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achteknik-my.sharepoint.com/personal/frederik_fbach_dk/Documents/cand.polit/Speciale/lambda-garch/data/"/>
    </mc:Choice>
  </mc:AlternateContent>
  <xr:revisionPtr revIDLastSave="62" documentId="13_ncr:1_{D0D9384D-55A7-49E7-9B0A-0158B3E6C9CD}" xr6:coauthVersionLast="47" xr6:coauthVersionMax="47" xr10:uidLastSave="{E3CE88B9-F943-EE4B-917A-2A17584DC410}"/>
  <bookViews>
    <workbookView xWindow="0" yWindow="500" windowWidth="28800" windowHeight="16040" activeTab="1" xr2:uid="{16198237-52C7-44EF-B9C1-C0F44BEC5647}"/>
  </bookViews>
  <sheets>
    <sheet name="Raw data" sheetId="1" r:id="rId1"/>
    <sheet name="Returns" sheetId="5" r:id="rId2"/>
    <sheet name="Prices" sheetId="3" r:id="rId3"/>
    <sheet name="Weights" sheetId="4" r:id="rId4"/>
  </sheets>
  <definedNames>
    <definedName name="_xlnm._FilterDatabase" localSheetId="1" hidden="1">Returns!$A$1:$I$5869</definedName>
    <definedName name="SpreadsheetBuilder_1" hidden="1">'Raw data'!$A$1:$D$3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5" l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2" i="5"/>
  <c r="E5869" i="5"/>
  <c r="C5869" i="5"/>
  <c r="B5869" i="5"/>
  <c r="F5869" i="5"/>
  <c r="D5869" i="5"/>
  <c r="E5868" i="5"/>
  <c r="C5868" i="5"/>
  <c r="B5868" i="5"/>
  <c r="F5868" i="5"/>
  <c r="D5868" i="5"/>
  <c r="E5867" i="5"/>
  <c r="C5867" i="5"/>
  <c r="B5867" i="5"/>
  <c r="F5867" i="5"/>
  <c r="D5867" i="5"/>
  <c r="E5866" i="5"/>
  <c r="C5866" i="5"/>
  <c r="B5866" i="5"/>
  <c r="F5866" i="5"/>
  <c r="D5866" i="5"/>
  <c r="E5865" i="5"/>
  <c r="C5865" i="5"/>
  <c r="B5865" i="5"/>
  <c r="F5865" i="5"/>
  <c r="D5865" i="5"/>
  <c r="E5864" i="5"/>
  <c r="C5864" i="5"/>
  <c r="B5864" i="5"/>
  <c r="F5864" i="5"/>
  <c r="D5864" i="5"/>
  <c r="E5863" i="5"/>
  <c r="C5863" i="5"/>
  <c r="B5863" i="5"/>
  <c r="F5863" i="5"/>
  <c r="D5863" i="5"/>
  <c r="E5862" i="5"/>
  <c r="C5862" i="5"/>
  <c r="B5862" i="5"/>
  <c r="F5862" i="5"/>
  <c r="D5862" i="5"/>
  <c r="E5861" i="5"/>
  <c r="C5861" i="5"/>
  <c r="B5861" i="5"/>
  <c r="F5861" i="5"/>
  <c r="D5861" i="5"/>
  <c r="E5860" i="5"/>
  <c r="C5860" i="5"/>
  <c r="B5860" i="5"/>
  <c r="F5860" i="5"/>
  <c r="D5860" i="5"/>
  <c r="E5859" i="5"/>
  <c r="C5859" i="5"/>
  <c r="B5859" i="5"/>
  <c r="F5859" i="5"/>
  <c r="D5859" i="5"/>
  <c r="E5858" i="5"/>
  <c r="C5858" i="5"/>
  <c r="B5858" i="5"/>
  <c r="F5858" i="5"/>
  <c r="D5858" i="5"/>
  <c r="E5857" i="5"/>
  <c r="C5857" i="5"/>
  <c r="B5857" i="5"/>
  <c r="F5857" i="5"/>
  <c r="D5857" i="5"/>
  <c r="E5856" i="5"/>
  <c r="C5856" i="5"/>
  <c r="B5856" i="5"/>
  <c r="F5856" i="5"/>
  <c r="D5856" i="5"/>
  <c r="E5855" i="5"/>
  <c r="C5855" i="5"/>
  <c r="B5855" i="5"/>
  <c r="F5855" i="5"/>
  <c r="D5855" i="5"/>
  <c r="E5854" i="5"/>
  <c r="C5854" i="5"/>
  <c r="B5854" i="5"/>
  <c r="F5854" i="5"/>
  <c r="D5854" i="5"/>
  <c r="E5853" i="5"/>
  <c r="C5853" i="5"/>
  <c r="B5853" i="5"/>
  <c r="F5853" i="5"/>
  <c r="D5853" i="5"/>
  <c r="E5852" i="5"/>
  <c r="C5852" i="5"/>
  <c r="B5852" i="5"/>
  <c r="F5852" i="5"/>
  <c r="D5852" i="5"/>
  <c r="E5851" i="5"/>
  <c r="C5851" i="5"/>
  <c r="B5851" i="5"/>
  <c r="F5851" i="5"/>
  <c r="D5851" i="5"/>
  <c r="E5850" i="5"/>
  <c r="C5850" i="5"/>
  <c r="B5850" i="5"/>
  <c r="F5850" i="5"/>
  <c r="D5850" i="5"/>
  <c r="E5849" i="5"/>
  <c r="C5849" i="5"/>
  <c r="B5849" i="5"/>
  <c r="F5849" i="5"/>
  <c r="D5849" i="5"/>
  <c r="E5848" i="5"/>
  <c r="C5848" i="5"/>
  <c r="B5848" i="5"/>
  <c r="F5848" i="5"/>
  <c r="D5848" i="5"/>
  <c r="E5847" i="5"/>
  <c r="C5847" i="5"/>
  <c r="B5847" i="5"/>
  <c r="F5847" i="5"/>
  <c r="D5847" i="5"/>
  <c r="E5846" i="5"/>
  <c r="C5846" i="5"/>
  <c r="B5846" i="5"/>
  <c r="F5846" i="5"/>
  <c r="D5846" i="5"/>
  <c r="E5845" i="5"/>
  <c r="C5845" i="5"/>
  <c r="B5845" i="5"/>
  <c r="F5845" i="5"/>
  <c r="D5845" i="5"/>
  <c r="E5844" i="5"/>
  <c r="C5844" i="5"/>
  <c r="B5844" i="5"/>
  <c r="F5844" i="5"/>
  <c r="D5844" i="5"/>
  <c r="E5843" i="5"/>
  <c r="C5843" i="5"/>
  <c r="B5843" i="5"/>
  <c r="F5843" i="5"/>
  <c r="D5843" i="5"/>
  <c r="E5842" i="5"/>
  <c r="C5842" i="5"/>
  <c r="B5842" i="5"/>
  <c r="F5842" i="5"/>
  <c r="D5842" i="5"/>
  <c r="E5841" i="5"/>
  <c r="C5841" i="5"/>
  <c r="B5841" i="5"/>
  <c r="F5841" i="5"/>
  <c r="D5841" i="5"/>
  <c r="E5840" i="5"/>
  <c r="C5840" i="5"/>
  <c r="B5840" i="5"/>
  <c r="F5840" i="5"/>
  <c r="D5840" i="5"/>
  <c r="E5839" i="5"/>
  <c r="C5839" i="5"/>
  <c r="B5839" i="5"/>
  <c r="F5839" i="5"/>
  <c r="D5839" i="5"/>
  <c r="E5838" i="5"/>
  <c r="C5838" i="5"/>
  <c r="B5838" i="5"/>
  <c r="F5838" i="5"/>
  <c r="D5838" i="5"/>
  <c r="E5837" i="5"/>
  <c r="C5837" i="5"/>
  <c r="B5837" i="5"/>
  <c r="F5837" i="5"/>
  <c r="D5837" i="5"/>
  <c r="E5836" i="5"/>
  <c r="C5836" i="5"/>
  <c r="B5836" i="5"/>
  <c r="F5836" i="5"/>
  <c r="D5836" i="5"/>
  <c r="E5835" i="5"/>
  <c r="C5835" i="5"/>
  <c r="B5835" i="5"/>
  <c r="F5835" i="5"/>
  <c r="D5835" i="5"/>
  <c r="E5834" i="5"/>
  <c r="C5834" i="5"/>
  <c r="B5834" i="5"/>
  <c r="F5834" i="5"/>
  <c r="D5834" i="5"/>
  <c r="E5833" i="5"/>
  <c r="C5833" i="5"/>
  <c r="B5833" i="5"/>
  <c r="F5833" i="5"/>
  <c r="D5833" i="5"/>
  <c r="E5832" i="5"/>
  <c r="C5832" i="5"/>
  <c r="B5832" i="5"/>
  <c r="F5832" i="5"/>
  <c r="D5832" i="5"/>
  <c r="E5831" i="5"/>
  <c r="C5831" i="5"/>
  <c r="B5831" i="5"/>
  <c r="F5831" i="5"/>
  <c r="D5831" i="5"/>
  <c r="E5830" i="5"/>
  <c r="C5830" i="5"/>
  <c r="B5830" i="5"/>
  <c r="F5830" i="5"/>
  <c r="D5830" i="5"/>
  <c r="E5829" i="5"/>
  <c r="C5829" i="5"/>
  <c r="B5829" i="5"/>
  <c r="F5829" i="5"/>
  <c r="D5829" i="5"/>
  <c r="E5828" i="5"/>
  <c r="C5828" i="5"/>
  <c r="B5828" i="5"/>
  <c r="F5828" i="5"/>
  <c r="D5828" i="5"/>
  <c r="E5827" i="5"/>
  <c r="C5827" i="5"/>
  <c r="B5827" i="5"/>
  <c r="F5827" i="5"/>
  <c r="D5827" i="5"/>
  <c r="E5826" i="5"/>
  <c r="C5826" i="5"/>
  <c r="B5826" i="5"/>
  <c r="F5826" i="5"/>
  <c r="D5826" i="5"/>
  <c r="E5825" i="5"/>
  <c r="C5825" i="5"/>
  <c r="B5825" i="5"/>
  <c r="F5825" i="5"/>
  <c r="D5825" i="5"/>
  <c r="E5824" i="5"/>
  <c r="C5824" i="5"/>
  <c r="B5824" i="5"/>
  <c r="F5824" i="5"/>
  <c r="D5824" i="5"/>
  <c r="E5823" i="5"/>
  <c r="C5823" i="5"/>
  <c r="B5823" i="5"/>
  <c r="F5823" i="5"/>
  <c r="D5823" i="5"/>
  <c r="E5822" i="5"/>
  <c r="C5822" i="5"/>
  <c r="B5822" i="5"/>
  <c r="F5822" i="5"/>
  <c r="D5822" i="5"/>
  <c r="E5821" i="5"/>
  <c r="C5821" i="5"/>
  <c r="B5821" i="5"/>
  <c r="F5821" i="5"/>
  <c r="D5821" i="5"/>
  <c r="E5820" i="5"/>
  <c r="C5820" i="5"/>
  <c r="B5820" i="5"/>
  <c r="F5820" i="5"/>
  <c r="D5820" i="5"/>
  <c r="E5819" i="5"/>
  <c r="C5819" i="5"/>
  <c r="B5819" i="5"/>
  <c r="F5819" i="5"/>
  <c r="D5819" i="5"/>
  <c r="E5818" i="5"/>
  <c r="C5818" i="5"/>
  <c r="B5818" i="5"/>
  <c r="F5818" i="5"/>
  <c r="D5818" i="5"/>
  <c r="E5817" i="5"/>
  <c r="C5817" i="5"/>
  <c r="B5817" i="5"/>
  <c r="F5817" i="5"/>
  <c r="D5817" i="5"/>
  <c r="E5816" i="5"/>
  <c r="C5816" i="5"/>
  <c r="B5816" i="5"/>
  <c r="F5816" i="5"/>
  <c r="D5816" i="5"/>
  <c r="E5815" i="5"/>
  <c r="C5815" i="5"/>
  <c r="B5815" i="5"/>
  <c r="F5815" i="5"/>
  <c r="D5815" i="5"/>
  <c r="E5814" i="5"/>
  <c r="C5814" i="5"/>
  <c r="B5814" i="5"/>
  <c r="F5814" i="5"/>
  <c r="D5814" i="5"/>
  <c r="E5813" i="5"/>
  <c r="C5813" i="5"/>
  <c r="B5813" i="5"/>
  <c r="F5813" i="5"/>
  <c r="D5813" i="5"/>
  <c r="E5812" i="5"/>
  <c r="C5812" i="5"/>
  <c r="B5812" i="5"/>
  <c r="F5812" i="5"/>
  <c r="D5812" i="5"/>
  <c r="E5811" i="5"/>
  <c r="C5811" i="5"/>
  <c r="B5811" i="5"/>
  <c r="F5811" i="5"/>
  <c r="D5811" i="5"/>
  <c r="E5810" i="5"/>
  <c r="C5810" i="5"/>
  <c r="B5810" i="5"/>
  <c r="F5810" i="5"/>
  <c r="D5810" i="5"/>
  <c r="E5809" i="5"/>
  <c r="C5809" i="5"/>
  <c r="B5809" i="5"/>
  <c r="F5809" i="5"/>
  <c r="D5809" i="5"/>
  <c r="E5808" i="5"/>
  <c r="C5808" i="5"/>
  <c r="B5808" i="5"/>
  <c r="F5808" i="5"/>
  <c r="D5808" i="5"/>
  <c r="E5807" i="5"/>
  <c r="C5807" i="5"/>
  <c r="B5807" i="5"/>
  <c r="F5807" i="5"/>
  <c r="D5807" i="5"/>
  <c r="E5806" i="5"/>
  <c r="C5806" i="5"/>
  <c r="B5806" i="5"/>
  <c r="F5806" i="5"/>
  <c r="D5806" i="5"/>
  <c r="E5805" i="5"/>
  <c r="C5805" i="5"/>
  <c r="B5805" i="5"/>
  <c r="F5805" i="5"/>
  <c r="D5805" i="5"/>
  <c r="E5804" i="5"/>
  <c r="C5804" i="5"/>
  <c r="B5804" i="5"/>
  <c r="F5804" i="5"/>
  <c r="D5804" i="5"/>
  <c r="E5803" i="5"/>
  <c r="C5803" i="5"/>
  <c r="B5803" i="5"/>
  <c r="F5803" i="5"/>
  <c r="D5803" i="5"/>
  <c r="E5802" i="5"/>
  <c r="C5802" i="5"/>
  <c r="B5802" i="5"/>
  <c r="F5802" i="5"/>
  <c r="D5802" i="5"/>
  <c r="E5801" i="5"/>
  <c r="C5801" i="5"/>
  <c r="B5801" i="5"/>
  <c r="F5801" i="5"/>
  <c r="D5801" i="5"/>
  <c r="E5800" i="5"/>
  <c r="C5800" i="5"/>
  <c r="B5800" i="5"/>
  <c r="F5800" i="5"/>
  <c r="D5800" i="5"/>
  <c r="E5799" i="5"/>
  <c r="C5799" i="5"/>
  <c r="B5799" i="5"/>
  <c r="F5799" i="5"/>
  <c r="D5799" i="5"/>
  <c r="E5798" i="5"/>
  <c r="C5798" i="5"/>
  <c r="B5798" i="5"/>
  <c r="F5798" i="5"/>
  <c r="D5798" i="5"/>
  <c r="E5797" i="5"/>
  <c r="C5797" i="5"/>
  <c r="B5797" i="5"/>
  <c r="F5797" i="5"/>
  <c r="D5797" i="5"/>
  <c r="E5796" i="5"/>
  <c r="C5796" i="5"/>
  <c r="B5796" i="5"/>
  <c r="F5796" i="5"/>
  <c r="D5796" i="5"/>
  <c r="E5795" i="5"/>
  <c r="C5795" i="5"/>
  <c r="B5795" i="5"/>
  <c r="F5795" i="5"/>
  <c r="D5795" i="5"/>
  <c r="E5794" i="5"/>
  <c r="C5794" i="5"/>
  <c r="B5794" i="5"/>
  <c r="F5794" i="5"/>
  <c r="D5794" i="5"/>
  <c r="E5793" i="5"/>
  <c r="C5793" i="5"/>
  <c r="B5793" i="5"/>
  <c r="F5793" i="5"/>
  <c r="D5793" i="5"/>
  <c r="E5792" i="5"/>
  <c r="C5792" i="5"/>
  <c r="B5792" i="5"/>
  <c r="F5792" i="5"/>
  <c r="D5792" i="5"/>
  <c r="E5791" i="5"/>
  <c r="C5791" i="5"/>
  <c r="B5791" i="5"/>
  <c r="F5791" i="5"/>
  <c r="D5791" i="5"/>
  <c r="E5790" i="5"/>
  <c r="C5790" i="5"/>
  <c r="B5790" i="5"/>
  <c r="F5790" i="5"/>
  <c r="D5790" i="5"/>
  <c r="E5789" i="5"/>
  <c r="C5789" i="5"/>
  <c r="B5789" i="5"/>
  <c r="F5789" i="5"/>
  <c r="D5789" i="5"/>
  <c r="E5788" i="5"/>
  <c r="C5788" i="5"/>
  <c r="B5788" i="5"/>
  <c r="F5788" i="5"/>
  <c r="D5788" i="5"/>
  <c r="E5787" i="5"/>
  <c r="C5787" i="5"/>
  <c r="B5787" i="5"/>
  <c r="F5787" i="5"/>
  <c r="D5787" i="5"/>
  <c r="E5786" i="5"/>
  <c r="C5786" i="5"/>
  <c r="B5786" i="5"/>
  <c r="F5786" i="5"/>
  <c r="D5786" i="5"/>
  <c r="E5785" i="5"/>
  <c r="C5785" i="5"/>
  <c r="B5785" i="5"/>
  <c r="F5785" i="5"/>
  <c r="D5785" i="5"/>
  <c r="E5784" i="5"/>
  <c r="C5784" i="5"/>
  <c r="B5784" i="5"/>
  <c r="F5784" i="5"/>
  <c r="D5784" i="5"/>
  <c r="E5783" i="5"/>
  <c r="C5783" i="5"/>
  <c r="B5783" i="5"/>
  <c r="F5783" i="5"/>
  <c r="D5783" i="5"/>
  <c r="E5782" i="5"/>
  <c r="C5782" i="5"/>
  <c r="B5782" i="5"/>
  <c r="F5782" i="5"/>
  <c r="D5782" i="5"/>
  <c r="E5781" i="5"/>
  <c r="C5781" i="5"/>
  <c r="B5781" i="5"/>
  <c r="F5781" i="5"/>
  <c r="D5781" i="5"/>
  <c r="E5780" i="5"/>
  <c r="C5780" i="5"/>
  <c r="B5780" i="5"/>
  <c r="F5780" i="5"/>
  <c r="D5780" i="5"/>
  <c r="E5779" i="5"/>
  <c r="C5779" i="5"/>
  <c r="B5779" i="5"/>
  <c r="F5779" i="5"/>
  <c r="D5779" i="5"/>
  <c r="E5778" i="5"/>
  <c r="C5778" i="5"/>
  <c r="B5778" i="5"/>
  <c r="F5778" i="5"/>
  <c r="D5778" i="5"/>
  <c r="E5777" i="5"/>
  <c r="C5777" i="5"/>
  <c r="B5777" i="5"/>
  <c r="F5777" i="5"/>
  <c r="D5777" i="5"/>
  <c r="E5776" i="5"/>
  <c r="C5776" i="5"/>
  <c r="B5776" i="5"/>
  <c r="F5776" i="5"/>
  <c r="D5776" i="5"/>
  <c r="E5775" i="5"/>
  <c r="C5775" i="5"/>
  <c r="B5775" i="5"/>
  <c r="F5775" i="5"/>
  <c r="D5775" i="5"/>
  <c r="E5774" i="5"/>
  <c r="C5774" i="5"/>
  <c r="B5774" i="5"/>
  <c r="F5774" i="5"/>
  <c r="D5774" i="5"/>
  <c r="E5773" i="5"/>
  <c r="C5773" i="5"/>
  <c r="B5773" i="5"/>
  <c r="F5773" i="5"/>
  <c r="D5773" i="5"/>
  <c r="E5772" i="5"/>
  <c r="C5772" i="5"/>
  <c r="B5772" i="5"/>
  <c r="F5772" i="5"/>
  <c r="D5772" i="5"/>
  <c r="E5771" i="5"/>
  <c r="C5771" i="5"/>
  <c r="B5771" i="5"/>
  <c r="F5771" i="5"/>
  <c r="D5771" i="5"/>
  <c r="E5770" i="5"/>
  <c r="C5770" i="5"/>
  <c r="B5770" i="5"/>
  <c r="F5770" i="5"/>
  <c r="D5770" i="5"/>
  <c r="E5769" i="5"/>
  <c r="C5769" i="5"/>
  <c r="B5769" i="5"/>
  <c r="F5769" i="5"/>
  <c r="D5769" i="5"/>
  <c r="E5768" i="5"/>
  <c r="C5768" i="5"/>
  <c r="B5768" i="5"/>
  <c r="F5768" i="5"/>
  <c r="D5768" i="5"/>
  <c r="E5767" i="5"/>
  <c r="C5767" i="5"/>
  <c r="B5767" i="5"/>
  <c r="F5767" i="5"/>
  <c r="D5767" i="5"/>
  <c r="E5766" i="5"/>
  <c r="C5766" i="5"/>
  <c r="B5766" i="5"/>
  <c r="F5766" i="5"/>
  <c r="D5766" i="5"/>
  <c r="E5765" i="5"/>
  <c r="C5765" i="5"/>
  <c r="B5765" i="5"/>
  <c r="F5765" i="5"/>
  <c r="D5765" i="5"/>
  <c r="E5764" i="5"/>
  <c r="C5764" i="5"/>
  <c r="B5764" i="5"/>
  <c r="F5764" i="5"/>
  <c r="D5764" i="5"/>
  <c r="E5763" i="5"/>
  <c r="C5763" i="5"/>
  <c r="B5763" i="5"/>
  <c r="F5763" i="5"/>
  <c r="D5763" i="5"/>
  <c r="E5762" i="5"/>
  <c r="C5762" i="5"/>
  <c r="B5762" i="5"/>
  <c r="F5762" i="5"/>
  <c r="D5762" i="5"/>
  <c r="E5761" i="5"/>
  <c r="C5761" i="5"/>
  <c r="B5761" i="5"/>
  <c r="F5761" i="5"/>
  <c r="D5761" i="5"/>
  <c r="E5760" i="5"/>
  <c r="C5760" i="5"/>
  <c r="B5760" i="5"/>
  <c r="F5760" i="5"/>
  <c r="D5760" i="5"/>
  <c r="E5759" i="5"/>
  <c r="C5759" i="5"/>
  <c r="B5759" i="5"/>
  <c r="F5759" i="5"/>
  <c r="D5759" i="5"/>
  <c r="E5758" i="5"/>
  <c r="C5758" i="5"/>
  <c r="B5758" i="5"/>
  <c r="F5758" i="5"/>
  <c r="D5758" i="5"/>
  <c r="E5757" i="5"/>
  <c r="C5757" i="5"/>
  <c r="B5757" i="5"/>
  <c r="F5757" i="5"/>
  <c r="D5757" i="5"/>
  <c r="E5756" i="5"/>
  <c r="C5756" i="5"/>
  <c r="B5756" i="5"/>
  <c r="F5756" i="5"/>
  <c r="D5756" i="5"/>
  <c r="E5755" i="5"/>
  <c r="C5755" i="5"/>
  <c r="B5755" i="5"/>
  <c r="F5755" i="5"/>
  <c r="D5755" i="5"/>
  <c r="E5754" i="5"/>
  <c r="C5754" i="5"/>
  <c r="B5754" i="5"/>
  <c r="F5754" i="5"/>
  <c r="D5754" i="5"/>
  <c r="E5753" i="5"/>
  <c r="C5753" i="5"/>
  <c r="B5753" i="5"/>
  <c r="F5753" i="5"/>
  <c r="D5753" i="5"/>
  <c r="E5752" i="5"/>
  <c r="C5752" i="5"/>
  <c r="B5752" i="5"/>
  <c r="F5752" i="5"/>
  <c r="D5752" i="5"/>
  <c r="E5751" i="5"/>
  <c r="C5751" i="5"/>
  <c r="B5751" i="5"/>
  <c r="F5751" i="5"/>
  <c r="D5751" i="5"/>
  <c r="E5750" i="5"/>
  <c r="C5750" i="5"/>
  <c r="B5750" i="5"/>
  <c r="F5750" i="5"/>
  <c r="D5750" i="5"/>
  <c r="E5749" i="5"/>
  <c r="C5749" i="5"/>
  <c r="B5749" i="5"/>
  <c r="F5749" i="5"/>
  <c r="D5749" i="5"/>
  <c r="E5748" i="5"/>
  <c r="C5748" i="5"/>
  <c r="B5748" i="5"/>
  <c r="F5748" i="5"/>
  <c r="D5748" i="5"/>
  <c r="E5747" i="5"/>
  <c r="C5747" i="5"/>
  <c r="B5747" i="5"/>
  <c r="F5747" i="5"/>
  <c r="D5747" i="5"/>
  <c r="E5746" i="5"/>
  <c r="C5746" i="5"/>
  <c r="B5746" i="5"/>
  <c r="F5746" i="5"/>
  <c r="D5746" i="5"/>
  <c r="E5745" i="5"/>
  <c r="C5745" i="5"/>
  <c r="B5745" i="5"/>
  <c r="F5745" i="5"/>
  <c r="D5745" i="5"/>
  <c r="E5744" i="5"/>
  <c r="C5744" i="5"/>
  <c r="B5744" i="5"/>
  <c r="F5744" i="5"/>
  <c r="D5744" i="5"/>
  <c r="E5743" i="5"/>
  <c r="C5743" i="5"/>
  <c r="B5743" i="5"/>
  <c r="F5743" i="5"/>
  <c r="D5743" i="5"/>
  <c r="E5742" i="5"/>
  <c r="C5742" i="5"/>
  <c r="B5742" i="5"/>
  <c r="F5742" i="5"/>
  <c r="D5742" i="5"/>
  <c r="E5741" i="5"/>
  <c r="C5741" i="5"/>
  <c r="B5741" i="5"/>
  <c r="F5741" i="5"/>
  <c r="D5741" i="5"/>
  <c r="E5740" i="5"/>
  <c r="C5740" i="5"/>
  <c r="B5740" i="5"/>
  <c r="F5740" i="5"/>
  <c r="D5740" i="5"/>
  <c r="E5739" i="5"/>
  <c r="C5739" i="5"/>
  <c r="B5739" i="5"/>
  <c r="F5739" i="5"/>
  <c r="D5739" i="5"/>
  <c r="E5738" i="5"/>
  <c r="C5738" i="5"/>
  <c r="B5738" i="5"/>
  <c r="F5738" i="5"/>
  <c r="D5738" i="5"/>
  <c r="E5737" i="5"/>
  <c r="C5737" i="5"/>
  <c r="B5737" i="5"/>
  <c r="F5737" i="5"/>
  <c r="D5737" i="5"/>
  <c r="E5736" i="5"/>
  <c r="C5736" i="5"/>
  <c r="B5736" i="5"/>
  <c r="F5736" i="5"/>
  <c r="D5736" i="5"/>
  <c r="E5735" i="5"/>
  <c r="C5735" i="5"/>
  <c r="B5735" i="5"/>
  <c r="F5735" i="5"/>
  <c r="D5735" i="5"/>
  <c r="E5734" i="5"/>
  <c r="C5734" i="5"/>
  <c r="B5734" i="5"/>
  <c r="F5734" i="5"/>
  <c r="D5734" i="5"/>
  <c r="E5733" i="5"/>
  <c r="C5733" i="5"/>
  <c r="B5733" i="5"/>
  <c r="F5733" i="5"/>
  <c r="D5733" i="5"/>
  <c r="E5732" i="5"/>
  <c r="C5732" i="5"/>
  <c r="B5732" i="5"/>
  <c r="F5732" i="5"/>
  <c r="D5732" i="5"/>
  <c r="E5731" i="5"/>
  <c r="C5731" i="5"/>
  <c r="B5731" i="5"/>
  <c r="F5731" i="5"/>
  <c r="D5731" i="5"/>
  <c r="E5730" i="5"/>
  <c r="C5730" i="5"/>
  <c r="B5730" i="5"/>
  <c r="F5730" i="5"/>
  <c r="D5730" i="5"/>
  <c r="E5729" i="5"/>
  <c r="C5729" i="5"/>
  <c r="B5729" i="5"/>
  <c r="F5729" i="5"/>
  <c r="D5729" i="5"/>
  <c r="E5728" i="5"/>
  <c r="C5728" i="5"/>
  <c r="B5728" i="5"/>
  <c r="F5728" i="5"/>
  <c r="D5728" i="5"/>
  <c r="E5727" i="5"/>
  <c r="C5727" i="5"/>
  <c r="B5727" i="5"/>
  <c r="F5727" i="5"/>
  <c r="D5727" i="5"/>
  <c r="E5726" i="5"/>
  <c r="C5726" i="5"/>
  <c r="B5726" i="5"/>
  <c r="F5726" i="5"/>
  <c r="D5726" i="5"/>
  <c r="E5725" i="5"/>
  <c r="C5725" i="5"/>
  <c r="B5725" i="5"/>
  <c r="F5725" i="5"/>
  <c r="D5725" i="5"/>
  <c r="E5724" i="5"/>
  <c r="C5724" i="5"/>
  <c r="B5724" i="5"/>
  <c r="F5724" i="5"/>
  <c r="D5724" i="5"/>
  <c r="E5723" i="5"/>
  <c r="C5723" i="5"/>
  <c r="B5723" i="5"/>
  <c r="F5723" i="5"/>
  <c r="D5723" i="5"/>
  <c r="E5722" i="5"/>
  <c r="C5722" i="5"/>
  <c r="B5722" i="5"/>
  <c r="F5722" i="5"/>
  <c r="D5722" i="5"/>
  <c r="E5721" i="5"/>
  <c r="C5721" i="5"/>
  <c r="B5721" i="5"/>
  <c r="F5721" i="5"/>
  <c r="D5721" i="5"/>
  <c r="E5720" i="5"/>
  <c r="C5720" i="5"/>
  <c r="B5720" i="5"/>
  <c r="F5720" i="5"/>
  <c r="D5720" i="5"/>
  <c r="E5719" i="5"/>
  <c r="C5719" i="5"/>
  <c r="B5719" i="5"/>
  <c r="F5719" i="5"/>
  <c r="D5719" i="5"/>
  <c r="E5718" i="5"/>
  <c r="C5718" i="5"/>
  <c r="B5718" i="5"/>
  <c r="F5718" i="5"/>
  <c r="D5718" i="5"/>
  <c r="E5717" i="5"/>
  <c r="C5717" i="5"/>
  <c r="B5717" i="5"/>
  <c r="F5717" i="5"/>
  <c r="D5717" i="5"/>
  <c r="E5716" i="5"/>
  <c r="C5716" i="5"/>
  <c r="B5716" i="5"/>
  <c r="F5716" i="5"/>
  <c r="D5716" i="5"/>
  <c r="E5715" i="5"/>
  <c r="C5715" i="5"/>
  <c r="B5715" i="5"/>
  <c r="F5715" i="5"/>
  <c r="D5715" i="5"/>
  <c r="E5714" i="5"/>
  <c r="C5714" i="5"/>
  <c r="B5714" i="5"/>
  <c r="F5714" i="5"/>
  <c r="D5714" i="5"/>
  <c r="E5713" i="5"/>
  <c r="C5713" i="5"/>
  <c r="B5713" i="5"/>
  <c r="F5713" i="5"/>
  <c r="D5713" i="5"/>
  <c r="E5712" i="5"/>
  <c r="C5712" i="5"/>
  <c r="B5712" i="5"/>
  <c r="F5712" i="5"/>
  <c r="D5712" i="5"/>
  <c r="E5711" i="5"/>
  <c r="C5711" i="5"/>
  <c r="B5711" i="5"/>
  <c r="F5711" i="5"/>
  <c r="D5711" i="5"/>
  <c r="E5710" i="5"/>
  <c r="C5710" i="5"/>
  <c r="B5710" i="5"/>
  <c r="F5710" i="5"/>
  <c r="D5710" i="5"/>
  <c r="E5709" i="5"/>
  <c r="C5709" i="5"/>
  <c r="B5709" i="5"/>
  <c r="F5709" i="5"/>
  <c r="D5709" i="5"/>
  <c r="E5708" i="5"/>
  <c r="C5708" i="5"/>
  <c r="B5708" i="5"/>
  <c r="F5708" i="5"/>
  <c r="D5708" i="5"/>
  <c r="E5707" i="5"/>
  <c r="C5707" i="5"/>
  <c r="B5707" i="5"/>
  <c r="F5707" i="5"/>
  <c r="D5707" i="5"/>
  <c r="E5706" i="5"/>
  <c r="C5706" i="5"/>
  <c r="B5706" i="5"/>
  <c r="F5706" i="5"/>
  <c r="D5706" i="5"/>
  <c r="E5705" i="5"/>
  <c r="C5705" i="5"/>
  <c r="B5705" i="5"/>
  <c r="F5705" i="5"/>
  <c r="D5705" i="5"/>
  <c r="E5704" i="5"/>
  <c r="C5704" i="5"/>
  <c r="B5704" i="5"/>
  <c r="F5704" i="5"/>
  <c r="D5704" i="5"/>
  <c r="E5703" i="5"/>
  <c r="C5703" i="5"/>
  <c r="B5703" i="5"/>
  <c r="F5703" i="5"/>
  <c r="D5703" i="5"/>
  <c r="E5702" i="5"/>
  <c r="C5702" i="5"/>
  <c r="B5702" i="5"/>
  <c r="F5702" i="5"/>
  <c r="D5702" i="5"/>
  <c r="E5701" i="5"/>
  <c r="C5701" i="5"/>
  <c r="B5701" i="5"/>
  <c r="F5701" i="5"/>
  <c r="D5701" i="5"/>
  <c r="E5700" i="5"/>
  <c r="C5700" i="5"/>
  <c r="B5700" i="5"/>
  <c r="F5700" i="5"/>
  <c r="D5700" i="5"/>
  <c r="E5699" i="5"/>
  <c r="C5699" i="5"/>
  <c r="B5699" i="5"/>
  <c r="F5699" i="5"/>
  <c r="D5699" i="5"/>
  <c r="E5698" i="5"/>
  <c r="C5698" i="5"/>
  <c r="B5698" i="5"/>
  <c r="F5698" i="5"/>
  <c r="D5698" i="5"/>
  <c r="E5697" i="5"/>
  <c r="C5697" i="5"/>
  <c r="B5697" i="5"/>
  <c r="F5697" i="5"/>
  <c r="D5697" i="5"/>
  <c r="E5696" i="5"/>
  <c r="C5696" i="5"/>
  <c r="B5696" i="5"/>
  <c r="F5696" i="5"/>
  <c r="D5696" i="5"/>
  <c r="E5695" i="5"/>
  <c r="C5695" i="5"/>
  <c r="B5695" i="5"/>
  <c r="F5695" i="5"/>
  <c r="D5695" i="5"/>
  <c r="E5694" i="5"/>
  <c r="C5694" i="5"/>
  <c r="B5694" i="5"/>
  <c r="F5694" i="5"/>
  <c r="D5694" i="5"/>
  <c r="E5693" i="5"/>
  <c r="C5693" i="5"/>
  <c r="B5693" i="5"/>
  <c r="F5693" i="5"/>
  <c r="D5693" i="5"/>
  <c r="E5692" i="5"/>
  <c r="C5692" i="5"/>
  <c r="B5692" i="5"/>
  <c r="F5692" i="5"/>
  <c r="D5692" i="5"/>
  <c r="E5691" i="5"/>
  <c r="C5691" i="5"/>
  <c r="B5691" i="5"/>
  <c r="F5691" i="5"/>
  <c r="D5691" i="5"/>
  <c r="E5690" i="5"/>
  <c r="C5690" i="5"/>
  <c r="B5690" i="5"/>
  <c r="F5690" i="5"/>
  <c r="D5690" i="5"/>
  <c r="E5689" i="5"/>
  <c r="C5689" i="5"/>
  <c r="B5689" i="5"/>
  <c r="F5689" i="5"/>
  <c r="D5689" i="5"/>
  <c r="E5688" i="5"/>
  <c r="C5688" i="5"/>
  <c r="B5688" i="5"/>
  <c r="F5688" i="5"/>
  <c r="D5688" i="5"/>
  <c r="E5687" i="5"/>
  <c r="C5687" i="5"/>
  <c r="B5687" i="5"/>
  <c r="F5687" i="5"/>
  <c r="D5687" i="5"/>
  <c r="E5686" i="5"/>
  <c r="C5686" i="5"/>
  <c r="B5686" i="5"/>
  <c r="F5686" i="5"/>
  <c r="D5686" i="5"/>
  <c r="E5685" i="5"/>
  <c r="C5685" i="5"/>
  <c r="B5685" i="5"/>
  <c r="F5685" i="5"/>
  <c r="D5685" i="5"/>
  <c r="E5684" i="5"/>
  <c r="C5684" i="5"/>
  <c r="B5684" i="5"/>
  <c r="F5684" i="5"/>
  <c r="D5684" i="5"/>
  <c r="E5683" i="5"/>
  <c r="C5683" i="5"/>
  <c r="B5683" i="5"/>
  <c r="F5683" i="5"/>
  <c r="D5683" i="5"/>
  <c r="E5682" i="5"/>
  <c r="C5682" i="5"/>
  <c r="B5682" i="5"/>
  <c r="F5682" i="5"/>
  <c r="D5682" i="5"/>
  <c r="E5681" i="5"/>
  <c r="C5681" i="5"/>
  <c r="B5681" i="5"/>
  <c r="F5681" i="5"/>
  <c r="D5681" i="5"/>
  <c r="E5680" i="5"/>
  <c r="C5680" i="5"/>
  <c r="B5680" i="5"/>
  <c r="F5680" i="5"/>
  <c r="D5680" i="5"/>
  <c r="E5679" i="5"/>
  <c r="C5679" i="5"/>
  <c r="B5679" i="5"/>
  <c r="F5679" i="5"/>
  <c r="D5679" i="5"/>
  <c r="E5678" i="5"/>
  <c r="C5678" i="5"/>
  <c r="B5678" i="5"/>
  <c r="F5678" i="5"/>
  <c r="D5678" i="5"/>
  <c r="E5677" i="5"/>
  <c r="C5677" i="5"/>
  <c r="B5677" i="5"/>
  <c r="F5677" i="5"/>
  <c r="D5677" i="5"/>
  <c r="E5676" i="5"/>
  <c r="C5676" i="5"/>
  <c r="B5676" i="5"/>
  <c r="F5676" i="5"/>
  <c r="D5676" i="5"/>
  <c r="E5675" i="5"/>
  <c r="C5675" i="5"/>
  <c r="B5675" i="5"/>
  <c r="F5675" i="5"/>
  <c r="D5675" i="5"/>
  <c r="E5674" i="5"/>
  <c r="C5674" i="5"/>
  <c r="B5674" i="5"/>
  <c r="F5674" i="5"/>
  <c r="D5674" i="5"/>
  <c r="E5673" i="5"/>
  <c r="C5673" i="5"/>
  <c r="B5673" i="5"/>
  <c r="F5673" i="5"/>
  <c r="D5673" i="5"/>
  <c r="E5672" i="5"/>
  <c r="C5672" i="5"/>
  <c r="B5672" i="5"/>
  <c r="F5672" i="5"/>
  <c r="D5672" i="5"/>
  <c r="E5671" i="5"/>
  <c r="C5671" i="5"/>
  <c r="B5671" i="5"/>
  <c r="F5671" i="5"/>
  <c r="D5671" i="5"/>
  <c r="E5670" i="5"/>
  <c r="C5670" i="5"/>
  <c r="B5670" i="5"/>
  <c r="F5670" i="5"/>
  <c r="D5670" i="5"/>
  <c r="E5669" i="5"/>
  <c r="C5669" i="5"/>
  <c r="B5669" i="5"/>
  <c r="F5669" i="5"/>
  <c r="D5669" i="5"/>
  <c r="E5668" i="5"/>
  <c r="C5668" i="5"/>
  <c r="B5668" i="5"/>
  <c r="F5668" i="5"/>
  <c r="D5668" i="5"/>
  <c r="E5667" i="5"/>
  <c r="C5667" i="5"/>
  <c r="B5667" i="5"/>
  <c r="F5667" i="5"/>
  <c r="D5667" i="5"/>
  <c r="E5666" i="5"/>
  <c r="C5666" i="5"/>
  <c r="B5666" i="5"/>
  <c r="F5666" i="5"/>
  <c r="D5666" i="5"/>
  <c r="E5665" i="5"/>
  <c r="C5665" i="5"/>
  <c r="B5665" i="5"/>
  <c r="F5665" i="5"/>
  <c r="D5665" i="5"/>
  <c r="E5664" i="5"/>
  <c r="C5664" i="5"/>
  <c r="B5664" i="5"/>
  <c r="F5664" i="5"/>
  <c r="D5664" i="5"/>
  <c r="E5663" i="5"/>
  <c r="C5663" i="5"/>
  <c r="B5663" i="5"/>
  <c r="F5663" i="5"/>
  <c r="D5663" i="5"/>
  <c r="E5662" i="5"/>
  <c r="C5662" i="5"/>
  <c r="B5662" i="5"/>
  <c r="F5662" i="5"/>
  <c r="D5662" i="5"/>
  <c r="E5661" i="5"/>
  <c r="C5661" i="5"/>
  <c r="B5661" i="5"/>
  <c r="F5661" i="5"/>
  <c r="D5661" i="5"/>
  <c r="E5660" i="5"/>
  <c r="C5660" i="5"/>
  <c r="B5660" i="5"/>
  <c r="F5660" i="5"/>
  <c r="D5660" i="5"/>
  <c r="E5659" i="5"/>
  <c r="C5659" i="5"/>
  <c r="B5659" i="5"/>
  <c r="F5659" i="5"/>
  <c r="D5659" i="5"/>
  <c r="E5658" i="5"/>
  <c r="C5658" i="5"/>
  <c r="B5658" i="5"/>
  <c r="F5658" i="5"/>
  <c r="D5658" i="5"/>
  <c r="E5657" i="5"/>
  <c r="C5657" i="5"/>
  <c r="B5657" i="5"/>
  <c r="F5657" i="5"/>
  <c r="D5657" i="5"/>
  <c r="E5656" i="5"/>
  <c r="C5656" i="5"/>
  <c r="B5656" i="5"/>
  <c r="F5656" i="5"/>
  <c r="D5656" i="5"/>
  <c r="E5655" i="5"/>
  <c r="C5655" i="5"/>
  <c r="B5655" i="5"/>
  <c r="F5655" i="5"/>
  <c r="D5655" i="5"/>
  <c r="E5654" i="5"/>
  <c r="C5654" i="5"/>
  <c r="B5654" i="5"/>
  <c r="F5654" i="5"/>
  <c r="D5654" i="5"/>
  <c r="E5653" i="5"/>
  <c r="C5653" i="5"/>
  <c r="B5653" i="5"/>
  <c r="F5653" i="5"/>
  <c r="D5653" i="5"/>
  <c r="E5652" i="5"/>
  <c r="C5652" i="5"/>
  <c r="B5652" i="5"/>
  <c r="F5652" i="5"/>
  <c r="D5652" i="5"/>
  <c r="E5651" i="5"/>
  <c r="C5651" i="5"/>
  <c r="B5651" i="5"/>
  <c r="F5651" i="5"/>
  <c r="D5651" i="5"/>
  <c r="E5650" i="5"/>
  <c r="C5650" i="5"/>
  <c r="B5650" i="5"/>
  <c r="F5650" i="5"/>
  <c r="D5650" i="5"/>
  <c r="E5649" i="5"/>
  <c r="C5649" i="5"/>
  <c r="B5649" i="5"/>
  <c r="F5649" i="5"/>
  <c r="D5649" i="5"/>
  <c r="E5648" i="5"/>
  <c r="C5648" i="5"/>
  <c r="B5648" i="5"/>
  <c r="F5648" i="5"/>
  <c r="D5648" i="5"/>
  <c r="E5647" i="5"/>
  <c r="C5647" i="5"/>
  <c r="B5647" i="5"/>
  <c r="F5647" i="5"/>
  <c r="D5647" i="5"/>
  <c r="E5646" i="5"/>
  <c r="C5646" i="5"/>
  <c r="B5646" i="5"/>
  <c r="F5646" i="5"/>
  <c r="D5646" i="5"/>
  <c r="E5645" i="5"/>
  <c r="C5645" i="5"/>
  <c r="B5645" i="5"/>
  <c r="F5645" i="5"/>
  <c r="D5645" i="5"/>
  <c r="E5644" i="5"/>
  <c r="C5644" i="5"/>
  <c r="B5644" i="5"/>
  <c r="F5644" i="5"/>
  <c r="D5644" i="5"/>
  <c r="E5643" i="5"/>
  <c r="C5643" i="5"/>
  <c r="B5643" i="5"/>
  <c r="F5643" i="5"/>
  <c r="D5643" i="5"/>
  <c r="E5642" i="5"/>
  <c r="C5642" i="5"/>
  <c r="B5642" i="5"/>
  <c r="F5642" i="5"/>
  <c r="D5642" i="5"/>
  <c r="E5641" i="5"/>
  <c r="C5641" i="5"/>
  <c r="B5641" i="5"/>
  <c r="F5641" i="5"/>
  <c r="D5641" i="5"/>
  <c r="E5640" i="5"/>
  <c r="C5640" i="5"/>
  <c r="B5640" i="5"/>
  <c r="F5640" i="5"/>
  <c r="D5640" i="5"/>
  <c r="E5639" i="5"/>
  <c r="C5639" i="5"/>
  <c r="B5639" i="5"/>
  <c r="F5639" i="5"/>
  <c r="D5639" i="5"/>
  <c r="E5638" i="5"/>
  <c r="C5638" i="5"/>
  <c r="B5638" i="5"/>
  <c r="F5638" i="5"/>
  <c r="D5638" i="5"/>
  <c r="E5637" i="5"/>
  <c r="C5637" i="5"/>
  <c r="B5637" i="5"/>
  <c r="F5637" i="5"/>
  <c r="D5637" i="5"/>
  <c r="E5636" i="5"/>
  <c r="C5636" i="5"/>
  <c r="B5636" i="5"/>
  <c r="F5636" i="5"/>
  <c r="D5636" i="5"/>
  <c r="E5635" i="5"/>
  <c r="C5635" i="5"/>
  <c r="B5635" i="5"/>
  <c r="F5635" i="5"/>
  <c r="D5635" i="5"/>
  <c r="E5634" i="5"/>
  <c r="C5634" i="5"/>
  <c r="B5634" i="5"/>
  <c r="F5634" i="5"/>
  <c r="D5634" i="5"/>
  <c r="E5633" i="5"/>
  <c r="C5633" i="5"/>
  <c r="B5633" i="5"/>
  <c r="F5633" i="5"/>
  <c r="D5633" i="5"/>
  <c r="E5632" i="5"/>
  <c r="C5632" i="5"/>
  <c r="B5632" i="5"/>
  <c r="F5632" i="5"/>
  <c r="D5632" i="5"/>
  <c r="E5631" i="5"/>
  <c r="C5631" i="5"/>
  <c r="B5631" i="5"/>
  <c r="F5631" i="5"/>
  <c r="D5631" i="5"/>
  <c r="E5630" i="5"/>
  <c r="C5630" i="5"/>
  <c r="B5630" i="5"/>
  <c r="F5630" i="5"/>
  <c r="D5630" i="5"/>
  <c r="E5629" i="5"/>
  <c r="C5629" i="5"/>
  <c r="B5629" i="5"/>
  <c r="F5629" i="5"/>
  <c r="D5629" i="5"/>
  <c r="E5628" i="5"/>
  <c r="C5628" i="5"/>
  <c r="B5628" i="5"/>
  <c r="F5628" i="5"/>
  <c r="D5628" i="5"/>
  <c r="E5627" i="5"/>
  <c r="C5627" i="5"/>
  <c r="B5627" i="5"/>
  <c r="F5627" i="5"/>
  <c r="D5627" i="5"/>
  <c r="E5626" i="5"/>
  <c r="C5626" i="5"/>
  <c r="B5626" i="5"/>
  <c r="F5626" i="5"/>
  <c r="D5626" i="5"/>
  <c r="E5625" i="5"/>
  <c r="C5625" i="5"/>
  <c r="B5625" i="5"/>
  <c r="F5625" i="5"/>
  <c r="D5625" i="5"/>
  <c r="E5624" i="5"/>
  <c r="C5624" i="5"/>
  <c r="B5624" i="5"/>
  <c r="F5624" i="5"/>
  <c r="D5624" i="5"/>
  <c r="E5623" i="5"/>
  <c r="C5623" i="5"/>
  <c r="B5623" i="5"/>
  <c r="F5623" i="5"/>
  <c r="D5623" i="5"/>
  <c r="E5622" i="5"/>
  <c r="C5622" i="5"/>
  <c r="B5622" i="5"/>
  <c r="F5622" i="5"/>
  <c r="D5622" i="5"/>
  <c r="E5621" i="5"/>
  <c r="C5621" i="5"/>
  <c r="B5621" i="5"/>
  <c r="F5621" i="5"/>
  <c r="D5621" i="5"/>
  <c r="E5620" i="5"/>
  <c r="C5620" i="5"/>
  <c r="B5620" i="5"/>
  <c r="F5620" i="5"/>
  <c r="D5620" i="5"/>
  <c r="E5619" i="5"/>
  <c r="C5619" i="5"/>
  <c r="B5619" i="5"/>
  <c r="F5619" i="5"/>
  <c r="D5619" i="5"/>
  <c r="E5618" i="5"/>
  <c r="C5618" i="5"/>
  <c r="B5618" i="5"/>
  <c r="F5618" i="5"/>
  <c r="D5618" i="5"/>
  <c r="E5617" i="5"/>
  <c r="C5617" i="5"/>
  <c r="B5617" i="5"/>
  <c r="F5617" i="5"/>
  <c r="D5617" i="5"/>
  <c r="E5616" i="5"/>
  <c r="C5616" i="5"/>
  <c r="B5616" i="5"/>
  <c r="F5616" i="5"/>
  <c r="D5616" i="5"/>
  <c r="E5615" i="5"/>
  <c r="C5615" i="5"/>
  <c r="B5615" i="5"/>
  <c r="F5615" i="5"/>
  <c r="D5615" i="5"/>
  <c r="E5614" i="5"/>
  <c r="C5614" i="5"/>
  <c r="B5614" i="5"/>
  <c r="F5614" i="5"/>
  <c r="D5614" i="5"/>
  <c r="E5613" i="5"/>
  <c r="C5613" i="5"/>
  <c r="B5613" i="5"/>
  <c r="F5613" i="5"/>
  <c r="D5613" i="5"/>
  <c r="E5612" i="5"/>
  <c r="C5612" i="5"/>
  <c r="B5612" i="5"/>
  <c r="F5612" i="5"/>
  <c r="D5612" i="5"/>
  <c r="E5611" i="5"/>
  <c r="C5611" i="5"/>
  <c r="B5611" i="5"/>
  <c r="F5611" i="5"/>
  <c r="D5611" i="5"/>
  <c r="E5610" i="5"/>
  <c r="C5610" i="5"/>
  <c r="B5610" i="5"/>
  <c r="F5610" i="5"/>
  <c r="D5610" i="5"/>
  <c r="E5609" i="5"/>
  <c r="C5609" i="5"/>
  <c r="B5609" i="5"/>
  <c r="F5609" i="5"/>
  <c r="D5609" i="5"/>
  <c r="E5608" i="5"/>
  <c r="C5608" i="5"/>
  <c r="B5608" i="5"/>
  <c r="F5608" i="5"/>
  <c r="D5608" i="5"/>
  <c r="E5607" i="5"/>
  <c r="C5607" i="5"/>
  <c r="B5607" i="5"/>
  <c r="F5607" i="5"/>
  <c r="D5607" i="5"/>
  <c r="E5606" i="5"/>
  <c r="C5606" i="5"/>
  <c r="B5606" i="5"/>
  <c r="F5606" i="5"/>
  <c r="D5606" i="5"/>
  <c r="E5605" i="5"/>
  <c r="C5605" i="5"/>
  <c r="B5605" i="5"/>
  <c r="F5605" i="5"/>
  <c r="D5605" i="5"/>
  <c r="E5604" i="5"/>
  <c r="C5604" i="5"/>
  <c r="B5604" i="5"/>
  <c r="F5604" i="5"/>
  <c r="D5604" i="5"/>
  <c r="E5603" i="5"/>
  <c r="C5603" i="5"/>
  <c r="B5603" i="5"/>
  <c r="F5603" i="5"/>
  <c r="D5603" i="5"/>
  <c r="E5602" i="5"/>
  <c r="C5602" i="5"/>
  <c r="B5602" i="5"/>
  <c r="F5602" i="5"/>
  <c r="D5602" i="5"/>
  <c r="E5601" i="5"/>
  <c r="C5601" i="5"/>
  <c r="B5601" i="5"/>
  <c r="F5601" i="5"/>
  <c r="D5601" i="5"/>
  <c r="E5600" i="5"/>
  <c r="C5600" i="5"/>
  <c r="B5600" i="5"/>
  <c r="F5600" i="5"/>
  <c r="D5600" i="5"/>
  <c r="E5599" i="5"/>
  <c r="C5599" i="5"/>
  <c r="B5599" i="5"/>
  <c r="F5599" i="5"/>
  <c r="D5599" i="5"/>
  <c r="E5598" i="5"/>
  <c r="C5598" i="5"/>
  <c r="B5598" i="5"/>
  <c r="F5598" i="5"/>
  <c r="D5598" i="5"/>
  <c r="E5597" i="5"/>
  <c r="C5597" i="5"/>
  <c r="B5597" i="5"/>
  <c r="F5597" i="5"/>
  <c r="D5597" i="5"/>
  <c r="E5596" i="5"/>
  <c r="C5596" i="5"/>
  <c r="B5596" i="5"/>
  <c r="F5596" i="5"/>
  <c r="D5596" i="5"/>
  <c r="E5595" i="5"/>
  <c r="C5595" i="5"/>
  <c r="B5595" i="5"/>
  <c r="F5595" i="5"/>
  <c r="D5595" i="5"/>
  <c r="E5594" i="5"/>
  <c r="C5594" i="5"/>
  <c r="B5594" i="5"/>
  <c r="F5594" i="5"/>
  <c r="D5594" i="5"/>
  <c r="E5593" i="5"/>
  <c r="C5593" i="5"/>
  <c r="B5593" i="5"/>
  <c r="F5593" i="5"/>
  <c r="D5593" i="5"/>
  <c r="E5592" i="5"/>
  <c r="C5592" i="5"/>
  <c r="B5592" i="5"/>
  <c r="F5592" i="5"/>
  <c r="D5592" i="5"/>
  <c r="E5591" i="5"/>
  <c r="C5591" i="5"/>
  <c r="B5591" i="5"/>
  <c r="F5591" i="5"/>
  <c r="D5591" i="5"/>
  <c r="E5590" i="5"/>
  <c r="C5590" i="5"/>
  <c r="B5590" i="5"/>
  <c r="F5590" i="5"/>
  <c r="D5590" i="5"/>
  <c r="E5589" i="5"/>
  <c r="C5589" i="5"/>
  <c r="B5589" i="5"/>
  <c r="F5589" i="5"/>
  <c r="D5589" i="5"/>
  <c r="E5588" i="5"/>
  <c r="C5588" i="5"/>
  <c r="B5588" i="5"/>
  <c r="F5588" i="5"/>
  <c r="D5588" i="5"/>
  <c r="E5587" i="5"/>
  <c r="C5587" i="5"/>
  <c r="B5587" i="5"/>
  <c r="F5587" i="5"/>
  <c r="D5587" i="5"/>
  <c r="E5586" i="5"/>
  <c r="C5586" i="5"/>
  <c r="B5586" i="5"/>
  <c r="F5586" i="5"/>
  <c r="D5586" i="5"/>
  <c r="E5585" i="5"/>
  <c r="C5585" i="5"/>
  <c r="B5585" i="5"/>
  <c r="F5585" i="5"/>
  <c r="D5585" i="5"/>
  <c r="E5584" i="5"/>
  <c r="C5584" i="5"/>
  <c r="B5584" i="5"/>
  <c r="F5584" i="5"/>
  <c r="D5584" i="5"/>
  <c r="E5583" i="5"/>
  <c r="C5583" i="5"/>
  <c r="B5583" i="5"/>
  <c r="F5583" i="5"/>
  <c r="D5583" i="5"/>
  <c r="E5582" i="5"/>
  <c r="C5582" i="5"/>
  <c r="B5582" i="5"/>
  <c r="F5582" i="5"/>
  <c r="D5582" i="5"/>
  <c r="E5581" i="5"/>
  <c r="C5581" i="5"/>
  <c r="B5581" i="5"/>
  <c r="F5581" i="5"/>
  <c r="D5581" i="5"/>
  <c r="E5580" i="5"/>
  <c r="C5580" i="5"/>
  <c r="B5580" i="5"/>
  <c r="F5580" i="5"/>
  <c r="D5580" i="5"/>
  <c r="E5579" i="5"/>
  <c r="C5579" i="5"/>
  <c r="B5579" i="5"/>
  <c r="F5579" i="5"/>
  <c r="D5579" i="5"/>
  <c r="E5578" i="5"/>
  <c r="C5578" i="5"/>
  <c r="B5578" i="5"/>
  <c r="F5578" i="5"/>
  <c r="D5578" i="5"/>
  <c r="E5577" i="5"/>
  <c r="C5577" i="5"/>
  <c r="B5577" i="5"/>
  <c r="F5577" i="5"/>
  <c r="D5577" i="5"/>
  <c r="E5576" i="5"/>
  <c r="C5576" i="5"/>
  <c r="B5576" i="5"/>
  <c r="F5576" i="5"/>
  <c r="D5576" i="5"/>
  <c r="E5575" i="5"/>
  <c r="C5575" i="5"/>
  <c r="B5575" i="5"/>
  <c r="F5575" i="5"/>
  <c r="D5575" i="5"/>
  <c r="E5574" i="5"/>
  <c r="C5574" i="5"/>
  <c r="B5574" i="5"/>
  <c r="F5574" i="5"/>
  <c r="D5574" i="5"/>
  <c r="E5573" i="5"/>
  <c r="C5573" i="5"/>
  <c r="B5573" i="5"/>
  <c r="F5573" i="5"/>
  <c r="D5573" i="5"/>
  <c r="E5572" i="5"/>
  <c r="C5572" i="5"/>
  <c r="B5572" i="5"/>
  <c r="F5572" i="5"/>
  <c r="D5572" i="5"/>
  <c r="E5571" i="5"/>
  <c r="C5571" i="5"/>
  <c r="B5571" i="5"/>
  <c r="F5571" i="5"/>
  <c r="D5571" i="5"/>
  <c r="E5570" i="5"/>
  <c r="C5570" i="5"/>
  <c r="B5570" i="5"/>
  <c r="F5570" i="5"/>
  <c r="D5570" i="5"/>
  <c r="E5569" i="5"/>
  <c r="C5569" i="5"/>
  <c r="B5569" i="5"/>
  <c r="F5569" i="5"/>
  <c r="D5569" i="5"/>
  <c r="E5568" i="5"/>
  <c r="C5568" i="5"/>
  <c r="B5568" i="5"/>
  <c r="F5568" i="5"/>
  <c r="D5568" i="5"/>
  <c r="E5567" i="5"/>
  <c r="C5567" i="5"/>
  <c r="B5567" i="5"/>
  <c r="F5567" i="5"/>
  <c r="D5567" i="5"/>
  <c r="E5566" i="5"/>
  <c r="C5566" i="5"/>
  <c r="B5566" i="5"/>
  <c r="F5566" i="5"/>
  <c r="D5566" i="5"/>
  <c r="E5565" i="5"/>
  <c r="C5565" i="5"/>
  <c r="B5565" i="5"/>
  <c r="F5565" i="5"/>
  <c r="D5565" i="5"/>
  <c r="E5564" i="5"/>
  <c r="C5564" i="5"/>
  <c r="B5564" i="5"/>
  <c r="F5564" i="5"/>
  <c r="D5564" i="5"/>
  <c r="E5563" i="5"/>
  <c r="C5563" i="5"/>
  <c r="B5563" i="5"/>
  <c r="F5563" i="5"/>
  <c r="D5563" i="5"/>
  <c r="E5562" i="5"/>
  <c r="C5562" i="5"/>
  <c r="B5562" i="5"/>
  <c r="F5562" i="5"/>
  <c r="D5562" i="5"/>
  <c r="E5561" i="5"/>
  <c r="C5561" i="5"/>
  <c r="B5561" i="5"/>
  <c r="F5561" i="5"/>
  <c r="D5561" i="5"/>
  <c r="E5560" i="5"/>
  <c r="C5560" i="5"/>
  <c r="B5560" i="5"/>
  <c r="F5560" i="5"/>
  <c r="D5560" i="5"/>
  <c r="E5559" i="5"/>
  <c r="C5559" i="5"/>
  <c r="B5559" i="5"/>
  <c r="F5559" i="5"/>
  <c r="D5559" i="5"/>
  <c r="E5558" i="5"/>
  <c r="C5558" i="5"/>
  <c r="B5558" i="5"/>
  <c r="F5558" i="5"/>
  <c r="D5558" i="5"/>
  <c r="E5557" i="5"/>
  <c r="C5557" i="5"/>
  <c r="B5557" i="5"/>
  <c r="F5557" i="5"/>
  <c r="D5557" i="5"/>
  <c r="E5556" i="5"/>
  <c r="C5556" i="5"/>
  <c r="B5556" i="5"/>
  <c r="F5556" i="5"/>
  <c r="D5556" i="5"/>
  <c r="E5555" i="5"/>
  <c r="C5555" i="5"/>
  <c r="B5555" i="5"/>
  <c r="F5555" i="5"/>
  <c r="D5555" i="5"/>
  <c r="E5554" i="5"/>
  <c r="C5554" i="5"/>
  <c r="B5554" i="5"/>
  <c r="F5554" i="5"/>
  <c r="D5554" i="5"/>
  <c r="E5553" i="5"/>
  <c r="C5553" i="5"/>
  <c r="B5553" i="5"/>
  <c r="F5553" i="5"/>
  <c r="D5553" i="5"/>
  <c r="E5552" i="5"/>
  <c r="C5552" i="5"/>
  <c r="B5552" i="5"/>
  <c r="F5552" i="5"/>
  <c r="D5552" i="5"/>
  <c r="E5551" i="5"/>
  <c r="C5551" i="5"/>
  <c r="B5551" i="5"/>
  <c r="F5551" i="5"/>
  <c r="D5551" i="5"/>
  <c r="E5550" i="5"/>
  <c r="C5550" i="5"/>
  <c r="B5550" i="5"/>
  <c r="F5550" i="5"/>
  <c r="D5550" i="5"/>
  <c r="E5549" i="5"/>
  <c r="C5549" i="5"/>
  <c r="B5549" i="5"/>
  <c r="F5549" i="5"/>
  <c r="D5549" i="5"/>
  <c r="E5548" i="5"/>
  <c r="C5548" i="5"/>
  <c r="B5548" i="5"/>
  <c r="F5548" i="5"/>
  <c r="D5548" i="5"/>
  <c r="E5547" i="5"/>
  <c r="C5547" i="5"/>
  <c r="B5547" i="5"/>
  <c r="F5547" i="5"/>
  <c r="D5547" i="5"/>
  <c r="E5546" i="5"/>
  <c r="C5546" i="5"/>
  <c r="B5546" i="5"/>
  <c r="F5546" i="5"/>
  <c r="D5546" i="5"/>
  <c r="E5545" i="5"/>
  <c r="C5545" i="5"/>
  <c r="B5545" i="5"/>
  <c r="F5545" i="5"/>
  <c r="D5545" i="5"/>
  <c r="E5544" i="5"/>
  <c r="C5544" i="5"/>
  <c r="B5544" i="5"/>
  <c r="F5544" i="5"/>
  <c r="D5544" i="5"/>
  <c r="E5543" i="5"/>
  <c r="C5543" i="5"/>
  <c r="B5543" i="5"/>
  <c r="F5543" i="5"/>
  <c r="D5543" i="5"/>
  <c r="E5542" i="5"/>
  <c r="C5542" i="5"/>
  <c r="B5542" i="5"/>
  <c r="F5542" i="5"/>
  <c r="D5542" i="5"/>
  <c r="E5541" i="5"/>
  <c r="C5541" i="5"/>
  <c r="B5541" i="5"/>
  <c r="F5541" i="5"/>
  <c r="D5541" i="5"/>
  <c r="E5540" i="5"/>
  <c r="C5540" i="5"/>
  <c r="B5540" i="5"/>
  <c r="F5540" i="5"/>
  <c r="D5540" i="5"/>
  <c r="E5539" i="5"/>
  <c r="C5539" i="5"/>
  <c r="B5539" i="5"/>
  <c r="F5539" i="5"/>
  <c r="D5539" i="5"/>
  <c r="E5538" i="5"/>
  <c r="C5538" i="5"/>
  <c r="B5538" i="5"/>
  <c r="F5538" i="5"/>
  <c r="D5538" i="5"/>
  <c r="E5537" i="5"/>
  <c r="C5537" i="5"/>
  <c r="B5537" i="5"/>
  <c r="F5537" i="5"/>
  <c r="D5537" i="5"/>
  <c r="E5536" i="5"/>
  <c r="C5536" i="5"/>
  <c r="B5536" i="5"/>
  <c r="F5536" i="5"/>
  <c r="D5536" i="5"/>
  <c r="E5535" i="5"/>
  <c r="C5535" i="5"/>
  <c r="B5535" i="5"/>
  <c r="F5535" i="5"/>
  <c r="D5535" i="5"/>
  <c r="E5534" i="5"/>
  <c r="C5534" i="5"/>
  <c r="B5534" i="5"/>
  <c r="F5534" i="5"/>
  <c r="D5534" i="5"/>
  <c r="E5533" i="5"/>
  <c r="C5533" i="5"/>
  <c r="B5533" i="5"/>
  <c r="F5533" i="5"/>
  <c r="D5533" i="5"/>
  <c r="E5532" i="5"/>
  <c r="C5532" i="5"/>
  <c r="B5532" i="5"/>
  <c r="F5532" i="5"/>
  <c r="D5532" i="5"/>
  <c r="E5531" i="5"/>
  <c r="C5531" i="5"/>
  <c r="B5531" i="5"/>
  <c r="F5531" i="5"/>
  <c r="D5531" i="5"/>
  <c r="E5530" i="5"/>
  <c r="C5530" i="5"/>
  <c r="B5530" i="5"/>
  <c r="F5530" i="5"/>
  <c r="D5530" i="5"/>
  <c r="E5529" i="5"/>
  <c r="C5529" i="5"/>
  <c r="B5529" i="5"/>
  <c r="F5529" i="5"/>
  <c r="D5529" i="5"/>
  <c r="E5528" i="5"/>
  <c r="C5528" i="5"/>
  <c r="B5528" i="5"/>
  <c r="F5528" i="5"/>
  <c r="D5528" i="5"/>
  <c r="E5527" i="5"/>
  <c r="C5527" i="5"/>
  <c r="B5527" i="5"/>
  <c r="F5527" i="5"/>
  <c r="D5527" i="5"/>
  <c r="E5526" i="5"/>
  <c r="C5526" i="5"/>
  <c r="B5526" i="5"/>
  <c r="F5526" i="5"/>
  <c r="D5526" i="5"/>
  <c r="E5525" i="5"/>
  <c r="C5525" i="5"/>
  <c r="B5525" i="5"/>
  <c r="F5525" i="5"/>
  <c r="D5525" i="5"/>
  <c r="E5524" i="5"/>
  <c r="C5524" i="5"/>
  <c r="B5524" i="5"/>
  <c r="F5524" i="5"/>
  <c r="D5524" i="5"/>
  <c r="E5523" i="5"/>
  <c r="C5523" i="5"/>
  <c r="B5523" i="5"/>
  <c r="F5523" i="5"/>
  <c r="D5523" i="5"/>
  <c r="E5522" i="5"/>
  <c r="C5522" i="5"/>
  <c r="B5522" i="5"/>
  <c r="F5522" i="5"/>
  <c r="D5522" i="5"/>
  <c r="E5521" i="5"/>
  <c r="C5521" i="5"/>
  <c r="B5521" i="5"/>
  <c r="F5521" i="5"/>
  <c r="D5521" i="5"/>
  <c r="E5520" i="5"/>
  <c r="C5520" i="5"/>
  <c r="B5520" i="5"/>
  <c r="F5520" i="5"/>
  <c r="D5520" i="5"/>
  <c r="E5519" i="5"/>
  <c r="C5519" i="5"/>
  <c r="B5519" i="5"/>
  <c r="F5519" i="5"/>
  <c r="D5519" i="5"/>
  <c r="E5518" i="5"/>
  <c r="C5518" i="5"/>
  <c r="B5518" i="5"/>
  <c r="F5518" i="5"/>
  <c r="D5518" i="5"/>
  <c r="E5517" i="5"/>
  <c r="C5517" i="5"/>
  <c r="B5517" i="5"/>
  <c r="F5517" i="5"/>
  <c r="D5517" i="5"/>
  <c r="E5516" i="5"/>
  <c r="C5516" i="5"/>
  <c r="B5516" i="5"/>
  <c r="F5516" i="5"/>
  <c r="D5516" i="5"/>
  <c r="E5515" i="5"/>
  <c r="C5515" i="5"/>
  <c r="B5515" i="5"/>
  <c r="F5515" i="5"/>
  <c r="D5515" i="5"/>
  <c r="E5514" i="5"/>
  <c r="C5514" i="5"/>
  <c r="B5514" i="5"/>
  <c r="F5514" i="5"/>
  <c r="D5514" i="5"/>
  <c r="E5513" i="5"/>
  <c r="C5513" i="5"/>
  <c r="B5513" i="5"/>
  <c r="F5513" i="5"/>
  <c r="D5513" i="5"/>
  <c r="E5512" i="5"/>
  <c r="C5512" i="5"/>
  <c r="B5512" i="5"/>
  <c r="F5512" i="5"/>
  <c r="D5512" i="5"/>
  <c r="E5511" i="5"/>
  <c r="C5511" i="5"/>
  <c r="B5511" i="5"/>
  <c r="F5511" i="5"/>
  <c r="D5511" i="5"/>
  <c r="E5510" i="5"/>
  <c r="C5510" i="5"/>
  <c r="B5510" i="5"/>
  <c r="F5510" i="5"/>
  <c r="D5510" i="5"/>
  <c r="E5509" i="5"/>
  <c r="C5509" i="5"/>
  <c r="B5509" i="5"/>
  <c r="F5509" i="5"/>
  <c r="D5509" i="5"/>
  <c r="E5508" i="5"/>
  <c r="C5508" i="5"/>
  <c r="B5508" i="5"/>
  <c r="F5508" i="5"/>
  <c r="D5508" i="5"/>
  <c r="E5507" i="5"/>
  <c r="C5507" i="5"/>
  <c r="B5507" i="5"/>
  <c r="F5507" i="5"/>
  <c r="D5507" i="5"/>
  <c r="E5506" i="5"/>
  <c r="C5506" i="5"/>
  <c r="B5506" i="5"/>
  <c r="F5506" i="5"/>
  <c r="D5506" i="5"/>
  <c r="E5505" i="5"/>
  <c r="C5505" i="5"/>
  <c r="B5505" i="5"/>
  <c r="F5505" i="5"/>
  <c r="D5505" i="5"/>
  <c r="E5504" i="5"/>
  <c r="C5504" i="5"/>
  <c r="B5504" i="5"/>
  <c r="F5504" i="5"/>
  <c r="D5504" i="5"/>
  <c r="E5503" i="5"/>
  <c r="C5503" i="5"/>
  <c r="B5503" i="5"/>
  <c r="F5503" i="5"/>
  <c r="D5503" i="5"/>
  <c r="E5502" i="5"/>
  <c r="C5502" i="5"/>
  <c r="B5502" i="5"/>
  <c r="F5502" i="5"/>
  <c r="D5502" i="5"/>
  <c r="E5501" i="5"/>
  <c r="C5501" i="5"/>
  <c r="B5501" i="5"/>
  <c r="F5501" i="5"/>
  <c r="D5501" i="5"/>
  <c r="E5500" i="5"/>
  <c r="C5500" i="5"/>
  <c r="B5500" i="5"/>
  <c r="F5500" i="5"/>
  <c r="D5500" i="5"/>
  <c r="E5499" i="5"/>
  <c r="C5499" i="5"/>
  <c r="B5499" i="5"/>
  <c r="F5499" i="5"/>
  <c r="D5499" i="5"/>
  <c r="E5498" i="5"/>
  <c r="C5498" i="5"/>
  <c r="B5498" i="5"/>
  <c r="F5498" i="5"/>
  <c r="D5498" i="5"/>
  <c r="E5497" i="5"/>
  <c r="C5497" i="5"/>
  <c r="B5497" i="5"/>
  <c r="F5497" i="5"/>
  <c r="D5497" i="5"/>
  <c r="E5496" i="5"/>
  <c r="C5496" i="5"/>
  <c r="B5496" i="5"/>
  <c r="F5496" i="5"/>
  <c r="D5496" i="5"/>
  <c r="E5495" i="5"/>
  <c r="C5495" i="5"/>
  <c r="B5495" i="5"/>
  <c r="F5495" i="5"/>
  <c r="D5495" i="5"/>
  <c r="E5494" i="5"/>
  <c r="C5494" i="5"/>
  <c r="B5494" i="5"/>
  <c r="F5494" i="5"/>
  <c r="D5494" i="5"/>
  <c r="E5493" i="5"/>
  <c r="C5493" i="5"/>
  <c r="B5493" i="5"/>
  <c r="F5493" i="5"/>
  <c r="D5493" i="5"/>
  <c r="E5492" i="5"/>
  <c r="C5492" i="5"/>
  <c r="B5492" i="5"/>
  <c r="F5492" i="5"/>
  <c r="D5492" i="5"/>
  <c r="E5491" i="5"/>
  <c r="C5491" i="5"/>
  <c r="B5491" i="5"/>
  <c r="F5491" i="5"/>
  <c r="D5491" i="5"/>
  <c r="E5490" i="5"/>
  <c r="C5490" i="5"/>
  <c r="B5490" i="5"/>
  <c r="F5490" i="5"/>
  <c r="D5490" i="5"/>
  <c r="E5489" i="5"/>
  <c r="C5489" i="5"/>
  <c r="B5489" i="5"/>
  <c r="F5489" i="5"/>
  <c r="D5489" i="5"/>
  <c r="E5488" i="5"/>
  <c r="C5488" i="5"/>
  <c r="B5488" i="5"/>
  <c r="F5488" i="5"/>
  <c r="D5488" i="5"/>
  <c r="E5487" i="5"/>
  <c r="C5487" i="5"/>
  <c r="B5487" i="5"/>
  <c r="F5487" i="5"/>
  <c r="D5487" i="5"/>
  <c r="E5486" i="5"/>
  <c r="C5486" i="5"/>
  <c r="B5486" i="5"/>
  <c r="F5486" i="5"/>
  <c r="D5486" i="5"/>
  <c r="E5485" i="5"/>
  <c r="C5485" i="5"/>
  <c r="B5485" i="5"/>
  <c r="F5485" i="5"/>
  <c r="D5485" i="5"/>
  <c r="E5484" i="5"/>
  <c r="C5484" i="5"/>
  <c r="B5484" i="5"/>
  <c r="F5484" i="5"/>
  <c r="D5484" i="5"/>
  <c r="E5483" i="5"/>
  <c r="C5483" i="5"/>
  <c r="B5483" i="5"/>
  <c r="F5483" i="5"/>
  <c r="D5483" i="5"/>
  <c r="E5482" i="5"/>
  <c r="C5482" i="5"/>
  <c r="B5482" i="5"/>
  <c r="F5482" i="5"/>
  <c r="D5482" i="5"/>
  <c r="E5481" i="5"/>
  <c r="C5481" i="5"/>
  <c r="B5481" i="5"/>
  <c r="F5481" i="5"/>
  <c r="D5481" i="5"/>
  <c r="E5480" i="5"/>
  <c r="C5480" i="5"/>
  <c r="B5480" i="5"/>
  <c r="F5480" i="5"/>
  <c r="D5480" i="5"/>
  <c r="E5479" i="5"/>
  <c r="C5479" i="5"/>
  <c r="B5479" i="5"/>
  <c r="F5479" i="5"/>
  <c r="D5479" i="5"/>
  <c r="E5478" i="5"/>
  <c r="C5478" i="5"/>
  <c r="B5478" i="5"/>
  <c r="F5478" i="5"/>
  <c r="D5478" i="5"/>
  <c r="E5477" i="5"/>
  <c r="C5477" i="5"/>
  <c r="B5477" i="5"/>
  <c r="F5477" i="5"/>
  <c r="D5477" i="5"/>
  <c r="E5476" i="5"/>
  <c r="C5476" i="5"/>
  <c r="B5476" i="5"/>
  <c r="F5476" i="5"/>
  <c r="D5476" i="5"/>
  <c r="E5475" i="5"/>
  <c r="C5475" i="5"/>
  <c r="B5475" i="5"/>
  <c r="F5475" i="5"/>
  <c r="D5475" i="5"/>
  <c r="E5474" i="5"/>
  <c r="C5474" i="5"/>
  <c r="B5474" i="5"/>
  <c r="F5474" i="5"/>
  <c r="D5474" i="5"/>
  <c r="E5473" i="5"/>
  <c r="C5473" i="5"/>
  <c r="B5473" i="5"/>
  <c r="F5473" i="5"/>
  <c r="D5473" i="5"/>
  <c r="E5472" i="5"/>
  <c r="C5472" i="5"/>
  <c r="B5472" i="5"/>
  <c r="F5472" i="5"/>
  <c r="D5472" i="5"/>
  <c r="E5471" i="5"/>
  <c r="C5471" i="5"/>
  <c r="B5471" i="5"/>
  <c r="F5471" i="5"/>
  <c r="D5471" i="5"/>
  <c r="E5470" i="5"/>
  <c r="C5470" i="5"/>
  <c r="B5470" i="5"/>
  <c r="F5470" i="5"/>
  <c r="D5470" i="5"/>
  <c r="E5469" i="5"/>
  <c r="C5469" i="5"/>
  <c r="B5469" i="5"/>
  <c r="F5469" i="5"/>
  <c r="D5469" i="5"/>
  <c r="E5468" i="5"/>
  <c r="C5468" i="5"/>
  <c r="B5468" i="5"/>
  <c r="F5468" i="5"/>
  <c r="D5468" i="5"/>
  <c r="E5467" i="5"/>
  <c r="C5467" i="5"/>
  <c r="B5467" i="5"/>
  <c r="F5467" i="5"/>
  <c r="D5467" i="5"/>
  <c r="E5466" i="5"/>
  <c r="C5466" i="5"/>
  <c r="B5466" i="5"/>
  <c r="F5466" i="5"/>
  <c r="D5466" i="5"/>
  <c r="E5465" i="5"/>
  <c r="C5465" i="5"/>
  <c r="B5465" i="5"/>
  <c r="F5465" i="5"/>
  <c r="D5465" i="5"/>
  <c r="E5464" i="5"/>
  <c r="C5464" i="5"/>
  <c r="B5464" i="5"/>
  <c r="F5464" i="5"/>
  <c r="D5464" i="5"/>
  <c r="E5463" i="5"/>
  <c r="C5463" i="5"/>
  <c r="B5463" i="5"/>
  <c r="F5463" i="5"/>
  <c r="D5463" i="5"/>
  <c r="E5462" i="5"/>
  <c r="C5462" i="5"/>
  <c r="B5462" i="5"/>
  <c r="F5462" i="5"/>
  <c r="D5462" i="5"/>
  <c r="E5461" i="5"/>
  <c r="C5461" i="5"/>
  <c r="B5461" i="5"/>
  <c r="F5461" i="5"/>
  <c r="D5461" i="5"/>
  <c r="E5460" i="5"/>
  <c r="C5460" i="5"/>
  <c r="B5460" i="5"/>
  <c r="F5460" i="5"/>
  <c r="D5460" i="5"/>
  <c r="E5459" i="5"/>
  <c r="C5459" i="5"/>
  <c r="B5459" i="5"/>
  <c r="F5459" i="5"/>
  <c r="D5459" i="5"/>
  <c r="E5458" i="5"/>
  <c r="C5458" i="5"/>
  <c r="B5458" i="5"/>
  <c r="F5458" i="5"/>
  <c r="D5458" i="5"/>
  <c r="E5457" i="5"/>
  <c r="C5457" i="5"/>
  <c r="B5457" i="5"/>
  <c r="F5457" i="5"/>
  <c r="D5457" i="5"/>
  <c r="E5456" i="5"/>
  <c r="C5456" i="5"/>
  <c r="B5456" i="5"/>
  <c r="F5456" i="5"/>
  <c r="D5456" i="5"/>
  <c r="E5455" i="5"/>
  <c r="C5455" i="5"/>
  <c r="B5455" i="5"/>
  <c r="F5455" i="5"/>
  <c r="D5455" i="5"/>
  <c r="E5454" i="5"/>
  <c r="C5454" i="5"/>
  <c r="B5454" i="5"/>
  <c r="F5454" i="5"/>
  <c r="D5454" i="5"/>
  <c r="E5453" i="5"/>
  <c r="C5453" i="5"/>
  <c r="B5453" i="5"/>
  <c r="F5453" i="5"/>
  <c r="D5453" i="5"/>
  <c r="E5452" i="5"/>
  <c r="C5452" i="5"/>
  <c r="B5452" i="5"/>
  <c r="F5452" i="5"/>
  <c r="D5452" i="5"/>
  <c r="E5451" i="5"/>
  <c r="C5451" i="5"/>
  <c r="B5451" i="5"/>
  <c r="F5451" i="5"/>
  <c r="D5451" i="5"/>
  <c r="E5450" i="5"/>
  <c r="C5450" i="5"/>
  <c r="B5450" i="5"/>
  <c r="F5450" i="5"/>
  <c r="D5450" i="5"/>
  <c r="E5449" i="5"/>
  <c r="C5449" i="5"/>
  <c r="B5449" i="5"/>
  <c r="F5449" i="5"/>
  <c r="D5449" i="5"/>
  <c r="E5448" i="5"/>
  <c r="C5448" i="5"/>
  <c r="B5448" i="5"/>
  <c r="F5448" i="5"/>
  <c r="D5448" i="5"/>
  <c r="E5447" i="5"/>
  <c r="C5447" i="5"/>
  <c r="B5447" i="5"/>
  <c r="F5447" i="5"/>
  <c r="D5447" i="5"/>
  <c r="E5446" i="5"/>
  <c r="C5446" i="5"/>
  <c r="B5446" i="5"/>
  <c r="F5446" i="5"/>
  <c r="D5446" i="5"/>
  <c r="E5445" i="5"/>
  <c r="C5445" i="5"/>
  <c r="B5445" i="5"/>
  <c r="F5445" i="5"/>
  <c r="D5445" i="5"/>
  <c r="E5444" i="5"/>
  <c r="C5444" i="5"/>
  <c r="B5444" i="5"/>
  <c r="F5444" i="5"/>
  <c r="D5444" i="5"/>
  <c r="E5443" i="5"/>
  <c r="C5443" i="5"/>
  <c r="B5443" i="5"/>
  <c r="F5443" i="5"/>
  <c r="D5443" i="5"/>
  <c r="E5442" i="5"/>
  <c r="C5442" i="5"/>
  <c r="B5442" i="5"/>
  <c r="F5442" i="5"/>
  <c r="D5442" i="5"/>
  <c r="E5441" i="5"/>
  <c r="C5441" i="5"/>
  <c r="B5441" i="5"/>
  <c r="F5441" i="5"/>
  <c r="D5441" i="5"/>
  <c r="E5440" i="5"/>
  <c r="C5440" i="5"/>
  <c r="B5440" i="5"/>
  <c r="F5440" i="5"/>
  <c r="D5440" i="5"/>
  <c r="E5439" i="5"/>
  <c r="C5439" i="5"/>
  <c r="B5439" i="5"/>
  <c r="F5439" i="5"/>
  <c r="D5439" i="5"/>
  <c r="E5438" i="5"/>
  <c r="C5438" i="5"/>
  <c r="B5438" i="5"/>
  <c r="F5438" i="5"/>
  <c r="D5438" i="5"/>
  <c r="E5437" i="5"/>
  <c r="C5437" i="5"/>
  <c r="B5437" i="5"/>
  <c r="F5437" i="5"/>
  <c r="D5437" i="5"/>
  <c r="E5436" i="5"/>
  <c r="C5436" i="5"/>
  <c r="B5436" i="5"/>
  <c r="F5436" i="5"/>
  <c r="D5436" i="5"/>
  <c r="E5435" i="5"/>
  <c r="C5435" i="5"/>
  <c r="B5435" i="5"/>
  <c r="F5435" i="5"/>
  <c r="D5435" i="5"/>
  <c r="E5434" i="5"/>
  <c r="C5434" i="5"/>
  <c r="B5434" i="5"/>
  <c r="F5434" i="5"/>
  <c r="D5434" i="5"/>
  <c r="E5433" i="5"/>
  <c r="C5433" i="5"/>
  <c r="B5433" i="5"/>
  <c r="F5433" i="5"/>
  <c r="D5433" i="5"/>
  <c r="E5432" i="5"/>
  <c r="C5432" i="5"/>
  <c r="B5432" i="5"/>
  <c r="F5432" i="5"/>
  <c r="D5432" i="5"/>
  <c r="E5431" i="5"/>
  <c r="C5431" i="5"/>
  <c r="B5431" i="5"/>
  <c r="F5431" i="5"/>
  <c r="D5431" i="5"/>
  <c r="E5430" i="5"/>
  <c r="C5430" i="5"/>
  <c r="B5430" i="5"/>
  <c r="F5430" i="5"/>
  <c r="D5430" i="5"/>
  <c r="E5429" i="5"/>
  <c r="C5429" i="5"/>
  <c r="B5429" i="5"/>
  <c r="F5429" i="5"/>
  <c r="D5429" i="5"/>
  <c r="E5428" i="5"/>
  <c r="C5428" i="5"/>
  <c r="B5428" i="5"/>
  <c r="F5428" i="5"/>
  <c r="D5428" i="5"/>
  <c r="E5427" i="5"/>
  <c r="C5427" i="5"/>
  <c r="B5427" i="5"/>
  <c r="F5427" i="5"/>
  <c r="D5427" i="5"/>
  <c r="E5426" i="5"/>
  <c r="C5426" i="5"/>
  <c r="B5426" i="5"/>
  <c r="F5426" i="5"/>
  <c r="D5426" i="5"/>
  <c r="E5425" i="5"/>
  <c r="C5425" i="5"/>
  <c r="B5425" i="5"/>
  <c r="F5425" i="5"/>
  <c r="D5425" i="5"/>
  <c r="E5424" i="5"/>
  <c r="C5424" i="5"/>
  <c r="B5424" i="5"/>
  <c r="F5424" i="5"/>
  <c r="D5424" i="5"/>
  <c r="E5423" i="5"/>
  <c r="C5423" i="5"/>
  <c r="B5423" i="5"/>
  <c r="F5423" i="5"/>
  <c r="D5423" i="5"/>
  <c r="E5422" i="5"/>
  <c r="C5422" i="5"/>
  <c r="B5422" i="5"/>
  <c r="F5422" i="5"/>
  <c r="D5422" i="5"/>
  <c r="E5421" i="5"/>
  <c r="C5421" i="5"/>
  <c r="B5421" i="5"/>
  <c r="F5421" i="5"/>
  <c r="D5421" i="5"/>
  <c r="E5420" i="5"/>
  <c r="C5420" i="5"/>
  <c r="B5420" i="5"/>
  <c r="F5420" i="5"/>
  <c r="D5420" i="5"/>
  <c r="E5419" i="5"/>
  <c r="C5419" i="5"/>
  <c r="B5419" i="5"/>
  <c r="F5419" i="5"/>
  <c r="D5419" i="5"/>
  <c r="E5418" i="5"/>
  <c r="C5418" i="5"/>
  <c r="B5418" i="5"/>
  <c r="F5418" i="5"/>
  <c r="D5418" i="5"/>
  <c r="E5417" i="5"/>
  <c r="C5417" i="5"/>
  <c r="B5417" i="5"/>
  <c r="F5417" i="5"/>
  <c r="D5417" i="5"/>
  <c r="E5416" i="5"/>
  <c r="C5416" i="5"/>
  <c r="B5416" i="5"/>
  <c r="F5416" i="5"/>
  <c r="D5416" i="5"/>
  <c r="E5415" i="5"/>
  <c r="C5415" i="5"/>
  <c r="B5415" i="5"/>
  <c r="F5415" i="5"/>
  <c r="D5415" i="5"/>
  <c r="E5414" i="5"/>
  <c r="C5414" i="5"/>
  <c r="B5414" i="5"/>
  <c r="F5414" i="5"/>
  <c r="D5414" i="5"/>
  <c r="E5413" i="5"/>
  <c r="C5413" i="5"/>
  <c r="B5413" i="5"/>
  <c r="F5413" i="5"/>
  <c r="D5413" i="5"/>
  <c r="E5412" i="5"/>
  <c r="C5412" i="5"/>
  <c r="B5412" i="5"/>
  <c r="F5412" i="5"/>
  <c r="D5412" i="5"/>
  <c r="E5411" i="5"/>
  <c r="C5411" i="5"/>
  <c r="B5411" i="5"/>
  <c r="F5411" i="5"/>
  <c r="D5411" i="5"/>
  <c r="E5410" i="5"/>
  <c r="C5410" i="5"/>
  <c r="B5410" i="5"/>
  <c r="F5410" i="5"/>
  <c r="D5410" i="5"/>
  <c r="E5409" i="5"/>
  <c r="C5409" i="5"/>
  <c r="B5409" i="5"/>
  <c r="F5409" i="5"/>
  <c r="D5409" i="5"/>
  <c r="E5408" i="5"/>
  <c r="C5408" i="5"/>
  <c r="B5408" i="5"/>
  <c r="F5408" i="5"/>
  <c r="D5408" i="5"/>
  <c r="E5407" i="5"/>
  <c r="C5407" i="5"/>
  <c r="B5407" i="5"/>
  <c r="F5407" i="5"/>
  <c r="D5407" i="5"/>
  <c r="E5406" i="5"/>
  <c r="C5406" i="5"/>
  <c r="B5406" i="5"/>
  <c r="F5406" i="5"/>
  <c r="D5406" i="5"/>
  <c r="E5405" i="5"/>
  <c r="C5405" i="5"/>
  <c r="B5405" i="5"/>
  <c r="F5405" i="5"/>
  <c r="D5405" i="5"/>
  <c r="E5404" i="5"/>
  <c r="C5404" i="5"/>
  <c r="B5404" i="5"/>
  <c r="F5404" i="5"/>
  <c r="D5404" i="5"/>
  <c r="E5403" i="5"/>
  <c r="C5403" i="5"/>
  <c r="B5403" i="5"/>
  <c r="F5403" i="5"/>
  <c r="D5403" i="5"/>
  <c r="E5402" i="5"/>
  <c r="C5402" i="5"/>
  <c r="B5402" i="5"/>
  <c r="F5402" i="5"/>
  <c r="D5402" i="5"/>
  <c r="E5401" i="5"/>
  <c r="C5401" i="5"/>
  <c r="B5401" i="5"/>
  <c r="F5401" i="5"/>
  <c r="D5401" i="5"/>
  <c r="E5400" i="5"/>
  <c r="C5400" i="5"/>
  <c r="B5400" i="5"/>
  <c r="F5400" i="5"/>
  <c r="D5400" i="5"/>
  <c r="E5399" i="5"/>
  <c r="C5399" i="5"/>
  <c r="B5399" i="5"/>
  <c r="F5399" i="5"/>
  <c r="D5399" i="5"/>
  <c r="E5398" i="5"/>
  <c r="C5398" i="5"/>
  <c r="B5398" i="5"/>
  <c r="F5398" i="5"/>
  <c r="D5398" i="5"/>
  <c r="E5397" i="5"/>
  <c r="C5397" i="5"/>
  <c r="B5397" i="5"/>
  <c r="F5397" i="5"/>
  <c r="D5397" i="5"/>
  <c r="E5396" i="5"/>
  <c r="C5396" i="5"/>
  <c r="B5396" i="5"/>
  <c r="F5396" i="5"/>
  <c r="D5396" i="5"/>
  <c r="E5395" i="5"/>
  <c r="C5395" i="5"/>
  <c r="B5395" i="5"/>
  <c r="F5395" i="5"/>
  <c r="D5395" i="5"/>
  <c r="E5394" i="5"/>
  <c r="C5394" i="5"/>
  <c r="B5394" i="5"/>
  <c r="F5394" i="5"/>
  <c r="D5394" i="5"/>
  <c r="E5393" i="5"/>
  <c r="C5393" i="5"/>
  <c r="B5393" i="5"/>
  <c r="F5393" i="5"/>
  <c r="D5393" i="5"/>
  <c r="E5392" i="5"/>
  <c r="C5392" i="5"/>
  <c r="B5392" i="5"/>
  <c r="F5392" i="5"/>
  <c r="D5392" i="5"/>
  <c r="E5391" i="5"/>
  <c r="C5391" i="5"/>
  <c r="B5391" i="5"/>
  <c r="F5391" i="5"/>
  <c r="D5391" i="5"/>
  <c r="E5390" i="5"/>
  <c r="C5390" i="5"/>
  <c r="B5390" i="5"/>
  <c r="F5390" i="5"/>
  <c r="D5390" i="5"/>
  <c r="E5389" i="5"/>
  <c r="C5389" i="5"/>
  <c r="B5389" i="5"/>
  <c r="F5389" i="5"/>
  <c r="D5389" i="5"/>
  <c r="E5388" i="5"/>
  <c r="C5388" i="5"/>
  <c r="B5388" i="5"/>
  <c r="F5388" i="5"/>
  <c r="D5388" i="5"/>
  <c r="E5387" i="5"/>
  <c r="C5387" i="5"/>
  <c r="B5387" i="5"/>
  <c r="F5387" i="5"/>
  <c r="D5387" i="5"/>
  <c r="E5386" i="5"/>
  <c r="C5386" i="5"/>
  <c r="B5386" i="5"/>
  <c r="F5386" i="5"/>
  <c r="D5386" i="5"/>
  <c r="E5385" i="5"/>
  <c r="C5385" i="5"/>
  <c r="B5385" i="5"/>
  <c r="F5385" i="5"/>
  <c r="D5385" i="5"/>
  <c r="E5384" i="5"/>
  <c r="C5384" i="5"/>
  <c r="B5384" i="5"/>
  <c r="F5384" i="5"/>
  <c r="D5384" i="5"/>
  <c r="E5383" i="5"/>
  <c r="C5383" i="5"/>
  <c r="B5383" i="5"/>
  <c r="F5383" i="5"/>
  <c r="D5383" i="5"/>
  <c r="E5382" i="5"/>
  <c r="C5382" i="5"/>
  <c r="B5382" i="5"/>
  <c r="F5382" i="5"/>
  <c r="D5382" i="5"/>
  <c r="E5381" i="5"/>
  <c r="C5381" i="5"/>
  <c r="B5381" i="5"/>
  <c r="F5381" i="5"/>
  <c r="D5381" i="5"/>
  <c r="E5380" i="5"/>
  <c r="C5380" i="5"/>
  <c r="B5380" i="5"/>
  <c r="F5380" i="5"/>
  <c r="D5380" i="5"/>
  <c r="E5379" i="5"/>
  <c r="C5379" i="5"/>
  <c r="B5379" i="5"/>
  <c r="F5379" i="5"/>
  <c r="D5379" i="5"/>
  <c r="E5378" i="5"/>
  <c r="C5378" i="5"/>
  <c r="B5378" i="5"/>
  <c r="F5378" i="5"/>
  <c r="D5378" i="5"/>
  <c r="E5377" i="5"/>
  <c r="C5377" i="5"/>
  <c r="B5377" i="5"/>
  <c r="F5377" i="5"/>
  <c r="D5377" i="5"/>
  <c r="E5376" i="5"/>
  <c r="C5376" i="5"/>
  <c r="B5376" i="5"/>
  <c r="F5376" i="5"/>
  <c r="D5376" i="5"/>
  <c r="E5375" i="5"/>
  <c r="C5375" i="5"/>
  <c r="B5375" i="5"/>
  <c r="F5375" i="5"/>
  <c r="D5375" i="5"/>
  <c r="E5374" i="5"/>
  <c r="C5374" i="5"/>
  <c r="B5374" i="5"/>
  <c r="F5374" i="5"/>
  <c r="D5374" i="5"/>
  <c r="E5373" i="5"/>
  <c r="C5373" i="5"/>
  <c r="B5373" i="5"/>
  <c r="F5373" i="5"/>
  <c r="D5373" i="5"/>
  <c r="E5372" i="5"/>
  <c r="C5372" i="5"/>
  <c r="B5372" i="5"/>
  <c r="F5372" i="5"/>
  <c r="D5372" i="5"/>
  <c r="E5371" i="5"/>
  <c r="C5371" i="5"/>
  <c r="B5371" i="5"/>
  <c r="F5371" i="5"/>
  <c r="D5371" i="5"/>
  <c r="E5370" i="5"/>
  <c r="C5370" i="5"/>
  <c r="B5370" i="5"/>
  <c r="F5370" i="5"/>
  <c r="D5370" i="5"/>
  <c r="E5369" i="5"/>
  <c r="C5369" i="5"/>
  <c r="B5369" i="5"/>
  <c r="F5369" i="5"/>
  <c r="D5369" i="5"/>
  <c r="E5368" i="5"/>
  <c r="C5368" i="5"/>
  <c r="B5368" i="5"/>
  <c r="F5368" i="5"/>
  <c r="D5368" i="5"/>
  <c r="E5367" i="5"/>
  <c r="C5367" i="5"/>
  <c r="B5367" i="5"/>
  <c r="F5367" i="5"/>
  <c r="D5367" i="5"/>
  <c r="E5366" i="5"/>
  <c r="C5366" i="5"/>
  <c r="B5366" i="5"/>
  <c r="F5366" i="5"/>
  <c r="D5366" i="5"/>
  <c r="E5365" i="5"/>
  <c r="C5365" i="5"/>
  <c r="B5365" i="5"/>
  <c r="F5365" i="5"/>
  <c r="D5365" i="5"/>
  <c r="E5364" i="5"/>
  <c r="C5364" i="5"/>
  <c r="B5364" i="5"/>
  <c r="F5364" i="5"/>
  <c r="D5364" i="5"/>
  <c r="E5363" i="5"/>
  <c r="C5363" i="5"/>
  <c r="B5363" i="5"/>
  <c r="F5363" i="5"/>
  <c r="D5363" i="5"/>
  <c r="E5362" i="5"/>
  <c r="C5362" i="5"/>
  <c r="B5362" i="5"/>
  <c r="F5362" i="5"/>
  <c r="D5362" i="5"/>
  <c r="E5361" i="5"/>
  <c r="C5361" i="5"/>
  <c r="B5361" i="5"/>
  <c r="F5361" i="5"/>
  <c r="D5361" i="5"/>
  <c r="E5360" i="5"/>
  <c r="C5360" i="5"/>
  <c r="B5360" i="5"/>
  <c r="F5360" i="5"/>
  <c r="D5360" i="5"/>
  <c r="E5359" i="5"/>
  <c r="C5359" i="5"/>
  <c r="B5359" i="5"/>
  <c r="F5359" i="5"/>
  <c r="D5359" i="5"/>
  <c r="E5358" i="5"/>
  <c r="C5358" i="5"/>
  <c r="B5358" i="5"/>
  <c r="F5358" i="5"/>
  <c r="D5358" i="5"/>
  <c r="E5357" i="5"/>
  <c r="C5357" i="5"/>
  <c r="B5357" i="5"/>
  <c r="F5357" i="5"/>
  <c r="D5357" i="5"/>
  <c r="E5356" i="5"/>
  <c r="C5356" i="5"/>
  <c r="B5356" i="5"/>
  <c r="F5356" i="5"/>
  <c r="D5356" i="5"/>
  <c r="E5355" i="5"/>
  <c r="C5355" i="5"/>
  <c r="B5355" i="5"/>
  <c r="F5355" i="5"/>
  <c r="D5355" i="5"/>
  <c r="E5354" i="5"/>
  <c r="C5354" i="5"/>
  <c r="B5354" i="5"/>
  <c r="F5354" i="5"/>
  <c r="D5354" i="5"/>
  <c r="E5353" i="5"/>
  <c r="C5353" i="5"/>
  <c r="B5353" i="5"/>
  <c r="F5353" i="5"/>
  <c r="D5353" i="5"/>
  <c r="E5352" i="5"/>
  <c r="C5352" i="5"/>
  <c r="B5352" i="5"/>
  <c r="F5352" i="5"/>
  <c r="D5352" i="5"/>
  <c r="E5351" i="5"/>
  <c r="C5351" i="5"/>
  <c r="B5351" i="5"/>
  <c r="F5351" i="5"/>
  <c r="D5351" i="5"/>
  <c r="E5350" i="5"/>
  <c r="C5350" i="5"/>
  <c r="B5350" i="5"/>
  <c r="F5350" i="5"/>
  <c r="D5350" i="5"/>
  <c r="E5349" i="5"/>
  <c r="C5349" i="5"/>
  <c r="B5349" i="5"/>
  <c r="F5349" i="5"/>
  <c r="D5349" i="5"/>
  <c r="E5348" i="5"/>
  <c r="C5348" i="5"/>
  <c r="B5348" i="5"/>
  <c r="F5348" i="5"/>
  <c r="D5348" i="5"/>
  <c r="E5347" i="5"/>
  <c r="C5347" i="5"/>
  <c r="B5347" i="5"/>
  <c r="F5347" i="5"/>
  <c r="D5347" i="5"/>
  <c r="E5346" i="5"/>
  <c r="C5346" i="5"/>
  <c r="B5346" i="5"/>
  <c r="F5346" i="5"/>
  <c r="D5346" i="5"/>
  <c r="E5345" i="5"/>
  <c r="C5345" i="5"/>
  <c r="B5345" i="5"/>
  <c r="F5345" i="5"/>
  <c r="D5345" i="5"/>
  <c r="E5344" i="5"/>
  <c r="C5344" i="5"/>
  <c r="B5344" i="5"/>
  <c r="F5344" i="5"/>
  <c r="D5344" i="5"/>
  <c r="E5343" i="5"/>
  <c r="C5343" i="5"/>
  <c r="B5343" i="5"/>
  <c r="F5343" i="5"/>
  <c r="D5343" i="5"/>
  <c r="E5342" i="5"/>
  <c r="C5342" i="5"/>
  <c r="B5342" i="5"/>
  <c r="F5342" i="5"/>
  <c r="D5342" i="5"/>
  <c r="E5341" i="5"/>
  <c r="C5341" i="5"/>
  <c r="B5341" i="5"/>
  <c r="F5341" i="5"/>
  <c r="D5341" i="5"/>
  <c r="E5340" i="5"/>
  <c r="C5340" i="5"/>
  <c r="B5340" i="5"/>
  <c r="F5340" i="5"/>
  <c r="D5340" i="5"/>
  <c r="E5339" i="5"/>
  <c r="C5339" i="5"/>
  <c r="B5339" i="5"/>
  <c r="F5339" i="5"/>
  <c r="D5339" i="5"/>
  <c r="E5338" i="5"/>
  <c r="C5338" i="5"/>
  <c r="B5338" i="5"/>
  <c r="F5338" i="5"/>
  <c r="D5338" i="5"/>
  <c r="E5337" i="5"/>
  <c r="C5337" i="5"/>
  <c r="B5337" i="5"/>
  <c r="F5337" i="5"/>
  <c r="D5337" i="5"/>
  <c r="E5336" i="5"/>
  <c r="C5336" i="5"/>
  <c r="B5336" i="5"/>
  <c r="F5336" i="5"/>
  <c r="D5336" i="5"/>
  <c r="E5335" i="5"/>
  <c r="C5335" i="5"/>
  <c r="B5335" i="5"/>
  <c r="F5335" i="5"/>
  <c r="D5335" i="5"/>
  <c r="E5334" i="5"/>
  <c r="C5334" i="5"/>
  <c r="B5334" i="5"/>
  <c r="F5334" i="5"/>
  <c r="D5334" i="5"/>
  <c r="E5333" i="5"/>
  <c r="C5333" i="5"/>
  <c r="B5333" i="5"/>
  <c r="F5333" i="5"/>
  <c r="D5333" i="5"/>
  <c r="E5332" i="5"/>
  <c r="C5332" i="5"/>
  <c r="B5332" i="5"/>
  <c r="F5332" i="5"/>
  <c r="D5332" i="5"/>
  <c r="E5331" i="5"/>
  <c r="C5331" i="5"/>
  <c r="B5331" i="5"/>
  <c r="F5331" i="5"/>
  <c r="D5331" i="5"/>
  <c r="E5330" i="5"/>
  <c r="C5330" i="5"/>
  <c r="B5330" i="5"/>
  <c r="F5330" i="5"/>
  <c r="D5330" i="5"/>
  <c r="E5329" i="5"/>
  <c r="C5329" i="5"/>
  <c r="B5329" i="5"/>
  <c r="F5329" i="5"/>
  <c r="D5329" i="5"/>
  <c r="E5328" i="5"/>
  <c r="C5328" i="5"/>
  <c r="B5328" i="5"/>
  <c r="F5328" i="5"/>
  <c r="D5328" i="5"/>
  <c r="E5327" i="5"/>
  <c r="C5327" i="5"/>
  <c r="B5327" i="5"/>
  <c r="F5327" i="5"/>
  <c r="D5327" i="5"/>
  <c r="E5326" i="5"/>
  <c r="C5326" i="5"/>
  <c r="B5326" i="5"/>
  <c r="F5326" i="5"/>
  <c r="D5326" i="5"/>
  <c r="E5325" i="5"/>
  <c r="C5325" i="5"/>
  <c r="B5325" i="5"/>
  <c r="F5325" i="5"/>
  <c r="D5325" i="5"/>
  <c r="E5324" i="5"/>
  <c r="C5324" i="5"/>
  <c r="B5324" i="5"/>
  <c r="F5324" i="5"/>
  <c r="D5324" i="5"/>
  <c r="E5323" i="5"/>
  <c r="C5323" i="5"/>
  <c r="B5323" i="5"/>
  <c r="F5323" i="5"/>
  <c r="D5323" i="5"/>
  <c r="E5322" i="5"/>
  <c r="C5322" i="5"/>
  <c r="B5322" i="5"/>
  <c r="F5322" i="5"/>
  <c r="D5322" i="5"/>
  <c r="E5321" i="5"/>
  <c r="C5321" i="5"/>
  <c r="B5321" i="5"/>
  <c r="F5321" i="5"/>
  <c r="D5321" i="5"/>
  <c r="E5320" i="5"/>
  <c r="C5320" i="5"/>
  <c r="B5320" i="5"/>
  <c r="F5320" i="5"/>
  <c r="D5320" i="5"/>
  <c r="E5319" i="5"/>
  <c r="C5319" i="5"/>
  <c r="B5319" i="5"/>
  <c r="F5319" i="5"/>
  <c r="D5319" i="5"/>
  <c r="E5318" i="5"/>
  <c r="C5318" i="5"/>
  <c r="B5318" i="5"/>
  <c r="F5318" i="5"/>
  <c r="D5318" i="5"/>
  <c r="E5317" i="5"/>
  <c r="C5317" i="5"/>
  <c r="B5317" i="5"/>
  <c r="F5317" i="5"/>
  <c r="D5317" i="5"/>
  <c r="E5316" i="5"/>
  <c r="C5316" i="5"/>
  <c r="B5316" i="5"/>
  <c r="F5316" i="5"/>
  <c r="D5316" i="5"/>
  <c r="E5315" i="5"/>
  <c r="C5315" i="5"/>
  <c r="B5315" i="5"/>
  <c r="F5315" i="5"/>
  <c r="D5315" i="5"/>
  <c r="E5314" i="5"/>
  <c r="C5314" i="5"/>
  <c r="B5314" i="5"/>
  <c r="F5314" i="5"/>
  <c r="D5314" i="5"/>
  <c r="E5313" i="5"/>
  <c r="C5313" i="5"/>
  <c r="B5313" i="5"/>
  <c r="F5313" i="5"/>
  <c r="D5313" i="5"/>
  <c r="E5312" i="5"/>
  <c r="C5312" i="5"/>
  <c r="B5312" i="5"/>
  <c r="F5312" i="5"/>
  <c r="D5312" i="5"/>
  <c r="E5311" i="5"/>
  <c r="C5311" i="5"/>
  <c r="B5311" i="5"/>
  <c r="F5311" i="5"/>
  <c r="D5311" i="5"/>
  <c r="E5310" i="5"/>
  <c r="C5310" i="5"/>
  <c r="B5310" i="5"/>
  <c r="F5310" i="5"/>
  <c r="D5310" i="5"/>
  <c r="E5309" i="5"/>
  <c r="C5309" i="5"/>
  <c r="B5309" i="5"/>
  <c r="F5309" i="5"/>
  <c r="D5309" i="5"/>
  <c r="E5308" i="5"/>
  <c r="C5308" i="5"/>
  <c r="B5308" i="5"/>
  <c r="F5308" i="5"/>
  <c r="D5308" i="5"/>
  <c r="E5307" i="5"/>
  <c r="C5307" i="5"/>
  <c r="B5307" i="5"/>
  <c r="F5307" i="5"/>
  <c r="D5307" i="5"/>
  <c r="E5306" i="5"/>
  <c r="C5306" i="5"/>
  <c r="B5306" i="5"/>
  <c r="F5306" i="5"/>
  <c r="D5306" i="5"/>
  <c r="E5305" i="5"/>
  <c r="C5305" i="5"/>
  <c r="B5305" i="5"/>
  <c r="F5305" i="5"/>
  <c r="D5305" i="5"/>
  <c r="E5304" i="5"/>
  <c r="C5304" i="5"/>
  <c r="B5304" i="5"/>
  <c r="F5304" i="5"/>
  <c r="D5304" i="5"/>
  <c r="E5303" i="5"/>
  <c r="C5303" i="5"/>
  <c r="B5303" i="5"/>
  <c r="F5303" i="5"/>
  <c r="D5303" i="5"/>
  <c r="E5302" i="5"/>
  <c r="C5302" i="5"/>
  <c r="B5302" i="5"/>
  <c r="F5302" i="5"/>
  <c r="D5302" i="5"/>
  <c r="E5301" i="5"/>
  <c r="C5301" i="5"/>
  <c r="B5301" i="5"/>
  <c r="F5301" i="5"/>
  <c r="D5301" i="5"/>
  <c r="E5300" i="5"/>
  <c r="C5300" i="5"/>
  <c r="B5300" i="5"/>
  <c r="F5300" i="5"/>
  <c r="D5300" i="5"/>
  <c r="E5299" i="5"/>
  <c r="C5299" i="5"/>
  <c r="B5299" i="5"/>
  <c r="F5299" i="5"/>
  <c r="D5299" i="5"/>
  <c r="E5298" i="5"/>
  <c r="C5298" i="5"/>
  <c r="B5298" i="5"/>
  <c r="F5298" i="5"/>
  <c r="D5298" i="5"/>
  <c r="E5297" i="5"/>
  <c r="C5297" i="5"/>
  <c r="B5297" i="5"/>
  <c r="F5297" i="5"/>
  <c r="D5297" i="5"/>
  <c r="E5296" i="5"/>
  <c r="C5296" i="5"/>
  <c r="B5296" i="5"/>
  <c r="F5296" i="5"/>
  <c r="D5296" i="5"/>
  <c r="E5295" i="5"/>
  <c r="C5295" i="5"/>
  <c r="B5295" i="5"/>
  <c r="F5295" i="5"/>
  <c r="D5295" i="5"/>
  <c r="E5294" i="5"/>
  <c r="C5294" i="5"/>
  <c r="B5294" i="5"/>
  <c r="F5294" i="5"/>
  <c r="D5294" i="5"/>
  <c r="E5293" i="5"/>
  <c r="C5293" i="5"/>
  <c r="B5293" i="5"/>
  <c r="F5293" i="5"/>
  <c r="D5293" i="5"/>
  <c r="E5292" i="5"/>
  <c r="C5292" i="5"/>
  <c r="B5292" i="5"/>
  <c r="F5292" i="5"/>
  <c r="D5292" i="5"/>
  <c r="E5291" i="5"/>
  <c r="C5291" i="5"/>
  <c r="B5291" i="5"/>
  <c r="F5291" i="5"/>
  <c r="D5291" i="5"/>
  <c r="E5290" i="5"/>
  <c r="C5290" i="5"/>
  <c r="B5290" i="5"/>
  <c r="F5290" i="5"/>
  <c r="D5290" i="5"/>
  <c r="E5289" i="5"/>
  <c r="C5289" i="5"/>
  <c r="B5289" i="5"/>
  <c r="F5289" i="5"/>
  <c r="D5289" i="5"/>
  <c r="E5288" i="5"/>
  <c r="C5288" i="5"/>
  <c r="B5288" i="5"/>
  <c r="F5288" i="5"/>
  <c r="D5288" i="5"/>
  <c r="E5287" i="5"/>
  <c r="C5287" i="5"/>
  <c r="B5287" i="5"/>
  <c r="F5287" i="5"/>
  <c r="D5287" i="5"/>
  <c r="E5286" i="5"/>
  <c r="C5286" i="5"/>
  <c r="B5286" i="5"/>
  <c r="F5286" i="5"/>
  <c r="D5286" i="5"/>
  <c r="E5285" i="5"/>
  <c r="C5285" i="5"/>
  <c r="B5285" i="5"/>
  <c r="F5285" i="5"/>
  <c r="D5285" i="5"/>
  <c r="E5284" i="5"/>
  <c r="C5284" i="5"/>
  <c r="B5284" i="5"/>
  <c r="F5284" i="5"/>
  <c r="D5284" i="5"/>
  <c r="E5283" i="5"/>
  <c r="C5283" i="5"/>
  <c r="B5283" i="5"/>
  <c r="F5283" i="5"/>
  <c r="D5283" i="5"/>
  <c r="E5282" i="5"/>
  <c r="C5282" i="5"/>
  <c r="B5282" i="5"/>
  <c r="F5282" i="5"/>
  <c r="D5282" i="5"/>
  <c r="E5281" i="5"/>
  <c r="C5281" i="5"/>
  <c r="B5281" i="5"/>
  <c r="F5281" i="5"/>
  <c r="D5281" i="5"/>
  <c r="E5280" i="5"/>
  <c r="C5280" i="5"/>
  <c r="B5280" i="5"/>
  <c r="F5280" i="5"/>
  <c r="D5280" i="5"/>
  <c r="E5279" i="5"/>
  <c r="C5279" i="5"/>
  <c r="B5279" i="5"/>
  <c r="F5279" i="5"/>
  <c r="D5279" i="5"/>
  <c r="E5278" i="5"/>
  <c r="C5278" i="5"/>
  <c r="B5278" i="5"/>
  <c r="F5278" i="5"/>
  <c r="D5278" i="5"/>
  <c r="E5277" i="5"/>
  <c r="C5277" i="5"/>
  <c r="B5277" i="5"/>
  <c r="F5277" i="5"/>
  <c r="D5277" i="5"/>
  <c r="E5276" i="5"/>
  <c r="C5276" i="5"/>
  <c r="B5276" i="5"/>
  <c r="F5276" i="5"/>
  <c r="D5276" i="5"/>
  <c r="E5275" i="5"/>
  <c r="C5275" i="5"/>
  <c r="B5275" i="5"/>
  <c r="F5275" i="5"/>
  <c r="D5275" i="5"/>
  <c r="E5274" i="5"/>
  <c r="C5274" i="5"/>
  <c r="B5274" i="5"/>
  <c r="F5274" i="5"/>
  <c r="D5274" i="5"/>
  <c r="E5273" i="5"/>
  <c r="C5273" i="5"/>
  <c r="B5273" i="5"/>
  <c r="F5273" i="5"/>
  <c r="D5273" i="5"/>
  <c r="E5272" i="5"/>
  <c r="C5272" i="5"/>
  <c r="B5272" i="5"/>
  <c r="F5272" i="5"/>
  <c r="D5272" i="5"/>
  <c r="E5271" i="5"/>
  <c r="C5271" i="5"/>
  <c r="B5271" i="5"/>
  <c r="F5271" i="5"/>
  <c r="D5271" i="5"/>
  <c r="E5270" i="5"/>
  <c r="C5270" i="5"/>
  <c r="B5270" i="5"/>
  <c r="F5270" i="5"/>
  <c r="D5270" i="5"/>
  <c r="E5269" i="5"/>
  <c r="C5269" i="5"/>
  <c r="B5269" i="5"/>
  <c r="F5269" i="5"/>
  <c r="D5269" i="5"/>
  <c r="E5268" i="5"/>
  <c r="C5268" i="5"/>
  <c r="B5268" i="5"/>
  <c r="F5268" i="5"/>
  <c r="D5268" i="5"/>
  <c r="E5267" i="5"/>
  <c r="C5267" i="5"/>
  <c r="B5267" i="5"/>
  <c r="F5267" i="5"/>
  <c r="D5267" i="5"/>
  <c r="E5266" i="5"/>
  <c r="C5266" i="5"/>
  <c r="B5266" i="5"/>
  <c r="F5266" i="5"/>
  <c r="D5266" i="5"/>
  <c r="E5265" i="5"/>
  <c r="C5265" i="5"/>
  <c r="B5265" i="5"/>
  <c r="F5265" i="5"/>
  <c r="D5265" i="5"/>
  <c r="E5264" i="5"/>
  <c r="C5264" i="5"/>
  <c r="B5264" i="5"/>
  <c r="F5264" i="5"/>
  <c r="D5264" i="5"/>
  <c r="E5263" i="5"/>
  <c r="C5263" i="5"/>
  <c r="B5263" i="5"/>
  <c r="F5263" i="5"/>
  <c r="D5263" i="5"/>
  <c r="E5262" i="5"/>
  <c r="C5262" i="5"/>
  <c r="B5262" i="5"/>
  <c r="F5262" i="5"/>
  <c r="D5262" i="5"/>
  <c r="E5261" i="5"/>
  <c r="C5261" i="5"/>
  <c r="B5261" i="5"/>
  <c r="F5261" i="5"/>
  <c r="D5261" i="5"/>
  <c r="E5260" i="5"/>
  <c r="C5260" i="5"/>
  <c r="B5260" i="5"/>
  <c r="F5260" i="5"/>
  <c r="D5260" i="5"/>
  <c r="E5259" i="5"/>
  <c r="C5259" i="5"/>
  <c r="B5259" i="5"/>
  <c r="F5259" i="5"/>
  <c r="D5259" i="5"/>
  <c r="E5258" i="5"/>
  <c r="C5258" i="5"/>
  <c r="B5258" i="5"/>
  <c r="F5258" i="5"/>
  <c r="D5258" i="5"/>
  <c r="E5257" i="5"/>
  <c r="C5257" i="5"/>
  <c r="B5257" i="5"/>
  <c r="F5257" i="5"/>
  <c r="D5257" i="5"/>
  <c r="E5256" i="5"/>
  <c r="C5256" i="5"/>
  <c r="B5256" i="5"/>
  <c r="F5256" i="5"/>
  <c r="D5256" i="5"/>
  <c r="E5255" i="5"/>
  <c r="C5255" i="5"/>
  <c r="B5255" i="5"/>
  <c r="F5255" i="5"/>
  <c r="D5255" i="5"/>
  <c r="E5254" i="5"/>
  <c r="C5254" i="5"/>
  <c r="B5254" i="5"/>
  <c r="F5254" i="5"/>
  <c r="D5254" i="5"/>
  <c r="E5253" i="5"/>
  <c r="C5253" i="5"/>
  <c r="B5253" i="5"/>
  <c r="F5253" i="5"/>
  <c r="D5253" i="5"/>
  <c r="E5252" i="5"/>
  <c r="C5252" i="5"/>
  <c r="B5252" i="5"/>
  <c r="F5252" i="5"/>
  <c r="D5252" i="5"/>
  <c r="E5251" i="5"/>
  <c r="C5251" i="5"/>
  <c r="B5251" i="5"/>
  <c r="F5251" i="5"/>
  <c r="D5251" i="5"/>
  <c r="E5250" i="5"/>
  <c r="C5250" i="5"/>
  <c r="B5250" i="5"/>
  <c r="F5250" i="5"/>
  <c r="D5250" i="5"/>
  <c r="E5249" i="5"/>
  <c r="C5249" i="5"/>
  <c r="B5249" i="5"/>
  <c r="F5249" i="5"/>
  <c r="D5249" i="5"/>
  <c r="E5248" i="5"/>
  <c r="C5248" i="5"/>
  <c r="B5248" i="5"/>
  <c r="F5248" i="5"/>
  <c r="D5248" i="5"/>
  <c r="E5247" i="5"/>
  <c r="C5247" i="5"/>
  <c r="B5247" i="5"/>
  <c r="F5247" i="5"/>
  <c r="D5247" i="5"/>
  <c r="E5246" i="5"/>
  <c r="C5246" i="5"/>
  <c r="B5246" i="5"/>
  <c r="F5246" i="5"/>
  <c r="D5246" i="5"/>
  <c r="E5245" i="5"/>
  <c r="C5245" i="5"/>
  <c r="B5245" i="5"/>
  <c r="F5245" i="5"/>
  <c r="D5245" i="5"/>
  <c r="E5244" i="5"/>
  <c r="C5244" i="5"/>
  <c r="B5244" i="5"/>
  <c r="F5244" i="5"/>
  <c r="D5244" i="5"/>
  <c r="E5243" i="5"/>
  <c r="C5243" i="5"/>
  <c r="B5243" i="5"/>
  <c r="F5243" i="5"/>
  <c r="D5243" i="5"/>
  <c r="E5242" i="5"/>
  <c r="C5242" i="5"/>
  <c r="B5242" i="5"/>
  <c r="F5242" i="5"/>
  <c r="D5242" i="5"/>
  <c r="E5241" i="5"/>
  <c r="C5241" i="5"/>
  <c r="B5241" i="5"/>
  <c r="F5241" i="5"/>
  <c r="D5241" i="5"/>
  <c r="E5240" i="5"/>
  <c r="C5240" i="5"/>
  <c r="B5240" i="5"/>
  <c r="F5240" i="5"/>
  <c r="D5240" i="5"/>
  <c r="E5239" i="5"/>
  <c r="C5239" i="5"/>
  <c r="B5239" i="5"/>
  <c r="F5239" i="5"/>
  <c r="D5239" i="5"/>
  <c r="E5238" i="5"/>
  <c r="C5238" i="5"/>
  <c r="B5238" i="5"/>
  <c r="F5238" i="5"/>
  <c r="D5238" i="5"/>
  <c r="E5237" i="5"/>
  <c r="C5237" i="5"/>
  <c r="B5237" i="5"/>
  <c r="F5237" i="5"/>
  <c r="D5237" i="5"/>
  <c r="E5236" i="5"/>
  <c r="C5236" i="5"/>
  <c r="B5236" i="5"/>
  <c r="F5236" i="5"/>
  <c r="D5236" i="5"/>
  <c r="E5235" i="5"/>
  <c r="C5235" i="5"/>
  <c r="B5235" i="5"/>
  <c r="F5235" i="5"/>
  <c r="D5235" i="5"/>
  <c r="E5234" i="5"/>
  <c r="C5234" i="5"/>
  <c r="B5234" i="5"/>
  <c r="F5234" i="5"/>
  <c r="D5234" i="5"/>
  <c r="E5233" i="5"/>
  <c r="C5233" i="5"/>
  <c r="B5233" i="5"/>
  <c r="F5233" i="5"/>
  <c r="D5233" i="5"/>
  <c r="E5232" i="5"/>
  <c r="C5232" i="5"/>
  <c r="B5232" i="5"/>
  <c r="F5232" i="5"/>
  <c r="D5232" i="5"/>
  <c r="E5231" i="5"/>
  <c r="C5231" i="5"/>
  <c r="B5231" i="5"/>
  <c r="F5231" i="5"/>
  <c r="D5231" i="5"/>
  <c r="E5230" i="5"/>
  <c r="C5230" i="5"/>
  <c r="B5230" i="5"/>
  <c r="F5230" i="5"/>
  <c r="D5230" i="5"/>
  <c r="E5229" i="5"/>
  <c r="C5229" i="5"/>
  <c r="B5229" i="5"/>
  <c r="F5229" i="5"/>
  <c r="D5229" i="5"/>
  <c r="E5228" i="5"/>
  <c r="C5228" i="5"/>
  <c r="B5228" i="5"/>
  <c r="F5228" i="5"/>
  <c r="D5228" i="5"/>
  <c r="E5227" i="5"/>
  <c r="C5227" i="5"/>
  <c r="B5227" i="5"/>
  <c r="F5227" i="5"/>
  <c r="D5227" i="5"/>
  <c r="E5226" i="5"/>
  <c r="C5226" i="5"/>
  <c r="B5226" i="5"/>
  <c r="F5226" i="5"/>
  <c r="D5226" i="5"/>
  <c r="E5225" i="5"/>
  <c r="C5225" i="5"/>
  <c r="B5225" i="5"/>
  <c r="F5225" i="5"/>
  <c r="D5225" i="5"/>
  <c r="E5224" i="5"/>
  <c r="C5224" i="5"/>
  <c r="B5224" i="5"/>
  <c r="F5224" i="5"/>
  <c r="D5224" i="5"/>
  <c r="E5223" i="5"/>
  <c r="C5223" i="5"/>
  <c r="B5223" i="5"/>
  <c r="F5223" i="5"/>
  <c r="D5223" i="5"/>
  <c r="E5222" i="5"/>
  <c r="C5222" i="5"/>
  <c r="B5222" i="5"/>
  <c r="F5222" i="5"/>
  <c r="D5222" i="5"/>
  <c r="E5221" i="5"/>
  <c r="C5221" i="5"/>
  <c r="B5221" i="5"/>
  <c r="F5221" i="5"/>
  <c r="D5221" i="5"/>
  <c r="E5220" i="5"/>
  <c r="C5220" i="5"/>
  <c r="B5220" i="5"/>
  <c r="F5220" i="5"/>
  <c r="D5220" i="5"/>
  <c r="E5219" i="5"/>
  <c r="C5219" i="5"/>
  <c r="B5219" i="5"/>
  <c r="F5219" i="5"/>
  <c r="D5219" i="5"/>
  <c r="E5218" i="5"/>
  <c r="C5218" i="5"/>
  <c r="B5218" i="5"/>
  <c r="F5218" i="5"/>
  <c r="D5218" i="5"/>
  <c r="E5217" i="5"/>
  <c r="C5217" i="5"/>
  <c r="B5217" i="5"/>
  <c r="F5217" i="5"/>
  <c r="D5217" i="5"/>
  <c r="E5216" i="5"/>
  <c r="C5216" i="5"/>
  <c r="B5216" i="5"/>
  <c r="F5216" i="5"/>
  <c r="D5216" i="5"/>
  <c r="E5215" i="5"/>
  <c r="C5215" i="5"/>
  <c r="B5215" i="5"/>
  <c r="F5215" i="5"/>
  <c r="D5215" i="5"/>
  <c r="E5214" i="5"/>
  <c r="C5214" i="5"/>
  <c r="B5214" i="5"/>
  <c r="F5214" i="5"/>
  <c r="D5214" i="5"/>
  <c r="E5213" i="5"/>
  <c r="C5213" i="5"/>
  <c r="B5213" i="5"/>
  <c r="F5213" i="5"/>
  <c r="D5213" i="5"/>
  <c r="E5212" i="5"/>
  <c r="C5212" i="5"/>
  <c r="B5212" i="5"/>
  <c r="F5212" i="5"/>
  <c r="D5212" i="5"/>
  <c r="E5211" i="5"/>
  <c r="C5211" i="5"/>
  <c r="B5211" i="5"/>
  <c r="F5211" i="5"/>
  <c r="D5211" i="5"/>
  <c r="E5210" i="5"/>
  <c r="C5210" i="5"/>
  <c r="B5210" i="5"/>
  <c r="F5210" i="5"/>
  <c r="D5210" i="5"/>
  <c r="E5209" i="5"/>
  <c r="C5209" i="5"/>
  <c r="B5209" i="5"/>
  <c r="F5209" i="5"/>
  <c r="D5209" i="5"/>
  <c r="E5208" i="5"/>
  <c r="C5208" i="5"/>
  <c r="B5208" i="5"/>
  <c r="F5208" i="5"/>
  <c r="D5208" i="5"/>
  <c r="E5207" i="5"/>
  <c r="C5207" i="5"/>
  <c r="B5207" i="5"/>
  <c r="F5207" i="5"/>
  <c r="D5207" i="5"/>
  <c r="E5206" i="5"/>
  <c r="C5206" i="5"/>
  <c r="B5206" i="5"/>
  <c r="F5206" i="5"/>
  <c r="D5206" i="5"/>
  <c r="E5205" i="5"/>
  <c r="C5205" i="5"/>
  <c r="B5205" i="5"/>
  <c r="F5205" i="5"/>
  <c r="D5205" i="5"/>
  <c r="E5204" i="5"/>
  <c r="C5204" i="5"/>
  <c r="B5204" i="5"/>
  <c r="F5204" i="5"/>
  <c r="D5204" i="5"/>
  <c r="E5203" i="5"/>
  <c r="C5203" i="5"/>
  <c r="B5203" i="5"/>
  <c r="F5203" i="5"/>
  <c r="D5203" i="5"/>
  <c r="E5202" i="5"/>
  <c r="C5202" i="5"/>
  <c r="B5202" i="5"/>
  <c r="F5202" i="5"/>
  <c r="D5202" i="5"/>
  <c r="E5201" i="5"/>
  <c r="C5201" i="5"/>
  <c r="B5201" i="5"/>
  <c r="F5201" i="5"/>
  <c r="D5201" i="5"/>
  <c r="E5200" i="5"/>
  <c r="C5200" i="5"/>
  <c r="B5200" i="5"/>
  <c r="F5200" i="5"/>
  <c r="D5200" i="5"/>
  <c r="E5199" i="5"/>
  <c r="C5199" i="5"/>
  <c r="B5199" i="5"/>
  <c r="F5199" i="5"/>
  <c r="D5199" i="5"/>
  <c r="E5198" i="5"/>
  <c r="C5198" i="5"/>
  <c r="B5198" i="5"/>
  <c r="F5198" i="5"/>
  <c r="D5198" i="5"/>
  <c r="E5197" i="5"/>
  <c r="C5197" i="5"/>
  <c r="B5197" i="5"/>
  <c r="F5197" i="5"/>
  <c r="D5197" i="5"/>
  <c r="E5196" i="5"/>
  <c r="C5196" i="5"/>
  <c r="B5196" i="5"/>
  <c r="F5196" i="5"/>
  <c r="D5196" i="5"/>
  <c r="E5195" i="5"/>
  <c r="C5195" i="5"/>
  <c r="B5195" i="5"/>
  <c r="F5195" i="5"/>
  <c r="D5195" i="5"/>
  <c r="E5194" i="5"/>
  <c r="C5194" i="5"/>
  <c r="B5194" i="5"/>
  <c r="F5194" i="5"/>
  <c r="D5194" i="5"/>
  <c r="E5193" i="5"/>
  <c r="C5193" i="5"/>
  <c r="B5193" i="5"/>
  <c r="F5193" i="5"/>
  <c r="D5193" i="5"/>
  <c r="E5192" i="5"/>
  <c r="C5192" i="5"/>
  <c r="B5192" i="5"/>
  <c r="F5192" i="5"/>
  <c r="D5192" i="5"/>
  <c r="E5191" i="5"/>
  <c r="C5191" i="5"/>
  <c r="B5191" i="5"/>
  <c r="F5191" i="5"/>
  <c r="D5191" i="5"/>
  <c r="E5190" i="5"/>
  <c r="C5190" i="5"/>
  <c r="B5190" i="5"/>
  <c r="F5190" i="5"/>
  <c r="D5190" i="5"/>
  <c r="E5189" i="5"/>
  <c r="C5189" i="5"/>
  <c r="B5189" i="5"/>
  <c r="F5189" i="5"/>
  <c r="D5189" i="5"/>
  <c r="E5188" i="5"/>
  <c r="C5188" i="5"/>
  <c r="B5188" i="5"/>
  <c r="F5188" i="5"/>
  <c r="D5188" i="5"/>
  <c r="E5187" i="5"/>
  <c r="C5187" i="5"/>
  <c r="B5187" i="5"/>
  <c r="F5187" i="5"/>
  <c r="D5187" i="5"/>
  <c r="E5186" i="5"/>
  <c r="C5186" i="5"/>
  <c r="B5186" i="5"/>
  <c r="F5186" i="5"/>
  <c r="D5186" i="5"/>
  <c r="E5185" i="5"/>
  <c r="C5185" i="5"/>
  <c r="B5185" i="5"/>
  <c r="F5185" i="5"/>
  <c r="D5185" i="5"/>
  <c r="E5184" i="5"/>
  <c r="C5184" i="5"/>
  <c r="B5184" i="5"/>
  <c r="F5184" i="5"/>
  <c r="D5184" i="5"/>
  <c r="E5183" i="5"/>
  <c r="C5183" i="5"/>
  <c r="B5183" i="5"/>
  <c r="F5183" i="5"/>
  <c r="D5183" i="5"/>
  <c r="E5182" i="5"/>
  <c r="C5182" i="5"/>
  <c r="B5182" i="5"/>
  <c r="F5182" i="5"/>
  <c r="D5182" i="5"/>
  <c r="E5181" i="5"/>
  <c r="C5181" i="5"/>
  <c r="B5181" i="5"/>
  <c r="F5181" i="5"/>
  <c r="D5181" i="5"/>
  <c r="E5180" i="5"/>
  <c r="C5180" i="5"/>
  <c r="B5180" i="5"/>
  <c r="F5180" i="5"/>
  <c r="D5180" i="5"/>
  <c r="E5179" i="5"/>
  <c r="C5179" i="5"/>
  <c r="B5179" i="5"/>
  <c r="F5179" i="5"/>
  <c r="D5179" i="5"/>
  <c r="E5178" i="5"/>
  <c r="C5178" i="5"/>
  <c r="B5178" i="5"/>
  <c r="F5178" i="5"/>
  <c r="D5178" i="5"/>
  <c r="E5177" i="5"/>
  <c r="C5177" i="5"/>
  <c r="B5177" i="5"/>
  <c r="F5177" i="5"/>
  <c r="D5177" i="5"/>
  <c r="E5176" i="5"/>
  <c r="C5176" i="5"/>
  <c r="B5176" i="5"/>
  <c r="F5176" i="5"/>
  <c r="D5176" i="5"/>
  <c r="E5175" i="5"/>
  <c r="C5175" i="5"/>
  <c r="B5175" i="5"/>
  <c r="F5175" i="5"/>
  <c r="D5175" i="5"/>
  <c r="E5174" i="5"/>
  <c r="C5174" i="5"/>
  <c r="B5174" i="5"/>
  <c r="F5174" i="5"/>
  <c r="D5174" i="5"/>
  <c r="E5173" i="5"/>
  <c r="C5173" i="5"/>
  <c r="B5173" i="5"/>
  <c r="F5173" i="5"/>
  <c r="D5173" i="5"/>
  <c r="E5172" i="5"/>
  <c r="C5172" i="5"/>
  <c r="B5172" i="5"/>
  <c r="F5172" i="5"/>
  <c r="D5172" i="5"/>
  <c r="E5171" i="5"/>
  <c r="C5171" i="5"/>
  <c r="B5171" i="5"/>
  <c r="F5171" i="5"/>
  <c r="D5171" i="5"/>
  <c r="E5170" i="5"/>
  <c r="C5170" i="5"/>
  <c r="B5170" i="5"/>
  <c r="F5170" i="5"/>
  <c r="D5170" i="5"/>
  <c r="E5169" i="5"/>
  <c r="C5169" i="5"/>
  <c r="B5169" i="5"/>
  <c r="F5169" i="5"/>
  <c r="D5169" i="5"/>
  <c r="E5168" i="5"/>
  <c r="C5168" i="5"/>
  <c r="B5168" i="5"/>
  <c r="F5168" i="5"/>
  <c r="D5168" i="5"/>
  <c r="E5167" i="5"/>
  <c r="C5167" i="5"/>
  <c r="B5167" i="5"/>
  <c r="F5167" i="5"/>
  <c r="D5167" i="5"/>
  <c r="E5166" i="5"/>
  <c r="C5166" i="5"/>
  <c r="B5166" i="5"/>
  <c r="F5166" i="5"/>
  <c r="D5166" i="5"/>
  <c r="E5165" i="5"/>
  <c r="C5165" i="5"/>
  <c r="B5165" i="5"/>
  <c r="F5165" i="5"/>
  <c r="D5165" i="5"/>
  <c r="E5164" i="5"/>
  <c r="C5164" i="5"/>
  <c r="B5164" i="5"/>
  <c r="F5164" i="5"/>
  <c r="D5164" i="5"/>
  <c r="E5163" i="5"/>
  <c r="C5163" i="5"/>
  <c r="B5163" i="5"/>
  <c r="F5163" i="5"/>
  <c r="D5163" i="5"/>
  <c r="E5162" i="5"/>
  <c r="C5162" i="5"/>
  <c r="B5162" i="5"/>
  <c r="F5162" i="5"/>
  <c r="D5162" i="5"/>
  <c r="E5161" i="5"/>
  <c r="C5161" i="5"/>
  <c r="B5161" i="5"/>
  <c r="F5161" i="5"/>
  <c r="D5161" i="5"/>
  <c r="E5160" i="5"/>
  <c r="C5160" i="5"/>
  <c r="B5160" i="5"/>
  <c r="F5160" i="5"/>
  <c r="D5160" i="5"/>
  <c r="E5159" i="5"/>
  <c r="C5159" i="5"/>
  <c r="B5159" i="5"/>
  <c r="F5159" i="5"/>
  <c r="D5159" i="5"/>
  <c r="E5158" i="5"/>
  <c r="C5158" i="5"/>
  <c r="B5158" i="5"/>
  <c r="F5158" i="5"/>
  <c r="D5158" i="5"/>
  <c r="E5157" i="5"/>
  <c r="C5157" i="5"/>
  <c r="B5157" i="5"/>
  <c r="F5157" i="5"/>
  <c r="D5157" i="5"/>
  <c r="E5156" i="5"/>
  <c r="C5156" i="5"/>
  <c r="B5156" i="5"/>
  <c r="F5156" i="5"/>
  <c r="D5156" i="5"/>
  <c r="E5155" i="5"/>
  <c r="C5155" i="5"/>
  <c r="B5155" i="5"/>
  <c r="F5155" i="5"/>
  <c r="D5155" i="5"/>
  <c r="E5154" i="5"/>
  <c r="C5154" i="5"/>
  <c r="B5154" i="5"/>
  <c r="F5154" i="5"/>
  <c r="D5154" i="5"/>
  <c r="E5153" i="5"/>
  <c r="C5153" i="5"/>
  <c r="B5153" i="5"/>
  <c r="F5153" i="5"/>
  <c r="D5153" i="5"/>
  <c r="E5152" i="5"/>
  <c r="C5152" i="5"/>
  <c r="B5152" i="5"/>
  <c r="F5152" i="5"/>
  <c r="D5152" i="5"/>
  <c r="E5151" i="5"/>
  <c r="C5151" i="5"/>
  <c r="B5151" i="5"/>
  <c r="F5151" i="5"/>
  <c r="D5151" i="5"/>
  <c r="E5150" i="5"/>
  <c r="C5150" i="5"/>
  <c r="B5150" i="5"/>
  <c r="F5150" i="5"/>
  <c r="D5150" i="5"/>
  <c r="E5149" i="5"/>
  <c r="C5149" i="5"/>
  <c r="B5149" i="5"/>
  <c r="F5149" i="5"/>
  <c r="D5149" i="5"/>
  <c r="E5148" i="5"/>
  <c r="C5148" i="5"/>
  <c r="B5148" i="5"/>
  <c r="F5148" i="5"/>
  <c r="D5148" i="5"/>
  <c r="E5147" i="5"/>
  <c r="C5147" i="5"/>
  <c r="B5147" i="5"/>
  <c r="F5147" i="5"/>
  <c r="D5147" i="5"/>
  <c r="E5146" i="5"/>
  <c r="C5146" i="5"/>
  <c r="B5146" i="5"/>
  <c r="F5146" i="5"/>
  <c r="D5146" i="5"/>
  <c r="E5145" i="5"/>
  <c r="C5145" i="5"/>
  <c r="B5145" i="5"/>
  <c r="F5145" i="5"/>
  <c r="D5145" i="5"/>
  <c r="E5144" i="5"/>
  <c r="C5144" i="5"/>
  <c r="B5144" i="5"/>
  <c r="F5144" i="5"/>
  <c r="D5144" i="5"/>
  <c r="E5143" i="5"/>
  <c r="C5143" i="5"/>
  <c r="B5143" i="5"/>
  <c r="F5143" i="5"/>
  <c r="D5143" i="5"/>
  <c r="E5142" i="5"/>
  <c r="C5142" i="5"/>
  <c r="B5142" i="5"/>
  <c r="F5142" i="5"/>
  <c r="D5142" i="5"/>
  <c r="E5141" i="5"/>
  <c r="C5141" i="5"/>
  <c r="B5141" i="5"/>
  <c r="F5141" i="5"/>
  <c r="D5141" i="5"/>
  <c r="E5140" i="5"/>
  <c r="C5140" i="5"/>
  <c r="B5140" i="5"/>
  <c r="F5140" i="5"/>
  <c r="D5140" i="5"/>
  <c r="E5139" i="5"/>
  <c r="C5139" i="5"/>
  <c r="B5139" i="5"/>
  <c r="F5139" i="5"/>
  <c r="D5139" i="5"/>
  <c r="E5138" i="5"/>
  <c r="C5138" i="5"/>
  <c r="B5138" i="5"/>
  <c r="F5138" i="5"/>
  <c r="D5138" i="5"/>
  <c r="E5137" i="5"/>
  <c r="C5137" i="5"/>
  <c r="B5137" i="5"/>
  <c r="F5137" i="5"/>
  <c r="D5137" i="5"/>
  <c r="E5136" i="5"/>
  <c r="C5136" i="5"/>
  <c r="B5136" i="5"/>
  <c r="F5136" i="5"/>
  <c r="D5136" i="5"/>
  <c r="E5135" i="5"/>
  <c r="C5135" i="5"/>
  <c r="B5135" i="5"/>
  <c r="F5135" i="5"/>
  <c r="D5135" i="5"/>
  <c r="E5134" i="5"/>
  <c r="C5134" i="5"/>
  <c r="B5134" i="5"/>
  <c r="F5134" i="5"/>
  <c r="D5134" i="5"/>
  <c r="E5133" i="5"/>
  <c r="C5133" i="5"/>
  <c r="B5133" i="5"/>
  <c r="F5133" i="5"/>
  <c r="D5133" i="5"/>
  <c r="E5132" i="5"/>
  <c r="C5132" i="5"/>
  <c r="B5132" i="5"/>
  <c r="F5132" i="5"/>
  <c r="D5132" i="5"/>
  <c r="E5131" i="5"/>
  <c r="C5131" i="5"/>
  <c r="B5131" i="5"/>
  <c r="F5131" i="5"/>
  <c r="D5131" i="5"/>
  <c r="E5130" i="5"/>
  <c r="C5130" i="5"/>
  <c r="B5130" i="5"/>
  <c r="F5130" i="5"/>
  <c r="D5130" i="5"/>
  <c r="E5129" i="5"/>
  <c r="C5129" i="5"/>
  <c r="B5129" i="5"/>
  <c r="F5129" i="5"/>
  <c r="D5129" i="5"/>
  <c r="E5128" i="5"/>
  <c r="C5128" i="5"/>
  <c r="B5128" i="5"/>
  <c r="F5128" i="5"/>
  <c r="D5128" i="5"/>
  <c r="E5127" i="5"/>
  <c r="C5127" i="5"/>
  <c r="B5127" i="5"/>
  <c r="F5127" i="5"/>
  <c r="D5127" i="5"/>
  <c r="E5126" i="5"/>
  <c r="C5126" i="5"/>
  <c r="B5126" i="5"/>
  <c r="F5126" i="5"/>
  <c r="D5126" i="5"/>
  <c r="E5125" i="5"/>
  <c r="C5125" i="5"/>
  <c r="B5125" i="5"/>
  <c r="F5125" i="5"/>
  <c r="D5125" i="5"/>
  <c r="E5124" i="5"/>
  <c r="C5124" i="5"/>
  <c r="B5124" i="5"/>
  <c r="F5124" i="5"/>
  <c r="D5124" i="5"/>
  <c r="E5123" i="5"/>
  <c r="C5123" i="5"/>
  <c r="B5123" i="5"/>
  <c r="F5123" i="5"/>
  <c r="D5123" i="5"/>
  <c r="E5122" i="5"/>
  <c r="C5122" i="5"/>
  <c r="B5122" i="5"/>
  <c r="F5122" i="5"/>
  <c r="D5122" i="5"/>
  <c r="E5121" i="5"/>
  <c r="C5121" i="5"/>
  <c r="B5121" i="5"/>
  <c r="F5121" i="5"/>
  <c r="D5121" i="5"/>
  <c r="E5120" i="5"/>
  <c r="C5120" i="5"/>
  <c r="B5120" i="5"/>
  <c r="F5120" i="5"/>
  <c r="D5120" i="5"/>
  <c r="E5119" i="5"/>
  <c r="C5119" i="5"/>
  <c r="B5119" i="5"/>
  <c r="F5119" i="5"/>
  <c r="D5119" i="5"/>
  <c r="E5118" i="5"/>
  <c r="C5118" i="5"/>
  <c r="B5118" i="5"/>
  <c r="F5118" i="5"/>
  <c r="D5118" i="5"/>
  <c r="E5117" i="5"/>
  <c r="C5117" i="5"/>
  <c r="B5117" i="5"/>
  <c r="F5117" i="5"/>
  <c r="D5117" i="5"/>
  <c r="E5116" i="5"/>
  <c r="C5116" i="5"/>
  <c r="B5116" i="5"/>
  <c r="F5116" i="5"/>
  <c r="D5116" i="5"/>
  <c r="E5115" i="5"/>
  <c r="C5115" i="5"/>
  <c r="B5115" i="5"/>
  <c r="F5115" i="5"/>
  <c r="D5115" i="5"/>
  <c r="E5114" i="5"/>
  <c r="C5114" i="5"/>
  <c r="B5114" i="5"/>
  <c r="F5114" i="5"/>
  <c r="D5114" i="5"/>
  <c r="E5113" i="5"/>
  <c r="C5113" i="5"/>
  <c r="B5113" i="5"/>
  <c r="F5113" i="5"/>
  <c r="D5113" i="5"/>
  <c r="E5112" i="5"/>
  <c r="C5112" i="5"/>
  <c r="B5112" i="5"/>
  <c r="F5112" i="5"/>
  <c r="D5112" i="5"/>
  <c r="E5111" i="5"/>
  <c r="C5111" i="5"/>
  <c r="B5111" i="5"/>
  <c r="F5111" i="5"/>
  <c r="D5111" i="5"/>
  <c r="E5110" i="5"/>
  <c r="C5110" i="5"/>
  <c r="B5110" i="5"/>
  <c r="F5110" i="5"/>
  <c r="D5110" i="5"/>
  <c r="E5109" i="5"/>
  <c r="C5109" i="5"/>
  <c r="B5109" i="5"/>
  <c r="F5109" i="5"/>
  <c r="D5109" i="5"/>
  <c r="E5108" i="5"/>
  <c r="C5108" i="5"/>
  <c r="B5108" i="5"/>
  <c r="F5108" i="5"/>
  <c r="D5108" i="5"/>
  <c r="E5107" i="5"/>
  <c r="C5107" i="5"/>
  <c r="B5107" i="5"/>
  <c r="F5107" i="5"/>
  <c r="D5107" i="5"/>
  <c r="E5106" i="5"/>
  <c r="C5106" i="5"/>
  <c r="B5106" i="5"/>
  <c r="F5106" i="5"/>
  <c r="D5106" i="5"/>
  <c r="E5105" i="5"/>
  <c r="C5105" i="5"/>
  <c r="B5105" i="5"/>
  <c r="F5105" i="5"/>
  <c r="D5105" i="5"/>
  <c r="E5104" i="5"/>
  <c r="C5104" i="5"/>
  <c r="B5104" i="5"/>
  <c r="F5104" i="5"/>
  <c r="D5104" i="5"/>
  <c r="E5103" i="5"/>
  <c r="C5103" i="5"/>
  <c r="B5103" i="5"/>
  <c r="F5103" i="5"/>
  <c r="D5103" i="5"/>
  <c r="E5102" i="5"/>
  <c r="C5102" i="5"/>
  <c r="B5102" i="5"/>
  <c r="F5102" i="5"/>
  <c r="D5102" i="5"/>
  <c r="E5101" i="5"/>
  <c r="C5101" i="5"/>
  <c r="B5101" i="5"/>
  <c r="F5101" i="5"/>
  <c r="D5101" i="5"/>
  <c r="E5100" i="5"/>
  <c r="C5100" i="5"/>
  <c r="B5100" i="5"/>
  <c r="F5100" i="5"/>
  <c r="D5100" i="5"/>
  <c r="E5099" i="5"/>
  <c r="C5099" i="5"/>
  <c r="B5099" i="5"/>
  <c r="F5099" i="5"/>
  <c r="D5099" i="5"/>
  <c r="E5098" i="5"/>
  <c r="C5098" i="5"/>
  <c r="B5098" i="5"/>
  <c r="F5098" i="5"/>
  <c r="D5098" i="5"/>
  <c r="E5097" i="5"/>
  <c r="C5097" i="5"/>
  <c r="B5097" i="5"/>
  <c r="F5097" i="5"/>
  <c r="D5097" i="5"/>
  <c r="E5096" i="5"/>
  <c r="C5096" i="5"/>
  <c r="B5096" i="5"/>
  <c r="F5096" i="5"/>
  <c r="D5096" i="5"/>
  <c r="E5095" i="5"/>
  <c r="C5095" i="5"/>
  <c r="B5095" i="5"/>
  <c r="F5095" i="5"/>
  <c r="D5095" i="5"/>
  <c r="E5094" i="5"/>
  <c r="C5094" i="5"/>
  <c r="B5094" i="5"/>
  <c r="F5094" i="5"/>
  <c r="D5094" i="5"/>
  <c r="E5093" i="5"/>
  <c r="C5093" i="5"/>
  <c r="B5093" i="5"/>
  <c r="F5093" i="5"/>
  <c r="D5093" i="5"/>
  <c r="E5092" i="5"/>
  <c r="C5092" i="5"/>
  <c r="B5092" i="5"/>
  <c r="F5092" i="5"/>
  <c r="D5092" i="5"/>
  <c r="E5091" i="5"/>
  <c r="C5091" i="5"/>
  <c r="B5091" i="5"/>
  <c r="F5091" i="5"/>
  <c r="D5091" i="5"/>
  <c r="E5090" i="5"/>
  <c r="C5090" i="5"/>
  <c r="B5090" i="5"/>
  <c r="F5090" i="5"/>
  <c r="D5090" i="5"/>
  <c r="E5089" i="5"/>
  <c r="C5089" i="5"/>
  <c r="B5089" i="5"/>
  <c r="F5089" i="5"/>
  <c r="D5089" i="5"/>
  <c r="E5088" i="5"/>
  <c r="C5088" i="5"/>
  <c r="B5088" i="5"/>
  <c r="F5088" i="5"/>
  <c r="D5088" i="5"/>
  <c r="E5087" i="5"/>
  <c r="C5087" i="5"/>
  <c r="B5087" i="5"/>
  <c r="F5087" i="5"/>
  <c r="D5087" i="5"/>
  <c r="E5086" i="5"/>
  <c r="C5086" i="5"/>
  <c r="B5086" i="5"/>
  <c r="F5086" i="5"/>
  <c r="D5086" i="5"/>
  <c r="E5085" i="5"/>
  <c r="C5085" i="5"/>
  <c r="B5085" i="5"/>
  <c r="F5085" i="5"/>
  <c r="D5085" i="5"/>
  <c r="E5084" i="5"/>
  <c r="C5084" i="5"/>
  <c r="B5084" i="5"/>
  <c r="F5084" i="5"/>
  <c r="D5084" i="5"/>
  <c r="E5083" i="5"/>
  <c r="C5083" i="5"/>
  <c r="B5083" i="5"/>
  <c r="F5083" i="5"/>
  <c r="D5083" i="5"/>
  <c r="E5082" i="5"/>
  <c r="C5082" i="5"/>
  <c r="B5082" i="5"/>
  <c r="F5082" i="5"/>
  <c r="D5082" i="5"/>
  <c r="E5081" i="5"/>
  <c r="C5081" i="5"/>
  <c r="B5081" i="5"/>
  <c r="F5081" i="5"/>
  <c r="D5081" i="5"/>
  <c r="E5080" i="5"/>
  <c r="C5080" i="5"/>
  <c r="B5080" i="5"/>
  <c r="F5080" i="5"/>
  <c r="D5080" i="5"/>
  <c r="E5079" i="5"/>
  <c r="C5079" i="5"/>
  <c r="B5079" i="5"/>
  <c r="F5079" i="5"/>
  <c r="D5079" i="5"/>
  <c r="E5078" i="5"/>
  <c r="C5078" i="5"/>
  <c r="B5078" i="5"/>
  <c r="F5078" i="5"/>
  <c r="D5078" i="5"/>
  <c r="E5077" i="5"/>
  <c r="C5077" i="5"/>
  <c r="B5077" i="5"/>
  <c r="F5077" i="5"/>
  <c r="D5077" i="5"/>
  <c r="E5076" i="5"/>
  <c r="C5076" i="5"/>
  <c r="B5076" i="5"/>
  <c r="F5076" i="5"/>
  <c r="D5076" i="5"/>
  <c r="E5075" i="5"/>
  <c r="C5075" i="5"/>
  <c r="B5075" i="5"/>
  <c r="F5075" i="5"/>
  <c r="D5075" i="5"/>
  <c r="E5074" i="5"/>
  <c r="C5074" i="5"/>
  <c r="B5074" i="5"/>
  <c r="F5074" i="5"/>
  <c r="D5074" i="5"/>
  <c r="E5073" i="5"/>
  <c r="C5073" i="5"/>
  <c r="B5073" i="5"/>
  <c r="F5073" i="5"/>
  <c r="D5073" i="5"/>
  <c r="E5072" i="5"/>
  <c r="C5072" i="5"/>
  <c r="B5072" i="5"/>
  <c r="F5072" i="5"/>
  <c r="D5072" i="5"/>
  <c r="E5071" i="5"/>
  <c r="C5071" i="5"/>
  <c r="B5071" i="5"/>
  <c r="F5071" i="5"/>
  <c r="D5071" i="5"/>
  <c r="E5070" i="5"/>
  <c r="C5070" i="5"/>
  <c r="B5070" i="5"/>
  <c r="F5070" i="5"/>
  <c r="D5070" i="5"/>
  <c r="E5069" i="5"/>
  <c r="C5069" i="5"/>
  <c r="B5069" i="5"/>
  <c r="F5069" i="5"/>
  <c r="D5069" i="5"/>
  <c r="E5068" i="5"/>
  <c r="C5068" i="5"/>
  <c r="B5068" i="5"/>
  <c r="F5068" i="5"/>
  <c r="D5068" i="5"/>
  <c r="E5067" i="5"/>
  <c r="C5067" i="5"/>
  <c r="B5067" i="5"/>
  <c r="F5067" i="5"/>
  <c r="D5067" i="5"/>
  <c r="E5066" i="5"/>
  <c r="C5066" i="5"/>
  <c r="B5066" i="5"/>
  <c r="F5066" i="5"/>
  <c r="D5066" i="5"/>
  <c r="E5065" i="5"/>
  <c r="C5065" i="5"/>
  <c r="B5065" i="5"/>
  <c r="F5065" i="5"/>
  <c r="D5065" i="5"/>
  <c r="E5064" i="5"/>
  <c r="C5064" i="5"/>
  <c r="B5064" i="5"/>
  <c r="F5064" i="5"/>
  <c r="D5064" i="5"/>
  <c r="E5063" i="5"/>
  <c r="C5063" i="5"/>
  <c r="B5063" i="5"/>
  <c r="F5063" i="5"/>
  <c r="D5063" i="5"/>
  <c r="E5062" i="5"/>
  <c r="C5062" i="5"/>
  <c r="B5062" i="5"/>
  <c r="F5062" i="5"/>
  <c r="D5062" i="5"/>
  <c r="E5061" i="5"/>
  <c r="C5061" i="5"/>
  <c r="B5061" i="5"/>
  <c r="F5061" i="5"/>
  <c r="D5061" i="5"/>
  <c r="E5060" i="5"/>
  <c r="C5060" i="5"/>
  <c r="B5060" i="5"/>
  <c r="F5060" i="5"/>
  <c r="D5060" i="5"/>
  <c r="E5059" i="5"/>
  <c r="C5059" i="5"/>
  <c r="B5059" i="5"/>
  <c r="F5059" i="5"/>
  <c r="D5059" i="5"/>
  <c r="E5058" i="5"/>
  <c r="C5058" i="5"/>
  <c r="B5058" i="5"/>
  <c r="F5058" i="5"/>
  <c r="D5058" i="5"/>
  <c r="E5057" i="5"/>
  <c r="C5057" i="5"/>
  <c r="B5057" i="5"/>
  <c r="F5057" i="5"/>
  <c r="D5057" i="5"/>
  <c r="E5056" i="5"/>
  <c r="C5056" i="5"/>
  <c r="B5056" i="5"/>
  <c r="F5056" i="5"/>
  <c r="D5056" i="5"/>
  <c r="E5055" i="5"/>
  <c r="C5055" i="5"/>
  <c r="B5055" i="5"/>
  <c r="F5055" i="5"/>
  <c r="D5055" i="5"/>
  <c r="E5054" i="5"/>
  <c r="C5054" i="5"/>
  <c r="B5054" i="5"/>
  <c r="F5054" i="5"/>
  <c r="D5054" i="5"/>
  <c r="E5053" i="5"/>
  <c r="C5053" i="5"/>
  <c r="B5053" i="5"/>
  <c r="F5053" i="5"/>
  <c r="D5053" i="5"/>
  <c r="E5052" i="5"/>
  <c r="C5052" i="5"/>
  <c r="B5052" i="5"/>
  <c r="F5052" i="5"/>
  <c r="D5052" i="5"/>
  <c r="E5051" i="5"/>
  <c r="C5051" i="5"/>
  <c r="B5051" i="5"/>
  <c r="F5051" i="5"/>
  <c r="D5051" i="5"/>
  <c r="E5050" i="5"/>
  <c r="C5050" i="5"/>
  <c r="B5050" i="5"/>
  <c r="F5050" i="5"/>
  <c r="D5050" i="5"/>
  <c r="E5049" i="5"/>
  <c r="C5049" i="5"/>
  <c r="B5049" i="5"/>
  <c r="F5049" i="5"/>
  <c r="D5049" i="5"/>
  <c r="E5048" i="5"/>
  <c r="C5048" i="5"/>
  <c r="B5048" i="5"/>
  <c r="F5048" i="5"/>
  <c r="D5048" i="5"/>
  <c r="E5047" i="5"/>
  <c r="C5047" i="5"/>
  <c r="B5047" i="5"/>
  <c r="F5047" i="5"/>
  <c r="D5047" i="5"/>
  <c r="E5046" i="5"/>
  <c r="C5046" i="5"/>
  <c r="B5046" i="5"/>
  <c r="F5046" i="5"/>
  <c r="D5046" i="5"/>
  <c r="E5045" i="5"/>
  <c r="C5045" i="5"/>
  <c r="B5045" i="5"/>
  <c r="F5045" i="5"/>
  <c r="D5045" i="5"/>
  <c r="E5044" i="5"/>
  <c r="C5044" i="5"/>
  <c r="B5044" i="5"/>
  <c r="F5044" i="5"/>
  <c r="D5044" i="5"/>
  <c r="E5043" i="5"/>
  <c r="C5043" i="5"/>
  <c r="B5043" i="5"/>
  <c r="F5043" i="5"/>
  <c r="D5043" i="5"/>
  <c r="E5042" i="5"/>
  <c r="C5042" i="5"/>
  <c r="B5042" i="5"/>
  <c r="F5042" i="5"/>
  <c r="D5042" i="5"/>
  <c r="E5041" i="5"/>
  <c r="C5041" i="5"/>
  <c r="B5041" i="5"/>
  <c r="F5041" i="5"/>
  <c r="D5041" i="5"/>
  <c r="E5040" i="5"/>
  <c r="C5040" i="5"/>
  <c r="B5040" i="5"/>
  <c r="F5040" i="5"/>
  <c r="D5040" i="5"/>
  <c r="E5039" i="5"/>
  <c r="C5039" i="5"/>
  <c r="B5039" i="5"/>
  <c r="F5039" i="5"/>
  <c r="D5039" i="5"/>
  <c r="E5038" i="5"/>
  <c r="C5038" i="5"/>
  <c r="B5038" i="5"/>
  <c r="F5038" i="5"/>
  <c r="D5038" i="5"/>
  <c r="E5037" i="5"/>
  <c r="C5037" i="5"/>
  <c r="B5037" i="5"/>
  <c r="F5037" i="5"/>
  <c r="D5037" i="5"/>
  <c r="E5036" i="5"/>
  <c r="C5036" i="5"/>
  <c r="B5036" i="5"/>
  <c r="F5036" i="5"/>
  <c r="D5036" i="5"/>
  <c r="E5035" i="5"/>
  <c r="C5035" i="5"/>
  <c r="B5035" i="5"/>
  <c r="F5035" i="5"/>
  <c r="D5035" i="5"/>
  <c r="E5034" i="5"/>
  <c r="C5034" i="5"/>
  <c r="B5034" i="5"/>
  <c r="F5034" i="5"/>
  <c r="D5034" i="5"/>
  <c r="E5033" i="5"/>
  <c r="C5033" i="5"/>
  <c r="B5033" i="5"/>
  <c r="F5033" i="5"/>
  <c r="D5033" i="5"/>
  <c r="E5032" i="5"/>
  <c r="C5032" i="5"/>
  <c r="B5032" i="5"/>
  <c r="F5032" i="5"/>
  <c r="D5032" i="5"/>
  <c r="E5031" i="5"/>
  <c r="C5031" i="5"/>
  <c r="B5031" i="5"/>
  <c r="F5031" i="5"/>
  <c r="D5031" i="5"/>
  <c r="E5030" i="5"/>
  <c r="C5030" i="5"/>
  <c r="B5030" i="5"/>
  <c r="F5030" i="5"/>
  <c r="D5030" i="5"/>
  <c r="E5029" i="5"/>
  <c r="C5029" i="5"/>
  <c r="B5029" i="5"/>
  <c r="F5029" i="5"/>
  <c r="D5029" i="5"/>
  <c r="E5028" i="5"/>
  <c r="C5028" i="5"/>
  <c r="B5028" i="5"/>
  <c r="F5028" i="5"/>
  <c r="D5028" i="5"/>
  <c r="E5027" i="5"/>
  <c r="C5027" i="5"/>
  <c r="B5027" i="5"/>
  <c r="F5027" i="5"/>
  <c r="D5027" i="5"/>
  <c r="E5026" i="5"/>
  <c r="C5026" i="5"/>
  <c r="B5026" i="5"/>
  <c r="F5026" i="5"/>
  <c r="D5026" i="5"/>
  <c r="E5025" i="5"/>
  <c r="C5025" i="5"/>
  <c r="B5025" i="5"/>
  <c r="F5025" i="5"/>
  <c r="D5025" i="5"/>
  <c r="E5024" i="5"/>
  <c r="C5024" i="5"/>
  <c r="B5024" i="5"/>
  <c r="F5024" i="5"/>
  <c r="D5024" i="5"/>
  <c r="E5023" i="5"/>
  <c r="C5023" i="5"/>
  <c r="B5023" i="5"/>
  <c r="F5023" i="5"/>
  <c r="D5023" i="5"/>
  <c r="E5022" i="5"/>
  <c r="C5022" i="5"/>
  <c r="B5022" i="5"/>
  <c r="F5022" i="5"/>
  <c r="D5022" i="5"/>
  <c r="E5021" i="5"/>
  <c r="C5021" i="5"/>
  <c r="B5021" i="5"/>
  <c r="F5021" i="5"/>
  <c r="D5021" i="5"/>
  <c r="E5020" i="5"/>
  <c r="C5020" i="5"/>
  <c r="B5020" i="5"/>
  <c r="F5020" i="5"/>
  <c r="D5020" i="5"/>
  <c r="E5019" i="5"/>
  <c r="C5019" i="5"/>
  <c r="B5019" i="5"/>
  <c r="F5019" i="5"/>
  <c r="D5019" i="5"/>
  <c r="E5018" i="5"/>
  <c r="C5018" i="5"/>
  <c r="B5018" i="5"/>
  <c r="F5018" i="5"/>
  <c r="D5018" i="5"/>
  <c r="E5017" i="5"/>
  <c r="C5017" i="5"/>
  <c r="B5017" i="5"/>
  <c r="F5017" i="5"/>
  <c r="D5017" i="5"/>
  <c r="E5016" i="5"/>
  <c r="C5016" i="5"/>
  <c r="B5016" i="5"/>
  <c r="F5016" i="5"/>
  <c r="D5016" i="5"/>
  <c r="E5015" i="5"/>
  <c r="C5015" i="5"/>
  <c r="B5015" i="5"/>
  <c r="F5015" i="5"/>
  <c r="D5015" i="5"/>
  <c r="E5014" i="5"/>
  <c r="C5014" i="5"/>
  <c r="B5014" i="5"/>
  <c r="F5014" i="5"/>
  <c r="D5014" i="5"/>
  <c r="E5013" i="5"/>
  <c r="C5013" i="5"/>
  <c r="B5013" i="5"/>
  <c r="F5013" i="5"/>
  <c r="D5013" i="5"/>
  <c r="E5012" i="5"/>
  <c r="C5012" i="5"/>
  <c r="B5012" i="5"/>
  <c r="F5012" i="5"/>
  <c r="D5012" i="5"/>
  <c r="E5011" i="5"/>
  <c r="C5011" i="5"/>
  <c r="B5011" i="5"/>
  <c r="F5011" i="5"/>
  <c r="D5011" i="5"/>
  <c r="E5010" i="5"/>
  <c r="C5010" i="5"/>
  <c r="B5010" i="5"/>
  <c r="F5010" i="5"/>
  <c r="D5010" i="5"/>
  <c r="E5009" i="5"/>
  <c r="C5009" i="5"/>
  <c r="B5009" i="5"/>
  <c r="F5009" i="5"/>
  <c r="D5009" i="5"/>
  <c r="E5008" i="5"/>
  <c r="C5008" i="5"/>
  <c r="B5008" i="5"/>
  <c r="F5008" i="5"/>
  <c r="D5008" i="5"/>
  <c r="E5007" i="5"/>
  <c r="C5007" i="5"/>
  <c r="B5007" i="5"/>
  <c r="F5007" i="5"/>
  <c r="D5007" i="5"/>
  <c r="E5006" i="5"/>
  <c r="C5006" i="5"/>
  <c r="B5006" i="5"/>
  <c r="F5006" i="5"/>
  <c r="D5006" i="5"/>
  <c r="E5005" i="5"/>
  <c r="C5005" i="5"/>
  <c r="B5005" i="5"/>
  <c r="F5005" i="5"/>
  <c r="D5005" i="5"/>
  <c r="E5004" i="5"/>
  <c r="C5004" i="5"/>
  <c r="B5004" i="5"/>
  <c r="F5004" i="5"/>
  <c r="D5004" i="5"/>
  <c r="E5003" i="5"/>
  <c r="C5003" i="5"/>
  <c r="B5003" i="5"/>
  <c r="F5003" i="5"/>
  <c r="D5003" i="5"/>
  <c r="E5002" i="5"/>
  <c r="C5002" i="5"/>
  <c r="B5002" i="5"/>
  <c r="F5002" i="5"/>
  <c r="D5002" i="5"/>
  <c r="E5001" i="5"/>
  <c r="C5001" i="5"/>
  <c r="B5001" i="5"/>
  <c r="F5001" i="5"/>
  <c r="D5001" i="5"/>
  <c r="E5000" i="5"/>
  <c r="C5000" i="5"/>
  <c r="B5000" i="5"/>
  <c r="F5000" i="5"/>
  <c r="D5000" i="5"/>
  <c r="E4999" i="5"/>
  <c r="C4999" i="5"/>
  <c r="B4999" i="5"/>
  <c r="F4999" i="5"/>
  <c r="D4999" i="5"/>
  <c r="E4998" i="5"/>
  <c r="C4998" i="5"/>
  <c r="B4998" i="5"/>
  <c r="F4998" i="5"/>
  <c r="D4998" i="5"/>
  <c r="E4997" i="5"/>
  <c r="C4997" i="5"/>
  <c r="B4997" i="5"/>
  <c r="F4997" i="5"/>
  <c r="D4997" i="5"/>
  <c r="E4996" i="5"/>
  <c r="C4996" i="5"/>
  <c r="B4996" i="5"/>
  <c r="F4996" i="5"/>
  <c r="D4996" i="5"/>
  <c r="E4995" i="5"/>
  <c r="C4995" i="5"/>
  <c r="B4995" i="5"/>
  <c r="F4995" i="5"/>
  <c r="D4995" i="5"/>
  <c r="E4994" i="5"/>
  <c r="C4994" i="5"/>
  <c r="B4994" i="5"/>
  <c r="F4994" i="5"/>
  <c r="D4994" i="5"/>
  <c r="E4993" i="5"/>
  <c r="C4993" i="5"/>
  <c r="B4993" i="5"/>
  <c r="F4993" i="5"/>
  <c r="D4993" i="5"/>
  <c r="E4992" i="5"/>
  <c r="C4992" i="5"/>
  <c r="B4992" i="5"/>
  <c r="F4992" i="5"/>
  <c r="D4992" i="5"/>
  <c r="E4991" i="5"/>
  <c r="C4991" i="5"/>
  <c r="B4991" i="5"/>
  <c r="F4991" i="5"/>
  <c r="D4991" i="5"/>
  <c r="E4990" i="5"/>
  <c r="C4990" i="5"/>
  <c r="B4990" i="5"/>
  <c r="F4990" i="5"/>
  <c r="D4990" i="5"/>
  <c r="E4989" i="5"/>
  <c r="C4989" i="5"/>
  <c r="B4989" i="5"/>
  <c r="F4989" i="5"/>
  <c r="D4989" i="5"/>
  <c r="E4988" i="5"/>
  <c r="C4988" i="5"/>
  <c r="B4988" i="5"/>
  <c r="F4988" i="5"/>
  <c r="D4988" i="5"/>
  <c r="E4987" i="5"/>
  <c r="C4987" i="5"/>
  <c r="B4987" i="5"/>
  <c r="F4987" i="5"/>
  <c r="D4987" i="5"/>
  <c r="E4986" i="5"/>
  <c r="C4986" i="5"/>
  <c r="B4986" i="5"/>
  <c r="F4986" i="5"/>
  <c r="D4986" i="5"/>
  <c r="E4985" i="5"/>
  <c r="C4985" i="5"/>
  <c r="B4985" i="5"/>
  <c r="F4985" i="5"/>
  <c r="D4985" i="5"/>
  <c r="E4984" i="5"/>
  <c r="C4984" i="5"/>
  <c r="B4984" i="5"/>
  <c r="F4984" i="5"/>
  <c r="D4984" i="5"/>
  <c r="E4983" i="5"/>
  <c r="C4983" i="5"/>
  <c r="B4983" i="5"/>
  <c r="F4983" i="5"/>
  <c r="D4983" i="5"/>
  <c r="E4982" i="5"/>
  <c r="C4982" i="5"/>
  <c r="B4982" i="5"/>
  <c r="F4982" i="5"/>
  <c r="D4982" i="5"/>
  <c r="E4981" i="5"/>
  <c r="C4981" i="5"/>
  <c r="B4981" i="5"/>
  <c r="F4981" i="5"/>
  <c r="D4981" i="5"/>
  <c r="E4980" i="5"/>
  <c r="C4980" i="5"/>
  <c r="B4980" i="5"/>
  <c r="F4980" i="5"/>
  <c r="D4980" i="5"/>
  <c r="E4979" i="5"/>
  <c r="C4979" i="5"/>
  <c r="B4979" i="5"/>
  <c r="F4979" i="5"/>
  <c r="D4979" i="5"/>
  <c r="E4978" i="5"/>
  <c r="C4978" i="5"/>
  <c r="B4978" i="5"/>
  <c r="F4978" i="5"/>
  <c r="D4978" i="5"/>
  <c r="E4977" i="5"/>
  <c r="C4977" i="5"/>
  <c r="B4977" i="5"/>
  <c r="F4977" i="5"/>
  <c r="D4977" i="5"/>
  <c r="E4976" i="5"/>
  <c r="C4976" i="5"/>
  <c r="B4976" i="5"/>
  <c r="F4976" i="5"/>
  <c r="D4976" i="5"/>
  <c r="E4975" i="5"/>
  <c r="C4975" i="5"/>
  <c r="B4975" i="5"/>
  <c r="F4975" i="5"/>
  <c r="D4975" i="5"/>
  <c r="E4974" i="5"/>
  <c r="C4974" i="5"/>
  <c r="B4974" i="5"/>
  <c r="F4974" i="5"/>
  <c r="D4974" i="5"/>
  <c r="E4973" i="5"/>
  <c r="C4973" i="5"/>
  <c r="B4973" i="5"/>
  <c r="F4973" i="5"/>
  <c r="D4973" i="5"/>
  <c r="E4972" i="5"/>
  <c r="C4972" i="5"/>
  <c r="B4972" i="5"/>
  <c r="F4972" i="5"/>
  <c r="D4972" i="5"/>
  <c r="E4971" i="5"/>
  <c r="C4971" i="5"/>
  <c r="B4971" i="5"/>
  <c r="F4971" i="5"/>
  <c r="D4971" i="5"/>
  <c r="E4970" i="5"/>
  <c r="C4970" i="5"/>
  <c r="B4970" i="5"/>
  <c r="F4970" i="5"/>
  <c r="D4970" i="5"/>
  <c r="E4969" i="5"/>
  <c r="C4969" i="5"/>
  <c r="B4969" i="5"/>
  <c r="F4969" i="5"/>
  <c r="D4969" i="5"/>
  <c r="E4968" i="5"/>
  <c r="C4968" i="5"/>
  <c r="B4968" i="5"/>
  <c r="F4968" i="5"/>
  <c r="D4968" i="5"/>
  <c r="E4967" i="5"/>
  <c r="C4967" i="5"/>
  <c r="B4967" i="5"/>
  <c r="F4967" i="5"/>
  <c r="D4967" i="5"/>
  <c r="E4966" i="5"/>
  <c r="C4966" i="5"/>
  <c r="B4966" i="5"/>
  <c r="F4966" i="5"/>
  <c r="D4966" i="5"/>
  <c r="E4965" i="5"/>
  <c r="C4965" i="5"/>
  <c r="B4965" i="5"/>
  <c r="F4965" i="5"/>
  <c r="D4965" i="5"/>
  <c r="E4964" i="5"/>
  <c r="C4964" i="5"/>
  <c r="B4964" i="5"/>
  <c r="F4964" i="5"/>
  <c r="D4964" i="5"/>
  <c r="E4963" i="5"/>
  <c r="C4963" i="5"/>
  <c r="B4963" i="5"/>
  <c r="F4963" i="5"/>
  <c r="D4963" i="5"/>
  <c r="E4962" i="5"/>
  <c r="C4962" i="5"/>
  <c r="B4962" i="5"/>
  <c r="F4962" i="5"/>
  <c r="D4962" i="5"/>
  <c r="E4961" i="5"/>
  <c r="C4961" i="5"/>
  <c r="B4961" i="5"/>
  <c r="F4961" i="5"/>
  <c r="D4961" i="5"/>
  <c r="E4960" i="5"/>
  <c r="C4960" i="5"/>
  <c r="B4960" i="5"/>
  <c r="F4960" i="5"/>
  <c r="D4960" i="5"/>
  <c r="E4959" i="5"/>
  <c r="C4959" i="5"/>
  <c r="B4959" i="5"/>
  <c r="F4959" i="5"/>
  <c r="D4959" i="5"/>
  <c r="E4958" i="5"/>
  <c r="C4958" i="5"/>
  <c r="B4958" i="5"/>
  <c r="F4958" i="5"/>
  <c r="D4958" i="5"/>
  <c r="E4957" i="5"/>
  <c r="C4957" i="5"/>
  <c r="B4957" i="5"/>
  <c r="F4957" i="5"/>
  <c r="D4957" i="5"/>
  <c r="E4956" i="5"/>
  <c r="C4956" i="5"/>
  <c r="B4956" i="5"/>
  <c r="F4956" i="5"/>
  <c r="D4956" i="5"/>
  <c r="E4955" i="5"/>
  <c r="C4955" i="5"/>
  <c r="B4955" i="5"/>
  <c r="F4955" i="5"/>
  <c r="D4955" i="5"/>
  <c r="E4954" i="5"/>
  <c r="C4954" i="5"/>
  <c r="B4954" i="5"/>
  <c r="F4954" i="5"/>
  <c r="D4954" i="5"/>
  <c r="E4953" i="5"/>
  <c r="C4953" i="5"/>
  <c r="B4953" i="5"/>
  <c r="F4953" i="5"/>
  <c r="D4953" i="5"/>
  <c r="E4952" i="5"/>
  <c r="C4952" i="5"/>
  <c r="B4952" i="5"/>
  <c r="F4952" i="5"/>
  <c r="D4952" i="5"/>
  <c r="E4951" i="5"/>
  <c r="C4951" i="5"/>
  <c r="B4951" i="5"/>
  <c r="F4951" i="5"/>
  <c r="D4951" i="5"/>
  <c r="E4950" i="5"/>
  <c r="C4950" i="5"/>
  <c r="B4950" i="5"/>
  <c r="F4950" i="5"/>
  <c r="D4950" i="5"/>
  <c r="E4949" i="5"/>
  <c r="C4949" i="5"/>
  <c r="B4949" i="5"/>
  <c r="F4949" i="5"/>
  <c r="D4949" i="5"/>
  <c r="E4948" i="5"/>
  <c r="C4948" i="5"/>
  <c r="B4948" i="5"/>
  <c r="F4948" i="5"/>
  <c r="D4948" i="5"/>
  <c r="E4947" i="5"/>
  <c r="C4947" i="5"/>
  <c r="B4947" i="5"/>
  <c r="F4947" i="5"/>
  <c r="D4947" i="5"/>
  <c r="E4946" i="5"/>
  <c r="C4946" i="5"/>
  <c r="B4946" i="5"/>
  <c r="F4946" i="5"/>
  <c r="D4946" i="5"/>
  <c r="E4945" i="5"/>
  <c r="C4945" i="5"/>
  <c r="B4945" i="5"/>
  <c r="F4945" i="5"/>
  <c r="D4945" i="5"/>
  <c r="E4944" i="5"/>
  <c r="C4944" i="5"/>
  <c r="B4944" i="5"/>
  <c r="F4944" i="5"/>
  <c r="D4944" i="5"/>
  <c r="E4943" i="5"/>
  <c r="C4943" i="5"/>
  <c r="B4943" i="5"/>
  <c r="F4943" i="5"/>
  <c r="D4943" i="5"/>
  <c r="E4942" i="5"/>
  <c r="C4942" i="5"/>
  <c r="B4942" i="5"/>
  <c r="F4942" i="5"/>
  <c r="D4942" i="5"/>
  <c r="E4941" i="5"/>
  <c r="C4941" i="5"/>
  <c r="B4941" i="5"/>
  <c r="F4941" i="5"/>
  <c r="D4941" i="5"/>
  <c r="E4940" i="5"/>
  <c r="C4940" i="5"/>
  <c r="B4940" i="5"/>
  <c r="F4940" i="5"/>
  <c r="D4940" i="5"/>
  <c r="E4939" i="5"/>
  <c r="C4939" i="5"/>
  <c r="B4939" i="5"/>
  <c r="F4939" i="5"/>
  <c r="D4939" i="5"/>
  <c r="E4938" i="5"/>
  <c r="C4938" i="5"/>
  <c r="B4938" i="5"/>
  <c r="F4938" i="5"/>
  <c r="D4938" i="5"/>
  <c r="E4937" i="5"/>
  <c r="C4937" i="5"/>
  <c r="B4937" i="5"/>
  <c r="F4937" i="5"/>
  <c r="D4937" i="5"/>
  <c r="E4936" i="5"/>
  <c r="C4936" i="5"/>
  <c r="B4936" i="5"/>
  <c r="F4936" i="5"/>
  <c r="D4936" i="5"/>
  <c r="E4935" i="5"/>
  <c r="C4935" i="5"/>
  <c r="B4935" i="5"/>
  <c r="F4935" i="5"/>
  <c r="D4935" i="5"/>
  <c r="E4934" i="5"/>
  <c r="C4934" i="5"/>
  <c r="B4934" i="5"/>
  <c r="F4934" i="5"/>
  <c r="D4934" i="5"/>
  <c r="E4933" i="5"/>
  <c r="C4933" i="5"/>
  <c r="B4933" i="5"/>
  <c r="F4933" i="5"/>
  <c r="D4933" i="5"/>
  <c r="E4932" i="5"/>
  <c r="C4932" i="5"/>
  <c r="B4932" i="5"/>
  <c r="F4932" i="5"/>
  <c r="D4932" i="5"/>
  <c r="E4931" i="5"/>
  <c r="C4931" i="5"/>
  <c r="B4931" i="5"/>
  <c r="F4931" i="5"/>
  <c r="D4931" i="5"/>
  <c r="E4930" i="5"/>
  <c r="C4930" i="5"/>
  <c r="B4930" i="5"/>
  <c r="F4930" i="5"/>
  <c r="D4930" i="5"/>
  <c r="E4929" i="5"/>
  <c r="C4929" i="5"/>
  <c r="B4929" i="5"/>
  <c r="F4929" i="5"/>
  <c r="D4929" i="5"/>
  <c r="E4928" i="5"/>
  <c r="C4928" i="5"/>
  <c r="B4928" i="5"/>
  <c r="F4928" i="5"/>
  <c r="D4928" i="5"/>
  <c r="E4927" i="5"/>
  <c r="C4927" i="5"/>
  <c r="B4927" i="5"/>
  <c r="F4927" i="5"/>
  <c r="D4927" i="5"/>
  <c r="E4926" i="5"/>
  <c r="C4926" i="5"/>
  <c r="B4926" i="5"/>
  <c r="F4926" i="5"/>
  <c r="D4926" i="5"/>
  <c r="E4925" i="5"/>
  <c r="C4925" i="5"/>
  <c r="B4925" i="5"/>
  <c r="F4925" i="5"/>
  <c r="D4925" i="5"/>
  <c r="E4924" i="5"/>
  <c r="C4924" i="5"/>
  <c r="B4924" i="5"/>
  <c r="F4924" i="5"/>
  <c r="D4924" i="5"/>
  <c r="E4923" i="5"/>
  <c r="C4923" i="5"/>
  <c r="B4923" i="5"/>
  <c r="F4923" i="5"/>
  <c r="D4923" i="5"/>
  <c r="E4922" i="5"/>
  <c r="C4922" i="5"/>
  <c r="B4922" i="5"/>
  <c r="F4922" i="5"/>
  <c r="D4922" i="5"/>
  <c r="E4921" i="5"/>
  <c r="C4921" i="5"/>
  <c r="B4921" i="5"/>
  <c r="F4921" i="5"/>
  <c r="D4921" i="5"/>
  <c r="E4920" i="5"/>
  <c r="C4920" i="5"/>
  <c r="B4920" i="5"/>
  <c r="F4920" i="5"/>
  <c r="D4920" i="5"/>
  <c r="E4919" i="5"/>
  <c r="C4919" i="5"/>
  <c r="B4919" i="5"/>
  <c r="F4919" i="5"/>
  <c r="D4919" i="5"/>
  <c r="E4918" i="5"/>
  <c r="C4918" i="5"/>
  <c r="B4918" i="5"/>
  <c r="F4918" i="5"/>
  <c r="D4918" i="5"/>
  <c r="E4917" i="5"/>
  <c r="C4917" i="5"/>
  <c r="B4917" i="5"/>
  <c r="F4917" i="5"/>
  <c r="D4917" i="5"/>
  <c r="E4916" i="5"/>
  <c r="C4916" i="5"/>
  <c r="B4916" i="5"/>
  <c r="F4916" i="5"/>
  <c r="D4916" i="5"/>
  <c r="E4915" i="5"/>
  <c r="C4915" i="5"/>
  <c r="B4915" i="5"/>
  <c r="F4915" i="5"/>
  <c r="D4915" i="5"/>
  <c r="E4914" i="5"/>
  <c r="C4914" i="5"/>
  <c r="B4914" i="5"/>
  <c r="F4914" i="5"/>
  <c r="D4914" i="5"/>
  <c r="E4913" i="5"/>
  <c r="C4913" i="5"/>
  <c r="B4913" i="5"/>
  <c r="F4913" i="5"/>
  <c r="D4913" i="5"/>
  <c r="E4912" i="5"/>
  <c r="C4912" i="5"/>
  <c r="B4912" i="5"/>
  <c r="F4912" i="5"/>
  <c r="D4912" i="5"/>
  <c r="E4911" i="5"/>
  <c r="C4911" i="5"/>
  <c r="B4911" i="5"/>
  <c r="F4911" i="5"/>
  <c r="D4911" i="5"/>
  <c r="E4910" i="5"/>
  <c r="C4910" i="5"/>
  <c r="B4910" i="5"/>
  <c r="F4910" i="5"/>
  <c r="D4910" i="5"/>
  <c r="E4909" i="5"/>
  <c r="C4909" i="5"/>
  <c r="B4909" i="5"/>
  <c r="F4909" i="5"/>
  <c r="D4909" i="5"/>
  <c r="E4908" i="5"/>
  <c r="C4908" i="5"/>
  <c r="B4908" i="5"/>
  <c r="F4908" i="5"/>
  <c r="D4908" i="5"/>
  <c r="E4907" i="5"/>
  <c r="C4907" i="5"/>
  <c r="B4907" i="5"/>
  <c r="F4907" i="5"/>
  <c r="D4907" i="5"/>
  <c r="E4906" i="5"/>
  <c r="C4906" i="5"/>
  <c r="B4906" i="5"/>
  <c r="F4906" i="5"/>
  <c r="D4906" i="5"/>
  <c r="E4905" i="5"/>
  <c r="C4905" i="5"/>
  <c r="B4905" i="5"/>
  <c r="F4905" i="5"/>
  <c r="D4905" i="5"/>
  <c r="E4904" i="5"/>
  <c r="C4904" i="5"/>
  <c r="B4904" i="5"/>
  <c r="F4904" i="5"/>
  <c r="D4904" i="5"/>
  <c r="E4903" i="5"/>
  <c r="C4903" i="5"/>
  <c r="B4903" i="5"/>
  <c r="F4903" i="5"/>
  <c r="D4903" i="5"/>
  <c r="E4902" i="5"/>
  <c r="C4902" i="5"/>
  <c r="B4902" i="5"/>
  <c r="F4902" i="5"/>
  <c r="D4902" i="5"/>
  <c r="E4901" i="5"/>
  <c r="C4901" i="5"/>
  <c r="B4901" i="5"/>
  <c r="F4901" i="5"/>
  <c r="D4901" i="5"/>
  <c r="E4900" i="5"/>
  <c r="C4900" i="5"/>
  <c r="B4900" i="5"/>
  <c r="F4900" i="5"/>
  <c r="D4900" i="5"/>
  <c r="E4899" i="5"/>
  <c r="C4899" i="5"/>
  <c r="B4899" i="5"/>
  <c r="F4899" i="5"/>
  <c r="D4899" i="5"/>
  <c r="E4898" i="5"/>
  <c r="C4898" i="5"/>
  <c r="B4898" i="5"/>
  <c r="F4898" i="5"/>
  <c r="D4898" i="5"/>
  <c r="E4897" i="5"/>
  <c r="C4897" i="5"/>
  <c r="B4897" i="5"/>
  <c r="F4897" i="5"/>
  <c r="D4897" i="5"/>
  <c r="E4896" i="5"/>
  <c r="C4896" i="5"/>
  <c r="B4896" i="5"/>
  <c r="F4896" i="5"/>
  <c r="D4896" i="5"/>
  <c r="E4895" i="5"/>
  <c r="C4895" i="5"/>
  <c r="B4895" i="5"/>
  <c r="F4895" i="5"/>
  <c r="D4895" i="5"/>
  <c r="E4894" i="5"/>
  <c r="C4894" i="5"/>
  <c r="B4894" i="5"/>
  <c r="F4894" i="5"/>
  <c r="D4894" i="5"/>
  <c r="E4893" i="5"/>
  <c r="C4893" i="5"/>
  <c r="B4893" i="5"/>
  <c r="F4893" i="5"/>
  <c r="D4893" i="5"/>
  <c r="E4892" i="5"/>
  <c r="C4892" i="5"/>
  <c r="B4892" i="5"/>
  <c r="F4892" i="5"/>
  <c r="D4892" i="5"/>
  <c r="E4891" i="5"/>
  <c r="C4891" i="5"/>
  <c r="B4891" i="5"/>
  <c r="F4891" i="5"/>
  <c r="D4891" i="5"/>
  <c r="E4890" i="5"/>
  <c r="C4890" i="5"/>
  <c r="B4890" i="5"/>
  <c r="F4890" i="5"/>
  <c r="D4890" i="5"/>
  <c r="E4889" i="5"/>
  <c r="C4889" i="5"/>
  <c r="B4889" i="5"/>
  <c r="F4889" i="5"/>
  <c r="D4889" i="5"/>
  <c r="E4888" i="5"/>
  <c r="C4888" i="5"/>
  <c r="B4888" i="5"/>
  <c r="F4888" i="5"/>
  <c r="D4888" i="5"/>
  <c r="E4887" i="5"/>
  <c r="C4887" i="5"/>
  <c r="B4887" i="5"/>
  <c r="F4887" i="5"/>
  <c r="D4887" i="5"/>
  <c r="E4886" i="5"/>
  <c r="C4886" i="5"/>
  <c r="B4886" i="5"/>
  <c r="F4886" i="5"/>
  <c r="D4886" i="5"/>
  <c r="E4885" i="5"/>
  <c r="C4885" i="5"/>
  <c r="B4885" i="5"/>
  <c r="F4885" i="5"/>
  <c r="D4885" i="5"/>
  <c r="E4884" i="5"/>
  <c r="C4884" i="5"/>
  <c r="B4884" i="5"/>
  <c r="F4884" i="5"/>
  <c r="D4884" i="5"/>
  <c r="E4883" i="5"/>
  <c r="C4883" i="5"/>
  <c r="B4883" i="5"/>
  <c r="F4883" i="5"/>
  <c r="D4883" i="5"/>
  <c r="E4882" i="5"/>
  <c r="C4882" i="5"/>
  <c r="B4882" i="5"/>
  <c r="F4882" i="5"/>
  <c r="D4882" i="5"/>
  <c r="E4881" i="5"/>
  <c r="C4881" i="5"/>
  <c r="B4881" i="5"/>
  <c r="F4881" i="5"/>
  <c r="D4881" i="5"/>
  <c r="E4880" i="5"/>
  <c r="C4880" i="5"/>
  <c r="B4880" i="5"/>
  <c r="F4880" i="5"/>
  <c r="D4880" i="5"/>
  <c r="E4879" i="5"/>
  <c r="C4879" i="5"/>
  <c r="B4879" i="5"/>
  <c r="F4879" i="5"/>
  <c r="D4879" i="5"/>
  <c r="E4878" i="5"/>
  <c r="C4878" i="5"/>
  <c r="B4878" i="5"/>
  <c r="F4878" i="5"/>
  <c r="D4878" i="5"/>
  <c r="E4877" i="5"/>
  <c r="C4877" i="5"/>
  <c r="B4877" i="5"/>
  <c r="F4877" i="5"/>
  <c r="D4877" i="5"/>
  <c r="E4876" i="5"/>
  <c r="C4876" i="5"/>
  <c r="B4876" i="5"/>
  <c r="F4876" i="5"/>
  <c r="D4876" i="5"/>
  <c r="E4875" i="5"/>
  <c r="C4875" i="5"/>
  <c r="B4875" i="5"/>
  <c r="F4875" i="5"/>
  <c r="D4875" i="5"/>
  <c r="E4874" i="5"/>
  <c r="C4874" i="5"/>
  <c r="B4874" i="5"/>
  <c r="F4874" i="5"/>
  <c r="D4874" i="5"/>
  <c r="E4873" i="5"/>
  <c r="C4873" i="5"/>
  <c r="B4873" i="5"/>
  <c r="F4873" i="5"/>
  <c r="D4873" i="5"/>
  <c r="E4872" i="5"/>
  <c r="C4872" i="5"/>
  <c r="B4872" i="5"/>
  <c r="F4872" i="5"/>
  <c r="D4872" i="5"/>
  <c r="E4871" i="5"/>
  <c r="C4871" i="5"/>
  <c r="B4871" i="5"/>
  <c r="F4871" i="5"/>
  <c r="D4871" i="5"/>
  <c r="E4870" i="5"/>
  <c r="C4870" i="5"/>
  <c r="B4870" i="5"/>
  <c r="F4870" i="5"/>
  <c r="D4870" i="5"/>
  <c r="E4869" i="5"/>
  <c r="C4869" i="5"/>
  <c r="B4869" i="5"/>
  <c r="F4869" i="5"/>
  <c r="D4869" i="5"/>
  <c r="E4868" i="5"/>
  <c r="C4868" i="5"/>
  <c r="B4868" i="5"/>
  <c r="F4868" i="5"/>
  <c r="D4868" i="5"/>
  <c r="E4867" i="5"/>
  <c r="C4867" i="5"/>
  <c r="B4867" i="5"/>
  <c r="F4867" i="5"/>
  <c r="D4867" i="5"/>
  <c r="E4866" i="5"/>
  <c r="C4866" i="5"/>
  <c r="B4866" i="5"/>
  <c r="F4866" i="5"/>
  <c r="D4866" i="5"/>
  <c r="E4865" i="5"/>
  <c r="C4865" i="5"/>
  <c r="B4865" i="5"/>
  <c r="F4865" i="5"/>
  <c r="D4865" i="5"/>
  <c r="E4864" i="5"/>
  <c r="C4864" i="5"/>
  <c r="B4864" i="5"/>
  <c r="F4864" i="5"/>
  <c r="D4864" i="5"/>
  <c r="E4863" i="5"/>
  <c r="C4863" i="5"/>
  <c r="B4863" i="5"/>
  <c r="F4863" i="5"/>
  <c r="D4863" i="5"/>
  <c r="E4862" i="5"/>
  <c r="C4862" i="5"/>
  <c r="B4862" i="5"/>
  <c r="F4862" i="5"/>
  <c r="D4862" i="5"/>
  <c r="E4861" i="5"/>
  <c r="C4861" i="5"/>
  <c r="B4861" i="5"/>
  <c r="F4861" i="5"/>
  <c r="D4861" i="5"/>
  <c r="E4860" i="5"/>
  <c r="C4860" i="5"/>
  <c r="B4860" i="5"/>
  <c r="F4860" i="5"/>
  <c r="D4860" i="5"/>
  <c r="E4859" i="5"/>
  <c r="C4859" i="5"/>
  <c r="B4859" i="5"/>
  <c r="F4859" i="5"/>
  <c r="D4859" i="5"/>
  <c r="E4858" i="5"/>
  <c r="C4858" i="5"/>
  <c r="B4858" i="5"/>
  <c r="F4858" i="5"/>
  <c r="D4858" i="5"/>
  <c r="E4857" i="5"/>
  <c r="C4857" i="5"/>
  <c r="B4857" i="5"/>
  <c r="F4857" i="5"/>
  <c r="D4857" i="5"/>
  <c r="E4856" i="5"/>
  <c r="C4856" i="5"/>
  <c r="B4856" i="5"/>
  <c r="F4856" i="5"/>
  <c r="D4856" i="5"/>
  <c r="E4855" i="5"/>
  <c r="C4855" i="5"/>
  <c r="B4855" i="5"/>
  <c r="F4855" i="5"/>
  <c r="D4855" i="5"/>
  <c r="E4854" i="5"/>
  <c r="C4854" i="5"/>
  <c r="B4854" i="5"/>
  <c r="F4854" i="5"/>
  <c r="D4854" i="5"/>
  <c r="E4853" i="5"/>
  <c r="C4853" i="5"/>
  <c r="B4853" i="5"/>
  <c r="F4853" i="5"/>
  <c r="D4853" i="5"/>
  <c r="E4852" i="5"/>
  <c r="C4852" i="5"/>
  <c r="B4852" i="5"/>
  <c r="F4852" i="5"/>
  <c r="D4852" i="5"/>
  <c r="E4851" i="5"/>
  <c r="C4851" i="5"/>
  <c r="B4851" i="5"/>
  <c r="F4851" i="5"/>
  <c r="D4851" i="5"/>
  <c r="E4850" i="5"/>
  <c r="C4850" i="5"/>
  <c r="B4850" i="5"/>
  <c r="F4850" i="5"/>
  <c r="D4850" i="5"/>
  <c r="E4849" i="5"/>
  <c r="C4849" i="5"/>
  <c r="B4849" i="5"/>
  <c r="F4849" i="5"/>
  <c r="D4849" i="5"/>
  <c r="E4848" i="5"/>
  <c r="C4848" i="5"/>
  <c r="B4848" i="5"/>
  <c r="F4848" i="5"/>
  <c r="D4848" i="5"/>
  <c r="E4847" i="5"/>
  <c r="C4847" i="5"/>
  <c r="B4847" i="5"/>
  <c r="F4847" i="5"/>
  <c r="D4847" i="5"/>
  <c r="E4846" i="5"/>
  <c r="C4846" i="5"/>
  <c r="B4846" i="5"/>
  <c r="F4846" i="5"/>
  <c r="D4846" i="5"/>
  <c r="E4845" i="5"/>
  <c r="C4845" i="5"/>
  <c r="B4845" i="5"/>
  <c r="F4845" i="5"/>
  <c r="D4845" i="5"/>
  <c r="E4844" i="5"/>
  <c r="C4844" i="5"/>
  <c r="B4844" i="5"/>
  <c r="F4844" i="5"/>
  <c r="D4844" i="5"/>
  <c r="E4843" i="5"/>
  <c r="C4843" i="5"/>
  <c r="B4843" i="5"/>
  <c r="F4843" i="5"/>
  <c r="D4843" i="5"/>
  <c r="E4842" i="5"/>
  <c r="C4842" i="5"/>
  <c r="B4842" i="5"/>
  <c r="F4842" i="5"/>
  <c r="D4842" i="5"/>
  <c r="E4841" i="5"/>
  <c r="C4841" i="5"/>
  <c r="B4841" i="5"/>
  <c r="F4841" i="5"/>
  <c r="D4841" i="5"/>
  <c r="E4840" i="5"/>
  <c r="C4840" i="5"/>
  <c r="B4840" i="5"/>
  <c r="F4840" i="5"/>
  <c r="D4840" i="5"/>
  <c r="E4839" i="5"/>
  <c r="C4839" i="5"/>
  <c r="B4839" i="5"/>
  <c r="F4839" i="5"/>
  <c r="D4839" i="5"/>
  <c r="E4838" i="5"/>
  <c r="C4838" i="5"/>
  <c r="B4838" i="5"/>
  <c r="F4838" i="5"/>
  <c r="D4838" i="5"/>
  <c r="E4837" i="5"/>
  <c r="C4837" i="5"/>
  <c r="B4837" i="5"/>
  <c r="F4837" i="5"/>
  <c r="D4837" i="5"/>
  <c r="E4836" i="5"/>
  <c r="C4836" i="5"/>
  <c r="B4836" i="5"/>
  <c r="F4836" i="5"/>
  <c r="D4836" i="5"/>
  <c r="E4835" i="5"/>
  <c r="C4835" i="5"/>
  <c r="B4835" i="5"/>
  <c r="F4835" i="5"/>
  <c r="D4835" i="5"/>
  <c r="E4834" i="5"/>
  <c r="C4834" i="5"/>
  <c r="B4834" i="5"/>
  <c r="F4834" i="5"/>
  <c r="D4834" i="5"/>
  <c r="E4833" i="5"/>
  <c r="C4833" i="5"/>
  <c r="B4833" i="5"/>
  <c r="F4833" i="5"/>
  <c r="D4833" i="5"/>
  <c r="E4832" i="5"/>
  <c r="C4832" i="5"/>
  <c r="B4832" i="5"/>
  <c r="F4832" i="5"/>
  <c r="D4832" i="5"/>
  <c r="E4831" i="5"/>
  <c r="C4831" i="5"/>
  <c r="B4831" i="5"/>
  <c r="F4831" i="5"/>
  <c r="D4831" i="5"/>
  <c r="E4830" i="5"/>
  <c r="C4830" i="5"/>
  <c r="B4830" i="5"/>
  <c r="F4830" i="5"/>
  <c r="D4830" i="5"/>
  <c r="E4829" i="5"/>
  <c r="C4829" i="5"/>
  <c r="B4829" i="5"/>
  <c r="F4829" i="5"/>
  <c r="D4829" i="5"/>
  <c r="E4828" i="5"/>
  <c r="C4828" i="5"/>
  <c r="B4828" i="5"/>
  <c r="F4828" i="5"/>
  <c r="D4828" i="5"/>
  <c r="E4827" i="5"/>
  <c r="C4827" i="5"/>
  <c r="B4827" i="5"/>
  <c r="F4827" i="5"/>
  <c r="D4827" i="5"/>
  <c r="E4826" i="5"/>
  <c r="C4826" i="5"/>
  <c r="B4826" i="5"/>
  <c r="F4826" i="5"/>
  <c r="D4826" i="5"/>
  <c r="E4825" i="5"/>
  <c r="C4825" i="5"/>
  <c r="B4825" i="5"/>
  <c r="F4825" i="5"/>
  <c r="D4825" i="5"/>
  <c r="E4824" i="5"/>
  <c r="C4824" i="5"/>
  <c r="B4824" i="5"/>
  <c r="F4824" i="5"/>
  <c r="D4824" i="5"/>
  <c r="E4823" i="5"/>
  <c r="C4823" i="5"/>
  <c r="B4823" i="5"/>
  <c r="F4823" i="5"/>
  <c r="D4823" i="5"/>
  <c r="E4822" i="5"/>
  <c r="C4822" i="5"/>
  <c r="B4822" i="5"/>
  <c r="F4822" i="5"/>
  <c r="D4822" i="5"/>
  <c r="E4821" i="5"/>
  <c r="C4821" i="5"/>
  <c r="B4821" i="5"/>
  <c r="F4821" i="5"/>
  <c r="D4821" i="5"/>
  <c r="E4820" i="5"/>
  <c r="C4820" i="5"/>
  <c r="B4820" i="5"/>
  <c r="F4820" i="5"/>
  <c r="D4820" i="5"/>
  <c r="E4819" i="5"/>
  <c r="C4819" i="5"/>
  <c r="B4819" i="5"/>
  <c r="F4819" i="5"/>
  <c r="D4819" i="5"/>
  <c r="E4818" i="5"/>
  <c r="C4818" i="5"/>
  <c r="B4818" i="5"/>
  <c r="F4818" i="5"/>
  <c r="D4818" i="5"/>
  <c r="E4817" i="5"/>
  <c r="C4817" i="5"/>
  <c r="B4817" i="5"/>
  <c r="F4817" i="5"/>
  <c r="D4817" i="5"/>
  <c r="E4816" i="5"/>
  <c r="C4816" i="5"/>
  <c r="B4816" i="5"/>
  <c r="F4816" i="5"/>
  <c r="D4816" i="5"/>
  <c r="E4815" i="5"/>
  <c r="C4815" i="5"/>
  <c r="B4815" i="5"/>
  <c r="F4815" i="5"/>
  <c r="D4815" i="5"/>
  <c r="E4814" i="5"/>
  <c r="C4814" i="5"/>
  <c r="B4814" i="5"/>
  <c r="F4814" i="5"/>
  <c r="D4814" i="5"/>
  <c r="E4813" i="5"/>
  <c r="C4813" i="5"/>
  <c r="B4813" i="5"/>
  <c r="F4813" i="5"/>
  <c r="D4813" i="5"/>
  <c r="E4812" i="5"/>
  <c r="C4812" i="5"/>
  <c r="B4812" i="5"/>
  <c r="F4812" i="5"/>
  <c r="D4812" i="5"/>
  <c r="E4811" i="5"/>
  <c r="C4811" i="5"/>
  <c r="B4811" i="5"/>
  <c r="F4811" i="5"/>
  <c r="D4811" i="5"/>
  <c r="E4810" i="5"/>
  <c r="C4810" i="5"/>
  <c r="B4810" i="5"/>
  <c r="F4810" i="5"/>
  <c r="D4810" i="5"/>
  <c r="E4809" i="5"/>
  <c r="C4809" i="5"/>
  <c r="B4809" i="5"/>
  <c r="F4809" i="5"/>
  <c r="D4809" i="5"/>
  <c r="E4808" i="5"/>
  <c r="C4808" i="5"/>
  <c r="B4808" i="5"/>
  <c r="F4808" i="5"/>
  <c r="D4808" i="5"/>
  <c r="E4807" i="5"/>
  <c r="C4807" i="5"/>
  <c r="B4807" i="5"/>
  <c r="F4807" i="5"/>
  <c r="D4807" i="5"/>
  <c r="E4806" i="5"/>
  <c r="C4806" i="5"/>
  <c r="B4806" i="5"/>
  <c r="F4806" i="5"/>
  <c r="D4806" i="5"/>
  <c r="E4805" i="5"/>
  <c r="C4805" i="5"/>
  <c r="B4805" i="5"/>
  <c r="F4805" i="5"/>
  <c r="D4805" i="5"/>
  <c r="E4804" i="5"/>
  <c r="C4804" i="5"/>
  <c r="B4804" i="5"/>
  <c r="F4804" i="5"/>
  <c r="D4804" i="5"/>
  <c r="E4803" i="5"/>
  <c r="C4803" i="5"/>
  <c r="B4803" i="5"/>
  <c r="F4803" i="5"/>
  <c r="D4803" i="5"/>
  <c r="E4802" i="5"/>
  <c r="C4802" i="5"/>
  <c r="B4802" i="5"/>
  <c r="F4802" i="5"/>
  <c r="D4802" i="5"/>
  <c r="E4801" i="5"/>
  <c r="C4801" i="5"/>
  <c r="B4801" i="5"/>
  <c r="F4801" i="5"/>
  <c r="D4801" i="5"/>
  <c r="E4800" i="5"/>
  <c r="C4800" i="5"/>
  <c r="B4800" i="5"/>
  <c r="F4800" i="5"/>
  <c r="D4800" i="5"/>
  <c r="E4799" i="5"/>
  <c r="C4799" i="5"/>
  <c r="B4799" i="5"/>
  <c r="F4799" i="5"/>
  <c r="D4799" i="5"/>
  <c r="E4798" i="5"/>
  <c r="C4798" i="5"/>
  <c r="B4798" i="5"/>
  <c r="F4798" i="5"/>
  <c r="D4798" i="5"/>
  <c r="E4797" i="5"/>
  <c r="C4797" i="5"/>
  <c r="B4797" i="5"/>
  <c r="F4797" i="5"/>
  <c r="D4797" i="5"/>
  <c r="E4796" i="5"/>
  <c r="C4796" i="5"/>
  <c r="B4796" i="5"/>
  <c r="F4796" i="5"/>
  <c r="D4796" i="5"/>
  <c r="E4795" i="5"/>
  <c r="C4795" i="5"/>
  <c r="B4795" i="5"/>
  <c r="F4795" i="5"/>
  <c r="D4795" i="5"/>
  <c r="E4794" i="5"/>
  <c r="C4794" i="5"/>
  <c r="B4794" i="5"/>
  <c r="F4794" i="5"/>
  <c r="D4794" i="5"/>
  <c r="E4793" i="5"/>
  <c r="C4793" i="5"/>
  <c r="B4793" i="5"/>
  <c r="F4793" i="5"/>
  <c r="D4793" i="5"/>
  <c r="E4792" i="5"/>
  <c r="C4792" i="5"/>
  <c r="B4792" i="5"/>
  <c r="F4792" i="5"/>
  <c r="D4792" i="5"/>
  <c r="E4791" i="5"/>
  <c r="C4791" i="5"/>
  <c r="B4791" i="5"/>
  <c r="F4791" i="5"/>
  <c r="D4791" i="5"/>
  <c r="E4790" i="5"/>
  <c r="C4790" i="5"/>
  <c r="B4790" i="5"/>
  <c r="F4790" i="5"/>
  <c r="D4790" i="5"/>
  <c r="E4789" i="5"/>
  <c r="C4789" i="5"/>
  <c r="B4789" i="5"/>
  <c r="F4789" i="5"/>
  <c r="D4789" i="5"/>
  <c r="E4788" i="5"/>
  <c r="C4788" i="5"/>
  <c r="B4788" i="5"/>
  <c r="F4788" i="5"/>
  <c r="D4788" i="5"/>
  <c r="E4787" i="5"/>
  <c r="C4787" i="5"/>
  <c r="B4787" i="5"/>
  <c r="F4787" i="5"/>
  <c r="D4787" i="5"/>
  <c r="E4786" i="5"/>
  <c r="C4786" i="5"/>
  <c r="B4786" i="5"/>
  <c r="F4786" i="5"/>
  <c r="D4786" i="5"/>
  <c r="E4785" i="5"/>
  <c r="C4785" i="5"/>
  <c r="B4785" i="5"/>
  <c r="F4785" i="5"/>
  <c r="D4785" i="5"/>
  <c r="E4784" i="5"/>
  <c r="C4784" i="5"/>
  <c r="B4784" i="5"/>
  <c r="F4784" i="5"/>
  <c r="D4784" i="5"/>
  <c r="E4783" i="5"/>
  <c r="C4783" i="5"/>
  <c r="B4783" i="5"/>
  <c r="F4783" i="5"/>
  <c r="D4783" i="5"/>
  <c r="E4782" i="5"/>
  <c r="C4782" i="5"/>
  <c r="B4782" i="5"/>
  <c r="F4782" i="5"/>
  <c r="D4782" i="5"/>
  <c r="E4781" i="5"/>
  <c r="C4781" i="5"/>
  <c r="B4781" i="5"/>
  <c r="F4781" i="5"/>
  <c r="D4781" i="5"/>
  <c r="E4780" i="5"/>
  <c r="C4780" i="5"/>
  <c r="B4780" i="5"/>
  <c r="F4780" i="5"/>
  <c r="D4780" i="5"/>
  <c r="E4779" i="5"/>
  <c r="C4779" i="5"/>
  <c r="B4779" i="5"/>
  <c r="F4779" i="5"/>
  <c r="D4779" i="5"/>
  <c r="E4778" i="5"/>
  <c r="C4778" i="5"/>
  <c r="B4778" i="5"/>
  <c r="F4778" i="5"/>
  <c r="D4778" i="5"/>
  <c r="E4777" i="5"/>
  <c r="C4777" i="5"/>
  <c r="B4777" i="5"/>
  <c r="F4777" i="5"/>
  <c r="D4777" i="5"/>
  <c r="E4776" i="5"/>
  <c r="C4776" i="5"/>
  <c r="B4776" i="5"/>
  <c r="F4776" i="5"/>
  <c r="D4776" i="5"/>
  <c r="E4775" i="5"/>
  <c r="C4775" i="5"/>
  <c r="B4775" i="5"/>
  <c r="F4775" i="5"/>
  <c r="D4775" i="5"/>
  <c r="E4774" i="5"/>
  <c r="C4774" i="5"/>
  <c r="B4774" i="5"/>
  <c r="F4774" i="5"/>
  <c r="D4774" i="5"/>
  <c r="E4773" i="5"/>
  <c r="C4773" i="5"/>
  <c r="B4773" i="5"/>
  <c r="F4773" i="5"/>
  <c r="D4773" i="5"/>
  <c r="E4772" i="5"/>
  <c r="C4772" i="5"/>
  <c r="B4772" i="5"/>
  <c r="F4772" i="5"/>
  <c r="D4772" i="5"/>
  <c r="E4771" i="5"/>
  <c r="C4771" i="5"/>
  <c r="B4771" i="5"/>
  <c r="F4771" i="5"/>
  <c r="D4771" i="5"/>
  <c r="E4770" i="5"/>
  <c r="C4770" i="5"/>
  <c r="B4770" i="5"/>
  <c r="F4770" i="5"/>
  <c r="D4770" i="5"/>
  <c r="E4769" i="5"/>
  <c r="C4769" i="5"/>
  <c r="B4769" i="5"/>
  <c r="F4769" i="5"/>
  <c r="D4769" i="5"/>
  <c r="E4768" i="5"/>
  <c r="C4768" i="5"/>
  <c r="B4768" i="5"/>
  <c r="F4768" i="5"/>
  <c r="D4768" i="5"/>
  <c r="E4767" i="5"/>
  <c r="C4767" i="5"/>
  <c r="B4767" i="5"/>
  <c r="F4767" i="5"/>
  <c r="D4767" i="5"/>
  <c r="E4766" i="5"/>
  <c r="C4766" i="5"/>
  <c r="B4766" i="5"/>
  <c r="F4766" i="5"/>
  <c r="D4766" i="5"/>
  <c r="E4765" i="5"/>
  <c r="C4765" i="5"/>
  <c r="B4765" i="5"/>
  <c r="F4765" i="5"/>
  <c r="D4765" i="5"/>
  <c r="E4764" i="5"/>
  <c r="C4764" i="5"/>
  <c r="B4764" i="5"/>
  <c r="F4764" i="5"/>
  <c r="D4764" i="5"/>
  <c r="E4763" i="5"/>
  <c r="C4763" i="5"/>
  <c r="B4763" i="5"/>
  <c r="F4763" i="5"/>
  <c r="D4763" i="5"/>
  <c r="E4762" i="5"/>
  <c r="C4762" i="5"/>
  <c r="B4762" i="5"/>
  <c r="F4762" i="5"/>
  <c r="D4762" i="5"/>
  <c r="E4761" i="5"/>
  <c r="C4761" i="5"/>
  <c r="B4761" i="5"/>
  <c r="F4761" i="5"/>
  <c r="D4761" i="5"/>
  <c r="E4760" i="5"/>
  <c r="C4760" i="5"/>
  <c r="B4760" i="5"/>
  <c r="F4760" i="5"/>
  <c r="D4760" i="5"/>
  <c r="E4759" i="5"/>
  <c r="C4759" i="5"/>
  <c r="B4759" i="5"/>
  <c r="F4759" i="5"/>
  <c r="D4759" i="5"/>
  <c r="E4758" i="5"/>
  <c r="C4758" i="5"/>
  <c r="B4758" i="5"/>
  <c r="F4758" i="5"/>
  <c r="D4758" i="5"/>
  <c r="E4757" i="5"/>
  <c r="C4757" i="5"/>
  <c r="B4757" i="5"/>
  <c r="F4757" i="5"/>
  <c r="D4757" i="5"/>
  <c r="E4756" i="5"/>
  <c r="C4756" i="5"/>
  <c r="B4756" i="5"/>
  <c r="F4756" i="5"/>
  <c r="D4756" i="5"/>
  <c r="E4755" i="5"/>
  <c r="C4755" i="5"/>
  <c r="B4755" i="5"/>
  <c r="F4755" i="5"/>
  <c r="D4755" i="5"/>
  <c r="E4754" i="5"/>
  <c r="C4754" i="5"/>
  <c r="B4754" i="5"/>
  <c r="F4754" i="5"/>
  <c r="D4754" i="5"/>
  <c r="E4753" i="5"/>
  <c r="C4753" i="5"/>
  <c r="B4753" i="5"/>
  <c r="F4753" i="5"/>
  <c r="D4753" i="5"/>
  <c r="E4752" i="5"/>
  <c r="C4752" i="5"/>
  <c r="B4752" i="5"/>
  <c r="F4752" i="5"/>
  <c r="D4752" i="5"/>
  <c r="E4751" i="5"/>
  <c r="C4751" i="5"/>
  <c r="B4751" i="5"/>
  <c r="F4751" i="5"/>
  <c r="D4751" i="5"/>
  <c r="E4750" i="5"/>
  <c r="C4750" i="5"/>
  <c r="B4750" i="5"/>
  <c r="F4750" i="5"/>
  <c r="D4750" i="5"/>
  <c r="E4749" i="5"/>
  <c r="C4749" i="5"/>
  <c r="B4749" i="5"/>
  <c r="F4749" i="5"/>
  <c r="D4749" i="5"/>
  <c r="E4748" i="5"/>
  <c r="C4748" i="5"/>
  <c r="B4748" i="5"/>
  <c r="F4748" i="5"/>
  <c r="D4748" i="5"/>
  <c r="E4747" i="5"/>
  <c r="C4747" i="5"/>
  <c r="B4747" i="5"/>
  <c r="F4747" i="5"/>
  <c r="D4747" i="5"/>
  <c r="E4746" i="5"/>
  <c r="C4746" i="5"/>
  <c r="B4746" i="5"/>
  <c r="F4746" i="5"/>
  <c r="D4746" i="5"/>
  <c r="E4745" i="5"/>
  <c r="C4745" i="5"/>
  <c r="B4745" i="5"/>
  <c r="F4745" i="5"/>
  <c r="D4745" i="5"/>
  <c r="E4744" i="5"/>
  <c r="C4744" i="5"/>
  <c r="B4744" i="5"/>
  <c r="F4744" i="5"/>
  <c r="D4744" i="5"/>
  <c r="E4743" i="5"/>
  <c r="C4743" i="5"/>
  <c r="B4743" i="5"/>
  <c r="F4743" i="5"/>
  <c r="D4743" i="5"/>
  <c r="E4742" i="5"/>
  <c r="C4742" i="5"/>
  <c r="B4742" i="5"/>
  <c r="F4742" i="5"/>
  <c r="D4742" i="5"/>
  <c r="E4741" i="5"/>
  <c r="C4741" i="5"/>
  <c r="B4741" i="5"/>
  <c r="F4741" i="5"/>
  <c r="D4741" i="5"/>
  <c r="E4740" i="5"/>
  <c r="C4740" i="5"/>
  <c r="B4740" i="5"/>
  <c r="F4740" i="5"/>
  <c r="D4740" i="5"/>
  <c r="E4739" i="5"/>
  <c r="C4739" i="5"/>
  <c r="B4739" i="5"/>
  <c r="F4739" i="5"/>
  <c r="D4739" i="5"/>
  <c r="E4738" i="5"/>
  <c r="C4738" i="5"/>
  <c r="B4738" i="5"/>
  <c r="F4738" i="5"/>
  <c r="D4738" i="5"/>
  <c r="E4737" i="5"/>
  <c r="C4737" i="5"/>
  <c r="B4737" i="5"/>
  <c r="F4737" i="5"/>
  <c r="D4737" i="5"/>
  <c r="E4736" i="5"/>
  <c r="C4736" i="5"/>
  <c r="B4736" i="5"/>
  <c r="F4736" i="5"/>
  <c r="D4736" i="5"/>
  <c r="E4735" i="5"/>
  <c r="C4735" i="5"/>
  <c r="B4735" i="5"/>
  <c r="F4735" i="5"/>
  <c r="D4735" i="5"/>
  <c r="E4734" i="5"/>
  <c r="C4734" i="5"/>
  <c r="B4734" i="5"/>
  <c r="F4734" i="5"/>
  <c r="D4734" i="5"/>
  <c r="E4733" i="5"/>
  <c r="C4733" i="5"/>
  <c r="B4733" i="5"/>
  <c r="F4733" i="5"/>
  <c r="D4733" i="5"/>
  <c r="E4732" i="5"/>
  <c r="C4732" i="5"/>
  <c r="B4732" i="5"/>
  <c r="F4732" i="5"/>
  <c r="D4732" i="5"/>
  <c r="E4731" i="5"/>
  <c r="C4731" i="5"/>
  <c r="B4731" i="5"/>
  <c r="F4731" i="5"/>
  <c r="D4731" i="5"/>
  <c r="E4730" i="5"/>
  <c r="C4730" i="5"/>
  <c r="B4730" i="5"/>
  <c r="F4730" i="5"/>
  <c r="D4730" i="5"/>
  <c r="E4729" i="5"/>
  <c r="C4729" i="5"/>
  <c r="B4729" i="5"/>
  <c r="F4729" i="5"/>
  <c r="D4729" i="5"/>
  <c r="E4728" i="5"/>
  <c r="C4728" i="5"/>
  <c r="B4728" i="5"/>
  <c r="F4728" i="5"/>
  <c r="D4728" i="5"/>
  <c r="E4727" i="5"/>
  <c r="C4727" i="5"/>
  <c r="B4727" i="5"/>
  <c r="F4727" i="5"/>
  <c r="D4727" i="5"/>
  <c r="E4726" i="5"/>
  <c r="C4726" i="5"/>
  <c r="B4726" i="5"/>
  <c r="F4726" i="5"/>
  <c r="D4726" i="5"/>
  <c r="E4725" i="5"/>
  <c r="C4725" i="5"/>
  <c r="B4725" i="5"/>
  <c r="F4725" i="5"/>
  <c r="D4725" i="5"/>
  <c r="E4724" i="5"/>
  <c r="C4724" i="5"/>
  <c r="B4724" i="5"/>
  <c r="F4724" i="5"/>
  <c r="D4724" i="5"/>
  <c r="E4723" i="5"/>
  <c r="C4723" i="5"/>
  <c r="B4723" i="5"/>
  <c r="F4723" i="5"/>
  <c r="D4723" i="5"/>
  <c r="E4722" i="5"/>
  <c r="C4722" i="5"/>
  <c r="B4722" i="5"/>
  <c r="F4722" i="5"/>
  <c r="D4722" i="5"/>
  <c r="E4721" i="5"/>
  <c r="C4721" i="5"/>
  <c r="B4721" i="5"/>
  <c r="F4721" i="5"/>
  <c r="D4721" i="5"/>
  <c r="E4720" i="5"/>
  <c r="C4720" i="5"/>
  <c r="B4720" i="5"/>
  <c r="F4720" i="5"/>
  <c r="D4720" i="5"/>
  <c r="E4719" i="5"/>
  <c r="C4719" i="5"/>
  <c r="B4719" i="5"/>
  <c r="F4719" i="5"/>
  <c r="D4719" i="5"/>
  <c r="E4718" i="5"/>
  <c r="C4718" i="5"/>
  <c r="B4718" i="5"/>
  <c r="F4718" i="5"/>
  <c r="D4718" i="5"/>
  <c r="E4717" i="5"/>
  <c r="C4717" i="5"/>
  <c r="B4717" i="5"/>
  <c r="F4717" i="5"/>
  <c r="D4717" i="5"/>
  <c r="E4716" i="5"/>
  <c r="C4716" i="5"/>
  <c r="B4716" i="5"/>
  <c r="F4716" i="5"/>
  <c r="D4716" i="5"/>
  <c r="E4715" i="5"/>
  <c r="C4715" i="5"/>
  <c r="B4715" i="5"/>
  <c r="F4715" i="5"/>
  <c r="D4715" i="5"/>
  <c r="E4714" i="5"/>
  <c r="C4714" i="5"/>
  <c r="B4714" i="5"/>
  <c r="F4714" i="5"/>
  <c r="D4714" i="5"/>
  <c r="E4713" i="5"/>
  <c r="C4713" i="5"/>
  <c r="B4713" i="5"/>
  <c r="F4713" i="5"/>
  <c r="D4713" i="5"/>
  <c r="E4712" i="5"/>
  <c r="C4712" i="5"/>
  <c r="B4712" i="5"/>
  <c r="F4712" i="5"/>
  <c r="D4712" i="5"/>
  <c r="E4711" i="5"/>
  <c r="C4711" i="5"/>
  <c r="B4711" i="5"/>
  <c r="F4711" i="5"/>
  <c r="D4711" i="5"/>
  <c r="E4710" i="5"/>
  <c r="C4710" i="5"/>
  <c r="B4710" i="5"/>
  <c r="F4710" i="5"/>
  <c r="D4710" i="5"/>
  <c r="E4709" i="5"/>
  <c r="C4709" i="5"/>
  <c r="B4709" i="5"/>
  <c r="F4709" i="5"/>
  <c r="D4709" i="5"/>
  <c r="E4708" i="5"/>
  <c r="C4708" i="5"/>
  <c r="B4708" i="5"/>
  <c r="F4708" i="5"/>
  <c r="D4708" i="5"/>
  <c r="E4707" i="5"/>
  <c r="C4707" i="5"/>
  <c r="B4707" i="5"/>
  <c r="F4707" i="5"/>
  <c r="D4707" i="5"/>
  <c r="E4706" i="5"/>
  <c r="C4706" i="5"/>
  <c r="B4706" i="5"/>
  <c r="F4706" i="5"/>
  <c r="D4706" i="5"/>
  <c r="E4705" i="5"/>
  <c r="C4705" i="5"/>
  <c r="B4705" i="5"/>
  <c r="F4705" i="5"/>
  <c r="D4705" i="5"/>
  <c r="E4704" i="5"/>
  <c r="C4704" i="5"/>
  <c r="B4704" i="5"/>
  <c r="F4704" i="5"/>
  <c r="D4704" i="5"/>
  <c r="E4703" i="5"/>
  <c r="C4703" i="5"/>
  <c r="B4703" i="5"/>
  <c r="F4703" i="5"/>
  <c r="D4703" i="5"/>
  <c r="E4702" i="5"/>
  <c r="C4702" i="5"/>
  <c r="B4702" i="5"/>
  <c r="F4702" i="5"/>
  <c r="D4702" i="5"/>
  <c r="E4701" i="5"/>
  <c r="C4701" i="5"/>
  <c r="B4701" i="5"/>
  <c r="F4701" i="5"/>
  <c r="D4701" i="5"/>
  <c r="E4700" i="5"/>
  <c r="C4700" i="5"/>
  <c r="B4700" i="5"/>
  <c r="F4700" i="5"/>
  <c r="D4700" i="5"/>
  <c r="E4699" i="5"/>
  <c r="C4699" i="5"/>
  <c r="B4699" i="5"/>
  <c r="F4699" i="5"/>
  <c r="D4699" i="5"/>
  <c r="E4698" i="5"/>
  <c r="C4698" i="5"/>
  <c r="B4698" i="5"/>
  <c r="F4698" i="5"/>
  <c r="D4698" i="5"/>
  <c r="E4697" i="5"/>
  <c r="C4697" i="5"/>
  <c r="B4697" i="5"/>
  <c r="F4697" i="5"/>
  <c r="D4697" i="5"/>
  <c r="E4696" i="5"/>
  <c r="C4696" i="5"/>
  <c r="B4696" i="5"/>
  <c r="F4696" i="5"/>
  <c r="D4696" i="5"/>
  <c r="E4695" i="5"/>
  <c r="C4695" i="5"/>
  <c r="B4695" i="5"/>
  <c r="F4695" i="5"/>
  <c r="D4695" i="5"/>
  <c r="E4694" i="5"/>
  <c r="C4694" i="5"/>
  <c r="B4694" i="5"/>
  <c r="F4694" i="5"/>
  <c r="D4694" i="5"/>
  <c r="E4693" i="5"/>
  <c r="C4693" i="5"/>
  <c r="B4693" i="5"/>
  <c r="F4693" i="5"/>
  <c r="D4693" i="5"/>
  <c r="E4692" i="5"/>
  <c r="C4692" i="5"/>
  <c r="B4692" i="5"/>
  <c r="F4692" i="5"/>
  <c r="D4692" i="5"/>
  <c r="E4691" i="5"/>
  <c r="C4691" i="5"/>
  <c r="B4691" i="5"/>
  <c r="F4691" i="5"/>
  <c r="D4691" i="5"/>
  <c r="E4690" i="5"/>
  <c r="C4690" i="5"/>
  <c r="B4690" i="5"/>
  <c r="F4690" i="5"/>
  <c r="D4690" i="5"/>
  <c r="E4689" i="5"/>
  <c r="C4689" i="5"/>
  <c r="B4689" i="5"/>
  <c r="F4689" i="5"/>
  <c r="D4689" i="5"/>
  <c r="E4688" i="5"/>
  <c r="C4688" i="5"/>
  <c r="B4688" i="5"/>
  <c r="F4688" i="5"/>
  <c r="D4688" i="5"/>
  <c r="E4687" i="5"/>
  <c r="C4687" i="5"/>
  <c r="B4687" i="5"/>
  <c r="F4687" i="5"/>
  <c r="D4687" i="5"/>
  <c r="E4686" i="5"/>
  <c r="C4686" i="5"/>
  <c r="B4686" i="5"/>
  <c r="F4686" i="5"/>
  <c r="D4686" i="5"/>
  <c r="E4685" i="5"/>
  <c r="C4685" i="5"/>
  <c r="B4685" i="5"/>
  <c r="F4685" i="5"/>
  <c r="D4685" i="5"/>
  <c r="E4684" i="5"/>
  <c r="C4684" i="5"/>
  <c r="B4684" i="5"/>
  <c r="F4684" i="5"/>
  <c r="D4684" i="5"/>
  <c r="E4683" i="5"/>
  <c r="C4683" i="5"/>
  <c r="B4683" i="5"/>
  <c r="F4683" i="5"/>
  <c r="D4683" i="5"/>
  <c r="E4682" i="5"/>
  <c r="C4682" i="5"/>
  <c r="B4682" i="5"/>
  <c r="F4682" i="5"/>
  <c r="D4682" i="5"/>
  <c r="E4681" i="5"/>
  <c r="C4681" i="5"/>
  <c r="B4681" i="5"/>
  <c r="F4681" i="5"/>
  <c r="D4681" i="5"/>
  <c r="E4680" i="5"/>
  <c r="C4680" i="5"/>
  <c r="B4680" i="5"/>
  <c r="F4680" i="5"/>
  <c r="D4680" i="5"/>
  <c r="E4679" i="5"/>
  <c r="C4679" i="5"/>
  <c r="B4679" i="5"/>
  <c r="F4679" i="5"/>
  <c r="D4679" i="5"/>
  <c r="E4678" i="5"/>
  <c r="C4678" i="5"/>
  <c r="B4678" i="5"/>
  <c r="F4678" i="5"/>
  <c r="D4678" i="5"/>
  <c r="E4677" i="5"/>
  <c r="C4677" i="5"/>
  <c r="B4677" i="5"/>
  <c r="F4677" i="5"/>
  <c r="D4677" i="5"/>
  <c r="E4676" i="5"/>
  <c r="C4676" i="5"/>
  <c r="B4676" i="5"/>
  <c r="F4676" i="5"/>
  <c r="D4676" i="5"/>
  <c r="E4675" i="5"/>
  <c r="C4675" i="5"/>
  <c r="B4675" i="5"/>
  <c r="F4675" i="5"/>
  <c r="D4675" i="5"/>
  <c r="E4674" i="5"/>
  <c r="C4674" i="5"/>
  <c r="B4674" i="5"/>
  <c r="F4674" i="5"/>
  <c r="D4674" i="5"/>
  <c r="E4673" i="5"/>
  <c r="C4673" i="5"/>
  <c r="B4673" i="5"/>
  <c r="F4673" i="5"/>
  <c r="D4673" i="5"/>
  <c r="E4672" i="5"/>
  <c r="C4672" i="5"/>
  <c r="B4672" i="5"/>
  <c r="F4672" i="5"/>
  <c r="D4672" i="5"/>
  <c r="E4671" i="5"/>
  <c r="C4671" i="5"/>
  <c r="B4671" i="5"/>
  <c r="F4671" i="5"/>
  <c r="D4671" i="5"/>
  <c r="E4670" i="5"/>
  <c r="C4670" i="5"/>
  <c r="B4670" i="5"/>
  <c r="F4670" i="5"/>
  <c r="D4670" i="5"/>
  <c r="E4669" i="5"/>
  <c r="C4669" i="5"/>
  <c r="B4669" i="5"/>
  <c r="F4669" i="5"/>
  <c r="D4669" i="5"/>
  <c r="E4668" i="5"/>
  <c r="C4668" i="5"/>
  <c r="B4668" i="5"/>
  <c r="F4668" i="5"/>
  <c r="D4668" i="5"/>
  <c r="E4667" i="5"/>
  <c r="C4667" i="5"/>
  <c r="B4667" i="5"/>
  <c r="F4667" i="5"/>
  <c r="D4667" i="5"/>
  <c r="E4666" i="5"/>
  <c r="C4666" i="5"/>
  <c r="B4666" i="5"/>
  <c r="F4666" i="5"/>
  <c r="D4666" i="5"/>
  <c r="E4665" i="5"/>
  <c r="C4665" i="5"/>
  <c r="B4665" i="5"/>
  <c r="F4665" i="5"/>
  <c r="D4665" i="5"/>
  <c r="E4664" i="5"/>
  <c r="C4664" i="5"/>
  <c r="B4664" i="5"/>
  <c r="F4664" i="5"/>
  <c r="D4664" i="5"/>
  <c r="E4663" i="5"/>
  <c r="C4663" i="5"/>
  <c r="B4663" i="5"/>
  <c r="F4663" i="5"/>
  <c r="D4663" i="5"/>
  <c r="E4662" i="5"/>
  <c r="C4662" i="5"/>
  <c r="B4662" i="5"/>
  <c r="F4662" i="5"/>
  <c r="D4662" i="5"/>
  <c r="E4661" i="5"/>
  <c r="C4661" i="5"/>
  <c r="B4661" i="5"/>
  <c r="F4661" i="5"/>
  <c r="D4661" i="5"/>
  <c r="E4660" i="5"/>
  <c r="C4660" i="5"/>
  <c r="B4660" i="5"/>
  <c r="F4660" i="5"/>
  <c r="D4660" i="5"/>
  <c r="E4659" i="5"/>
  <c r="C4659" i="5"/>
  <c r="B4659" i="5"/>
  <c r="F4659" i="5"/>
  <c r="D4659" i="5"/>
  <c r="E4658" i="5"/>
  <c r="C4658" i="5"/>
  <c r="B4658" i="5"/>
  <c r="F4658" i="5"/>
  <c r="D4658" i="5"/>
  <c r="E4657" i="5"/>
  <c r="C4657" i="5"/>
  <c r="B4657" i="5"/>
  <c r="F4657" i="5"/>
  <c r="D4657" i="5"/>
  <c r="E4656" i="5"/>
  <c r="C4656" i="5"/>
  <c r="B4656" i="5"/>
  <c r="F4656" i="5"/>
  <c r="D4656" i="5"/>
  <c r="E4655" i="5"/>
  <c r="C4655" i="5"/>
  <c r="B4655" i="5"/>
  <c r="F4655" i="5"/>
  <c r="D4655" i="5"/>
  <c r="E4654" i="5"/>
  <c r="C4654" i="5"/>
  <c r="B4654" i="5"/>
  <c r="F4654" i="5"/>
  <c r="D4654" i="5"/>
  <c r="E4653" i="5"/>
  <c r="C4653" i="5"/>
  <c r="B4653" i="5"/>
  <c r="F4653" i="5"/>
  <c r="D4653" i="5"/>
  <c r="E4652" i="5"/>
  <c r="C4652" i="5"/>
  <c r="B4652" i="5"/>
  <c r="F4652" i="5"/>
  <c r="D4652" i="5"/>
  <c r="E4651" i="5"/>
  <c r="C4651" i="5"/>
  <c r="B4651" i="5"/>
  <c r="F4651" i="5"/>
  <c r="D4651" i="5"/>
  <c r="E4650" i="5"/>
  <c r="C4650" i="5"/>
  <c r="B4650" i="5"/>
  <c r="F4650" i="5"/>
  <c r="D4650" i="5"/>
  <c r="E4649" i="5"/>
  <c r="C4649" i="5"/>
  <c r="B4649" i="5"/>
  <c r="F4649" i="5"/>
  <c r="D4649" i="5"/>
  <c r="E4648" i="5"/>
  <c r="C4648" i="5"/>
  <c r="B4648" i="5"/>
  <c r="F4648" i="5"/>
  <c r="D4648" i="5"/>
  <c r="E4647" i="5"/>
  <c r="C4647" i="5"/>
  <c r="B4647" i="5"/>
  <c r="F4647" i="5"/>
  <c r="D4647" i="5"/>
  <c r="E4646" i="5"/>
  <c r="C4646" i="5"/>
  <c r="B4646" i="5"/>
  <c r="F4646" i="5"/>
  <c r="D4646" i="5"/>
  <c r="E4645" i="5"/>
  <c r="C4645" i="5"/>
  <c r="B4645" i="5"/>
  <c r="F4645" i="5"/>
  <c r="D4645" i="5"/>
  <c r="E4644" i="5"/>
  <c r="C4644" i="5"/>
  <c r="B4644" i="5"/>
  <c r="F4644" i="5"/>
  <c r="D4644" i="5"/>
  <c r="E4643" i="5"/>
  <c r="C4643" i="5"/>
  <c r="B4643" i="5"/>
  <c r="F4643" i="5"/>
  <c r="D4643" i="5"/>
  <c r="E4642" i="5"/>
  <c r="C4642" i="5"/>
  <c r="B4642" i="5"/>
  <c r="F4642" i="5"/>
  <c r="D4642" i="5"/>
  <c r="E4641" i="5"/>
  <c r="C4641" i="5"/>
  <c r="B4641" i="5"/>
  <c r="F4641" i="5"/>
  <c r="D4641" i="5"/>
  <c r="E4640" i="5"/>
  <c r="C4640" i="5"/>
  <c r="B4640" i="5"/>
  <c r="F4640" i="5"/>
  <c r="D4640" i="5"/>
  <c r="E4639" i="5"/>
  <c r="C4639" i="5"/>
  <c r="B4639" i="5"/>
  <c r="F4639" i="5"/>
  <c r="D4639" i="5"/>
  <c r="E4638" i="5"/>
  <c r="C4638" i="5"/>
  <c r="B4638" i="5"/>
  <c r="F4638" i="5"/>
  <c r="D4638" i="5"/>
  <c r="E4637" i="5"/>
  <c r="C4637" i="5"/>
  <c r="B4637" i="5"/>
  <c r="F4637" i="5"/>
  <c r="D4637" i="5"/>
  <c r="E4636" i="5"/>
  <c r="C4636" i="5"/>
  <c r="B4636" i="5"/>
  <c r="F4636" i="5"/>
  <c r="D4636" i="5"/>
  <c r="E4635" i="5"/>
  <c r="C4635" i="5"/>
  <c r="B4635" i="5"/>
  <c r="F4635" i="5"/>
  <c r="D4635" i="5"/>
  <c r="E4634" i="5"/>
  <c r="C4634" i="5"/>
  <c r="B4634" i="5"/>
  <c r="F4634" i="5"/>
  <c r="D4634" i="5"/>
  <c r="E4633" i="5"/>
  <c r="C4633" i="5"/>
  <c r="B4633" i="5"/>
  <c r="F4633" i="5"/>
  <c r="D4633" i="5"/>
  <c r="E4632" i="5"/>
  <c r="C4632" i="5"/>
  <c r="B4632" i="5"/>
  <c r="F4632" i="5"/>
  <c r="D4632" i="5"/>
  <c r="E4631" i="5"/>
  <c r="C4631" i="5"/>
  <c r="B4631" i="5"/>
  <c r="F4631" i="5"/>
  <c r="D4631" i="5"/>
  <c r="E4630" i="5"/>
  <c r="C4630" i="5"/>
  <c r="B4630" i="5"/>
  <c r="F4630" i="5"/>
  <c r="D4630" i="5"/>
  <c r="E4629" i="5"/>
  <c r="C4629" i="5"/>
  <c r="B4629" i="5"/>
  <c r="F4629" i="5"/>
  <c r="D4629" i="5"/>
  <c r="E4628" i="5"/>
  <c r="C4628" i="5"/>
  <c r="B4628" i="5"/>
  <c r="F4628" i="5"/>
  <c r="D4628" i="5"/>
  <c r="E4627" i="5"/>
  <c r="C4627" i="5"/>
  <c r="B4627" i="5"/>
  <c r="F4627" i="5"/>
  <c r="D4627" i="5"/>
  <c r="E4626" i="5"/>
  <c r="C4626" i="5"/>
  <c r="B4626" i="5"/>
  <c r="F4626" i="5"/>
  <c r="D4626" i="5"/>
  <c r="E4625" i="5"/>
  <c r="C4625" i="5"/>
  <c r="B4625" i="5"/>
  <c r="F4625" i="5"/>
  <c r="D4625" i="5"/>
  <c r="E4624" i="5"/>
  <c r="C4624" i="5"/>
  <c r="B4624" i="5"/>
  <c r="F4624" i="5"/>
  <c r="D4624" i="5"/>
  <c r="E4623" i="5"/>
  <c r="C4623" i="5"/>
  <c r="B4623" i="5"/>
  <c r="F4623" i="5"/>
  <c r="D4623" i="5"/>
  <c r="E4622" i="5"/>
  <c r="C4622" i="5"/>
  <c r="B4622" i="5"/>
  <c r="F4622" i="5"/>
  <c r="D4622" i="5"/>
  <c r="E4621" i="5"/>
  <c r="C4621" i="5"/>
  <c r="B4621" i="5"/>
  <c r="F4621" i="5"/>
  <c r="D4621" i="5"/>
  <c r="E4620" i="5"/>
  <c r="C4620" i="5"/>
  <c r="B4620" i="5"/>
  <c r="F4620" i="5"/>
  <c r="D4620" i="5"/>
  <c r="E4619" i="5"/>
  <c r="C4619" i="5"/>
  <c r="B4619" i="5"/>
  <c r="F4619" i="5"/>
  <c r="D4619" i="5"/>
  <c r="E4618" i="5"/>
  <c r="C4618" i="5"/>
  <c r="B4618" i="5"/>
  <c r="F4618" i="5"/>
  <c r="D4618" i="5"/>
  <c r="E4617" i="5"/>
  <c r="C4617" i="5"/>
  <c r="B4617" i="5"/>
  <c r="F4617" i="5"/>
  <c r="D4617" i="5"/>
  <c r="E4616" i="5"/>
  <c r="C4616" i="5"/>
  <c r="B4616" i="5"/>
  <c r="F4616" i="5"/>
  <c r="D4616" i="5"/>
  <c r="E4615" i="5"/>
  <c r="C4615" i="5"/>
  <c r="B4615" i="5"/>
  <c r="F4615" i="5"/>
  <c r="D4615" i="5"/>
  <c r="E4614" i="5"/>
  <c r="C4614" i="5"/>
  <c r="B4614" i="5"/>
  <c r="F4614" i="5"/>
  <c r="D4614" i="5"/>
  <c r="E4613" i="5"/>
  <c r="C4613" i="5"/>
  <c r="B4613" i="5"/>
  <c r="F4613" i="5"/>
  <c r="D4613" i="5"/>
  <c r="E4612" i="5"/>
  <c r="C4612" i="5"/>
  <c r="B4612" i="5"/>
  <c r="F4612" i="5"/>
  <c r="D4612" i="5"/>
  <c r="E4611" i="5"/>
  <c r="C4611" i="5"/>
  <c r="B4611" i="5"/>
  <c r="F4611" i="5"/>
  <c r="D4611" i="5"/>
  <c r="E4610" i="5"/>
  <c r="C4610" i="5"/>
  <c r="B4610" i="5"/>
  <c r="F4610" i="5"/>
  <c r="D4610" i="5"/>
  <c r="E4609" i="5"/>
  <c r="C4609" i="5"/>
  <c r="B4609" i="5"/>
  <c r="F4609" i="5"/>
  <c r="D4609" i="5"/>
  <c r="E4608" i="5"/>
  <c r="C4608" i="5"/>
  <c r="B4608" i="5"/>
  <c r="F4608" i="5"/>
  <c r="D4608" i="5"/>
  <c r="E4607" i="5"/>
  <c r="C4607" i="5"/>
  <c r="B4607" i="5"/>
  <c r="F4607" i="5"/>
  <c r="D4607" i="5"/>
  <c r="E4606" i="5"/>
  <c r="C4606" i="5"/>
  <c r="B4606" i="5"/>
  <c r="F4606" i="5"/>
  <c r="D4606" i="5"/>
  <c r="E4605" i="5"/>
  <c r="C4605" i="5"/>
  <c r="B4605" i="5"/>
  <c r="F4605" i="5"/>
  <c r="D4605" i="5"/>
  <c r="E4604" i="5"/>
  <c r="C4604" i="5"/>
  <c r="B4604" i="5"/>
  <c r="F4604" i="5"/>
  <c r="D4604" i="5"/>
  <c r="E4603" i="5"/>
  <c r="C4603" i="5"/>
  <c r="B4603" i="5"/>
  <c r="F4603" i="5"/>
  <c r="D4603" i="5"/>
  <c r="E4602" i="5"/>
  <c r="C4602" i="5"/>
  <c r="B4602" i="5"/>
  <c r="F4602" i="5"/>
  <c r="D4602" i="5"/>
  <c r="E4601" i="5"/>
  <c r="C4601" i="5"/>
  <c r="B4601" i="5"/>
  <c r="F4601" i="5"/>
  <c r="D4601" i="5"/>
  <c r="E4600" i="5"/>
  <c r="C4600" i="5"/>
  <c r="B4600" i="5"/>
  <c r="F4600" i="5"/>
  <c r="D4600" i="5"/>
  <c r="E4599" i="5"/>
  <c r="C4599" i="5"/>
  <c r="B4599" i="5"/>
  <c r="F4599" i="5"/>
  <c r="D4599" i="5"/>
  <c r="E4598" i="5"/>
  <c r="C4598" i="5"/>
  <c r="B4598" i="5"/>
  <c r="F4598" i="5"/>
  <c r="D4598" i="5"/>
  <c r="E4597" i="5"/>
  <c r="C4597" i="5"/>
  <c r="B4597" i="5"/>
  <c r="F4597" i="5"/>
  <c r="D4597" i="5"/>
  <c r="E4596" i="5"/>
  <c r="C4596" i="5"/>
  <c r="B4596" i="5"/>
  <c r="F4596" i="5"/>
  <c r="D4596" i="5"/>
  <c r="E4595" i="5"/>
  <c r="C4595" i="5"/>
  <c r="B4595" i="5"/>
  <c r="F4595" i="5"/>
  <c r="D4595" i="5"/>
  <c r="E4594" i="5"/>
  <c r="C4594" i="5"/>
  <c r="B4594" i="5"/>
  <c r="F4594" i="5"/>
  <c r="D4594" i="5"/>
  <c r="E4593" i="5"/>
  <c r="C4593" i="5"/>
  <c r="B4593" i="5"/>
  <c r="F4593" i="5"/>
  <c r="D4593" i="5"/>
  <c r="E4592" i="5"/>
  <c r="C4592" i="5"/>
  <c r="B4592" i="5"/>
  <c r="F4592" i="5"/>
  <c r="D4592" i="5"/>
  <c r="E4591" i="5"/>
  <c r="C4591" i="5"/>
  <c r="B4591" i="5"/>
  <c r="F4591" i="5"/>
  <c r="D4591" i="5"/>
  <c r="E4590" i="5"/>
  <c r="C4590" i="5"/>
  <c r="B4590" i="5"/>
  <c r="F4590" i="5"/>
  <c r="D4590" i="5"/>
  <c r="E4589" i="5"/>
  <c r="C4589" i="5"/>
  <c r="B4589" i="5"/>
  <c r="F4589" i="5"/>
  <c r="D4589" i="5"/>
  <c r="E4588" i="5"/>
  <c r="C4588" i="5"/>
  <c r="B4588" i="5"/>
  <c r="F4588" i="5"/>
  <c r="D4588" i="5"/>
  <c r="E4587" i="5"/>
  <c r="C4587" i="5"/>
  <c r="B4587" i="5"/>
  <c r="F4587" i="5"/>
  <c r="D4587" i="5"/>
  <c r="E4586" i="5"/>
  <c r="C4586" i="5"/>
  <c r="B4586" i="5"/>
  <c r="F4586" i="5"/>
  <c r="D4586" i="5"/>
  <c r="E4585" i="5"/>
  <c r="C4585" i="5"/>
  <c r="B4585" i="5"/>
  <c r="F4585" i="5"/>
  <c r="D4585" i="5"/>
  <c r="E4584" i="5"/>
  <c r="C4584" i="5"/>
  <c r="B4584" i="5"/>
  <c r="F4584" i="5"/>
  <c r="D4584" i="5"/>
  <c r="E4583" i="5"/>
  <c r="C4583" i="5"/>
  <c r="B4583" i="5"/>
  <c r="F4583" i="5"/>
  <c r="D4583" i="5"/>
  <c r="E4582" i="5"/>
  <c r="C4582" i="5"/>
  <c r="B4582" i="5"/>
  <c r="F4582" i="5"/>
  <c r="D4582" i="5"/>
  <c r="E4581" i="5"/>
  <c r="C4581" i="5"/>
  <c r="B4581" i="5"/>
  <c r="F4581" i="5"/>
  <c r="D4581" i="5"/>
  <c r="E4580" i="5"/>
  <c r="C4580" i="5"/>
  <c r="B4580" i="5"/>
  <c r="F4580" i="5"/>
  <c r="D4580" i="5"/>
  <c r="E4579" i="5"/>
  <c r="C4579" i="5"/>
  <c r="B4579" i="5"/>
  <c r="F4579" i="5"/>
  <c r="D4579" i="5"/>
  <c r="E4578" i="5"/>
  <c r="C4578" i="5"/>
  <c r="B4578" i="5"/>
  <c r="F4578" i="5"/>
  <c r="D4578" i="5"/>
  <c r="E4577" i="5"/>
  <c r="C4577" i="5"/>
  <c r="B4577" i="5"/>
  <c r="F4577" i="5"/>
  <c r="D4577" i="5"/>
  <c r="E4576" i="5"/>
  <c r="C4576" i="5"/>
  <c r="B4576" i="5"/>
  <c r="F4576" i="5"/>
  <c r="D4576" i="5"/>
  <c r="E4575" i="5"/>
  <c r="C4575" i="5"/>
  <c r="B4575" i="5"/>
  <c r="F4575" i="5"/>
  <c r="D4575" i="5"/>
  <c r="E4574" i="5"/>
  <c r="C4574" i="5"/>
  <c r="B4574" i="5"/>
  <c r="F4574" i="5"/>
  <c r="D4574" i="5"/>
  <c r="E4573" i="5"/>
  <c r="C4573" i="5"/>
  <c r="B4573" i="5"/>
  <c r="F4573" i="5"/>
  <c r="D4573" i="5"/>
  <c r="E4572" i="5"/>
  <c r="C4572" i="5"/>
  <c r="B4572" i="5"/>
  <c r="F4572" i="5"/>
  <c r="D4572" i="5"/>
  <c r="E4571" i="5"/>
  <c r="C4571" i="5"/>
  <c r="B4571" i="5"/>
  <c r="F4571" i="5"/>
  <c r="D4571" i="5"/>
  <c r="E4570" i="5"/>
  <c r="C4570" i="5"/>
  <c r="B4570" i="5"/>
  <c r="F4570" i="5"/>
  <c r="D4570" i="5"/>
  <c r="E4569" i="5"/>
  <c r="C4569" i="5"/>
  <c r="B4569" i="5"/>
  <c r="F4569" i="5"/>
  <c r="D4569" i="5"/>
  <c r="E4568" i="5"/>
  <c r="C4568" i="5"/>
  <c r="B4568" i="5"/>
  <c r="F4568" i="5"/>
  <c r="D4568" i="5"/>
  <c r="E4567" i="5"/>
  <c r="C4567" i="5"/>
  <c r="B4567" i="5"/>
  <c r="F4567" i="5"/>
  <c r="D4567" i="5"/>
  <c r="E4566" i="5"/>
  <c r="C4566" i="5"/>
  <c r="B4566" i="5"/>
  <c r="F4566" i="5"/>
  <c r="D4566" i="5"/>
  <c r="E4565" i="5"/>
  <c r="C4565" i="5"/>
  <c r="B4565" i="5"/>
  <c r="F4565" i="5"/>
  <c r="D4565" i="5"/>
  <c r="E4564" i="5"/>
  <c r="C4564" i="5"/>
  <c r="B4564" i="5"/>
  <c r="F4564" i="5"/>
  <c r="D4564" i="5"/>
  <c r="E4563" i="5"/>
  <c r="C4563" i="5"/>
  <c r="B4563" i="5"/>
  <c r="F4563" i="5"/>
  <c r="D4563" i="5"/>
  <c r="E4562" i="5"/>
  <c r="C4562" i="5"/>
  <c r="B4562" i="5"/>
  <c r="F4562" i="5"/>
  <c r="D4562" i="5"/>
  <c r="E4561" i="5"/>
  <c r="C4561" i="5"/>
  <c r="B4561" i="5"/>
  <c r="F4561" i="5"/>
  <c r="D4561" i="5"/>
  <c r="E4560" i="5"/>
  <c r="C4560" i="5"/>
  <c r="B4560" i="5"/>
  <c r="F4560" i="5"/>
  <c r="D4560" i="5"/>
  <c r="E4559" i="5"/>
  <c r="C4559" i="5"/>
  <c r="B4559" i="5"/>
  <c r="F4559" i="5"/>
  <c r="D4559" i="5"/>
  <c r="E4558" i="5"/>
  <c r="C4558" i="5"/>
  <c r="B4558" i="5"/>
  <c r="F4558" i="5"/>
  <c r="D4558" i="5"/>
  <c r="E4557" i="5"/>
  <c r="C4557" i="5"/>
  <c r="B4557" i="5"/>
  <c r="F4557" i="5"/>
  <c r="D4557" i="5"/>
  <c r="E4556" i="5"/>
  <c r="C4556" i="5"/>
  <c r="B4556" i="5"/>
  <c r="F4556" i="5"/>
  <c r="D4556" i="5"/>
  <c r="E4555" i="5"/>
  <c r="C4555" i="5"/>
  <c r="B4555" i="5"/>
  <c r="F4555" i="5"/>
  <c r="D4555" i="5"/>
  <c r="E4554" i="5"/>
  <c r="C4554" i="5"/>
  <c r="B4554" i="5"/>
  <c r="F4554" i="5"/>
  <c r="D4554" i="5"/>
  <c r="E4553" i="5"/>
  <c r="C4553" i="5"/>
  <c r="B4553" i="5"/>
  <c r="F4553" i="5"/>
  <c r="D4553" i="5"/>
  <c r="E4552" i="5"/>
  <c r="C4552" i="5"/>
  <c r="B4552" i="5"/>
  <c r="F4552" i="5"/>
  <c r="D4552" i="5"/>
  <c r="E4551" i="5"/>
  <c r="C4551" i="5"/>
  <c r="B4551" i="5"/>
  <c r="F4551" i="5"/>
  <c r="D4551" i="5"/>
  <c r="E4550" i="5"/>
  <c r="C4550" i="5"/>
  <c r="B4550" i="5"/>
  <c r="F4550" i="5"/>
  <c r="D4550" i="5"/>
  <c r="E4549" i="5"/>
  <c r="C4549" i="5"/>
  <c r="B4549" i="5"/>
  <c r="F4549" i="5"/>
  <c r="D4549" i="5"/>
  <c r="E4548" i="5"/>
  <c r="C4548" i="5"/>
  <c r="B4548" i="5"/>
  <c r="F4548" i="5"/>
  <c r="D4548" i="5"/>
  <c r="E4547" i="5"/>
  <c r="C4547" i="5"/>
  <c r="B4547" i="5"/>
  <c r="F4547" i="5"/>
  <c r="D4547" i="5"/>
  <c r="E4546" i="5"/>
  <c r="C4546" i="5"/>
  <c r="B4546" i="5"/>
  <c r="F4546" i="5"/>
  <c r="D4546" i="5"/>
  <c r="E4545" i="5"/>
  <c r="C4545" i="5"/>
  <c r="B4545" i="5"/>
  <c r="F4545" i="5"/>
  <c r="D4545" i="5"/>
  <c r="E4544" i="5"/>
  <c r="C4544" i="5"/>
  <c r="B4544" i="5"/>
  <c r="F4544" i="5"/>
  <c r="D4544" i="5"/>
  <c r="E4543" i="5"/>
  <c r="C4543" i="5"/>
  <c r="B4543" i="5"/>
  <c r="F4543" i="5"/>
  <c r="D4543" i="5"/>
  <c r="E4542" i="5"/>
  <c r="C4542" i="5"/>
  <c r="B4542" i="5"/>
  <c r="F4542" i="5"/>
  <c r="D4542" i="5"/>
  <c r="E4541" i="5"/>
  <c r="C4541" i="5"/>
  <c r="B4541" i="5"/>
  <c r="F4541" i="5"/>
  <c r="D4541" i="5"/>
  <c r="E4540" i="5"/>
  <c r="C4540" i="5"/>
  <c r="B4540" i="5"/>
  <c r="F4540" i="5"/>
  <c r="D4540" i="5"/>
  <c r="E4539" i="5"/>
  <c r="C4539" i="5"/>
  <c r="B4539" i="5"/>
  <c r="F4539" i="5"/>
  <c r="D4539" i="5"/>
  <c r="E4538" i="5"/>
  <c r="C4538" i="5"/>
  <c r="B4538" i="5"/>
  <c r="F4538" i="5"/>
  <c r="D4538" i="5"/>
  <c r="E4537" i="5"/>
  <c r="C4537" i="5"/>
  <c r="B4537" i="5"/>
  <c r="F4537" i="5"/>
  <c r="D4537" i="5"/>
  <c r="E4536" i="5"/>
  <c r="C4536" i="5"/>
  <c r="B4536" i="5"/>
  <c r="F4536" i="5"/>
  <c r="D4536" i="5"/>
  <c r="E4535" i="5"/>
  <c r="C4535" i="5"/>
  <c r="B4535" i="5"/>
  <c r="F4535" i="5"/>
  <c r="D4535" i="5"/>
  <c r="E4534" i="5"/>
  <c r="C4534" i="5"/>
  <c r="B4534" i="5"/>
  <c r="F4534" i="5"/>
  <c r="D4534" i="5"/>
  <c r="E4533" i="5"/>
  <c r="C4533" i="5"/>
  <c r="B4533" i="5"/>
  <c r="F4533" i="5"/>
  <c r="D4533" i="5"/>
  <c r="E4532" i="5"/>
  <c r="C4532" i="5"/>
  <c r="B4532" i="5"/>
  <c r="F4532" i="5"/>
  <c r="D4532" i="5"/>
  <c r="E4531" i="5"/>
  <c r="C4531" i="5"/>
  <c r="B4531" i="5"/>
  <c r="F4531" i="5"/>
  <c r="D4531" i="5"/>
  <c r="E4530" i="5"/>
  <c r="C4530" i="5"/>
  <c r="B4530" i="5"/>
  <c r="F4530" i="5"/>
  <c r="D4530" i="5"/>
  <c r="E4529" i="5"/>
  <c r="C4529" i="5"/>
  <c r="B4529" i="5"/>
  <c r="F4529" i="5"/>
  <c r="D4529" i="5"/>
  <c r="E4528" i="5"/>
  <c r="C4528" i="5"/>
  <c r="B4528" i="5"/>
  <c r="F4528" i="5"/>
  <c r="D4528" i="5"/>
  <c r="E4527" i="5"/>
  <c r="C4527" i="5"/>
  <c r="B4527" i="5"/>
  <c r="F4527" i="5"/>
  <c r="D4527" i="5"/>
  <c r="E4526" i="5"/>
  <c r="C4526" i="5"/>
  <c r="B4526" i="5"/>
  <c r="F4526" i="5"/>
  <c r="D4526" i="5"/>
  <c r="E4525" i="5"/>
  <c r="C4525" i="5"/>
  <c r="B4525" i="5"/>
  <c r="F4525" i="5"/>
  <c r="D4525" i="5"/>
  <c r="E4524" i="5"/>
  <c r="C4524" i="5"/>
  <c r="B4524" i="5"/>
  <c r="F4524" i="5"/>
  <c r="D4524" i="5"/>
  <c r="E4523" i="5"/>
  <c r="C4523" i="5"/>
  <c r="B4523" i="5"/>
  <c r="F4523" i="5"/>
  <c r="D4523" i="5"/>
  <c r="E4522" i="5"/>
  <c r="C4522" i="5"/>
  <c r="B4522" i="5"/>
  <c r="F4522" i="5"/>
  <c r="D4522" i="5"/>
  <c r="E4521" i="5"/>
  <c r="C4521" i="5"/>
  <c r="B4521" i="5"/>
  <c r="F4521" i="5"/>
  <c r="D4521" i="5"/>
  <c r="E4520" i="5"/>
  <c r="C4520" i="5"/>
  <c r="B4520" i="5"/>
  <c r="F4520" i="5"/>
  <c r="D4520" i="5"/>
  <c r="E4519" i="5"/>
  <c r="C4519" i="5"/>
  <c r="B4519" i="5"/>
  <c r="F4519" i="5"/>
  <c r="D4519" i="5"/>
  <c r="E4518" i="5"/>
  <c r="C4518" i="5"/>
  <c r="B4518" i="5"/>
  <c r="F4518" i="5"/>
  <c r="D4518" i="5"/>
  <c r="E4517" i="5"/>
  <c r="C4517" i="5"/>
  <c r="B4517" i="5"/>
  <c r="F4517" i="5"/>
  <c r="D4517" i="5"/>
  <c r="E4516" i="5"/>
  <c r="C4516" i="5"/>
  <c r="B4516" i="5"/>
  <c r="F4516" i="5"/>
  <c r="D4516" i="5"/>
  <c r="E4515" i="5"/>
  <c r="C4515" i="5"/>
  <c r="B4515" i="5"/>
  <c r="F4515" i="5"/>
  <c r="D4515" i="5"/>
  <c r="E4514" i="5"/>
  <c r="C4514" i="5"/>
  <c r="B4514" i="5"/>
  <c r="F4514" i="5"/>
  <c r="D4514" i="5"/>
  <c r="E4513" i="5"/>
  <c r="C4513" i="5"/>
  <c r="B4513" i="5"/>
  <c r="F4513" i="5"/>
  <c r="D4513" i="5"/>
  <c r="E4512" i="5"/>
  <c r="C4512" i="5"/>
  <c r="B4512" i="5"/>
  <c r="F4512" i="5"/>
  <c r="D4512" i="5"/>
  <c r="E4511" i="5"/>
  <c r="C4511" i="5"/>
  <c r="B4511" i="5"/>
  <c r="F4511" i="5"/>
  <c r="D4511" i="5"/>
  <c r="E4510" i="5"/>
  <c r="C4510" i="5"/>
  <c r="B4510" i="5"/>
  <c r="F4510" i="5"/>
  <c r="D4510" i="5"/>
  <c r="E4509" i="5"/>
  <c r="C4509" i="5"/>
  <c r="B4509" i="5"/>
  <c r="F4509" i="5"/>
  <c r="D4509" i="5"/>
  <c r="E4508" i="5"/>
  <c r="C4508" i="5"/>
  <c r="B4508" i="5"/>
  <c r="F4508" i="5"/>
  <c r="D4508" i="5"/>
  <c r="E4507" i="5"/>
  <c r="C4507" i="5"/>
  <c r="B4507" i="5"/>
  <c r="F4507" i="5"/>
  <c r="D4507" i="5"/>
  <c r="E4506" i="5"/>
  <c r="C4506" i="5"/>
  <c r="B4506" i="5"/>
  <c r="F4506" i="5"/>
  <c r="D4506" i="5"/>
  <c r="E4505" i="5"/>
  <c r="C4505" i="5"/>
  <c r="B4505" i="5"/>
  <c r="F4505" i="5"/>
  <c r="D4505" i="5"/>
  <c r="E4504" i="5"/>
  <c r="C4504" i="5"/>
  <c r="B4504" i="5"/>
  <c r="F4504" i="5"/>
  <c r="D4504" i="5"/>
  <c r="E4503" i="5"/>
  <c r="C4503" i="5"/>
  <c r="B4503" i="5"/>
  <c r="F4503" i="5"/>
  <c r="D4503" i="5"/>
  <c r="E4502" i="5"/>
  <c r="C4502" i="5"/>
  <c r="B4502" i="5"/>
  <c r="F4502" i="5"/>
  <c r="D4502" i="5"/>
  <c r="E4501" i="5"/>
  <c r="C4501" i="5"/>
  <c r="B4501" i="5"/>
  <c r="F4501" i="5"/>
  <c r="D4501" i="5"/>
  <c r="E4500" i="5"/>
  <c r="C4500" i="5"/>
  <c r="B4500" i="5"/>
  <c r="F4500" i="5"/>
  <c r="D4500" i="5"/>
  <c r="E4499" i="5"/>
  <c r="C4499" i="5"/>
  <c r="B4499" i="5"/>
  <c r="F4499" i="5"/>
  <c r="D4499" i="5"/>
  <c r="E4498" i="5"/>
  <c r="C4498" i="5"/>
  <c r="B4498" i="5"/>
  <c r="F4498" i="5"/>
  <c r="D4498" i="5"/>
  <c r="E4497" i="5"/>
  <c r="C4497" i="5"/>
  <c r="B4497" i="5"/>
  <c r="F4497" i="5"/>
  <c r="D4497" i="5"/>
  <c r="E4496" i="5"/>
  <c r="C4496" i="5"/>
  <c r="B4496" i="5"/>
  <c r="F4496" i="5"/>
  <c r="D4496" i="5"/>
  <c r="E4495" i="5"/>
  <c r="C4495" i="5"/>
  <c r="B4495" i="5"/>
  <c r="F4495" i="5"/>
  <c r="D4495" i="5"/>
  <c r="E4494" i="5"/>
  <c r="C4494" i="5"/>
  <c r="B4494" i="5"/>
  <c r="F4494" i="5"/>
  <c r="D4494" i="5"/>
  <c r="E4493" i="5"/>
  <c r="C4493" i="5"/>
  <c r="B4493" i="5"/>
  <c r="F4493" i="5"/>
  <c r="D4493" i="5"/>
  <c r="E4492" i="5"/>
  <c r="C4492" i="5"/>
  <c r="B4492" i="5"/>
  <c r="F4492" i="5"/>
  <c r="D4492" i="5"/>
  <c r="E4491" i="5"/>
  <c r="C4491" i="5"/>
  <c r="B4491" i="5"/>
  <c r="F4491" i="5"/>
  <c r="D4491" i="5"/>
  <c r="E4490" i="5"/>
  <c r="C4490" i="5"/>
  <c r="B4490" i="5"/>
  <c r="F4490" i="5"/>
  <c r="D4490" i="5"/>
  <c r="E4489" i="5"/>
  <c r="C4489" i="5"/>
  <c r="B4489" i="5"/>
  <c r="F4489" i="5"/>
  <c r="D4489" i="5"/>
  <c r="E4488" i="5"/>
  <c r="C4488" i="5"/>
  <c r="B4488" i="5"/>
  <c r="F4488" i="5"/>
  <c r="D4488" i="5"/>
  <c r="E4487" i="5"/>
  <c r="C4487" i="5"/>
  <c r="B4487" i="5"/>
  <c r="F4487" i="5"/>
  <c r="D4487" i="5"/>
  <c r="E4486" i="5"/>
  <c r="C4486" i="5"/>
  <c r="B4486" i="5"/>
  <c r="F4486" i="5"/>
  <c r="D4486" i="5"/>
  <c r="E4485" i="5"/>
  <c r="C4485" i="5"/>
  <c r="B4485" i="5"/>
  <c r="F4485" i="5"/>
  <c r="D4485" i="5"/>
  <c r="E4484" i="5"/>
  <c r="C4484" i="5"/>
  <c r="B4484" i="5"/>
  <c r="F4484" i="5"/>
  <c r="D4484" i="5"/>
  <c r="E4483" i="5"/>
  <c r="C4483" i="5"/>
  <c r="B4483" i="5"/>
  <c r="F4483" i="5"/>
  <c r="D4483" i="5"/>
  <c r="E4482" i="5"/>
  <c r="C4482" i="5"/>
  <c r="B4482" i="5"/>
  <c r="F4482" i="5"/>
  <c r="D4482" i="5"/>
  <c r="E4481" i="5"/>
  <c r="C4481" i="5"/>
  <c r="B4481" i="5"/>
  <c r="F4481" i="5"/>
  <c r="D4481" i="5"/>
  <c r="E4480" i="5"/>
  <c r="C4480" i="5"/>
  <c r="B4480" i="5"/>
  <c r="F4480" i="5"/>
  <c r="D4480" i="5"/>
  <c r="E4479" i="5"/>
  <c r="C4479" i="5"/>
  <c r="B4479" i="5"/>
  <c r="F4479" i="5"/>
  <c r="D4479" i="5"/>
  <c r="E4478" i="5"/>
  <c r="C4478" i="5"/>
  <c r="B4478" i="5"/>
  <c r="F4478" i="5"/>
  <c r="D4478" i="5"/>
  <c r="E4477" i="5"/>
  <c r="C4477" i="5"/>
  <c r="B4477" i="5"/>
  <c r="F4477" i="5"/>
  <c r="D4477" i="5"/>
  <c r="E4476" i="5"/>
  <c r="C4476" i="5"/>
  <c r="B4476" i="5"/>
  <c r="F4476" i="5"/>
  <c r="D4476" i="5"/>
  <c r="E4475" i="5"/>
  <c r="C4475" i="5"/>
  <c r="B4475" i="5"/>
  <c r="F4475" i="5"/>
  <c r="D4475" i="5"/>
  <c r="E4474" i="5"/>
  <c r="C4474" i="5"/>
  <c r="B4474" i="5"/>
  <c r="F4474" i="5"/>
  <c r="D4474" i="5"/>
  <c r="E4473" i="5"/>
  <c r="C4473" i="5"/>
  <c r="B4473" i="5"/>
  <c r="F4473" i="5"/>
  <c r="D4473" i="5"/>
  <c r="E4472" i="5"/>
  <c r="C4472" i="5"/>
  <c r="B4472" i="5"/>
  <c r="F4472" i="5"/>
  <c r="D4472" i="5"/>
  <c r="E4471" i="5"/>
  <c r="C4471" i="5"/>
  <c r="B4471" i="5"/>
  <c r="F4471" i="5"/>
  <c r="D4471" i="5"/>
  <c r="E4470" i="5"/>
  <c r="C4470" i="5"/>
  <c r="B4470" i="5"/>
  <c r="F4470" i="5"/>
  <c r="D4470" i="5"/>
  <c r="E4469" i="5"/>
  <c r="C4469" i="5"/>
  <c r="B4469" i="5"/>
  <c r="F4469" i="5"/>
  <c r="D4469" i="5"/>
  <c r="E4468" i="5"/>
  <c r="C4468" i="5"/>
  <c r="B4468" i="5"/>
  <c r="F4468" i="5"/>
  <c r="D4468" i="5"/>
  <c r="E4467" i="5"/>
  <c r="C4467" i="5"/>
  <c r="B4467" i="5"/>
  <c r="F4467" i="5"/>
  <c r="D4467" i="5"/>
  <c r="E4466" i="5"/>
  <c r="C4466" i="5"/>
  <c r="B4466" i="5"/>
  <c r="F4466" i="5"/>
  <c r="D4466" i="5"/>
  <c r="E4465" i="5"/>
  <c r="C4465" i="5"/>
  <c r="B4465" i="5"/>
  <c r="F4465" i="5"/>
  <c r="D4465" i="5"/>
  <c r="E4464" i="5"/>
  <c r="C4464" i="5"/>
  <c r="B4464" i="5"/>
  <c r="F4464" i="5"/>
  <c r="D4464" i="5"/>
  <c r="E4463" i="5"/>
  <c r="C4463" i="5"/>
  <c r="B4463" i="5"/>
  <c r="F4463" i="5"/>
  <c r="D4463" i="5"/>
  <c r="E4462" i="5"/>
  <c r="C4462" i="5"/>
  <c r="B4462" i="5"/>
  <c r="F4462" i="5"/>
  <c r="D4462" i="5"/>
  <c r="E4461" i="5"/>
  <c r="C4461" i="5"/>
  <c r="B4461" i="5"/>
  <c r="F4461" i="5"/>
  <c r="D4461" i="5"/>
  <c r="E4460" i="5"/>
  <c r="C4460" i="5"/>
  <c r="B4460" i="5"/>
  <c r="F4460" i="5"/>
  <c r="D4460" i="5"/>
  <c r="E4459" i="5"/>
  <c r="C4459" i="5"/>
  <c r="B4459" i="5"/>
  <c r="F4459" i="5"/>
  <c r="D4459" i="5"/>
  <c r="E4458" i="5"/>
  <c r="C4458" i="5"/>
  <c r="B4458" i="5"/>
  <c r="F4458" i="5"/>
  <c r="D4458" i="5"/>
  <c r="E4457" i="5"/>
  <c r="C4457" i="5"/>
  <c r="B4457" i="5"/>
  <c r="F4457" i="5"/>
  <c r="D4457" i="5"/>
  <c r="E4456" i="5"/>
  <c r="C4456" i="5"/>
  <c r="B4456" i="5"/>
  <c r="F4456" i="5"/>
  <c r="D4456" i="5"/>
  <c r="E4455" i="5"/>
  <c r="C4455" i="5"/>
  <c r="B4455" i="5"/>
  <c r="F4455" i="5"/>
  <c r="D4455" i="5"/>
  <c r="E4454" i="5"/>
  <c r="C4454" i="5"/>
  <c r="B4454" i="5"/>
  <c r="F4454" i="5"/>
  <c r="D4454" i="5"/>
  <c r="E4453" i="5"/>
  <c r="C4453" i="5"/>
  <c r="B4453" i="5"/>
  <c r="F4453" i="5"/>
  <c r="D4453" i="5"/>
  <c r="E4452" i="5"/>
  <c r="C4452" i="5"/>
  <c r="B4452" i="5"/>
  <c r="F4452" i="5"/>
  <c r="D4452" i="5"/>
  <c r="E4451" i="5"/>
  <c r="C4451" i="5"/>
  <c r="B4451" i="5"/>
  <c r="F4451" i="5"/>
  <c r="D4451" i="5"/>
  <c r="E4450" i="5"/>
  <c r="C4450" i="5"/>
  <c r="B4450" i="5"/>
  <c r="F4450" i="5"/>
  <c r="D4450" i="5"/>
  <c r="E4449" i="5"/>
  <c r="C4449" i="5"/>
  <c r="B4449" i="5"/>
  <c r="F4449" i="5"/>
  <c r="D4449" i="5"/>
  <c r="E4448" i="5"/>
  <c r="C4448" i="5"/>
  <c r="B4448" i="5"/>
  <c r="F4448" i="5"/>
  <c r="D4448" i="5"/>
  <c r="E4447" i="5"/>
  <c r="C4447" i="5"/>
  <c r="B4447" i="5"/>
  <c r="F4447" i="5"/>
  <c r="D4447" i="5"/>
  <c r="E4446" i="5"/>
  <c r="C4446" i="5"/>
  <c r="B4446" i="5"/>
  <c r="F4446" i="5"/>
  <c r="D4446" i="5"/>
  <c r="E4445" i="5"/>
  <c r="C4445" i="5"/>
  <c r="B4445" i="5"/>
  <c r="F4445" i="5"/>
  <c r="D4445" i="5"/>
  <c r="E4444" i="5"/>
  <c r="C4444" i="5"/>
  <c r="B4444" i="5"/>
  <c r="F4444" i="5"/>
  <c r="D4444" i="5"/>
  <c r="E4443" i="5"/>
  <c r="C4443" i="5"/>
  <c r="B4443" i="5"/>
  <c r="F4443" i="5"/>
  <c r="D4443" i="5"/>
  <c r="E4442" i="5"/>
  <c r="C4442" i="5"/>
  <c r="B4442" i="5"/>
  <c r="F4442" i="5"/>
  <c r="D4442" i="5"/>
  <c r="E4441" i="5"/>
  <c r="C4441" i="5"/>
  <c r="B4441" i="5"/>
  <c r="F4441" i="5"/>
  <c r="D4441" i="5"/>
  <c r="E4440" i="5"/>
  <c r="C4440" i="5"/>
  <c r="B4440" i="5"/>
  <c r="F4440" i="5"/>
  <c r="D4440" i="5"/>
  <c r="E4439" i="5"/>
  <c r="C4439" i="5"/>
  <c r="B4439" i="5"/>
  <c r="F4439" i="5"/>
  <c r="D4439" i="5"/>
  <c r="E4438" i="5"/>
  <c r="C4438" i="5"/>
  <c r="B4438" i="5"/>
  <c r="F4438" i="5"/>
  <c r="D4438" i="5"/>
  <c r="E4437" i="5"/>
  <c r="C4437" i="5"/>
  <c r="B4437" i="5"/>
  <c r="F4437" i="5"/>
  <c r="D4437" i="5"/>
  <c r="E4436" i="5"/>
  <c r="C4436" i="5"/>
  <c r="B4436" i="5"/>
  <c r="F4436" i="5"/>
  <c r="D4436" i="5"/>
  <c r="E4435" i="5"/>
  <c r="C4435" i="5"/>
  <c r="B4435" i="5"/>
  <c r="F4435" i="5"/>
  <c r="D4435" i="5"/>
  <c r="E4434" i="5"/>
  <c r="C4434" i="5"/>
  <c r="B4434" i="5"/>
  <c r="F4434" i="5"/>
  <c r="D4434" i="5"/>
  <c r="E4433" i="5"/>
  <c r="C4433" i="5"/>
  <c r="B4433" i="5"/>
  <c r="F4433" i="5"/>
  <c r="D4433" i="5"/>
  <c r="E4432" i="5"/>
  <c r="C4432" i="5"/>
  <c r="B4432" i="5"/>
  <c r="F4432" i="5"/>
  <c r="D4432" i="5"/>
  <c r="E4431" i="5"/>
  <c r="C4431" i="5"/>
  <c r="B4431" i="5"/>
  <c r="F4431" i="5"/>
  <c r="D4431" i="5"/>
  <c r="E4430" i="5"/>
  <c r="C4430" i="5"/>
  <c r="B4430" i="5"/>
  <c r="F4430" i="5"/>
  <c r="D4430" i="5"/>
  <c r="E4429" i="5"/>
  <c r="C4429" i="5"/>
  <c r="B4429" i="5"/>
  <c r="F4429" i="5"/>
  <c r="D4429" i="5"/>
  <c r="E4428" i="5"/>
  <c r="C4428" i="5"/>
  <c r="B4428" i="5"/>
  <c r="F4428" i="5"/>
  <c r="D4428" i="5"/>
  <c r="E4427" i="5"/>
  <c r="C4427" i="5"/>
  <c r="B4427" i="5"/>
  <c r="F4427" i="5"/>
  <c r="D4427" i="5"/>
  <c r="E4426" i="5"/>
  <c r="C4426" i="5"/>
  <c r="B4426" i="5"/>
  <c r="F4426" i="5"/>
  <c r="D4426" i="5"/>
  <c r="E4425" i="5"/>
  <c r="C4425" i="5"/>
  <c r="B4425" i="5"/>
  <c r="F4425" i="5"/>
  <c r="D4425" i="5"/>
  <c r="E4424" i="5"/>
  <c r="C4424" i="5"/>
  <c r="B4424" i="5"/>
  <c r="F4424" i="5"/>
  <c r="D4424" i="5"/>
  <c r="E4423" i="5"/>
  <c r="C4423" i="5"/>
  <c r="B4423" i="5"/>
  <c r="F4423" i="5"/>
  <c r="D4423" i="5"/>
  <c r="E4422" i="5"/>
  <c r="C4422" i="5"/>
  <c r="B4422" i="5"/>
  <c r="F4422" i="5"/>
  <c r="D4422" i="5"/>
  <c r="E4421" i="5"/>
  <c r="C4421" i="5"/>
  <c r="B4421" i="5"/>
  <c r="F4421" i="5"/>
  <c r="D4421" i="5"/>
  <c r="E4420" i="5"/>
  <c r="C4420" i="5"/>
  <c r="B4420" i="5"/>
  <c r="F4420" i="5"/>
  <c r="D4420" i="5"/>
  <c r="E4419" i="5"/>
  <c r="C4419" i="5"/>
  <c r="B4419" i="5"/>
  <c r="F4419" i="5"/>
  <c r="D4419" i="5"/>
  <c r="E4418" i="5"/>
  <c r="C4418" i="5"/>
  <c r="B4418" i="5"/>
  <c r="F4418" i="5"/>
  <c r="D4418" i="5"/>
  <c r="E4417" i="5"/>
  <c r="C4417" i="5"/>
  <c r="B4417" i="5"/>
  <c r="F4417" i="5"/>
  <c r="D4417" i="5"/>
  <c r="E4416" i="5"/>
  <c r="C4416" i="5"/>
  <c r="B4416" i="5"/>
  <c r="F4416" i="5"/>
  <c r="D4416" i="5"/>
  <c r="E4415" i="5"/>
  <c r="C4415" i="5"/>
  <c r="B4415" i="5"/>
  <c r="F4415" i="5"/>
  <c r="D4415" i="5"/>
  <c r="E4414" i="5"/>
  <c r="C4414" i="5"/>
  <c r="B4414" i="5"/>
  <c r="F4414" i="5"/>
  <c r="D4414" i="5"/>
  <c r="E4413" i="5"/>
  <c r="C4413" i="5"/>
  <c r="B4413" i="5"/>
  <c r="F4413" i="5"/>
  <c r="D4413" i="5"/>
  <c r="E4412" i="5"/>
  <c r="C4412" i="5"/>
  <c r="B4412" i="5"/>
  <c r="F4412" i="5"/>
  <c r="D4412" i="5"/>
  <c r="E4411" i="5"/>
  <c r="C4411" i="5"/>
  <c r="B4411" i="5"/>
  <c r="F4411" i="5"/>
  <c r="D4411" i="5"/>
  <c r="E4410" i="5"/>
  <c r="C4410" i="5"/>
  <c r="B4410" i="5"/>
  <c r="F4410" i="5"/>
  <c r="D4410" i="5"/>
  <c r="E4409" i="5"/>
  <c r="C4409" i="5"/>
  <c r="B4409" i="5"/>
  <c r="F4409" i="5"/>
  <c r="D4409" i="5"/>
  <c r="E4408" i="5"/>
  <c r="C4408" i="5"/>
  <c r="B4408" i="5"/>
  <c r="F4408" i="5"/>
  <c r="D4408" i="5"/>
  <c r="E4407" i="5"/>
  <c r="C4407" i="5"/>
  <c r="B4407" i="5"/>
  <c r="F4407" i="5"/>
  <c r="D4407" i="5"/>
  <c r="E4406" i="5"/>
  <c r="C4406" i="5"/>
  <c r="B4406" i="5"/>
  <c r="F4406" i="5"/>
  <c r="D4406" i="5"/>
  <c r="E4405" i="5"/>
  <c r="C4405" i="5"/>
  <c r="B4405" i="5"/>
  <c r="F4405" i="5"/>
  <c r="D4405" i="5"/>
  <c r="E4404" i="5"/>
  <c r="C4404" i="5"/>
  <c r="B4404" i="5"/>
  <c r="F4404" i="5"/>
  <c r="D4404" i="5"/>
  <c r="E4403" i="5"/>
  <c r="C4403" i="5"/>
  <c r="B4403" i="5"/>
  <c r="F4403" i="5"/>
  <c r="D4403" i="5"/>
  <c r="E4402" i="5"/>
  <c r="C4402" i="5"/>
  <c r="B4402" i="5"/>
  <c r="F4402" i="5"/>
  <c r="D4402" i="5"/>
  <c r="E4401" i="5"/>
  <c r="C4401" i="5"/>
  <c r="B4401" i="5"/>
  <c r="F4401" i="5"/>
  <c r="D4401" i="5"/>
  <c r="E4400" i="5"/>
  <c r="C4400" i="5"/>
  <c r="B4400" i="5"/>
  <c r="F4400" i="5"/>
  <c r="D4400" i="5"/>
  <c r="E4399" i="5"/>
  <c r="C4399" i="5"/>
  <c r="B4399" i="5"/>
  <c r="F4399" i="5"/>
  <c r="D4399" i="5"/>
  <c r="E4398" i="5"/>
  <c r="C4398" i="5"/>
  <c r="B4398" i="5"/>
  <c r="F4398" i="5"/>
  <c r="D4398" i="5"/>
  <c r="E4397" i="5"/>
  <c r="C4397" i="5"/>
  <c r="B4397" i="5"/>
  <c r="F4397" i="5"/>
  <c r="D4397" i="5"/>
  <c r="E4396" i="5"/>
  <c r="C4396" i="5"/>
  <c r="B4396" i="5"/>
  <c r="F4396" i="5"/>
  <c r="D4396" i="5"/>
  <c r="E4395" i="5"/>
  <c r="C4395" i="5"/>
  <c r="B4395" i="5"/>
  <c r="F4395" i="5"/>
  <c r="D4395" i="5"/>
  <c r="E4394" i="5"/>
  <c r="C4394" i="5"/>
  <c r="B4394" i="5"/>
  <c r="F4394" i="5"/>
  <c r="D4394" i="5"/>
  <c r="E4393" i="5"/>
  <c r="C4393" i="5"/>
  <c r="B4393" i="5"/>
  <c r="F4393" i="5"/>
  <c r="D4393" i="5"/>
  <c r="E4392" i="5"/>
  <c r="C4392" i="5"/>
  <c r="B4392" i="5"/>
  <c r="F4392" i="5"/>
  <c r="D4392" i="5"/>
  <c r="E4391" i="5"/>
  <c r="C4391" i="5"/>
  <c r="B4391" i="5"/>
  <c r="F4391" i="5"/>
  <c r="D4391" i="5"/>
  <c r="E4390" i="5"/>
  <c r="C4390" i="5"/>
  <c r="B4390" i="5"/>
  <c r="F4390" i="5"/>
  <c r="D4390" i="5"/>
  <c r="E4389" i="5"/>
  <c r="C4389" i="5"/>
  <c r="B4389" i="5"/>
  <c r="F4389" i="5"/>
  <c r="D4389" i="5"/>
  <c r="E4388" i="5"/>
  <c r="C4388" i="5"/>
  <c r="B4388" i="5"/>
  <c r="F4388" i="5"/>
  <c r="D4388" i="5"/>
  <c r="E4387" i="5"/>
  <c r="C4387" i="5"/>
  <c r="B4387" i="5"/>
  <c r="F4387" i="5"/>
  <c r="D4387" i="5"/>
  <c r="E4386" i="5"/>
  <c r="C4386" i="5"/>
  <c r="B4386" i="5"/>
  <c r="F4386" i="5"/>
  <c r="D4386" i="5"/>
  <c r="E4385" i="5"/>
  <c r="C4385" i="5"/>
  <c r="B4385" i="5"/>
  <c r="F4385" i="5"/>
  <c r="D4385" i="5"/>
  <c r="E4384" i="5"/>
  <c r="C4384" i="5"/>
  <c r="B4384" i="5"/>
  <c r="F4384" i="5"/>
  <c r="D4384" i="5"/>
  <c r="E4383" i="5"/>
  <c r="C4383" i="5"/>
  <c r="B4383" i="5"/>
  <c r="F4383" i="5"/>
  <c r="D4383" i="5"/>
  <c r="E4382" i="5"/>
  <c r="C4382" i="5"/>
  <c r="B4382" i="5"/>
  <c r="F4382" i="5"/>
  <c r="D4382" i="5"/>
  <c r="E4381" i="5"/>
  <c r="C4381" i="5"/>
  <c r="B4381" i="5"/>
  <c r="F4381" i="5"/>
  <c r="D4381" i="5"/>
  <c r="E4380" i="5"/>
  <c r="C4380" i="5"/>
  <c r="B4380" i="5"/>
  <c r="F4380" i="5"/>
  <c r="D4380" i="5"/>
  <c r="E4379" i="5"/>
  <c r="C4379" i="5"/>
  <c r="B4379" i="5"/>
  <c r="F4379" i="5"/>
  <c r="D4379" i="5"/>
  <c r="E4378" i="5"/>
  <c r="C4378" i="5"/>
  <c r="B4378" i="5"/>
  <c r="F4378" i="5"/>
  <c r="D4378" i="5"/>
  <c r="E4377" i="5"/>
  <c r="C4377" i="5"/>
  <c r="B4377" i="5"/>
  <c r="F4377" i="5"/>
  <c r="D4377" i="5"/>
  <c r="E4376" i="5"/>
  <c r="C4376" i="5"/>
  <c r="B4376" i="5"/>
  <c r="F4376" i="5"/>
  <c r="D4376" i="5"/>
  <c r="E4375" i="5"/>
  <c r="C4375" i="5"/>
  <c r="B4375" i="5"/>
  <c r="F4375" i="5"/>
  <c r="D4375" i="5"/>
  <c r="E4374" i="5"/>
  <c r="C4374" i="5"/>
  <c r="B4374" i="5"/>
  <c r="F4374" i="5"/>
  <c r="D4374" i="5"/>
  <c r="E4373" i="5"/>
  <c r="C4373" i="5"/>
  <c r="B4373" i="5"/>
  <c r="F4373" i="5"/>
  <c r="D4373" i="5"/>
  <c r="E4372" i="5"/>
  <c r="C4372" i="5"/>
  <c r="B4372" i="5"/>
  <c r="F4372" i="5"/>
  <c r="D4372" i="5"/>
  <c r="E4371" i="5"/>
  <c r="C4371" i="5"/>
  <c r="B4371" i="5"/>
  <c r="F4371" i="5"/>
  <c r="D4371" i="5"/>
  <c r="E4370" i="5"/>
  <c r="C4370" i="5"/>
  <c r="B4370" i="5"/>
  <c r="F4370" i="5"/>
  <c r="D4370" i="5"/>
  <c r="E4369" i="5"/>
  <c r="C4369" i="5"/>
  <c r="B4369" i="5"/>
  <c r="F4369" i="5"/>
  <c r="D4369" i="5"/>
  <c r="E4368" i="5"/>
  <c r="C4368" i="5"/>
  <c r="B4368" i="5"/>
  <c r="F4368" i="5"/>
  <c r="D4368" i="5"/>
  <c r="E4367" i="5"/>
  <c r="C4367" i="5"/>
  <c r="B4367" i="5"/>
  <c r="F4367" i="5"/>
  <c r="D4367" i="5"/>
  <c r="E4366" i="5"/>
  <c r="C4366" i="5"/>
  <c r="B4366" i="5"/>
  <c r="F4366" i="5"/>
  <c r="D4366" i="5"/>
  <c r="E4365" i="5"/>
  <c r="C4365" i="5"/>
  <c r="B4365" i="5"/>
  <c r="F4365" i="5"/>
  <c r="D4365" i="5"/>
  <c r="E4364" i="5"/>
  <c r="C4364" i="5"/>
  <c r="B4364" i="5"/>
  <c r="F4364" i="5"/>
  <c r="D4364" i="5"/>
  <c r="E4363" i="5"/>
  <c r="C4363" i="5"/>
  <c r="B4363" i="5"/>
  <c r="F4363" i="5"/>
  <c r="D4363" i="5"/>
  <c r="E4362" i="5"/>
  <c r="C4362" i="5"/>
  <c r="B4362" i="5"/>
  <c r="F4362" i="5"/>
  <c r="D4362" i="5"/>
  <c r="E4361" i="5"/>
  <c r="C4361" i="5"/>
  <c r="B4361" i="5"/>
  <c r="F4361" i="5"/>
  <c r="D4361" i="5"/>
  <c r="E4360" i="5"/>
  <c r="C4360" i="5"/>
  <c r="B4360" i="5"/>
  <c r="F4360" i="5"/>
  <c r="D4360" i="5"/>
  <c r="E4359" i="5"/>
  <c r="C4359" i="5"/>
  <c r="B4359" i="5"/>
  <c r="F4359" i="5"/>
  <c r="D4359" i="5"/>
  <c r="E4358" i="5"/>
  <c r="C4358" i="5"/>
  <c r="B4358" i="5"/>
  <c r="F4358" i="5"/>
  <c r="D4358" i="5"/>
  <c r="E4357" i="5"/>
  <c r="C4357" i="5"/>
  <c r="B4357" i="5"/>
  <c r="F4357" i="5"/>
  <c r="D4357" i="5"/>
  <c r="E4356" i="5"/>
  <c r="C4356" i="5"/>
  <c r="B4356" i="5"/>
  <c r="F4356" i="5"/>
  <c r="D4356" i="5"/>
  <c r="E4355" i="5"/>
  <c r="C4355" i="5"/>
  <c r="B4355" i="5"/>
  <c r="F4355" i="5"/>
  <c r="D4355" i="5"/>
  <c r="E4354" i="5"/>
  <c r="C4354" i="5"/>
  <c r="B4354" i="5"/>
  <c r="F4354" i="5"/>
  <c r="D4354" i="5"/>
  <c r="E4353" i="5"/>
  <c r="C4353" i="5"/>
  <c r="B4353" i="5"/>
  <c r="F4353" i="5"/>
  <c r="D4353" i="5"/>
  <c r="E4352" i="5"/>
  <c r="C4352" i="5"/>
  <c r="B4352" i="5"/>
  <c r="F4352" i="5"/>
  <c r="D4352" i="5"/>
  <c r="E4351" i="5"/>
  <c r="C4351" i="5"/>
  <c r="B4351" i="5"/>
  <c r="F4351" i="5"/>
  <c r="D4351" i="5"/>
  <c r="E4350" i="5"/>
  <c r="C4350" i="5"/>
  <c r="B4350" i="5"/>
  <c r="F4350" i="5"/>
  <c r="D4350" i="5"/>
  <c r="E4349" i="5"/>
  <c r="C4349" i="5"/>
  <c r="B4349" i="5"/>
  <c r="F4349" i="5"/>
  <c r="D4349" i="5"/>
  <c r="E4348" i="5"/>
  <c r="C4348" i="5"/>
  <c r="B4348" i="5"/>
  <c r="F4348" i="5"/>
  <c r="D4348" i="5"/>
  <c r="E4347" i="5"/>
  <c r="C4347" i="5"/>
  <c r="B4347" i="5"/>
  <c r="F4347" i="5"/>
  <c r="D4347" i="5"/>
  <c r="E4346" i="5"/>
  <c r="C4346" i="5"/>
  <c r="B4346" i="5"/>
  <c r="F4346" i="5"/>
  <c r="D4346" i="5"/>
  <c r="E4345" i="5"/>
  <c r="C4345" i="5"/>
  <c r="B4345" i="5"/>
  <c r="F4345" i="5"/>
  <c r="D4345" i="5"/>
  <c r="E4344" i="5"/>
  <c r="C4344" i="5"/>
  <c r="B4344" i="5"/>
  <c r="F4344" i="5"/>
  <c r="D4344" i="5"/>
  <c r="E4343" i="5"/>
  <c r="C4343" i="5"/>
  <c r="B4343" i="5"/>
  <c r="F4343" i="5"/>
  <c r="D4343" i="5"/>
  <c r="E4342" i="5"/>
  <c r="C4342" i="5"/>
  <c r="B4342" i="5"/>
  <c r="F4342" i="5"/>
  <c r="D4342" i="5"/>
  <c r="E4341" i="5"/>
  <c r="C4341" i="5"/>
  <c r="B4341" i="5"/>
  <c r="F4341" i="5"/>
  <c r="D4341" i="5"/>
  <c r="E4340" i="5"/>
  <c r="C4340" i="5"/>
  <c r="B4340" i="5"/>
  <c r="F4340" i="5"/>
  <c r="D4340" i="5"/>
  <c r="E4339" i="5"/>
  <c r="C4339" i="5"/>
  <c r="B4339" i="5"/>
  <c r="F4339" i="5"/>
  <c r="D4339" i="5"/>
  <c r="E4338" i="5"/>
  <c r="C4338" i="5"/>
  <c r="B4338" i="5"/>
  <c r="F4338" i="5"/>
  <c r="D4338" i="5"/>
  <c r="E4337" i="5"/>
  <c r="C4337" i="5"/>
  <c r="B4337" i="5"/>
  <c r="F4337" i="5"/>
  <c r="D4337" i="5"/>
  <c r="E4336" i="5"/>
  <c r="C4336" i="5"/>
  <c r="B4336" i="5"/>
  <c r="F4336" i="5"/>
  <c r="D4336" i="5"/>
  <c r="E4335" i="5"/>
  <c r="C4335" i="5"/>
  <c r="B4335" i="5"/>
  <c r="F4335" i="5"/>
  <c r="D4335" i="5"/>
  <c r="E4334" i="5"/>
  <c r="C4334" i="5"/>
  <c r="B4334" i="5"/>
  <c r="F4334" i="5"/>
  <c r="D4334" i="5"/>
  <c r="E4333" i="5"/>
  <c r="C4333" i="5"/>
  <c r="B4333" i="5"/>
  <c r="F4333" i="5"/>
  <c r="D4333" i="5"/>
  <c r="E4332" i="5"/>
  <c r="C4332" i="5"/>
  <c r="B4332" i="5"/>
  <c r="F4332" i="5"/>
  <c r="D4332" i="5"/>
  <c r="E4331" i="5"/>
  <c r="C4331" i="5"/>
  <c r="B4331" i="5"/>
  <c r="F4331" i="5"/>
  <c r="D4331" i="5"/>
  <c r="E4330" i="5"/>
  <c r="C4330" i="5"/>
  <c r="B4330" i="5"/>
  <c r="F4330" i="5"/>
  <c r="D4330" i="5"/>
  <c r="E4329" i="5"/>
  <c r="C4329" i="5"/>
  <c r="B4329" i="5"/>
  <c r="F4329" i="5"/>
  <c r="D4329" i="5"/>
  <c r="E4328" i="5"/>
  <c r="C4328" i="5"/>
  <c r="B4328" i="5"/>
  <c r="F4328" i="5"/>
  <c r="D4328" i="5"/>
  <c r="E4327" i="5"/>
  <c r="C4327" i="5"/>
  <c r="B4327" i="5"/>
  <c r="F4327" i="5"/>
  <c r="D4327" i="5"/>
  <c r="E4326" i="5"/>
  <c r="C4326" i="5"/>
  <c r="B4326" i="5"/>
  <c r="F4326" i="5"/>
  <c r="D4326" i="5"/>
  <c r="E4325" i="5"/>
  <c r="C4325" i="5"/>
  <c r="B4325" i="5"/>
  <c r="F4325" i="5"/>
  <c r="D4325" i="5"/>
  <c r="E4324" i="5"/>
  <c r="C4324" i="5"/>
  <c r="B4324" i="5"/>
  <c r="F4324" i="5"/>
  <c r="D4324" i="5"/>
  <c r="E4323" i="5"/>
  <c r="C4323" i="5"/>
  <c r="B4323" i="5"/>
  <c r="F4323" i="5"/>
  <c r="D4323" i="5"/>
  <c r="E4322" i="5"/>
  <c r="C4322" i="5"/>
  <c r="B4322" i="5"/>
  <c r="F4322" i="5"/>
  <c r="D4322" i="5"/>
  <c r="E4321" i="5"/>
  <c r="C4321" i="5"/>
  <c r="B4321" i="5"/>
  <c r="F4321" i="5"/>
  <c r="D4321" i="5"/>
  <c r="E4320" i="5"/>
  <c r="C4320" i="5"/>
  <c r="B4320" i="5"/>
  <c r="F4320" i="5"/>
  <c r="D4320" i="5"/>
  <c r="E4319" i="5"/>
  <c r="C4319" i="5"/>
  <c r="B4319" i="5"/>
  <c r="F4319" i="5"/>
  <c r="D4319" i="5"/>
  <c r="E4318" i="5"/>
  <c r="C4318" i="5"/>
  <c r="B4318" i="5"/>
  <c r="F4318" i="5"/>
  <c r="D4318" i="5"/>
  <c r="E4317" i="5"/>
  <c r="C4317" i="5"/>
  <c r="B4317" i="5"/>
  <c r="F4317" i="5"/>
  <c r="D4317" i="5"/>
  <c r="E4316" i="5"/>
  <c r="C4316" i="5"/>
  <c r="B4316" i="5"/>
  <c r="F4316" i="5"/>
  <c r="D4316" i="5"/>
  <c r="E4315" i="5"/>
  <c r="C4315" i="5"/>
  <c r="B4315" i="5"/>
  <c r="F4315" i="5"/>
  <c r="D4315" i="5"/>
  <c r="E4314" i="5"/>
  <c r="C4314" i="5"/>
  <c r="B4314" i="5"/>
  <c r="F4314" i="5"/>
  <c r="D4314" i="5"/>
  <c r="E4313" i="5"/>
  <c r="C4313" i="5"/>
  <c r="B4313" i="5"/>
  <c r="F4313" i="5"/>
  <c r="D4313" i="5"/>
  <c r="E4312" i="5"/>
  <c r="C4312" i="5"/>
  <c r="B4312" i="5"/>
  <c r="F4312" i="5"/>
  <c r="D4312" i="5"/>
  <c r="E4311" i="5"/>
  <c r="C4311" i="5"/>
  <c r="B4311" i="5"/>
  <c r="F4311" i="5"/>
  <c r="D4311" i="5"/>
  <c r="E4310" i="5"/>
  <c r="C4310" i="5"/>
  <c r="B4310" i="5"/>
  <c r="F4310" i="5"/>
  <c r="D4310" i="5"/>
  <c r="E4309" i="5"/>
  <c r="C4309" i="5"/>
  <c r="B4309" i="5"/>
  <c r="F4309" i="5"/>
  <c r="D4309" i="5"/>
  <c r="E4308" i="5"/>
  <c r="C4308" i="5"/>
  <c r="B4308" i="5"/>
  <c r="F4308" i="5"/>
  <c r="D4308" i="5"/>
  <c r="E4307" i="5"/>
  <c r="C4307" i="5"/>
  <c r="B4307" i="5"/>
  <c r="F4307" i="5"/>
  <c r="D4307" i="5"/>
  <c r="E4306" i="5"/>
  <c r="C4306" i="5"/>
  <c r="B4306" i="5"/>
  <c r="F4306" i="5"/>
  <c r="D4306" i="5"/>
  <c r="E4305" i="5"/>
  <c r="C4305" i="5"/>
  <c r="B4305" i="5"/>
  <c r="F4305" i="5"/>
  <c r="D4305" i="5"/>
  <c r="E4304" i="5"/>
  <c r="C4304" i="5"/>
  <c r="B4304" i="5"/>
  <c r="F4304" i="5"/>
  <c r="D4304" i="5"/>
  <c r="E4303" i="5"/>
  <c r="C4303" i="5"/>
  <c r="B4303" i="5"/>
  <c r="F4303" i="5"/>
  <c r="D4303" i="5"/>
  <c r="E4302" i="5"/>
  <c r="C4302" i="5"/>
  <c r="B4302" i="5"/>
  <c r="F4302" i="5"/>
  <c r="D4302" i="5"/>
  <c r="E4301" i="5"/>
  <c r="C4301" i="5"/>
  <c r="B4301" i="5"/>
  <c r="F4301" i="5"/>
  <c r="D4301" i="5"/>
  <c r="E4300" i="5"/>
  <c r="C4300" i="5"/>
  <c r="B4300" i="5"/>
  <c r="F4300" i="5"/>
  <c r="D4300" i="5"/>
  <c r="E4299" i="5"/>
  <c r="C4299" i="5"/>
  <c r="B4299" i="5"/>
  <c r="F4299" i="5"/>
  <c r="D4299" i="5"/>
  <c r="E4298" i="5"/>
  <c r="C4298" i="5"/>
  <c r="B4298" i="5"/>
  <c r="F4298" i="5"/>
  <c r="D4298" i="5"/>
  <c r="E4297" i="5"/>
  <c r="C4297" i="5"/>
  <c r="B4297" i="5"/>
  <c r="F4297" i="5"/>
  <c r="D4297" i="5"/>
  <c r="E4296" i="5"/>
  <c r="C4296" i="5"/>
  <c r="B4296" i="5"/>
  <c r="F4296" i="5"/>
  <c r="D4296" i="5"/>
  <c r="E4295" i="5"/>
  <c r="C4295" i="5"/>
  <c r="B4295" i="5"/>
  <c r="F4295" i="5"/>
  <c r="D4295" i="5"/>
  <c r="E4294" i="5"/>
  <c r="C4294" i="5"/>
  <c r="B4294" i="5"/>
  <c r="F4294" i="5"/>
  <c r="D4294" i="5"/>
  <c r="E4293" i="5"/>
  <c r="C4293" i="5"/>
  <c r="B4293" i="5"/>
  <c r="F4293" i="5"/>
  <c r="D4293" i="5"/>
  <c r="E4292" i="5"/>
  <c r="C4292" i="5"/>
  <c r="B4292" i="5"/>
  <c r="F4292" i="5"/>
  <c r="D4292" i="5"/>
  <c r="E4291" i="5"/>
  <c r="C4291" i="5"/>
  <c r="B4291" i="5"/>
  <c r="F4291" i="5"/>
  <c r="D4291" i="5"/>
  <c r="E4290" i="5"/>
  <c r="C4290" i="5"/>
  <c r="B4290" i="5"/>
  <c r="F4290" i="5"/>
  <c r="D4290" i="5"/>
  <c r="E4289" i="5"/>
  <c r="C4289" i="5"/>
  <c r="B4289" i="5"/>
  <c r="F4289" i="5"/>
  <c r="D4289" i="5"/>
  <c r="E4288" i="5"/>
  <c r="C4288" i="5"/>
  <c r="B4288" i="5"/>
  <c r="F4288" i="5"/>
  <c r="D4288" i="5"/>
  <c r="E4287" i="5"/>
  <c r="C4287" i="5"/>
  <c r="B4287" i="5"/>
  <c r="F4287" i="5"/>
  <c r="D4287" i="5"/>
  <c r="E4286" i="5"/>
  <c r="C4286" i="5"/>
  <c r="B4286" i="5"/>
  <c r="F4286" i="5"/>
  <c r="D4286" i="5"/>
  <c r="E4285" i="5"/>
  <c r="C4285" i="5"/>
  <c r="B4285" i="5"/>
  <c r="F4285" i="5"/>
  <c r="D4285" i="5"/>
  <c r="E4284" i="5"/>
  <c r="C4284" i="5"/>
  <c r="B4284" i="5"/>
  <c r="F4284" i="5"/>
  <c r="D4284" i="5"/>
  <c r="E4283" i="5"/>
  <c r="C4283" i="5"/>
  <c r="B4283" i="5"/>
  <c r="F4283" i="5"/>
  <c r="D4283" i="5"/>
  <c r="E4282" i="5"/>
  <c r="C4282" i="5"/>
  <c r="B4282" i="5"/>
  <c r="F4282" i="5"/>
  <c r="D4282" i="5"/>
  <c r="E4281" i="5"/>
  <c r="C4281" i="5"/>
  <c r="B4281" i="5"/>
  <c r="F4281" i="5"/>
  <c r="D4281" i="5"/>
  <c r="E4280" i="5"/>
  <c r="C4280" i="5"/>
  <c r="B4280" i="5"/>
  <c r="F4280" i="5"/>
  <c r="D4280" i="5"/>
  <c r="E4279" i="5"/>
  <c r="C4279" i="5"/>
  <c r="B4279" i="5"/>
  <c r="F4279" i="5"/>
  <c r="D4279" i="5"/>
  <c r="E4278" i="5"/>
  <c r="C4278" i="5"/>
  <c r="B4278" i="5"/>
  <c r="F4278" i="5"/>
  <c r="D4278" i="5"/>
  <c r="E4277" i="5"/>
  <c r="C4277" i="5"/>
  <c r="B4277" i="5"/>
  <c r="F4277" i="5"/>
  <c r="D4277" i="5"/>
  <c r="E4276" i="5"/>
  <c r="C4276" i="5"/>
  <c r="B4276" i="5"/>
  <c r="F4276" i="5"/>
  <c r="D4276" i="5"/>
  <c r="E4275" i="5"/>
  <c r="C4275" i="5"/>
  <c r="B4275" i="5"/>
  <c r="F4275" i="5"/>
  <c r="D4275" i="5"/>
  <c r="E4274" i="5"/>
  <c r="C4274" i="5"/>
  <c r="B4274" i="5"/>
  <c r="F4274" i="5"/>
  <c r="D4274" i="5"/>
  <c r="E4273" i="5"/>
  <c r="C4273" i="5"/>
  <c r="B4273" i="5"/>
  <c r="F4273" i="5"/>
  <c r="D4273" i="5"/>
  <c r="E4272" i="5"/>
  <c r="C4272" i="5"/>
  <c r="B4272" i="5"/>
  <c r="F4272" i="5"/>
  <c r="D4272" i="5"/>
  <c r="E4271" i="5"/>
  <c r="C4271" i="5"/>
  <c r="B4271" i="5"/>
  <c r="F4271" i="5"/>
  <c r="D4271" i="5"/>
  <c r="E4270" i="5"/>
  <c r="C4270" i="5"/>
  <c r="B4270" i="5"/>
  <c r="F4270" i="5"/>
  <c r="D4270" i="5"/>
  <c r="E4269" i="5"/>
  <c r="C4269" i="5"/>
  <c r="B4269" i="5"/>
  <c r="F4269" i="5"/>
  <c r="D4269" i="5"/>
  <c r="E4268" i="5"/>
  <c r="C4268" i="5"/>
  <c r="B4268" i="5"/>
  <c r="F4268" i="5"/>
  <c r="D4268" i="5"/>
  <c r="E4267" i="5"/>
  <c r="C4267" i="5"/>
  <c r="B4267" i="5"/>
  <c r="F4267" i="5"/>
  <c r="D4267" i="5"/>
  <c r="E4266" i="5"/>
  <c r="C4266" i="5"/>
  <c r="B4266" i="5"/>
  <c r="F4266" i="5"/>
  <c r="D4266" i="5"/>
  <c r="E4265" i="5"/>
  <c r="C4265" i="5"/>
  <c r="B4265" i="5"/>
  <c r="F4265" i="5"/>
  <c r="D4265" i="5"/>
  <c r="E4264" i="5"/>
  <c r="C4264" i="5"/>
  <c r="B4264" i="5"/>
  <c r="F4264" i="5"/>
  <c r="D4264" i="5"/>
  <c r="E4263" i="5"/>
  <c r="C4263" i="5"/>
  <c r="B4263" i="5"/>
  <c r="F4263" i="5"/>
  <c r="D4263" i="5"/>
  <c r="E4262" i="5"/>
  <c r="C4262" i="5"/>
  <c r="B4262" i="5"/>
  <c r="F4262" i="5"/>
  <c r="D4262" i="5"/>
  <c r="E4261" i="5"/>
  <c r="C4261" i="5"/>
  <c r="B4261" i="5"/>
  <c r="F4261" i="5"/>
  <c r="D4261" i="5"/>
  <c r="E4260" i="5"/>
  <c r="C4260" i="5"/>
  <c r="B4260" i="5"/>
  <c r="F4260" i="5"/>
  <c r="D4260" i="5"/>
  <c r="E4259" i="5"/>
  <c r="C4259" i="5"/>
  <c r="B4259" i="5"/>
  <c r="F4259" i="5"/>
  <c r="D4259" i="5"/>
  <c r="E4258" i="5"/>
  <c r="C4258" i="5"/>
  <c r="B4258" i="5"/>
  <c r="F4258" i="5"/>
  <c r="D4258" i="5"/>
  <c r="E4257" i="5"/>
  <c r="C4257" i="5"/>
  <c r="B4257" i="5"/>
  <c r="F4257" i="5"/>
  <c r="D4257" i="5"/>
  <c r="E4256" i="5"/>
  <c r="C4256" i="5"/>
  <c r="B4256" i="5"/>
  <c r="F4256" i="5"/>
  <c r="D4256" i="5"/>
  <c r="E4255" i="5"/>
  <c r="C4255" i="5"/>
  <c r="B4255" i="5"/>
  <c r="F4255" i="5"/>
  <c r="D4255" i="5"/>
  <c r="E4254" i="5"/>
  <c r="C4254" i="5"/>
  <c r="B4254" i="5"/>
  <c r="F4254" i="5"/>
  <c r="D4254" i="5"/>
  <c r="E4253" i="5"/>
  <c r="C4253" i="5"/>
  <c r="B4253" i="5"/>
  <c r="F4253" i="5"/>
  <c r="D4253" i="5"/>
  <c r="E4252" i="5"/>
  <c r="C4252" i="5"/>
  <c r="B4252" i="5"/>
  <c r="F4252" i="5"/>
  <c r="D4252" i="5"/>
  <c r="E4251" i="5"/>
  <c r="C4251" i="5"/>
  <c r="B4251" i="5"/>
  <c r="F4251" i="5"/>
  <c r="D4251" i="5"/>
  <c r="E4250" i="5"/>
  <c r="C4250" i="5"/>
  <c r="B4250" i="5"/>
  <c r="F4250" i="5"/>
  <c r="D4250" i="5"/>
  <c r="E4249" i="5"/>
  <c r="C4249" i="5"/>
  <c r="B4249" i="5"/>
  <c r="F4249" i="5"/>
  <c r="D4249" i="5"/>
  <c r="E4248" i="5"/>
  <c r="C4248" i="5"/>
  <c r="B4248" i="5"/>
  <c r="F4248" i="5"/>
  <c r="D4248" i="5"/>
  <c r="E4247" i="5"/>
  <c r="C4247" i="5"/>
  <c r="B4247" i="5"/>
  <c r="F4247" i="5"/>
  <c r="D4247" i="5"/>
  <c r="E4246" i="5"/>
  <c r="C4246" i="5"/>
  <c r="B4246" i="5"/>
  <c r="F4246" i="5"/>
  <c r="D4246" i="5"/>
  <c r="E4245" i="5"/>
  <c r="C4245" i="5"/>
  <c r="B4245" i="5"/>
  <c r="F4245" i="5"/>
  <c r="D4245" i="5"/>
  <c r="E4244" i="5"/>
  <c r="C4244" i="5"/>
  <c r="B4244" i="5"/>
  <c r="F4244" i="5"/>
  <c r="D4244" i="5"/>
  <c r="E4243" i="5"/>
  <c r="C4243" i="5"/>
  <c r="B4243" i="5"/>
  <c r="F4243" i="5"/>
  <c r="D4243" i="5"/>
  <c r="E4242" i="5"/>
  <c r="C4242" i="5"/>
  <c r="B4242" i="5"/>
  <c r="F4242" i="5"/>
  <c r="D4242" i="5"/>
  <c r="E4241" i="5"/>
  <c r="C4241" i="5"/>
  <c r="B4241" i="5"/>
  <c r="F4241" i="5"/>
  <c r="D4241" i="5"/>
  <c r="E4240" i="5"/>
  <c r="C4240" i="5"/>
  <c r="B4240" i="5"/>
  <c r="F4240" i="5"/>
  <c r="D4240" i="5"/>
  <c r="E4239" i="5"/>
  <c r="C4239" i="5"/>
  <c r="B4239" i="5"/>
  <c r="F4239" i="5"/>
  <c r="D4239" i="5"/>
  <c r="E4238" i="5"/>
  <c r="C4238" i="5"/>
  <c r="B4238" i="5"/>
  <c r="F4238" i="5"/>
  <c r="D4238" i="5"/>
  <c r="E4237" i="5"/>
  <c r="C4237" i="5"/>
  <c r="B4237" i="5"/>
  <c r="F4237" i="5"/>
  <c r="D4237" i="5"/>
  <c r="E4236" i="5"/>
  <c r="C4236" i="5"/>
  <c r="B4236" i="5"/>
  <c r="F4236" i="5"/>
  <c r="D4236" i="5"/>
  <c r="E4235" i="5"/>
  <c r="C4235" i="5"/>
  <c r="B4235" i="5"/>
  <c r="F4235" i="5"/>
  <c r="D4235" i="5"/>
  <c r="E4234" i="5"/>
  <c r="C4234" i="5"/>
  <c r="B4234" i="5"/>
  <c r="F4234" i="5"/>
  <c r="D4234" i="5"/>
  <c r="E4233" i="5"/>
  <c r="C4233" i="5"/>
  <c r="B4233" i="5"/>
  <c r="F4233" i="5"/>
  <c r="D4233" i="5"/>
  <c r="E4232" i="5"/>
  <c r="C4232" i="5"/>
  <c r="B4232" i="5"/>
  <c r="F4232" i="5"/>
  <c r="D4232" i="5"/>
  <c r="E4231" i="5"/>
  <c r="C4231" i="5"/>
  <c r="B4231" i="5"/>
  <c r="F4231" i="5"/>
  <c r="D4231" i="5"/>
  <c r="E4230" i="5"/>
  <c r="C4230" i="5"/>
  <c r="B4230" i="5"/>
  <c r="F4230" i="5"/>
  <c r="D4230" i="5"/>
  <c r="E4229" i="5"/>
  <c r="C4229" i="5"/>
  <c r="B4229" i="5"/>
  <c r="F4229" i="5"/>
  <c r="D4229" i="5"/>
  <c r="E4228" i="5"/>
  <c r="C4228" i="5"/>
  <c r="B4228" i="5"/>
  <c r="F4228" i="5"/>
  <c r="D4228" i="5"/>
  <c r="E4227" i="5"/>
  <c r="C4227" i="5"/>
  <c r="B4227" i="5"/>
  <c r="F4227" i="5"/>
  <c r="D4227" i="5"/>
  <c r="E4226" i="5"/>
  <c r="C4226" i="5"/>
  <c r="B4226" i="5"/>
  <c r="F4226" i="5"/>
  <c r="D4226" i="5"/>
  <c r="E4225" i="5"/>
  <c r="C4225" i="5"/>
  <c r="B4225" i="5"/>
  <c r="F4225" i="5"/>
  <c r="D4225" i="5"/>
  <c r="E4224" i="5"/>
  <c r="C4224" i="5"/>
  <c r="B4224" i="5"/>
  <c r="F4224" i="5"/>
  <c r="D4224" i="5"/>
  <c r="E4223" i="5"/>
  <c r="C4223" i="5"/>
  <c r="B4223" i="5"/>
  <c r="F4223" i="5"/>
  <c r="D4223" i="5"/>
  <c r="E4222" i="5"/>
  <c r="C4222" i="5"/>
  <c r="B4222" i="5"/>
  <c r="F4222" i="5"/>
  <c r="D4222" i="5"/>
  <c r="E4221" i="5"/>
  <c r="C4221" i="5"/>
  <c r="B4221" i="5"/>
  <c r="F4221" i="5"/>
  <c r="D4221" i="5"/>
  <c r="E4220" i="5"/>
  <c r="C4220" i="5"/>
  <c r="B4220" i="5"/>
  <c r="F4220" i="5"/>
  <c r="D4220" i="5"/>
  <c r="E4219" i="5"/>
  <c r="C4219" i="5"/>
  <c r="B4219" i="5"/>
  <c r="F4219" i="5"/>
  <c r="D4219" i="5"/>
  <c r="E4218" i="5"/>
  <c r="C4218" i="5"/>
  <c r="B4218" i="5"/>
  <c r="F4218" i="5"/>
  <c r="D4218" i="5"/>
  <c r="E4217" i="5"/>
  <c r="C4217" i="5"/>
  <c r="B4217" i="5"/>
  <c r="F4217" i="5"/>
  <c r="D4217" i="5"/>
  <c r="E4216" i="5"/>
  <c r="C4216" i="5"/>
  <c r="B4216" i="5"/>
  <c r="F4216" i="5"/>
  <c r="D4216" i="5"/>
  <c r="E4215" i="5"/>
  <c r="C4215" i="5"/>
  <c r="B4215" i="5"/>
  <c r="F4215" i="5"/>
  <c r="D4215" i="5"/>
  <c r="E4214" i="5"/>
  <c r="C4214" i="5"/>
  <c r="B4214" i="5"/>
  <c r="F4214" i="5"/>
  <c r="D4214" i="5"/>
  <c r="E4213" i="5"/>
  <c r="C4213" i="5"/>
  <c r="B4213" i="5"/>
  <c r="F4213" i="5"/>
  <c r="D4213" i="5"/>
  <c r="E4212" i="5"/>
  <c r="C4212" i="5"/>
  <c r="B4212" i="5"/>
  <c r="F4212" i="5"/>
  <c r="D4212" i="5"/>
  <c r="E4211" i="5"/>
  <c r="C4211" i="5"/>
  <c r="B4211" i="5"/>
  <c r="F4211" i="5"/>
  <c r="D4211" i="5"/>
  <c r="E4210" i="5"/>
  <c r="C4210" i="5"/>
  <c r="B4210" i="5"/>
  <c r="F4210" i="5"/>
  <c r="D4210" i="5"/>
  <c r="E4209" i="5"/>
  <c r="C4209" i="5"/>
  <c r="B4209" i="5"/>
  <c r="F4209" i="5"/>
  <c r="D4209" i="5"/>
  <c r="E4208" i="5"/>
  <c r="C4208" i="5"/>
  <c r="B4208" i="5"/>
  <c r="F4208" i="5"/>
  <c r="D4208" i="5"/>
  <c r="E4207" i="5"/>
  <c r="C4207" i="5"/>
  <c r="B4207" i="5"/>
  <c r="F4207" i="5"/>
  <c r="D4207" i="5"/>
  <c r="E4206" i="5"/>
  <c r="C4206" i="5"/>
  <c r="B4206" i="5"/>
  <c r="F4206" i="5"/>
  <c r="D4206" i="5"/>
  <c r="E4205" i="5"/>
  <c r="C4205" i="5"/>
  <c r="B4205" i="5"/>
  <c r="F4205" i="5"/>
  <c r="D4205" i="5"/>
  <c r="E4204" i="5"/>
  <c r="C4204" i="5"/>
  <c r="B4204" i="5"/>
  <c r="F4204" i="5"/>
  <c r="D4204" i="5"/>
  <c r="E4203" i="5"/>
  <c r="C4203" i="5"/>
  <c r="B4203" i="5"/>
  <c r="F4203" i="5"/>
  <c r="D4203" i="5"/>
  <c r="E4202" i="5"/>
  <c r="C4202" i="5"/>
  <c r="B4202" i="5"/>
  <c r="F4202" i="5"/>
  <c r="D4202" i="5"/>
  <c r="E4201" i="5"/>
  <c r="C4201" i="5"/>
  <c r="B4201" i="5"/>
  <c r="F4201" i="5"/>
  <c r="D4201" i="5"/>
  <c r="E4200" i="5"/>
  <c r="C4200" i="5"/>
  <c r="B4200" i="5"/>
  <c r="F4200" i="5"/>
  <c r="D4200" i="5"/>
  <c r="E4199" i="5"/>
  <c r="C4199" i="5"/>
  <c r="B4199" i="5"/>
  <c r="F4199" i="5"/>
  <c r="D4199" i="5"/>
  <c r="E4198" i="5"/>
  <c r="C4198" i="5"/>
  <c r="B4198" i="5"/>
  <c r="F4198" i="5"/>
  <c r="D4198" i="5"/>
  <c r="E4197" i="5"/>
  <c r="C4197" i="5"/>
  <c r="B4197" i="5"/>
  <c r="F4197" i="5"/>
  <c r="D4197" i="5"/>
  <c r="E4196" i="5"/>
  <c r="C4196" i="5"/>
  <c r="B4196" i="5"/>
  <c r="F4196" i="5"/>
  <c r="D4196" i="5"/>
  <c r="E4195" i="5"/>
  <c r="C4195" i="5"/>
  <c r="B4195" i="5"/>
  <c r="F4195" i="5"/>
  <c r="D4195" i="5"/>
  <c r="E4194" i="5"/>
  <c r="C4194" i="5"/>
  <c r="B4194" i="5"/>
  <c r="F4194" i="5"/>
  <c r="D4194" i="5"/>
  <c r="E4193" i="5"/>
  <c r="C4193" i="5"/>
  <c r="B4193" i="5"/>
  <c r="F4193" i="5"/>
  <c r="D4193" i="5"/>
  <c r="E4192" i="5"/>
  <c r="C4192" i="5"/>
  <c r="B4192" i="5"/>
  <c r="F4192" i="5"/>
  <c r="D4192" i="5"/>
  <c r="E4191" i="5"/>
  <c r="C4191" i="5"/>
  <c r="B4191" i="5"/>
  <c r="F4191" i="5"/>
  <c r="D4191" i="5"/>
  <c r="E4190" i="5"/>
  <c r="C4190" i="5"/>
  <c r="B4190" i="5"/>
  <c r="F4190" i="5"/>
  <c r="D4190" i="5"/>
  <c r="E4189" i="5"/>
  <c r="C4189" i="5"/>
  <c r="B4189" i="5"/>
  <c r="F4189" i="5"/>
  <c r="D4189" i="5"/>
  <c r="E4188" i="5"/>
  <c r="C4188" i="5"/>
  <c r="B4188" i="5"/>
  <c r="F4188" i="5"/>
  <c r="D4188" i="5"/>
  <c r="E4187" i="5"/>
  <c r="C4187" i="5"/>
  <c r="B4187" i="5"/>
  <c r="F4187" i="5"/>
  <c r="D4187" i="5"/>
  <c r="E4186" i="5"/>
  <c r="C4186" i="5"/>
  <c r="B4186" i="5"/>
  <c r="F4186" i="5"/>
  <c r="D4186" i="5"/>
  <c r="E4185" i="5"/>
  <c r="C4185" i="5"/>
  <c r="B4185" i="5"/>
  <c r="F4185" i="5"/>
  <c r="D4185" i="5"/>
  <c r="E4184" i="5"/>
  <c r="C4184" i="5"/>
  <c r="B4184" i="5"/>
  <c r="F4184" i="5"/>
  <c r="D4184" i="5"/>
  <c r="E4183" i="5"/>
  <c r="C4183" i="5"/>
  <c r="B4183" i="5"/>
  <c r="F4183" i="5"/>
  <c r="D4183" i="5"/>
  <c r="E4182" i="5"/>
  <c r="C4182" i="5"/>
  <c r="B4182" i="5"/>
  <c r="F4182" i="5"/>
  <c r="D4182" i="5"/>
  <c r="E4181" i="5"/>
  <c r="C4181" i="5"/>
  <c r="B4181" i="5"/>
  <c r="F4181" i="5"/>
  <c r="D4181" i="5"/>
  <c r="E4180" i="5"/>
  <c r="C4180" i="5"/>
  <c r="B4180" i="5"/>
  <c r="F4180" i="5"/>
  <c r="D4180" i="5"/>
  <c r="E4179" i="5"/>
  <c r="C4179" i="5"/>
  <c r="B4179" i="5"/>
  <c r="F4179" i="5"/>
  <c r="D4179" i="5"/>
  <c r="E4178" i="5"/>
  <c r="C4178" i="5"/>
  <c r="B4178" i="5"/>
  <c r="F4178" i="5"/>
  <c r="D4178" i="5"/>
  <c r="E4177" i="5"/>
  <c r="C4177" i="5"/>
  <c r="B4177" i="5"/>
  <c r="F4177" i="5"/>
  <c r="D4177" i="5"/>
  <c r="E4176" i="5"/>
  <c r="C4176" i="5"/>
  <c r="B4176" i="5"/>
  <c r="F4176" i="5"/>
  <c r="D4176" i="5"/>
  <c r="E4175" i="5"/>
  <c r="C4175" i="5"/>
  <c r="B4175" i="5"/>
  <c r="F4175" i="5"/>
  <c r="D4175" i="5"/>
  <c r="E4174" i="5"/>
  <c r="C4174" i="5"/>
  <c r="B4174" i="5"/>
  <c r="F4174" i="5"/>
  <c r="D4174" i="5"/>
  <c r="E4173" i="5"/>
  <c r="C4173" i="5"/>
  <c r="B4173" i="5"/>
  <c r="F4173" i="5"/>
  <c r="D4173" i="5"/>
  <c r="E4172" i="5"/>
  <c r="C4172" i="5"/>
  <c r="B4172" i="5"/>
  <c r="F4172" i="5"/>
  <c r="D4172" i="5"/>
  <c r="E4171" i="5"/>
  <c r="C4171" i="5"/>
  <c r="B4171" i="5"/>
  <c r="F4171" i="5"/>
  <c r="D4171" i="5"/>
  <c r="E4170" i="5"/>
  <c r="C4170" i="5"/>
  <c r="B4170" i="5"/>
  <c r="F4170" i="5"/>
  <c r="D4170" i="5"/>
  <c r="E4169" i="5"/>
  <c r="C4169" i="5"/>
  <c r="B4169" i="5"/>
  <c r="F4169" i="5"/>
  <c r="D4169" i="5"/>
  <c r="E4168" i="5"/>
  <c r="C4168" i="5"/>
  <c r="B4168" i="5"/>
  <c r="F4168" i="5"/>
  <c r="D4168" i="5"/>
  <c r="E4167" i="5"/>
  <c r="C4167" i="5"/>
  <c r="B4167" i="5"/>
  <c r="F4167" i="5"/>
  <c r="D4167" i="5"/>
  <c r="E4166" i="5"/>
  <c r="C4166" i="5"/>
  <c r="B4166" i="5"/>
  <c r="F4166" i="5"/>
  <c r="D4166" i="5"/>
  <c r="E4165" i="5"/>
  <c r="C4165" i="5"/>
  <c r="B4165" i="5"/>
  <c r="F4165" i="5"/>
  <c r="D4165" i="5"/>
  <c r="E4164" i="5"/>
  <c r="C4164" i="5"/>
  <c r="B4164" i="5"/>
  <c r="F4164" i="5"/>
  <c r="D4164" i="5"/>
  <c r="E4163" i="5"/>
  <c r="C4163" i="5"/>
  <c r="B4163" i="5"/>
  <c r="F4163" i="5"/>
  <c r="D4163" i="5"/>
  <c r="E4162" i="5"/>
  <c r="C4162" i="5"/>
  <c r="B4162" i="5"/>
  <c r="F4162" i="5"/>
  <c r="D4162" i="5"/>
  <c r="E4161" i="5"/>
  <c r="C4161" i="5"/>
  <c r="B4161" i="5"/>
  <c r="F4161" i="5"/>
  <c r="D4161" i="5"/>
  <c r="E4160" i="5"/>
  <c r="C4160" i="5"/>
  <c r="B4160" i="5"/>
  <c r="F4160" i="5"/>
  <c r="D4160" i="5"/>
  <c r="E4159" i="5"/>
  <c r="C4159" i="5"/>
  <c r="B4159" i="5"/>
  <c r="F4159" i="5"/>
  <c r="D4159" i="5"/>
  <c r="E4158" i="5"/>
  <c r="C4158" i="5"/>
  <c r="B4158" i="5"/>
  <c r="F4158" i="5"/>
  <c r="D4158" i="5"/>
  <c r="E4157" i="5"/>
  <c r="C4157" i="5"/>
  <c r="B4157" i="5"/>
  <c r="F4157" i="5"/>
  <c r="D4157" i="5"/>
  <c r="E4156" i="5"/>
  <c r="C4156" i="5"/>
  <c r="B4156" i="5"/>
  <c r="F4156" i="5"/>
  <c r="D4156" i="5"/>
  <c r="E4155" i="5"/>
  <c r="C4155" i="5"/>
  <c r="B4155" i="5"/>
  <c r="F4155" i="5"/>
  <c r="D4155" i="5"/>
  <c r="E4154" i="5"/>
  <c r="C4154" i="5"/>
  <c r="B4154" i="5"/>
  <c r="F4154" i="5"/>
  <c r="D4154" i="5"/>
  <c r="E4153" i="5"/>
  <c r="C4153" i="5"/>
  <c r="B4153" i="5"/>
  <c r="F4153" i="5"/>
  <c r="D4153" i="5"/>
  <c r="E4152" i="5"/>
  <c r="C4152" i="5"/>
  <c r="B4152" i="5"/>
  <c r="F4152" i="5"/>
  <c r="D4152" i="5"/>
  <c r="E4151" i="5"/>
  <c r="C4151" i="5"/>
  <c r="B4151" i="5"/>
  <c r="F4151" i="5"/>
  <c r="D4151" i="5"/>
  <c r="E4150" i="5"/>
  <c r="C4150" i="5"/>
  <c r="B4150" i="5"/>
  <c r="F4150" i="5"/>
  <c r="D4150" i="5"/>
  <c r="E4149" i="5"/>
  <c r="C4149" i="5"/>
  <c r="B4149" i="5"/>
  <c r="F4149" i="5"/>
  <c r="D4149" i="5"/>
  <c r="E4148" i="5"/>
  <c r="C4148" i="5"/>
  <c r="B4148" i="5"/>
  <c r="F4148" i="5"/>
  <c r="D4148" i="5"/>
  <c r="E4147" i="5"/>
  <c r="C4147" i="5"/>
  <c r="B4147" i="5"/>
  <c r="F4147" i="5"/>
  <c r="D4147" i="5"/>
  <c r="E4146" i="5"/>
  <c r="C4146" i="5"/>
  <c r="B4146" i="5"/>
  <c r="F4146" i="5"/>
  <c r="D4146" i="5"/>
  <c r="E4145" i="5"/>
  <c r="C4145" i="5"/>
  <c r="B4145" i="5"/>
  <c r="F4145" i="5"/>
  <c r="D4145" i="5"/>
  <c r="E4144" i="5"/>
  <c r="C4144" i="5"/>
  <c r="B4144" i="5"/>
  <c r="F4144" i="5"/>
  <c r="D4144" i="5"/>
  <c r="E4143" i="5"/>
  <c r="C4143" i="5"/>
  <c r="B4143" i="5"/>
  <c r="F4143" i="5"/>
  <c r="D4143" i="5"/>
  <c r="E4142" i="5"/>
  <c r="C4142" i="5"/>
  <c r="B4142" i="5"/>
  <c r="F4142" i="5"/>
  <c r="D4142" i="5"/>
  <c r="E4141" i="5"/>
  <c r="C4141" i="5"/>
  <c r="B4141" i="5"/>
  <c r="F4141" i="5"/>
  <c r="D4141" i="5"/>
  <c r="E4140" i="5"/>
  <c r="C4140" i="5"/>
  <c r="B4140" i="5"/>
  <c r="F4140" i="5"/>
  <c r="D4140" i="5"/>
  <c r="E4139" i="5"/>
  <c r="C4139" i="5"/>
  <c r="B4139" i="5"/>
  <c r="F4139" i="5"/>
  <c r="D4139" i="5"/>
  <c r="E4138" i="5"/>
  <c r="C4138" i="5"/>
  <c r="B4138" i="5"/>
  <c r="F4138" i="5"/>
  <c r="D4138" i="5"/>
  <c r="E4137" i="5"/>
  <c r="C4137" i="5"/>
  <c r="B4137" i="5"/>
  <c r="F4137" i="5"/>
  <c r="D4137" i="5"/>
  <c r="E4136" i="5"/>
  <c r="C4136" i="5"/>
  <c r="B4136" i="5"/>
  <c r="F4136" i="5"/>
  <c r="D4136" i="5"/>
  <c r="E4135" i="5"/>
  <c r="C4135" i="5"/>
  <c r="B4135" i="5"/>
  <c r="F4135" i="5"/>
  <c r="D4135" i="5"/>
  <c r="E4134" i="5"/>
  <c r="C4134" i="5"/>
  <c r="B4134" i="5"/>
  <c r="F4134" i="5"/>
  <c r="D4134" i="5"/>
  <c r="E4133" i="5"/>
  <c r="C4133" i="5"/>
  <c r="B4133" i="5"/>
  <c r="F4133" i="5"/>
  <c r="D4133" i="5"/>
  <c r="E4132" i="5"/>
  <c r="C4132" i="5"/>
  <c r="B4132" i="5"/>
  <c r="F4132" i="5"/>
  <c r="D4132" i="5"/>
  <c r="E4131" i="5"/>
  <c r="C4131" i="5"/>
  <c r="B4131" i="5"/>
  <c r="F4131" i="5"/>
  <c r="D4131" i="5"/>
  <c r="E4130" i="5"/>
  <c r="C4130" i="5"/>
  <c r="B4130" i="5"/>
  <c r="F4130" i="5"/>
  <c r="D4130" i="5"/>
  <c r="E4129" i="5"/>
  <c r="C4129" i="5"/>
  <c r="B4129" i="5"/>
  <c r="F4129" i="5"/>
  <c r="D4129" i="5"/>
  <c r="E4128" i="5"/>
  <c r="C4128" i="5"/>
  <c r="B4128" i="5"/>
  <c r="F4128" i="5"/>
  <c r="D4128" i="5"/>
  <c r="E4127" i="5"/>
  <c r="C4127" i="5"/>
  <c r="B4127" i="5"/>
  <c r="F4127" i="5"/>
  <c r="D4127" i="5"/>
  <c r="E4126" i="5"/>
  <c r="C4126" i="5"/>
  <c r="B4126" i="5"/>
  <c r="F4126" i="5"/>
  <c r="D4126" i="5"/>
  <c r="E4125" i="5"/>
  <c r="C4125" i="5"/>
  <c r="B4125" i="5"/>
  <c r="F4125" i="5"/>
  <c r="D4125" i="5"/>
  <c r="E4124" i="5"/>
  <c r="C4124" i="5"/>
  <c r="B4124" i="5"/>
  <c r="F4124" i="5"/>
  <c r="D4124" i="5"/>
  <c r="E4123" i="5"/>
  <c r="C4123" i="5"/>
  <c r="B4123" i="5"/>
  <c r="F4123" i="5"/>
  <c r="D4123" i="5"/>
  <c r="E4122" i="5"/>
  <c r="C4122" i="5"/>
  <c r="B4122" i="5"/>
  <c r="F4122" i="5"/>
  <c r="D4122" i="5"/>
  <c r="E4121" i="5"/>
  <c r="C4121" i="5"/>
  <c r="B4121" i="5"/>
  <c r="F4121" i="5"/>
  <c r="D4121" i="5"/>
  <c r="E4120" i="5"/>
  <c r="C4120" i="5"/>
  <c r="B4120" i="5"/>
  <c r="F4120" i="5"/>
  <c r="D4120" i="5"/>
  <c r="E4119" i="5"/>
  <c r="C4119" i="5"/>
  <c r="B4119" i="5"/>
  <c r="F4119" i="5"/>
  <c r="D4119" i="5"/>
  <c r="E4118" i="5"/>
  <c r="C4118" i="5"/>
  <c r="B4118" i="5"/>
  <c r="F4118" i="5"/>
  <c r="D4118" i="5"/>
  <c r="E4117" i="5"/>
  <c r="C4117" i="5"/>
  <c r="B4117" i="5"/>
  <c r="F4117" i="5"/>
  <c r="D4117" i="5"/>
  <c r="E4116" i="5"/>
  <c r="C4116" i="5"/>
  <c r="B4116" i="5"/>
  <c r="F4116" i="5"/>
  <c r="D4116" i="5"/>
  <c r="E4115" i="5"/>
  <c r="C4115" i="5"/>
  <c r="B4115" i="5"/>
  <c r="F4115" i="5"/>
  <c r="D4115" i="5"/>
  <c r="E4114" i="5"/>
  <c r="C4114" i="5"/>
  <c r="B4114" i="5"/>
  <c r="F4114" i="5"/>
  <c r="D4114" i="5"/>
  <c r="E4113" i="5"/>
  <c r="C4113" i="5"/>
  <c r="B4113" i="5"/>
  <c r="F4113" i="5"/>
  <c r="D4113" i="5"/>
  <c r="E4112" i="5"/>
  <c r="C4112" i="5"/>
  <c r="B4112" i="5"/>
  <c r="F4112" i="5"/>
  <c r="D4112" i="5"/>
  <c r="E4111" i="5"/>
  <c r="C4111" i="5"/>
  <c r="B4111" i="5"/>
  <c r="F4111" i="5"/>
  <c r="D4111" i="5"/>
  <c r="E4110" i="5"/>
  <c r="C4110" i="5"/>
  <c r="B4110" i="5"/>
  <c r="F4110" i="5"/>
  <c r="D4110" i="5"/>
  <c r="E4109" i="5"/>
  <c r="C4109" i="5"/>
  <c r="B4109" i="5"/>
  <c r="F4109" i="5"/>
  <c r="D4109" i="5"/>
  <c r="E4108" i="5"/>
  <c r="C4108" i="5"/>
  <c r="B4108" i="5"/>
  <c r="F4108" i="5"/>
  <c r="D4108" i="5"/>
  <c r="E4107" i="5"/>
  <c r="C4107" i="5"/>
  <c r="B4107" i="5"/>
  <c r="F4107" i="5"/>
  <c r="D4107" i="5"/>
  <c r="E4106" i="5"/>
  <c r="C4106" i="5"/>
  <c r="B4106" i="5"/>
  <c r="F4106" i="5"/>
  <c r="D4106" i="5"/>
  <c r="E4105" i="5"/>
  <c r="C4105" i="5"/>
  <c r="B4105" i="5"/>
  <c r="F4105" i="5"/>
  <c r="D4105" i="5"/>
  <c r="E4104" i="5"/>
  <c r="C4104" i="5"/>
  <c r="B4104" i="5"/>
  <c r="F4104" i="5"/>
  <c r="D4104" i="5"/>
  <c r="E4103" i="5"/>
  <c r="C4103" i="5"/>
  <c r="B4103" i="5"/>
  <c r="F4103" i="5"/>
  <c r="D4103" i="5"/>
  <c r="E4102" i="5"/>
  <c r="C4102" i="5"/>
  <c r="B4102" i="5"/>
  <c r="F4102" i="5"/>
  <c r="D4102" i="5"/>
  <c r="E4101" i="5"/>
  <c r="C4101" i="5"/>
  <c r="B4101" i="5"/>
  <c r="F4101" i="5"/>
  <c r="D4101" i="5"/>
  <c r="E4100" i="5"/>
  <c r="C4100" i="5"/>
  <c r="B4100" i="5"/>
  <c r="F4100" i="5"/>
  <c r="D4100" i="5"/>
  <c r="E4099" i="5"/>
  <c r="C4099" i="5"/>
  <c r="B4099" i="5"/>
  <c r="F4099" i="5"/>
  <c r="D4099" i="5"/>
  <c r="E4098" i="5"/>
  <c r="C4098" i="5"/>
  <c r="B4098" i="5"/>
  <c r="F4098" i="5"/>
  <c r="D4098" i="5"/>
  <c r="E4097" i="5"/>
  <c r="C4097" i="5"/>
  <c r="B4097" i="5"/>
  <c r="F4097" i="5"/>
  <c r="D4097" i="5"/>
  <c r="E4096" i="5"/>
  <c r="C4096" i="5"/>
  <c r="B4096" i="5"/>
  <c r="F4096" i="5"/>
  <c r="D4096" i="5"/>
  <c r="E4095" i="5"/>
  <c r="C4095" i="5"/>
  <c r="B4095" i="5"/>
  <c r="F4095" i="5"/>
  <c r="D4095" i="5"/>
  <c r="E4094" i="5"/>
  <c r="C4094" i="5"/>
  <c r="B4094" i="5"/>
  <c r="F4094" i="5"/>
  <c r="D4094" i="5"/>
  <c r="E4093" i="5"/>
  <c r="C4093" i="5"/>
  <c r="B4093" i="5"/>
  <c r="F4093" i="5"/>
  <c r="D4093" i="5"/>
  <c r="E4092" i="5"/>
  <c r="C4092" i="5"/>
  <c r="B4092" i="5"/>
  <c r="F4092" i="5"/>
  <c r="D4092" i="5"/>
  <c r="E4091" i="5"/>
  <c r="C4091" i="5"/>
  <c r="B4091" i="5"/>
  <c r="F4091" i="5"/>
  <c r="D4091" i="5"/>
  <c r="E4090" i="5"/>
  <c r="C4090" i="5"/>
  <c r="B4090" i="5"/>
  <c r="F4090" i="5"/>
  <c r="D4090" i="5"/>
  <c r="E4089" i="5"/>
  <c r="C4089" i="5"/>
  <c r="B4089" i="5"/>
  <c r="F4089" i="5"/>
  <c r="D4089" i="5"/>
  <c r="E4088" i="5"/>
  <c r="C4088" i="5"/>
  <c r="B4088" i="5"/>
  <c r="F4088" i="5"/>
  <c r="D4088" i="5"/>
  <c r="E4087" i="5"/>
  <c r="C4087" i="5"/>
  <c r="B4087" i="5"/>
  <c r="F4087" i="5"/>
  <c r="D4087" i="5"/>
  <c r="E4086" i="5"/>
  <c r="C4086" i="5"/>
  <c r="B4086" i="5"/>
  <c r="F4086" i="5"/>
  <c r="D4086" i="5"/>
  <c r="E4085" i="5"/>
  <c r="C4085" i="5"/>
  <c r="B4085" i="5"/>
  <c r="F4085" i="5"/>
  <c r="D4085" i="5"/>
  <c r="E4084" i="5"/>
  <c r="C4084" i="5"/>
  <c r="B4084" i="5"/>
  <c r="F4084" i="5"/>
  <c r="D4084" i="5"/>
  <c r="E4083" i="5"/>
  <c r="C4083" i="5"/>
  <c r="B4083" i="5"/>
  <c r="F4083" i="5"/>
  <c r="D4083" i="5"/>
  <c r="E4082" i="5"/>
  <c r="C4082" i="5"/>
  <c r="B4082" i="5"/>
  <c r="F4082" i="5"/>
  <c r="D4082" i="5"/>
  <c r="E4081" i="5"/>
  <c r="C4081" i="5"/>
  <c r="B4081" i="5"/>
  <c r="F4081" i="5"/>
  <c r="D4081" i="5"/>
  <c r="E4080" i="5"/>
  <c r="C4080" i="5"/>
  <c r="B4080" i="5"/>
  <c r="F4080" i="5"/>
  <c r="D4080" i="5"/>
  <c r="E4079" i="5"/>
  <c r="C4079" i="5"/>
  <c r="B4079" i="5"/>
  <c r="F4079" i="5"/>
  <c r="D4079" i="5"/>
  <c r="E4078" i="5"/>
  <c r="C4078" i="5"/>
  <c r="B4078" i="5"/>
  <c r="F4078" i="5"/>
  <c r="D4078" i="5"/>
  <c r="E4077" i="5"/>
  <c r="C4077" i="5"/>
  <c r="B4077" i="5"/>
  <c r="F4077" i="5"/>
  <c r="D4077" i="5"/>
  <c r="E4076" i="5"/>
  <c r="C4076" i="5"/>
  <c r="B4076" i="5"/>
  <c r="F4076" i="5"/>
  <c r="D4076" i="5"/>
  <c r="E4075" i="5"/>
  <c r="C4075" i="5"/>
  <c r="B4075" i="5"/>
  <c r="F4075" i="5"/>
  <c r="D4075" i="5"/>
  <c r="E4074" i="5"/>
  <c r="C4074" i="5"/>
  <c r="B4074" i="5"/>
  <c r="F4074" i="5"/>
  <c r="D4074" i="5"/>
  <c r="E4073" i="5"/>
  <c r="C4073" i="5"/>
  <c r="B4073" i="5"/>
  <c r="F4073" i="5"/>
  <c r="D4073" i="5"/>
  <c r="E4072" i="5"/>
  <c r="C4072" i="5"/>
  <c r="B4072" i="5"/>
  <c r="F4072" i="5"/>
  <c r="D4072" i="5"/>
  <c r="E4071" i="5"/>
  <c r="C4071" i="5"/>
  <c r="B4071" i="5"/>
  <c r="F4071" i="5"/>
  <c r="D4071" i="5"/>
  <c r="E4070" i="5"/>
  <c r="C4070" i="5"/>
  <c r="B4070" i="5"/>
  <c r="F4070" i="5"/>
  <c r="D4070" i="5"/>
  <c r="E4069" i="5"/>
  <c r="C4069" i="5"/>
  <c r="B4069" i="5"/>
  <c r="F4069" i="5"/>
  <c r="D4069" i="5"/>
  <c r="E4068" i="5"/>
  <c r="C4068" i="5"/>
  <c r="B4068" i="5"/>
  <c r="F4068" i="5"/>
  <c r="D4068" i="5"/>
  <c r="E4067" i="5"/>
  <c r="C4067" i="5"/>
  <c r="B4067" i="5"/>
  <c r="F4067" i="5"/>
  <c r="D4067" i="5"/>
  <c r="E4066" i="5"/>
  <c r="C4066" i="5"/>
  <c r="B4066" i="5"/>
  <c r="F4066" i="5"/>
  <c r="D4066" i="5"/>
  <c r="E4065" i="5"/>
  <c r="C4065" i="5"/>
  <c r="B4065" i="5"/>
  <c r="F4065" i="5"/>
  <c r="D4065" i="5"/>
  <c r="E4064" i="5"/>
  <c r="C4064" i="5"/>
  <c r="B4064" i="5"/>
  <c r="F4064" i="5"/>
  <c r="D4064" i="5"/>
  <c r="E4063" i="5"/>
  <c r="C4063" i="5"/>
  <c r="B4063" i="5"/>
  <c r="F4063" i="5"/>
  <c r="D4063" i="5"/>
  <c r="E4062" i="5"/>
  <c r="C4062" i="5"/>
  <c r="B4062" i="5"/>
  <c r="F4062" i="5"/>
  <c r="D4062" i="5"/>
  <c r="E4061" i="5"/>
  <c r="C4061" i="5"/>
  <c r="B4061" i="5"/>
  <c r="F4061" i="5"/>
  <c r="D4061" i="5"/>
  <c r="E4060" i="5"/>
  <c r="C4060" i="5"/>
  <c r="B4060" i="5"/>
  <c r="F4060" i="5"/>
  <c r="D4060" i="5"/>
  <c r="E4059" i="5"/>
  <c r="C4059" i="5"/>
  <c r="B4059" i="5"/>
  <c r="F4059" i="5"/>
  <c r="D4059" i="5"/>
  <c r="E4058" i="5"/>
  <c r="C4058" i="5"/>
  <c r="B4058" i="5"/>
  <c r="F4058" i="5"/>
  <c r="D4058" i="5"/>
  <c r="E4057" i="5"/>
  <c r="C4057" i="5"/>
  <c r="B4057" i="5"/>
  <c r="F4057" i="5"/>
  <c r="D4057" i="5"/>
  <c r="E4056" i="5"/>
  <c r="C4056" i="5"/>
  <c r="B4056" i="5"/>
  <c r="F4056" i="5"/>
  <c r="D4056" i="5"/>
  <c r="E4055" i="5"/>
  <c r="C4055" i="5"/>
  <c r="B4055" i="5"/>
  <c r="F4055" i="5"/>
  <c r="D4055" i="5"/>
  <c r="E4054" i="5"/>
  <c r="C4054" i="5"/>
  <c r="B4054" i="5"/>
  <c r="F4054" i="5"/>
  <c r="D4054" i="5"/>
  <c r="E4053" i="5"/>
  <c r="C4053" i="5"/>
  <c r="B4053" i="5"/>
  <c r="F4053" i="5"/>
  <c r="D4053" i="5"/>
  <c r="E4052" i="5"/>
  <c r="C4052" i="5"/>
  <c r="B4052" i="5"/>
  <c r="F4052" i="5"/>
  <c r="D4052" i="5"/>
  <c r="E4051" i="5"/>
  <c r="C4051" i="5"/>
  <c r="B4051" i="5"/>
  <c r="F4051" i="5"/>
  <c r="D4051" i="5"/>
  <c r="E4050" i="5"/>
  <c r="C4050" i="5"/>
  <c r="B4050" i="5"/>
  <c r="F4050" i="5"/>
  <c r="D4050" i="5"/>
  <c r="E4049" i="5"/>
  <c r="C4049" i="5"/>
  <c r="B4049" i="5"/>
  <c r="F4049" i="5"/>
  <c r="D4049" i="5"/>
  <c r="E4048" i="5"/>
  <c r="C4048" i="5"/>
  <c r="B4048" i="5"/>
  <c r="F4048" i="5"/>
  <c r="D4048" i="5"/>
  <c r="E4047" i="5"/>
  <c r="C4047" i="5"/>
  <c r="B4047" i="5"/>
  <c r="F4047" i="5"/>
  <c r="D4047" i="5"/>
  <c r="E4046" i="5"/>
  <c r="C4046" i="5"/>
  <c r="B4046" i="5"/>
  <c r="F4046" i="5"/>
  <c r="D4046" i="5"/>
  <c r="E4045" i="5"/>
  <c r="C4045" i="5"/>
  <c r="B4045" i="5"/>
  <c r="F4045" i="5"/>
  <c r="D4045" i="5"/>
  <c r="E4044" i="5"/>
  <c r="C4044" i="5"/>
  <c r="B4044" i="5"/>
  <c r="F4044" i="5"/>
  <c r="D4044" i="5"/>
  <c r="E4043" i="5"/>
  <c r="C4043" i="5"/>
  <c r="B4043" i="5"/>
  <c r="F4043" i="5"/>
  <c r="D4043" i="5"/>
  <c r="E4042" i="5"/>
  <c r="C4042" i="5"/>
  <c r="B4042" i="5"/>
  <c r="F4042" i="5"/>
  <c r="D4042" i="5"/>
  <c r="E4041" i="5"/>
  <c r="C4041" i="5"/>
  <c r="B4041" i="5"/>
  <c r="F4041" i="5"/>
  <c r="D4041" i="5"/>
  <c r="E4040" i="5"/>
  <c r="C4040" i="5"/>
  <c r="B4040" i="5"/>
  <c r="F4040" i="5"/>
  <c r="D4040" i="5"/>
  <c r="E4039" i="5"/>
  <c r="C4039" i="5"/>
  <c r="B4039" i="5"/>
  <c r="F4039" i="5"/>
  <c r="D4039" i="5"/>
  <c r="E4038" i="5"/>
  <c r="C4038" i="5"/>
  <c r="B4038" i="5"/>
  <c r="F4038" i="5"/>
  <c r="D4038" i="5"/>
  <c r="E4037" i="5"/>
  <c r="C4037" i="5"/>
  <c r="B4037" i="5"/>
  <c r="F4037" i="5"/>
  <c r="D4037" i="5"/>
  <c r="E4036" i="5"/>
  <c r="C4036" i="5"/>
  <c r="B4036" i="5"/>
  <c r="F4036" i="5"/>
  <c r="D4036" i="5"/>
  <c r="E4035" i="5"/>
  <c r="C4035" i="5"/>
  <c r="B4035" i="5"/>
  <c r="F4035" i="5"/>
  <c r="D4035" i="5"/>
  <c r="E4034" i="5"/>
  <c r="C4034" i="5"/>
  <c r="B4034" i="5"/>
  <c r="F4034" i="5"/>
  <c r="D4034" i="5"/>
  <c r="E4033" i="5"/>
  <c r="C4033" i="5"/>
  <c r="B4033" i="5"/>
  <c r="F4033" i="5"/>
  <c r="D4033" i="5"/>
  <c r="E4032" i="5"/>
  <c r="C4032" i="5"/>
  <c r="B4032" i="5"/>
  <c r="F4032" i="5"/>
  <c r="D4032" i="5"/>
  <c r="E4031" i="5"/>
  <c r="C4031" i="5"/>
  <c r="B4031" i="5"/>
  <c r="F4031" i="5"/>
  <c r="D4031" i="5"/>
  <c r="E4030" i="5"/>
  <c r="C4030" i="5"/>
  <c r="B4030" i="5"/>
  <c r="F4030" i="5"/>
  <c r="D4030" i="5"/>
  <c r="E4029" i="5"/>
  <c r="C4029" i="5"/>
  <c r="B4029" i="5"/>
  <c r="F4029" i="5"/>
  <c r="D4029" i="5"/>
  <c r="E4028" i="5"/>
  <c r="C4028" i="5"/>
  <c r="B4028" i="5"/>
  <c r="F4028" i="5"/>
  <c r="D4028" i="5"/>
  <c r="E4027" i="5"/>
  <c r="C4027" i="5"/>
  <c r="B4027" i="5"/>
  <c r="F4027" i="5"/>
  <c r="D4027" i="5"/>
  <c r="E4026" i="5"/>
  <c r="C4026" i="5"/>
  <c r="B4026" i="5"/>
  <c r="F4026" i="5"/>
  <c r="D4026" i="5"/>
  <c r="E4025" i="5"/>
  <c r="C4025" i="5"/>
  <c r="B4025" i="5"/>
  <c r="F4025" i="5"/>
  <c r="D4025" i="5"/>
  <c r="E4024" i="5"/>
  <c r="C4024" i="5"/>
  <c r="B4024" i="5"/>
  <c r="F4024" i="5"/>
  <c r="D4024" i="5"/>
  <c r="E4023" i="5"/>
  <c r="C4023" i="5"/>
  <c r="B4023" i="5"/>
  <c r="F4023" i="5"/>
  <c r="D4023" i="5"/>
  <c r="E4022" i="5"/>
  <c r="C4022" i="5"/>
  <c r="B4022" i="5"/>
  <c r="F4022" i="5"/>
  <c r="D4022" i="5"/>
  <c r="E4021" i="5"/>
  <c r="C4021" i="5"/>
  <c r="B4021" i="5"/>
  <c r="F4021" i="5"/>
  <c r="D4021" i="5"/>
  <c r="E4020" i="5"/>
  <c r="C4020" i="5"/>
  <c r="B4020" i="5"/>
  <c r="F4020" i="5"/>
  <c r="D4020" i="5"/>
  <c r="E4019" i="5"/>
  <c r="C4019" i="5"/>
  <c r="B4019" i="5"/>
  <c r="F4019" i="5"/>
  <c r="D4019" i="5"/>
  <c r="E4018" i="5"/>
  <c r="C4018" i="5"/>
  <c r="B4018" i="5"/>
  <c r="F4018" i="5"/>
  <c r="D4018" i="5"/>
  <c r="E4017" i="5"/>
  <c r="C4017" i="5"/>
  <c r="B4017" i="5"/>
  <c r="F4017" i="5"/>
  <c r="D4017" i="5"/>
  <c r="E4016" i="5"/>
  <c r="C4016" i="5"/>
  <c r="B4016" i="5"/>
  <c r="F4016" i="5"/>
  <c r="D4016" i="5"/>
  <c r="E4015" i="5"/>
  <c r="C4015" i="5"/>
  <c r="B4015" i="5"/>
  <c r="F4015" i="5"/>
  <c r="D4015" i="5"/>
  <c r="E4014" i="5"/>
  <c r="C4014" i="5"/>
  <c r="B4014" i="5"/>
  <c r="F4014" i="5"/>
  <c r="D4014" i="5"/>
  <c r="E4013" i="5"/>
  <c r="C4013" i="5"/>
  <c r="B4013" i="5"/>
  <c r="F4013" i="5"/>
  <c r="D4013" i="5"/>
  <c r="E4012" i="5"/>
  <c r="C4012" i="5"/>
  <c r="B4012" i="5"/>
  <c r="F4012" i="5"/>
  <c r="D4012" i="5"/>
  <c r="E4011" i="5"/>
  <c r="C4011" i="5"/>
  <c r="B4011" i="5"/>
  <c r="F4011" i="5"/>
  <c r="D4011" i="5"/>
  <c r="E4010" i="5"/>
  <c r="C4010" i="5"/>
  <c r="B4010" i="5"/>
  <c r="F4010" i="5"/>
  <c r="D4010" i="5"/>
  <c r="E4009" i="5"/>
  <c r="C4009" i="5"/>
  <c r="B4009" i="5"/>
  <c r="F4009" i="5"/>
  <c r="D4009" i="5"/>
  <c r="E4008" i="5"/>
  <c r="C4008" i="5"/>
  <c r="B4008" i="5"/>
  <c r="F4008" i="5"/>
  <c r="D4008" i="5"/>
  <c r="E4007" i="5"/>
  <c r="C4007" i="5"/>
  <c r="B4007" i="5"/>
  <c r="F4007" i="5"/>
  <c r="D4007" i="5"/>
  <c r="E4006" i="5"/>
  <c r="C4006" i="5"/>
  <c r="B4006" i="5"/>
  <c r="F4006" i="5"/>
  <c r="D4006" i="5"/>
  <c r="E4005" i="5"/>
  <c r="C4005" i="5"/>
  <c r="B4005" i="5"/>
  <c r="F4005" i="5"/>
  <c r="D4005" i="5"/>
  <c r="E4004" i="5"/>
  <c r="C4004" i="5"/>
  <c r="B4004" i="5"/>
  <c r="F4004" i="5"/>
  <c r="D4004" i="5"/>
  <c r="E4003" i="5"/>
  <c r="C4003" i="5"/>
  <c r="B4003" i="5"/>
  <c r="F4003" i="5"/>
  <c r="D4003" i="5"/>
  <c r="E4002" i="5"/>
  <c r="C4002" i="5"/>
  <c r="B4002" i="5"/>
  <c r="F4002" i="5"/>
  <c r="D4002" i="5"/>
  <c r="E4001" i="5"/>
  <c r="C4001" i="5"/>
  <c r="B4001" i="5"/>
  <c r="F4001" i="5"/>
  <c r="D4001" i="5"/>
  <c r="E4000" i="5"/>
  <c r="C4000" i="5"/>
  <c r="B4000" i="5"/>
  <c r="F4000" i="5"/>
  <c r="D4000" i="5"/>
  <c r="E3999" i="5"/>
  <c r="C3999" i="5"/>
  <c r="B3999" i="5"/>
  <c r="F3999" i="5"/>
  <c r="D3999" i="5"/>
  <c r="E3998" i="5"/>
  <c r="C3998" i="5"/>
  <c r="B3998" i="5"/>
  <c r="F3998" i="5"/>
  <c r="D3998" i="5"/>
  <c r="E3997" i="5"/>
  <c r="C3997" i="5"/>
  <c r="B3997" i="5"/>
  <c r="F3997" i="5"/>
  <c r="D3997" i="5"/>
  <c r="E3996" i="5"/>
  <c r="C3996" i="5"/>
  <c r="B3996" i="5"/>
  <c r="F3996" i="5"/>
  <c r="D3996" i="5"/>
  <c r="E3995" i="5"/>
  <c r="C3995" i="5"/>
  <c r="B3995" i="5"/>
  <c r="F3995" i="5"/>
  <c r="D3995" i="5"/>
  <c r="E3994" i="5"/>
  <c r="C3994" i="5"/>
  <c r="B3994" i="5"/>
  <c r="F3994" i="5"/>
  <c r="D3994" i="5"/>
  <c r="E3993" i="5"/>
  <c r="C3993" i="5"/>
  <c r="B3993" i="5"/>
  <c r="F3993" i="5"/>
  <c r="D3993" i="5"/>
  <c r="E3992" i="5"/>
  <c r="C3992" i="5"/>
  <c r="B3992" i="5"/>
  <c r="F3992" i="5"/>
  <c r="D3992" i="5"/>
  <c r="E3991" i="5"/>
  <c r="C3991" i="5"/>
  <c r="B3991" i="5"/>
  <c r="F3991" i="5"/>
  <c r="D3991" i="5"/>
  <c r="E3990" i="5"/>
  <c r="C3990" i="5"/>
  <c r="B3990" i="5"/>
  <c r="F3990" i="5"/>
  <c r="D3990" i="5"/>
  <c r="E3989" i="5"/>
  <c r="C3989" i="5"/>
  <c r="B3989" i="5"/>
  <c r="F3989" i="5"/>
  <c r="D3989" i="5"/>
  <c r="E3988" i="5"/>
  <c r="C3988" i="5"/>
  <c r="B3988" i="5"/>
  <c r="F3988" i="5"/>
  <c r="D3988" i="5"/>
  <c r="E3987" i="5"/>
  <c r="C3987" i="5"/>
  <c r="B3987" i="5"/>
  <c r="F3987" i="5"/>
  <c r="D3987" i="5"/>
  <c r="E3986" i="5"/>
  <c r="C3986" i="5"/>
  <c r="B3986" i="5"/>
  <c r="F3986" i="5"/>
  <c r="D3986" i="5"/>
  <c r="E3985" i="5"/>
  <c r="C3985" i="5"/>
  <c r="B3985" i="5"/>
  <c r="F3985" i="5"/>
  <c r="D3985" i="5"/>
  <c r="E3984" i="5"/>
  <c r="C3984" i="5"/>
  <c r="B3984" i="5"/>
  <c r="F3984" i="5"/>
  <c r="D3984" i="5"/>
  <c r="E3983" i="5"/>
  <c r="C3983" i="5"/>
  <c r="B3983" i="5"/>
  <c r="F3983" i="5"/>
  <c r="D3983" i="5"/>
  <c r="E3982" i="5"/>
  <c r="C3982" i="5"/>
  <c r="B3982" i="5"/>
  <c r="F3982" i="5"/>
  <c r="D3982" i="5"/>
  <c r="E3981" i="5"/>
  <c r="C3981" i="5"/>
  <c r="B3981" i="5"/>
  <c r="F3981" i="5"/>
  <c r="D3981" i="5"/>
  <c r="E3980" i="5"/>
  <c r="C3980" i="5"/>
  <c r="B3980" i="5"/>
  <c r="F3980" i="5"/>
  <c r="D3980" i="5"/>
  <c r="E3979" i="5"/>
  <c r="C3979" i="5"/>
  <c r="B3979" i="5"/>
  <c r="F3979" i="5"/>
  <c r="D3979" i="5"/>
  <c r="E3978" i="5"/>
  <c r="C3978" i="5"/>
  <c r="B3978" i="5"/>
  <c r="F3978" i="5"/>
  <c r="D3978" i="5"/>
  <c r="E3977" i="5"/>
  <c r="C3977" i="5"/>
  <c r="B3977" i="5"/>
  <c r="F3977" i="5"/>
  <c r="D3977" i="5"/>
  <c r="E3976" i="5"/>
  <c r="C3976" i="5"/>
  <c r="B3976" i="5"/>
  <c r="F3976" i="5"/>
  <c r="D3976" i="5"/>
  <c r="E3975" i="5"/>
  <c r="C3975" i="5"/>
  <c r="B3975" i="5"/>
  <c r="F3975" i="5"/>
  <c r="D3975" i="5"/>
  <c r="E3974" i="5"/>
  <c r="C3974" i="5"/>
  <c r="B3974" i="5"/>
  <c r="F3974" i="5"/>
  <c r="D3974" i="5"/>
  <c r="E3973" i="5"/>
  <c r="C3973" i="5"/>
  <c r="B3973" i="5"/>
  <c r="F3973" i="5"/>
  <c r="D3973" i="5"/>
  <c r="E3972" i="5"/>
  <c r="C3972" i="5"/>
  <c r="B3972" i="5"/>
  <c r="F3972" i="5"/>
  <c r="D3972" i="5"/>
  <c r="E3971" i="5"/>
  <c r="C3971" i="5"/>
  <c r="B3971" i="5"/>
  <c r="F3971" i="5"/>
  <c r="D3971" i="5"/>
  <c r="E3970" i="5"/>
  <c r="C3970" i="5"/>
  <c r="B3970" i="5"/>
  <c r="F3970" i="5"/>
  <c r="D3970" i="5"/>
  <c r="E3969" i="5"/>
  <c r="C3969" i="5"/>
  <c r="B3969" i="5"/>
  <c r="F3969" i="5"/>
  <c r="D3969" i="5"/>
  <c r="E3968" i="5"/>
  <c r="C3968" i="5"/>
  <c r="B3968" i="5"/>
  <c r="F3968" i="5"/>
  <c r="D3968" i="5"/>
  <c r="E3967" i="5"/>
  <c r="C3967" i="5"/>
  <c r="B3967" i="5"/>
  <c r="F3967" i="5"/>
  <c r="D3967" i="5"/>
  <c r="E3966" i="5"/>
  <c r="C3966" i="5"/>
  <c r="B3966" i="5"/>
  <c r="F3966" i="5"/>
  <c r="D3966" i="5"/>
  <c r="E3965" i="5"/>
  <c r="C3965" i="5"/>
  <c r="B3965" i="5"/>
  <c r="F3965" i="5"/>
  <c r="D3965" i="5"/>
  <c r="E3964" i="5"/>
  <c r="C3964" i="5"/>
  <c r="B3964" i="5"/>
  <c r="F3964" i="5"/>
  <c r="D3964" i="5"/>
  <c r="E3963" i="5"/>
  <c r="C3963" i="5"/>
  <c r="B3963" i="5"/>
  <c r="F3963" i="5"/>
  <c r="D3963" i="5"/>
  <c r="E3962" i="5"/>
  <c r="C3962" i="5"/>
  <c r="B3962" i="5"/>
  <c r="F3962" i="5"/>
  <c r="D3962" i="5"/>
  <c r="E3961" i="5"/>
  <c r="C3961" i="5"/>
  <c r="B3961" i="5"/>
  <c r="F3961" i="5"/>
  <c r="D3961" i="5"/>
  <c r="E3960" i="5"/>
  <c r="C3960" i="5"/>
  <c r="B3960" i="5"/>
  <c r="F3960" i="5"/>
  <c r="D3960" i="5"/>
  <c r="E3959" i="5"/>
  <c r="C3959" i="5"/>
  <c r="B3959" i="5"/>
  <c r="F3959" i="5"/>
  <c r="D3959" i="5"/>
  <c r="E3958" i="5"/>
  <c r="C3958" i="5"/>
  <c r="B3958" i="5"/>
  <c r="F3958" i="5"/>
  <c r="D3958" i="5"/>
  <c r="E3957" i="5"/>
  <c r="C3957" i="5"/>
  <c r="B3957" i="5"/>
  <c r="F3957" i="5"/>
  <c r="D3957" i="5"/>
  <c r="E3956" i="5"/>
  <c r="C3956" i="5"/>
  <c r="B3956" i="5"/>
  <c r="F3956" i="5"/>
  <c r="D3956" i="5"/>
  <c r="E3955" i="5"/>
  <c r="C3955" i="5"/>
  <c r="B3955" i="5"/>
  <c r="F3955" i="5"/>
  <c r="D3955" i="5"/>
  <c r="E3954" i="5"/>
  <c r="C3954" i="5"/>
  <c r="B3954" i="5"/>
  <c r="F3954" i="5"/>
  <c r="D3954" i="5"/>
  <c r="E3953" i="5"/>
  <c r="C3953" i="5"/>
  <c r="B3953" i="5"/>
  <c r="F3953" i="5"/>
  <c r="D3953" i="5"/>
  <c r="E3952" i="5"/>
  <c r="C3952" i="5"/>
  <c r="B3952" i="5"/>
  <c r="F3952" i="5"/>
  <c r="D3952" i="5"/>
  <c r="E3951" i="5"/>
  <c r="C3951" i="5"/>
  <c r="B3951" i="5"/>
  <c r="F3951" i="5"/>
  <c r="D3951" i="5"/>
  <c r="E3950" i="5"/>
  <c r="C3950" i="5"/>
  <c r="B3950" i="5"/>
  <c r="F3950" i="5"/>
  <c r="D3950" i="5"/>
  <c r="E3949" i="5"/>
  <c r="C3949" i="5"/>
  <c r="B3949" i="5"/>
  <c r="F3949" i="5"/>
  <c r="D3949" i="5"/>
  <c r="E3948" i="5"/>
  <c r="C3948" i="5"/>
  <c r="B3948" i="5"/>
  <c r="F3948" i="5"/>
  <c r="D3948" i="5"/>
  <c r="E3947" i="5"/>
  <c r="C3947" i="5"/>
  <c r="B3947" i="5"/>
  <c r="F3947" i="5"/>
  <c r="D3947" i="5"/>
  <c r="E3946" i="5"/>
  <c r="C3946" i="5"/>
  <c r="B3946" i="5"/>
  <c r="F3946" i="5"/>
  <c r="D3946" i="5"/>
  <c r="E3945" i="5"/>
  <c r="C3945" i="5"/>
  <c r="B3945" i="5"/>
  <c r="F3945" i="5"/>
  <c r="D3945" i="5"/>
  <c r="E3944" i="5"/>
  <c r="C3944" i="5"/>
  <c r="B3944" i="5"/>
  <c r="F3944" i="5"/>
  <c r="D3944" i="5"/>
  <c r="E3943" i="5"/>
  <c r="C3943" i="5"/>
  <c r="B3943" i="5"/>
  <c r="F3943" i="5"/>
  <c r="D3943" i="5"/>
  <c r="E3942" i="5"/>
  <c r="C3942" i="5"/>
  <c r="B3942" i="5"/>
  <c r="F3942" i="5"/>
  <c r="D3942" i="5"/>
  <c r="E3941" i="5"/>
  <c r="C3941" i="5"/>
  <c r="B3941" i="5"/>
  <c r="F3941" i="5"/>
  <c r="D3941" i="5"/>
  <c r="E3940" i="5"/>
  <c r="C3940" i="5"/>
  <c r="B3940" i="5"/>
  <c r="F3940" i="5"/>
  <c r="D3940" i="5"/>
  <c r="E3939" i="5"/>
  <c r="C3939" i="5"/>
  <c r="B3939" i="5"/>
  <c r="F3939" i="5"/>
  <c r="D3939" i="5"/>
  <c r="E3938" i="5"/>
  <c r="C3938" i="5"/>
  <c r="B3938" i="5"/>
  <c r="F3938" i="5"/>
  <c r="D3938" i="5"/>
  <c r="E3937" i="5"/>
  <c r="C3937" i="5"/>
  <c r="B3937" i="5"/>
  <c r="F3937" i="5"/>
  <c r="D3937" i="5"/>
  <c r="E3936" i="5"/>
  <c r="C3936" i="5"/>
  <c r="B3936" i="5"/>
  <c r="F3936" i="5"/>
  <c r="D3936" i="5"/>
  <c r="E3935" i="5"/>
  <c r="C3935" i="5"/>
  <c r="B3935" i="5"/>
  <c r="F3935" i="5"/>
  <c r="D3935" i="5"/>
  <c r="E3934" i="5"/>
  <c r="C3934" i="5"/>
  <c r="B3934" i="5"/>
  <c r="F3934" i="5"/>
  <c r="D3934" i="5"/>
  <c r="E3933" i="5"/>
  <c r="C3933" i="5"/>
  <c r="B3933" i="5"/>
  <c r="F3933" i="5"/>
  <c r="D3933" i="5"/>
  <c r="E3932" i="5"/>
  <c r="C3932" i="5"/>
  <c r="B3932" i="5"/>
  <c r="F3932" i="5"/>
  <c r="D3932" i="5"/>
  <c r="E3931" i="5"/>
  <c r="C3931" i="5"/>
  <c r="B3931" i="5"/>
  <c r="F3931" i="5"/>
  <c r="D3931" i="5"/>
  <c r="E3930" i="5"/>
  <c r="C3930" i="5"/>
  <c r="B3930" i="5"/>
  <c r="F3930" i="5"/>
  <c r="D3930" i="5"/>
  <c r="E3929" i="5"/>
  <c r="C3929" i="5"/>
  <c r="B3929" i="5"/>
  <c r="F3929" i="5"/>
  <c r="D3929" i="5"/>
  <c r="E3928" i="5"/>
  <c r="C3928" i="5"/>
  <c r="B3928" i="5"/>
  <c r="F3928" i="5"/>
  <c r="D3928" i="5"/>
  <c r="E3927" i="5"/>
  <c r="C3927" i="5"/>
  <c r="B3927" i="5"/>
  <c r="F3927" i="5"/>
  <c r="D3927" i="5"/>
  <c r="E3926" i="5"/>
  <c r="C3926" i="5"/>
  <c r="B3926" i="5"/>
  <c r="F3926" i="5"/>
  <c r="D3926" i="5"/>
  <c r="E3925" i="5"/>
  <c r="C3925" i="5"/>
  <c r="B3925" i="5"/>
  <c r="F3925" i="5"/>
  <c r="D3925" i="5"/>
  <c r="E3924" i="5"/>
  <c r="C3924" i="5"/>
  <c r="B3924" i="5"/>
  <c r="F3924" i="5"/>
  <c r="D3924" i="5"/>
  <c r="E3923" i="5"/>
  <c r="C3923" i="5"/>
  <c r="B3923" i="5"/>
  <c r="F3923" i="5"/>
  <c r="D3923" i="5"/>
  <c r="E3922" i="5"/>
  <c r="C3922" i="5"/>
  <c r="B3922" i="5"/>
  <c r="F3922" i="5"/>
  <c r="D3922" i="5"/>
  <c r="E3921" i="5"/>
  <c r="C3921" i="5"/>
  <c r="B3921" i="5"/>
  <c r="F3921" i="5"/>
  <c r="D3921" i="5"/>
  <c r="E3920" i="5"/>
  <c r="C3920" i="5"/>
  <c r="B3920" i="5"/>
  <c r="F3920" i="5"/>
  <c r="D3920" i="5"/>
  <c r="E3919" i="5"/>
  <c r="C3919" i="5"/>
  <c r="B3919" i="5"/>
  <c r="F3919" i="5"/>
  <c r="D3919" i="5"/>
  <c r="E3918" i="5"/>
  <c r="C3918" i="5"/>
  <c r="B3918" i="5"/>
  <c r="F3918" i="5"/>
  <c r="D3918" i="5"/>
  <c r="E3917" i="5"/>
  <c r="C3917" i="5"/>
  <c r="B3917" i="5"/>
  <c r="F3917" i="5"/>
  <c r="D3917" i="5"/>
  <c r="E3916" i="5"/>
  <c r="C3916" i="5"/>
  <c r="B3916" i="5"/>
  <c r="F3916" i="5"/>
  <c r="D3916" i="5"/>
  <c r="E3915" i="5"/>
  <c r="C3915" i="5"/>
  <c r="B3915" i="5"/>
  <c r="F3915" i="5"/>
  <c r="D3915" i="5"/>
  <c r="E3914" i="5"/>
  <c r="C3914" i="5"/>
  <c r="B3914" i="5"/>
  <c r="F3914" i="5"/>
  <c r="D3914" i="5"/>
  <c r="E3913" i="5"/>
  <c r="C3913" i="5"/>
  <c r="B3913" i="5"/>
  <c r="F3913" i="5"/>
  <c r="D3913" i="5"/>
  <c r="E3912" i="5"/>
  <c r="C3912" i="5"/>
  <c r="B3912" i="5"/>
  <c r="F3912" i="5"/>
  <c r="D3912" i="5"/>
  <c r="E3911" i="5"/>
  <c r="C3911" i="5"/>
  <c r="B3911" i="5"/>
  <c r="F3911" i="5"/>
  <c r="D3911" i="5"/>
  <c r="E3910" i="5"/>
  <c r="C3910" i="5"/>
  <c r="B3910" i="5"/>
  <c r="F3910" i="5"/>
  <c r="D3910" i="5"/>
  <c r="E3909" i="5"/>
  <c r="C3909" i="5"/>
  <c r="B3909" i="5"/>
  <c r="F3909" i="5"/>
  <c r="D3909" i="5"/>
  <c r="E3908" i="5"/>
  <c r="C3908" i="5"/>
  <c r="B3908" i="5"/>
  <c r="F3908" i="5"/>
  <c r="D3908" i="5"/>
  <c r="E3907" i="5"/>
  <c r="C3907" i="5"/>
  <c r="B3907" i="5"/>
  <c r="F3907" i="5"/>
  <c r="D3907" i="5"/>
  <c r="E3906" i="5"/>
  <c r="C3906" i="5"/>
  <c r="B3906" i="5"/>
  <c r="F3906" i="5"/>
  <c r="D3906" i="5"/>
  <c r="E3905" i="5"/>
  <c r="C3905" i="5"/>
  <c r="B3905" i="5"/>
  <c r="F3905" i="5"/>
  <c r="D3905" i="5"/>
  <c r="E3904" i="5"/>
  <c r="C3904" i="5"/>
  <c r="B3904" i="5"/>
  <c r="F3904" i="5"/>
  <c r="D3904" i="5"/>
  <c r="E3903" i="5"/>
  <c r="C3903" i="5"/>
  <c r="B3903" i="5"/>
  <c r="F3903" i="5"/>
  <c r="D3903" i="5"/>
  <c r="E3902" i="5"/>
  <c r="C3902" i="5"/>
  <c r="B3902" i="5"/>
  <c r="F3902" i="5"/>
  <c r="D3902" i="5"/>
  <c r="E3901" i="5"/>
  <c r="C3901" i="5"/>
  <c r="B3901" i="5"/>
  <c r="F3901" i="5"/>
  <c r="D3901" i="5"/>
  <c r="E3900" i="5"/>
  <c r="C3900" i="5"/>
  <c r="B3900" i="5"/>
  <c r="F3900" i="5"/>
  <c r="D3900" i="5"/>
  <c r="E3899" i="5"/>
  <c r="C3899" i="5"/>
  <c r="B3899" i="5"/>
  <c r="F3899" i="5"/>
  <c r="D3899" i="5"/>
  <c r="E3898" i="5"/>
  <c r="C3898" i="5"/>
  <c r="B3898" i="5"/>
  <c r="F3898" i="5"/>
  <c r="D3898" i="5"/>
  <c r="E3897" i="5"/>
  <c r="C3897" i="5"/>
  <c r="B3897" i="5"/>
  <c r="F3897" i="5"/>
  <c r="D3897" i="5"/>
  <c r="E3896" i="5"/>
  <c r="C3896" i="5"/>
  <c r="B3896" i="5"/>
  <c r="F3896" i="5"/>
  <c r="D3896" i="5"/>
  <c r="E3895" i="5"/>
  <c r="C3895" i="5"/>
  <c r="B3895" i="5"/>
  <c r="F3895" i="5"/>
  <c r="D3895" i="5"/>
  <c r="E3894" i="5"/>
  <c r="C3894" i="5"/>
  <c r="B3894" i="5"/>
  <c r="F3894" i="5"/>
  <c r="D3894" i="5"/>
  <c r="E3893" i="5"/>
  <c r="C3893" i="5"/>
  <c r="B3893" i="5"/>
  <c r="F3893" i="5"/>
  <c r="D3893" i="5"/>
  <c r="E3892" i="5"/>
  <c r="C3892" i="5"/>
  <c r="B3892" i="5"/>
  <c r="F3892" i="5"/>
  <c r="D3892" i="5"/>
  <c r="E3891" i="5"/>
  <c r="C3891" i="5"/>
  <c r="B3891" i="5"/>
  <c r="F3891" i="5"/>
  <c r="D3891" i="5"/>
  <c r="E3890" i="5"/>
  <c r="C3890" i="5"/>
  <c r="B3890" i="5"/>
  <c r="F3890" i="5"/>
  <c r="D3890" i="5"/>
  <c r="E3889" i="5"/>
  <c r="C3889" i="5"/>
  <c r="B3889" i="5"/>
  <c r="F3889" i="5"/>
  <c r="D3889" i="5"/>
  <c r="E3888" i="5"/>
  <c r="C3888" i="5"/>
  <c r="B3888" i="5"/>
  <c r="F3888" i="5"/>
  <c r="D3888" i="5"/>
  <c r="E3887" i="5"/>
  <c r="C3887" i="5"/>
  <c r="B3887" i="5"/>
  <c r="F3887" i="5"/>
  <c r="D3887" i="5"/>
  <c r="E3886" i="5"/>
  <c r="C3886" i="5"/>
  <c r="B3886" i="5"/>
  <c r="F3886" i="5"/>
  <c r="D3886" i="5"/>
  <c r="E3885" i="5"/>
  <c r="C3885" i="5"/>
  <c r="B3885" i="5"/>
  <c r="F3885" i="5"/>
  <c r="D3885" i="5"/>
  <c r="E3884" i="5"/>
  <c r="C3884" i="5"/>
  <c r="B3884" i="5"/>
  <c r="F3884" i="5"/>
  <c r="D3884" i="5"/>
  <c r="E3883" i="5"/>
  <c r="C3883" i="5"/>
  <c r="B3883" i="5"/>
  <c r="F3883" i="5"/>
  <c r="D3883" i="5"/>
  <c r="E3882" i="5"/>
  <c r="C3882" i="5"/>
  <c r="B3882" i="5"/>
  <c r="F3882" i="5"/>
  <c r="D3882" i="5"/>
  <c r="E3881" i="5"/>
  <c r="C3881" i="5"/>
  <c r="B3881" i="5"/>
  <c r="F3881" i="5"/>
  <c r="D3881" i="5"/>
  <c r="E3880" i="5"/>
  <c r="C3880" i="5"/>
  <c r="B3880" i="5"/>
  <c r="F3880" i="5"/>
  <c r="D3880" i="5"/>
  <c r="E3879" i="5"/>
  <c r="C3879" i="5"/>
  <c r="B3879" i="5"/>
  <c r="F3879" i="5"/>
  <c r="D3879" i="5"/>
  <c r="E3878" i="5"/>
  <c r="C3878" i="5"/>
  <c r="B3878" i="5"/>
  <c r="F3878" i="5"/>
  <c r="D3878" i="5"/>
  <c r="E3877" i="5"/>
  <c r="C3877" i="5"/>
  <c r="B3877" i="5"/>
  <c r="F3877" i="5"/>
  <c r="D3877" i="5"/>
  <c r="E3876" i="5"/>
  <c r="C3876" i="5"/>
  <c r="B3876" i="5"/>
  <c r="F3876" i="5"/>
  <c r="D3876" i="5"/>
  <c r="E3875" i="5"/>
  <c r="C3875" i="5"/>
  <c r="B3875" i="5"/>
  <c r="F3875" i="5"/>
  <c r="D3875" i="5"/>
  <c r="E3874" i="5"/>
  <c r="C3874" i="5"/>
  <c r="B3874" i="5"/>
  <c r="F3874" i="5"/>
  <c r="D3874" i="5"/>
  <c r="E3873" i="5"/>
  <c r="C3873" i="5"/>
  <c r="B3873" i="5"/>
  <c r="F3873" i="5"/>
  <c r="D3873" i="5"/>
  <c r="E3872" i="5"/>
  <c r="C3872" i="5"/>
  <c r="B3872" i="5"/>
  <c r="F3872" i="5"/>
  <c r="D3872" i="5"/>
  <c r="E3871" i="5"/>
  <c r="C3871" i="5"/>
  <c r="B3871" i="5"/>
  <c r="F3871" i="5"/>
  <c r="D3871" i="5"/>
  <c r="E3870" i="5"/>
  <c r="C3870" i="5"/>
  <c r="B3870" i="5"/>
  <c r="F3870" i="5"/>
  <c r="D3870" i="5"/>
  <c r="E3869" i="5"/>
  <c r="C3869" i="5"/>
  <c r="B3869" i="5"/>
  <c r="F3869" i="5"/>
  <c r="D3869" i="5"/>
  <c r="E3868" i="5"/>
  <c r="C3868" i="5"/>
  <c r="B3868" i="5"/>
  <c r="F3868" i="5"/>
  <c r="D3868" i="5"/>
  <c r="E3867" i="5"/>
  <c r="C3867" i="5"/>
  <c r="B3867" i="5"/>
  <c r="F3867" i="5"/>
  <c r="D3867" i="5"/>
  <c r="E3866" i="5"/>
  <c r="C3866" i="5"/>
  <c r="B3866" i="5"/>
  <c r="F3866" i="5"/>
  <c r="D3866" i="5"/>
  <c r="E3865" i="5"/>
  <c r="C3865" i="5"/>
  <c r="B3865" i="5"/>
  <c r="F3865" i="5"/>
  <c r="D3865" i="5"/>
  <c r="E3864" i="5"/>
  <c r="C3864" i="5"/>
  <c r="B3864" i="5"/>
  <c r="F3864" i="5"/>
  <c r="D3864" i="5"/>
  <c r="E3863" i="5"/>
  <c r="C3863" i="5"/>
  <c r="B3863" i="5"/>
  <c r="F3863" i="5"/>
  <c r="D3863" i="5"/>
  <c r="E3862" i="5"/>
  <c r="C3862" i="5"/>
  <c r="B3862" i="5"/>
  <c r="F3862" i="5"/>
  <c r="D3862" i="5"/>
  <c r="E3861" i="5"/>
  <c r="C3861" i="5"/>
  <c r="B3861" i="5"/>
  <c r="F3861" i="5"/>
  <c r="D3861" i="5"/>
  <c r="E3860" i="5"/>
  <c r="C3860" i="5"/>
  <c r="B3860" i="5"/>
  <c r="F3860" i="5"/>
  <c r="D3860" i="5"/>
  <c r="E3859" i="5"/>
  <c r="C3859" i="5"/>
  <c r="B3859" i="5"/>
  <c r="F3859" i="5"/>
  <c r="D3859" i="5"/>
  <c r="E3858" i="5"/>
  <c r="C3858" i="5"/>
  <c r="B3858" i="5"/>
  <c r="F3858" i="5"/>
  <c r="D3858" i="5"/>
  <c r="E3857" i="5"/>
  <c r="C3857" i="5"/>
  <c r="B3857" i="5"/>
  <c r="F3857" i="5"/>
  <c r="D3857" i="5"/>
  <c r="E3856" i="5"/>
  <c r="C3856" i="5"/>
  <c r="B3856" i="5"/>
  <c r="F3856" i="5"/>
  <c r="D3856" i="5"/>
  <c r="E3855" i="5"/>
  <c r="C3855" i="5"/>
  <c r="B3855" i="5"/>
  <c r="F3855" i="5"/>
  <c r="D3855" i="5"/>
  <c r="E3854" i="5"/>
  <c r="C3854" i="5"/>
  <c r="B3854" i="5"/>
  <c r="F3854" i="5"/>
  <c r="D3854" i="5"/>
  <c r="E3853" i="5"/>
  <c r="C3853" i="5"/>
  <c r="B3853" i="5"/>
  <c r="F3853" i="5"/>
  <c r="D3853" i="5"/>
  <c r="E3852" i="5"/>
  <c r="C3852" i="5"/>
  <c r="B3852" i="5"/>
  <c r="F3852" i="5"/>
  <c r="D3852" i="5"/>
  <c r="E3851" i="5"/>
  <c r="C3851" i="5"/>
  <c r="B3851" i="5"/>
  <c r="F3851" i="5"/>
  <c r="D3851" i="5"/>
  <c r="E3850" i="5"/>
  <c r="C3850" i="5"/>
  <c r="B3850" i="5"/>
  <c r="F3850" i="5"/>
  <c r="D3850" i="5"/>
  <c r="E3849" i="5"/>
  <c r="C3849" i="5"/>
  <c r="B3849" i="5"/>
  <c r="F3849" i="5"/>
  <c r="D3849" i="5"/>
  <c r="E3848" i="5"/>
  <c r="C3848" i="5"/>
  <c r="B3848" i="5"/>
  <c r="F3848" i="5"/>
  <c r="D3848" i="5"/>
  <c r="E3847" i="5"/>
  <c r="C3847" i="5"/>
  <c r="B3847" i="5"/>
  <c r="F3847" i="5"/>
  <c r="D3847" i="5"/>
  <c r="E3846" i="5"/>
  <c r="C3846" i="5"/>
  <c r="B3846" i="5"/>
  <c r="F3846" i="5"/>
  <c r="D3846" i="5"/>
  <c r="E3845" i="5"/>
  <c r="C3845" i="5"/>
  <c r="B3845" i="5"/>
  <c r="F3845" i="5"/>
  <c r="D3845" i="5"/>
  <c r="E3844" i="5"/>
  <c r="C3844" i="5"/>
  <c r="B3844" i="5"/>
  <c r="F3844" i="5"/>
  <c r="D3844" i="5"/>
  <c r="E3843" i="5"/>
  <c r="C3843" i="5"/>
  <c r="B3843" i="5"/>
  <c r="F3843" i="5"/>
  <c r="D3843" i="5"/>
  <c r="E3842" i="5"/>
  <c r="C3842" i="5"/>
  <c r="B3842" i="5"/>
  <c r="F3842" i="5"/>
  <c r="D3842" i="5"/>
  <c r="E3841" i="5"/>
  <c r="C3841" i="5"/>
  <c r="B3841" i="5"/>
  <c r="F3841" i="5"/>
  <c r="D3841" i="5"/>
  <c r="E3840" i="5"/>
  <c r="C3840" i="5"/>
  <c r="B3840" i="5"/>
  <c r="F3840" i="5"/>
  <c r="D3840" i="5"/>
  <c r="E3839" i="5"/>
  <c r="C3839" i="5"/>
  <c r="B3839" i="5"/>
  <c r="F3839" i="5"/>
  <c r="D3839" i="5"/>
  <c r="E3838" i="5"/>
  <c r="C3838" i="5"/>
  <c r="B3838" i="5"/>
  <c r="F3838" i="5"/>
  <c r="D3838" i="5"/>
  <c r="E3837" i="5"/>
  <c r="C3837" i="5"/>
  <c r="B3837" i="5"/>
  <c r="F3837" i="5"/>
  <c r="D3837" i="5"/>
  <c r="E3836" i="5"/>
  <c r="C3836" i="5"/>
  <c r="B3836" i="5"/>
  <c r="F3836" i="5"/>
  <c r="D3836" i="5"/>
  <c r="E3835" i="5"/>
  <c r="C3835" i="5"/>
  <c r="B3835" i="5"/>
  <c r="F3835" i="5"/>
  <c r="D3835" i="5"/>
  <c r="E3834" i="5"/>
  <c r="C3834" i="5"/>
  <c r="B3834" i="5"/>
  <c r="F3834" i="5"/>
  <c r="D3834" i="5"/>
  <c r="E3833" i="5"/>
  <c r="C3833" i="5"/>
  <c r="B3833" i="5"/>
  <c r="F3833" i="5"/>
  <c r="D3833" i="5"/>
  <c r="E3832" i="5"/>
  <c r="C3832" i="5"/>
  <c r="B3832" i="5"/>
  <c r="F3832" i="5"/>
  <c r="D3832" i="5"/>
  <c r="E3831" i="5"/>
  <c r="C3831" i="5"/>
  <c r="B3831" i="5"/>
  <c r="F3831" i="5"/>
  <c r="D3831" i="5"/>
  <c r="E3830" i="5"/>
  <c r="C3830" i="5"/>
  <c r="B3830" i="5"/>
  <c r="F3830" i="5"/>
  <c r="D3830" i="5"/>
  <c r="E3829" i="5"/>
  <c r="C3829" i="5"/>
  <c r="B3829" i="5"/>
  <c r="F3829" i="5"/>
  <c r="D3829" i="5"/>
  <c r="E3828" i="5"/>
  <c r="C3828" i="5"/>
  <c r="B3828" i="5"/>
  <c r="F3828" i="5"/>
  <c r="D3828" i="5"/>
  <c r="E3827" i="5"/>
  <c r="C3827" i="5"/>
  <c r="B3827" i="5"/>
  <c r="F3827" i="5"/>
  <c r="D3827" i="5"/>
  <c r="E3826" i="5"/>
  <c r="C3826" i="5"/>
  <c r="B3826" i="5"/>
  <c r="F3826" i="5"/>
  <c r="D3826" i="5"/>
  <c r="E3825" i="5"/>
  <c r="C3825" i="5"/>
  <c r="B3825" i="5"/>
  <c r="F3825" i="5"/>
  <c r="D3825" i="5"/>
  <c r="E3824" i="5"/>
  <c r="C3824" i="5"/>
  <c r="B3824" i="5"/>
  <c r="F3824" i="5"/>
  <c r="D3824" i="5"/>
  <c r="E3823" i="5"/>
  <c r="C3823" i="5"/>
  <c r="B3823" i="5"/>
  <c r="F3823" i="5"/>
  <c r="D3823" i="5"/>
  <c r="E3822" i="5"/>
  <c r="C3822" i="5"/>
  <c r="B3822" i="5"/>
  <c r="F3822" i="5"/>
  <c r="D3822" i="5"/>
  <c r="E3821" i="5"/>
  <c r="C3821" i="5"/>
  <c r="B3821" i="5"/>
  <c r="F3821" i="5"/>
  <c r="D3821" i="5"/>
  <c r="E3820" i="5"/>
  <c r="C3820" i="5"/>
  <c r="B3820" i="5"/>
  <c r="F3820" i="5"/>
  <c r="D3820" i="5"/>
  <c r="E3819" i="5"/>
  <c r="C3819" i="5"/>
  <c r="B3819" i="5"/>
  <c r="F3819" i="5"/>
  <c r="D3819" i="5"/>
  <c r="E3818" i="5"/>
  <c r="C3818" i="5"/>
  <c r="B3818" i="5"/>
  <c r="F3818" i="5"/>
  <c r="D3818" i="5"/>
  <c r="E3817" i="5"/>
  <c r="C3817" i="5"/>
  <c r="B3817" i="5"/>
  <c r="F3817" i="5"/>
  <c r="D3817" i="5"/>
  <c r="E3816" i="5"/>
  <c r="C3816" i="5"/>
  <c r="B3816" i="5"/>
  <c r="F3816" i="5"/>
  <c r="D3816" i="5"/>
  <c r="E3815" i="5"/>
  <c r="C3815" i="5"/>
  <c r="B3815" i="5"/>
  <c r="F3815" i="5"/>
  <c r="D3815" i="5"/>
  <c r="E3814" i="5"/>
  <c r="C3814" i="5"/>
  <c r="B3814" i="5"/>
  <c r="F3814" i="5"/>
  <c r="D3814" i="5"/>
  <c r="E3813" i="5"/>
  <c r="C3813" i="5"/>
  <c r="B3813" i="5"/>
  <c r="F3813" i="5"/>
  <c r="D3813" i="5"/>
  <c r="E3812" i="5"/>
  <c r="C3812" i="5"/>
  <c r="B3812" i="5"/>
  <c r="F3812" i="5"/>
  <c r="D3812" i="5"/>
  <c r="E3811" i="5"/>
  <c r="C3811" i="5"/>
  <c r="B3811" i="5"/>
  <c r="F3811" i="5"/>
  <c r="D3811" i="5"/>
  <c r="E3810" i="5"/>
  <c r="C3810" i="5"/>
  <c r="B3810" i="5"/>
  <c r="F3810" i="5"/>
  <c r="D3810" i="5"/>
  <c r="E3809" i="5"/>
  <c r="C3809" i="5"/>
  <c r="B3809" i="5"/>
  <c r="F3809" i="5"/>
  <c r="D3809" i="5"/>
  <c r="E3808" i="5"/>
  <c r="C3808" i="5"/>
  <c r="B3808" i="5"/>
  <c r="F3808" i="5"/>
  <c r="D3808" i="5"/>
  <c r="E3807" i="5"/>
  <c r="C3807" i="5"/>
  <c r="B3807" i="5"/>
  <c r="F3807" i="5"/>
  <c r="D3807" i="5"/>
  <c r="E3806" i="5"/>
  <c r="C3806" i="5"/>
  <c r="B3806" i="5"/>
  <c r="F3806" i="5"/>
  <c r="D3806" i="5"/>
  <c r="E3805" i="5"/>
  <c r="C3805" i="5"/>
  <c r="B3805" i="5"/>
  <c r="F3805" i="5"/>
  <c r="D3805" i="5"/>
  <c r="E3804" i="5"/>
  <c r="C3804" i="5"/>
  <c r="B3804" i="5"/>
  <c r="F3804" i="5"/>
  <c r="D3804" i="5"/>
  <c r="E3803" i="5"/>
  <c r="C3803" i="5"/>
  <c r="B3803" i="5"/>
  <c r="F3803" i="5"/>
  <c r="D3803" i="5"/>
  <c r="E3802" i="5"/>
  <c r="C3802" i="5"/>
  <c r="B3802" i="5"/>
  <c r="F3802" i="5"/>
  <c r="D3802" i="5"/>
  <c r="E3801" i="5"/>
  <c r="C3801" i="5"/>
  <c r="B3801" i="5"/>
  <c r="F3801" i="5"/>
  <c r="D3801" i="5"/>
  <c r="E3800" i="5"/>
  <c r="C3800" i="5"/>
  <c r="B3800" i="5"/>
  <c r="F3800" i="5"/>
  <c r="D3800" i="5"/>
  <c r="E3799" i="5"/>
  <c r="C3799" i="5"/>
  <c r="B3799" i="5"/>
  <c r="F3799" i="5"/>
  <c r="D3799" i="5"/>
  <c r="E3798" i="5"/>
  <c r="C3798" i="5"/>
  <c r="B3798" i="5"/>
  <c r="F3798" i="5"/>
  <c r="D3798" i="5"/>
  <c r="E3797" i="5"/>
  <c r="C3797" i="5"/>
  <c r="B3797" i="5"/>
  <c r="F3797" i="5"/>
  <c r="D3797" i="5"/>
  <c r="E3796" i="5"/>
  <c r="C3796" i="5"/>
  <c r="B3796" i="5"/>
  <c r="F3796" i="5"/>
  <c r="D3796" i="5"/>
  <c r="E3795" i="5"/>
  <c r="C3795" i="5"/>
  <c r="B3795" i="5"/>
  <c r="F3795" i="5"/>
  <c r="D3795" i="5"/>
  <c r="E3794" i="5"/>
  <c r="C3794" i="5"/>
  <c r="B3794" i="5"/>
  <c r="F3794" i="5"/>
  <c r="D3794" i="5"/>
  <c r="E3793" i="5"/>
  <c r="C3793" i="5"/>
  <c r="B3793" i="5"/>
  <c r="F3793" i="5"/>
  <c r="D3793" i="5"/>
  <c r="E3792" i="5"/>
  <c r="C3792" i="5"/>
  <c r="B3792" i="5"/>
  <c r="F3792" i="5"/>
  <c r="D3792" i="5"/>
  <c r="E3791" i="5"/>
  <c r="C3791" i="5"/>
  <c r="B3791" i="5"/>
  <c r="F3791" i="5"/>
  <c r="D3791" i="5"/>
  <c r="E3790" i="5"/>
  <c r="C3790" i="5"/>
  <c r="B3790" i="5"/>
  <c r="F3790" i="5"/>
  <c r="D3790" i="5"/>
  <c r="E3789" i="5"/>
  <c r="C3789" i="5"/>
  <c r="B3789" i="5"/>
  <c r="F3789" i="5"/>
  <c r="D3789" i="5"/>
  <c r="E3788" i="5"/>
  <c r="C3788" i="5"/>
  <c r="B3788" i="5"/>
  <c r="F3788" i="5"/>
  <c r="D3788" i="5"/>
  <c r="E3787" i="5"/>
  <c r="C3787" i="5"/>
  <c r="B3787" i="5"/>
  <c r="F3787" i="5"/>
  <c r="D3787" i="5"/>
  <c r="E3786" i="5"/>
  <c r="C3786" i="5"/>
  <c r="B3786" i="5"/>
  <c r="F3786" i="5"/>
  <c r="D3786" i="5"/>
  <c r="E3785" i="5"/>
  <c r="C3785" i="5"/>
  <c r="B3785" i="5"/>
  <c r="F3785" i="5"/>
  <c r="D3785" i="5"/>
  <c r="E3784" i="5"/>
  <c r="C3784" i="5"/>
  <c r="B3784" i="5"/>
  <c r="F3784" i="5"/>
  <c r="D3784" i="5"/>
  <c r="E3783" i="5"/>
  <c r="C3783" i="5"/>
  <c r="B3783" i="5"/>
  <c r="F3783" i="5"/>
  <c r="D3783" i="5"/>
  <c r="E3782" i="5"/>
  <c r="C3782" i="5"/>
  <c r="B3782" i="5"/>
  <c r="F3782" i="5"/>
  <c r="D3782" i="5"/>
  <c r="E3781" i="5"/>
  <c r="C3781" i="5"/>
  <c r="B3781" i="5"/>
  <c r="F3781" i="5"/>
  <c r="D3781" i="5"/>
  <c r="E3780" i="5"/>
  <c r="C3780" i="5"/>
  <c r="B3780" i="5"/>
  <c r="F3780" i="5"/>
  <c r="D3780" i="5"/>
  <c r="E3779" i="5"/>
  <c r="C3779" i="5"/>
  <c r="B3779" i="5"/>
  <c r="F3779" i="5"/>
  <c r="D3779" i="5"/>
  <c r="E3778" i="5"/>
  <c r="C3778" i="5"/>
  <c r="B3778" i="5"/>
  <c r="F3778" i="5"/>
  <c r="D3778" i="5"/>
  <c r="E3777" i="5"/>
  <c r="C3777" i="5"/>
  <c r="B3777" i="5"/>
  <c r="F3777" i="5"/>
  <c r="D3777" i="5"/>
  <c r="E3776" i="5"/>
  <c r="C3776" i="5"/>
  <c r="B3776" i="5"/>
  <c r="F3776" i="5"/>
  <c r="D3776" i="5"/>
  <c r="E3775" i="5"/>
  <c r="C3775" i="5"/>
  <c r="B3775" i="5"/>
  <c r="F3775" i="5"/>
  <c r="D3775" i="5"/>
  <c r="E3774" i="5"/>
  <c r="C3774" i="5"/>
  <c r="B3774" i="5"/>
  <c r="F3774" i="5"/>
  <c r="D3774" i="5"/>
  <c r="E3773" i="5"/>
  <c r="C3773" i="5"/>
  <c r="B3773" i="5"/>
  <c r="F3773" i="5"/>
  <c r="D3773" i="5"/>
  <c r="E3772" i="5"/>
  <c r="C3772" i="5"/>
  <c r="B3772" i="5"/>
  <c r="F3772" i="5"/>
  <c r="D3772" i="5"/>
  <c r="E3771" i="5"/>
  <c r="C3771" i="5"/>
  <c r="B3771" i="5"/>
  <c r="F3771" i="5"/>
  <c r="D3771" i="5"/>
  <c r="E3770" i="5"/>
  <c r="C3770" i="5"/>
  <c r="B3770" i="5"/>
  <c r="F3770" i="5"/>
  <c r="D3770" i="5"/>
  <c r="E3769" i="5"/>
  <c r="C3769" i="5"/>
  <c r="B3769" i="5"/>
  <c r="F3769" i="5"/>
  <c r="D3769" i="5"/>
  <c r="E3768" i="5"/>
  <c r="C3768" i="5"/>
  <c r="B3768" i="5"/>
  <c r="F3768" i="5"/>
  <c r="D3768" i="5"/>
  <c r="E3767" i="5"/>
  <c r="C3767" i="5"/>
  <c r="B3767" i="5"/>
  <c r="F3767" i="5"/>
  <c r="D3767" i="5"/>
  <c r="E3766" i="5"/>
  <c r="C3766" i="5"/>
  <c r="B3766" i="5"/>
  <c r="F3766" i="5"/>
  <c r="D3766" i="5"/>
  <c r="E3765" i="5"/>
  <c r="C3765" i="5"/>
  <c r="B3765" i="5"/>
  <c r="F3765" i="5"/>
  <c r="D3765" i="5"/>
  <c r="E3764" i="5"/>
  <c r="C3764" i="5"/>
  <c r="B3764" i="5"/>
  <c r="F3764" i="5"/>
  <c r="D3764" i="5"/>
  <c r="E3763" i="5"/>
  <c r="C3763" i="5"/>
  <c r="B3763" i="5"/>
  <c r="F3763" i="5"/>
  <c r="D3763" i="5"/>
  <c r="E3762" i="5"/>
  <c r="C3762" i="5"/>
  <c r="B3762" i="5"/>
  <c r="F3762" i="5"/>
  <c r="D3762" i="5"/>
  <c r="E3761" i="5"/>
  <c r="C3761" i="5"/>
  <c r="B3761" i="5"/>
  <c r="F3761" i="5"/>
  <c r="D3761" i="5"/>
  <c r="E3760" i="5"/>
  <c r="C3760" i="5"/>
  <c r="B3760" i="5"/>
  <c r="F3760" i="5"/>
  <c r="D3760" i="5"/>
  <c r="E3759" i="5"/>
  <c r="C3759" i="5"/>
  <c r="B3759" i="5"/>
  <c r="F3759" i="5"/>
  <c r="D3759" i="5"/>
  <c r="E3758" i="5"/>
  <c r="C3758" i="5"/>
  <c r="B3758" i="5"/>
  <c r="F3758" i="5"/>
  <c r="D3758" i="5"/>
  <c r="E3757" i="5"/>
  <c r="C3757" i="5"/>
  <c r="B3757" i="5"/>
  <c r="F3757" i="5"/>
  <c r="D3757" i="5"/>
  <c r="E3756" i="5"/>
  <c r="C3756" i="5"/>
  <c r="B3756" i="5"/>
  <c r="F3756" i="5"/>
  <c r="D3756" i="5"/>
  <c r="E3755" i="5"/>
  <c r="C3755" i="5"/>
  <c r="B3755" i="5"/>
  <c r="F3755" i="5"/>
  <c r="D3755" i="5"/>
  <c r="E3754" i="5"/>
  <c r="C3754" i="5"/>
  <c r="B3754" i="5"/>
  <c r="F3754" i="5"/>
  <c r="D3754" i="5"/>
  <c r="E3753" i="5"/>
  <c r="C3753" i="5"/>
  <c r="B3753" i="5"/>
  <c r="F3753" i="5"/>
  <c r="D3753" i="5"/>
  <c r="E3752" i="5"/>
  <c r="C3752" i="5"/>
  <c r="B3752" i="5"/>
  <c r="F3752" i="5"/>
  <c r="D3752" i="5"/>
  <c r="E3751" i="5"/>
  <c r="C3751" i="5"/>
  <c r="B3751" i="5"/>
  <c r="F3751" i="5"/>
  <c r="D3751" i="5"/>
  <c r="E3750" i="5"/>
  <c r="C3750" i="5"/>
  <c r="B3750" i="5"/>
  <c r="F3750" i="5"/>
  <c r="D3750" i="5"/>
  <c r="E3749" i="5"/>
  <c r="C3749" i="5"/>
  <c r="B3749" i="5"/>
  <c r="F3749" i="5"/>
  <c r="D3749" i="5"/>
  <c r="E3748" i="5"/>
  <c r="C3748" i="5"/>
  <c r="B3748" i="5"/>
  <c r="F3748" i="5"/>
  <c r="D3748" i="5"/>
  <c r="E3747" i="5"/>
  <c r="C3747" i="5"/>
  <c r="B3747" i="5"/>
  <c r="F3747" i="5"/>
  <c r="D3747" i="5"/>
  <c r="E3746" i="5"/>
  <c r="C3746" i="5"/>
  <c r="B3746" i="5"/>
  <c r="F3746" i="5"/>
  <c r="D3746" i="5"/>
  <c r="E3745" i="5"/>
  <c r="C3745" i="5"/>
  <c r="B3745" i="5"/>
  <c r="F3745" i="5"/>
  <c r="D3745" i="5"/>
  <c r="E3744" i="5"/>
  <c r="C3744" i="5"/>
  <c r="B3744" i="5"/>
  <c r="F3744" i="5"/>
  <c r="D3744" i="5"/>
  <c r="E3743" i="5"/>
  <c r="C3743" i="5"/>
  <c r="B3743" i="5"/>
  <c r="F3743" i="5"/>
  <c r="D3743" i="5"/>
  <c r="E3742" i="5"/>
  <c r="C3742" i="5"/>
  <c r="B3742" i="5"/>
  <c r="F3742" i="5"/>
  <c r="D3742" i="5"/>
  <c r="E3741" i="5"/>
  <c r="C3741" i="5"/>
  <c r="B3741" i="5"/>
  <c r="F3741" i="5"/>
  <c r="D3741" i="5"/>
  <c r="E3740" i="5"/>
  <c r="C3740" i="5"/>
  <c r="B3740" i="5"/>
  <c r="F3740" i="5"/>
  <c r="D3740" i="5"/>
  <c r="E3739" i="5"/>
  <c r="C3739" i="5"/>
  <c r="B3739" i="5"/>
  <c r="F3739" i="5"/>
  <c r="D3739" i="5"/>
  <c r="E3738" i="5"/>
  <c r="C3738" i="5"/>
  <c r="B3738" i="5"/>
  <c r="F3738" i="5"/>
  <c r="D3738" i="5"/>
  <c r="E3737" i="5"/>
  <c r="C3737" i="5"/>
  <c r="B3737" i="5"/>
  <c r="F3737" i="5"/>
  <c r="D3737" i="5"/>
  <c r="E3736" i="5"/>
  <c r="C3736" i="5"/>
  <c r="B3736" i="5"/>
  <c r="F3736" i="5"/>
  <c r="D3736" i="5"/>
  <c r="E3735" i="5"/>
  <c r="C3735" i="5"/>
  <c r="B3735" i="5"/>
  <c r="F3735" i="5"/>
  <c r="D3735" i="5"/>
  <c r="E3734" i="5"/>
  <c r="C3734" i="5"/>
  <c r="B3734" i="5"/>
  <c r="F3734" i="5"/>
  <c r="D3734" i="5"/>
  <c r="E3733" i="5"/>
  <c r="C3733" i="5"/>
  <c r="B3733" i="5"/>
  <c r="F3733" i="5"/>
  <c r="D3733" i="5"/>
  <c r="E3732" i="5"/>
  <c r="C3732" i="5"/>
  <c r="B3732" i="5"/>
  <c r="F3732" i="5"/>
  <c r="D3732" i="5"/>
  <c r="E3731" i="5"/>
  <c r="C3731" i="5"/>
  <c r="B3731" i="5"/>
  <c r="F3731" i="5"/>
  <c r="D3731" i="5"/>
  <c r="E3730" i="5"/>
  <c r="C3730" i="5"/>
  <c r="B3730" i="5"/>
  <c r="F3730" i="5"/>
  <c r="D3730" i="5"/>
  <c r="E3729" i="5"/>
  <c r="C3729" i="5"/>
  <c r="B3729" i="5"/>
  <c r="F3729" i="5"/>
  <c r="D3729" i="5"/>
  <c r="E3728" i="5"/>
  <c r="C3728" i="5"/>
  <c r="B3728" i="5"/>
  <c r="F3728" i="5"/>
  <c r="D3728" i="5"/>
  <c r="E3727" i="5"/>
  <c r="C3727" i="5"/>
  <c r="B3727" i="5"/>
  <c r="F3727" i="5"/>
  <c r="D3727" i="5"/>
  <c r="E3726" i="5"/>
  <c r="C3726" i="5"/>
  <c r="B3726" i="5"/>
  <c r="F3726" i="5"/>
  <c r="D3726" i="5"/>
  <c r="E3725" i="5"/>
  <c r="C3725" i="5"/>
  <c r="B3725" i="5"/>
  <c r="F3725" i="5"/>
  <c r="D3725" i="5"/>
  <c r="E3724" i="5"/>
  <c r="C3724" i="5"/>
  <c r="B3724" i="5"/>
  <c r="F3724" i="5"/>
  <c r="D3724" i="5"/>
  <c r="E3723" i="5"/>
  <c r="C3723" i="5"/>
  <c r="B3723" i="5"/>
  <c r="F3723" i="5"/>
  <c r="D3723" i="5"/>
  <c r="E3722" i="5"/>
  <c r="C3722" i="5"/>
  <c r="B3722" i="5"/>
  <c r="F3722" i="5"/>
  <c r="D3722" i="5"/>
  <c r="E3721" i="5"/>
  <c r="C3721" i="5"/>
  <c r="B3721" i="5"/>
  <c r="F3721" i="5"/>
  <c r="D3721" i="5"/>
  <c r="E3720" i="5"/>
  <c r="C3720" i="5"/>
  <c r="B3720" i="5"/>
  <c r="F3720" i="5"/>
  <c r="D3720" i="5"/>
  <c r="E3719" i="5"/>
  <c r="C3719" i="5"/>
  <c r="B3719" i="5"/>
  <c r="F3719" i="5"/>
  <c r="D3719" i="5"/>
  <c r="E3718" i="5"/>
  <c r="C3718" i="5"/>
  <c r="B3718" i="5"/>
  <c r="F3718" i="5"/>
  <c r="D3718" i="5"/>
  <c r="E3717" i="5"/>
  <c r="C3717" i="5"/>
  <c r="B3717" i="5"/>
  <c r="F3717" i="5"/>
  <c r="D3717" i="5"/>
  <c r="E3716" i="5"/>
  <c r="C3716" i="5"/>
  <c r="B3716" i="5"/>
  <c r="F3716" i="5"/>
  <c r="D3716" i="5"/>
  <c r="E3715" i="5"/>
  <c r="C3715" i="5"/>
  <c r="B3715" i="5"/>
  <c r="F3715" i="5"/>
  <c r="D3715" i="5"/>
  <c r="E3714" i="5"/>
  <c r="C3714" i="5"/>
  <c r="B3714" i="5"/>
  <c r="F3714" i="5"/>
  <c r="D3714" i="5"/>
  <c r="E3713" i="5"/>
  <c r="C3713" i="5"/>
  <c r="B3713" i="5"/>
  <c r="F3713" i="5"/>
  <c r="D3713" i="5"/>
  <c r="E3712" i="5"/>
  <c r="C3712" i="5"/>
  <c r="B3712" i="5"/>
  <c r="F3712" i="5"/>
  <c r="D3712" i="5"/>
  <c r="E3711" i="5"/>
  <c r="C3711" i="5"/>
  <c r="B3711" i="5"/>
  <c r="F3711" i="5"/>
  <c r="D3711" i="5"/>
  <c r="E3710" i="5"/>
  <c r="C3710" i="5"/>
  <c r="B3710" i="5"/>
  <c r="F3710" i="5"/>
  <c r="D3710" i="5"/>
  <c r="E3709" i="5"/>
  <c r="C3709" i="5"/>
  <c r="B3709" i="5"/>
  <c r="F3709" i="5"/>
  <c r="D3709" i="5"/>
  <c r="E3708" i="5"/>
  <c r="C3708" i="5"/>
  <c r="B3708" i="5"/>
  <c r="F3708" i="5"/>
  <c r="D3708" i="5"/>
  <c r="E3707" i="5"/>
  <c r="C3707" i="5"/>
  <c r="B3707" i="5"/>
  <c r="F3707" i="5"/>
  <c r="D3707" i="5"/>
  <c r="E3706" i="5"/>
  <c r="C3706" i="5"/>
  <c r="B3706" i="5"/>
  <c r="F3706" i="5"/>
  <c r="D3706" i="5"/>
  <c r="E3705" i="5"/>
  <c r="C3705" i="5"/>
  <c r="B3705" i="5"/>
  <c r="F3705" i="5"/>
  <c r="D3705" i="5"/>
  <c r="E3704" i="5"/>
  <c r="C3704" i="5"/>
  <c r="B3704" i="5"/>
  <c r="F3704" i="5"/>
  <c r="D3704" i="5"/>
  <c r="E3703" i="5"/>
  <c r="C3703" i="5"/>
  <c r="B3703" i="5"/>
  <c r="F3703" i="5"/>
  <c r="D3703" i="5"/>
  <c r="E3702" i="5"/>
  <c r="C3702" i="5"/>
  <c r="B3702" i="5"/>
  <c r="F3702" i="5"/>
  <c r="D3702" i="5"/>
  <c r="E3701" i="5"/>
  <c r="C3701" i="5"/>
  <c r="B3701" i="5"/>
  <c r="F3701" i="5"/>
  <c r="D3701" i="5"/>
  <c r="E3700" i="5"/>
  <c r="C3700" i="5"/>
  <c r="B3700" i="5"/>
  <c r="F3700" i="5"/>
  <c r="D3700" i="5"/>
  <c r="E3699" i="5"/>
  <c r="C3699" i="5"/>
  <c r="B3699" i="5"/>
  <c r="F3699" i="5"/>
  <c r="D3699" i="5"/>
  <c r="E3698" i="5"/>
  <c r="C3698" i="5"/>
  <c r="B3698" i="5"/>
  <c r="F3698" i="5"/>
  <c r="D3698" i="5"/>
  <c r="E3697" i="5"/>
  <c r="C3697" i="5"/>
  <c r="B3697" i="5"/>
  <c r="F3697" i="5"/>
  <c r="D3697" i="5"/>
  <c r="E3696" i="5"/>
  <c r="C3696" i="5"/>
  <c r="B3696" i="5"/>
  <c r="F3696" i="5"/>
  <c r="D3696" i="5"/>
  <c r="E3695" i="5"/>
  <c r="C3695" i="5"/>
  <c r="B3695" i="5"/>
  <c r="F3695" i="5"/>
  <c r="D3695" i="5"/>
  <c r="E3694" i="5"/>
  <c r="C3694" i="5"/>
  <c r="B3694" i="5"/>
  <c r="F3694" i="5"/>
  <c r="D3694" i="5"/>
  <c r="E3693" i="5"/>
  <c r="C3693" i="5"/>
  <c r="B3693" i="5"/>
  <c r="F3693" i="5"/>
  <c r="D3693" i="5"/>
  <c r="E3692" i="5"/>
  <c r="C3692" i="5"/>
  <c r="B3692" i="5"/>
  <c r="F3692" i="5"/>
  <c r="D3692" i="5"/>
  <c r="E3691" i="5"/>
  <c r="C3691" i="5"/>
  <c r="B3691" i="5"/>
  <c r="F3691" i="5"/>
  <c r="D3691" i="5"/>
  <c r="E3690" i="5"/>
  <c r="C3690" i="5"/>
  <c r="B3690" i="5"/>
  <c r="F3690" i="5"/>
  <c r="D3690" i="5"/>
  <c r="E3689" i="5"/>
  <c r="C3689" i="5"/>
  <c r="B3689" i="5"/>
  <c r="F3689" i="5"/>
  <c r="D3689" i="5"/>
  <c r="E3688" i="5"/>
  <c r="C3688" i="5"/>
  <c r="B3688" i="5"/>
  <c r="F3688" i="5"/>
  <c r="D3688" i="5"/>
  <c r="E3687" i="5"/>
  <c r="C3687" i="5"/>
  <c r="B3687" i="5"/>
  <c r="F3687" i="5"/>
  <c r="D3687" i="5"/>
  <c r="E3686" i="5"/>
  <c r="C3686" i="5"/>
  <c r="B3686" i="5"/>
  <c r="F3686" i="5"/>
  <c r="D3686" i="5"/>
  <c r="E3685" i="5"/>
  <c r="C3685" i="5"/>
  <c r="B3685" i="5"/>
  <c r="F3685" i="5"/>
  <c r="D3685" i="5"/>
  <c r="E3684" i="5"/>
  <c r="C3684" i="5"/>
  <c r="B3684" i="5"/>
  <c r="F3684" i="5"/>
  <c r="D3684" i="5"/>
  <c r="E3683" i="5"/>
  <c r="C3683" i="5"/>
  <c r="B3683" i="5"/>
  <c r="F3683" i="5"/>
  <c r="D3683" i="5"/>
  <c r="E3682" i="5"/>
  <c r="C3682" i="5"/>
  <c r="B3682" i="5"/>
  <c r="F3682" i="5"/>
  <c r="D3682" i="5"/>
  <c r="E3681" i="5"/>
  <c r="C3681" i="5"/>
  <c r="B3681" i="5"/>
  <c r="F3681" i="5"/>
  <c r="D3681" i="5"/>
  <c r="E3680" i="5"/>
  <c r="C3680" i="5"/>
  <c r="B3680" i="5"/>
  <c r="F3680" i="5"/>
  <c r="D3680" i="5"/>
  <c r="E3679" i="5"/>
  <c r="C3679" i="5"/>
  <c r="B3679" i="5"/>
  <c r="F3679" i="5"/>
  <c r="D3679" i="5"/>
  <c r="E3678" i="5"/>
  <c r="C3678" i="5"/>
  <c r="B3678" i="5"/>
  <c r="F3678" i="5"/>
  <c r="D3678" i="5"/>
  <c r="E3677" i="5"/>
  <c r="C3677" i="5"/>
  <c r="B3677" i="5"/>
  <c r="F3677" i="5"/>
  <c r="D3677" i="5"/>
  <c r="E3676" i="5"/>
  <c r="C3676" i="5"/>
  <c r="B3676" i="5"/>
  <c r="F3676" i="5"/>
  <c r="D3676" i="5"/>
  <c r="E3675" i="5"/>
  <c r="C3675" i="5"/>
  <c r="B3675" i="5"/>
  <c r="F3675" i="5"/>
  <c r="D3675" i="5"/>
  <c r="E3674" i="5"/>
  <c r="C3674" i="5"/>
  <c r="B3674" i="5"/>
  <c r="F3674" i="5"/>
  <c r="D3674" i="5"/>
  <c r="E3673" i="5"/>
  <c r="C3673" i="5"/>
  <c r="B3673" i="5"/>
  <c r="F3673" i="5"/>
  <c r="D3673" i="5"/>
  <c r="E3672" i="5"/>
  <c r="C3672" i="5"/>
  <c r="B3672" i="5"/>
  <c r="F3672" i="5"/>
  <c r="D3672" i="5"/>
  <c r="E3671" i="5"/>
  <c r="C3671" i="5"/>
  <c r="B3671" i="5"/>
  <c r="F3671" i="5"/>
  <c r="D3671" i="5"/>
  <c r="E3670" i="5"/>
  <c r="C3670" i="5"/>
  <c r="B3670" i="5"/>
  <c r="F3670" i="5"/>
  <c r="D3670" i="5"/>
  <c r="E3669" i="5"/>
  <c r="C3669" i="5"/>
  <c r="B3669" i="5"/>
  <c r="F3669" i="5"/>
  <c r="D3669" i="5"/>
  <c r="E3668" i="5"/>
  <c r="C3668" i="5"/>
  <c r="B3668" i="5"/>
  <c r="F3668" i="5"/>
  <c r="D3668" i="5"/>
  <c r="E3667" i="5"/>
  <c r="C3667" i="5"/>
  <c r="B3667" i="5"/>
  <c r="F3667" i="5"/>
  <c r="D3667" i="5"/>
  <c r="E3666" i="5"/>
  <c r="C3666" i="5"/>
  <c r="B3666" i="5"/>
  <c r="F3666" i="5"/>
  <c r="D3666" i="5"/>
  <c r="E3665" i="5"/>
  <c r="C3665" i="5"/>
  <c r="B3665" i="5"/>
  <c r="F3665" i="5"/>
  <c r="D3665" i="5"/>
  <c r="E3664" i="5"/>
  <c r="C3664" i="5"/>
  <c r="B3664" i="5"/>
  <c r="F3664" i="5"/>
  <c r="D3664" i="5"/>
  <c r="E3663" i="5"/>
  <c r="C3663" i="5"/>
  <c r="B3663" i="5"/>
  <c r="F3663" i="5"/>
  <c r="D3663" i="5"/>
  <c r="E3662" i="5"/>
  <c r="C3662" i="5"/>
  <c r="B3662" i="5"/>
  <c r="F3662" i="5"/>
  <c r="D3662" i="5"/>
  <c r="E3661" i="5"/>
  <c r="C3661" i="5"/>
  <c r="B3661" i="5"/>
  <c r="F3661" i="5"/>
  <c r="D3661" i="5"/>
  <c r="E3660" i="5"/>
  <c r="C3660" i="5"/>
  <c r="B3660" i="5"/>
  <c r="F3660" i="5"/>
  <c r="D3660" i="5"/>
  <c r="E3659" i="5"/>
  <c r="C3659" i="5"/>
  <c r="B3659" i="5"/>
  <c r="F3659" i="5"/>
  <c r="D3659" i="5"/>
  <c r="E3658" i="5"/>
  <c r="C3658" i="5"/>
  <c r="B3658" i="5"/>
  <c r="F3658" i="5"/>
  <c r="D3658" i="5"/>
  <c r="E3657" i="5"/>
  <c r="C3657" i="5"/>
  <c r="B3657" i="5"/>
  <c r="F3657" i="5"/>
  <c r="D3657" i="5"/>
  <c r="E3656" i="5"/>
  <c r="C3656" i="5"/>
  <c r="B3656" i="5"/>
  <c r="F3656" i="5"/>
  <c r="D3656" i="5"/>
  <c r="E3655" i="5"/>
  <c r="C3655" i="5"/>
  <c r="B3655" i="5"/>
  <c r="F3655" i="5"/>
  <c r="D3655" i="5"/>
  <c r="E3654" i="5"/>
  <c r="C3654" i="5"/>
  <c r="B3654" i="5"/>
  <c r="F3654" i="5"/>
  <c r="D3654" i="5"/>
  <c r="E3653" i="5"/>
  <c r="C3653" i="5"/>
  <c r="B3653" i="5"/>
  <c r="F3653" i="5"/>
  <c r="D3653" i="5"/>
  <c r="E3652" i="5"/>
  <c r="C3652" i="5"/>
  <c r="B3652" i="5"/>
  <c r="F3652" i="5"/>
  <c r="D3652" i="5"/>
  <c r="E3651" i="5"/>
  <c r="C3651" i="5"/>
  <c r="B3651" i="5"/>
  <c r="F3651" i="5"/>
  <c r="D3651" i="5"/>
  <c r="E3650" i="5"/>
  <c r="C3650" i="5"/>
  <c r="B3650" i="5"/>
  <c r="F3650" i="5"/>
  <c r="D3650" i="5"/>
  <c r="E3649" i="5"/>
  <c r="C3649" i="5"/>
  <c r="B3649" i="5"/>
  <c r="F3649" i="5"/>
  <c r="D3649" i="5"/>
  <c r="E3648" i="5"/>
  <c r="C3648" i="5"/>
  <c r="B3648" i="5"/>
  <c r="F3648" i="5"/>
  <c r="D3648" i="5"/>
  <c r="E3647" i="5"/>
  <c r="C3647" i="5"/>
  <c r="B3647" i="5"/>
  <c r="F3647" i="5"/>
  <c r="D3647" i="5"/>
  <c r="E3646" i="5"/>
  <c r="C3646" i="5"/>
  <c r="B3646" i="5"/>
  <c r="F3646" i="5"/>
  <c r="D3646" i="5"/>
  <c r="E3645" i="5"/>
  <c r="C3645" i="5"/>
  <c r="B3645" i="5"/>
  <c r="F3645" i="5"/>
  <c r="D3645" i="5"/>
  <c r="E3644" i="5"/>
  <c r="C3644" i="5"/>
  <c r="B3644" i="5"/>
  <c r="F3644" i="5"/>
  <c r="D3644" i="5"/>
  <c r="E3643" i="5"/>
  <c r="C3643" i="5"/>
  <c r="B3643" i="5"/>
  <c r="F3643" i="5"/>
  <c r="D3643" i="5"/>
  <c r="E3642" i="5"/>
  <c r="C3642" i="5"/>
  <c r="B3642" i="5"/>
  <c r="F3642" i="5"/>
  <c r="D3642" i="5"/>
  <c r="E3641" i="5"/>
  <c r="C3641" i="5"/>
  <c r="B3641" i="5"/>
  <c r="F3641" i="5"/>
  <c r="D3641" i="5"/>
  <c r="E3640" i="5"/>
  <c r="C3640" i="5"/>
  <c r="B3640" i="5"/>
  <c r="F3640" i="5"/>
  <c r="D3640" i="5"/>
  <c r="E3639" i="5"/>
  <c r="C3639" i="5"/>
  <c r="B3639" i="5"/>
  <c r="F3639" i="5"/>
  <c r="D3639" i="5"/>
  <c r="E3638" i="5"/>
  <c r="C3638" i="5"/>
  <c r="B3638" i="5"/>
  <c r="F3638" i="5"/>
  <c r="D3638" i="5"/>
  <c r="E3637" i="5"/>
  <c r="C3637" i="5"/>
  <c r="B3637" i="5"/>
  <c r="F3637" i="5"/>
  <c r="D3637" i="5"/>
  <c r="E3636" i="5"/>
  <c r="C3636" i="5"/>
  <c r="B3636" i="5"/>
  <c r="F3636" i="5"/>
  <c r="D3636" i="5"/>
  <c r="E3635" i="5"/>
  <c r="C3635" i="5"/>
  <c r="B3635" i="5"/>
  <c r="F3635" i="5"/>
  <c r="D3635" i="5"/>
  <c r="E3634" i="5"/>
  <c r="C3634" i="5"/>
  <c r="B3634" i="5"/>
  <c r="F3634" i="5"/>
  <c r="D3634" i="5"/>
  <c r="E3633" i="5"/>
  <c r="C3633" i="5"/>
  <c r="B3633" i="5"/>
  <c r="F3633" i="5"/>
  <c r="D3633" i="5"/>
  <c r="E3632" i="5"/>
  <c r="C3632" i="5"/>
  <c r="B3632" i="5"/>
  <c r="F3632" i="5"/>
  <c r="D3632" i="5"/>
  <c r="E3631" i="5"/>
  <c r="C3631" i="5"/>
  <c r="B3631" i="5"/>
  <c r="F3631" i="5"/>
  <c r="D3631" i="5"/>
  <c r="E3630" i="5"/>
  <c r="C3630" i="5"/>
  <c r="B3630" i="5"/>
  <c r="F3630" i="5"/>
  <c r="D3630" i="5"/>
  <c r="E3629" i="5"/>
  <c r="C3629" i="5"/>
  <c r="B3629" i="5"/>
  <c r="F3629" i="5"/>
  <c r="D3629" i="5"/>
  <c r="E3628" i="5"/>
  <c r="C3628" i="5"/>
  <c r="B3628" i="5"/>
  <c r="F3628" i="5"/>
  <c r="D3628" i="5"/>
  <c r="E3627" i="5"/>
  <c r="C3627" i="5"/>
  <c r="B3627" i="5"/>
  <c r="F3627" i="5"/>
  <c r="D3627" i="5"/>
  <c r="E3626" i="5"/>
  <c r="C3626" i="5"/>
  <c r="B3626" i="5"/>
  <c r="F3626" i="5"/>
  <c r="D3626" i="5"/>
  <c r="E3625" i="5"/>
  <c r="C3625" i="5"/>
  <c r="B3625" i="5"/>
  <c r="F3625" i="5"/>
  <c r="D3625" i="5"/>
  <c r="E3624" i="5"/>
  <c r="C3624" i="5"/>
  <c r="B3624" i="5"/>
  <c r="F3624" i="5"/>
  <c r="D3624" i="5"/>
  <c r="E3623" i="5"/>
  <c r="C3623" i="5"/>
  <c r="B3623" i="5"/>
  <c r="F3623" i="5"/>
  <c r="D3623" i="5"/>
  <c r="E3622" i="5"/>
  <c r="C3622" i="5"/>
  <c r="B3622" i="5"/>
  <c r="F3622" i="5"/>
  <c r="D3622" i="5"/>
  <c r="E3621" i="5"/>
  <c r="C3621" i="5"/>
  <c r="B3621" i="5"/>
  <c r="F3621" i="5"/>
  <c r="D3621" i="5"/>
  <c r="E3620" i="5"/>
  <c r="C3620" i="5"/>
  <c r="B3620" i="5"/>
  <c r="F3620" i="5"/>
  <c r="D3620" i="5"/>
  <c r="E3619" i="5"/>
  <c r="C3619" i="5"/>
  <c r="B3619" i="5"/>
  <c r="F3619" i="5"/>
  <c r="D3619" i="5"/>
  <c r="E3618" i="5"/>
  <c r="C3618" i="5"/>
  <c r="B3618" i="5"/>
  <c r="F3618" i="5"/>
  <c r="D3618" i="5"/>
  <c r="E3617" i="5"/>
  <c r="C3617" i="5"/>
  <c r="B3617" i="5"/>
  <c r="F3617" i="5"/>
  <c r="D3617" i="5"/>
  <c r="E3616" i="5"/>
  <c r="C3616" i="5"/>
  <c r="B3616" i="5"/>
  <c r="F3616" i="5"/>
  <c r="D3616" i="5"/>
  <c r="E3615" i="5"/>
  <c r="C3615" i="5"/>
  <c r="B3615" i="5"/>
  <c r="F3615" i="5"/>
  <c r="D3615" i="5"/>
  <c r="E3614" i="5"/>
  <c r="C3614" i="5"/>
  <c r="B3614" i="5"/>
  <c r="F3614" i="5"/>
  <c r="D3614" i="5"/>
  <c r="E3613" i="5"/>
  <c r="C3613" i="5"/>
  <c r="B3613" i="5"/>
  <c r="F3613" i="5"/>
  <c r="D3613" i="5"/>
  <c r="E3612" i="5"/>
  <c r="C3612" i="5"/>
  <c r="B3612" i="5"/>
  <c r="F3612" i="5"/>
  <c r="D3612" i="5"/>
  <c r="E3611" i="5"/>
  <c r="C3611" i="5"/>
  <c r="B3611" i="5"/>
  <c r="F3611" i="5"/>
  <c r="D3611" i="5"/>
  <c r="E3610" i="5"/>
  <c r="C3610" i="5"/>
  <c r="B3610" i="5"/>
  <c r="F3610" i="5"/>
  <c r="D3610" i="5"/>
  <c r="E3609" i="5"/>
  <c r="C3609" i="5"/>
  <c r="B3609" i="5"/>
  <c r="F3609" i="5"/>
  <c r="D3609" i="5"/>
  <c r="E3608" i="5"/>
  <c r="C3608" i="5"/>
  <c r="B3608" i="5"/>
  <c r="F3608" i="5"/>
  <c r="D3608" i="5"/>
  <c r="E3607" i="5"/>
  <c r="C3607" i="5"/>
  <c r="B3607" i="5"/>
  <c r="F3607" i="5"/>
  <c r="D3607" i="5"/>
  <c r="E3606" i="5"/>
  <c r="C3606" i="5"/>
  <c r="B3606" i="5"/>
  <c r="F3606" i="5"/>
  <c r="D3606" i="5"/>
  <c r="E3605" i="5"/>
  <c r="C3605" i="5"/>
  <c r="B3605" i="5"/>
  <c r="F3605" i="5"/>
  <c r="D3605" i="5"/>
  <c r="E3604" i="5"/>
  <c r="C3604" i="5"/>
  <c r="B3604" i="5"/>
  <c r="F3604" i="5"/>
  <c r="D3604" i="5"/>
  <c r="E3603" i="5"/>
  <c r="C3603" i="5"/>
  <c r="B3603" i="5"/>
  <c r="F3603" i="5"/>
  <c r="D3603" i="5"/>
  <c r="E3602" i="5"/>
  <c r="C3602" i="5"/>
  <c r="B3602" i="5"/>
  <c r="F3602" i="5"/>
  <c r="D3602" i="5"/>
  <c r="E3601" i="5"/>
  <c r="C3601" i="5"/>
  <c r="B3601" i="5"/>
  <c r="F3601" i="5"/>
  <c r="D3601" i="5"/>
  <c r="E3600" i="5"/>
  <c r="C3600" i="5"/>
  <c r="B3600" i="5"/>
  <c r="F3600" i="5"/>
  <c r="D3600" i="5"/>
  <c r="E3599" i="5"/>
  <c r="C3599" i="5"/>
  <c r="B3599" i="5"/>
  <c r="F3599" i="5"/>
  <c r="D3599" i="5"/>
  <c r="E3598" i="5"/>
  <c r="C3598" i="5"/>
  <c r="B3598" i="5"/>
  <c r="F3598" i="5"/>
  <c r="D3598" i="5"/>
  <c r="E3597" i="5"/>
  <c r="C3597" i="5"/>
  <c r="B3597" i="5"/>
  <c r="F3597" i="5"/>
  <c r="D3597" i="5"/>
  <c r="E3596" i="5"/>
  <c r="C3596" i="5"/>
  <c r="B3596" i="5"/>
  <c r="F3596" i="5"/>
  <c r="D3596" i="5"/>
  <c r="E3595" i="5"/>
  <c r="C3595" i="5"/>
  <c r="B3595" i="5"/>
  <c r="F3595" i="5"/>
  <c r="D3595" i="5"/>
  <c r="E3594" i="5"/>
  <c r="C3594" i="5"/>
  <c r="B3594" i="5"/>
  <c r="F3594" i="5"/>
  <c r="D3594" i="5"/>
  <c r="E3593" i="5"/>
  <c r="C3593" i="5"/>
  <c r="B3593" i="5"/>
  <c r="F3593" i="5"/>
  <c r="D3593" i="5"/>
  <c r="E3592" i="5"/>
  <c r="C3592" i="5"/>
  <c r="B3592" i="5"/>
  <c r="F3592" i="5"/>
  <c r="D3592" i="5"/>
  <c r="E3591" i="5"/>
  <c r="C3591" i="5"/>
  <c r="B3591" i="5"/>
  <c r="F3591" i="5"/>
  <c r="D3591" i="5"/>
  <c r="E3590" i="5"/>
  <c r="C3590" i="5"/>
  <c r="B3590" i="5"/>
  <c r="F3590" i="5"/>
  <c r="D3590" i="5"/>
  <c r="E3589" i="5"/>
  <c r="C3589" i="5"/>
  <c r="B3589" i="5"/>
  <c r="F3589" i="5"/>
  <c r="D3589" i="5"/>
  <c r="E3588" i="5"/>
  <c r="C3588" i="5"/>
  <c r="B3588" i="5"/>
  <c r="F3588" i="5"/>
  <c r="D3588" i="5"/>
  <c r="E3587" i="5"/>
  <c r="C3587" i="5"/>
  <c r="B3587" i="5"/>
  <c r="F3587" i="5"/>
  <c r="D3587" i="5"/>
  <c r="E3586" i="5"/>
  <c r="C3586" i="5"/>
  <c r="B3586" i="5"/>
  <c r="F3586" i="5"/>
  <c r="D3586" i="5"/>
  <c r="E3585" i="5"/>
  <c r="C3585" i="5"/>
  <c r="B3585" i="5"/>
  <c r="F3585" i="5"/>
  <c r="D3585" i="5"/>
  <c r="E3584" i="5"/>
  <c r="C3584" i="5"/>
  <c r="B3584" i="5"/>
  <c r="F3584" i="5"/>
  <c r="D3584" i="5"/>
  <c r="E3583" i="5"/>
  <c r="C3583" i="5"/>
  <c r="B3583" i="5"/>
  <c r="F3583" i="5"/>
  <c r="D3583" i="5"/>
  <c r="E3582" i="5"/>
  <c r="C3582" i="5"/>
  <c r="B3582" i="5"/>
  <c r="F3582" i="5"/>
  <c r="D3582" i="5"/>
  <c r="E3581" i="5"/>
  <c r="C3581" i="5"/>
  <c r="B3581" i="5"/>
  <c r="F3581" i="5"/>
  <c r="D3581" i="5"/>
  <c r="E3580" i="5"/>
  <c r="C3580" i="5"/>
  <c r="B3580" i="5"/>
  <c r="F3580" i="5"/>
  <c r="D3580" i="5"/>
  <c r="E3579" i="5"/>
  <c r="C3579" i="5"/>
  <c r="B3579" i="5"/>
  <c r="F3579" i="5"/>
  <c r="D3579" i="5"/>
  <c r="E3578" i="5"/>
  <c r="C3578" i="5"/>
  <c r="B3578" i="5"/>
  <c r="F3578" i="5"/>
  <c r="D3578" i="5"/>
  <c r="E3577" i="5"/>
  <c r="C3577" i="5"/>
  <c r="B3577" i="5"/>
  <c r="F3577" i="5"/>
  <c r="D3577" i="5"/>
  <c r="E3576" i="5"/>
  <c r="C3576" i="5"/>
  <c r="B3576" i="5"/>
  <c r="F3576" i="5"/>
  <c r="D3576" i="5"/>
  <c r="E3575" i="5"/>
  <c r="C3575" i="5"/>
  <c r="B3575" i="5"/>
  <c r="F3575" i="5"/>
  <c r="D3575" i="5"/>
  <c r="E3574" i="5"/>
  <c r="C3574" i="5"/>
  <c r="B3574" i="5"/>
  <c r="F3574" i="5"/>
  <c r="D3574" i="5"/>
  <c r="E3573" i="5"/>
  <c r="C3573" i="5"/>
  <c r="B3573" i="5"/>
  <c r="F3573" i="5"/>
  <c r="D3573" i="5"/>
  <c r="E3572" i="5"/>
  <c r="C3572" i="5"/>
  <c r="B3572" i="5"/>
  <c r="F3572" i="5"/>
  <c r="D3572" i="5"/>
  <c r="E3571" i="5"/>
  <c r="C3571" i="5"/>
  <c r="B3571" i="5"/>
  <c r="F3571" i="5"/>
  <c r="D3571" i="5"/>
  <c r="E3570" i="5"/>
  <c r="C3570" i="5"/>
  <c r="B3570" i="5"/>
  <c r="F3570" i="5"/>
  <c r="D3570" i="5"/>
  <c r="E3569" i="5"/>
  <c r="C3569" i="5"/>
  <c r="B3569" i="5"/>
  <c r="F3569" i="5"/>
  <c r="D3569" i="5"/>
  <c r="E3568" i="5"/>
  <c r="C3568" i="5"/>
  <c r="B3568" i="5"/>
  <c r="F3568" i="5"/>
  <c r="D3568" i="5"/>
  <c r="E3567" i="5"/>
  <c r="C3567" i="5"/>
  <c r="B3567" i="5"/>
  <c r="F3567" i="5"/>
  <c r="D3567" i="5"/>
  <c r="E3566" i="5"/>
  <c r="C3566" i="5"/>
  <c r="B3566" i="5"/>
  <c r="F3566" i="5"/>
  <c r="D3566" i="5"/>
  <c r="E3565" i="5"/>
  <c r="C3565" i="5"/>
  <c r="B3565" i="5"/>
  <c r="F3565" i="5"/>
  <c r="D3565" i="5"/>
  <c r="E3564" i="5"/>
  <c r="C3564" i="5"/>
  <c r="B3564" i="5"/>
  <c r="F3564" i="5"/>
  <c r="D3564" i="5"/>
  <c r="E3563" i="5"/>
  <c r="C3563" i="5"/>
  <c r="B3563" i="5"/>
  <c r="F3563" i="5"/>
  <c r="D3563" i="5"/>
  <c r="E3562" i="5"/>
  <c r="C3562" i="5"/>
  <c r="B3562" i="5"/>
  <c r="F3562" i="5"/>
  <c r="D3562" i="5"/>
  <c r="E3561" i="5"/>
  <c r="C3561" i="5"/>
  <c r="B3561" i="5"/>
  <c r="F3561" i="5"/>
  <c r="D3561" i="5"/>
  <c r="E3560" i="5"/>
  <c r="C3560" i="5"/>
  <c r="B3560" i="5"/>
  <c r="F3560" i="5"/>
  <c r="D3560" i="5"/>
  <c r="E3559" i="5"/>
  <c r="C3559" i="5"/>
  <c r="B3559" i="5"/>
  <c r="F3559" i="5"/>
  <c r="D3559" i="5"/>
  <c r="E3558" i="5"/>
  <c r="C3558" i="5"/>
  <c r="B3558" i="5"/>
  <c r="F3558" i="5"/>
  <c r="D3558" i="5"/>
  <c r="E3557" i="5"/>
  <c r="C3557" i="5"/>
  <c r="B3557" i="5"/>
  <c r="F3557" i="5"/>
  <c r="D3557" i="5"/>
  <c r="E3556" i="5"/>
  <c r="C3556" i="5"/>
  <c r="B3556" i="5"/>
  <c r="F3556" i="5"/>
  <c r="D3556" i="5"/>
  <c r="E3555" i="5"/>
  <c r="C3555" i="5"/>
  <c r="B3555" i="5"/>
  <c r="F3555" i="5"/>
  <c r="D3555" i="5"/>
  <c r="E3554" i="5"/>
  <c r="C3554" i="5"/>
  <c r="B3554" i="5"/>
  <c r="F3554" i="5"/>
  <c r="D3554" i="5"/>
  <c r="E3553" i="5"/>
  <c r="C3553" i="5"/>
  <c r="B3553" i="5"/>
  <c r="F3553" i="5"/>
  <c r="D3553" i="5"/>
  <c r="E3552" i="5"/>
  <c r="C3552" i="5"/>
  <c r="B3552" i="5"/>
  <c r="F3552" i="5"/>
  <c r="D3552" i="5"/>
  <c r="E3551" i="5"/>
  <c r="C3551" i="5"/>
  <c r="B3551" i="5"/>
  <c r="F3551" i="5"/>
  <c r="D3551" i="5"/>
  <c r="E3550" i="5"/>
  <c r="C3550" i="5"/>
  <c r="B3550" i="5"/>
  <c r="F3550" i="5"/>
  <c r="D3550" i="5"/>
  <c r="E3549" i="5"/>
  <c r="C3549" i="5"/>
  <c r="B3549" i="5"/>
  <c r="F3549" i="5"/>
  <c r="D3549" i="5"/>
  <c r="E3548" i="5"/>
  <c r="C3548" i="5"/>
  <c r="B3548" i="5"/>
  <c r="F3548" i="5"/>
  <c r="D3548" i="5"/>
  <c r="E3547" i="5"/>
  <c r="C3547" i="5"/>
  <c r="B3547" i="5"/>
  <c r="F3547" i="5"/>
  <c r="D3547" i="5"/>
  <c r="E3546" i="5"/>
  <c r="C3546" i="5"/>
  <c r="B3546" i="5"/>
  <c r="F3546" i="5"/>
  <c r="D3546" i="5"/>
  <c r="E3545" i="5"/>
  <c r="C3545" i="5"/>
  <c r="B3545" i="5"/>
  <c r="F3545" i="5"/>
  <c r="D3545" i="5"/>
  <c r="E3544" i="5"/>
  <c r="C3544" i="5"/>
  <c r="B3544" i="5"/>
  <c r="F3544" i="5"/>
  <c r="D3544" i="5"/>
  <c r="E3543" i="5"/>
  <c r="C3543" i="5"/>
  <c r="B3543" i="5"/>
  <c r="F3543" i="5"/>
  <c r="D3543" i="5"/>
  <c r="E3542" i="5"/>
  <c r="C3542" i="5"/>
  <c r="B3542" i="5"/>
  <c r="F3542" i="5"/>
  <c r="D3542" i="5"/>
  <c r="E3541" i="5"/>
  <c r="C3541" i="5"/>
  <c r="B3541" i="5"/>
  <c r="F3541" i="5"/>
  <c r="D3541" i="5"/>
  <c r="E3540" i="5"/>
  <c r="C3540" i="5"/>
  <c r="B3540" i="5"/>
  <c r="F3540" i="5"/>
  <c r="D3540" i="5"/>
  <c r="E3539" i="5"/>
  <c r="C3539" i="5"/>
  <c r="B3539" i="5"/>
  <c r="F3539" i="5"/>
  <c r="D3539" i="5"/>
  <c r="E3538" i="5"/>
  <c r="C3538" i="5"/>
  <c r="B3538" i="5"/>
  <c r="F3538" i="5"/>
  <c r="D3538" i="5"/>
  <c r="E3537" i="5"/>
  <c r="C3537" i="5"/>
  <c r="B3537" i="5"/>
  <c r="F3537" i="5"/>
  <c r="D3537" i="5"/>
  <c r="E3536" i="5"/>
  <c r="C3536" i="5"/>
  <c r="B3536" i="5"/>
  <c r="F3536" i="5"/>
  <c r="D3536" i="5"/>
  <c r="E3535" i="5"/>
  <c r="C3535" i="5"/>
  <c r="B3535" i="5"/>
  <c r="F3535" i="5"/>
  <c r="D3535" i="5"/>
  <c r="E3534" i="5"/>
  <c r="C3534" i="5"/>
  <c r="B3534" i="5"/>
  <c r="F3534" i="5"/>
  <c r="D3534" i="5"/>
  <c r="E3533" i="5"/>
  <c r="C3533" i="5"/>
  <c r="B3533" i="5"/>
  <c r="F3533" i="5"/>
  <c r="D3533" i="5"/>
  <c r="E3532" i="5"/>
  <c r="C3532" i="5"/>
  <c r="B3532" i="5"/>
  <c r="F3532" i="5"/>
  <c r="D3532" i="5"/>
  <c r="E3531" i="5"/>
  <c r="C3531" i="5"/>
  <c r="B3531" i="5"/>
  <c r="F3531" i="5"/>
  <c r="D3531" i="5"/>
  <c r="E3530" i="5"/>
  <c r="C3530" i="5"/>
  <c r="B3530" i="5"/>
  <c r="F3530" i="5"/>
  <c r="D3530" i="5"/>
  <c r="E3529" i="5"/>
  <c r="C3529" i="5"/>
  <c r="B3529" i="5"/>
  <c r="F3529" i="5"/>
  <c r="D3529" i="5"/>
  <c r="E3528" i="5"/>
  <c r="C3528" i="5"/>
  <c r="B3528" i="5"/>
  <c r="F3528" i="5"/>
  <c r="D3528" i="5"/>
  <c r="E3527" i="5"/>
  <c r="C3527" i="5"/>
  <c r="B3527" i="5"/>
  <c r="F3527" i="5"/>
  <c r="D3527" i="5"/>
  <c r="E3526" i="5"/>
  <c r="C3526" i="5"/>
  <c r="B3526" i="5"/>
  <c r="F3526" i="5"/>
  <c r="D3526" i="5"/>
  <c r="E3525" i="5"/>
  <c r="C3525" i="5"/>
  <c r="B3525" i="5"/>
  <c r="F3525" i="5"/>
  <c r="D3525" i="5"/>
  <c r="E3524" i="5"/>
  <c r="C3524" i="5"/>
  <c r="B3524" i="5"/>
  <c r="F3524" i="5"/>
  <c r="D3524" i="5"/>
  <c r="E3523" i="5"/>
  <c r="C3523" i="5"/>
  <c r="B3523" i="5"/>
  <c r="F3523" i="5"/>
  <c r="D3523" i="5"/>
  <c r="E3522" i="5"/>
  <c r="C3522" i="5"/>
  <c r="B3522" i="5"/>
  <c r="F3522" i="5"/>
  <c r="D3522" i="5"/>
  <c r="E3521" i="5"/>
  <c r="C3521" i="5"/>
  <c r="B3521" i="5"/>
  <c r="F3521" i="5"/>
  <c r="D3521" i="5"/>
  <c r="E3520" i="5"/>
  <c r="C3520" i="5"/>
  <c r="B3520" i="5"/>
  <c r="F3520" i="5"/>
  <c r="D3520" i="5"/>
  <c r="E3519" i="5"/>
  <c r="C3519" i="5"/>
  <c r="B3519" i="5"/>
  <c r="F3519" i="5"/>
  <c r="D3519" i="5"/>
  <c r="E3518" i="5"/>
  <c r="C3518" i="5"/>
  <c r="B3518" i="5"/>
  <c r="F3518" i="5"/>
  <c r="D3518" i="5"/>
  <c r="E3517" i="5"/>
  <c r="C3517" i="5"/>
  <c r="B3517" i="5"/>
  <c r="F3517" i="5"/>
  <c r="D3517" i="5"/>
  <c r="E3516" i="5"/>
  <c r="C3516" i="5"/>
  <c r="B3516" i="5"/>
  <c r="F3516" i="5"/>
  <c r="D3516" i="5"/>
  <c r="E3515" i="5"/>
  <c r="C3515" i="5"/>
  <c r="B3515" i="5"/>
  <c r="F3515" i="5"/>
  <c r="D3515" i="5"/>
  <c r="E3514" i="5"/>
  <c r="C3514" i="5"/>
  <c r="B3514" i="5"/>
  <c r="F3514" i="5"/>
  <c r="D3514" i="5"/>
  <c r="E3513" i="5"/>
  <c r="C3513" i="5"/>
  <c r="B3513" i="5"/>
  <c r="F3513" i="5"/>
  <c r="D3513" i="5"/>
  <c r="E3512" i="5"/>
  <c r="C3512" i="5"/>
  <c r="B3512" i="5"/>
  <c r="F3512" i="5"/>
  <c r="D3512" i="5"/>
  <c r="E3511" i="5"/>
  <c r="C3511" i="5"/>
  <c r="B3511" i="5"/>
  <c r="F3511" i="5"/>
  <c r="D3511" i="5"/>
  <c r="E3510" i="5"/>
  <c r="C3510" i="5"/>
  <c r="B3510" i="5"/>
  <c r="F3510" i="5"/>
  <c r="D3510" i="5"/>
  <c r="E3509" i="5"/>
  <c r="C3509" i="5"/>
  <c r="B3509" i="5"/>
  <c r="F3509" i="5"/>
  <c r="D3509" i="5"/>
  <c r="E3508" i="5"/>
  <c r="C3508" i="5"/>
  <c r="B3508" i="5"/>
  <c r="F3508" i="5"/>
  <c r="D3508" i="5"/>
  <c r="E3507" i="5"/>
  <c r="C3507" i="5"/>
  <c r="B3507" i="5"/>
  <c r="F3507" i="5"/>
  <c r="D3507" i="5"/>
  <c r="E3506" i="5"/>
  <c r="C3506" i="5"/>
  <c r="B3506" i="5"/>
  <c r="F3506" i="5"/>
  <c r="D3506" i="5"/>
  <c r="E3505" i="5"/>
  <c r="C3505" i="5"/>
  <c r="B3505" i="5"/>
  <c r="F3505" i="5"/>
  <c r="D3505" i="5"/>
  <c r="E3504" i="5"/>
  <c r="C3504" i="5"/>
  <c r="B3504" i="5"/>
  <c r="F3504" i="5"/>
  <c r="D3504" i="5"/>
  <c r="E3503" i="5"/>
  <c r="C3503" i="5"/>
  <c r="B3503" i="5"/>
  <c r="F3503" i="5"/>
  <c r="D3503" i="5"/>
  <c r="E3502" i="5"/>
  <c r="C3502" i="5"/>
  <c r="B3502" i="5"/>
  <c r="F3502" i="5"/>
  <c r="D3502" i="5"/>
  <c r="E3501" i="5"/>
  <c r="C3501" i="5"/>
  <c r="B3501" i="5"/>
  <c r="F3501" i="5"/>
  <c r="D3501" i="5"/>
  <c r="E3500" i="5"/>
  <c r="C3500" i="5"/>
  <c r="B3500" i="5"/>
  <c r="F3500" i="5"/>
  <c r="D3500" i="5"/>
  <c r="E3499" i="5"/>
  <c r="C3499" i="5"/>
  <c r="B3499" i="5"/>
  <c r="F3499" i="5"/>
  <c r="D3499" i="5"/>
  <c r="E3498" i="5"/>
  <c r="C3498" i="5"/>
  <c r="B3498" i="5"/>
  <c r="F3498" i="5"/>
  <c r="D3498" i="5"/>
  <c r="E3497" i="5"/>
  <c r="C3497" i="5"/>
  <c r="B3497" i="5"/>
  <c r="F3497" i="5"/>
  <c r="D3497" i="5"/>
  <c r="E3496" i="5"/>
  <c r="C3496" i="5"/>
  <c r="B3496" i="5"/>
  <c r="F3496" i="5"/>
  <c r="D3496" i="5"/>
  <c r="E3495" i="5"/>
  <c r="C3495" i="5"/>
  <c r="B3495" i="5"/>
  <c r="F3495" i="5"/>
  <c r="D3495" i="5"/>
  <c r="E3494" i="5"/>
  <c r="C3494" i="5"/>
  <c r="B3494" i="5"/>
  <c r="F3494" i="5"/>
  <c r="D3494" i="5"/>
  <c r="E3493" i="5"/>
  <c r="C3493" i="5"/>
  <c r="B3493" i="5"/>
  <c r="F3493" i="5"/>
  <c r="D3493" i="5"/>
  <c r="E3492" i="5"/>
  <c r="C3492" i="5"/>
  <c r="B3492" i="5"/>
  <c r="F3492" i="5"/>
  <c r="D3492" i="5"/>
  <c r="E3491" i="5"/>
  <c r="C3491" i="5"/>
  <c r="B3491" i="5"/>
  <c r="F3491" i="5"/>
  <c r="D3491" i="5"/>
  <c r="E3490" i="5"/>
  <c r="C3490" i="5"/>
  <c r="B3490" i="5"/>
  <c r="F3490" i="5"/>
  <c r="D3490" i="5"/>
  <c r="E3489" i="5"/>
  <c r="C3489" i="5"/>
  <c r="B3489" i="5"/>
  <c r="F3489" i="5"/>
  <c r="D3489" i="5"/>
  <c r="E3488" i="5"/>
  <c r="C3488" i="5"/>
  <c r="B3488" i="5"/>
  <c r="F3488" i="5"/>
  <c r="D3488" i="5"/>
  <c r="E3487" i="5"/>
  <c r="C3487" i="5"/>
  <c r="B3487" i="5"/>
  <c r="F3487" i="5"/>
  <c r="D3487" i="5"/>
  <c r="E3486" i="5"/>
  <c r="C3486" i="5"/>
  <c r="B3486" i="5"/>
  <c r="F3486" i="5"/>
  <c r="D3486" i="5"/>
  <c r="E3485" i="5"/>
  <c r="C3485" i="5"/>
  <c r="B3485" i="5"/>
  <c r="F3485" i="5"/>
  <c r="D3485" i="5"/>
  <c r="E3484" i="5"/>
  <c r="C3484" i="5"/>
  <c r="B3484" i="5"/>
  <c r="F3484" i="5"/>
  <c r="D3484" i="5"/>
  <c r="E3483" i="5"/>
  <c r="C3483" i="5"/>
  <c r="B3483" i="5"/>
  <c r="F3483" i="5"/>
  <c r="D3483" i="5"/>
  <c r="E3482" i="5"/>
  <c r="C3482" i="5"/>
  <c r="B3482" i="5"/>
  <c r="F3482" i="5"/>
  <c r="D3482" i="5"/>
  <c r="E3481" i="5"/>
  <c r="C3481" i="5"/>
  <c r="B3481" i="5"/>
  <c r="F3481" i="5"/>
  <c r="D3481" i="5"/>
  <c r="E3480" i="5"/>
  <c r="C3480" i="5"/>
  <c r="B3480" i="5"/>
  <c r="F3480" i="5"/>
  <c r="D3480" i="5"/>
  <c r="E3479" i="5"/>
  <c r="C3479" i="5"/>
  <c r="B3479" i="5"/>
  <c r="F3479" i="5"/>
  <c r="D3479" i="5"/>
  <c r="E3478" i="5"/>
  <c r="C3478" i="5"/>
  <c r="B3478" i="5"/>
  <c r="F3478" i="5"/>
  <c r="D3478" i="5"/>
  <c r="E3477" i="5"/>
  <c r="C3477" i="5"/>
  <c r="B3477" i="5"/>
  <c r="F3477" i="5"/>
  <c r="D3477" i="5"/>
  <c r="E3476" i="5"/>
  <c r="C3476" i="5"/>
  <c r="B3476" i="5"/>
  <c r="F3476" i="5"/>
  <c r="D3476" i="5"/>
  <c r="E3475" i="5"/>
  <c r="C3475" i="5"/>
  <c r="B3475" i="5"/>
  <c r="F3475" i="5"/>
  <c r="D3475" i="5"/>
  <c r="E3474" i="5"/>
  <c r="C3474" i="5"/>
  <c r="B3474" i="5"/>
  <c r="F3474" i="5"/>
  <c r="D3474" i="5"/>
  <c r="E3473" i="5"/>
  <c r="C3473" i="5"/>
  <c r="B3473" i="5"/>
  <c r="F3473" i="5"/>
  <c r="D3473" i="5"/>
  <c r="E3472" i="5"/>
  <c r="C3472" i="5"/>
  <c r="B3472" i="5"/>
  <c r="F3472" i="5"/>
  <c r="D3472" i="5"/>
  <c r="E3471" i="5"/>
  <c r="C3471" i="5"/>
  <c r="B3471" i="5"/>
  <c r="F3471" i="5"/>
  <c r="D3471" i="5"/>
  <c r="E3470" i="5"/>
  <c r="C3470" i="5"/>
  <c r="B3470" i="5"/>
  <c r="F3470" i="5"/>
  <c r="D3470" i="5"/>
  <c r="E3469" i="5"/>
  <c r="C3469" i="5"/>
  <c r="B3469" i="5"/>
  <c r="F3469" i="5"/>
  <c r="D3469" i="5"/>
  <c r="E3468" i="5"/>
  <c r="C3468" i="5"/>
  <c r="B3468" i="5"/>
  <c r="F3468" i="5"/>
  <c r="D3468" i="5"/>
  <c r="E3467" i="5"/>
  <c r="C3467" i="5"/>
  <c r="B3467" i="5"/>
  <c r="F3467" i="5"/>
  <c r="D3467" i="5"/>
  <c r="E3466" i="5"/>
  <c r="C3466" i="5"/>
  <c r="B3466" i="5"/>
  <c r="F3466" i="5"/>
  <c r="D3466" i="5"/>
  <c r="E3465" i="5"/>
  <c r="C3465" i="5"/>
  <c r="B3465" i="5"/>
  <c r="F3465" i="5"/>
  <c r="D3465" i="5"/>
  <c r="E3464" i="5"/>
  <c r="C3464" i="5"/>
  <c r="B3464" i="5"/>
  <c r="F3464" i="5"/>
  <c r="D3464" i="5"/>
  <c r="E3463" i="5"/>
  <c r="C3463" i="5"/>
  <c r="B3463" i="5"/>
  <c r="F3463" i="5"/>
  <c r="D3463" i="5"/>
  <c r="E3462" i="5"/>
  <c r="C3462" i="5"/>
  <c r="B3462" i="5"/>
  <c r="F3462" i="5"/>
  <c r="D3462" i="5"/>
  <c r="E3461" i="5"/>
  <c r="C3461" i="5"/>
  <c r="B3461" i="5"/>
  <c r="F3461" i="5"/>
  <c r="D3461" i="5"/>
  <c r="E3460" i="5"/>
  <c r="C3460" i="5"/>
  <c r="B3460" i="5"/>
  <c r="F3460" i="5"/>
  <c r="D3460" i="5"/>
  <c r="E3459" i="5"/>
  <c r="C3459" i="5"/>
  <c r="B3459" i="5"/>
  <c r="F3459" i="5"/>
  <c r="D3459" i="5"/>
  <c r="E3458" i="5"/>
  <c r="C3458" i="5"/>
  <c r="B3458" i="5"/>
  <c r="F3458" i="5"/>
  <c r="D3458" i="5"/>
  <c r="E3457" i="5"/>
  <c r="C3457" i="5"/>
  <c r="B3457" i="5"/>
  <c r="F3457" i="5"/>
  <c r="D3457" i="5"/>
  <c r="E3456" i="5"/>
  <c r="C3456" i="5"/>
  <c r="B3456" i="5"/>
  <c r="F3456" i="5"/>
  <c r="D3456" i="5"/>
  <c r="E3455" i="5"/>
  <c r="C3455" i="5"/>
  <c r="B3455" i="5"/>
  <c r="F3455" i="5"/>
  <c r="D3455" i="5"/>
  <c r="E3454" i="5"/>
  <c r="C3454" i="5"/>
  <c r="B3454" i="5"/>
  <c r="F3454" i="5"/>
  <c r="D3454" i="5"/>
  <c r="E3453" i="5"/>
  <c r="C3453" i="5"/>
  <c r="B3453" i="5"/>
  <c r="F3453" i="5"/>
  <c r="D3453" i="5"/>
  <c r="E3452" i="5"/>
  <c r="C3452" i="5"/>
  <c r="B3452" i="5"/>
  <c r="F3452" i="5"/>
  <c r="D3452" i="5"/>
  <c r="E3451" i="5"/>
  <c r="C3451" i="5"/>
  <c r="B3451" i="5"/>
  <c r="F3451" i="5"/>
  <c r="D3451" i="5"/>
  <c r="E3450" i="5"/>
  <c r="C3450" i="5"/>
  <c r="B3450" i="5"/>
  <c r="F3450" i="5"/>
  <c r="D3450" i="5"/>
  <c r="E3449" i="5"/>
  <c r="C3449" i="5"/>
  <c r="B3449" i="5"/>
  <c r="F3449" i="5"/>
  <c r="D3449" i="5"/>
  <c r="E3448" i="5"/>
  <c r="C3448" i="5"/>
  <c r="B3448" i="5"/>
  <c r="F3448" i="5"/>
  <c r="D3448" i="5"/>
  <c r="E3447" i="5"/>
  <c r="C3447" i="5"/>
  <c r="B3447" i="5"/>
  <c r="F3447" i="5"/>
  <c r="D3447" i="5"/>
  <c r="E3446" i="5"/>
  <c r="C3446" i="5"/>
  <c r="B3446" i="5"/>
  <c r="F3446" i="5"/>
  <c r="D3446" i="5"/>
  <c r="E3445" i="5"/>
  <c r="C3445" i="5"/>
  <c r="B3445" i="5"/>
  <c r="F3445" i="5"/>
  <c r="D3445" i="5"/>
  <c r="E3444" i="5"/>
  <c r="C3444" i="5"/>
  <c r="B3444" i="5"/>
  <c r="F3444" i="5"/>
  <c r="D3444" i="5"/>
  <c r="E3443" i="5"/>
  <c r="C3443" i="5"/>
  <c r="B3443" i="5"/>
  <c r="F3443" i="5"/>
  <c r="D3443" i="5"/>
  <c r="E3442" i="5"/>
  <c r="C3442" i="5"/>
  <c r="B3442" i="5"/>
  <c r="F3442" i="5"/>
  <c r="D3442" i="5"/>
  <c r="E3441" i="5"/>
  <c r="C3441" i="5"/>
  <c r="B3441" i="5"/>
  <c r="F3441" i="5"/>
  <c r="D3441" i="5"/>
  <c r="E3440" i="5"/>
  <c r="C3440" i="5"/>
  <c r="B3440" i="5"/>
  <c r="F3440" i="5"/>
  <c r="D3440" i="5"/>
  <c r="E3439" i="5"/>
  <c r="C3439" i="5"/>
  <c r="B3439" i="5"/>
  <c r="F3439" i="5"/>
  <c r="D3439" i="5"/>
  <c r="E3438" i="5"/>
  <c r="C3438" i="5"/>
  <c r="B3438" i="5"/>
  <c r="F3438" i="5"/>
  <c r="D3438" i="5"/>
  <c r="E3437" i="5"/>
  <c r="C3437" i="5"/>
  <c r="B3437" i="5"/>
  <c r="F3437" i="5"/>
  <c r="D3437" i="5"/>
  <c r="E3436" i="5"/>
  <c r="C3436" i="5"/>
  <c r="B3436" i="5"/>
  <c r="F3436" i="5"/>
  <c r="D3436" i="5"/>
  <c r="E3435" i="5"/>
  <c r="C3435" i="5"/>
  <c r="B3435" i="5"/>
  <c r="F3435" i="5"/>
  <c r="D3435" i="5"/>
  <c r="E3434" i="5"/>
  <c r="C3434" i="5"/>
  <c r="B3434" i="5"/>
  <c r="F3434" i="5"/>
  <c r="D3434" i="5"/>
  <c r="E3433" i="5"/>
  <c r="C3433" i="5"/>
  <c r="B3433" i="5"/>
  <c r="F3433" i="5"/>
  <c r="D3433" i="5"/>
  <c r="E3432" i="5"/>
  <c r="C3432" i="5"/>
  <c r="B3432" i="5"/>
  <c r="F3432" i="5"/>
  <c r="D3432" i="5"/>
  <c r="E3431" i="5"/>
  <c r="C3431" i="5"/>
  <c r="B3431" i="5"/>
  <c r="F3431" i="5"/>
  <c r="D3431" i="5"/>
  <c r="E3430" i="5"/>
  <c r="C3430" i="5"/>
  <c r="B3430" i="5"/>
  <c r="F3430" i="5"/>
  <c r="D3430" i="5"/>
  <c r="E3429" i="5"/>
  <c r="C3429" i="5"/>
  <c r="B3429" i="5"/>
  <c r="F3429" i="5"/>
  <c r="D3429" i="5"/>
  <c r="E3428" i="5"/>
  <c r="C3428" i="5"/>
  <c r="B3428" i="5"/>
  <c r="F3428" i="5"/>
  <c r="D3428" i="5"/>
  <c r="E3427" i="5"/>
  <c r="C3427" i="5"/>
  <c r="B3427" i="5"/>
  <c r="F3427" i="5"/>
  <c r="D3427" i="5"/>
  <c r="E3426" i="5"/>
  <c r="C3426" i="5"/>
  <c r="B3426" i="5"/>
  <c r="F3426" i="5"/>
  <c r="D3426" i="5"/>
  <c r="E3425" i="5"/>
  <c r="C3425" i="5"/>
  <c r="B3425" i="5"/>
  <c r="F3425" i="5"/>
  <c r="D3425" i="5"/>
  <c r="E3424" i="5"/>
  <c r="C3424" i="5"/>
  <c r="B3424" i="5"/>
  <c r="F3424" i="5"/>
  <c r="D3424" i="5"/>
  <c r="E3423" i="5"/>
  <c r="C3423" i="5"/>
  <c r="B3423" i="5"/>
  <c r="F3423" i="5"/>
  <c r="D3423" i="5"/>
  <c r="E3422" i="5"/>
  <c r="C3422" i="5"/>
  <c r="B3422" i="5"/>
  <c r="F3422" i="5"/>
  <c r="D3422" i="5"/>
  <c r="E3421" i="5"/>
  <c r="C3421" i="5"/>
  <c r="B3421" i="5"/>
  <c r="F3421" i="5"/>
  <c r="D3421" i="5"/>
  <c r="E3420" i="5"/>
  <c r="C3420" i="5"/>
  <c r="B3420" i="5"/>
  <c r="F3420" i="5"/>
  <c r="D3420" i="5"/>
  <c r="E3419" i="5"/>
  <c r="C3419" i="5"/>
  <c r="B3419" i="5"/>
  <c r="F3419" i="5"/>
  <c r="D3419" i="5"/>
  <c r="E3418" i="5"/>
  <c r="C3418" i="5"/>
  <c r="B3418" i="5"/>
  <c r="F3418" i="5"/>
  <c r="D3418" i="5"/>
  <c r="E3417" i="5"/>
  <c r="C3417" i="5"/>
  <c r="B3417" i="5"/>
  <c r="F3417" i="5"/>
  <c r="D3417" i="5"/>
  <c r="E3416" i="5"/>
  <c r="C3416" i="5"/>
  <c r="B3416" i="5"/>
  <c r="F3416" i="5"/>
  <c r="D3416" i="5"/>
  <c r="E3415" i="5"/>
  <c r="C3415" i="5"/>
  <c r="B3415" i="5"/>
  <c r="F3415" i="5"/>
  <c r="D3415" i="5"/>
  <c r="E3414" i="5"/>
  <c r="C3414" i="5"/>
  <c r="B3414" i="5"/>
  <c r="F3414" i="5"/>
  <c r="D3414" i="5"/>
  <c r="E3413" i="5"/>
  <c r="C3413" i="5"/>
  <c r="B3413" i="5"/>
  <c r="F3413" i="5"/>
  <c r="D3413" i="5"/>
  <c r="E3412" i="5"/>
  <c r="C3412" i="5"/>
  <c r="B3412" i="5"/>
  <c r="F3412" i="5"/>
  <c r="D3412" i="5"/>
  <c r="E3411" i="5"/>
  <c r="C3411" i="5"/>
  <c r="B3411" i="5"/>
  <c r="F3411" i="5"/>
  <c r="D3411" i="5"/>
  <c r="E3410" i="5"/>
  <c r="C3410" i="5"/>
  <c r="B3410" i="5"/>
  <c r="F3410" i="5"/>
  <c r="D3410" i="5"/>
  <c r="E3409" i="5"/>
  <c r="C3409" i="5"/>
  <c r="B3409" i="5"/>
  <c r="F3409" i="5"/>
  <c r="D3409" i="5"/>
  <c r="E3408" i="5"/>
  <c r="C3408" i="5"/>
  <c r="B3408" i="5"/>
  <c r="F3408" i="5"/>
  <c r="D3408" i="5"/>
  <c r="E3407" i="5"/>
  <c r="C3407" i="5"/>
  <c r="B3407" i="5"/>
  <c r="F3407" i="5"/>
  <c r="D3407" i="5"/>
  <c r="E3406" i="5"/>
  <c r="C3406" i="5"/>
  <c r="B3406" i="5"/>
  <c r="F3406" i="5"/>
  <c r="D3406" i="5"/>
  <c r="E3405" i="5"/>
  <c r="C3405" i="5"/>
  <c r="B3405" i="5"/>
  <c r="F3405" i="5"/>
  <c r="D3405" i="5"/>
  <c r="E3404" i="5"/>
  <c r="C3404" i="5"/>
  <c r="B3404" i="5"/>
  <c r="F3404" i="5"/>
  <c r="D3404" i="5"/>
  <c r="E3403" i="5"/>
  <c r="C3403" i="5"/>
  <c r="B3403" i="5"/>
  <c r="F3403" i="5"/>
  <c r="D3403" i="5"/>
  <c r="E3402" i="5"/>
  <c r="C3402" i="5"/>
  <c r="B3402" i="5"/>
  <c r="F3402" i="5"/>
  <c r="D3402" i="5"/>
  <c r="E3401" i="5"/>
  <c r="C3401" i="5"/>
  <c r="B3401" i="5"/>
  <c r="F3401" i="5"/>
  <c r="D3401" i="5"/>
  <c r="E3400" i="5"/>
  <c r="C3400" i="5"/>
  <c r="B3400" i="5"/>
  <c r="F3400" i="5"/>
  <c r="D3400" i="5"/>
  <c r="E3399" i="5"/>
  <c r="C3399" i="5"/>
  <c r="B3399" i="5"/>
  <c r="F3399" i="5"/>
  <c r="D3399" i="5"/>
  <c r="E3398" i="5"/>
  <c r="C3398" i="5"/>
  <c r="B3398" i="5"/>
  <c r="F3398" i="5"/>
  <c r="D3398" i="5"/>
  <c r="E3397" i="5"/>
  <c r="C3397" i="5"/>
  <c r="B3397" i="5"/>
  <c r="F3397" i="5"/>
  <c r="D3397" i="5"/>
  <c r="E3396" i="5"/>
  <c r="C3396" i="5"/>
  <c r="B3396" i="5"/>
  <c r="F3396" i="5"/>
  <c r="D3396" i="5"/>
  <c r="E3395" i="5"/>
  <c r="C3395" i="5"/>
  <c r="B3395" i="5"/>
  <c r="F3395" i="5"/>
  <c r="D3395" i="5"/>
  <c r="E3394" i="5"/>
  <c r="C3394" i="5"/>
  <c r="B3394" i="5"/>
  <c r="F3394" i="5"/>
  <c r="D3394" i="5"/>
  <c r="E3393" i="5"/>
  <c r="C3393" i="5"/>
  <c r="B3393" i="5"/>
  <c r="F3393" i="5"/>
  <c r="D3393" i="5"/>
  <c r="E3392" i="5"/>
  <c r="C3392" i="5"/>
  <c r="B3392" i="5"/>
  <c r="F3392" i="5"/>
  <c r="D3392" i="5"/>
  <c r="E3391" i="5"/>
  <c r="C3391" i="5"/>
  <c r="B3391" i="5"/>
  <c r="F3391" i="5"/>
  <c r="D3391" i="5"/>
  <c r="E3390" i="5"/>
  <c r="C3390" i="5"/>
  <c r="B3390" i="5"/>
  <c r="F3390" i="5"/>
  <c r="D3390" i="5"/>
  <c r="E3389" i="5"/>
  <c r="C3389" i="5"/>
  <c r="B3389" i="5"/>
  <c r="F3389" i="5"/>
  <c r="D3389" i="5"/>
  <c r="E3388" i="5"/>
  <c r="C3388" i="5"/>
  <c r="B3388" i="5"/>
  <c r="F3388" i="5"/>
  <c r="D3388" i="5"/>
  <c r="E3387" i="5"/>
  <c r="C3387" i="5"/>
  <c r="B3387" i="5"/>
  <c r="F3387" i="5"/>
  <c r="D3387" i="5"/>
  <c r="E3386" i="5"/>
  <c r="C3386" i="5"/>
  <c r="B3386" i="5"/>
  <c r="F3386" i="5"/>
  <c r="D3386" i="5"/>
  <c r="E3385" i="5"/>
  <c r="C3385" i="5"/>
  <c r="B3385" i="5"/>
  <c r="F3385" i="5"/>
  <c r="D3385" i="5"/>
  <c r="E3384" i="5"/>
  <c r="C3384" i="5"/>
  <c r="B3384" i="5"/>
  <c r="F3384" i="5"/>
  <c r="D3384" i="5"/>
  <c r="E3383" i="5"/>
  <c r="C3383" i="5"/>
  <c r="B3383" i="5"/>
  <c r="F3383" i="5"/>
  <c r="D3383" i="5"/>
  <c r="E3382" i="5"/>
  <c r="C3382" i="5"/>
  <c r="B3382" i="5"/>
  <c r="F3382" i="5"/>
  <c r="D3382" i="5"/>
  <c r="E3381" i="5"/>
  <c r="C3381" i="5"/>
  <c r="B3381" i="5"/>
  <c r="F3381" i="5"/>
  <c r="D3381" i="5"/>
  <c r="E3380" i="5"/>
  <c r="C3380" i="5"/>
  <c r="B3380" i="5"/>
  <c r="F3380" i="5"/>
  <c r="D3380" i="5"/>
  <c r="E3379" i="5"/>
  <c r="C3379" i="5"/>
  <c r="B3379" i="5"/>
  <c r="F3379" i="5"/>
  <c r="D3379" i="5"/>
  <c r="E3378" i="5"/>
  <c r="C3378" i="5"/>
  <c r="B3378" i="5"/>
  <c r="F3378" i="5"/>
  <c r="D3378" i="5"/>
  <c r="E3377" i="5"/>
  <c r="C3377" i="5"/>
  <c r="B3377" i="5"/>
  <c r="F3377" i="5"/>
  <c r="D3377" i="5"/>
  <c r="E3376" i="5"/>
  <c r="C3376" i="5"/>
  <c r="B3376" i="5"/>
  <c r="F3376" i="5"/>
  <c r="D3376" i="5"/>
  <c r="E3375" i="5"/>
  <c r="C3375" i="5"/>
  <c r="B3375" i="5"/>
  <c r="F3375" i="5"/>
  <c r="D3375" i="5"/>
  <c r="E3374" i="5"/>
  <c r="C3374" i="5"/>
  <c r="B3374" i="5"/>
  <c r="F3374" i="5"/>
  <c r="D3374" i="5"/>
  <c r="E3373" i="5"/>
  <c r="C3373" i="5"/>
  <c r="B3373" i="5"/>
  <c r="F3373" i="5"/>
  <c r="D3373" i="5"/>
  <c r="E3372" i="5"/>
  <c r="C3372" i="5"/>
  <c r="B3372" i="5"/>
  <c r="F3372" i="5"/>
  <c r="D3372" i="5"/>
  <c r="E3371" i="5"/>
  <c r="C3371" i="5"/>
  <c r="B3371" i="5"/>
  <c r="F3371" i="5"/>
  <c r="D3371" i="5"/>
  <c r="E3370" i="5"/>
  <c r="C3370" i="5"/>
  <c r="B3370" i="5"/>
  <c r="F3370" i="5"/>
  <c r="D3370" i="5"/>
  <c r="E3369" i="5"/>
  <c r="C3369" i="5"/>
  <c r="B3369" i="5"/>
  <c r="F3369" i="5"/>
  <c r="D3369" i="5"/>
  <c r="E3368" i="5"/>
  <c r="C3368" i="5"/>
  <c r="B3368" i="5"/>
  <c r="F3368" i="5"/>
  <c r="D3368" i="5"/>
  <c r="E3367" i="5"/>
  <c r="C3367" i="5"/>
  <c r="B3367" i="5"/>
  <c r="F3367" i="5"/>
  <c r="D3367" i="5"/>
  <c r="E3366" i="5"/>
  <c r="C3366" i="5"/>
  <c r="B3366" i="5"/>
  <c r="F3366" i="5"/>
  <c r="D3366" i="5"/>
  <c r="E3365" i="5"/>
  <c r="C3365" i="5"/>
  <c r="B3365" i="5"/>
  <c r="F3365" i="5"/>
  <c r="D3365" i="5"/>
  <c r="E3364" i="5"/>
  <c r="C3364" i="5"/>
  <c r="B3364" i="5"/>
  <c r="F3364" i="5"/>
  <c r="D3364" i="5"/>
  <c r="E3363" i="5"/>
  <c r="C3363" i="5"/>
  <c r="B3363" i="5"/>
  <c r="F3363" i="5"/>
  <c r="D3363" i="5"/>
  <c r="E3362" i="5"/>
  <c r="C3362" i="5"/>
  <c r="B3362" i="5"/>
  <c r="F3362" i="5"/>
  <c r="D3362" i="5"/>
  <c r="E3361" i="5"/>
  <c r="C3361" i="5"/>
  <c r="B3361" i="5"/>
  <c r="F3361" i="5"/>
  <c r="D3361" i="5"/>
  <c r="E3360" i="5"/>
  <c r="C3360" i="5"/>
  <c r="B3360" i="5"/>
  <c r="F3360" i="5"/>
  <c r="D3360" i="5"/>
  <c r="E3359" i="5"/>
  <c r="C3359" i="5"/>
  <c r="B3359" i="5"/>
  <c r="F3359" i="5"/>
  <c r="D3359" i="5"/>
  <c r="E3358" i="5"/>
  <c r="C3358" i="5"/>
  <c r="B3358" i="5"/>
  <c r="F3358" i="5"/>
  <c r="D3358" i="5"/>
  <c r="E3357" i="5"/>
  <c r="C3357" i="5"/>
  <c r="B3357" i="5"/>
  <c r="F3357" i="5"/>
  <c r="D3357" i="5"/>
  <c r="E3356" i="5"/>
  <c r="C3356" i="5"/>
  <c r="B3356" i="5"/>
  <c r="F3356" i="5"/>
  <c r="D3356" i="5"/>
  <c r="E3355" i="5"/>
  <c r="C3355" i="5"/>
  <c r="B3355" i="5"/>
  <c r="F3355" i="5"/>
  <c r="D3355" i="5"/>
  <c r="E3354" i="5"/>
  <c r="C3354" i="5"/>
  <c r="B3354" i="5"/>
  <c r="F3354" i="5"/>
  <c r="D3354" i="5"/>
  <c r="E3353" i="5"/>
  <c r="C3353" i="5"/>
  <c r="B3353" i="5"/>
  <c r="F3353" i="5"/>
  <c r="D3353" i="5"/>
  <c r="E3352" i="5"/>
  <c r="C3352" i="5"/>
  <c r="B3352" i="5"/>
  <c r="F3352" i="5"/>
  <c r="D3352" i="5"/>
  <c r="E3351" i="5"/>
  <c r="C3351" i="5"/>
  <c r="B3351" i="5"/>
  <c r="F3351" i="5"/>
  <c r="D3351" i="5"/>
  <c r="E3350" i="5"/>
  <c r="C3350" i="5"/>
  <c r="B3350" i="5"/>
  <c r="F3350" i="5"/>
  <c r="D3350" i="5"/>
  <c r="E3349" i="5"/>
  <c r="C3349" i="5"/>
  <c r="B3349" i="5"/>
  <c r="F3349" i="5"/>
  <c r="D3349" i="5"/>
  <c r="E3348" i="5"/>
  <c r="C3348" i="5"/>
  <c r="B3348" i="5"/>
  <c r="F3348" i="5"/>
  <c r="D3348" i="5"/>
  <c r="E3347" i="5"/>
  <c r="C3347" i="5"/>
  <c r="B3347" i="5"/>
  <c r="F3347" i="5"/>
  <c r="D3347" i="5"/>
  <c r="E3346" i="5"/>
  <c r="C3346" i="5"/>
  <c r="B3346" i="5"/>
  <c r="F3346" i="5"/>
  <c r="D3346" i="5"/>
  <c r="E3345" i="5"/>
  <c r="C3345" i="5"/>
  <c r="B3345" i="5"/>
  <c r="F3345" i="5"/>
  <c r="D3345" i="5"/>
  <c r="E3344" i="5"/>
  <c r="C3344" i="5"/>
  <c r="B3344" i="5"/>
  <c r="F3344" i="5"/>
  <c r="D3344" i="5"/>
  <c r="E3343" i="5"/>
  <c r="C3343" i="5"/>
  <c r="B3343" i="5"/>
  <c r="F3343" i="5"/>
  <c r="D3343" i="5"/>
  <c r="E3342" i="5"/>
  <c r="C3342" i="5"/>
  <c r="B3342" i="5"/>
  <c r="F3342" i="5"/>
  <c r="D3342" i="5"/>
  <c r="E3341" i="5"/>
  <c r="C3341" i="5"/>
  <c r="B3341" i="5"/>
  <c r="F3341" i="5"/>
  <c r="D3341" i="5"/>
  <c r="E3340" i="5"/>
  <c r="C3340" i="5"/>
  <c r="B3340" i="5"/>
  <c r="F3340" i="5"/>
  <c r="D3340" i="5"/>
  <c r="E3339" i="5"/>
  <c r="C3339" i="5"/>
  <c r="B3339" i="5"/>
  <c r="F3339" i="5"/>
  <c r="D3339" i="5"/>
  <c r="E3338" i="5"/>
  <c r="C3338" i="5"/>
  <c r="B3338" i="5"/>
  <c r="F3338" i="5"/>
  <c r="D3338" i="5"/>
  <c r="E3337" i="5"/>
  <c r="C3337" i="5"/>
  <c r="B3337" i="5"/>
  <c r="F3337" i="5"/>
  <c r="D3337" i="5"/>
  <c r="E3336" i="5"/>
  <c r="C3336" i="5"/>
  <c r="B3336" i="5"/>
  <c r="F3336" i="5"/>
  <c r="D3336" i="5"/>
  <c r="E3335" i="5"/>
  <c r="C3335" i="5"/>
  <c r="B3335" i="5"/>
  <c r="F3335" i="5"/>
  <c r="D3335" i="5"/>
  <c r="E3334" i="5"/>
  <c r="C3334" i="5"/>
  <c r="B3334" i="5"/>
  <c r="F3334" i="5"/>
  <c r="D3334" i="5"/>
  <c r="E3333" i="5"/>
  <c r="C3333" i="5"/>
  <c r="B3333" i="5"/>
  <c r="F3333" i="5"/>
  <c r="D3333" i="5"/>
  <c r="E3332" i="5"/>
  <c r="C3332" i="5"/>
  <c r="B3332" i="5"/>
  <c r="F3332" i="5"/>
  <c r="D3332" i="5"/>
  <c r="E3331" i="5"/>
  <c r="C3331" i="5"/>
  <c r="B3331" i="5"/>
  <c r="F3331" i="5"/>
  <c r="D3331" i="5"/>
  <c r="E3330" i="5"/>
  <c r="C3330" i="5"/>
  <c r="B3330" i="5"/>
  <c r="F3330" i="5"/>
  <c r="D3330" i="5"/>
  <c r="E3329" i="5"/>
  <c r="C3329" i="5"/>
  <c r="B3329" i="5"/>
  <c r="F3329" i="5"/>
  <c r="D3329" i="5"/>
  <c r="E3328" i="5"/>
  <c r="C3328" i="5"/>
  <c r="B3328" i="5"/>
  <c r="F3328" i="5"/>
  <c r="D3328" i="5"/>
  <c r="E3327" i="5"/>
  <c r="C3327" i="5"/>
  <c r="B3327" i="5"/>
  <c r="F3327" i="5"/>
  <c r="D3327" i="5"/>
  <c r="E3326" i="5"/>
  <c r="C3326" i="5"/>
  <c r="B3326" i="5"/>
  <c r="F3326" i="5"/>
  <c r="D3326" i="5"/>
  <c r="E3325" i="5"/>
  <c r="C3325" i="5"/>
  <c r="B3325" i="5"/>
  <c r="F3325" i="5"/>
  <c r="D3325" i="5"/>
  <c r="E3324" i="5"/>
  <c r="C3324" i="5"/>
  <c r="B3324" i="5"/>
  <c r="F3324" i="5"/>
  <c r="D3324" i="5"/>
  <c r="E3323" i="5"/>
  <c r="C3323" i="5"/>
  <c r="B3323" i="5"/>
  <c r="F3323" i="5"/>
  <c r="D3323" i="5"/>
  <c r="E3322" i="5"/>
  <c r="C3322" i="5"/>
  <c r="B3322" i="5"/>
  <c r="F3322" i="5"/>
  <c r="D3322" i="5"/>
  <c r="E3321" i="5"/>
  <c r="C3321" i="5"/>
  <c r="B3321" i="5"/>
  <c r="F3321" i="5"/>
  <c r="D3321" i="5"/>
  <c r="E3320" i="5"/>
  <c r="C3320" i="5"/>
  <c r="B3320" i="5"/>
  <c r="F3320" i="5"/>
  <c r="D3320" i="5"/>
  <c r="E3319" i="5"/>
  <c r="C3319" i="5"/>
  <c r="B3319" i="5"/>
  <c r="F3319" i="5"/>
  <c r="D3319" i="5"/>
  <c r="E3318" i="5"/>
  <c r="C3318" i="5"/>
  <c r="B3318" i="5"/>
  <c r="F3318" i="5"/>
  <c r="D3318" i="5"/>
  <c r="E3317" i="5"/>
  <c r="C3317" i="5"/>
  <c r="B3317" i="5"/>
  <c r="F3317" i="5"/>
  <c r="D3317" i="5"/>
  <c r="E3316" i="5"/>
  <c r="C3316" i="5"/>
  <c r="B3316" i="5"/>
  <c r="F3316" i="5"/>
  <c r="D3316" i="5"/>
  <c r="E3315" i="5"/>
  <c r="C3315" i="5"/>
  <c r="B3315" i="5"/>
  <c r="F3315" i="5"/>
  <c r="D3315" i="5"/>
  <c r="E3314" i="5"/>
  <c r="C3314" i="5"/>
  <c r="B3314" i="5"/>
  <c r="F3314" i="5"/>
  <c r="D3314" i="5"/>
  <c r="E3313" i="5"/>
  <c r="C3313" i="5"/>
  <c r="B3313" i="5"/>
  <c r="F3313" i="5"/>
  <c r="D3313" i="5"/>
  <c r="E3312" i="5"/>
  <c r="C3312" i="5"/>
  <c r="B3312" i="5"/>
  <c r="F3312" i="5"/>
  <c r="D3312" i="5"/>
  <c r="E3311" i="5"/>
  <c r="C3311" i="5"/>
  <c r="B3311" i="5"/>
  <c r="F3311" i="5"/>
  <c r="D3311" i="5"/>
  <c r="E3310" i="5"/>
  <c r="C3310" i="5"/>
  <c r="B3310" i="5"/>
  <c r="F3310" i="5"/>
  <c r="D3310" i="5"/>
  <c r="E3309" i="5"/>
  <c r="C3309" i="5"/>
  <c r="B3309" i="5"/>
  <c r="F3309" i="5"/>
  <c r="D3309" i="5"/>
  <c r="E3308" i="5"/>
  <c r="C3308" i="5"/>
  <c r="B3308" i="5"/>
  <c r="F3308" i="5"/>
  <c r="D3308" i="5"/>
  <c r="E3307" i="5"/>
  <c r="C3307" i="5"/>
  <c r="B3307" i="5"/>
  <c r="F3307" i="5"/>
  <c r="D3307" i="5"/>
  <c r="E3306" i="5"/>
  <c r="C3306" i="5"/>
  <c r="B3306" i="5"/>
  <c r="F3306" i="5"/>
  <c r="D3306" i="5"/>
  <c r="E3305" i="5"/>
  <c r="C3305" i="5"/>
  <c r="B3305" i="5"/>
  <c r="F3305" i="5"/>
  <c r="D3305" i="5"/>
  <c r="E3304" i="5"/>
  <c r="C3304" i="5"/>
  <c r="B3304" i="5"/>
  <c r="F3304" i="5"/>
  <c r="D3304" i="5"/>
  <c r="E3303" i="5"/>
  <c r="C3303" i="5"/>
  <c r="B3303" i="5"/>
  <c r="F3303" i="5"/>
  <c r="D3303" i="5"/>
  <c r="E3302" i="5"/>
  <c r="C3302" i="5"/>
  <c r="B3302" i="5"/>
  <c r="F3302" i="5"/>
  <c r="D3302" i="5"/>
  <c r="E3301" i="5"/>
  <c r="C3301" i="5"/>
  <c r="B3301" i="5"/>
  <c r="F3301" i="5"/>
  <c r="D3301" i="5"/>
  <c r="E3300" i="5"/>
  <c r="C3300" i="5"/>
  <c r="B3300" i="5"/>
  <c r="F3300" i="5"/>
  <c r="D3300" i="5"/>
  <c r="E3299" i="5"/>
  <c r="C3299" i="5"/>
  <c r="B3299" i="5"/>
  <c r="F3299" i="5"/>
  <c r="D3299" i="5"/>
  <c r="E3298" i="5"/>
  <c r="C3298" i="5"/>
  <c r="B3298" i="5"/>
  <c r="F3298" i="5"/>
  <c r="D3298" i="5"/>
  <c r="E3297" i="5"/>
  <c r="C3297" i="5"/>
  <c r="B3297" i="5"/>
  <c r="F3297" i="5"/>
  <c r="D3297" i="5"/>
  <c r="E3296" i="5"/>
  <c r="C3296" i="5"/>
  <c r="B3296" i="5"/>
  <c r="F3296" i="5"/>
  <c r="D3296" i="5"/>
  <c r="E3295" i="5"/>
  <c r="C3295" i="5"/>
  <c r="B3295" i="5"/>
  <c r="F3295" i="5"/>
  <c r="D3295" i="5"/>
  <c r="E3294" i="5"/>
  <c r="C3294" i="5"/>
  <c r="B3294" i="5"/>
  <c r="F3294" i="5"/>
  <c r="D3294" i="5"/>
  <c r="E3293" i="5"/>
  <c r="C3293" i="5"/>
  <c r="B3293" i="5"/>
  <c r="F3293" i="5"/>
  <c r="D3293" i="5"/>
  <c r="E3292" i="5"/>
  <c r="C3292" i="5"/>
  <c r="B3292" i="5"/>
  <c r="F3292" i="5"/>
  <c r="D3292" i="5"/>
  <c r="E3291" i="5"/>
  <c r="C3291" i="5"/>
  <c r="B3291" i="5"/>
  <c r="F3291" i="5"/>
  <c r="D3291" i="5"/>
  <c r="E3290" i="5"/>
  <c r="C3290" i="5"/>
  <c r="B3290" i="5"/>
  <c r="F3290" i="5"/>
  <c r="D3290" i="5"/>
  <c r="E3289" i="5"/>
  <c r="C3289" i="5"/>
  <c r="B3289" i="5"/>
  <c r="F3289" i="5"/>
  <c r="D3289" i="5"/>
  <c r="E3288" i="5"/>
  <c r="C3288" i="5"/>
  <c r="B3288" i="5"/>
  <c r="F3288" i="5"/>
  <c r="D3288" i="5"/>
  <c r="E3287" i="5"/>
  <c r="C3287" i="5"/>
  <c r="B3287" i="5"/>
  <c r="F3287" i="5"/>
  <c r="D3287" i="5"/>
  <c r="E3286" i="5"/>
  <c r="C3286" i="5"/>
  <c r="B3286" i="5"/>
  <c r="F3286" i="5"/>
  <c r="D3286" i="5"/>
  <c r="E3285" i="5"/>
  <c r="C3285" i="5"/>
  <c r="B3285" i="5"/>
  <c r="F3285" i="5"/>
  <c r="D3285" i="5"/>
  <c r="E3284" i="5"/>
  <c r="C3284" i="5"/>
  <c r="B3284" i="5"/>
  <c r="F3284" i="5"/>
  <c r="D3284" i="5"/>
  <c r="E3283" i="5"/>
  <c r="C3283" i="5"/>
  <c r="B3283" i="5"/>
  <c r="F3283" i="5"/>
  <c r="D3283" i="5"/>
  <c r="E3282" i="5"/>
  <c r="C3282" i="5"/>
  <c r="B3282" i="5"/>
  <c r="F3282" i="5"/>
  <c r="D3282" i="5"/>
  <c r="E3281" i="5"/>
  <c r="C3281" i="5"/>
  <c r="B3281" i="5"/>
  <c r="F3281" i="5"/>
  <c r="D3281" i="5"/>
  <c r="E3280" i="5"/>
  <c r="C3280" i="5"/>
  <c r="B3280" i="5"/>
  <c r="F3280" i="5"/>
  <c r="D3280" i="5"/>
  <c r="E3279" i="5"/>
  <c r="C3279" i="5"/>
  <c r="B3279" i="5"/>
  <c r="F3279" i="5"/>
  <c r="D3279" i="5"/>
  <c r="E3278" i="5"/>
  <c r="C3278" i="5"/>
  <c r="B3278" i="5"/>
  <c r="F3278" i="5"/>
  <c r="D3278" i="5"/>
  <c r="E3277" i="5"/>
  <c r="C3277" i="5"/>
  <c r="B3277" i="5"/>
  <c r="F3277" i="5"/>
  <c r="D3277" i="5"/>
  <c r="E3276" i="5"/>
  <c r="C3276" i="5"/>
  <c r="B3276" i="5"/>
  <c r="F3276" i="5"/>
  <c r="D3276" i="5"/>
  <c r="E3275" i="5"/>
  <c r="C3275" i="5"/>
  <c r="B3275" i="5"/>
  <c r="F3275" i="5"/>
  <c r="D3275" i="5"/>
  <c r="E3274" i="5"/>
  <c r="C3274" i="5"/>
  <c r="B3274" i="5"/>
  <c r="F3274" i="5"/>
  <c r="D3274" i="5"/>
  <c r="E3273" i="5"/>
  <c r="C3273" i="5"/>
  <c r="B3273" i="5"/>
  <c r="F3273" i="5"/>
  <c r="D3273" i="5"/>
  <c r="E3272" i="5"/>
  <c r="C3272" i="5"/>
  <c r="B3272" i="5"/>
  <c r="F3272" i="5"/>
  <c r="D3272" i="5"/>
  <c r="E3271" i="5"/>
  <c r="C3271" i="5"/>
  <c r="B3271" i="5"/>
  <c r="F3271" i="5"/>
  <c r="D3271" i="5"/>
  <c r="E3270" i="5"/>
  <c r="C3270" i="5"/>
  <c r="B3270" i="5"/>
  <c r="F3270" i="5"/>
  <c r="D3270" i="5"/>
  <c r="E3269" i="5"/>
  <c r="C3269" i="5"/>
  <c r="B3269" i="5"/>
  <c r="F3269" i="5"/>
  <c r="D3269" i="5"/>
  <c r="E3268" i="5"/>
  <c r="C3268" i="5"/>
  <c r="B3268" i="5"/>
  <c r="F3268" i="5"/>
  <c r="D3268" i="5"/>
  <c r="E3267" i="5"/>
  <c r="C3267" i="5"/>
  <c r="B3267" i="5"/>
  <c r="F3267" i="5"/>
  <c r="D3267" i="5"/>
  <c r="E3266" i="5"/>
  <c r="C3266" i="5"/>
  <c r="B3266" i="5"/>
  <c r="F3266" i="5"/>
  <c r="D3266" i="5"/>
  <c r="E3265" i="5"/>
  <c r="C3265" i="5"/>
  <c r="B3265" i="5"/>
  <c r="F3265" i="5"/>
  <c r="D3265" i="5"/>
  <c r="E3264" i="5"/>
  <c r="C3264" i="5"/>
  <c r="B3264" i="5"/>
  <c r="F3264" i="5"/>
  <c r="D3264" i="5"/>
  <c r="E3263" i="5"/>
  <c r="C3263" i="5"/>
  <c r="B3263" i="5"/>
  <c r="F3263" i="5"/>
  <c r="D3263" i="5"/>
  <c r="E3262" i="5"/>
  <c r="C3262" i="5"/>
  <c r="B3262" i="5"/>
  <c r="F3262" i="5"/>
  <c r="D3262" i="5"/>
  <c r="E3261" i="5"/>
  <c r="C3261" i="5"/>
  <c r="B3261" i="5"/>
  <c r="F3261" i="5"/>
  <c r="D3261" i="5"/>
  <c r="E3260" i="5"/>
  <c r="C3260" i="5"/>
  <c r="B3260" i="5"/>
  <c r="F3260" i="5"/>
  <c r="D3260" i="5"/>
  <c r="E3259" i="5"/>
  <c r="C3259" i="5"/>
  <c r="B3259" i="5"/>
  <c r="F3259" i="5"/>
  <c r="D3259" i="5"/>
  <c r="E3258" i="5"/>
  <c r="C3258" i="5"/>
  <c r="B3258" i="5"/>
  <c r="F3258" i="5"/>
  <c r="D3258" i="5"/>
  <c r="E3257" i="5"/>
  <c r="C3257" i="5"/>
  <c r="B3257" i="5"/>
  <c r="F3257" i="5"/>
  <c r="D3257" i="5"/>
  <c r="E3256" i="5"/>
  <c r="C3256" i="5"/>
  <c r="B3256" i="5"/>
  <c r="F3256" i="5"/>
  <c r="D3256" i="5"/>
  <c r="E3255" i="5"/>
  <c r="C3255" i="5"/>
  <c r="B3255" i="5"/>
  <c r="F3255" i="5"/>
  <c r="D3255" i="5"/>
  <c r="E3254" i="5"/>
  <c r="C3254" i="5"/>
  <c r="B3254" i="5"/>
  <c r="F3254" i="5"/>
  <c r="D3254" i="5"/>
  <c r="E3253" i="5"/>
  <c r="C3253" i="5"/>
  <c r="B3253" i="5"/>
  <c r="F3253" i="5"/>
  <c r="D3253" i="5"/>
  <c r="E3252" i="5"/>
  <c r="C3252" i="5"/>
  <c r="B3252" i="5"/>
  <c r="F3252" i="5"/>
  <c r="D3252" i="5"/>
  <c r="E3251" i="5"/>
  <c r="C3251" i="5"/>
  <c r="B3251" i="5"/>
  <c r="F3251" i="5"/>
  <c r="D3251" i="5"/>
  <c r="E3250" i="5"/>
  <c r="C3250" i="5"/>
  <c r="B3250" i="5"/>
  <c r="F3250" i="5"/>
  <c r="D3250" i="5"/>
  <c r="E3249" i="5"/>
  <c r="C3249" i="5"/>
  <c r="B3249" i="5"/>
  <c r="F3249" i="5"/>
  <c r="D3249" i="5"/>
  <c r="E3248" i="5"/>
  <c r="C3248" i="5"/>
  <c r="B3248" i="5"/>
  <c r="F3248" i="5"/>
  <c r="D3248" i="5"/>
  <c r="E3247" i="5"/>
  <c r="C3247" i="5"/>
  <c r="B3247" i="5"/>
  <c r="F3247" i="5"/>
  <c r="D3247" i="5"/>
  <c r="E3246" i="5"/>
  <c r="C3246" i="5"/>
  <c r="B3246" i="5"/>
  <c r="F3246" i="5"/>
  <c r="D3246" i="5"/>
  <c r="E3245" i="5"/>
  <c r="C3245" i="5"/>
  <c r="B3245" i="5"/>
  <c r="F3245" i="5"/>
  <c r="D3245" i="5"/>
  <c r="E3244" i="5"/>
  <c r="C3244" i="5"/>
  <c r="B3244" i="5"/>
  <c r="F3244" i="5"/>
  <c r="D3244" i="5"/>
  <c r="E3243" i="5"/>
  <c r="C3243" i="5"/>
  <c r="B3243" i="5"/>
  <c r="F3243" i="5"/>
  <c r="D3243" i="5"/>
  <c r="E3242" i="5"/>
  <c r="C3242" i="5"/>
  <c r="B3242" i="5"/>
  <c r="F3242" i="5"/>
  <c r="D3242" i="5"/>
  <c r="E3241" i="5"/>
  <c r="C3241" i="5"/>
  <c r="B3241" i="5"/>
  <c r="F3241" i="5"/>
  <c r="D3241" i="5"/>
  <c r="E3240" i="5"/>
  <c r="C3240" i="5"/>
  <c r="B3240" i="5"/>
  <c r="F3240" i="5"/>
  <c r="D3240" i="5"/>
  <c r="E3239" i="5"/>
  <c r="C3239" i="5"/>
  <c r="B3239" i="5"/>
  <c r="F3239" i="5"/>
  <c r="D3239" i="5"/>
  <c r="E3238" i="5"/>
  <c r="C3238" i="5"/>
  <c r="B3238" i="5"/>
  <c r="F3238" i="5"/>
  <c r="D3238" i="5"/>
  <c r="E3237" i="5"/>
  <c r="C3237" i="5"/>
  <c r="B3237" i="5"/>
  <c r="F3237" i="5"/>
  <c r="D3237" i="5"/>
  <c r="E3236" i="5"/>
  <c r="C3236" i="5"/>
  <c r="B3236" i="5"/>
  <c r="F3236" i="5"/>
  <c r="D3236" i="5"/>
  <c r="E3235" i="5"/>
  <c r="C3235" i="5"/>
  <c r="B3235" i="5"/>
  <c r="F3235" i="5"/>
  <c r="D3235" i="5"/>
  <c r="E3234" i="5"/>
  <c r="C3234" i="5"/>
  <c r="B3234" i="5"/>
  <c r="F3234" i="5"/>
  <c r="D3234" i="5"/>
  <c r="E3233" i="5"/>
  <c r="C3233" i="5"/>
  <c r="B3233" i="5"/>
  <c r="F3233" i="5"/>
  <c r="D3233" i="5"/>
  <c r="E3232" i="5"/>
  <c r="C3232" i="5"/>
  <c r="B3232" i="5"/>
  <c r="F3232" i="5"/>
  <c r="D3232" i="5"/>
  <c r="E3231" i="5"/>
  <c r="C3231" i="5"/>
  <c r="B3231" i="5"/>
  <c r="F3231" i="5"/>
  <c r="D3231" i="5"/>
  <c r="E3230" i="5"/>
  <c r="C3230" i="5"/>
  <c r="B3230" i="5"/>
  <c r="F3230" i="5"/>
  <c r="D3230" i="5"/>
  <c r="E3229" i="5"/>
  <c r="C3229" i="5"/>
  <c r="B3229" i="5"/>
  <c r="F3229" i="5"/>
  <c r="D3229" i="5"/>
  <c r="E3228" i="5"/>
  <c r="C3228" i="5"/>
  <c r="B3228" i="5"/>
  <c r="F3228" i="5"/>
  <c r="D3228" i="5"/>
  <c r="E3227" i="5"/>
  <c r="C3227" i="5"/>
  <c r="B3227" i="5"/>
  <c r="F3227" i="5"/>
  <c r="D3227" i="5"/>
  <c r="E3226" i="5"/>
  <c r="C3226" i="5"/>
  <c r="B3226" i="5"/>
  <c r="F3226" i="5"/>
  <c r="D3226" i="5"/>
  <c r="E3225" i="5"/>
  <c r="C3225" i="5"/>
  <c r="B3225" i="5"/>
  <c r="F3225" i="5"/>
  <c r="D3225" i="5"/>
  <c r="E3224" i="5"/>
  <c r="C3224" i="5"/>
  <c r="B3224" i="5"/>
  <c r="F3224" i="5"/>
  <c r="D3224" i="5"/>
  <c r="E3223" i="5"/>
  <c r="C3223" i="5"/>
  <c r="B3223" i="5"/>
  <c r="F3223" i="5"/>
  <c r="D3223" i="5"/>
  <c r="E3222" i="5"/>
  <c r="C3222" i="5"/>
  <c r="B3222" i="5"/>
  <c r="F3222" i="5"/>
  <c r="D3222" i="5"/>
  <c r="E3221" i="5"/>
  <c r="C3221" i="5"/>
  <c r="B3221" i="5"/>
  <c r="F3221" i="5"/>
  <c r="D3221" i="5"/>
  <c r="E3220" i="5"/>
  <c r="C3220" i="5"/>
  <c r="B3220" i="5"/>
  <c r="F3220" i="5"/>
  <c r="D3220" i="5"/>
  <c r="E3219" i="5"/>
  <c r="C3219" i="5"/>
  <c r="B3219" i="5"/>
  <c r="F3219" i="5"/>
  <c r="D3219" i="5"/>
  <c r="E3218" i="5"/>
  <c r="C3218" i="5"/>
  <c r="B3218" i="5"/>
  <c r="F3218" i="5"/>
  <c r="D3218" i="5"/>
  <c r="E3217" i="5"/>
  <c r="C3217" i="5"/>
  <c r="B3217" i="5"/>
  <c r="F3217" i="5"/>
  <c r="D3217" i="5"/>
  <c r="E3216" i="5"/>
  <c r="C3216" i="5"/>
  <c r="B3216" i="5"/>
  <c r="F3216" i="5"/>
  <c r="D3216" i="5"/>
  <c r="E3215" i="5"/>
  <c r="C3215" i="5"/>
  <c r="B3215" i="5"/>
  <c r="F3215" i="5"/>
  <c r="D3215" i="5"/>
  <c r="E3214" i="5"/>
  <c r="C3214" i="5"/>
  <c r="B3214" i="5"/>
  <c r="F3214" i="5"/>
  <c r="D3214" i="5"/>
  <c r="E3213" i="5"/>
  <c r="C3213" i="5"/>
  <c r="B3213" i="5"/>
  <c r="F3213" i="5"/>
  <c r="D3213" i="5"/>
  <c r="E3212" i="5"/>
  <c r="C3212" i="5"/>
  <c r="B3212" i="5"/>
  <c r="F3212" i="5"/>
  <c r="D3212" i="5"/>
  <c r="E3211" i="5"/>
  <c r="C3211" i="5"/>
  <c r="B3211" i="5"/>
  <c r="F3211" i="5"/>
  <c r="D3211" i="5"/>
  <c r="E3210" i="5"/>
  <c r="C3210" i="5"/>
  <c r="B3210" i="5"/>
  <c r="F3210" i="5"/>
  <c r="D3210" i="5"/>
  <c r="E3209" i="5"/>
  <c r="C3209" i="5"/>
  <c r="B3209" i="5"/>
  <c r="F3209" i="5"/>
  <c r="D3209" i="5"/>
  <c r="E3208" i="5"/>
  <c r="C3208" i="5"/>
  <c r="B3208" i="5"/>
  <c r="F3208" i="5"/>
  <c r="D3208" i="5"/>
  <c r="E3207" i="5"/>
  <c r="C3207" i="5"/>
  <c r="B3207" i="5"/>
  <c r="F3207" i="5"/>
  <c r="D3207" i="5"/>
  <c r="E3206" i="5"/>
  <c r="C3206" i="5"/>
  <c r="B3206" i="5"/>
  <c r="F3206" i="5"/>
  <c r="D3206" i="5"/>
  <c r="E3205" i="5"/>
  <c r="C3205" i="5"/>
  <c r="B3205" i="5"/>
  <c r="F3205" i="5"/>
  <c r="D3205" i="5"/>
  <c r="E3204" i="5"/>
  <c r="C3204" i="5"/>
  <c r="B3204" i="5"/>
  <c r="F3204" i="5"/>
  <c r="D3204" i="5"/>
  <c r="E3203" i="5"/>
  <c r="C3203" i="5"/>
  <c r="B3203" i="5"/>
  <c r="F3203" i="5"/>
  <c r="D3203" i="5"/>
  <c r="E3202" i="5"/>
  <c r="C3202" i="5"/>
  <c r="B3202" i="5"/>
  <c r="F3202" i="5"/>
  <c r="D3202" i="5"/>
  <c r="E3201" i="5"/>
  <c r="C3201" i="5"/>
  <c r="B3201" i="5"/>
  <c r="F3201" i="5"/>
  <c r="D3201" i="5"/>
  <c r="E3200" i="5"/>
  <c r="C3200" i="5"/>
  <c r="B3200" i="5"/>
  <c r="F3200" i="5"/>
  <c r="D3200" i="5"/>
  <c r="E3199" i="5"/>
  <c r="C3199" i="5"/>
  <c r="B3199" i="5"/>
  <c r="F3199" i="5"/>
  <c r="D3199" i="5"/>
  <c r="E3198" i="5"/>
  <c r="C3198" i="5"/>
  <c r="B3198" i="5"/>
  <c r="F3198" i="5"/>
  <c r="D3198" i="5"/>
  <c r="E3197" i="5"/>
  <c r="C3197" i="5"/>
  <c r="B3197" i="5"/>
  <c r="F3197" i="5"/>
  <c r="D3197" i="5"/>
  <c r="E3196" i="5"/>
  <c r="C3196" i="5"/>
  <c r="B3196" i="5"/>
  <c r="F3196" i="5"/>
  <c r="D3196" i="5"/>
  <c r="E3195" i="5"/>
  <c r="C3195" i="5"/>
  <c r="B3195" i="5"/>
  <c r="F3195" i="5"/>
  <c r="D3195" i="5"/>
  <c r="E3194" i="5"/>
  <c r="C3194" i="5"/>
  <c r="B3194" i="5"/>
  <c r="F3194" i="5"/>
  <c r="D3194" i="5"/>
  <c r="E3193" i="5"/>
  <c r="C3193" i="5"/>
  <c r="B3193" i="5"/>
  <c r="F3193" i="5"/>
  <c r="D3193" i="5"/>
  <c r="E3192" i="5"/>
  <c r="C3192" i="5"/>
  <c r="B3192" i="5"/>
  <c r="F3192" i="5"/>
  <c r="D3192" i="5"/>
  <c r="E3191" i="5"/>
  <c r="C3191" i="5"/>
  <c r="B3191" i="5"/>
  <c r="F3191" i="5"/>
  <c r="D3191" i="5"/>
  <c r="E3190" i="5"/>
  <c r="C3190" i="5"/>
  <c r="B3190" i="5"/>
  <c r="F3190" i="5"/>
  <c r="D3190" i="5"/>
  <c r="E3189" i="5"/>
  <c r="C3189" i="5"/>
  <c r="B3189" i="5"/>
  <c r="F3189" i="5"/>
  <c r="D3189" i="5"/>
  <c r="E3188" i="5"/>
  <c r="C3188" i="5"/>
  <c r="B3188" i="5"/>
  <c r="F3188" i="5"/>
  <c r="D3188" i="5"/>
  <c r="E3187" i="5"/>
  <c r="C3187" i="5"/>
  <c r="B3187" i="5"/>
  <c r="F3187" i="5"/>
  <c r="D3187" i="5"/>
  <c r="E3186" i="5"/>
  <c r="C3186" i="5"/>
  <c r="B3186" i="5"/>
  <c r="F3186" i="5"/>
  <c r="D3186" i="5"/>
  <c r="E3185" i="5"/>
  <c r="C3185" i="5"/>
  <c r="B3185" i="5"/>
  <c r="F3185" i="5"/>
  <c r="D3185" i="5"/>
  <c r="E3184" i="5"/>
  <c r="C3184" i="5"/>
  <c r="B3184" i="5"/>
  <c r="F3184" i="5"/>
  <c r="D3184" i="5"/>
  <c r="E3183" i="5"/>
  <c r="C3183" i="5"/>
  <c r="B3183" i="5"/>
  <c r="F3183" i="5"/>
  <c r="D3183" i="5"/>
  <c r="E3182" i="5"/>
  <c r="C3182" i="5"/>
  <c r="B3182" i="5"/>
  <c r="F3182" i="5"/>
  <c r="D3182" i="5"/>
  <c r="E3181" i="5"/>
  <c r="C3181" i="5"/>
  <c r="B3181" i="5"/>
  <c r="F3181" i="5"/>
  <c r="D3181" i="5"/>
  <c r="E3180" i="5"/>
  <c r="C3180" i="5"/>
  <c r="B3180" i="5"/>
  <c r="F3180" i="5"/>
  <c r="D3180" i="5"/>
  <c r="E3179" i="5"/>
  <c r="C3179" i="5"/>
  <c r="B3179" i="5"/>
  <c r="F3179" i="5"/>
  <c r="D3179" i="5"/>
  <c r="E3178" i="5"/>
  <c r="C3178" i="5"/>
  <c r="B3178" i="5"/>
  <c r="F3178" i="5"/>
  <c r="D3178" i="5"/>
  <c r="E3177" i="5"/>
  <c r="C3177" i="5"/>
  <c r="B3177" i="5"/>
  <c r="F3177" i="5"/>
  <c r="D3177" i="5"/>
  <c r="E3176" i="5"/>
  <c r="C3176" i="5"/>
  <c r="B3176" i="5"/>
  <c r="F3176" i="5"/>
  <c r="D3176" i="5"/>
  <c r="E3175" i="5"/>
  <c r="C3175" i="5"/>
  <c r="B3175" i="5"/>
  <c r="F3175" i="5"/>
  <c r="D3175" i="5"/>
  <c r="E3174" i="5"/>
  <c r="C3174" i="5"/>
  <c r="B3174" i="5"/>
  <c r="F3174" i="5"/>
  <c r="D3174" i="5"/>
  <c r="E3173" i="5"/>
  <c r="C3173" i="5"/>
  <c r="B3173" i="5"/>
  <c r="F3173" i="5"/>
  <c r="D3173" i="5"/>
  <c r="E3172" i="5"/>
  <c r="C3172" i="5"/>
  <c r="B3172" i="5"/>
  <c r="F3172" i="5"/>
  <c r="D3172" i="5"/>
  <c r="E3171" i="5"/>
  <c r="C3171" i="5"/>
  <c r="B3171" i="5"/>
  <c r="F3171" i="5"/>
  <c r="D3171" i="5"/>
  <c r="E3170" i="5"/>
  <c r="C3170" i="5"/>
  <c r="B3170" i="5"/>
  <c r="F3170" i="5"/>
  <c r="D3170" i="5"/>
  <c r="E3169" i="5"/>
  <c r="C3169" i="5"/>
  <c r="B3169" i="5"/>
  <c r="F3169" i="5"/>
  <c r="D3169" i="5"/>
  <c r="E3168" i="5"/>
  <c r="C3168" i="5"/>
  <c r="B3168" i="5"/>
  <c r="F3168" i="5"/>
  <c r="D3168" i="5"/>
  <c r="E3167" i="5"/>
  <c r="C3167" i="5"/>
  <c r="B3167" i="5"/>
  <c r="F3167" i="5"/>
  <c r="D3167" i="5"/>
  <c r="E3166" i="5"/>
  <c r="C3166" i="5"/>
  <c r="B3166" i="5"/>
  <c r="F3166" i="5"/>
  <c r="D3166" i="5"/>
  <c r="E3165" i="5"/>
  <c r="C3165" i="5"/>
  <c r="B3165" i="5"/>
  <c r="F3165" i="5"/>
  <c r="D3165" i="5"/>
  <c r="E3164" i="5"/>
  <c r="C3164" i="5"/>
  <c r="B3164" i="5"/>
  <c r="F3164" i="5"/>
  <c r="D3164" i="5"/>
  <c r="E3163" i="5"/>
  <c r="C3163" i="5"/>
  <c r="B3163" i="5"/>
  <c r="F3163" i="5"/>
  <c r="D3163" i="5"/>
  <c r="E3162" i="5"/>
  <c r="C3162" i="5"/>
  <c r="B3162" i="5"/>
  <c r="F3162" i="5"/>
  <c r="D3162" i="5"/>
  <c r="E3161" i="5"/>
  <c r="C3161" i="5"/>
  <c r="B3161" i="5"/>
  <c r="F3161" i="5"/>
  <c r="D3161" i="5"/>
  <c r="E3160" i="5"/>
  <c r="C3160" i="5"/>
  <c r="B3160" i="5"/>
  <c r="F3160" i="5"/>
  <c r="D3160" i="5"/>
  <c r="E3159" i="5"/>
  <c r="C3159" i="5"/>
  <c r="B3159" i="5"/>
  <c r="F3159" i="5"/>
  <c r="D3159" i="5"/>
  <c r="E3158" i="5"/>
  <c r="C3158" i="5"/>
  <c r="B3158" i="5"/>
  <c r="F3158" i="5"/>
  <c r="D3158" i="5"/>
  <c r="E3157" i="5"/>
  <c r="C3157" i="5"/>
  <c r="B3157" i="5"/>
  <c r="F3157" i="5"/>
  <c r="D3157" i="5"/>
  <c r="E3156" i="5"/>
  <c r="C3156" i="5"/>
  <c r="B3156" i="5"/>
  <c r="F3156" i="5"/>
  <c r="D3156" i="5"/>
  <c r="E3155" i="5"/>
  <c r="C3155" i="5"/>
  <c r="B3155" i="5"/>
  <c r="F3155" i="5"/>
  <c r="D3155" i="5"/>
  <c r="E3154" i="5"/>
  <c r="C3154" i="5"/>
  <c r="B3154" i="5"/>
  <c r="F3154" i="5"/>
  <c r="D3154" i="5"/>
  <c r="E3153" i="5"/>
  <c r="C3153" i="5"/>
  <c r="B3153" i="5"/>
  <c r="F3153" i="5"/>
  <c r="D3153" i="5"/>
  <c r="E3152" i="5"/>
  <c r="C3152" i="5"/>
  <c r="B3152" i="5"/>
  <c r="F3152" i="5"/>
  <c r="D3152" i="5"/>
  <c r="E3151" i="5"/>
  <c r="C3151" i="5"/>
  <c r="B3151" i="5"/>
  <c r="F3151" i="5"/>
  <c r="D3151" i="5"/>
  <c r="E3150" i="5"/>
  <c r="C3150" i="5"/>
  <c r="B3150" i="5"/>
  <c r="F3150" i="5"/>
  <c r="D3150" i="5"/>
  <c r="E3149" i="5"/>
  <c r="C3149" i="5"/>
  <c r="B3149" i="5"/>
  <c r="F3149" i="5"/>
  <c r="D3149" i="5"/>
  <c r="E3148" i="5"/>
  <c r="C3148" i="5"/>
  <c r="B3148" i="5"/>
  <c r="F3148" i="5"/>
  <c r="D3148" i="5"/>
  <c r="E3147" i="5"/>
  <c r="C3147" i="5"/>
  <c r="B3147" i="5"/>
  <c r="F3147" i="5"/>
  <c r="D3147" i="5"/>
  <c r="E3146" i="5"/>
  <c r="C3146" i="5"/>
  <c r="B3146" i="5"/>
  <c r="F3146" i="5"/>
  <c r="D3146" i="5"/>
  <c r="E3145" i="5"/>
  <c r="C3145" i="5"/>
  <c r="B3145" i="5"/>
  <c r="F3145" i="5"/>
  <c r="D3145" i="5"/>
  <c r="E3144" i="5"/>
  <c r="C3144" i="5"/>
  <c r="B3144" i="5"/>
  <c r="F3144" i="5"/>
  <c r="D3144" i="5"/>
  <c r="E3143" i="5"/>
  <c r="C3143" i="5"/>
  <c r="B3143" i="5"/>
  <c r="F3143" i="5"/>
  <c r="D3143" i="5"/>
  <c r="E3142" i="5"/>
  <c r="C3142" i="5"/>
  <c r="B3142" i="5"/>
  <c r="F3142" i="5"/>
  <c r="D3142" i="5"/>
  <c r="E3141" i="5"/>
  <c r="C3141" i="5"/>
  <c r="B3141" i="5"/>
  <c r="F3141" i="5"/>
  <c r="D3141" i="5"/>
  <c r="E3140" i="5"/>
  <c r="C3140" i="5"/>
  <c r="B3140" i="5"/>
  <c r="F3140" i="5"/>
  <c r="D3140" i="5"/>
  <c r="E3139" i="5"/>
  <c r="C3139" i="5"/>
  <c r="B3139" i="5"/>
  <c r="F3139" i="5"/>
  <c r="D3139" i="5"/>
  <c r="E3138" i="5"/>
  <c r="C3138" i="5"/>
  <c r="B3138" i="5"/>
  <c r="F3138" i="5"/>
  <c r="D3138" i="5"/>
  <c r="E3137" i="5"/>
  <c r="C3137" i="5"/>
  <c r="B3137" i="5"/>
  <c r="F3137" i="5"/>
  <c r="D3137" i="5"/>
  <c r="E3136" i="5"/>
  <c r="C3136" i="5"/>
  <c r="B3136" i="5"/>
  <c r="F3136" i="5"/>
  <c r="D3136" i="5"/>
  <c r="E3135" i="5"/>
  <c r="C3135" i="5"/>
  <c r="B3135" i="5"/>
  <c r="F3135" i="5"/>
  <c r="D3135" i="5"/>
  <c r="E3134" i="5"/>
  <c r="C3134" i="5"/>
  <c r="B3134" i="5"/>
  <c r="F3134" i="5"/>
  <c r="D3134" i="5"/>
  <c r="E3133" i="5"/>
  <c r="C3133" i="5"/>
  <c r="B3133" i="5"/>
  <c r="F3133" i="5"/>
  <c r="D3133" i="5"/>
  <c r="E3132" i="5"/>
  <c r="C3132" i="5"/>
  <c r="B3132" i="5"/>
  <c r="F3132" i="5"/>
  <c r="D3132" i="5"/>
  <c r="E3131" i="5"/>
  <c r="C3131" i="5"/>
  <c r="B3131" i="5"/>
  <c r="F3131" i="5"/>
  <c r="D3131" i="5"/>
  <c r="E3130" i="5"/>
  <c r="C3130" i="5"/>
  <c r="B3130" i="5"/>
  <c r="F3130" i="5"/>
  <c r="D3130" i="5"/>
  <c r="E3129" i="5"/>
  <c r="C3129" i="5"/>
  <c r="B3129" i="5"/>
  <c r="F3129" i="5"/>
  <c r="D3129" i="5"/>
  <c r="E3128" i="5"/>
  <c r="C3128" i="5"/>
  <c r="B3128" i="5"/>
  <c r="F3128" i="5"/>
  <c r="D3128" i="5"/>
  <c r="E3127" i="5"/>
  <c r="C3127" i="5"/>
  <c r="B3127" i="5"/>
  <c r="F3127" i="5"/>
  <c r="D3127" i="5"/>
  <c r="E3126" i="5"/>
  <c r="C3126" i="5"/>
  <c r="B3126" i="5"/>
  <c r="F3126" i="5"/>
  <c r="D3126" i="5"/>
  <c r="E3125" i="5"/>
  <c r="C3125" i="5"/>
  <c r="B3125" i="5"/>
  <c r="F3125" i="5"/>
  <c r="D3125" i="5"/>
  <c r="E3124" i="5"/>
  <c r="C3124" i="5"/>
  <c r="B3124" i="5"/>
  <c r="F3124" i="5"/>
  <c r="D3124" i="5"/>
  <c r="E3123" i="5"/>
  <c r="C3123" i="5"/>
  <c r="B3123" i="5"/>
  <c r="F3123" i="5"/>
  <c r="D3123" i="5"/>
  <c r="E3122" i="5"/>
  <c r="C3122" i="5"/>
  <c r="B3122" i="5"/>
  <c r="F3122" i="5"/>
  <c r="D3122" i="5"/>
  <c r="E3121" i="5"/>
  <c r="C3121" i="5"/>
  <c r="B3121" i="5"/>
  <c r="F3121" i="5"/>
  <c r="D3121" i="5"/>
  <c r="E3120" i="5"/>
  <c r="C3120" i="5"/>
  <c r="B3120" i="5"/>
  <c r="F3120" i="5"/>
  <c r="D3120" i="5"/>
  <c r="E3119" i="5"/>
  <c r="C3119" i="5"/>
  <c r="B3119" i="5"/>
  <c r="F3119" i="5"/>
  <c r="D3119" i="5"/>
  <c r="E3118" i="5"/>
  <c r="C3118" i="5"/>
  <c r="B3118" i="5"/>
  <c r="F3118" i="5"/>
  <c r="D3118" i="5"/>
  <c r="E3117" i="5"/>
  <c r="C3117" i="5"/>
  <c r="B3117" i="5"/>
  <c r="F3117" i="5"/>
  <c r="D3117" i="5"/>
  <c r="E3116" i="5"/>
  <c r="C3116" i="5"/>
  <c r="B3116" i="5"/>
  <c r="F3116" i="5"/>
  <c r="D3116" i="5"/>
  <c r="E3115" i="5"/>
  <c r="C3115" i="5"/>
  <c r="B3115" i="5"/>
  <c r="F3115" i="5"/>
  <c r="D3115" i="5"/>
  <c r="E3114" i="5"/>
  <c r="C3114" i="5"/>
  <c r="B3114" i="5"/>
  <c r="F3114" i="5"/>
  <c r="D3114" i="5"/>
  <c r="E3113" i="5"/>
  <c r="C3113" i="5"/>
  <c r="B3113" i="5"/>
  <c r="F3113" i="5"/>
  <c r="D3113" i="5"/>
  <c r="E3112" i="5"/>
  <c r="C3112" i="5"/>
  <c r="B3112" i="5"/>
  <c r="F3112" i="5"/>
  <c r="D3112" i="5"/>
  <c r="E3111" i="5"/>
  <c r="C3111" i="5"/>
  <c r="B3111" i="5"/>
  <c r="F3111" i="5"/>
  <c r="D3111" i="5"/>
  <c r="E3110" i="5"/>
  <c r="C3110" i="5"/>
  <c r="B3110" i="5"/>
  <c r="F3110" i="5"/>
  <c r="D3110" i="5"/>
  <c r="E3109" i="5"/>
  <c r="C3109" i="5"/>
  <c r="B3109" i="5"/>
  <c r="F3109" i="5"/>
  <c r="D3109" i="5"/>
  <c r="E3108" i="5"/>
  <c r="C3108" i="5"/>
  <c r="B3108" i="5"/>
  <c r="F3108" i="5"/>
  <c r="D3108" i="5"/>
  <c r="E3107" i="5"/>
  <c r="C3107" i="5"/>
  <c r="B3107" i="5"/>
  <c r="F3107" i="5"/>
  <c r="D3107" i="5"/>
  <c r="E3106" i="5"/>
  <c r="C3106" i="5"/>
  <c r="B3106" i="5"/>
  <c r="F3106" i="5"/>
  <c r="D3106" i="5"/>
  <c r="E3105" i="5"/>
  <c r="C3105" i="5"/>
  <c r="B3105" i="5"/>
  <c r="F3105" i="5"/>
  <c r="D3105" i="5"/>
  <c r="E3104" i="5"/>
  <c r="C3104" i="5"/>
  <c r="B3104" i="5"/>
  <c r="F3104" i="5"/>
  <c r="D3104" i="5"/>
  <c r="E3103" i="5"/>
  <c r="C3103" i="5"/>
  <c r="B3103" i="5"/>
  <c r="F3103" i="5"/>
  <c r="D3103" i="5"/>
  <c r="E3102" i="5"/>
  <c r="C3102" i="5"/>
  <c r="B3102" i="5"/>
  <c r="F3102" i="5"/>
  <c r="D3102" i="5"/>
  <c r="E3101" i="5"/>
  <c r="C3101" i="5"/>
  <c r="B3101" i="5"/>
  <c r="F3101" i="5"/>
  <c r="D3101" i="5"/>
  <c r="E3100" i="5"/>
  <c r="C3100" i="5"/>
  <c r="B3100" i="5"/>
  <c r="F3100" i="5"/>
  <c r="D3100" i="5"/>
  <c r="E3099" i="5"/>
  <c r="C3099" i="5"/>
  <c r="B3099" i="5"/>
  <c r="F3099" i="5"/>
  <c r="D3099" i="5"/>
  <c r="E3098" i="5"/>
  <c r="C3098" i="5"/>
  <c r="B3098" i="5"/>
  <c r="F3098" i="5"/>
  <c r="D3098" i="5"/>
  <c r="E3097" i="5"/>
  <c r="C3097" i="5"/>
  <c r="B3097" i="5"/>
  <c r="F3097" i="5"/>
  <c r="D3097" i="5"/>
  <c r="E3096" i="5"/>
  <c r="C3096" i="5"/>
  <c r="B3096" i="5"/>
  <c r="F3096" i="5"/>
  <c r="D3096" i="5"/>
  <c r="E3095" i="5"/>
  <c r="C3095" i="5"/>
  <c r="B3095" i="5"/>
  <c r="F3095" i="5"/>
  <c r="D3095" i="5"/>
  <c r="E3094" i="5"/>
  <c r="C3094" i="5"/>
  <c r="B3094" i="5"/>
  <c r="F3094" i="5"/>
  <c r="D3094" i="5"/>
  <c r="E3093" i="5"/>
  <c r="C3093" i="5"/>
  <c r="B3093" i="5"/>
  <c r="F3093" i="5"/>
  <c r="D3093" i="5"/>
  <c r="E3092" i="5"/>
  <c r="C3092" i="5"/>
  <c r="B3092" i="5"/>
  <c r="F3092" i="5"/>
  <c r="D3092" i="5"/>
  <c r="E3091" i="5"/>
  <c r="C3091" i="5"/>
  <c r="B3091" i="5"/>
  <c r="F3091" i="5"/>
  <c r="D3091" i="5"/>
  <c r="E3090" i="5"/>
  <c r="C3090" i="5"/>
  <c r="B3090" i="5"/>
  <c r="F3090" i="5"/>
  <c r="D3090" i="5"/>
  <c r="E3089" i="5"/>
  <c r="C3089" i="5"/>
  <c r="B3089" i="5"/>
  <c r="F3089" i="5"/>
  <c r="D3089" i="5"/>
  <c r="E3088" i="5"/>
  <c r="C3088" i="5"/>
  <c r="B3088" i="5"/>
  <c r="F3088" i="5"/>
  <c r="D3088" i="5"/>
  <c r="E3087" i="5"/>
  <c r="C3087" i="5"/>
  <c r="B3087" i="5"/>
  <c r="F3087" i="5"/>
  <c r="D3087" i="5"/>
  <c r="E3086" i="5"/>
  <c r="C3086" i="5"/>
  <c r="B3086" i="5"/>
  <c r="F3086" i="5"/>
  <c r="D3086" i="5"/>
  <c r="E3085" i="5"/>
  <c r="C3085" i="5"/>
  <c r="B3085" i="5"/>
  <c r="F3085" i="5"/>
  <c r="D3085" i="5"/>
  <c r="E3084" i="5"/>
  <c r="C3084" i="5"/>
  <c r="B3084" i="5"/>
  <c r="F3084" i="5"/>
  <c r="D3084" i="5"/>
  <c r="E3083" i="5"/>
  <c r="C3083" i="5"/>
  <c r="B3083" i="5"/>
  <c r="F3083" i="5"/>
  <c r="D3083" i="5"/>
  <c r="E3082" i="5"/>
  <c r="C3082" i="5"/>
  <c r="B3082" i="5"/>
  <c r="F3082" i="5"/>
  <c r="D3082" i="5"/>
  <c r="E3081" i="5"/>
  <c r="C3081" i="5"/>
  <c r="B3081" i="5"/>
  <c r="F3081" i="5"/>
  <c r="D3081" i="5"/>
  <c r="E3080" i="5"/>
  <c r="C3080" i="5"/>
  <c r="B3080" i="5"/>
  <c r="F3080" i="5"/>
  <c r="D3080" i="5"/>
  <c r="E3079" i="5"/>
  <c r="C3079" i="5"/>
  <c r="B3079" i="5"/>
  <c r="F3079" i="5"/>
  <c r="D3079" i="5"/>
  <c r="E3078" i="5"/>
  <c r="C3078" i="5"/>
  <c r="B3078" i="5"/>
  <c r="F3078" i="5"/>
  <c r="D3078" i="5"/>
  <c r="E3077" i="5"/>
  <c r="C3077" i="5"/>
  <c r="B3077" i="5"/>
  <c r="F3077" i="5"/>
  <c r="D3077" i="5"/>
  <c r="E3076" i="5"/>
  <c r="C3076" i="5"/>
  <c r="B3076" i="5"/>
  <c r="F3076" i="5"/>
  <c r="D3076" i="5"/>
  <c r="E3075" i="5"/>
  <c r="C3075" i="5"/>
  <c r="B3075" i="5"/>
  <c r="F3075" i="5"/>
  <c r="D3075" i="5"/>
  <c r="E3074" i="5"/>
  <c r="C3074" i="5"/>
  <c r="B3074" i="5"/>
  <c r="F3074" i="5"/>
  <c r="D3074" i="5"/>
  <c r="E3073" i="5"/>
  <c r="C3073" i="5"/>
  <c r="B3073" i="5"/>
  <c r="F3073" i="5"/>
  <c r="D3073" i="5"/>
  <c r="E3072" i="5"/>
  <c r="C3072" i="5"/>
  <c r="B3072" i="5"/>
  <c r="F3072" i="5"/>
  <c r="D3072" i="5"/>
  <c r="E3071" i="5"/>
  <c r="C3071" i="5"/>
  <c r="B3071" i="5"/>
  <c r="F3071" i="5"/>
  <c r="D3071" i="5"/>
  <c r="E3070" i="5"/>
  <c r="C3070" i="5"/>
  <c r="B3070" i="5"/>
  <c r="F3070" i="5"/>
  <c r="D3070" i="5"/>
  <c r="E3069" i="5"/>
  <c r="C3069" i="5"/>
  <c r="B3069" i="5"/>
  <c r="F3069" i="5"/>
  <c r="D3069" i="5"/>
  <c r="E3068" i="5"/>
  <c r="C3068" i="5"/>
  <c r="B3068" i="5"/>
  <c r="F3068" i="5"/>
  <c r="D3068" i="5"/>
  <c r="E3067" i="5"/>
  <c r="C3067" i="5"/>
  <c r="B3067" i="5"/>
  <c r="F3067" i="5"/>
  <c r="D3067" i="5"/>
  <c r="E3066" i="5"/>
  <c r="C3066" i="5"/>
  <c r="B3066" i="5"/>
  <c r="F3066" i="5"/>
  <c r="D3066" i="5"/>
  <c r="E3065" i="5"/>
  <c r="C3065" i="5"/>
  <c r="B3065" i="5"/>
  <c r="F3065" i="5"/>
  <c r="D3065" i="5"/>
  <c r="E3064" i="5"/>
  <c r="C3064" i="5"/>
  <c r="B3064" i="5"/>
  <c r="F3064" i="5"/>
  <c r="D3064" i="5"/>
  <c r="E3063" i="5"/>
  <c r="C3063" i="5"/>
  <c r="B3063" i="5"/>
  <c r="F3063" i="5"/>
  <c r="D3063" i="5"/>
  <c r="E3062" i="5"/>
  <c r="C3062" i="5"/>
  <c r="B3062" i="5"/>
  <c r="F3062" i="5"/>
  <c r="D3062" i="5"/>
  <c r="E3061" i="5"/>
  <c r="C3061" i="5"/>
  <c r="B3061" i="5"/>
  <c r="F3061" i="5"/>
  <c r="D3061" i="5"/>
  <c r="E3060" i="5"/>
  <c r="C3060" i="5"/>
  <c r="B3060" i="5"/>
  <c r="F3060" i="5"/>
  <c r="D3060" i="5"/>
  <c r="E3059" i="5"/>
  <c r="C3059" i="5"/>
  <c r="B3059" i="5"/>
  <c r="F3059" i="5"/>
  <c r="D3059" i="5"/>
  <c r="E3058" i="5"/>
  <c r="C3058" i="5"/>
  <c r="B3058" i="5"/>
  <c r="F3058" i="5"/>
  <c r="D3058" i="5"/>
  <c r="E3057" i="5"/>
  <c r="C3057" i="5"/>
  <c r="B3057" i="5"/>
  <c r="F3057" i="5"/>
  <c r="D3057" i="5"/>
  <c r="E3056" i="5"/>
  <c r="C3056" i="5"/>
  <c r="B3056" i="5"/>
  <c r="F3056" i="5"/>
  <c r="D3056" i="5"/>
  <c r="E3055" i="5"/>
  <c r="C3055" i="5"/>
  <c r="B3055" i="5"/>
  <c r="F3055" i="5"/>
  <c r="D3055" i="5"/>
  <c r="E3054" i="5"/>
  <c r="C3054" i="5"/>
  <c r="B3054" i="5"/>
  <c r="F3054" i="5"/>
  <c r="D3054" i="5"/>
  <c r="E3053" i="5"/>
  <c r="C3053" i="5"/>
  <c r="B3053" i="5"/>
  <c r="F3053" i="5"/>
  <c r="D3053" i="5"/>
  <c r="E3052" i="5"/>
  <c r="C3052" i="5"/>
  <c r="B3052" i="5"/>
  <c r="F3052" i="5"/>
  <c r="D3052" i="5"/>
  <c r="E3051" i="5"/>
  <c r="C3051" i="5"/>
  <c r="B3051" i="5"/>
  <c r="F3051" i="5"/>
  <c r="D3051" i="5"/>
  <c r="E3050" i="5"/>
  <c r="C3050" i="5"/>
  <c r="B3050" i="5"/>
  <c r="F3050" i="5"/>
  <c r="D3050" i="5"/>
  <c r="E3049" i="5"/>
  <c r="C3049" i="5"/>
  <c r="B3049" i="5"/>
  <c r="F3049" i="5"/>
  <c r="D3049" i="5"/>
  <c r="E3048" i="5"/>
  <c r="C3048" i="5"/>
  <c r="B3048" i="5"/>
  <c r="F3048" i="5"/>
  <c r="D3048" i="5"/>
  <c r="E3047" i="5"/>
  <c r="C3047" i="5"/>
  <c r="B3047" i="5"/>
  <c r="F3047" i="5"/>
  <c r="D3047" i="5"/>
  <c r="E3046" i="5"/>
  <c r="C3046" i="5"/>
  <c r="B3046" i="5"/>
  <c r="F3046" i="5"/>
  <c r="D3046" i="5"/>
  <c r="E3045" i="5"/>
  <c r="C3045" i="5"/>
  <c r="B3045" i="5"/>
  <c r="F3045" i="5"/>
  <c r="D3045" i="5"/>
  <c r="E3044" i="5"/>
  <c r="C3044" i="5"/>
  <c r="B3044" i="5"/>
  <c r="F3044" i="5"/>
  <c r="D3044" i="5"/>
  <c r="E3043" i="5"/>
  <c r="C3043" i="5"/>
  <c r="B3043" i="5"/>
  <c r="F3043" i="5"/>
  <c r="D3043" i="5"/>
  <c r="E3042" i="5"/>
  <c r="C3042" i="5"/>
  <c r="B3042" i="5"/>
  <c r="F3042" i="5"/>
  <c r="D3042" i="5"/>
  <c r="E3041" i="5"/>
  <c r="C3041" i="5"/>
  <c r="B3041" i="5"/>
  <c r="F3041" i="5"/>
  <c r="D3041" i="5"/>
  <c r="E3040" i="5"/>
  <c r="C3040" i="5"/>
  <c r="B3040" i="5"/>
  <c r="F3040" i="5"/>
  <c r="D3040" i="5"/>
  <c r="E3039" i="5"/>
  <c r="C3039" i="5"/>
  <c r="B3039" i="5"/>
  <c r="F3039" i="5"/>
  <c r="D3039" i="5"/>
  <c r="E3038" i="5"/>
  <c r="C3038" i="5"/>
  <c r="B3038" i="5"/>
  <c r="F3038" i="5"/>
  <c r="D3038" i="5"/>
  <c r="E3037" i="5"/>
  <c r="C3037" i="5"/>
  <c r="B3037" i="5"/>
  <c r="F3037" i="5"/>
  <c r="D3037" i="5"/>
  <c r="E3036" i="5"/>
  <c r="C3036" i="5"/>
  <c r="B3036" i="5"/>
  <c r="F3036" i="5"/>
  <c r="D3036" i="5"/>
  <c r="E3035" i="5"/>
  <c r="C3035" i="5"/>
  <c r="B3035" i="5"/>
  <c r="F3035" i="5"/>
  <c r="D3035" i="5"/>
  <c r="E3034" i="5"/>
  <c r="C3034" i="5"/>
  <c r="B3034" i="5"/>
  <c r="F3034" i="5"/>
  <c r="D3034" i="5"/>
  <c r="E3033" i="5"/>
  <c r="C3033" i="5"/>
  <c r="B3033" i="5"/>
  <c r="F3033" i="5"/>
  <c r="D3033" i="5"/>
  <c r="E3032" i="5"/>
  <c r="C3032" i="5"/>
  <c r="B3032" i="5"/>
  <c r="F3032" i="5"/>
  <c r="D3032" i="5"/>
  <c r="E3031" i="5"/>
  <c r="C3031" i="5"/>
  <c r="B3031" i="5"/>
  <c r="F3031" i="5"/>
  <c r="D3031" i="5"/>
  <c r="E3030" i="5"/>
  <c r="C3030" i="5"/>
  <c r="B3030" i="5"/>
  <c r="F3030" i="5"/>
  <c r="D3030" i="5"/>
  <c r="E3029" i="5"/>
  <c r="C3029" i="5"/>
  <c r="B3029" i="5"/>
  <c r="F3029" i="5"/>
  <c r="D3029" i="5"/>
  <c r="E3028" i="5"/>
  <c r="C3028" i="5"/>
  <c r="B3028" i="5"/>
  <c r="F3028" i="5"/>
  <c r="D3028" i="5"/>
  <c r="E3027" i="5"/>
  <c r="C3027" i="5"/>
  <c r="B3027" i="5"/>
  <c r="F3027" i="5"/>
  <c r="D3027" i="5"/>
  <c r="E3026" i="5"/>
  <c r="C3026" i="5"/>
  <c r="B3026" i="5"/>
  <c r="F3026" i="5"/>
  <c r="D3026" i="5"/>
  <c r="E3025" i="5"/>
  <c r="C3025" i="5"/>
  <c r="B3025" i="5"/>
  <c r="F3025" i="5"/>
  <c r="D3025" i="5"/>
  <c r="E3024" i="5"/>
  <c r="C3024" i="5"/>
  <c r="B3024" i="5"/>
  <c r="F3024" i="5"/>
  <c r="D3024" i="5"/>
  <c r="E3023" i="5"/>
  <c r="C3023" i="5"/>
  <c r="B3023" i="5"/>
  <c r="F3023" i="5"/>
  <c r="D3023" i="5"/>
  <c r="E3022" i="5"/>
  <c r="C3022" i="5"/>
  <c r="B3022" i="5"/>
  <c r="F3022" i="5"/>
  <c r="D3022" i="5"/>
  <c r="E3021" i="5"/>
  <c r="C3021" i="5"/>
  <c r="B3021" i="5"/>
  <c r="F3021" i="5"/>
  <c r="D3021" i="5"/>
  <c r="E3020" i="5"/>
  <c r="C3020" i="5"/>
  <c r="B3020" i="5"/>
  <c r="F3020" i="5"/>
  <c r="D3020" i="5"/>
  <c r="E3019" i="5"/>
  <c r="C3019" i="5"/>
  <c r="B3019" i="5"/>
  <c r="F3019" i="5"/>
  <c r="D3019" i="5"/>
  <c r="E3018" i="5"/>
  <c r="C3018" i="5"/>
  <c r="B3018" i="5"/>
  <c r="F3018" i="5"/>
  <c r="D3018" i="5"/>
  <c r="E3017" i="5"/>
  <c r="C3017" i="5"/>
  <c r="B3017" i="5"/>
  <c r="F3017" i="5"/>
  <c r="D3017" i="5"/>
  <c r="E3016" i="5"/>
  <c r="C3016" i="5"/>
  <c r="B3016" i="5"/>
  <c r="F3016" i="5"/>
  <c r="D3016" i="5"/>
  <c r="E3015" i="5"/>
  <c r="C3015" i="5"/>
  <c r="B3015" i="5"/>
  <c r="F3015" i="5"/>
  <c r="D3015" i="5"/>
  <c r="E3014" i="5"/>
  <c r="C3014" i="5"/>
  <c r="B3014" i="5"/>
  <c r="F3014" i="5"/>
  <c r="D3014" i="5"/>
  <c r="E3013" i="5"/>
  <c r="C3013" i="5"/>
  <c r="B3013" i="5"/>
  <c r="F3013" i="5"/>
  <c r="D3013" i="5"/>
  <c r="E3012" i="5"/>
  <c r="C3012" i="5"/>
  <c r="B3012" i="5"/>
  <c r="F3012" i="5"/>
  <c r="D3012" i="5"/>
  <c r="E3011" i="5"/>
  <c r="C3011" i="5"/>
  <c r="B3011" i="5"/>
  <c r="F3011" i="5"/>
  <c r="D3011" i="5"/>
  <c r="E3010" i="5"/>
  <c r="C3010" i="5"/>
  <c r="B3010" i="5"/>
  <c r="F3010" i="5"/>
  <c r="D3010" i="5"/>
  <c r="E3009" i="5"/>
  <c r="C3009" i="5"/>
  <c r="B3009" i="5"/>
  <c r="F3009" i="5"/>
  <c r="D3009" i="5"/>
  <c r="E3008" i="5"/>
  <c r="C3008" i="5"/>
  <c r="B3008" i="5"/>
  <c r="F3008" i="5"/>
  <c r="D3008" i="5"/>
  <c r="E3007" i="5"/>
  <c r="C3007" i="5"/>
  <c r="B3007" i="5"/>
  <c r="F3007" i="5"/>
  <c r="D3007" i="5"/>
  <c r="E3006" i="5"/>
  <c r="C3006" i="5"/>
  <c r="B3006" i="5"/>
  <c r="F3006" i="5"/>
  <c r="D3006" i="5"/>
  <c r="E3005" i="5"/>
  <c r="C3005" i="5"/>
  <c r="B3005" i="5"/>
  <c r="F3005" i="5"/>
  <c r="D3005" i="5"/>
  <c r="E3004" i="5"/>
  <c r="C3004" i="5"/>
  <c r="B3004" i="5"/>
  <c r="F3004" i="5"/>
  <c r="D3004" i="5"/>
  <c r="E3003" i="5"/>
  <c r="C3003" i="5"/>
  <c r="B3003" i="5"/>
  <c r="F3003" i="5"/>
  <c r="D3003" i="5"/>
  <c r="E3002" i="5"/>
  <c r="C3002" i="5"/>
  <c r="B3002" i="5"/>
  <c r="F3002" i="5"/>
  <c r="D3002" i="5"/>
  <c r="E3001" i="5"/>
  <c r="C3001" i="5"/>
  <c r="B3001" i="5"/>
  <c r="F3001" i="5"/>
  <c r="D3001" i="5"/>
  <c r="E3000" i="5"/>
  <c r="C3000" i="5"/>
  <c r="B3000" i="5"/>
  <c r="F3000" i="5"/>
  <c r="D3000" i="5"/>
  <c r="E2999" i="5"/>
  <c r="C2999" i="5"/>
  <c r="B2999" i="5"/>
  <c r="F2999" i="5"/>
  <c r="D2999" i="5"/>
  <c r="E2998" i="5"/>
  <c r="C2998" i="5"/>
  <c r="B2998" i="5"/>
  <c r="F2998" i="5"/>
  <c r="D2998" i="5"/>
  <c r="E2997" i="5"/>
  <c r="C2997" i="5"/>
  <c r="B2997" i="5"/>
  <c r="F2997" i="5"/>
  <c r="D2997" i="5"/>
  <c r="E2996" i="5"/>
  <c r="C2996" i="5"/>
  <c r="B2996" i="5"/>
  <c r="F2996" i="5"/>
  <c r="D2996" i="5"/>
  <c r="E2995" i="5"/>
  <c r="C2995" i="5"/>
  <c r="B2995" i="5"/>
  <c r="F2995" i="5"/>
  <c r="D2995" i="5"/>
  <c r="E2994" i="5"/>
  <c r="C2994" i="5"/>
  <c r="B2994" i="5"/>
  <c r="F2994" i="5"/>
  <c r="D2994" i="5"/>
  <c r="E2993" i="5"/>
  <c r="C2993" i="5"/>
  <c r="B2993" i="5"/>
  <c r="F2993" i="5"/>
  <c r="D2993" i="5"/>
  <c r="E2992" i="5"/>
  <c r="C2992" i="5"/>
  <c r="B2992" i="5"/>
  <c r="F2992" i="5"/>
  <c r="D2992" i="5"/>
  <c r="E2991" i="5"/>
  <c r="C2991" i="5"/>
  <c r="B2991" i="5"/>
  <c r="F2991" i="5"/>
  <c r="D2991" i="5"/>
  <c r="E2990" i="5"/>
  <c r="C2990" i="5"/>
  <c r="B2990" i="5"/>
  <c r="F2990" i="5"/>
  <c r="D2990" i="5"/>
  <c r="E2989" i="5"/>
  <c r="C2989" i="5"/>
  <c r="B2989" i="5"/>
  <c r="F2989" i="5"/>
  <c r="D2989" i="5"/>
  <c r="E2988" i="5"/>
  <c r="C2988" i="5"/>
  <c r="B2988" i="5"/>
  <c r="F2988" i="5"/>
  <c r="D2988" i="5"/>
  <c r="E2987" i="5"/>
  <c r="C2987" i="5"/>
  <c r="B2987" i="5"/>
  <c r="F2987" i="5"/>
  <c r="D2987" i="5"/>
  <c r="E2986" i="5"/>
  <c r="C2986" i="5"/>
  <c r="B2986" i="5"/>
  <c r="F2986" i="5"/>
  <c r="D2986" i="5"/>
  <c r="E2985" i="5"/>
  <c r="C2985" i="5"/>
  <c r="B2985" i="5"/>
  <c r="F2985" i="5"/>
  <c r="D2985" i="5"/>
  <c r="E2984" i="5"/>
  <c r="C2984" i="5"/>
  <c r="B2984" i="5"/>
  <c r="F2984" i="5"/>
  <c r="D2984" i="5"/>
  <c r="E2983" i="5"/>
  <c r="C2983" i="5"/>
  <c r="B2983" i="5"/>
  <c r="F2983" i="5"/>
  <c r="D2983" i="5"/>
  <c r="E2982" i="5"/>
  <c r="C2982" i="5"/>
  <c r="B2982" i="5"/>
  <c r="F2982" i="5"/>
  <c r="D2982" i="5"/>
  <c r="E2981" i="5"/>
  <c r="C2981" i="5"/>
  <c r="B2981" i="5"/>
  <c r="F2981" i="5"/>
  <c r="D2981" i="5"/>
  <c r="E2980" i="5"/>
  <c r="C2980" i="5"/>
  <c r="B2980" i="5"/>
  <c r="F2980" i="5"/>
  <c r="D2980" i="5"/>
  <c r="E2979" i="5"/>
  <c r="C2979" i="5"/>
  <c r="B2979" i="5"/>
  <c r="F2979" i="5"/>
  <c r="D2979" i="5"/>
  <c r="E2978" i="5"/>
  <c r="C2978" i="5"/>
  <c r="B2978" i="5"/>
  <c r="F2978" i="5"/>
  <c r="D2978" i="5"/>
  <c r="E2977" i="5"/>
  <c r="C2977" i="5"/>
  <c r="B2977" i="5"/>
  <c r="F2977" i="5"/>
  <c r="D2977" i="5"/>
  <c r="E2976" i="5"/>
  <c r="C2976" i="5"/>
  <c r="B2976" i="5"/>
  <c r="F2976" i="5"/>
  <c r="D2976" i="5"/>
  <c r="E2975" i="5"/>
  <c r="C2975" i="5"/>
  <c r="B2975" i="5"/>
  <c r="F2975" i="5"/>
  <c r="D2975" i="5"/>
  <c r="E2974" i="5"/>
  <c r="C2974" i="5"/>
  <c r="B2974" i="5"/>
  <c r="F2974" i="5"/>
  <c r="D2974" i="5"/>
  <c r="E2973" i="5"/>
  <c r="C2973" i="5"/>
  <c r="B2973" i="5"/>
  <c r="F2973" i="5"/>
  <c r="D2973" i="5"/>
  <c r="E2972" i="5"/>
  <c r="C2972" i="5"/>
  <c r="B2972" i="5"/>
  <c r="F2972" i="5"/>
  <c r="D2972" i="5"/>
  <c r="E2971" i="5"/>
  <c r="C2971" i="5"/>
  <c r="B2971" i="5"/>
  <c r="F2971" i="5"/>
  <c r="D2971" i="5"/>
  <c r="E2970" i="5"/>
  <c r="C2970" i="5"/>
  <c r="B2970" i="5"/>
  <c r="F2970" i="5"/>
  <c r="D2970" i="5"/>
  <c r="E2969" i="5"/>
  <c r="C2969" i="5"/>
  <c r="B2969" i="5"/>
  <c r="F2969" i="5"/>
  <c r="D2969" i="5"/>
  <c r="E2968" i="5"/>
  <c r="C2968" i="5"/>
  <c r="B2968" i="5"/>
  <c r="F2968" i="5"/>
  <c r="D2968" i="5"/>
  <c r="E2967" i="5"/>
  <c r="C2967" i="5"/>
  <c r="B2967" i="5"/>
  <c r="F2967" i="5"/>
  <c r="D2967" i="5"/>
  <c r="E2966" i="5"/>
  <c r="C2966" i="5"/>
  <c r="B2966" i="5"/>
  <c r="F2966" i="5"/>
  <c r="D2966" i="5"/>
  <c r="E2965" i="5"/>
  <c r="C2965" i="5"/>
  <c r="B2965" i="5"/>
  <c r="F2965" i="5"/>
  <c r="D2965" i="5"/>
  <c r="E2964" i="5"/>
  <c r="C2964" i="5"/>
  <c r="B2964" i="5"/>
  <c r="F2964" i="5"/>
  <c r="D2964" i="5"/>
  <c r="E2963" i="5"/>
  <c r="C2963" i="5"/>
  <c r="B2963" i="5"/>
  <c r="F2963" i="5"/>
  <c r="D2963" i="5"/>
  <c r="E2962" i="5"/>
  <c r="C2962" i="5"/>
  <c r="B2962" i="5"/>
  <c r="F2962" i="5"/>
  <c r="D2962" i="5"/>
  <c r="E2961" i="5"/>
  <c r="C2961" i="5"/>
  <c r="B2961" i="5"/>
  <c r="F2961" i="5"/>
  <c r="D2961" i="5"/>
  <c r="E2960" i="5"/>
  <c r="C2960" i="5"/>
  <c r="B2960" i="5"/>
  <c r="F2960" i="5"/>
  <c r="D2960" i="5"/>
  <c r="E2959" i="5"/>
  <c r="C2959" i="5"/>
  <c r="B2959" i="5"/>
  <c r="F2959" i="5"/>
  <c r="D2959" i="5"/>
  <c r="E2958" i="5"/>
  <c r="C2958" i="5"/>
  <c r="B2958" i="5"/>
  <c r="F2958" i="5"/>
  <c r="D2958" i="5"/>
  <c r="E2957" i="5"/>
  <c r="C2957" i="5"/>
  <c r="B2957" i="5"/>
  <c r="F2957" i="5"/>
  <c r="D2957" i="5"/>
  <c r="E2956" i="5"/>
  <c r="C2956" i="5"/>
  <c r="B2956" i="5"/>
  <c r="F2956" i="5"/>
  <c r="D2956" i="5"/>
  <c r="E2955" i="5"/>
  <c r="C2955" i="5"/>
  <c r="B2955" i="5"/>
  <c r="F2955" i="5"/>
  <c r="D2955" i="5"/>
  <c r="E2954" i="5"/>
  <c r="C2954" i="5"/>
  <c r="B2954" i="5"/>
  <c r="F2954" i="5"/>
  <c r="D2954" i="5"/>
  <c r="E2953" i="5"/>
  <c r="C2953" i="5"/>
  <c r="B2953" i="5"/>
  <c r="F2953" i="5"/>
  <c r="D2953" i="5"/>
  <c r="E2952" i="5"/>
  <c r="C2952" i="5"/>
  <c r="B2952" i="5"/>
  <c r="F2952" i="5"/>
  <c r="D2952" i="5"/>
  <c r="E2951" i="5"/>
  <c r="C2951" i="5"/>
  <c r="B2951" i="5"/>
  <c r="F2951" i="5"/>
  <c r="D2951" i="5"/>
  <c r="E2950" i="5"/>
  <c r="C2950" i="5"/>
  <c r="B2950" i="5"/>
  <c r="F2950" i="5"/>
  <c r="D2950" i="5"/>
  <c r="E2949" i="5"/>
  <c r="C2949" i="5"/>
  <c r="B2949" i="5"/>
  <c r="F2949" i="5"/>
  <c r="D2949" i="5"/>
  <c r="E2948" i="5"/>
  <c r="C2948" i="5"/>
  <c r="B2948" i="5"/>
  <c r="F2948" i="5"/>
  <c r="D2948" i="5"/>
  <c r="E2947" i="5"/>
  <c r="C2947" i="5"/>
  <c r="B2947" i="5"/>
  <c r="F2947" i="5"/>
  <c r="D2947" i="5"/>
  <c r="E2946" i="5"/>
  <c r="C2946" i="5"/>
  <c r="B2946" i="5"/>
  <c r="F2946" i="5"/>
  <c r="D2946" i="5"/>
  <c r="E2945" i="5"/>
  <c r="C2945" i="5"/>
  <c r="B2945" i="5"/>
  <c r="F2945" i="5"/>
  <c r="D2945" i="5"/>
  <c r="E2944" i="5"/>
  <c r="C2944" i="5"/>
  <c r="B2944" i="5"/>
  <c r="F2944" i="5"/>
  <c r="D2944" i="5"/>
  <c r="E2943" i="5"/>
  <c r="C2943" i="5"/>
  <c r="B2943" i="5"/>
  <c r="F2943" i="5"/>
  <c r="D2943" i="5"/>
  <c r="E2942" i="5"/>
  <c r="C2942" i="5"/>
  <c r="B2942" i="5"/>
  <c r="F2942" i="5"/>
  <c r="D2942" i="5"/>
  <c r="E2941" i="5"/>
  <c r="C2941" i="5"/>
  <c r="B2941" i="5"/>
  <c r="F2941" i="5"/>
  <c r="D2941" i="5"/>
  <c r="E2940" i="5"/>
  <c r="C2940" i="5"/>
  <c r="B2940" i="5"/>
  <c r="F2940" i="5"/>
  <c r="D2940" i="5"/>
  <c r="E2939" i="5"/>
  <c r="C2939" i="5"/>
  <c r="B2939" i="5"/>
  <c r="F2939" i="5"/>
  <c r="D2939" i="5"/>
  <c r="E2938" i="5"/>
  <c r="C2938" i="5"/>
  <c r="B2938" i="5"/>
  <c r="F2938" i="5"/>
  <c r="D2938" i="5"/>
  <c r="E2937" i="5"/>
  <c r="C2937" i="5"/>
  <c r="B2937" i="5"/>
  <c r="F2937" i="5"/>
  <c r="D2937" i="5"/>
  <c r="E2936" i="5"/>
  <c r="C2936" i="5"/>
  <c r="B2936" i="5"/>
  <c r="F2936" i="5"/>
  <c r="D2936" i="5"/>
  <c r="E2935" i="5"/>
  <c r="C2935" i="5"/>
  <c r="B2935" i="5"/>
  <c r="F2935" i="5"/>
  <c r="D2935" i="5"/>
  <c r="E2934" i="5"/>
  <c r="C2934" i="5"/>
  <c r="B2934" i="5"/>
  <c r="F2934" i="5"/>
  <c r="D2934" i="5"/>
  <c r="E2933" i="5"/>
  <c r="C2933" i="5"/>
  <c r="B2933" i="5"/>
  <c r="F2933" i="5"/>
  <c r="D2933" i="5"/>
  <c r="E2932" i="5"/>
  <c r="C2932" i="5"/>
  <c r="B2932" i="5"/>
  <c r="F2932" i="5"/>
  <c r="D2932" i="5"/>
  <c r="E2931" i="5"/>
  <c r="C2931" i="5"/>
  <c r="B2931" i="5"/>
  <c r="F2931" i="5"/>
  <c r="D2931" i="5"/>
  <c r="E2930" i="5"/>
  <c r="C2930" i="5"/>
  <c r="B2930" i="5"/>
  <c r="F2930" i="5"/>
  <c r="D2930" i="5"/>
  <c r="E2929" i="5"/>
  <c r="C2929" i="5"/>
  <c r="B2929" i="5"/>
  <c r="F2929" i="5"/>
  <c r="D2929" i="5"/>
  <c r="E2928" i="5"/>
  <c r="C2928" i="5"/>
  <c r="B2928" i="5"/>
  <c r="F2928" i="5"/>
  <c r="D2928" i="5"/>
  <c r="E2927" i="5"/>
  <c r="C2927" i="5"/>
  <c r="B2927" i="5"/>
  <c r="F2927" i="5"/>
  <c r="D2927" i="5"/>
  <c r="E2926" i="5"/>
  <c r="C2926" i="5"/>
  <c r="B2926" i="5"/>
  <c r="F2926" i="5"/>
  <c r="D2926" i="5"/>
  <c r="E2925" i="5"/>
  <c r="C2925" i="5"/>
  <c r="B2925" i="5"/>
  <c r="F2925" i="5"/>
  <c r="D2925" i="5"/>
  <c r="E2924" i="5"/>
  <c r="C2924" i="5"/>
  <c r="B2924" i="5"/>
  <c r="F2924" i="5"/>
  <c r="D2924" i="5"/>
  <c r="E2923" i="5"/>
  <c r="C2923" i="5"/>
  <c r="B2923" i="5"/>
  <c r="F2923" i="5"/>
  <c r="D2923" i="5"/>
  <c r="E2922" i="5"/>
  <c r="C2922" i="5"/>
  <c r="B2922" i="5"/>
  <c r="F2922" i="5"/>
  <c r="D2922" i="5"/>
  <c r="E2921" i="5"/>
  <c r="C2921" i="5"/>
  <c r="B2921" i="5"/>
  <c r="F2921" i="5"/>
  <c r="D2921" i="5"/>
  <c r="E2920" i="5"/>
  <c r="C2920" i="5"/>
  <c r="B2920" i="5"/>
  <c r="F2920" i="5"/>
  <c r="D2920" i="5"/>
  <c r="E2919" i="5"/>
  <c r="C2919" i="5"/>
  <c r="B2919" i="5"/>
  <c r="F2919" i="5"/>
  <c r="D2919" i="5"/>
  <c r="E2918" i="5"/>
  <c r="C2918" i="5"/>
  <c r="B2918" i="5"/>
  <c r="F2918" i="5"/>
  <c r="D2918" i="5"/>
  <c r="E2917" i="5"/>
  <c r="C2917" i="5"/>
  <c r="B2917" i="5"/>
  <c r="F2917" i="5"/>
  <c r="D2917" i="5"/>
  <c r="E2916" i="5"/>
  <c r="C2916" i="5"/>
  <c r="B2916" i="5"/>
  <c r="F2916" i="5"/>
  <c r="D2916" i="5"/>
  <c r="E2915" i="5"/>
  <c r="C2915" i="5"/>
  <c r="B2915" i="5"/>
  <c r="F2915" i="5"/>
  <c r="D2915" i="5"/>
  <c r="E2914" i="5"/>
  <c r="C2914" i="5"/>
  <c r="B2914" i="5"/>
  <c r="F2914" i="5"/>
  <c r="D2914" i="5"/>
  <c r="E2913" i="5"/>
  <c r="C2913" i="5"/>
  <c r="B2913" i="5"/>
  <c r="F2913" i="5"/>
  <c r="D2913" i="5"/>
  <c r="E2912" i="5"/>
  <c r="C2912" i="5"/>
  <c r="B2912" i="5"/>
  <c r="F2912" i="5"/>
  <c r="D2912" i="5"/>
  <c r="E2911" i="5"/>
  <c r="C2911" i="5"/>
  <c r="B2911" i="5"/>
  <c r="F2911" i="5"/>
  <c r="D2911" i="5"/>
  <c r="E2910" i="5"/>
  <c r="C2910" i="5"/>
  <c r="B2910" i="5"/>
  <c r="F2910" i="5"/>
  <c r="D2910" i="5"/>
  <c r="E2909" i="5"/>
  <c r="C2909" i="5"/>
  <c r="B2909" i="5"/>
  <c r="F2909" i="5"/>
  <c r="D2909" i="5"/>
  <c r="E2908" i="5"/>
  <c r="C2908" i="5"/>
  <c r="B2908" i="5"/>
  <c r="F2908" i="5"/>
  <c r="D2908" i="5"/>
  <c r="E2907" i="5"/>
  <c r="C2907" i="5"/>
  <c r="B2907" i="5"/>
  <c r="F2907" i="5"/>
  <c r="D2907" i="5"/>
  <c r="E2906" i="5"/>
  <c r="C2906" i="5"/>
  <c r="B2906" i="5"/>
  <c r="F2906" i="5"/>
  <c r="D2906" i="5"/>
  <c r="E2905" i="5"/>
  <c r="C2905" i="5"/>
  <c r="B2905" i="5"/>
  <c r="F2905" i="5"/>
  <c r="D2905" i="5"/>
  <c r="E2904" i="5"/>
  <c r="C2904" i="5"/>
  <c r="B2904" i="5"/>
  <c r="F2904" i="5"/>
  <c r="D2904" i="5"/>
  <c r="E2903" i="5"/>
  <c r="C2903" i="5"/>
  <c r="B2903" i="5"/>
  <c r="F2903" i="5"/>
  <c r="D2903" i="5"/>
  <c r="E2902" i="5"/>
  <c r="C2902" i="5"/>
  <c r="B2902" i="5"/>
  <c r="F2902" i="5"/>
  <c r="D2902" i="5"/>
  <c r="E2901" i="5"/>
  <c r="C2901" i="5"/>
  <c r="B2901" i="5"/>
  <c r="F2901" i="5"/>
  <c r="D2901" i="5"/>
  <c r="E2900" i="5"/>
  <c r="C2900" i="5"/>
  <c r="B2900" i="5"/>
  <c r="F2900" i="5"/>
  <c r="D2900" i="5"/>
  <c r="E2899" i="5"/>
  <c r="C2899" i="5"/>
  <c r="B2899" i="5"/>
  <c r="F2899" i="5"/>
  <c r="D2899" i="5"/>
  <c r="E2898" i="5"/>
  <c r="C2898" i="5"/>
  <c r="B2898" i="5"/>
  <c r="F2898" i="5"/>
  <c r="D2898" i="5"/>
  <c r="E2897" i="5"/>
  <c r="C2897" i="5"/>
  <c r="B2897" i="5"/>
  <c r="F2897" i="5"/>
  <c r="D2897" i="5"/>
  <c r="E2896" i="5"/>
  <c r="C2896" i="5"/>
  <c r="B2896" i="5"/>
  <c r="F2896" i="5"/>
  <c r="D2896" i="5"/>
  <c r="E2895" i="5"/>
  <c r="C2895" i="5"/>
  <c r="B2895" i="5"/>
  <c r="F2895" i="5"/>
  <c r="D2895" i="5"/>
  <c r="E2894" i="5"/>
  <c r="C2894" i="5"/>
  <c r="B2894" i="5"/>
  <c r="F2894" i="5"/>
  <c r="D2894" i="5"/>
  <c r="E2893" i="5"/>
  <c r="C2893" i="5"/>
  <c r="B2893" i="5"/>
  <c r="F2893" i="5"/>
  <c r="D2893" i="5"/>
  <c r="E2892" i="5"/>
  <c r="C2892" i="5"/>
  <c r="B2892" i="5"/>
  <c r="F2892" i="5"/>
  <c r="D2892" i="5"/>
  <c r="E2891" i="5"/>
  <c r="C2891" i="5"/>
  <c r="B2891" i="5"/>
  <c r="F2891" i="5"/>
  <c r="D2891" i="5"/>
  <c r="E2890" i="5"/>
  <c r="C2890" i="5"/>
  <c r="B2890" i="5"/>
  <c r="F2890" i="5"/>
  <c r="D2890" i="5"/>
  <c r="E2889" i="5"/>
  <c r="C2889" i="5"/>
  <c r="B2889" i="5"/>
  <c r="F2889" i="5"/>
  <c r="D2889" i="5"/>
  <c r="E2888" i="5"/>
  <c r="C2888" i="5"/>
  <c r="B2888" i="5"/>
  <c r="F2888" i="5"/>
  <c r="D2888" i="5"/>
  <c r="E2887" i="5"/>
  <c r="C2887" i="5"/>
  <c r="B2887" i="5"/>
  <c r="F2887" i="5"/>
  <c r="D2887" i="5"/>
  <c r="E2886" i="5"/>
  <c r="C2886" i="5"/>
  <c r="B2886" i="5"/>
  <c r="F2886" i="5"/>
  <c r="D2886" i="5"/>
  <c r="E2885" i="5"/>
  <c r="C2885" i="5"/>
  <c r="B2885" i="5"/>
  <c r="F2885" i="5"/>
  <c r="D2885" i="5"/>
  <c r="E2884" i="5"/>
  <c r="C2884" i="5"/>
  <c r="B2884" i="5"/>
  <c r="F2884" i="5"/>
  <c r="D2884" i="5"/>
  <c r="E2883" i="5"/>
  <c r="C2883" i="5"/>
  <c r="B2883" i="5"/>
  <c r="F2883" i="5"/>
  <c r="D2883" i="5"/>
  <c r="E2882" i="5"/>
  <c r="C2882" i="5"/>
  <c r="B2882" i="5"/>
  <c r="F2882" i="5"/>
  <c r="D2882" i="5"/>
  <c r="E2881" i="5"/>
  <c r="C2881" i="5"/>
  <c r="B2881" i="5"/>
  <c r="F2881" i="5"/>
  <c r="D2881" i="5"/>
  <c r="E2880" i="5"/>
  <c r="C2880" i="5"/>
  <c r="B2880" i="5"/>
  <c r="F2880" i="5"/>
  <c r="D2880" i="5"/>
  <c r="E2879" i="5"/>
  <c r="C2879" i="5"/>
  <c r="B2879" i="5"/>
  <c r="F2879" i="5"/>
  <c r="D2879" i="5"/>
  <c r="E2878" i="5"/>
  <c r="C2878" i="5"/>
  <c r="B2878" i="5"/>
  <c r="F2878" i="5"/>
  <c r="D2878" i="5"/>
  <c r="E2877" i="5"/>
  <c r="C2877" i="5"/>
  <c r="B2877" i="5"/>
  <c r="F2877" i="5"/>
  <c r="D2877" i="5"/>
  <c r="E2876" i="5"/>
  <c r="C2876" i="5"/>
  <c r="B2876" i="5"/>
  <c r="F2876" i="5"/>
  <c r="D2876" i="5"/>
  <c r="E2875" i="5"/>
  <c r="C2875" i="5"/>
  <c r="B2875" i="5"/>
  <c r="F2875" i="5"/>
  <c r="D2875" i="5"/>
  <c r="E2874" i="5"/>
  <c r="C2874" i="5"/>
  <c r="B2874" i="5"/>
  <c r="F2874" i="5"/>
  <c r="D2874" i="5"/>
  <c r="E2873" i="5"/>
  <c r="C2873" i="5"/>
  <c r="B2873" i="5"/>
  <c r="F2873" i="5"/>
  <c r="D2873" i="5"/>
  <c r="E2872" i="5"/>
  <c r="C2872" i="5"/>
  <c r="B2872" i="5"/>
  <c r="F2872" i="5"/>
  <c r="D2872" i="5"/>
  <c r="E2871" i="5"/>
  <c r="C2871" i="5"/>
  <c r="B2871" i="5"/>
  <c r="F2871" i="5"/>
  <c r="D2871" i="5"/>
  <c r="E2870" i="5"/>
  <c r="C2870" i="5"/>
  <c r="B2870" i="5"/>
  <c r="F2870" i="5"/>
  <c r="D2870" i="5"/>
  <c r="E2869" i="5"/>
  <c r="C2869" i="5"/>
  <c r="B2869" i="5"/>
  <c r="F2869" i="5"/>
  <c r="D2869" i="5"/>
  <c r="E2868" i="5"/>
  <c r="C2868" i="5"/>
  <c r="B2868" i="5"/>
  <c r="F2868" i="5"/>
  <c r="D2868" i="5"/>
  <c r="E2867" i="5"/>
  <c r="C2867" i="5"/>
  <c r="B2867" i="5"/>
  <c r="F2867" i="5"/>
  <c r="D2867" i="5"/>
  <c r="E2866" i="5"/>
  <c r="C2866" i="5"/>
  <c r="B2866" i="5"/>
  <c r="F2866" i="5"/>
  <c r="D2866" i="5"/>
  <c r="E2865" i="5"/>
  <c r="C2865" i="5"/>
  <c r="B2865" i="5"/>
  <c r="F2865" i="5"/>
  <c r="D2865" i="5"/>
  <c r="E2864" i="5"/>
  <c r="C2864" i="5"/>
  <c r="B2864" i="5"/>
  <c r="F2864" i="5"/>
  <c r="D2864" i="5"/>
  <c r="E2863" i="5"/>
  <c r="C2863" i="5"/>
  <c r="B2863" i="5"/>
  <c r="F2863" i="5"/>
  <c r="D2863" i="5"/>
  <c r="E2862" i="5"/>
  <c r="C2862" i="5"/>
  <c r="B2862" i="5"/>
  <c r="F2862" i="5"/>
  <c r="D2862" i="5"/>
  <c r="E2861" i="5"/>
  <c r="C2861" i="5"/>
  <c r="B2861" i="5"/>
  <c r="F2861" i="5"/>
  <c r="D2861" i="5"/>
  <c r="E2860" i="5"/>
  <c r="C2860" i="5"/>
  <c r="B2860" i="5"/>
  <c r="F2860" i="5"/>
  <c r="D2860" i="5"/>
  <c r="E2859" i="5"/>
  <c r="C2859" i="5"/>
  <c r="B2859" i="5"/>
  <c r="F2859" i="5"/>
  <c r="D2859" i="5"/>
  <c r="E2858" i="5"/>
  <c r="C2858" i="5"/>
  <c r="B2858" i="5"/>
  <c r="F2858" i="5"/>
  <c r="D2858" i="5"/>
  <c r="E2857" i="5"/>
  <c r="C2857" i="5"/>
  <c r="B2857" i="5"/>
  <c r="F2857" i="5"/>
  <c r="D2857" i="5"/>
  <c r="E2856" i="5"/>
  <c r="C2856" i="5"/>
  <c r="B2856" i="5"/>
  <c r="F2856" i="5"/>
  <c r="D2856" i="5"/>
  <c r="E2855" i="5"/>
  <c r="C2855" i="5"/>
  <c r="B2855" i="5"/>
  <c r="F2855" i="5"/>
  <c r="D2855" i="5"/>
  <c r="E2854" i="5"/>
  <c r="C2854" i="5"/>
  <c r="B2854" i="5"/>
  <c r="F2854" i="5"/>
  <c r="D2854" i="5"/>
  <c r="E2853" i="5"/>
  <c r="C2853" i="5"/>
  <c r="B2853" i="5"/>
  <c r="F2853" i="5"/>
  <c r="D2853" i="5"/>
  <c r="E2852" i="5"/>
  <c r="C2852" i="5"/>
  <c r="B2852" i="5"/>
  <c r="F2852" i="5"/>
  <c r="D2852" i="5"/>
  <c r="E2851" i="5"/>
  <c r="C2851" i="5"/>
  <c r="B2851" i="5"/>
  <c r="F2851" i="5"/>
  <c r="D2851" i="5"/>
  <c r="E2850" i="5"/>
  <c r="C2850" i="5"/>
  <c r="B2850" i="5"/>
  <c r="F2850" i="5"/>
  <c r="D2850" i="5"/>
  <c r="E2849" i="5"/>
  <c r="C2849" i="5"/>
  <c r="B2849" i="5"/>
  <c r="F2849" i="5"/>
  <c r="D2849" i="5"/>
  <c r="E2848" i="5"/>
  <c r="C2848" i="5"/>
  <c r="B2848" i="5"/>
  <c r="F2848" i="5"/>
  <c r="D2848" i="5"/>
  <c r="E2847" i="5"/>
  <c r="C2847" i="5"/>
  <c r="B2847" i="5"/>
  <c r="F2847" i="5"/>
  <c r="D2847" i="5"/>
  <c r="E2846" i="5"/>
  <c r="C2846" i="5"/>
  <c r="B2846" i="5"/>
  <c r="F2846" i="5"/>
  <c r="D2846" i="5"/>
  <c r="E2845" i="5"/>
  <c r="C2845" i="5"/>
  <c r="B2845" i="5"/>
  <c r="F2845" i="5"/>
  <c r="D2845" i="5"/>
  <c r="E2844" i="5"/>
  <c r="C2844" i="5"/>
  <c r="B2844" i="5"/>
  <c r="F2844" i="5"/>
  <c r="D2844" i="5"/>
  <c r="E2843" i="5"/>
  <c r="C2843" i="5"/>
  <c r="B2843" i="5"/>
  <c r="F2843" i="5"/>
  <c r="D2843" i="5"/>
  <c r="E2842" i="5"/>
  <c r="C2842" i="5"/>
  <c r="B2842" i="5"/>
  <c r="F2842" i="5"/>
  <c r="D2842" i="5"/>
  <c r="E2841" i="5"/>
  <c r="C2841" i="5"/>
  <c r="B2841" i="5"/>
  <c r="F2841" i="5"/>
  <c r="D2841" i="5"/>
  <c r="E2840" i="5"/>
  <c r="C2840" i="5"/>
  <c r="B2840" i="5"/>
  <c r="F2840" i="5"/>
  <c r="D2840" i="5"/>
  <c r="E2839" i="5"/>
  <c r="C2839" i="5"/>
  <c r="B2839" i="5"/>
  <c r="F2839" i="5"/>
  <c r="D2839" i="5"/>
  <c r="E2838" i="5"/>
  <c r="C2838" i="5"/>
  <c r="B2838" i="5"/>
  <c r="F2838" i="5"/>
  <c r="D2838" i="5"/>
  <c r="E2837" i="5"/>
  <c r="C2837" i="5"/>
  <c r="B2837" i="5"/>
  <c r="F2837" i="5"/>
  <c r="D2837" i="5"/>
  <c r="E2836" i="5"/>
  <c r="C2836" i="5"/>
  <c r="B2836" i="5"/>
  <c r="F2836" i="5"/>
  <c r="D2836" i="5"/>
  <c r="E2835" i="5"/>
  <c r="C2835" i="5"/>
  <c r="B2835" i="5"/>
  <c r="F2835" i="5"/>
  <c r="D2835" i="5"/>
  <c r="E2834" i="5"/>
  <c r="C2834" i="5"/>
  <c r="B2834" i="5"/>
  <c r="F2834" i="5"/>
  <c r="D2834" i="5"/>
  <c r="E2833" i="5"/>
  <c r="C2833" i="5"/>
  <c r="B2833" i="5"/>
  <c r="F2833" i="5"/>
  <c r="D2833" i="5"/>
  <c r="E2832" i="5"/>
  <c r="C2832" i="5"/>
  <c r="B2832" i="5"/>
  <c r="F2832" i="5"/>
  <c r="D2832" i="5"/>
  <c r="E2831" i="5"/>
  <c r="C2831" i="5"/>
  <c r="B2831" i="5"/>
  <c r="F2831" i="5"/>
  <c r="D2831" i="5"/>
  <c r="E2830" i="5"/>
  <c r="C2830" i="5"/>
  <c r="B2830" i="5"/>
  <c r="F2830" i="5"/>
  <c r="D2830" i="5"/>
  <c r="E2829" i="5"/>
  <c r="C2829" i="5"/>
  <c r="B2829" i="5"/>
  <c r="F2829" i="5"/>
  <c r="D2829" i="5"/>
  <c r="E2828" i="5"/>
  <c r="C2828" i="5"/>
  <c r="B2828" i="5"/>
  <c r="F2828" i="5"/>
  <c r="D2828" i="5"/>
  <c r="E2827" i="5"/>
  <c r="C2827" i="5"/>
  <c r="B2827" i="5"/>
  <c r="F2827" i="5"/>
  <c r="D2827" i="5"/>
  <c r="E2826" i="5"/>
  <c r="C2826" i="5"/>
  <c r="B2826" i="5"/>
  <c r="F2826" i="5"/>
  <c r="D2826" i="5"/>
  <c r="E2825" i="5"/>
  <c r="C2825" i="5"/>
  <c r="B2825" i="5"/>
  <c r="F2825" i="5"/>
  <c r="D2825" i="5"/>
  <c r="E2824" i="5"/>
  <c r="C2824" i="5"/>
  <c r="B2824" i="5"/>
  <c r="F2824" i="5"/>
  <c r="D2824" i="5"/>
  <c r="E2823" i="5"/>
  <c r="C2823" i="5"/>
  <c r="B2823" i="5"/>
  <c r="F2823" i="5"/>
  <c r="D2823" i="5"/>
  <c r="E2822" i="5"/>
  <c r="C2822" i="5"/>
  <c r="B2822" i="5"/>
  <c r="F2822" i="5"/>
  <c r="D2822" i="5"/>
  <c r="E2821" i="5"/>
  <c r="C2821" i="5"/>
  <c r="B2821" i="5"/>
  <c r="F2821" i="5"/>
  <c r="D2821" i="5"/>
  <c r="E2820" i="5"/>
  <c r="C2820" i="5"/>
  <c r="B2820" i="5"/>
  <c r="F2820" i="5"/>
  <c r="D2820" i="5"/>
  <c r="E2819" i="5"/>
  <c r="C2819" i="5"/>
  <c r="B2819" i="5"/>
  <c r="F2819" i="5"/>
  <c r="D2819" i="5"/>
  <c r="E2818" i="5"/>
  <c r="C2818" i="5"/>
  <c r="B2818" i="5"/>
  <c r="F2818" i="5"/>
  <c r="D2818" i="5"/>
  <c r="E2817" i="5"/>
  <c r="C2817" i="5"/>
  <c r="B2817" i="5"/>
  <c r="F2817" i="5"/>
  <c r="D2817" i="5"/>
  <c r="E2816" i="5"/>
  <c r="C2816" i="5"/>
  <c r="B2816" i="5"/>
  <c r="F2816" i="5"/>
  <c r="D2816" i="5"/>
  <c r="E2815" i="5"/>
  <c r="C2815" i="5"/>
  <c r="B2815" i="5"/>
  <c r="F2815" i="5"/>
  <c r="D2815" i="5"/>
  <c r="E2814" i="5"/>
  <c r="C2814" i="5"/>
  <c r="B2814" i="5"/>
  <c r="F2814" i="5"/>
  <c r="D2814" i="5"/>
  <c r="E2813" i="5"/>
  <c r="C2813" i="5"/>
  <c r="B2813" i="5"/>
  <c r="F2813" i="5"/>
  <c r="D2813" i="5"/>
  <c r="E2812" i="5"/>
  <c r="C2812" i="5"/>
  <c r="B2812" i="5"/>
  <c r="F2812" i="5"/>
  <c r="D2812" i="5"/>
  <c r="E2811" i="5"/>
  <c r="C2811" i="5"/>
  <c r="B2811" i="5"/>
  <c r="F2811" i="5"/>
  <c r="D2811" i="5"/>
  <c r="E2810" i="5"/>
  <c r="C2810" i="5"/>
  <c r="B2810" i="5"/>
  <c r="F2810" i="5"/>
  <c r="D2810" i="5"/>
  <c r="E2809" i="5"/>
  <c r="C2809" i="5"/>
  <c r="B2809" i="5"/>
  <c r="F2809" i="5"/>
  <c r="D2809" i="5"/>
  <c r="E2808" i="5"/>
  <c r="C2808" i="5"/>
  <c r="B2808" i="5"/>
  <c r="F2808" i="5"/>
  <c r="D2808" i="5"/>
  <c r="E2807" i="5"/>
  <c r="C2807" i="5"/>
  <c r="B2807" i="5"/>
  <c r="F2807" i="5"/>
  <c r="D2807" i="5"/>
  <c r="E2806" i="5"/>
  <c r="C2806" i="5"/>
  <c r="B2806" i="5"/>
  <c r="F2806" i="5"/>
  <c r="D2806" i="5"/>
  <c r="E2805" i="5"/>
  <c r="C2805" i="5"/>
  <c r="B2805" i="5"/>
  <c r="F2805" i="5"/>
  <c r="D2805" i="5"/>
  <c r="E2804" i="5"/>
  <c r="C2804" i="5"/>
  <c r="B2804" i="5"/>
  <c r="F2804" i="5"/>
  <c r="D2804" i="5"/>
  <c r="E2803" i="5"/>
  <c r="C2803" i="5"/>
  <c r="B2803" i="5"/>
  <c r="F2803" i="5"/>
  <c r="D2803" i="5"/>
  <c r="E2802" i="5"/>
  <c r="C2802" i="5"/>
  <c r="B2802" i="5"/>
  <c r="F2802" i="5"/>
  <c r="D2802" i="5"/>
  <c r="E2801" i="5"/>
  <c r="C2801" i="5"/>
  <c r="B2801" i="5"/>
  <c r="F2801" i="5"/>
  <c r="D2801" i="5"/>
  <c r="E2800" i="5"/>
  <c r="C2800" i="5"/>
  <c r="B2800" i="5"/>
  <c r="F2800" i="5"/>
  <c r="D2800" i="5"/>
  <c r="E2799" i="5"/>
  <c r="C2799" i="5"/>
  <c r="B2799" i="5"/>
  <c r="F2799" i="5"/>
  <c r="D2799" i="5"/>
  <c r="E2798" i="5"/>
  <c r="C2798" i="5"/>
  <c r="B2798" i="5"/>
  <c r="F2798" i="5"/>
  <c r="D2798" i="5"/>
  <c r="E2797" i="5"/>
  <c r="C2797" i="5"/>
  <c r="B2797" i="5"/>
  <c r="F2797" i="5"/>
  <c r="D2797" i="5"/>
  <c r="E2796" i="5"/>
  <c r="C2796" i="5"/>
  <c r="B2796" i="5"/>
  <c r="F2796" i="5"/>
  <c r="D2796" i="5"/>
  <c r="E2795" i="5"/>
  <c r="C2795" i="5"/>
  <c r="B2795" i="5"/>
  <c r="F2795" i="5"/>
  <c r="D2795" i="5"/>
  <c r="E2794" i="5"/>
  <c r="C2794" i="5"/>
  <c r="B2794" i="5"/>
  <c r="F2794" i="5"/>
  <c r="D2794" i="5"/>
  <c r="E2793" i="5"/>
  <c r="C2793" i="5"/>
  <c r="B2793" i="5"/>
  <c r="F2793" i="5"/>
  <c r="D2793" i="5"/>
  <c r="E2792" i="5"/>
  <c r="C2792" i="5"/>
  <c r="B2792" i="5"/>
  <c r="F2792" i="5"/>
  <c r="D2792" i="5"/>
  <c r="E2791" i="5"/>
  <c r="C2791" i="5"/>
  <c r="B2791" i="5"/>
  <c r="F2791" i="5"/>
  <c r="D2791" i="5"/>
  <c r="E2790" i="5"/>
  <c r="C2790" i="5"/>
  <c r="B2790" i="5"/>
  <c r="F2790" i="5"/>
  <c r="D2790" i="5"/>
  <c r="E2789" i="5"/>
  <c r="C2789" i="5"/>
  <c r="B2789" i="5"/>
  <c r="F2789" i="5"/>
  <c r="D2789" i="5"/>
  <c r="E2788" i="5"/>
  <c r="C2788" i="5"/>
  <c r="B2788" i="5"/>
  <c r="F2788" i="5"/>
  <c r="D2788" i="5"/>
  <c r="E2787" i="5"/>
  <c r="C2787" i="5"/>
  <c r="B2787" i="5"/>
  <c r="F2787" i="5"/>
  <c r="D2787" i="5"/>
  <c r="E2786" i="5"/>
  <c r="C2786" i="5"/>
  <c r="B2786" i="5"/>
  <c r="F2786" i="5"/>
  <c r="D2786" i="5"/>
  <c r="E2785" i="5"/>
  <c r="C2785" i="5"/>
  <c r="B2785" i="5"/>
  <c r="F2785" i="5"/>
  <c r="D2785" i="5"/>
  <c r="E2784" i="5"/>
  <c r="C2784" i="5"/>
  <c r="B2784" i="5"/>
  <c r="F2784" i="5"/>
  <c r="D2784" i="5"/>
  <c r="E2783" i="5"/>
  <c r="C2783" i="5"/>
  <c r="B2783" i="5"/>
  <c r="F2783" i="5"/>
  <c r="D2783" i="5"/>
  <c r="E2782" i="5"/>
  <c r="C2782" i="5"/>
  <c r="B2782" i="5"/>
  <c r="F2782" i="5"/>
  <c r="D2782" i="5"/>
  <c r="E2781" i="5"/>
  <c r="C2781" i="5"/>
  <c r="B2781" i="5"/>
  <c r="F2781" i="5"/>
  <c r="D2781" i="5"/>
  <c r="E2780" i="5"/>
  <c r="C2780" i="5"/>
  <c r="B2780" i="5"/>
  <c r="F2780" i="5"/>
  <c r="D2780" i="5"/>
  <c r="E2779" i="5"/>
  <c r="C2779" i="5"/>
  <c r="B2779" i="5"/>
  <c r="F2779" i="5"/>
  <c r="D2779" i="5"/>
  <c r="E2778" i="5"/>
  <c r="C2778" i="5"/>
  <c r="B2778" i="5"/>
  <c r="F2778" i="5"/>
  <c r="D2778" i="5"/>
  <c r="E2777" i="5"/>
  <c r="C2777" i="5"/>
  <c r="B2777" i="5"/>
  <c r="F2777" i="5"/>
  <c r="D2777" i="5"/>
  <c r="E2776" i="5"/>
  <c r="C2776" i="5"/>
  <c r="B2776" i="5"/>
  <c r="F2776" i="5"/>
  <c r="D2776" i="5"/>
  <c r="E2775" i="5"/>
  <c r="C2775" i="5"/>
  <c r="B2775" i="5"/>
  <c r="F2775" i="5"/>
  <c r="D2775" i="5"/>
  <c r="E2774" i="5"/>
  <c r="C2774" i="5"/>
  <c r="B2774" i="5"/>
  <c r="F2774" i="5"/>
  <c r="D2774" i="5"/>
  <c r="E2773" i="5"/>
  <c r="C2773" i="5"/>
  <c r="B2773" i="5"/>
  <c r="F2773" i="5"/>
  <c r="D2773" i="5"/>
  <c r="E2772" i="5"/>
  <c r="C2772" i="5"/>
  <c r="B2772" i="5"/>
  <c r="F2772" i="5"/>
  <c r="D2772" i="5"/>
  <c r="E2771" i="5"/>
  <c r="C2771" i="5"/>
  <c r="B2771" i="5"/>
  <c r="F2771" i="5"/>
  <c r="D2771" i="5"/>
  <c r="E2770" i="5"/>
  <c r="C2770" i="5"/>
  <c r="B2770" i="5"/>
  <c r="F2770" i="5"/>
  <c r="D2770" i="5"/>
  <c r="E2769" i="5"/>
  <c r="C2769" i="5"/>
  <c r="B2769" i="5"/>
  <c r="F2769" i="5"/>
  <c r="D2769" i="5"/>
  <c r="E2768" i="5"/>
  <c r="C2768" i="5"/>
  <c r="B2768" i="5"/>
  <c r="F2768" i="5"/>
  <c r="D2768" i="5"/>
  <c r="E2767" i="5"/>
  <c r="C2767" i="5"/>
  <c r="B2767" i="5"/>
  <c r="F2767" i="5"/>
  <c r="D2767" i="5"/>
  <c r="E2766" i="5"/>
  <c r="C2766" i="5"/>
  <c r="B2766" i="5"/>
  <c r="F2766" i="5"/>
  <c r="D2766" i="5"/>
  <c r="E2765" i="5"/>
  <c r="C2765" i="5"/>
  <c r="B2765" i="5"/>
  <c r="F2765" i="5"/>
  <c r="D2765" i="5"/>
  <c r="E2764" i="5"/>
  <c r="C2764" i="5"/>
  <c r="B2764" i="5"/>
  <c r="F2764" i="5"/>
  <c r="D2764" i="5"/>
  <c r="E2763" i="5"/>
  <c r="C2763" i="5"/>
  <c r="B2763" i="5"/>
  <c r="F2763" i="5"/>
  <c r="D2763" i="5"/>
  <c r="E2762" i="5"/>
  <c r="C2762" i="5"/>
  <c r="B2762" i="5"/>
  <c r="F2762" i="5"/>
  <c r="D2762" i="5"/>
  <c r="E2761" i="5"/>
  <c r="C2761" i="5"/>
  <c r="B2761" i="5"/>
  <c r="F2761" i="5"/>
  <c r="D2761" i="5"/>
  <c r="E2760" i="5"/>
  <c r="C2760" i="5"/>
  <c r="B2760" i="5"/>
  <c r="F2760" i="5"/>
  <c r="D2760" i="5"/>
  <c r="E2759" i="5"/>
  <c r="C2759" i="5"/>
  <c r="B2759" i="5"/>
  <c r="F2759" i="5"/>
  <c r="D2759" i="5"/>
  <c r="E2758" i="5"/>
  <c r="C2758" i="5"/>
  <c r="B2758" i="5"/>
  <c r="F2758" i="5"/>
  <c r="D2758" i="5"/>
  <c r="E2757" i="5"/>
  <c r="C2757" i="5"/>
  <c r="B2757" i="5"/>
  <c r="F2757" i="5"/>
  <c r="D2757" i="5"/>
  <c r="E2756" i="5"/>
  <c r="C2756" i="5"/>
  <c r="B2756" i="5"/>
  <c r="F2756" i="5"/>
  <c r="D2756" i="5"/>
  <c r="E2755" i="5"/>
  <c r="C2755" i="5"/>
  <c r="B2755" i="5"/>
  <c r="F2755" i="5"/>
  <c r="D2755" i="5"/>
  <c r="E2754" i="5"/>
  <c r="C2754" i="5"/>
  <c r="B2754" i="5"/>
  <c r="F2754" i="5"/>
  <c r="D2754" i="5"/>
  <c r="E2753" i="5"/>
  <c r="C2753" i="5"/>
  <c r="B2753" i="5"/>
  <c r="F2753" i="5"/>
  <c r="D2753" i="5"/>
  <c r="E2752" i="5"/>
  <c r="C2752" i="5"/>
  <c r="B2752" i="5"/>
  <c r="F2752" i="5"/>
  <c r="D2752" i="5"/>
  <c r="E2751" i="5"/>
  <c r="C2751" i="5"/>
  <c r="B2751" i="5"/>
  <c r="F2751" i="5"/>
  <c r="D2751" i="5"/>
  <c r="E2750" i="5"/>
  <c r="C2750" i="5"/>
  <c r="B2750" i="5"/>
  <c r="F2750" i="5"/>
  <c r="D2750" i="5"/>
  <c r="E2749" i="5"/>
  <c r="C2749" i="5"/>
  <c r="B2749" i="5"/>
  <c r="F2749" i="5"/>
  <c r="D2749" i="5"/>
  <c r="E2748" i="5"/>
  <c r="C2748" i="5"/>
  <c r="B2748" i="5"/>
  <c r="F2748" i="5"/>
  <c r="D2748" i="5"/>
  <c r="E2747" i="5"/>
  <c r="C2747" i="5"/>
  <c r="B2747" i="5"/>
  <c r="F2747" i="5"/>
  <c r="D2747" i="5"/>
  <c r="E2746" i="5"/>
  <c r="C2746" i="5"/>
  <c r="B2746" i="5"/>
  <c r="F2746" i="5"/>
  <c r="D2746" i="5"/>
  <c r="E2745" i="5"/>
  <c r="C2745" i="5"/>
  <c r="B2745" i="5"/>
  <c r="F2745" i="5"/>
  <c r="D2745" i="5"/>
  <c r="E2744" i="5"/>
  <c r="C2744" i="5"/>
  <c r="B2744" i="5"/>
  <c r="F2744" i="5"/>
  <c r="D2744" i="5"/>
  <c r="E2743" i="5"/>
  <c r="C2743" i="5"/>
  <c r="B2743" i="5"/>
  <c r="F2743" i="5"/>
  <c r="D2743" i="5"/>
  <c r="E2742" i="5"/>
  <c r="C2742" i="5"/>
  <c r="B2742" i="5"/>
  <c r="F2742" i="5"/>
  <c r="D2742" i="5"/>
  <c r="E2741" i="5"/>
  <c r="C2741" i="5"/>
  <c r="B2741" i="5"/>
  <c r="F2741" i="5"/>
  <c r="D2741" i="5"/>
  <c r="E2740" i="5"/>
  <c r="C2740" i="5"/>
  <c r="B2740" i="5"/>
  <c r="F2740" i="5"/>
  <c r="D2740" i="5"/>
  <c r="E2739" i="5"/>
  <c r="C2739" i="5"/>
  <c r="B2739" i="5"/>
  <c r="F2739" i="5"/>
  <c r="D2739" i="5"/>
  <c r="E2738" i="5"/>
  <c r="C2738" i="5"/>
  <c r="B2738" i="5"/>
  <c r="F2738" i="5"/>
  <c r="D2738" i="5"/>
  <c r="E2737" i="5"/>
  <c r="C2737" i="5"/>
  <c r="B2737" i="5"/>
  <c r="F2737" i="5"/>
  <c r="D2737" i="5"/>
  <c r="E2736" i="5"/>
  <c r="C2736" i="5"/>
  <c r="B2736" i="5"/>
  <c r="F2736" i="5"/>
  <c r="D2736" i="5"/>
  <c r="E2735" i="5"/>
  <c r="C2735" i="5"/>
  <c r="B2735" i="5"/>
  <c r="F2735" i="5"/>
  <c r="D2735" i="5"/>
  <c r="E2734" i="5"/>
  <c r="C2734" i="5"/>
  <c r="B2734" i="5"/>
  <c r="F2734" i="5"/>
  <c r="D2734" i="5"/>
  <c r="E2733" i="5"/>
  <c r="C2733" i="5"/>
  <c r="B2733" i="5"/>
  <c r="F2733" i="5"/>
  <c r="D2733" i="5"/>
  <c r="E2732" i="5"/>
  <c r="C2732" i="5"/>
  <c r="B2732" i="5"/>
  <c r="F2732" i="5"/>
  <c r="D2732" i="5"/>
  <c r="E2731" i="5"/>
  <c r="C2731" i="5"/>
  <c r="B2731" i="5"/>
  <c r="F2731" i="5"/>
  <c r="D2731" i="5"/>
  <c r="E2730" i="5"/>
  <c r="C2730" i="5"/>
  <c r="B2730" i="5"/>
  <c r="F2730" i="5"/>
  <c r="D2730" i="5"/>
  <c r="E2729" i="5"/>
  <c r="C2729" i="5"/>
  <c r="B2729" i="5"/>
  <c r="F2729" i="5"/>
  <c r="D2729" i="5"/>
  <c r="E2728" i="5"/>
  <c r="C2728" i="5"/>
  <c r="B2728" i="5"/>
  <c r="F2728" i="5"/>
  <c r="D2728" i="5"/>
  <c r="E2727" i="5"/>
  <c r="C2727" i="5"/>
  <c r="B2727" i="5"/>
  <c r="F2727" i="5"/>
  <c r="D2727" i="5"/>
  <c r="E2726" i="5"/>
  <c r="C2726" i="5"/>
  <c r="B2726" i="5"/>
  <c r="F2726" i="5"/>
  <c r="D2726" i="5"/>
  <c r="E2725" i="5"/>
  <c r="C2725" i="5"/>
  <c r="B2725" i="5"/>
  <c r="F2725" i="5"/>
  <c r="D2725" i="5"/>
  <c r="E2724" i="5"/>
  <c r="C2724" i="5"/>
  <c r="B2724" i="5"/>
  <c r="F2724" i="5"/>
  <c r="D2724" i="5"/>
  <c r="E2723" i="5"/>
  <c r="C2723" i="5"/>
  <c r="B2723" i="5"/>
  <c r="F2723" i="5"/>
  <c r="D2723" i="5"/>
  <c r="E2722" i="5"/>
  <c r="C2722" i="5"/>
  <c r="B2722" i="5"/>
  <c r="F2722" i="5"/>
  <c r="D2722" i="5"/>
  <c r="E2721" i="5"/>
  <c r="C2721" i="5"/>
  <c r="B2721" i="5"/>
  <c r="F2721" i="5"/>
  <c r="D2721" i="5"/>
  <c r="E2720" i="5"/>
  <c r="C2720" i="5"/>
  <c r="B2720" i="5"/>
  <c r="F2720" i="5"/>
  <c r="D2720" i="5"/>
  <c r="E2719" i="5"/>
  <c r="C2719" i="5"/>
  <c r="B2719" i="5"/>
  <c r="F2719" i="5"/>
  <c r="D2719" i="5"/>
  <c r="E2718" i="5"/>
  <c r="C2718" i="5"/>
  <c r="B2718" i="5"/>
  <c r="F2718" i="5"/>
  <c r="D2718" i="5"/>
  <c r="E2717" i="5"/>
  <c r="C2717" i="5"/>
  <c r="B2717" i="5"/>
  <c r="F2717" i="5"/>
  <c r="D2717" i="5"/>
  <c r="E2716" i="5"/>
  <c r="C2716" i="5"/>
  <c r="B2716" i="5"/>
  <c r="F2716" i="5"/>
  <c r="D2716" i="5"/>
  <c r="E2715" i="5"/>
  <c r="C2715" i="5"/>
  <c r="B2715" i="5"/>
  <c r="F2715" i="5"/>
  <c r="D2715" i="5"/>
  <c r="E2714" i="5"/>
  <c r="C2714" i="5"/>
  <c r="B2714" i="5"/>
  <c r="F2714" i="5"/>
  <c r="D2714" i="5"/>
  <c r="E2713" i="5"/>
  <c r="C2713" i="5"/>
  <c r="B2713" i="5"/>
  <c r="F2713" i="5"/>
  <c r="D2713" i="5"/>
  <c r="E2712" i="5"/>
  <c r="C2712" i="5"/>
  <c r="B2712" i="5"/>
  <c r="F2712" i="5"/>
  <c r="D2712" i="5"/>
  <c r="E2711" i="5"/>
  <c r="C2711" i="5"/>
  <c r="B2711" i="5"/>
  <c r="F2711" i="5"/>
  <c r="D2711" i="5"/>
  <c r="E2710" i="5"/>
  <c r="C2710" i="5"/>
  <c r="B2710" i="5"/>
  <c r="F2710" i="5"/>
  <c r="D2710" i="5"/>
  <c r="E2709" i="5"/>
  <c r="C2709" i="5"/>
  <c r="B2709" i="5"/>
  <c r="F2709" i="5"/>
  <c r="D2709" i="5"/>
  <c r="E2708" i="5"/>
  <c r="C2708" i="5"/>
  <c r="B2708" i="5"/>
  <c r="F2708" i="5"/>
  <c r="D2708" i="5"/>
  <c r="E2707" i="5"/>
  <c r="C2707" i="5"/>
  <c r="B2707" i="5"/>
  <c r="F2707" i="5"/>
  <c r="D2707" i="5"/>
  <c r="E2706" i="5"/>
  <c r="C2706" i="5"/>
  <c r="B2706" i="5"/>
  <c r="F2706" i="5"/>
  <c r="D2706" i="5"/>
  <c r="E2705" i="5"/>
  <c r="C2705" i="5"/>
  <c r="B2705" i="5"/>
  <c r="F2705" i="5"/>
  <c r="D2705" i="5"/>
  <c r="E2704" i="5"/>
  <c r="C2704" i="5"/>
  <c r="B2704" i="5"/>
  <c r="F2704" i="5"/>
  <c r="D2704" i="5"/>
  <c r="E2703" i="5"/>
  <c r="C2703" i="5"/>
  <c r="B2703" i="5"/>
  <c r="F2703" i="5"/>
  <c r="D2703" i="5"/>
  <c r="E2702" i="5"/>
  <c r="C2702" i="5"/>
  <c r="B2702" i="5"/>
  <c r="F2702" i="5"/>
  <c r="D2702" i="5"/>
  <c r="E2701" i="5"/>
  <c r="C2701" i="5"/>
  <c r="B2701" i="5"/>
  <c r="F2701" i="5"/>
  <c r="D2701" i="5"/>
  <c r="E2700" i="5"/>
  <c r="C2700" i="5"/>
  <c r="B2700" i="5"/>
  <c r="F2700" i="5"/>
  <c r="D2700" i="5"/>
  <c r="E2699" i="5"/>
  <c r="C2699" i="5"/>
  <c r="B2699" i="5"/>
  <c r="F2699" i="5"/>
  <c r="D2699" i="5"/>
  <c r="E2698" i="5"/>
  <c r="C2698" i="5"/>
  <c r="B2698" i="5"/>
  <c r="F2698" i="5"/>
  <c r="D2698" i="5"/>
  <c r="E2697" i="5"/>
  <c r="C2697" i="5"/>
  <c r="B2697" i="5"/>
  <c r="F2697" i="5"/>
  <c r="D2697" i="5"/>
  <c r="E2696" i="5"/>
  <c r="C2696" i="5"/>
  <c r="B2696" i="5"/>
  <c r="F2696" i="5"/>
  <c r="D2696" i="5"/>
  <c r="E2695" i="5"/>
  <c r="C2695" i="5"/>
  <c r="B2695" i="5"/>
  <c r="F2695" i="5"/>
  <c r="D2695" i="5"/>
  <c r="E2694" i="5"/>
  <c r="C2694" i="5"/>
  <c r="B2694" i="5"/>
  <c r="F2694" i="5"/>
  <c r="D2694" i="5"/>
  <c r="E2693" i="5"/>
  <c r="C2693" i="5"/>
  <c r="B2693" i="5"/>
  <c r="F2693" i="5"/>
  <c r="D2693" i="5"/>
  <c r="E2692" i="5"/>
  <c r="C2692" i="5"/>
  <c r="B2692" i="5"/>
  <c r="F2692" i="5"/>
  <c r="D2692" i="5"/>
  <c r="E2691" i="5"/>
  <c r="C2691" i="5"/>
  <c r="B2691" i="5"/>
  <c r="F2691" i="5"/>
  <c r="D2691" i="5"/>
  <c r="E2690" i="5"/>
  <c r="C2690" i="5"/>
  <c r="B2690" i="5"/>
  <c r="F2690" i="5"/>
  <c r="D2690" i="5"/>
  <c r="E2689" i="5"/>
  <c r="C2689" i="5"/>
  <c r="B2689" i="5"/>
  <c r="F2689" i="5"/>
  <c r="D2689" i="5"/>
  <c r="E2688" i="5"/>
  <c r="C2688" i="5"/>
  <c r="B2688" i="5"/>
  <c r="F2688" i="5"/>
  <c r="D2688" i="5"/>
  <c r="E2687" i="5"/>
  <c r="C2687" i="5"/>
  <c r="B2687" i="5"/>
  <c r="F2687" i="5"/>
  <c r="D2687" i="5"/>
  <c r="E2686" i="5"/>
  <c r="C2686" i="5"/>
  <c r="B2686" i="5"/>
  <c r="F2686" i="5"/>
  <c r="D2686" i="5"/>
  <c r="E2685" i="5"/>
  <c r="C2685" i="5"/>
  <c r="B2685" i="5"/>
  <c r="F2685" i="5"/>
  <c r="D2685" i="5"/>
  <c r="E2684" i="5"/>
  <c r="C2684" i="5"/>
  <c r="B2684" i="5"/>
  <c r="F2684" i="5"/>
  <c r="D2684" i="5"/>
  <c r="E2683" i="5"/>
  <c r="C2683" i="5"/>
  <c r="B2683" i="5"/>
  <c r="F2683" i="5"/>
  <c r="D2683" i="5"/>
  <c r="E2682" i="5"/>
  <c r="C2682" i="5"/>
  <c r="B2682" i="5"/>
  <c r="F2682" i="5"/>
  <c r="D2682" i="5"/>
  <c r="E2681" i="5"/>
  <c r="C2681" i="5"/>
  <c r="B2681" i="5"/>
  <c r="F2681" i="5"/>
  <c r="D2681" i="5"/>
  <c r="E2680" i="5"/>
  <c r="C2680" i="5"/>
  <c r="B2680" i="5"/>
  <c r="F2680" i="5"/>
  <c r="D2680" i="5"/>
  <c r="E2679" i="5"/>
  <c r="C2679" i="5"/>
  <c r="B2679" i="5"/>
  <c r="F2679" i="5"/>
  <c r="D2679" i="5"/>
  <c r="E2678" i="5"/>
  <c r="C2678" i="5"/>
  <c r="B2678" i="5"/>
  <c r="F2678" i="5"/>
  <c r="D2678" i="5"/>
  <c r="E2677" i="5"/>
  <c r="C2677" i="5"/>
  <c r="B2677" i="5"/>
  <c r="F2677" i="5"/>
  <c r="D2677" i="5"/>
  <c r="E2676" i="5"/>
  <c r="C2676" i="5"/>
  <c r="B2676" i="5"/>
  <c r="F2676" i="5"/>
  <c r="D2676" i="5"/>
  <c r="E2675" i="5"/>
  <c r="C2675" i="5"/>
  <c r="B2675" i="5"/>
  <c r="F2675" i="5"/>
  <c r="D2675" i="5"/>
  <c r="E2674" i="5"/>
  <c r="C2674" i="5"/>
  <c r="B2674" i="5"/>
  <c r="F2674" i="5"/>
  <c r="D2674" i="5"/>
  <c r="E2673" i="5"/>
  <c r="C2673" i="5"/>
  <c r="B2673" i="5"/>
  <c r="F2673" i="5"/>
  <c r="D2673" i="5"/>
  <c r="E2672" i="5"/>
  <c r="C2672" i="5"/>
  <c r="B2672" i="5"/>
  <c r="F2672" i="5"/>
  <c r="D2672" i="5"/>
  <c r="E2671" i="5"/>
  <c r="C2671" i="5"/>
  <c r="B2671" i="5"/>
  <c r="F2671" i="5"/>
  <c r="D2671" i="5"/>
  <c r="E2670" i="5"/>
  <c r="C2670" i="5"/>
  <c r="B2670" i="5"/>
  <c r="F2670" i="5"/>
  <c r="D2670" i="5"/>
  <c r="E2669" i="5"/>
  <c r="C2669" i="5"/>
  <c r="B2669" i="5"/>
  <c r="F2669" i="5"/>
  <c r="D2669" i="5"/>
  <c r="E2668" i="5"/>
  <c r="C2668" i="5"/>
  <c r="B2668" i="5"/>
  <c r="F2668" i="5"/>
  <c r="D2668" i="5"/>
  <c r="E2667" i="5"/>
  <c r="C2667" i="5"/>
  <c r="B2667" i="5"/>
  <c r="F2667" i="5"/>
  <c r="D2667" i="5"/>
  <c r="E2666" i="5"/>
  <c r="C2666" i="5"/>
  <c r="B2666" i="5"/>
  <c r="F2666" i="5"/>
  <c r="D2666" i="5"/>
  <c r="E2665" i="5"/>
  <c r="C2665" i="5"/>
  <c r="B2665" i="5"/>
  <c r="F2665" i="5"/>
  <c r="D2665" i="5"/>
  <c r="E2664" i="5"/>
  <c r="C2664" i="5"/>
  <c r="B2664" i="5"/>
  <c r="F2664" i="5"/>
  <c r="D2664" i="5"/>
  <c r="E2663" i="5"/>
  <c r="C2663" i="5"/>
  <c r="B2663" i="5"/>
  <c r="F2663" i="5"/>
  <c r="D2663" i="5"/>
  <c r="E2662" i="5"/>
  <c r="C2662" i="5"/>
  <c r="B2662" i="5"/>
  <c r="F2662" i="5"/>
  <c r="D2662" i="5"/>
  <c r="E2661" i="5"/>
  <c r="C2661" i="5"/>
  <c r="B2661" i="5"/>
  <c r="F2661" i="5"/>
  <c r="D2661" i="5"/>
  <c r="E2660" i="5"/>
  <c r="C2660" i="5"/>
  <c r="B2660" i="5"/>
  <c r="F2660" i="5"/>
  <c r="D2660" i="5"/>
  <c r="E2659" i="5"/>
  <c r="C2659" i="5"/>
  <c r="B2659" i="5"/>
  <c r="F2659" i="5"/>
  <c r="D2659" i="5"/>
  <c r="E2658" i="5"/>
  <c r="C2658" i="5"/>
  <c r="B2658" i="5"/>
  <c r="F2658" i="5"/>
  <c r="D2658" i="5"/>
  <c r="E2657" i="5"/>
  <c r="C2657" i="5"/>
  <c r="B2657" i="5"/>
  <c r="F2657" i="5"/>
  <c r="D2657" i="5"/>
  <c r="E2656" i="5"/>
  <c r="C2656" i="5"/>
  <c r="B2656" i="5"/>
  <c r="F2656" i="5"/>
  <c r="D2656" i="5"/>
  <c r="E2655" i="5"/>
  <c r="C2655" i="5"/>
  <c r="B2655" i="5"/>
  <c r="F2655" i="5"/>
  <c r="D2655" i="5"/>
  <c r="E2654" i="5"/>
  <c r="C2654" i="5"/>
  <c r="B2654" i="5"/>
  <c r="F2654" i="5"/>
  <c r="D2654" i="5"/>
  <c r="E2653" i="5"/>
  <c r="C2653" i="5"/>
  <c r="B2653" i="5"/>
  <c r="F2653" i="5"/>
  <c r="D2653" i="5"/>
  <c r="E2652" i="5"/>
  <c r="C2652" i="5"/>
  <c r="B2652" i="5"/>
  <c r="F2652" i="5"/>
  <c r="D2652" i="5"/>
  <c r="E2651" i="5"/>
  <c r="C2651" i="5"/>
  <c r="B2651" i="5"/>
  <c r="F2651" i="5"/>
  <c r="D2651" i="5"/>
  <c r="E2650" i="5"/>
  <c r="C2650" i="5"/>
  <c r="B2650" i="5"/>
  <c r="F2650" i="5"/>
  <c r="D2650" i="5"/>
  <c r="E2649" i="5"/>
  <c r="C2649" i="5"/>
  <c r="B2649" i="5"/>
  <c r="F2649" i="5"/>
  <c r="D2649" i="5"/>
  <c r="E2648" i="5"/>
  <c r="C2648" i="5"/>
  <c r="B2648" i="5"/>
  <c r="F2648" i="5"/>
  <c r="D2648" i="5"/>
  <c r="E2647" i="5"/>
  <c r="C2647" i="5"/>
  <c r="B2647" i="5"/>
  <c r="F2647" i="5"/>
  <c r="D2647" i="5"/>
  <c r="E2646" i="5"/>
  <c r="C2646" i="5"/>
  <c r="B2646" i="5"/>
  <c r="F2646" i="5"/>
  <c r="D2646" i="5"/>
  <c r="E2645" i="5"/>
  <c r="C2645" i="5"/>
  <c r="B2645" i="5"/>
  <c r="F2645" i="5"/>
  <c r="D2645" i="5"/>
  <c r="E2644" i="5"/>
  <c r="C2644" i="5"/>
  <c r="B2644" i="5"/>
  <c r="F2644" i="5"/>
  <c r="D2644" i="5"/>
  <c r="E2643" i="5"/>
  <c r="C2643" i="5"/>
  <c r="B2643" i="5"/>
  <c r="F2643" i="5"/>
  <c r="D2643" i="5"/>
  <c r="E2642" i="5"/>
  <c r="C2642" i="5"/>
  <c r="B2642" i="5"/>
  <c r="F2642" i="5"/>
  <c r="D2642" i="5"/>
  <c r="E2641" i="5"/>
  <c r="C2641" i="5"/>
  <c r="B2641" i="5"/>
  <c r="F2641" i="5"/>
  <c r="D2641" i="5"/>
  <c r="E2640" i="5"/>
  <c r="C2640" i="5"/>
  <c r="B2640" i="5"/>
  <c r="F2640" i="5"/>
  <c r="D2640" i="5"/>
  <c r="E2639" i="5"/>
  <c r="C2639" i="5"/>
  <c r="B2639" i="5"/>
  <c r="F2639" i="5"/>
  <c r="D2639" i="5"/>
  <c r="E2638" i="5"/>
  <c r="C2638" i="5"/>
  <c r="B2638" i="5"/>
  <c r="F2638" i="5"/>
  <c r="D2638" i="5"/>
  <c r="E2637" i="5"/>
  <c r="C2637" i="5"/>
  <c r="B2637" i="5"/>
  <c r="F2637" i="5"/>
  <c r="D2637" i="5"/>
  <c r="E2636" i="5"/>
  <c r="C2636" i="5"/>
  <c r="B2636" i="5"/>
  <c r="F2636" i="5"/>
  <c r="D2636" i="5"/>
  <c r="E2635" i="5"/>
  <c r="C2635" i="5"/>
  <c r="B2635" i="5"/>
  <c r="F2635" i="5"/>
  <c r="D2635" i="5"/>
  <c r="E2634" i="5"/>
  <c r="C2634" i="5"/>
  <c r="B2634" i="5"/>
  <c r="F2634" i="5"/>
  <c r="D2634" i="5"/>
  <c r="E2633" i="5"/>
  <c r="C2633" i="5"/>
  <c r="B2633" i="5"/>
  <c r="F2633" i="5"/>
  <c r="D2633" i="5"/>
  <c r="E2632" i="5"/>
  <c r="C2632" i="5"/>
  <c r="B2632" i="5"/>
  <c r="F2632" i="5"/>
  <c r="D2632" i="5"/>
  <c r="E2631" i="5"/>
  <c r="C2631" i="5"/>
  <c r="B2631" i="5"/>
  <c r="F2631" i="5"/>
  <c r="D2631" i="5"/>
  <c r="E2630" i="5"/>
  <c r="C2630" i="5"/>
  <c r="B2630" i="5"/>
  <c r="F2630" i="5"/>
  <c r="D2630" i="5"/>
  <c r="E2629" i="5"/>
  <c r="C2629" i="5"/>
  <c r="B2629" i="5"/>
  <c r="F2629" i="5"/>
  <c r="D2629" i="5"/>
  <c r="E2628" i="5"/>
  <c r="C2628" i="5"/>
  <c r="B2628" i="5"/>
  <c r="F2628" i="5"/>
  <c r="D2628" i="5"/>
  <c r="E2627" i="5"/>
  <c r="C2627" i="5"/>
  <c r="B2627" i="5"/>
  <c r="F2627" i="5"/>
  <c r="D2627" i="5"/>
  <c r="E2626" i="5"/>
  <c r="C2626" i="5"/>
  <c r="B2626" i="5"/>
  <c r="F2626" i="5"/>
  <c r="D2626" i="5"/>
  <c r="E2625" i="5"/>
  <c r="C2625" i="5"/>
  <c r="B2625" i="5"/>
  <c r="F2625" i="5"/>
  <c r="D2625" i="5"/>
  <c r="E2624" i="5"/>
  <c r="C2624" i="5"/>
  <c r="B2624" i="5"/>
  <c r="F2624" i="5"/>
  <c r="D2624" i="5"/>
  <c r="E2623" i="5"/>
  <c r="C2623" i="5"/>
  <c r="B2623" i="5"/>
  <c r="F2623" i="5"/>
  <c r="D2623" i="5"/>
  <c r="E2622" i="5"/>
  <c r="C2622" i="5"/>
  <c r="B2622" i="5"/>
  <c r="F2622" i="5"/>
  <c r="D2622" i="5"/>
  <c r="E2621" i="5"/>
  <c r="C2621" i="5"/>
  <c r="B2621" i="5"/>
  <c r="F2621" i="5"/>
  <c r="D2621" i="5"/>
  <c r="E2620" i="5"/>
  <c r="C2620" i="5"/>
  <c r="B2620" i="5"/>
  <c r="F2620" i="5"/>
  <c r="D2620" i="5"/>
  <c r="E2619" i="5"/>
  <c r="C2619" i="5"/>
  <c r="B2619" i="5"/>
  <c r="F2619" i="5"/>
  <c r="D2619" i="5"/>
  <c r="E2618" i="5"/>
  <c r="C2618" i="5"/>
  <c r="B2618" i="5"/>
  <c r="F2618" i="5"/>
  <c r="D2618" i="5"/>
  <c r="E2617" i="5"/>
  <c r="C2617" i="5"/>
  <c r="B2617" i="5"/>
  <c r="F2617" i="5"/>
  <c r="D2617" i="5"/>
  <c r="E2616" i="5"/>
  <c r="C2616" i="5"/>
  <c r="B2616" i="5"/>
  <c r="F2616" i="5"/>
  <c r="D2616" i="5"/>
  <c r="E2615" i="5"/>
  <c r="C2615" i="5"/>
  <c r="B2615" i="5"/>
  <c r="F2615" i="5"/>
  <c r="D2615" i="5"/>
  <c r="E2614" i="5"/>
  <c r="C2614" i="5"/>
  <c r="B2614" i="5"/>
  <c r="F2614" i="5"/>
  <c r="D2614" i="5"/>
  <c r="E2613" i="5"/>
  <c r="C2613" i="5"/>
  <c r="B2613" i="5"/>
  <c r="F2613" i="5"/>
  <c r="D2613" i="5"/>
  <c r="E2612" i="5"/>
  <c r="C2612" i="5"/>
  <c r="B2612" i="5"/>
  <c r="F2612" i="5"/>
  <c r="D2612" i="5"/>
  <c r="E2611" i="5"/>
  <c r="C2611" i="5"/>
  <c r="B2611" i="5"/>
  <c r="F2611" i="5"/>
  <c r="D2611" i="5"/>
  <c r="E2610" i="5"/>
  <c r="C2610" i="5"/>
  <c r="B2610" i="5"/>
  <c r="F2610" i="5"/>
  <c r="D2610" i="5"/>
  <c r="E2609" i="5"/>
  <c r="C2609" i="5"/>
  <c r="B2609" i="5"/>
  <c r="F2609" i="5"/>
  <c r="D2609" i="5"/>
  <c r="E2608" i="5"/>
  <c r="C2608" i="5"/>
  <c r="B2608" i="5"/>
  <c r="F2608" i="5"/>
  <c r="D2608" i="5"/>
  <c r="E2607" i="5"/>
  <c r="C2607" i="5"/>
  <c r="B2607" i="5"/>
  <c r="F2607" i="5"/>
  <c r="D2607" i="5"/>
  <c r="E2606" i="5"/>
  <c r="C2606" i="5"/>
  <c r="B2606" i="5"/>
  <c r="F2606" i="5"/>
  <c r="D2606" i="5"/>
  <c r="E2605" i="5"/>
  <c r="C2605" i="5"/>
  <c r="B2605" i="5"/>
  <c r="F2605" i="5"/>
  <c r="D2605" i="5"/>
  <c r="E2604" i="5"/>
  <c r="C2604" i="5"/>
  <c r="B2604" i="5"/>
  <c r="F2604" i="5"/>
  <c r="D2604" i="5"/>
  <c r="E2603" i="5"/>
  <c r="C2603" i="5"/>
  <c r="B2603" i="5"/>
  <c r="F2603" i="5"/>
  <c r="D2603" i="5"/>
  <c r="E2602" i="5"/>
  <c r="C2602" i="5"/>
  <c r="B2602" i="5"/>
  <c r="F2602" i="5"/>
  <c r="D2602" i="5"/>
  <c r="E2601" i="5"/>
  <c r="C2601" i="5"/>
  <c r="B2601" i="5"/>
  <c r="F2601" i="5"/>
  <c r="D2601" i="5"/>
  <c r="E2600" i="5"/>
  <c r="C2600" i="5"/>
  <c r="B2600" i="5"/>
  <c r="F2600" i="5"/>
  <c r="D2600" i="5"/>
  <c r="E2599" i="5"/>
  <c r="C2599" i="5"/>
  <c r="B2599" i="5"/>
  <c r="F2599" i="5"/>
  <c r="D2599" i="5"/>
  <c r="E2598" i="5"/>
  <c r="C2598" i="5"/>
  <c r="B2598" i="5"/>
  <c r="F2598" i="5"/>
  <c r="D2598" i="5"/>
  <c r="E2597" i="5"/>
  <c r="C2597" i="5"/>
  <c r="B2597" i="5"/>
  <c r="F2597" i="5"/>
  <c r="D2597" i="5"/>
  <c r="E2596" i="5"/>
  <c r="C2596" i="5"/>
  <c r="B2596" i="5"/>
  <c r="F2596" i="5"/>
  <c r="D2596" i="5"/>
  <c r="E2595" i="5"/>
  <c r="C2595" i="5"/>
  <c r="B2595" i="5"/>
  <c r="F2595" i="5"/>
  <c r="D2595" i="5"/>
  <c r="E2594" i="5"/>
  <c r="C2594" i="5"/>
  <c r="B2594" i="5"/>
  <c r="F2594" i="5"/>
  <c r="D2594" i="5"/>
  <c r="E2593" i="5"/>
  <c r="C2593" i="5"/>
  <c r="B2593" i="5"/>
  <c r="F2593" i="5"/>
  <c r="D2593" i="5"/>
  <c r="E2592" i="5"/>
  <c r="C2592" i="5"/>
  <c r="B2592" i="5"/>
  <c r="F2592" i="5"/>
  <c r="D2592" i="5"/>
  <c r="E2591" i="5"/>
  <c r="C2591" i="5"/>
  <c r="B2591" i="5"/>
  <c r="F2591" i="5"/>
  <c r="D2591" i="5"/>
  <c r="E2590" i="5"/>
  <c r="C2590" i="5"/>
  <c r="B2590" i="5"/>
  <c r="F2590" i="5"/>
  <c r="D2590" i="5"/>
  <c r="E2589" i="5"/>
  <c r="C2589" i="5"/>
  <c r="B2589" i="5"/>
  <c r="F2589" i="5"/>
  <c r="D2589" i="5"/>
  <c r="E2588" i="5"/>
  <c r="C2588" i="5"/>
  <c r="B2588" i="5"/>
  <c r="F2588" i="5"/>
  <c r="D2588" i="5"/>
  <c r="E2587" i="5"/>
  <c r="C2587" i="5"/>
  <c r="B2587" i="5"/>
  <c r="F2587" i="5"/>
  <c r="D2587" i="5"/>
  <c r="E2586" i="5"/>
  <c r="C2586" i="5"/>
  <c r="B2586" i="5"/>
  <c r="F2586" i="5"/>
  <c r="D2586" i="5"/>
  <c r="E2585" i="5"/>
  <c r="C2585" i="5"/>
  <c r="B2585" i="5"/>
  <c r="F2585" i="5"/>
  <c r="D2585" i="5"/>
  <c r="E2584" i="5"/>
  <c r="C2584" i="5"/>
  <c r="B2584" i="5"/>
  <c r="F2584" i="5"/>
  <c r="D2584" i="5"/>
  <c r="E2583" i="5"/>
  <c r="C2583" i="5"/>
  <c r="B2583" i="5"/>
  <c r="F2583" i="5"/>
  <c r="D2583" i="5"/>
  <c r="E2582" i="5"/>
  <c r="C2582" i="5"/>
  <c r="B2582" i="5"/>
  <c r="F2582" i="5"/>
  <c r="D2582" i="5"/>
  <c r="E2581" i="5"/>
  <c r="C2581" i="5"/>
  <c r="B2581" i="5"/>
  <c r="F2581" i="5"/>
  <c r="D2581" i="5"/>
  <c r="E2580" i="5"/>
  <c r="C2580" i="5"/>
  <c r="B2580" i="5"/>
  <c r="F2580" i="5"/>
  <c r="D2580" i="5"/>
  <c r="E2579" i="5"/>
  <c r="C2579" i="5"/>
  <c r="B2579" i="5"/>
  <c r="F2579" i="5"/>
  <c r="D2579" i="5"/>
  <c r="E2578" i="5"/>
  <c r="C2578" i="5"/>
  <c r="B2578" i="5"/>
  <c r="F2578" i="5"/>
  <c r="D2578" i="5"/>
  <c r="E2577" i="5"/>
  <c r="C2577" i="5"/>
  <c r="B2577" i="5"/>
  <c r="F2577" i="5"/>
  <c r="D2577" i="5"/>
  <c r="E2576" i="5"/>
  <c r="C2576" i="5"/>
  <c r="B2576" i="5"/>
  <c r="F2576" i="5"/>
  <c r="D2576" i="5"/>
  <c r="E2575" i="5"/>
  <c r="C2575" i="5"/>
  <c r="B2575" i="5"/>
  <c r="F2575" i="5"/>
  <c r="D2575" i="5"/>
  <c r="E2574" i="5"/>
  <c r="C2574" i="5"/>
  <c r="B2574" i="5"/>
  <c r="F2574" i="5"/>
  <c r="D2574" i="5"/>
  <c r="E2573" i="5"/>
  <c r="C2573" i="5"/>
  <c r="B2573" i="5"/>
  <c r="F2573" i="5"/>
  <c r="D2573" i="5"/>
  <c r="E2572" i="5"/>
  <c r="C2572" i="5"/>
  <c r="B2572" i="5"/>
  <c r="F2572" i="5"/>
  <c r="D2572" i="5"/>
  <c r="E2571" i="5"/>
  <c r="C2571" i="5"/>
  <c r="B2571" i="5"/>
  <c r="F2571" i="5"/>
  <c r="D2571" i="5"/>
  <c r="E2570" i="5"/>
  <c r="C2570" i="5"/>
  <c r="B2570" i="5"/>
  <c r="F2570" i="5"/>
  <c r="D2570" i="5"/>
  <c r="E2569" i="5"/>
  <c r="C2569" i="5"/>
  <c r="B2569" i="5"/>
  <c r="F2569" i="5"/>
  <c r="D2569" i="5"/>
  <c r="E2568" i="5"/>
  <c r="C2568" i="5"/>
  <c r="B2568" i="5"/>
  <c r="F2568" i="5"/>
  <c r="D2568" i="5"/>
  <c r="E2567" i="5"/>
  <c r="C2567" i="5"/>
  <c r="B2567" i="5"/>
  <c r="F2567" i="5"/>
  <c r="D2567" i="5"/>
  <c r="E2566" i="5"/>
  <c r="C2566" i="5"/>
  <c r="B2566" i="5"/>
  <c r="F2566" i="5"/>
  <c r="D2566" i="5"/>
  <c r="E2565" i="5"/>
  <c r="C2565" i="5"/>
  <c r="B2565" i="5"/>
  <c r="F2565" i="5"/>
  <c r="D2565" i="5"/>
  <c r="E2564" i="5"/>
  <c r="C2564" i="5"/>
  <c r="B2564" i="5"/>
  <c r="F2564" i="5"/>
  <c r="D2564" i="5"/>
  <c r="E2563" i="5"/>
  <c r="C2563" i="5"/>
  <c r="B2563" i="5"/>
  <c r="F2563" i="5"/>
  <c r="D2563" i="5"/>
  <c r="E2562" i="5"/>
  <c r="C2562" i="5"/>
  <c r="B2562" i="5"/>
  <c r="F2562" i="5"/>
  <c r="D2562" i="5"/>
  <c r="E2561" i="5"/>
  <c r="C2561" i="5"/>
  <c r="B2561" i="5"/>
  <c r="F2561" i="5"/>
  <c r="D2561" i="5"/>
  <c r="E2560" i="5"/>
  <c r="C2560" i="5"/>
  <c r="B2560" i="5"/>
  <c r="F2560" i="5"/>
  <c r="D2560" i="5"/>
  <c r="E2559" i="5"/>
  <c r="C2559" i="5"/>
  <c r="B2559" i="5"/>
  <c r="F2559" i="5"/>
  <c r="D2559" i="5"/>
  <c r="E2558" i="5"/>
  <c r="C2558" i="5"/>
  <c r="B2558" i="5"/>
  <c r="F2558" i="5"/>
  <c r="D2558" i="5"/>
  <c r="E2557" i="5"/>
  <c r="C2557" i="5"/>
  <c r="B2557" i="5"/>
  <c r="F2557" i="5"/>
  <c r="D2557" i="5"/>
  <c r="E2556" i="5"/>
  <c r="C2556" i="5"/>
  <c r="B2556" i="5"/>
  <c r="F2556" i="5"/>
  <c r="D2556" i="5"/>
  <c r="E2555" i="5"/>
  <c r="C2555" i="5"/>
  <c r="B2555" i="5"/>
  <c r="F2555" i="5"/>
  <c r="D2555" i="5"/>
  <c r="E2554" i="5"/>
  <c r="C2554" i="5"/>
  <c r="B2554" i="5"/>
  <c r="F2554" i="5"/>
  <c r="D2554" i="5"/>
  <c r="E2553" i="5"/>
  <c r="C2553" i="5"/>
  <c r="B2553" i="5"/>
  <c r="F2553" i="5"/>
  <c r="D2553" i="5"/>
  <c r="E2552" i="5"/>
  <c r="C2552" i="5"/>
  <c r="B2552" i="5"/>
  <c r="F2552" i="5"/>
  <c r="D2552" i="5"/>
  <c r="E2551" i="5"/>
  <c r="C2551" i="5"/>
  <c r="B2551" i="5"/>
  <c r="F2551" i="5"/>
  <c r="D2551" i="5"/>
  <c r="E2550" i="5"/>
  <c r="C2550" i="5"/>
  <c r="B2550" i="5"/>
  <c r="F2550" i="5"/>
  <c r="D2550" i="5"/>
  <c r="E2549" i="5"/>
  <c r="C2549" i="5"/>
  <c r="B2549" i="5"/>
  <c r="F2549" i="5"/>
  <c r="D2549" i="5"/>
  <c r="E2548" i="5"/>
  <c r="C2548" i="5"/>
  <c r="B2548" i="5"/>
  <c r="F2548" i="5"/>
  <c r="D2548" i="5"/>
  <c r="E2547" i="5"/>
  <c r="C2547" i="5"/>
  <c r="B2547" i="5"/>
  <c r="F2547" i="5"/>
  <c r="D2547" i="5"/>
  <c r="E2546" i="5"/>
  <c r="C2546" i="5"/>
  <c r="B2546" i="5"/>
  <c r="F2546" i="5"/>
  <c r="D2546" i="5"/>
  <c r="E2545" i="5"/>
  <c r="C2545" i="5"/>
  <c r="B2545" i="5"/>
  <c r="F2545" i="5"/>
  <c r="D2545" i="5"/>
  <c r="E2544" i="5"/>
  <c r="C2544" i="5"/>
  <c r="B2544" i="5"/>
  <c r="F2544" i="5"/>
  <c r="D2544" i="5"/>
  <c r="E2543" i="5"/>
  <c r="C2543" i="5"/>
  <c r="B2543" i="5"/>
  <c r="F2543" i="5"/>
  <c r="D2543" i="5"/>
  <c r="E2542" i="5"/>
  <c r="C2542" i="5"/>
  <c r="B2542" i="5"/>
  <c r="F2542" i="5"/>
  <c r="D2542" i="5"/>
  <c r="E2541" i="5"/>
  <c r="C2541" i="5"/>
  <c r="B2541" i="5"/>
  <c r="F2541" i="5"/>
  <c r="D2541" i="5"/>
  <c r="E2540" i="5"/>
  <c r="C2540" i="5"/>
  <c r="B2540" i="5"/>
  <c r="F2540" i="5"/>
  <c r="D2540" i="5"/>
  <c r="E2539" i="5"/>
  <c r="C2539" i="5"/>
  <c r="B2539" i="5"/>
  <c r="F2539" i="5"/>
  <c r="D2539" i="5"/>
  <c r="E2538" i="5"/>
  <c r="C2538" i="5"/>
  <c r="B2538" i="5"/>
  <c r="F2538" i="5"/>
  <c r="D2538" i="5"/>
  <c r="E2537" i="5"/>
  <c r="C2537" i="5"/>
  <c r="B2537" i="5"/>
  <c r="F2537" i="5"/>
  <c r="D2537" i="5"/>
  <c r="E2536" i="5"/>
  <c r="C2536" i="5"/>
  <c r="B2536" i="5"/>
  <c r="F2536" i="5"/>
  <c r="D2536" i="5"/>
  <c r="E2535" i="5"/>
  <c r="C2535" i="5"/>
  <c r="B2535" i="5"/>
  <c r="F2535" i="5"/>
  <c r="D2535" i="5"/>
  <c r="E2534" i="5"/>
  <c r="C2534" i="5"/>
  <c r="B2534" i="5"/>
  <c r="F2534" i="5"/>
  <c r="D2534" i="5"/>
  <c r="E2533" i="5"/>
  <c r="C2533" i="5"/>
  <c r="B2533" i="5"/>
  <c r="F2533" i="5"/>
  <c r="D2533" i="5"/>
  <c r="E2532" i="5"/>
  <c r="C2532" i="5"/>
  <c r="B2532" i="5"/>
  <c r="F2532" i="5"/>
  <c r="D2532" i="5"/>
  <c r="E2531" i="5"/>
  <c r="C2531" i="5"/>
  <c r="B2531" i="5"/>
  <c r="F2531" i="5"/>
  <c r="D2531" i="5"/>
  <c r="E2530" i="5"/>
  <c r="C2530" i="5"/>
  <c r="B2530" i="5"/>
  <c r="F2530" i="5"/>
  <c r="D2530" i="5"/>
  <c r="E2529" i="5"/>
  <c r="C2529" i="5"/>
  <c r="B2529" i="5"/>
  <c r="F2529" i="5"/>
  <c r="D2529" i="5"/>
  <c r="E2528" i="5"/>
  <c r="C2528" i="5"/>
  <c r="B2528" i="5"/>
  <c r="F2528" i="5"/>
  <c r="D2528" i="5"/>
  <c r="E2527" i="5"/>
  <c r="C2527" i="5"/>
  <c r="B2527" i="5"/>
  <c r="F2527" i="5"/>
  <c r="D2527" i="5"/>
  <c r="E2526" i="5"/>
  <c r="C2526" i="5"/>
  <c r="B2526" i="5"/>
  <c r="F2526" i="5"/>
  <c r="D2526" i="5"/>
  <c r="E2525" i="5"/>
  <c r="C2525" i="5"/>
  <c r="B2525" i="5"/>
  <c r="F2525" i="5"/>
  <c r="D2525" i="5"/>
  <c r="E2524" i="5"/>
  <c r="C2524" i="5"/>
  <c r="B2524" i="5"/>
  <c r="F2524" i="5"/>
  <c r="D2524" i="5"/>
  <c r="E2523" i="5"/>
  <c r="C2523" i="5"/>
  <c r="B2523" i="5"/>
  <c r="F2523" i="5"/>
  <c r="D2523" i="5"/>
  <c r="E2522" i="5"/>
  <c r="C2522" i="5"/>
  <c r="B2522" i="5"/>
  <c r="F2522" i="5"/>
  <c r="D2522" i="5"/>
  <c r="E2521" i="5"/>
  <c r="C2521" i="5"/>
  <c r="B2521" i="5"/>
  <c r="F2521" i="5"/>
  <c r="D2521" i="5"/>
  <c r="E2520" i="5"/>
  <c r="C2520" i="5"/>
  <c r="B2520" i="5"/>
  <c r="F2520" i="5"/>
  <c r="D2520" i="5"/>
  <c r="E2519" i="5"/>
  <c r="C2519" i="5"/>
  <c r="B2519" i="5"/>
  <c r="F2519" i="5"/>
  <c r="D2519" i="5"/>
  <c r="E2518" i="5"/>
  <c r="C2518" i="5"/>
  <c r="B2518" i="5"/>
  <c r="F2518" i="5"/>
  <c r="D2518" i="5"/>
  <c r="E2517" i="5"/>
  <c r="C2517" i="5"/>
  <c r="B2517" i="5"/>
  <c r="F2517" i="5"/>
  <c r="D2517" i="5"/>
  <c r="E2516" i="5"/>
  <c r="C2516" i="5"/>
  <c r="B2516" i="5"/>
  <c r="F2516" i="5"/>
  <c r="D2516" i="5"/>
  <c r="E2515" i="5"/>
  <c r="C2515" i="5"/>
  <c r="B2515" i="5"/>
  <c r="F2515" i="5"/>
  <c r="D2515" i="5"/>
  <c r="E2514" i="5"/>
  <c r="C2514" i="5"/>
  <c r="B2514" i="5"/>
  <c r="F2514" i="5"/>
  <c r="D2514" i="5"/>
  <c r="E2513" i="5"/>
  <c r="C2513" i="5"/>
  <c r="B2513" i="5"/>
  <c r="F2513" i="5"/>
  <c r="D2513" i="5"/>
  <c r="E2512" i="5"/>
  <c r="C2512" i="5"/>
  <c r="B2512" i="5"/>
  <c r="F2512" i="5"/>
  <c r="D2512" i="5"/>
  <c r="E2511" i="5"/>
  <c r="C2511" i="5"/>
  <c r="B2511" i="5"/>
  <c r="F2511" i="5"/>
  <c r="D2511" i="5"/>
  <c r="E2510" i="5"/>
  <c r="C2510" i="5"/>
  <c r="B2510" i="5"/>
  <c r="F2510" i="5"/>
  <c r="D2510" i="5"/>
  <c r="E2509" i="5"/>
  <c r="C2509" i="5"/>
  <c r="B2509" i="5"/>
  <c r="F2509" i="5"/>
  <c r="D2509" i="5"/>
  <c r="E2508" i="5"/>
  <c r="C2508" i="5"/>
  <c r="B2508" i="5"/>
  <c r="F2508" i="5"/>
  <c r="D2508" i="5"/>
  <c r="E2507" i="5"/>
  <c r="C2507" i="5"/>
  <c r="B2507" i="5"/>
  <c r="F2507" i="5"/>
  <c r="D2507" i="5"/>
  <c r="E2506" i="5"/>
  <c r="C2506" i="5"/>
  <c r="B2506" i="5"/>
  <c r="F2506" i="5"/>
  <c r="D2506" i="5"/>
  <c r="E2505" i="5"/>
  <c r="C2505" i="5"/>
  <c r="B2505" i="5"/>
  <c r="F2505" i="5"/>
  <c r="D2505" i="5"/>
  <c r="E2504" i="5"/>
  <c r="C2504" i="5"/>
  <c r="B2504" i="5"/>
  <c r="F2504" i="5"/>
  <c r="D2504" i="5"/>
  <c r="E2503" i="5"/>
  <c r="C2503" i="5"/>
  <c r="B2503" i="5"/>
  <c r="F2503" i="5"/>
  <c r="D2503" i="5"/>
  <c r="E2502" i="5"/>
  <c r="C2502" i="5"/>
  <c r="B2502" i="5"/>
  <c r="F2502" i="5"/>
  <c r="D2502" i="5"/>
  <c r="E2501" i="5"/>
  <c r="C2501" i="5"/>
  <c r="B2501" i="5"/>
  <c r="F2501" i="5"/>
  <c r="D2501" i="5"/>
  <c r="E2500" i="5"/>
  <c r="C2500" i="5"/>
  <c r="B2500" i="5"/>
  <c r="F2500" i="5"/>
  <c r="D2500" i="5"/>
  <c r="E2499" i="5"/>
  <c r="C2499" i="5"/>
  <c r="B2499" i="5"/>
  <c r="F2499" i="5"/>
  <c r="D2499" i="5"/>
  <c r="E2498" i="5"/>
  <c r="C2498" i="5"/>
  <c r="B2498" i="5"/>
  <c r="F2498" i="5"/>
  <c r="D2498" i="5"/>
  <c r="E2497" i="5"/>
  <c r="C2497" i="5"/>
  <c r="B2497" i="5"/>
  <c r="F2497" i="5"/>
  <c r="D2497" i="5"/>
  <c r="E2496" i="5"/>
  <c r="C2496" i="5"/>
  <c r="B2496" i="5"/>
  <c r="F2496" i="5"/>
  <c r="D2496" i="5"/>
  <c r="E2495" i="5"/>
  <c r="C2495" i="5"/>
  <c r="B2495" i="5"/>
  <c r="F2495" i="5"/>
  <c r="D2495" i="5"/>
  <c r="E2494" i="5"/>
  <c r="C2494" i="5"/>
  <c r="B2494" i="5"/>
  <c r="F2494" i="5"/>
  <c r="D2494" i="5"/>
  <c r="E2493" i="5"/>
  <c r="C2493" i="5"/>
  <c r="B2493" i="5"/>
  <c r="F2493" i="5"/>
  <c r="D2493" i="5"/>
  <c r="E2492" i="5"/>
  <c r="C2492" i="5"/>
  <c r="B2492" i="5"/>
  <c r="F2492" i="5"/>
  <c r="D2492" i="5"/>
  <c r="E2491" i="5"/>
  <c r="C2491" i="5"/>
  <c r="B2491" i="5"/>
  <c r="F2491" i="5"/>
  <c r="D2491" i="5"/>
  <c r="E2490" i="5"/>
  <c r="C2490" i="5"/>
  <c r="B2490" i="5"/>
  <c r="F2490" i="5"/>
  <c r="D2490" i="5"/>
  <c r="E2489" i="5"/>
  <c r="C2489" i="5"/>
  <c r="B2489" i="5"/>
  <c r="F2489" i="5"/>
  <c r="D2489" i="5"/>
  <c r="E2488" i="5"/>
  <c r="C2488" i="5"/>
  <c r="B2488" i="5"/>
  <c r="F2488" i="5"/>
  <c r="D2488" i="5"/>
  <c r="E2487" i="5"/>
  <c r="C2487" i="5"/>
  <c r="B2487" i="5"/>
  <c r="F2487" i="5"/>
  <c r="D2487" i="5"/>
  <c r="E2486" i="5"/>
  <c r="C2486" i="5"/>
  <c r="B2486" i="5"/>
  <c r="F2486" i="5"/>
  <c r="D2486" i="5"/>
  <c r="E2485" i="5"/>
  <c r="C2485" i="5"/>
  <c r="B2485" i="5"/>
  <c r="F2485" i="5"/>
  <c r="D2485" i="5"/>
  <c r="E2484" i="5"/>
  <c r="C2484" i="5"/>
  <c r="B2484" i="5"/>
  <c r="F2484" i="5"/>
  <c r="D2484" i="5"/>
  <c r="E2483" i="5"/>
  <c r="C2483" i="5"/>
  <c r="B2483" i="5"/>
  <c r="F2483" i="5"/>
  <c r="D2483" i="5"/>
  <c r="E2482" i="5"/>
  <c r="C2482" i="5"/>
  <c r="B2482" i="5"/>
  <c r="F2482" i="5"/>
  <c r="D2482" i="5"/>
  <c r="E2481" i="5"/>
  <c r="C2481" i="5"/>
  <c r="B2481" i="5"/>
  <c r="F2481" i="5"/>
  <c r="D2481" i="5"/>
  <c r="E2480" i="5"/>
  <c r="C2480" i="5"/>
  <c r="B2480" i="5"/>
  <c r="F2480" i="5"/>
  <c r="D2480" i="5"/>
  <c r="E2479" i="5"/>
  <c r="C2479" i="5"/>
  <c r="B2479" i="5"/>
  <c r="F2479" i="5"/>
  <c r="D2479" i="5"/>
  <c r="E2478" i="5"/>
  <c r="C2478" i="5"/>
  <c r="B2478" i="5"/>
  <c r="F2478" i="5"/>
  <c r="D2478" i="5"/>
  <c r="E2477" i="5"/>
  <c r="C2477" i="5"/>
  <c r="B2477" i="5"/>
  <c r="F2477" i="5"/>
  <c r="D2477" i="5"/>
  <c r="E2476" i="5"/>
  <c r="C2476" i="5"/>
  <c r="B2476" i="5"/>
  <c r="F2476" i="5"/>
  <c r="D2476" i="5"/>
  <c r="E2475" i="5"/>
  <c r="C2475" i="5"/>
  <c r="B2475" i="5"/>
  <c r="F2475" i="5"/>
  <c r="D2475" i="5"/>
  <c r="E2474" i="5"/>
  <c r="C2474" i="5"/>
  <c r="B2474" i="5"/>
  <c r="F2474" i="5"/>
  <c r="D2474" i="5"/>
  <c r="E2473" i="5"/>
  <c r="C2473" i="5"/>
  <c r="B2473" i="5"/>
  <c r="F2473" i="5"/>
  <c r="D2473" i="5"/>
  <c r="E2472" i="5"/>
  <c r="C2472" i="5"/>
  <c r="B2472" i="5"/>
  <c r="F2472" i="5"/>
  <c r="D2472" i="5"/>
  <c r="E2471" i="5"/>
  <c r="C2471" i="5"/>
  <c r="B2471" i="5"/>
  <c r="F2471" i="5"/>
  <c r="D2471" i="5"/>
  <c r="E2470" i="5"/>
  <c r="C2470" i="5"/>
  <c r="B2470" i="5"/>
  <c r="F2470" i="5"/>
  <c r="D2470" i="5"/>
  <c r="E2469" i="5"/>
  <c r="C2469" i="5"/>
  <c r="B2469" i="5"/>
  <c r="F2469" i="5"/>
  <c r="D2469" i="5"/>
  <c r="E2468" i="5"/>
  <c r="C2468" i="5"/>
  <c r="B2468" i="5"/>
  <c r="F2468" i="5"/>
  <c r="D2468" i="5"/>
  <c r="E2467" i="5"/>
  <c r="C2467" i="5"/>
  <c r="B2467" i="5"/>
  <c r="F2467" i="5"/>
  <c r="D2467" i="5"/>
  <c r="E2466" i="5"/>
  <c r="C2466" i="5"/>
  <c r="B2466" i="5"/>
  <c r="F2466" i="5"/>
  <c r="D2466" i="5"/>
  <c r="E2465" i="5"/>
  <c r="C2465" i="5"/>
  <c r="B2465" i="5"/>
  <c r="F2465" i="5"/>
  <c r="D2465" i="5"/>
  <c r="E2464" i="5"/>
  <c r="C2464" i="5"/>
  <c r="B2464" i="5"/>
  <c r="F2464" i="5"/>
  <c r="D2464" i="5"/>
  <c r="E2463" i="5"/>
  <c r="C2463" i="5"/>
  <c r="B2463" i="5"/>
  <c r="F2463" i="5"/>
  <c r="D2463" i="5"/>
  <c r="E2462" i="5"/>
  <c r="C2462" i="5"/>
  <c r="B2462" i="5"/>
  <c r="F2462" i="5"/>
  <c r="D2462" i="5"/>
  <c r="E2461" i="5"/>
  <c r="C2461" i="5"/>
  <c r="B2461" i="5"/>
  <c r="F2461" i="5"/>
  <c r="D2461" i="5"/>
  <c r="E2460" i="5"/>
  <c r="C2460" i="5"/>
  <c r="B2460" i="5"/>
  <c r="F2460" i="5"/>
  <c r="D2460" i="5"/>
  <c r="E2459" i="5"/>
  <c r="C2459" i="5"/>
  <c r="B2459" i="5"/>
  <c r="F2459" i="5"/>
  <c r="D2459" i="5"/>
  <c r="E2458" i="5"/>
  <c r="C2458" i="5"/>
  <c r="B2458" i="5"/>
  <c r="F2458" i="5"/>
  <c r="D2458" i="5"/>
  <c r="E2457" i="5"/>
  <c r="C2457" i="5"/>
  <c r="B2457" i="5"/>
  <c r="F2457" i="5"/>
  <c r="D2457" i="5"/>
  <c r="E2456" i="5"/>
  <c r="C2456" i="5"/>
  <c r="B2456" i="5"/>
  <c r="F2456" i="5"/>
  <c r="D2456" i="5"/>
  <c r="E2455" i="5"/>
  <c r="C2455" i="5"/>
  <c r="B2455" i="5"/>
  <c r="F2455" i="5"/>
  <c r="D2455" i="5"/>
  <c r="E2454" i="5"/>
  <c r="C2454" i="5"/>
  <c r="B2454" i="5"/>
  <c r="F2454" i="5"/>
  <c r="D2454" i="5"/>
  <c r="E2453" i="5"/>
  <c r="C2453" i="5"/>
  <c r="B2453" i="5"/>
  <c r="F2453" i="5"/>
  <c r="D2453" i="5"/>
  <c r="E2452" i="5"/>
  <c r="C2452" i="5"/>
  <c r="B2452" i="5"/>
  <c r="F2452" i="5"/>
  <c r="D2452" i="5"/>
  <c r="E2451" i="5"/>
  <c r="C2451" i="5"/>
  <c r="B2451" i="5"/>
  <c r="F2451" i="5"/>
  <c r="D2451" i="5"/>
  <c r="E2450" i="5"/>
  <c r="C2450" i="5"/>
  <c r="B2450" i="5"/>
  <c r="F2450" i="5"/>
  <c r="D2450" i="5"/>
  <c r="E2449" i="5"/>
  <c r="C2449" i="5"/>
  <c r="B2449" i="5"/>
  <c r="F2449" i="5"/>
  <c r="D2449" i="5"/>
  <c r="E2448" i="5"/>
  <c r="C2448" i="5"/>
  <c r="B2448" i="5"/>
  <c r="F2448" i="5"/>
  <c r="D2448" i="5"/>
  <c r="E2447" i="5"/>
  <c r="C2447" i="5"/>
  <c r="B2447" i="5"/>
  <c r="F2447" i="5"/>
  <c r="D2447" i="5"/>
  <c r="E2446" i="5"/>
  <c r="C2446" i="5"/>
  <c r="B2446" i="5"/>
  <c r="F2446" i="5"/>
  <c r="D2446" i="5"/>
  <c r="E2445" i="5"/>
  <c r="C2445" i="5"/>
  <c r="B2445" i="5"/>
  <c r="F2445" i="5"/>
  <c r="D2445" i="5"/>
  <c r="E2444" i="5"/>
  <c r="C2444" i="5"/>
  <c r="B2444" i="5"/>
  <c r="F2444" i="5"/>
  <c r="D2444" i="5"/>
  <c r="E2443" i="5"/>
  <c r="C2443" i="5"/>
  <c r="B2443" i="5"/>
  <c r="F2443" i="5"/>
  <c r="D2443" i="5"/>
  <c r="E2442" i="5"/>
  <c r="C2442" i="5"/>
  <c r="B2442" i="5"/>
  <c r="F2442" i="5"/>
  <c r="D2442" i="5"/>
  <c r="E2441" i="5"/>
  <c r="C2441" i="5"/>
  <c r="B2441" i="5"/>
  <c r="F2441" i="5"/>
  <c r="D2441" i="5"/>
  <c r="E2440" i="5"/>
  <c r="C2440" i="5"/>
  <c r="B2440" i="5"/>
  <c r="F2440" i="5"/>
  <c r="D2440" i="5"/>
  <c r="E2439" i="5"/>
  <c r="C2439" i="5"/>
  <c r="B2439" i="5"/>
  <c r="F2439" i="5"/>
  <c r="D2439" i="5"/>
  <c r="E2438" i="5"/>
  <c r="C2438" i="5"/>
  <c r="B2438" i="5"/>
  <c r="F2438" i="5"/>
  <c r="D2438" i="5"/>
  <c r="E2437" i="5"/>
  <c r="C2437" i="5"/>
  <c r="B2437" i="5"/>
  <c r="F2437" i="5"/>
  <c r="D2437" i="5"/>
  <c r="E2436" i="5"/>
  <c r="C2436" i="5"/>
  <c r="B2436" i="5"/>
  <c r="F2436" i="5"/>
  <c r="D2436" i="5"/>
  <c r="E2435" i="5"/>
  <c r="C2435" i="5"/>
  <c r="B2435" i="5"/>
  <c r="F2435" i="5"/>
  <c r="D2435" i="5"/>
  <c r="E2434" i="5"/>
  <c r="C2434" i="5"/>
  <c r="B2434" i="5"/>
  <c r="F2434" i="5"/>
  <c r="D2434" i="5"/>
  <c r="E2433" i="5"/>
  <c r="C2433" i="5"/>
  <c r="B2433" i="5"/>
  <c r="F2433" i="5"/>
  <c r="D2433" i="5"/>
  <c r="E2432" i="5"/>
  <c r="C2432" i="5"/>
  <c r="B2432" i="5"/>
  <c r="F2432" i="5"/>
  <c r="D2432" i="5"/>
  <c r="E2431" i="5"/>
  <c r="C2431" i="5"/>
  <c r="B2431" i="5"/>
  <c r="F2431" i="5"/>
  <c r="D2431" i="5"/>
  <c r="E2430" i="5"/>
  <c r="C2430" i="5"/>
  <c r="B2430" i="5"/>
  <c r="F2430" i="5"/>
  <c r="D2430" i="5"/>
  <c r="E2429" i="5"/>
  <c r="C2429" i="5"/>
  <c r="B2429" i="5"/>
  <c r="F2429" i="5"/>
  <c r="D2429" i="5"/>
  <c r="E2428" i="5"/>
  <c r="C2428" i="5"/>
  <c r="B2428" i="5"/>
  <c r="F2428" i="5"/>
  <c r="D2428" i="5"/>
  <c r="E2427" i="5"/>
  <c r="C2427" i="5"/>
  <c r="B2427" i="5"/>
  <c r="F2427" i="5"/>
  <c r="D2427" i="5"/>
  <c r="E2426" i="5"/>
  <c r="C2426" i="5"/>
  <c r="B2426" i="5"/>
  <c r="F2426" i="5"/>
  <c r="D2426" i="5"/>
  <c r="E2425" i="5"/>
  <c r="C2425" i="5"/>
  <c r="B2425" i="5"/>
  <c r="F2425" i="5"/>
  <c r="D2425" i="5"/>
  <c r="E2424" i="5"/>
  <c r="C2424" i="5"/>
  <c r="B2424" i="5"/>
  <c r="F2424" i="5"/>
  <c r="D2424" i="5"/>
  <c r="E2423" i="5"/>
  <c r="C2423" i="5"/>
  <c r="B2423" i="5"/>
  <c r="F2423" i="5"/>
  <c r="D2423" i="5"/>
  <c r="E2422" i="5"/>
  <c r="C2422" i="5"/>
  <c r="B2422" i="5"/>
  <c r="F2422" i="5"/>
  <c r="D2422" i="5"/>
  <c r="E2421" i="5"/>
  <c r="C2421" i="5"/>
  <c r="B2421" i="5"/>
  <c r="F2421" i="5"/>
  <c r="D2421" i="5"/>
  <c r="E2420" i="5"/>
  <c r="C2420" i="5"/>
  <c r="B2420" i="5"/>
  <c r="F2420" i="5"/>
  <c r="D2420" i="5"/>
  <c r="E2419" i="5"/>
  <c r="C2419" i="5"/>
  <c r="B2419" i="5"/>
  <c r="F2419" i="5"/>
  <c r="D2419" i="5"/>
  <c r="E2418" i="5"/>
  <c r="C2418" i="5"/>
  <c r="B2418" i="5"/>
  <c r="F2418" i="5"/>
  <c r="D2418" i="5"/>
  <c r="E2417" i="5"/>
  <c r="C2417" i="5"/>
  <c r="B2417" i="5"/>
  <c r="F2417" i="5"/>
  <c r="D2417" i="5"/>
  <c r="E2416" i="5"/>
  <c r="C2416" i="5"/>
  <c r="B2416" i="5"/>
  <c r="F2416" i="5"/>
  <c r="D2416" i="5"/>
  <c r="E2415" i="5"/>
  <c r="C2415" i="5"/>
  <c r="B2415" i="5"/>
  <c r="F2415" i="5"/>
  <c r="D2415" i="5"/>
  <c r="E2414" i="5"/>
  <c r="C2414" i="5"/>
  <c r="B2414" i="5"/>
  <c r="F2414" i="5"/>
  <c r="D2414" i="5"/>
  <c r="E2413" i="5"/>
  <c r="C2413" i="5"/>
  <c r="B2413" i="5"/>
  <c r="F2413" i="5"/>
  <c r="D2413" i="5"/>
  <c r="E2412" i="5"/>
  <c r="C2412" i="5"/>
  <c r="B2412" i="5"/>
  <c r="F2412" i="5"/>
  <c r="D2412" i="5"/>
  <c r="E2411" i="5"/>
  <c r="C2411" i="5"/>
  <c r="B2411" i="5"/>
  <c r="F2411" i="5"/>
  <c r="D2411" i="5"/>
  <c r="E2410" i="5"/>
  <c r="C2410" i="5"/>
  <c r="B2410" i="5"/>
  <c r="F2410" i="5"/>
  <c r="D2410" i="5"/>
  <c r="E2409" i="5"/>
  <c r="C2409" i="5"/>
  <c r="B2409" i="5"/>
  <c r="F2409" i="5"/>
  <c r="D2409" i="5"/>
  <c r="E2408" i="5"/>
  <c r="C2408" i="5"/>
  <c r="B2408" i="5"/>
  <c r="F2408" i="5"/>
  <c r="D2408" i="5"/>
  <c r="E2407" i="5"/>
  <c r="C2407" i="5"/>
  <c r="B2407" i="5"/>
  <c r="F2407" i="5"/>
  <c r="D2407" i="5"/>
  <c r="E2406" i="5"/>
  <c r="C2406" i="5"/>
  <c r="B2406" i="5"/>
  <c r="F2406" i="5"/>
  <c r="D2406" i="5"/>
  <c r="E2405" i="5"/>
  <c r="C2405" i="5"/>
  <c r="B2405" i="5"/>
  <c r="F2405" i="5"/>
  <c r="D2405" i="5"/>
  <c r="E2404" i="5"/>
  <c r="C2404" i="5"/>
  <c r="B2404" i="5"/>
  <c r="F2404" i="5"/>
  <c r="D2404" i="5"/>
  <c r="E2403" i="5"/>
  <c r="C2403" i="5"/>
  <c r="B2403" i="5"/>
  <c r="F2403" i="5"/>
  <c r="D2403" i="5"/>
  <c r="E2402" i="5"/>
  <c r="C2402" i="5"/>
  <c r="B2402" i="5"/>
  <c r="F2402" i="5"/>
  <c r="D2402" i="5"/>
  <c r="E2401" i="5"/>
  <c r="C2401" i="5"/>
  <c r="B2401" i="5"/>
  <c r="F2401" i="5"/>
  <c r="D2401" i="5"/>
  <c r="E2400" i="5"/>
  <c r="C2400" i="5"/>
  <c r="B2400" i="5"/>
  <c r="F2400" i="5"/>
  <c r="D2400" i="5"/>
  <c r="E2399" i="5"/>
  <c r="C2399" i="5"/>
  <c r="B2399" i="5"/>
  <c r="F2399" i="5"/>
  <c r="D2399" i="5"/>
  <c r="E2398" i="5"/>
  <c r="C2398" i="5"/>
  <c r="B2398" i="5"/>
  <c r="F2398" i="5"/>
  <c r="D2398" i="5"/>
  <c r="E2397" i="5"/>
  <c r="C2397" i="5"/>
  <c r="B2397" i="5"/>
  <c r="F2397" i="5"/>
  <c r="D2397" i="5"/>
  <c r="E2396" i="5"/>
  <c r="C2396" i="5"/>
  <c r="B2396" i="5"/>
  <c r="F2396" i="5"/>
  <c r="D2396" i="5"/>
  <c r="E2395" i="5"/>
  <c r="C2395" i="5"/>
  <c r="B2395" i="5"/>
  <c r="F2395" i="5"/>
  <c r="D2395" i="5"/>
  <c r="E2394" i="5"/>
  <c r="C2394" i="5"/>
  <c r="B2394" i="5"/>
  <c r="F2394" i="5"/>
  <c r="D2394" i="5"/>
  <c r="E2393" i="5"/>
  <c r="C2393" i="5"/>
  <c r="B2393" i="5"/>
  <c r="F2393" i="5"/>
  <c r="D2393" i="5"/>
  <c r="E2392" i="5"/>
  <c r="C2392" i="5"/>
  <c r="B2392" i="5"/>
  <c r="F2392" i="5"/>
  <c r="D2392" i="5"/>
  <c r="E2391" i="5"/>
  <c r="C2391" i="5"/>
  <c r="B2391" i="5"/>
  <c r="F2391" i="5"/>
  <c r="D2391" i="5"/>
  <c r="E2390" i="5"/>
  <c r="C2390" i="5"/>
  <c r="B2390" i="5"/>
  <c r="F2390" i="5"/>
  <c r="D2390" i="5"/>
  <c r="E2389" i="5"/>
  <c r="C2389" i="5"/>
  <c r="B2389" i="5"/>
  <c r="F2389" i="5"/>
  <c r="D2389" i="5"/>
  <c r="E2388" i="5"/>
  <c r="C2388" i="5"/>
  <c r="B2388" i="5"/>
  <c r="F2388" i="5"/>
  <c r="D2388" i="5"/>
  <c r="E2387" i="5"/>
  <c r="C2387" i="5"/>
  <c r="B2387" i="5"/>
  <c r="F2387" i="5"/>
  <c r="D2387" i="5"/>
  <c r="E2386" i="5"/>
  <c r="C2386" i="5"/>
  <c r="B2386" i="5"/>
  <c r="F2386" i="5"/>
  <c r="D2386" i="5"/>
  <c r="E2385" i="5"/>
  <c r="C2385" i="5"/>
  <c r="B2385" i="5"/>
  <c r="F2385" i="5"/>
  <c r="D2385" i="5"/>
  <c r="E2384" i="5"/>
  <c r="C2384" i="5"/>
  <c r="B2384" i="5"/>
  <c r="F2384" i="5"/>
  <c r="D2384" i="5"/>
  <c r="E2383" i="5"/>
  <c r="C2383" i="5"/>
  <c r="B2383" i="5"/>
  <c r="F2383" i="5"/>
  <c r="D2383" i="5"/>
  <c r="E2382" i="5"/>
  <c r="C2382" i="5"/>
  <c r="B2382" i="5"/>
  <c r="F2382" i="5"/>
  <c r="D2382" i="5"/>
  <c r="E2381" i="5"/>
  <c r="C2381" i="5"/>
  <c r="B2381" i="5"/>
  <c r="F2381" i="5"/>
  <c r="D2381" i="5"/>
  <c r="E2380" i="5"/>
  <c r="C2380" i="5"/>
  <c r="B2380" i="5"/>
  <c r="F2380" i="5"/>
  <c r="D2380" i="5"/>
  <c r="E2379" i="5"/>
  <c r="C2379" i="5"/>
  <c r="B2379" i="5"/>
  <c r="F2379" i="5"/>
  <c r="D2379" i="5"/>
  <c r="E2378" i="5"/>
  <c r="C2378" i="5"/>
  <c r="B2378" i="5"/>
  <c r="F2378" i="5"/>
  <c r="D2378" i="5"/>
  <c r="E2377" i="5"/>
  <c r="C2377" i="5"/>
  <c r="B2377" i="5"/>
  <c r="F2377" i="5"/>
  <c r="D2377" i="5"/>
  <c r="E2376" i="5"/>
  <c r="C2376" i="5"/>
  <c r="B2376" i="5"/>
  <c r="F2376" i="5"/>
  <c r="D2376" i="5"/>
  <c r="E2375" i="5"/>
  <c r="C2375" i="5"/>
  <c r="B2375" i="5"/>
  <c r="F2375" i="5"/>
  <c r="D2375" i="5"/>
  <c r="E2374" i="5"/>
  <c r="C2374" i="5"/>
  <c r="B2374" i="5"/>
  <c r="F2374" i="5"/>
  <c r="D2374" i="5"/>
  <c r="E2373" i="5"/>
  <c r="C2373" i="5"/>
  <c r="B2373" i="5"/>
  <c r="F2373" i="5"/>
  <c r="D2373" i="5"/>
  <c r="E2372" i="5"/>
  <c r="C2372" i="5"/>
  <c r="B2372" i="5"/>
  <c r="F2372" i="5"/>
  <c r="D2372" i="5"/>
  <c r="E2371" i="5"/>
  <c r="C2371" i="5"/>
  <c r="B2371" i="5"/>
  <c r="F2371" i="5"/>
  <c r="D2371" i="5"/>
  <c r="E2370" i="5"/>
  <c r="C2370" i="5"/>
  <c r="B2370" i="5"/>
  <c r="F2370" i="5"/>
  <c r="D2370" i="5"/>
  <c r="E2369" i="5"/>
  <c r="C2369" i="5"/>
  <c r="B2369" i="5"/>
  <c r="F2369" i="5"/>
  <c r="D2369" i="5"/>
  <c r="E2368" i="5"/>
  <c r="C2368" i="5"/>
  <c r="B2368" i="5"/>
  <c r="F2368" i="5"/>
  <c r="D2368" i="5"/>
  <c r="E2367" i="5"/>
  <c r="C2367" i="5"/>
  <c r="B2367" i="5"/>
  <c r="F2367" i="5"/>
  <c r="D2367" i="5"/>
  <c r="E2366" i="5"/>
  <c r="C2366" i="5"/>
  <c r="B2366" i="5"/>
  <c r="F2366" i="5"/>
  <c r="D2366" i="5"/>
  <c r="E2365" i="5"/>
  <c r="C2365" i="5"/>
  <c r="B2365" i="5"/>
  <c r="F2365" i="5"/>
  <c r="D2365" i="5"/>
  <c r="E2364" i="5"/>
  <c r="C2364" i="5"/>
  <c r="B2364" i="5"/>
  <c r="F2364" i="5"/>
  <c r="D2364" i="5"/>
  <c r="E2363" i="5"/>
  <c r="C2363" i="5"/>
  <c r="B2363" i="5"/>
  <c r="F2363" i="5"/>
  <c r="D2363" i="5"/>
  <c r="E2362" i="5"/>
  <c r="C2362" i="5"/>
  <c r="B2362" i="5"/>
  <c r="F2362" i="5"/>
  <c r="D2362" i="5"/>
  <c r="E2361" i="5"/>
  <c r="C2361" i="5"/>
  <c r="B2361" i="5"/>
  <c r="F2361" i="5"/>
  <c r="D2361" i="5"/>
  <c r="E2360" i="5"/>
  <c r="C2360" i="5"/>
  <c r="B2360" i="5"/>
  <c r="F2360" i="5"/>
  <c r="D2360" i="5"/>
  <c r="E2359" i="5"/>
  <c r="C2359" i="5"/>
  <c r="B2359" i="5"/>
  <c r="F2359" i="5"/>
  <c r="D2359" i="5"/>
  <c r="E2358" i="5"/>
  <c r="C2358" i="5"/>
  <c r="B2358" i="5"/>
  <c r="F2358" i="5"/>
  <c r="D2358" i="5"/>
  <c r="E2357" i="5"/>
  <c r="C2357" i="5"/>
  <c r="B2357" i="5"/>
  <c r="F2357" i="5"/>
  <c r="D2357" i="5"/>
  <c r="E2356" i="5"/>
  <c r="C2356" i="5"/>
  <c r="B2356" i="5"/>
  <c r="F2356" i="5"/>
  <c r="D2356" i="5"/>
  <c r="E2355" i="5"/>
  <c r="C2355" i="5"/>
  <c r="B2355" i="5"/>
  <c r="F2355" i="5"/>
  <c r="D2355" i="5"/>
  <c r="E2354" i="5"/>
  <c r="C2354" i="5"/>
  <c r="B2354" i="5"/>
  <c r="F2354" i="5"/>
  <c r="D2354" i="5"/>
  <c r="E2353" i="5"/>
  <c r="C2353" i="5"/>
  <c r="B2353" i="5"/>
  <c r="F2353" i="5"/>
  <c r="D2353" i="5"/>
  <c r="E2352" i="5"/>
  <c r="C2352" i="5"/>
  <c r="B2352" i="5"/>
  <c r="F2352" i="5"/>
  <c r="D2352" i="5"/>
  <c r="E2351" i="5"/>
  <c r="C2351" i="5"/>
  <c r="B2351" i="5"/>
  <c r="F2351" i="5"/>
  <c r="D2351" i="5"/>
  <c r="E2350" i="5"/>
  <c r="C2350" i="5"/>
  <c r="B2350" i="5"/>
  <c r="F2350" i="5"/>
  <c r="D2350" i="5"/>
  <c r="E2349" i="5"/>
  <c r="C2349" i="5"/>
  <c r="B2349" i="5"/>
  <c r="F2349" i="5"/>
  <c r="D2349" i="5"/>
  <c r="E2348" i="5"/>
  <c r="C2348" i="5"/>
  <c r="B2348" i="5"/>
  <c r="F2348" i="5"/>
  <c r="D2348" i="5"/>
  <c r="E2347" i="5"/>
  <c r="C2347" i="5"/>
  <c r="B2347" i="5"/>
  <c r="F2347" i="5"/>
  <c r="D2347" i="5"/>
  <c r="E2346" i="5"/>
  <c r="C2346" i="5"/>
  <c r="B2346" i="5"/>
  <c r="F2346" i="5"/>
  <c r="D2346" i="5"/>
  <c r="E2345" i="5"/>
  <c r="C2345" i="5"/>
  <c r="B2345" i="5"/>
  <c r="F2345" i="5"/>
  <c r="D2345" i="5"/>
  <c r="E2344" i="5"/>
  <c r="C2344" i="5"/>
  <c r="B2344" i="5"/>
  <c r="F2344" i="5"/>
  <c r="D2344" i="5"/>
  <c r="E2343" i="5"/>
  <c r="C2343" i="5"/>
  <c r="B2343" i="5"/>
  <c r="F2343" i="5"/>
  <c r="D2343" i="5"/>
  <c r="E2342" i="5"/>
  <c r="C2342" i="5"/>
  <c r="B2342" i="5"/>
  <c r="F2342" i="5"/>
  <c r="D2342" i="5"/>
  <c r="E2341" i="5"/>
  <c r="C2341" i="5"/>
  <c r="B2341" i="5"/>
  <c r="F2341" i="5"/>
  <c r="D2341" i="5"/>
  <c r="E2340" i="5"/>
  <c r="C2340" i="5"/>
  <c r="B2340" i="5"/>
  <c r="F2340" i="5"/>
  <c r="D2340" i="5"/>
  <c r="E2339" i="5"/>
  <c r="C2339" i="5"/>
  <c r="B2339" i="5"/>
  <c r="F2339" i="5"/>
  <c r="D2339" i="5"/>
  <c r="E2338" i="5"/>
  <c r="C2338" i="5"/>
  <c r="B2338" i="5"/>
  <c r="F2338" i="5"/>
  <c r="D2338" i="5"/>
  <c r="E2337" i="5"/>
  <c r="C2337" i="5"/>
  <c r="B2337" i="5"/>
  <c r="F2337" i="5"/>
  <c r="D2337" i="5"/>
  <c r="E2336" i="5"/>
  <c r="C2336" i="5"/>
  <c r="B2336" i="5"/>
  <c r="F2336" i="5"/>
  <c r="D2336" i="5"/>
  <c r="E2335" i="5"/>
  <c r="C2335" i="5"/>
  <c r="B2335" i="5"/>
  <c r="F2335" i="5"/>
  <c r="D2335" i="5"/>
  <c r="E2334" i="5"/>
  <c r="C2334" i="5"/>
  <c r="B2334" i="5"/>
  <c r="F2334" i="5"/>
  <c r="D2334" i="5"/>
  <c r="E2333" i="5"/>
  <c r="C2333" i="5"/>
  <c r="B2333" i="5"/>
  <c r="F2333" i="5"/>
  <c r="D2333" i="5"/>
  <c r="E2332" i="5"/>
  <c r="C2332" i="5"/>
  <c r="B2332" i="5"/>
  <c r="F2332" i="5"/>
  <c r="D2332" i="5"/>
  <c r="E2331" i="5"/>
  <c r="C2331" i="5"/>
  <c r="B2331" i="5"/>
  <c r="F2331" i="5"/>
  <c r="D2331" i="5"/>
  <c r="E2330" i="5"/>
  <c r="C2330" i="5"/>
  <c r="B2330" i="5"/>
  <c r="F2330" i="5"/>
  <c r="D2330" i="5"/>
  <c r="E2329" i="5"/>
  <c r="C2329" i="5"/>
  <c r="B2329" i="5"/>
  <c r="F2329" i="5"/>
  <c r="D2329" i="5"/>
  <c r="E2328" i="5"/>
  <c r="C2328" i="5"/>
  <c r="B2328" i="5"/>
  <c r="F2328" i="5"/>
  <c r="D2328" i="5"/>
  <c r="E2327" i="5"/>
  <c r="C2327" i="5"/>
  <c r="B2327" i="5"/>
  <c r="F2327" i="5"/>
  <c r="D2327" i="5"/>
  <c r="E2326" i="5"/>
  <c r="C2326" i="5"/>
  <c r="B2326" i="5"/>
  <c r="F2326" i="5"/>
  <c r="D2326" i="5"/>
  <c r="E2325" i="5"/>
  <c r="C2325" i="5"/>
  <c r="B2325" i="5"/>
  <c r="F2325" i="5"/>
  <c r="D2325" i="5"/>
  <c r="E2324" i="5"/>
  <c r="C2324" i="5"/>
  <c r="B2324" i="5"/>
  <c r="F2324" i="5"/>
  <c r="D2324" i="5"/>
  <c r="E2323" i="5"/>
  <c r="C2323" i="5"/>
  <c r="B2323" i="5"/>
  <c r="F2323" i="5"/>
  <c r="D2323" i="5"/>
  <c r="E2322" i="5"/>
  <c r="C2322" i="5"/>
  <c r="B2322" i="5"/>
  <c r="F2322" i="5"/>
  <c r="D2322" i="5"/>
  <c r="E2321" i="5"/>
  <c r="C2321" i="5"/>
  <c r="B2321" i="5"/>
  <c r="F2321" i="5"/>
  <c r="D2321" i="5"/>
  <c r="E2320" i="5"/>
  <c r="C2320" i="5"/>
  <c r="B2320" i="5"/>
  <c r="F2320" i="5"/>
  <c r="D2320" i="5"/>
  <c r="E2319" i="5"/>
  <c r="C2319" i="5"/>
  <c r="B2319" i="5"/>
  <c r="F2319" i="5"/>
  <c r="D2319" i="5"/>
  <c r="E2318" i="5"/>
  <c r="C2318" i="5"/>
  <c r="B2318" i="5"/>
  <c r="F2318" i="5"/>
  <c r="D2318" i="5"/>
  <c r="E2317" i="5"/>
  <c r="C2317" i="5"/>
  <c r="B2317" i="5"/>
  <c r="F2317" i="5"/>
  <c r="D2317" i="5"/>
  <c r="E2316" i="5"/>
  <c r="C2316" i="5"/>
  <c r="B2316" i="5"/>
  <c r="F2316" i="5"/>
  <c r="D2316" i="5"/>
  <c r="E2315" i="5"/>
  <c r="C2315" i="5"/>
  <c r="B2315" i="5"/>
  <c r="F2315" i="5"/>
  <c r="D2315" i="5"/>
  <c r="E2314" i="5"/>
  <c r="C2314" i="5"/>
  <c r="B2314" i="5"/>
  <c r="F2314" i="5"/>
  <c r="D2314" i="5"/>
  <c r="E2313" i="5"/>
  <c r="C2313" i="5"/>
  <c r="B2313" i="5"/>
  <c r="F2313" i="5"/>
  <c r="D2313" i="5"/>
  <c r="E2312" i="5"/>
  <c r="C2312" i="5"/>
  <c r="B2312" i="5"/>
  <c r="F2312" i="5"/>
  <c r="D2312" i="5"/>
  <c r="E2311" i="5"/>
  <c r="C2311" i="5"/>
  <c r="B2311" i="5"/>
  <c r="F2311" i="5"/>
  <c r="D2311" i="5"/>
  <c r="E2310" i="5"/>
  <c r="C2310" i="5"/>
  <c r="B2310" i="5"/>
  <c r="F2310" i="5"/>
  <c r="D2310" i="5"/>
  <c r="E2309" i="5"/>
  <c r="C2309" i="5"/>
  <c r="B2309" i="5"/>
  <c r="F2309" i="5"/>
  <c r="D2309" i="5"/>
  <c r="E2308" i="5"/>
  <c r="C2308" i="5"/>
  <c r="B2308" i="5"/>
  <c r="F2308" i="5"/>
  <c r="D2308" i="5"/>
  <c r="E2307" i="5"/>
  <c r="C2307" i="5"/>
  <c r="B2307" i="5"/>
  <c r="F2307" i="5"/>
  <c r="D2307" i="5"/>
  <c r="E2306" i="5"/>
  <c r="C2306" i="5"/>
  <c r="B2306" i="5"/>
  <c r="F2306" i="5"/>
  <c r="D2306" i="5"/>
  <c r="E2305" i="5"/>
  <c r="C2305" i="5"/>
  <c r="B2305" i="5"/>
  <c r="F2305" i="5"/>
  <c r="D2305" i="5"/>
  <c r="E2304" i="5"/>
  <c r="C2304" i="5"/>
  <c r="B2304" i="5"/>
  <c r="F2304" i="5"/>
  <c r="D2304" i="5"/>
  <c r="E2303" i="5"/>
  <c r="C2303" i="5"/>
  <c r="B2303" i="5"/>
  <c r="F2303" i="5"/>
  <c r="D2303" i="5"/>
  <c r="E2302" i="5"/>
  <c r="C2302" i="5"/>
  <c r="B2302" i="5"/>
  <c r="F2302" i="5"/>
  <c r="D2302" i="5"/>
  <c r="E2301" i="5"/>
  <c r="C2301" i="5"/>
  <c r="B2301" i="5"/>
  <c r="F2301" i="5"/>
  <c r="D2301" i="5"/>
  <c r="E2300" i="5"/>
  <c r="C2300" i="5"/>
  <c r="B2300" i="5"/>
  <c r="F2300" i="5"/>
  <c r="D2300" i="5"/>
  <c r="E2299" i="5"/>
  <c r="C2299" i="5"/>
  <c r="B2299" i="5"/>
  <c r="F2299" i="5"/>
  <c r="D2299" i="5"/>
  <c r="E2298" i="5"/>
  <c r="C2298" i="5"/>
  <c r="B2298" i="5"/>
  <c r="F2298" i="5"/>
  <c r="D2298" i="5"/>
  <c r="E2297" i="5"/>
  <c r="C2297" i="5"/>
  <c r="B2297" i="5"/>
  <c r="F2297" i="5"/>
  <c r="D2297" i="5"/>
  <c r="E2296" i="5"/>
  <c r="C2296" i="5"/>
  <c r="B2296" i="5"/>
  <c r="F2296" i="5"/>
  <c r="D2296" i="5"/>
  <c r="E2295" i="5"/>
  <c r="C2295" i="5"/>
  <c r="B2295" i="5"/>
  <c r="F2295" i="5"/>
  <c r="D2295" i="5"/>
  <c r="E2294" i="5"/>
  <c r="C2294" i="5"/>
  <c r="B2294" i="5"/>
  <c r="F2294" i="5"/>
  <c r="D2294" i="5"/>
  <c r="E2293" i="5"/>
  <c r="C2293" i="5"/>
  <c r="B2293" i="5"/>
  <c r="F2293" i="5"/>
  <c r="D2293" i="5"/>
  <c r="E2292" i="5"/>
  <c r="C2292" i="5"/>
  <c r="B2292" i="5"/>
  <c r="F2292" i="5"/>
  <c r="D2292" i="5"/>
  <c r="E2291" i="5"/>
  <c r="C2291" i="5"/>
  <c r="B2291" i="5"/>
  <c r="F2291" i="5"/>
  <c r="D2291" i="5"/>
  <c r="E2290" i="5"/>
  <c r="C2290" i="5"/>
  <c r="B2290" i="5"/>
  <c r="F2290" i="5"/>
  <c r="D2290" i="5"/>
  <c r="E2289" i="5"/>
  <c r="C2289" i="5"/>
  <c r="B2289" i="5"/>
  <c r="F2289" i="5"/>
  <c r="D2289" i="5"/>
  <c r="E2288" i="5"/>
  <c r="C2288" i="5"/>
  <c r="B2288" i="5"/>
  <c r="F2288" i="5"/>
  <c r="D2288" i="5"/>
  <c r="E2287" i="5"/>
  <c r="C2287" i="5"/>
  <c r="B2287" i="5"/>
  <c r="F2287" i="5"/>
  <c r="D2287" i="5"/>
  <c r="E2286" i="5"/>
  <c r="C2286" i="5"/>
  <c r="B2286" i="5"/>
  <c r="F2286" i="5"/>
  <c r="D2286" i="5"/>
  <c r="E2285" i="5"/>
  <c r="C2285" i="5"/>
  <c r="B2285" i="5"/>
  <c r="F2285" i="5"/>
  <c r="D2285" i="5"/>
  <c r="E2284" i="5"/>
  <c r="C2284" i="5"/>
  <c r="B2284" i="5"/>
  <c r="F2284" i="5"/>
  <c r="D2284" i="5"/>
  <c r="E2283" i="5"/>
  <c r="C2283" i="5"/>
  <c r="B2283" i="5"/>
  <c r="F2283" i="5"/>
  <c r="D2283" i="5"/>
  <c r="E2282" i="5"/>
  <c r="C2282" i="5"/>
  <c r="B2282" i="5"/>
  <c r="F2282" i="5"/>
  <c r="D2282" i="5"/>
  <c r="E2281" i="5"/>
  <c r="C2281" i="5"/>
  <c r="B2281" i="5"/>
  <c r="F2281" i="5"/>
  <c r="D2281" i="5"/>
  <c r="E2280" i="5"/>
  <c r="C2280" i="5"/>
  <c r="B2280" i="5"/>
  <c r="F2280" i="5"/>
  <c r="D2280" i="5"/>
  <c r="E2279" i="5"/>
  <c r="C2279" i="5"/>
  <c r="B2279" i="5"/>
  <c r="F2279" i="5"/>
  <c r="D2279" i="5"/>
  <c r="E2278" i="5"/>
  <c r="C2278" i="5"/>
  <c r="B2278" i="5"/>
  <c r="F2278" i="5"/>
  <c r="D2278" i="5"/>
  <c r="E2277" i="5"/>
  <c r="C2277" i="5"/>
  <c r="B2277" i="5"/>
  <c r="F2277" i="5"/>
  <c r="D2277" i="5"/>
  <c r="E2276" i="5"/>
  <c r="C2276" i="5"/>
  <c r="B2276" i="5"/>
  <c r="F2276" i="5"/>
  <c r="D2276" i="5"/>
  <c r="E2275" i="5"/>
  <c r="C2275" i="5"/>
  <c r="B2275" i="5"/>
  <c r="F2275" i="5"/>
  <c r="D2275" i="5"/>
  <c r="E2274" i="5"/>
  <c r="C2274" i="5"/>
  <c r="B2274" i="5"/>
  <c r="F2274" i="5"/>
  <c r="D2274" i="5"/>
  <c r="E2273" i="5"/>
  <c r="C2273" i="5"/>
  <c r="B2273" i="5"/>
  <c r="F2273" i="5"/>
  <c r="D2273" i="5"/>
  <c r="E2272" i="5"/>
  <c r="C2272" i="5"/>
  <c r="B2272" i="5"/>
  <c r="F2272" i="5"/>
  <c r="D2272" i="5"/>
  <c r="E2271" i="5"/>
  <c r="C2271" i="5"/>
  <c r="B2271" i="5"/>
  <c r="F2271" i="5"/>
  <c r="D2271" i="5"/>
  <c r="E2270" i="5"/>
  <c r="C2270" i="5"/>
  <c r="B2270" i="5"/>
  <c r="F2270" i="5"/>
  <c r="D2270" i="5"/>
  <c r="E2269" i="5"/>
  <c r="C2269" i="5"/>
  <c r="B2269" i="5"/>
  <c r="F2269" i="5"/>
  <c r="D2269" i="5"/>
  <c r="E2268" i="5"/>
  <c r="C2268" i="5"/>
  <c r="B2268" i="5"/>
  <c r="F2268" i="5"/>
  <c r="D2268" i="5"/>
  <c r="E2267" i="5"/>
  <c r="C2267" i="5"/>
  <c r="B2267" i="5"/>
  <c r="F2267" i="5"/>
  <c r="D2267" i="5"/>
  <c r="E2266" i="5"/>
  <c r="C2266" i="5"/>
  <c r="B2266" i="5"/>
  <c r="F2266" i="5"/>
  <c r="D2266" i="5"/>
  <c r="E2265" i="5"/>
  <c r="C2265" i="5"/>
  <c r="B2265" i="5"/>
  <c r="F2265" i="5"/>
  <c r="D2265" i="5"/>
  <c r="E2264" i="5"/>
  <c r="C2264" i="5"/>
  <c r="B2264" i="5"/>
  <c r="F2264" i="5"/>
  <c r="D2264" i="5"/>
  <c r="E2263" i="5"/>
  <c r="C2263" i="5"/>
  <c r="B2263" i="5"/>
  <c r="F2263" i="5"/>
  <c r="D2263" i="5"/>
  <c r="E2262" i="5"/>
  <c r="C2262" i="5"/>
  <c r="B2262" i="5"/>
  <c r="F2262" i="5"/>
  <c r="D2262" i="5"/>
  <c r="E2261" i="5"/>
  <c r="C2261" i="5"/>
  <c r="B2261" i="5"/>
  <c r="F2261" i="5"/>
  <c r="D2261" i="5"/>
  <c r="E2260" i="5"/>
  <c r="C2260" i="5"/>
  <c r="B2260" i="5"/>
  <c r="F2260" i="5"/>
  <c r="D2260" i="5"/>
  <c r="E2259" i="5"/>
  <c r="C2259" i="5"/>
  <c r="B2259" i="5"/>
  <c r="F2259" i="5"/>
  <c r="D2259" i="5"/>
  <c r="E2258" i="5"/>
  <c r="C2258" i="5"/>
  <c r="B2258" i="5"/>
  <c r="F2258" i="5"/>
  <c r="D2258" i="5"/>
  <c r="E2257" i="5"/>
  <c r="C2257" i="5"/>
  <c r="B2257" i="5"/>
  <c r="F2257" i="5"/>
  <c r="D2257" i="5"/>
  <c r="E2256" i="5"/>
  <c r="C2256" i="5"/>
  <c r="B2256" i="5"/>
  <c r="F2256" i="5"/>
  <c r="D2256" i="5"/>
  <c r="E2255" i="5"/>
  <c r="C2255" i="5"/>
  <c r="B2255" i="5"/>
  <c r="F2255" i="5"/>
  <c r="D2255" i="5"/>
  <c r="E2254" i="5"/>
  <c r="C2254" i="5"/>
  <c r="B2254" i="5"/>
  <c r="F2254" i="5"/>
  <c r="D2254" i="5"/>
  <c r="E2253" i="5"/>
  <c r="C2253" i="5"/>
  <c r="B2253" i="5"/>
  <c r="F2253" i="5"/>
  <c r="D2253" i="5"/>
  <c r="E2252" i="5"/>
  <c r="C2252" i="5"/>
  <c r="B2252" i="5"/>
  <c r="F2252" i="5"/>
  <c r="D2252" i="5"/>
  <c r="E2251" i="5"/>
  <c r="C2251" i="5"/>
  <c r="B2251" i="5"/>
  <c r="F2251" i="5"/>
  <c r="D2251" i="5"/>
  <c r="E2250" i="5"/>
  <c r="C2250" i="5"/>
  <c r="B2250" i="5"/>
  <c r="F2250" i="5"/>
  <c r="D2250" i="5"/>
  <c r="E2249" i="5"/>
  <c r="C2249" i="5"/>
  <c r="B2249" i="5"/>
  <c r="F2249" i="5"/>
  <c r="D2249" i="5"/>
  <c r="E2248" i="5"/>
  <c r="C2248" i="5"/>
  <c r="B2248" i="5"/>
  <c r="F2248" i="5"/>
  <c r="D2248" i="5"/>
  <c r="E2247" i="5"/>
  <c r="C2247" i="5"/>
  <c r="B2247" i="5"/>
  <c r="F2247" i="5"/>
  <c r="D2247" i="5"/>
  <c r="E2246" i="5"/>
  <c r="C2246" i="5"/>
  <c r="B2246" i="5"/>
  <c r="F2246" i="5"/>
  <c r="D2246" i="5"/>
  <c r="E2245" i="5"/>
  <c r="C2245" i="5"/>
  <c r="B2245" i="5"/>
  <c r="F2245" i="5"/>
  <c r="D2245" i="5"/>
  <c r="E2244" i="5"/>
  <c r="C2244" i="5"/>
  <c r="B2244" i="5"/>
  <c r="F2244" i="5"/>
  <c r="D2244" i="5"/>
  <c r="E2243" i="5"/>
  <c r="C2243" i="5"/>
  <c r="B2243" i="5"/>
  <c r="F2243" i="5"/>
  <c r="D2243" i="5"/>
  <c r="E2242" i="5"/>
  <c r="C2242" i="5"/>
  <c r="B2242" i="5"/>
  <c r="F2242" i="5"/>
  <c r="D2242" i="5"/>
  <c r="E2241" i="5"/>
  <c r="C2241" i="5"/>
  <c r="B2241" i="5"/>
  <c r="F2241" i="5"/>
  <c r="D2241" i="5"/>
  <c r="E2240" i="5"/>
  <c r="C2240" i="5"/>
  <c r="B2240" i="5"/>
  <c r="F2240" i="5"/>
  <c r="D2240" i="5"/>
  <c r="E2239" i="5"/>
  <c r="C2239" i="5"/>
  <c r="B2239" i="5"/>
  <c r="F2239" i="5"/>
  <c r="D2239" i="5"/>
  <c r="E2238" i="5"/>
  <c r="C2238" i="5"/>
  <c r="B2238" i="5"/>
  <c r="F2238" i="5"/>
  <c r="D2238" i="5"/>
  <c r="E2237" i="5"/>
  <c r="C2237" i="5"/>
  <c r="B2237" i="5"/>
  <c r="F2237" i="5"/>
  <c r="D2237" i="5"/>
  <c r="E2236" i="5"/>
  <c r="C2236" i="5"/>
  <c r="B2236" i="5"/>
  <c r="F2236" i="5"/>
  <c r="D2236" i="5"/>
  <c r="E2235" i="5"/>
  <c r="C2235" i="5"/>
  <c r="B2235" i="5"/>
  <c r="F2235" i="5"/>
  <c r="D2235" i="5"/>
  <c r="E2234" i="5"/>
  <c r="C2234" i="5"/>
  <c r="B2234" i="5"/>
  <c r="F2234" i="5"/>
  <c r="D2234" i="5"/>
  <c r="E2233" i="5"/>
  <c r="C2233" i="5"/>
  <c r="B2233" i="5"/>
  <c r="F2233" i="5"/>
  <c r="D2233" i="5"/>
  <c r="E2232" i="5"/>
  <c r="C2232" i="5"/>
  <c r="B2232" i="5"/>
  <c r="F2232" i="5"/>
  <c r="D2232" i="5"/>
  <c r="E2231" i="5"/>
  <c r="C2231" i="5"/>
  <c r="B2231" i="5"/>
  <c r="F2231" i="5"/>
  <c r="D2231" i="5"/>
  <c r="E2230" i="5"/>
  <c r="C2230" i="5"/>
  <c r="B2230" i="5"/>
  <c r="F2230" i="5"/>
  <c r="D2230" i="5"/>
  <c r="E2229" i="5"/>
  <c r="C2229" i="5"/>
  <c r="B2229" i="5"/>
  <c r="F2229" i="5"/>
  <c r="D2229" i="5"/>
  <c r="E2228" i="5"/>
  <c r="C2228" i="5"/>
  <c r="B2228" i="5"/>
  <c r="F2228" i="5"/>
  <c r="D2228" i="5"/>
  <c r="E2227" i="5"/>
  <c r="C2227" i="5"/>
  <c r="B2227" i="5"/>
  <c r="F2227" i="5"/>
  <c r="D2227" i="5"/>
  <c r="E2226" i="5"/>
  <c r="C2226" i="5"/>
  <c r="B2226" i="5"/>
  <c r="F2226" i="5"/>
  <c r="D2226" i="5"/>
  <c r="E2225" i="5"/>
  <c r="C2225" i="5"/>
  <c r="B2225" i="5"/>
  <c r="F2225" i="5"/>
  <c r="D2225" i="5"/>
  <c r="E2224" i="5"/>
  <c r="C2224" i="5"/>
  <c r="B2224" i="5"/>
  <c r="F2224" i="5"/>
  <c r="D2224" i="5"/>
  <c r="E2223" i="5"/>
  <c r="C2223" i="5"/>
  <c r="B2223" i="5"/>
  <c r="F2223" i="5"/>
  <c r="D2223" i="5"/>
  <c r="E2222" i="5"/>
  <c r="C2222" i="5"/>
  <c r="B2222" i="5"/>
  <c r="F2222" i="5"/>
  <c r="D2222" i="5"/>
  <c r="E2221" i="5"/>
  <c r="C2221" i="5"/>
  <c r="B2221" i="5"/>
  <c r="F2221" i="5"/>
  <c r="D2221" i="5"/>
  <c r="E2220" i="5"/>
  <c r="C2220" i="5"/>
  <c r="B2220" i="5"/>
  <c r="F2220" i="5"/>
  <c r="D2220" i="5"/>
  <c r="E2219" i="5"/>
  <c r="C2219" i="5"/>
  <c r="B2219" i="5"/>
  <c r="F2219" i="5"/>
  <c r="D2219" i="5"/>
  <c r="E2218" i="5"/>
  <c r="C2218" i="5"/>
  <c r="B2218" i="5"/>
  <c r="F2218" i="5"/>
  <c r="D2218" i="5"/>
  <c r="E2217" i="5"/>
  <c r="C2217" i="5"/>
  <c r="B2217" i="5"/>
  <c r="F2217" i="5"/>
  <c r="D2217" i="5"/>
  <c r="E2216" i="5"/>
  <c r="C2216" i="5"/>
  <c r="B2216" i="5"/>
  <c r="F2216" i="5"/>
  <c r="D2216" i="5"/>
  <c r="E2215" i="5"/>
  <c r="C2215" i="5"/>
  <c r="B2215" i="5"/>
  <c r="F2215" i="5"/>
  <c r="D2215" i="5"/>
  <c r="E2214" i="5"/>
  <c r="C2214" i="5"/>
  <c r="B2214" i="5"/>
  <c r="F2214" i="5"/>
  <c r="D2214" i="5"/>
  <c r="E2213" i="5"/>
  <c r="C2213" i="5"/>
  <c r="B2213" i="5"/>
  <c r="F2213" i="5"/>
  <c r="D2213" i="5"/>
  <c r="E2212" i="5"/>
  <c r="C2212" i="5"/>
  <c r="B2212" i="5"/>
  <c r="F2212" i="5"/>
  <c r="D2212" i="5"/>
  <c r="E2211" i="5"/>
  <c r="C2211" i="5"/>
  <c r="B2211" i="5"/>
  <c r="F2211" i="5"/>
  <c r="D2211" i="5"/>
  <c r="E2210" i="5"/>
  <c r="C2210" i="5"/>
  <c r="B2210" i="5"/>
  <c r="F2210" i="5"/>
  <c r="D2210" i="5"/>
  <c r="E2209" i="5"/>
  <c r="C2209" i="5"/>
  <c r="B2209" i="5"/>
  <c r="F2209" i="5"/>
  <c r="D2209" i="5"/>
  <c r="E2208" i="5"/>
  <c r="C2208" i="5"/>
  <c r="B2208" i="5"/>
  <c r="F2208" i="5"/>
  <c r="D2208" i="5"/>
  <c r="E2207" i="5"/>
  <c r="C2207" i="5"/>
  <c r="B2207" i="5"/>
  <c r="F2207" i="5"/>
  <c r="D2207" i="5"/>
  <c r="E2206" i="5"/>
  <c r="C2206" i="5"/>
  <c r="B2206" i="5"/>
  <c r="F2206" i="5"/>
  <c r="D2206" i="5"/>
  <c r="E2205" i="5"/>
  <c r="C2205" i="5"/>
  <c r="B2205" i="5"/>
  <c r="F2205" i="5"/>
  <c r="D2205" i="5"/>
  <c r="E2204" i="5"/>
  <c r="C2204" i="5"/>
  <c r="B2204" i="5"/>
  <c r="F2204" i="5"/>
  <c r="D2204" i="5"/>
  <c r="E2203" i="5"/>
  <c r="C2203" i="5"/>
  <c r="B2203" i="5"/>
  <c r="F2203" i="5"/>
  <c r="D2203" i="5"/>
  <c r="E2202" i="5"/>
  <c r="C2202" i="5"/>
  <c r="B2202" i="5"/>
  <c r="F2202" i="5"/>
  <c r="D2202" i="5"/>
  <c r="E2201" i="5"/>
  <c r="C2201" i="5"/>
  <c r="B2201" i="5"/>
  <c r="F2201" i="5"/>
  <c r="D2201" i="5"/>
  <c r="E2200" i="5"/>
  <c r="C2200" i="5"/>
  <c r="B2200" i="5"/>
  <c r="F2200" i="5"/>
  <c r="D2200" i="5"/>
  <c r="E2199" i="5"/>
  <c r="C2199" i="5"/>
  <c r="B2199" i="5"/>
  <c r="F2199" i="5"/>
  <c r="D2199" i="5"/>
  <c r="E2198" i="5"/>
  <c r="C2198" i="5"/>
  <c r="B2198" i="5"/>
  <c r="F2198" i="5"/>
  <c r="D2198" i="5"/>
  <c r="E2197" i="5"/>
  <c r="C2197" i="5"/>
  <c r="B2197" i="5"/>
  <c r="F2197" i="5"/>
  <c r="D2197" i="5"/>
  <c r="E2196" i="5"/>
  <c r="C2196" i="5"/>
  <c r="B2196" i="5"/>
  <c r="F2196" i="5"/>
  <c r="D2196" i="5"/>
  <c r="E2195" i="5"/>
  <c r="C2195" i="5"/>
  <c r="B2195" i="5"/>
  <c r="F2195" i="5"/>
  <c r="D2195" i="5"/>
  <c r="E2194" i="5"/>
  <c r="C2194" i="5"/>
  <c r="B2194" i="5"/>
  <c r="F2194" i="5"/>
  <c r="D2194" i="5"/>
  <c r="E2193" i="5"/>
  <c r="C2193" i="5"/>
  <c r="B2193" i="5"/>
  <c r="F2193" i="5"/>
  <c r="D2193" i="5"/>
  <c r="E2192" i="5"/>
  <c r="C2192" i="5"/>
  <c r="B2192" i="5"/>
  <c r="F2192" i="5"/>
  <c r="D2192" i="5"/>
  <c r="E2191" i="5"/>
  <c r="C2191" i="5"/>
  <c r="B2191" i="5"/>
  <c r="F2191" i="5"/>
  <c r="D2191" i="5"/>
  <c r="E2190" i="5"/>
  <c r="C2190" i="5"/>
  <c r="B2190" i="5"/>
  <c r="F2190" i="5"/>
  <c r="D2190" i="5"/>
  <c r="E2189" i="5"/>
  <c r="C2189" i="5"/>
  <c r="B2189" i="5"/>
  <c r="F2189" i="5"/>
  <c r="D2189" i="5"/>
  <c r="E2188" i="5"/>
  <c r="C2188" i="5"/>
  <c r="B2188" i="5"/>
  <c r="F2188" i="5"/>
  <c r="D2188" i="5"/>
  <c r="E2187" i="5"/>
  <c r="C2187" i="5"/>
  <c r="B2187" i="5"/>
  <c r="F2187" i="5"/>
  <c r="D2187" i="5"/>
  <c r="E2186" i="5"/>
  <c r="C2186" i="5"/>
  <c r="B2186" i="5"/>
  <c r="F2186" i="5"/>
  <c r="D2186" i="5"/>
  <c r="E2185" i="5"/>
  <c r="C2185" i="5"/>
  <c r="B2185" i="5"/>
  <c r="F2185" i="5"/>
  <c r="D2185" i="5"/>
  <c r="E2184" i="5"/>
  <c r="C2184" i="5"/>
  <c r="B2184" i="5"/>
  <c r="F2184" i="5"/>
  <c r="D2184" i="5"/>
  <c r="E2183" i="5"/>
  <c r="C2183" i="5"/>
  <c r="B2183" i="5"/>
  <c r="F2183" i="5"/>
  <c r="D2183" i="5"/>
  <c r="E2182" i="5"/>
  <c r="C2182" i="5"/>
  <c r="B2182" i="5"/>
  <c r="F2182" i="5"/>
  <c r="D2182" i="5"/>
  <c r="E2181" i="5"/>
  <c r="C2181" i="5"/>
  <c r="B2181" i="5"/>
  <c r="F2181" i="5"/>
  <c r="D2181" i="5"/>
  <c r="E2180" i="5"/>
  <c r="C2180" i="5"/>
  <c r="B2180" i="5"/>
  <c r="F2180" i="5"/>
  <c r="D2180" i="5"/>
  <c r="E2179" i="5"/>
  <c r="C2179" i="5"/>
  <c r="B2179" i="5"/>
  <c r="F2179" i="5"/>
  <c r="D2179" i="5"/>
  <c r="E2178" i="5"/>
  <c r="C2178" i="5"/>
  <c r="B2178" i="5"/>
  <c r="F2178" i="5"/>
  <c r="D2178" i="5"/>
  <c r="E2177" i="5"/>
  <c r="C2177" i="5"/>
  <c r="B2177" i="5"/>
  <c r="F2177" i="5"/>
  <c r="D2177" i="5"/>
  <c r="E2176" i="5"/>
  <c r="C2176" i="5"/>
  <c r="B2176" i="5"/>
  <c r="F2176" i="5"/>
  <c r="D2176" i="5"/>
  <c r="E2175" i="5"/>
  <c r="C2175" i="5"/>
  <c r="B2175" i="5"/>
  <c r="F2175" i="5"/>
  <c r="D2175" i="5"/>
  <c r="E2174" i="5"/>
  <c r="C2174" i="5"/>
  <c r="B2174" i="5"/>
  <c r="F2174" i="5"/>
  <c r="D2174" i="5"/>
  <c r="E2173" i="5"/>
  <c r="C2173" i="5"/>
  <c r="B2173" i="5"/>
  <c r="F2173" i="5"/>
  <c r="D2173" i="5"/>
  <c r="E2172" i="5"/>
  <c r="C2172" i="5"/>
  <c r="B2172" i="5"/>
  <c r="F2172" i="5"/>
  <c r="D2172" i="5"/>
  <c r="E2171" i="5"/>
  <c r="C2171" i="5"/>
  <c r="B2171" i="5"/>
  <c r="F2171" i="5"/>
  <c r="D2171" i="5"/>
  <c r="E2170" i="5"/>
  <c r="C2170" i="5"/>
  <c r="B2170" i="5"/>
  <c r="F2170" i="5"/>
  <c r="D2170" i="5"/>
  <c r="E2169" i="5"/>
  <c r="C2169" i="5"/>
  <c r="B2169" i="5"/>
  <c r="F2169" i="5"/>
  <c r="D2169" i="5"/>
  <c r="E2168" i="5"/>
  <c r="C2168" i="5"/>
  <c r="B2168" i="5"/>
  <c r="F2168" i="5"/>
  <c r="D2168" i="5"/>
  <c r="E2167" i="5"/>
  <c r="C2167" i="5"/>
  <c r="B2167" i="5"/>
  <c r="F2167" i="5"/>
  <c r="D2167" i="5"/>
  <c r="E2166" i="5"/>
  <c r="C2166" i="5"/>
  <c r="B2166" i="5"/>
  <c r="F2166" i="5"/>
  <c r="D2166" i="5"/>
  <c r="E2165" i="5"/>
  <c r="C2165" i="5"/>
  <c r="B2165" i="5"/>
  <c r="F2165" i="5"/>
  <c r="D2165" i="5"/>
  <c r="E2164" i="5"/>
  <c r="C2164" i="5"/>
  <c r="B2164" i="5"/>
  <c r="F2164" i="5"/>
  <c r="D2164" i="5"/>
  <c r="E2163" i="5"/>
  <c r="C2163" i="5"/>
  <c r="B2163" i="5"/>
  <c r="F2163" i="5"/>
  <c r="D2163" i="5"/>
  <c r="E2162" i="5"/>
  <c r="C2162" i="5"/>
  <c r="B2162" i="5"/>
  <c r="F2162" i="5"/>
  <c r="D2162" i="5"/>
  <c r="E2161" i="5"/>
  <c r="C2161" i="5"/>
  <c r="B2161" i="5"/>
  <c r="F2161" i="5"/>
  <c r="D2161" i="5"/>
  <c r="E2160" i="5"/>
  <c r="C2160" i="5"/>
  <c r="B2160" i="5"/>
  <c r="F2160" i="5"/>
  <c r="D2160" i="5"/>
  <c r="E2159" i="5"/>
  <c r="C2159" i="5"/>
  <c r="B2159" i="5"/>
  <c r="F2159" i="5"/>
  <c r="D2159" i="5"/>
  <c r="E2158" i="5"/>
  <c r="C2158" i="5"/>
  <c r="B2158" i="5"/>
  <c r="F2158" i="5"/>
  <c r="D2158" i="5"/>
  <c r="E2157" i="5"/>
  <c r="C2157" i="5"/>
  <c r="B2157" i="5"/>
  <c r="F2157" i="5"/>
  <c r="D2157" i="5"/>
  <c r="E2156" i="5"/>
  <c r="C2156" i="5"/>
  <c r="B2156" i="5"/>
  <c r="F2156" i="5"/>
  <c r="D2156" i="5"/>
  <c r="E2155" i="5"/>
  <c r="C2155" i="5"/>
  <c r="B2155" i="5"/>
  <c r="F2155" i="5"/>
  <c r="D2155" i="5"/>
  <c r="E2154" i="5"/>
  <c r="C2154" i="5"/>
  <c r="B2154" i="5"/>
  <c r="F2154" i="5"/>
  <c r="D2154" i="5"/>
  <c r="E2153" i="5"/>
  <c r="C2153" i="5"/>
  <c r="B2153" i="5"/>
  <c r="F2153" i="5"/>
  <c r="D2153" i="5"/>
  <c r="E2152" i="5"/>
  <c r="C2152" i="5"/>
  <c r="B2152" i="5"/>
  <c r="F2152" i="5"/>
  <c r="D2152" i="5"/>
  <c r="E2151" i="5"/>
  <c r="C2151" i="5"/>
  <c r="B2151" i="5"/>
  <c r="F2151" i="5"/>
  <c r="D2151" i="5"/>
  <c r="E2150" i="5"/>
  <c r="C2150" i="5"/>
  <c r="B2150" i="5"/>
  <c r="F2150" i="5"/>
  <c r="D2150" i="5"/>
  <c r="E2149" i="5"/>
  <c r="C2149" i="5"/>
  <c r="B2149" i="5"/>
  <c r="F2149" i="5"/>
  <c r="D2149" i="5"/>
  <c r="E2148" i="5"/>
  <c r="C2148" i="5"/>
  <c r="B2148" i="5"/>
  <c r="F2148" i="5"/>
  <c r="D2148" i="5"/>
  <c r="E2147" i="5"/>
  <c r="C2147" i="5"/>
  <c r="B2147" i="5"/>
  <c r="F2147" i="5"/>
  <c r="D2147" i="5"/>
  <c r="E2146" i="5"/>
  <c r="C2146" i="5"/>
  <c r="B2146" i="5"/>
  <c r="F2146" i="5"/>
  <c r="D2146" i="5"/>
  <c r="E2145" i="5"/>
  <c r="C2145" i="5"/>
  <c r="B2145" i="5"/>
  <c r="F2145" i="5"/>
  <c r="D2145" i="5"/>
  <c r="E2144" i="5"/>
  <c r="C2144" i="5"/>
  <c r="B2144" i="5"/>
  <c r="F2144" i="5"/>
  <c r="D2144" i="5"/>
  <c r="E2143" i="5"/>
  <c r="C2143" i="5"/>
  <c r="B2143" i="5"/>
  <c r="F2143" i="5"/>
  <c r="D2143" i="5"/>
  <c r="E2142" i="5"/>
  <c r="C2142" i="5"/>
  <c r="B2142" i="5"/>
  <c r="F2142" i="5"/>
  <c r="D2142" i="5"/>
  <c r="E2141" i="5"/>
  <c r="C2141" i="5"/>
  <c r="B2141" i="5"/>
  <c r="F2141" i="5"/>
  <c r="D2141" i="5"/>
  <c r="E2140" i="5"/>
  <c r="C2140" i="5"/>
  <c r="B2140" i="5"/>
  <c r="F2140" i="5"/>
  <c r="D2140" i="5"/>
  <c r="E2139" i="5"/>
  <c r="C2139" i="5"/>
  <c r="B2139" i="5"/>
  <c r="F2139" i="5"/>
  <c r="D2139" i="5"/>
  <c r="E2138" i="5"/>
  <c r="C2138" i="5"/>
  <c r="B2138" i="5"/>
  <c r="F2138" i="5"/>
  <c r="D2138" i="5"/>
  <c r="E2137" i="5"/>
  <c r="C2137" i="5"/>
  <c r="B2137" i="5"/>
  <c r="F2137" i="5"/>
  <c r="D2137" i="5"/>
  <c r="E2136" i="5"/>
  <c r="C2136" i="5"/>
  <c r="B2136" i="5"/>
  <c r="F2136" i="5"/>
  <c r="D2136" i="5"/>
  <c r="E2135" i="5"/>
  <c r="C2135" i="5"/>
  <c r="B2135" i="5"/>
  <c r="F2135" i="5"/>
  <c r="D2135" i="5"/>
  <c r="E2134" i="5"/>
  <c r="C2134" i="5"/>
  <c r="B2134" i="5"/>
  <c r="F2134" i="5"/>
  <c r="D2134" i="5"/>
  <c r="E2133" i="5"/>
  <c r="C2133" i="5"/>
  <c r="B2133" i="5"/>
  <c r="F2133" i="5"/>
  <c r="D2133" i="5"/>
  <c r="E2132" i="5"/>
  <c r="C2132" i="5"/>
  <c r="B2132" i="5"/>
  <c r="F2132" i="5"/>
  <c r="D2132" i="5"/>
  <c r="E2131" i="5"/>
  <c r="C2131" i="5"/>
  <c r="B2131" i="5"/>
  <c r="F2131" i="5"/>
  <c r="D2131" i="5"/>
  <c r="E2130" i="5"/>
  <c r="C2130" i="5"/>
  <c r="B2130" i="5"/>
  <c r="F2130" i="5"/>
  <c r="D2130" i="5"/>
  <c r="E2129" i="5"/>
  <c r="C2129" i="5"/>
  <c r="B2129" i="5"/>
  <c r="F2129" i="5"/>
  <c r="D2129" i="5"/>
  <c r="E2128" i="5"/>
  <c r="C2128" i="5"/>
  <c r="B2128" i="5"/>
  <c r="F2128" i="5"/>
  <c r="D2128" i="5"/>
  <c r="E2127" i="5"/>
  <c r="C2127" i="5"/>
  <c r="B2127" i="5"/>
  <c r="F2127" i="5"/>
  <c r="D2127" i="5"/>
  <c r="E2126" i="5"/>
  <c r="C2126" i="5"/>
  <c r="B2126" i="5"/>
  <c r="F2126" i="5"/>
  <c r="D2126" i="5"/>
  <c r="E2125" i="5"/>
  <c r="C2125" i="5"/>
  <c r="B2125" i="5"/>
  <c r="F2125" i="5"/>
  <c r="D2125" i="5"/>
  <c r="E2124" i="5"/>
  <c r="C2124" i="5"/>
  <c r="B2124" i="5"/>
  <c r="F2124" i="5"/>
  <c r="D2124" i="5"/>
  <c r="E2123" i="5"/>
  <c r="C2123" i="5"/>
  <c r="B2123" i="5"/>
  <c r="F2123" i="5"/>
  <c r="D2123" i="5"/>
  <c r="E2122" i="5"/>
  <c r="C2122" i="5"/>
  <c r="B2122" i="5"/>
  <c r="F2122" i="5"/>
  <c r="D2122" i="5"/>
  <c r="E2121" i="5"/>
  <c r="C2121" i="5"/>
  <c r="B2121" i="5"/>
  <c r="F2121" i="5"/>
  <c r="D2121" i="5"/>
  <c r="E2120" i="5"/>
  <c r="C2120" i="5"/>
  <c r="B2120" i="5"/>
  <c r="F2120" i="5"/>
  <c r="D2120" i="5"/>
  <c r="E2119" i="5"/>
  <c r="C2119" i="5"/>
  <c r="B2119" i="5"/>
  <c r="F2119" i="5"/>
  <c r="D2119" i="5"/>
  <c r="E2118" i="5"/>
  <c r="C2118" i="5"/>
  <c r="B2118" i="5"/>
  <c r="F2118" i="5"/>
  <c r="D2118" i="5"/>
  <c r="E2117" i="5"/>
  <c r="C2117" i="5"/>
  <c r="B2117" i="5"/>
  <c r="F2117" i="5"/>
  <c r="D2117" i="5"/>
  <c r="E2116" i="5"/>
  <c r="C2116" i="5"/>
  <c r="B2116" i="5"/>
  <c r="F2116" i="5"/>
  <c r="D2116" i="5"/>
  <c r="E2115" i="5"/>
  <c r="C2115" i="5"/>
  <c r="B2115" i="5"/>
  <c r="F2115" i="5"/>
  <c r="D2115" i="5"/>
  <c r="E2114" i="5"/>
  <c r="C2114" i="5"/>
  <c r="B2114" i="5"/>
  <c r="F2114" i="5"/>
  <c r="D2114" i="5"/>
  <c r="E2113" i="5"/>
  <c r="C2113" i="5"/>
  <c r="B2113" i="5"/>
  <c r="F2113" i="5"/>
  <c r="D2113" i="5"/>
  <c r="E2112" i="5"/>
  <c r="C2112" i="5"/>
  <c r="B2112" i="5"/>
  <c r="F2112" i="5"/>
  <c r="D2112" i="5"/>
  <c r="E2111" i="5"/>
  <c r="C2111" i="5"/>
  <c r="B2111" i="5"/>
  <c r="F2111" i="5"/>
  <c r="D2111" i="5"/>
  <c r="E2110" i="5"/>
  <c r="C2110" i="5"/>
  <c r="B2110" i="5"/>
  <c r="F2110" i="5"/>
  <c r="D2110" i="5"/>
  <c r="E2109" i="5"/>
  <c r="C2109" i="5"/>
  <c r="B2109" i="5"/>
  <c r="F2109" i="5"/>
  <c r="D2109" i="5"/>
  <c r="E2108" i="5"/>
  <c r="C2108" i="5"/>
  <c r="B2108" i="5"/>
  <c r="F2108" i="5"/>
  <c r="D2108" i="5"/>
  <c r="E2107" i="5"/>
  <c r="C2107" i="5"/>
  <c r="B2107" i="5"/>
  <c r="F2107" i="5"/>
  <c r="D2107" i="5"/>
  <c r="E2106" i="5"/>
  <c r="C2106" i="5"/>
  <c r="B2106" i="5"/>
  <c r="F2106" i="5"/>
  <c r="D2106" i="5"/>
  <c r="E2105" i="5"/>
  <c r="C2105" i="5"/>
  <c r="B2105" i="5"/>
  <c r="F2105" i="5"/>
  <c r="D2105" i="5"/>
  <c r="E2104" i="5"/>
  <c r="C2104" i="5"/>
  <c r="B2104" i="5"/>
  <c r="F2104" i="5"/>
  <c r="D2104" i="5"/>
  <c r="E2103" i="5"/>
  <c r="C2103" i="5"/>
  <c r="B2103" i="5"/>
  <c r="F2103" i="5"/>
  <c r="D2103" i="5"/>
  <c r="E2102" i="5"/>
  <c r="C2102" i="5"/>
  <c r="B2102" i="5"/>
  <c r="F2102" i="5"/>
  <c r="D2102" i="5"/>
  <c r="E2101" i="5"/>
  <c r="C2101" i="5"/>
  <c r="B2101" i="5"/>
  <c r="F2101" i="5"/>
  <c r="D2101" i="5"/>
  <c r="E2100" i="5"/>
  <c r="C2100" i="5"/>
  <c r="B2100" i="5"/>
  <c r="F2100" i="5"/>
  <c r="D2100" i="5"/>
  <c r="E2099" i="5"/>
  <c r="C2099" i="5"/>
  <c r="B2099" i="5"/>
  <c r="F2099" i="5"/>
  <c r="D2099" i="5"/>
  <c r="E2098" i="5"/>
  <c r="C2098" i="5"/>
  <c r="B2098" i="5"/>
  <c r="F2098" i="5"/>
  <c r="D2098" i="5"/>
  <c r="E2097" i="5"/>
  <c r="C2097" i="5"/>
  <c r="B2097" i="5"/>
  <c r="F2097" i="5"/>
  <c r="D2097" i="5"/>
  <c r="E2096" i="5"/>
  <c r="C2096" i="5"/>
  <c r="B2096" i="5"/>
  <c r="F2096" i="5"/>
  <c r="D2096" i="5"/>
  <c r="E2095" i="5"/>
  <c r="C2095" i="5"/>
  <c r="B2095" i="5"/>
  <c r="F2095" i="5"/>
  <c r="D2095" i="5"/>
  <c r="E2094" i="5"/>
  <c r="C2094" i="5"/>
  <c r="B2094" i="5"/>
  <c r="F2094" i="5"/>
  <c r="D2094" i="5"/>
  <c r="E2093" i="5"/>
  <c r="C2093" i="5"/>
  <c r="B2093" i="5"/>
  <c r="F2093" i="5"/>
  <c r="D2093" i="5"/>
  <c r="E2092" i="5"/>
  <c r="C2092" i="5"/>
  <c r="B2092" i="5"/>
  <c r="F2092" i="5"/>
  <c r="D2092" i="5"/>
  <c r="E2091" i="5"/>
  <c r="C2091" i="5"/>
  <c r="B2091" i="5"/>
  <c r="F2091" i="5"/>
  <c r="D2091" i="5"/>
  <c r="E2090" i="5"/>
  <c r="C2090" i="5"/>
  <c r="B2090" i="5"/>
  <c r="F2090" i="5"/>
  <c r="D2090" i="5"/>
  <c r="E2089" i="5"/>
  <c r="C2089" i="5"/>
  <c r="B2089" i="5"/>
  <c r="F2089" i="5"/>
  <c r="D2089" i="5"/>
  <c r="E2088" i="5"/>
  <c r="C2088" i="5"/>
  <c r="B2088" i="5"/>
  <c r="F2088" i="5"/>
  <c r="D2088" i="5"/>
  <c r="E2087" i="5"/>
  <c r="C2087" i="5"/>
  <c r="B2087" i="5"/>
  <c r="F2087" i="5"/>
  <c r="D2087" i="5"/>
  <c r="E2086" i="5"/>
  <c r="C2086" i="5"/>
  <c r="B2086" i="5"/>
  <c r="F2086" i="5"/>
  <c r="D2086" i="5"/>
  <c r="E2085" i="5"/>
  <c r="C2085" i="5"/>
  <c r="B2085" i="5"/>
  <c r="F2085" i="5"/>
  <c r="D2085" i="5"/>
  <c r="E2084" i="5"/>
  <c r="C2084" i="5"/>
  <c r="B2084" i="5"/>
  <c r="F2084" i="5"/>
  <c r="D2084" i="5"/>
  <c r="E2083" i="5"/>
  <c r="C2083" i="5"/>
  <c r="B2083" i="5"/>
  <c r="F2083" i="5"/>
  <c r="D2083" i="5"/>
  <c r="E2082" i="5"/>
  <c r="C2082" i="5"/>
  <c r="B2082" i="5"/>
  <c r="F2082" i="5"/>
  <c r="D2082" i="5"/>
  <c r="E2081" i="5"/>
  <c r="C2081" i="5"/>
  <c r="B2081" i="5"/>
  <c r="F2081" i="5"/>
  <c r="D2081" i="5"/>
  <c r="E2080" i="5"/>
  <c r="C2080" i="5"/>
  <c r="B2080" i="5"/>
  <c r="F2080" i="5"/>
  <c r="D2080" i="5"/>
  <c r="E2079" i="5"/>
  <c r="C2079" i="5"/>
  <c r="B2079" i="5"/>
  <c r="F2079" i="5"/>
  <c r="D2079" i="5"/>
  <c r="E2078" i="5"/>
  <c r="C2078" i="5"/>
  <c r="B2078" i="5"/>
  <c r="F2078" i="5"/>
  <c r="D2078" i="5"/>
  <c r="E2077" i="5"/>
  <c r="C2077" i="5"/>
  <c r="B2077" i="5"/>
  <c r="F2077" i="5"/>
  <c r="D2077" i="5"/>
  <c r="E2076" i="5"/>
  <c r="C2076" i="5"/>
  <c r="B2076" i="5"/>
  <c r="F2076" i="5"/>
  <c r="D2076" i="5"/>
  <c r="E2075" i="5"/>
  <c r="C2075" i="5"/>
  <c r="B2075" i="5"/>
  <c r="F2075" i="5"/>
  <c r="D2075" i="5"/>
  <c r="E2074" i="5"/>
  <c r="C2074" i="5"/>
  <c r="B2074" i="5"/>
  <c r="F2074" i="5"/>
  <c r="D2074" i="5"/>
  <c r="E2073" i="5"/>
  <c r="C2073" i="5"/>
  <c r="B2073" i="5"/>
  <c r="F2073" i="5"/>
  <c r="D2073" i="5"/>
  <c r="E2072" i="5"/>
  <c r="C2072" i="5"/>
  <c r="B2072" i="5"/>
  <c r="F2072" i="5"/>
  <c r="D2072" i="5"/>
  <c r="E2071" i="5"/>
  <c r="C2071" i="5"/>
  <c r="B2071" i="5"/>
  <c r="F2071" i="5"/>
  <c r="D2071" i="5"/>
  <c r="E2070" i="5"/>
  <c r="C2070" i="5"/>
  <c r="B2070" i="5"/>
  <c r="F2070" i="5"/>
  <c r="D2070" i="5"/>
  <c r="E2069" i="5"/>
  <c r="C2069" i="5"/>
  <c r="B2069" i="5"/>
  <c r="F2069" i="5"/>
  <c r="D2069" i="5"/>
  <c r="E2068" i="5"/>
  <c r="C2068" i="5"/>
  <c r="B2068" i="5"/>
  <c r="F2068" i="5"/>
  <c r="D2068" i="5"/>
  <c r="E2067" i="5"/>
  <c r="C2067" i="5"/>
  <c r="B2067" i="5"/>
  <c r="F2067" i="5"/>
  <c r="D2067" i="5"/>
  <c r="E2066" i="5"/>
  <c r="C2066" i="5"/>
  <c r="B2066" i="5"/>
  <c r="F2066" i="5"/>
  <c r="D2066" i="5"/>
  <c r="E2065" i="5"/>
  <c r="C2065" i="5"/>
  <c r="B2065" i="5"/>
  <c r="F2065" i="5"/>
  <c r="D2065" i="5"/>
  <c r="E2064" i="5"/>
  <c r="C2064" i="5"/>
  <c r="B2064" i="5"/>
  <c r="F2064" i="5"/>
  <c r="D2064" i="5"/>
  <c r="E2063" i="5"/>
  <c r="C2063" i="5"/>
  <c r="B2063" i="5"/>
  <c r="F2063" i="5"/>
  <c r="D2063" i="5"/>
  <c r="E2062" i="5"/>
  <c r="C2062" i="5"/>
  <c r="B2062" i="5"/>
  <c r="F2062" i="5"/>
  <c r="D2062" i="5"/>
  <c r="E2061" i="5"/>
  <c r="C2061" i="5"/>
  <c r="B2061" i="5"/>
  <c r="F2061" i="5"/>
  <c r="D2061" i="5"/>
  <c r="E2060" i="5"/>
  <c r="C2060" i="5"/>
  <c r="B2060" i="5"/>
  <c r="F2060" i="5"/>
  <c r="D2060" i="5"/>
  <c r="E2059" i="5"/>
  <c r="C2059" i="5"/>
  <c r="B2059" i="5"/>
  <c r="F2059" i="5"/>
  <c r="D2059" i="5"/>
  <c r="E2058" i="5"/>
  <c r="C2058" i="5"/>
  <c r="B2058" i="5"/>
  <c r="F2058" i="5"/>
  <c r="D2058" i="5"/>
  <c r="E2057" i="5"/>
  <c r="C2057" i="5"/>
  <c r="B2057" i="5"/>
  <c r="F2057" i="5"/>
  <c r="D2057" i="5"/>
  <c r="E2056" i="5"/>
  <c r="C2056" i="5"/>
  <c r="B2056" i="5"/>
  <c r="F2056" i="5"/>
  <c r="D2056" i="5"/>
  <c r="E2055" i="5"/>
  <c r="C2055" i="5"/>
  <c r="B2055" i="5"/>
  <c r="F2055" i="5"/>
  <c r="D2055" i="5"/>
  <c r="E2054" i="5"/>
  <c r="C2054" i="5"/>
  <c r="B2054" i="5"/>
  <c r="F2054" i="5"/>
  <c r="D2054" i="5"/>
  <c r="E2053" i="5"/>
  <c r="C2053" i="5"/>
  <c r="B2053" i="5"/>
  <c r="F2053" i="5"/>
  <c r="D2053" i="5"/>
  <c r="E2052" i="5"/>
  <c r="C2052" i="5"/>
  <c r="B2052" i="5"/>
  <c r="F2052" i="5"/>
  <c r="D2052" i="5"/>
  <c r="E2051" i="5"/>
  <c r="C2051" i="5"/>
  <c r="B2051" i="5"/>
  <c r="F2051" i="5"/>
  <c r="D2051" i="5"/>
  <c r="E2050" i="5"/>
  <c r="C2050" i="5"/>
  <c r="B2050" i="5"/>
  <c r="F2050" i="5"/>
  <c r="D2050" i="5"/>
  <c r="E2049" i="5"/>
  <c r="C2049" i="5"/>
  <c r="B2049" i="5"/>
  <c r="F2049" i="5"/>
  <c r="D2049" i="5"/>
  <c r="E2048" i="5"/>
  <c r="C2048" i="5"/>
  <c r="B2048" i="5"/>
  <c r="F2048" i="5"/>
  <c r="D2048" i="5"/>
  <c r="E2047" i="5"/>
  <c r="C2047" i="5"/>
  <c r="B2047" i="5"/>
  <c r="F2047" i="5"/>
  <c r="D2047" i="5"/>
  <c r="E2046" i="5"/>
  <c r="C2046" i="5"/>
  <c r="B2046" i="5"/>
  <c r="F2046" i="5"/>
  <c r="D2046" i="5"/>
  <c r="E2045" i="5"/>
  <c r="C2045" i="5"/>
  <c r="B2045" i="5"/>
  <c r="F2045" i="5"/>
  <c r="D2045" i="5"/>
  <c r="E2044" i="5"/>
  <c r="C2044" i="5"/>
  <c r="B2044" i="5"/>
  <c r="F2044" i="5"/>
  <c r="D2044" i="5"/>
  <c r="E2043" i="5"/>
  <c r="C2043" i="5"/>
  <c r="B2043" i="5"/>
  <c r="F2043" i="5"/>
  <c r="D2043" i="5"/>
  <c r="E2042" i="5"/>
  <c r="C2042" i="5"/>
  <c r="B2042" i="5"/>
  <c r="F2042" i="5"/>
  <c r="D2042" i="5"/>
  <c r="E2041" i="5"/>
  <c r="C2041" i="5"/>
  <c r="B2041" i="5"/>
  <c r="F2041" i="5"/>
  <c r="D2041" i="5"/>
  <c r="E2040" i="5"/>
  <c r="C2040" i="5"/>
  <c r="B2040" i="5"/>
  <c r="F2040" i="5"/>
  <c r="D2040" i="5"/>
  <c r="E2039" i="5"/>
  <c r="C2039" i="5"/>
  <c r="B2039" i="5"/>
  <c r="F2039" i="5"/>
  <c r="D2039" i="5"/>
  <c r="E2038" i="5"/>
  <c r="C2038" i="5"/>
  <c r="B2038" i="5"/>
  <c r="F2038" i="5"/>
  <c r="D2038" i="5"/>
  <c r="E2037" i="5"/>
  <c r="C2037" i="5"/>
  <c r="B2037" i="5"/>
  <c r="F2037" i="5"/>
  <c r="D2037" i="5"/>
  <c r="E2036" i="5"/>
  <c r="C2036" i="5"/>
  <c r="B2036" i="5"/>
  <c r="F2036" i="5"/>
  <c r="D2036" i="5"/>
  <c r="E2035" i="5"/>
  <c r="C2035" i="5"/>
  <c r="B2035" i="5"/>
  <c r="F2035" i="5"/>
  <c r="D2035" i="5"/>
  <c r="E2034" i="5"/>
  <c r="C2034" i="5"/>
  <c r="B2034" i="5"/>
  <c r="F2034" i="5"/>
  <c r="D2034" i="5"/>
  <c r="E2033" i="5"/>
  <c r="C2033" i="5"/>
  <c r="B2033" i="5"/>
  <c r="F2033" i="5"/>
  <c r="D2033" i="5"/>
  <c r="E2032" i="5"/>
  <c r="C2032" i="5"/>
  <c r="B2032" i="5"/>
  <c r="F2032" i="5"/>
  <c r="D2032" i="5"/>
  <c r="E2031" i="5"/>
  <c r="C2031" i="5"/>
  <c r="B2031" i="5"/>
  <c r="F2031" i="5"/>
  <c r="D2031" i="5"/>
  <c r="E2030" i="5"/>
  <c r="C2030" i="5"/>
  <c r="B2030" i="5"/>
  <c r="F2030" i="5"/>
  <c r="D2030" i="5"/>
  <c r="E2029" i="5"/>
  <c r="C2029" i="5"/>
  <c r="B2029" i="5"/>
  <c r="F2029" i="5"/>
  <c r="D2029" i="5"/>
  <c r="E2028" i="5"/>
  <c r="C2028" i="5"/>
  <c r="B2028" i="5"/>
  <c r="F2028" i="5"/>
  <c r="D2028" i="5"/>
  <c r="E2027" i="5"/>
  <c r="C2027" i="5"/>
  <c r="B2027" i="5"/>
  <c r="F2027" i="5"/>
  <c r="D2027" i="5"/>
  <c r="E2026" i="5"/>
  <c r="C2026" i="5"/>
  <c r="B2026" i="5"/>
  <c r="F2026" i="5"/>
  <c r="D2026" i="5"/>
  <c r="E2025" i="5"/>
  <c r="C2025" i="5"/>
  <c r="B2025" i="5"/>
  <c r="F2025" i="5"/>
  <c r="D2025" i="5"/>
  <c r="E2024" i="5"/>
  <c r="C2024" i="5"/>
  <c r="B2024" i="5"/>
  <c r="F2024" i="5"/>
  <c r="D2024" i="5"/>
  <c r="E2023" i="5"/>
  <c r="C2023" i="5"/>
  <c r="B2023" i="5"/>
  <c r="F2023" i="5"/>
  <c r="D2023" i="5"/>
  <c r="E2022" i="5"/>
  <c r="C2022" i="5"/>
  <c r="B2022" i="5"/>
  <c r="F2022" i="5"/>
  <c r="D2022" i="5"/>
  <c r="E2021" i="5"/>
  <c r="C2021" i="5"/>
  <c r="B2021" i="5"/>
  <c r="F2021" i="5"/>
  <c r="D2021" i="5"/>
  <c r="E2020" i="5"/>
  <c r="C2020" i="5"/>
  <c r="B2020" i="5"/>
  <c r="F2020" i="5"/>
  <c r="D2020" i="5"/>
  <c r="E2019" i="5"/>
  <c r="C2019" i="5"/>
  <c r="B2019" i="5"/>
  <c r="F2019" i="5"/>
  <c r="D2019" i="5"/>
  <c r="E2018" i="5"/>
  <c r="C2018" i="5"/>
  <c r="B2018" i="5"/>
  <c r="F2018" i="5"/>
  <c r="D2018" i="5"/>
  <c r="E2017" i="5"/>
  <c r="C2017" i="5"/>
  <c r="B2017" i="5"/>
  <c r="F2017" i="5"/>
  <c r="D2017" i="5"/>
  <c r="E2016" i="5"/>
  <c r="C2016" i="5"/>
  <c r="B2016" i="5"/>
  <c r="F2016" i="5"/>
  <c r="D2016" i="5"/>
  <c r="E2015" i="5"/>
  <c r="C2015" i="5"/>
  <c r="B2015" i="5"/>
  <c r="F2015" i="5"/>
  <c r="D2015" i="5"/>
  <c r="E2014" i="5"/>
  <c r="C2014" i="5"/>
  <c r="B2014" i="5"/>
  <c r="F2014" i="5"/>
  <c r="D2014" i="5"/>
  <c r="E2013" i="5"/>
  <c r="C2013" i="5"/>
  <c r="B2013" i="5"/>
  <c r="F2013" i="5"/>
  <c r="D2013" i="5"/>
  <c r="E2012" i="5"/>
  <c r="C2012" i="5"/>
  <c r="B2012" i="5"/>
  <c r="F2012" i="5"/>
  <c r="D2012" i="5"/>
  <c r="E2011" i="5"/>
  <c r="C2011" i="5"/>
  <c r="B2011" i="5"/>
  <c r="F2011" i="5"/>
  <c r="D2011" i="5"/>
  <c r="E2010" i="5"/>
  <c r="C2010" i="5"/>
  <c r="B2010" i="5"/>
  <c r="F2010" i="5"/>
  <c r="D2010" i="5"/>
  <c r="E2009" i="5"/>
  <c r="C2009" i="5"/>
  <c r="B2009" i="5"/>
  <c r="F2009" i="5"/>
  <c r="D2009" i="5"/>
  <c r="E2008" i="5"/>
  <c r="C2008" i="5"/>
  <c r="B2008" i="5"/>
  <c r="F2008" i="5"/>
  <c r="D2008" i="5"/>
  <c r="E2007" i="5"/>
  <c r="C2007" i="5"/>
  <c r="B2007" i="5"/>
  <c r="F2007" i="5"/>
  <c r="D2007" i="5"/>
  <c r="E2006" i="5"/>
  <c r="C2006" i="5"/>
  <c r="B2006" i="5"/>
  <c r="F2006" i="5"/>
  <c r="D2006" i="5"/>
  <c r="E2005" i="5"/>
  <c r="C2005" i="5"/>
  <c r="B2005" i="5"/>
  <c r="F2005" i="5"/>
  <c r="D2005" i="5"/>
  <c r="E2004" i="5"/>
  <c r="C2004" i="5"/>
  <c r="B2004" i="5"/>
  <c r="F2004" i="5"/>
  <c r="D2004" i="5"/>
  <c r="E2003" i="5"/>
  <c r="C2003" i="5"/>
  <c r="B2003" i="5"/>
  <c r="F2003" i="5"/>
  <c r="D2003" i="5"/>
  <c r="E2002" i="5"/>
  <c r="C2002" i="5"/>
  <c r="B2002" i="5"/>
  <c r="F2002" i="5"/>
  <c r="D2002" i="5"/>
  <c r="E2001" i="5"/>
  <c r="C2001" i="5"/>
  <c r="B2001" i="5"/>
  <c r="F2001" i="5"/>
  <c r="D2001" i="5"/>
  <c r="E2000" i="5"/>
  <c r="C2000" i="5"/>
  <c r="B2000" i="5"/>
  <c r="F2000" i="5"/>
  <c r="D2000" i="5"/>
  <c r="E1999" i="5"/>
  <c r="C1999" i="5"/>
  <c r="B1999" i="5"/>
  <c r="F1999" i="5"/>
  <c r="D1999" i="5"/>
  <c r="E1998" i="5"/>
  <c r="C1998" i="5"/>
  <c r="B1998" i="5"/>
  <c r="F1998" i="5"/>
  <c r="D1998" i="5"/>
  <c r="E1997" i="5"/>
  <c r="C1997" i="5"/>
  <c r="B1997" i="5"/>
  <c r="F1997" i="5"/>
  <c r="D1997" i="5"/>
  <c r="E1996" i="5"/>
  <c r="C1996" i="5"/>
  <c r="B1996" i="5"/>
  <c r="F1996" i="5"/>
  <c r="D1996" i="5"/>
  <c r="E1995" i="5"/>
  <c r="C1995" i="5"/>
  <c r="B1995" i="5"/>
  <c r="F1995" i="5"/>
  <c r="D1995" i="5"/>
  <c r="E1994" i="5"/>
  <c r="C1994" i="5"/>
  <c r="B1994" i="5"/>
  <c r="F1994" i="5"/>
  <c r="D1994" i="5"/>
  <c r="E1993" i="5"/>
  <c r="C1993" i="5"/>
  <c r="B1993" i="5"/>
  <c r="F1993" i="5"/>
  <c r="D1993" i="5"/>
  <c r="E1992" i="5"/>
  <c r="C1992" i="5"/>
  <c r="B1992" i="5"/>
  <c r="F1992" i="5"/>
  <c r="D1992" i="5"/>
  <c r="E1991" i="5"/>
  <c r="C1991" i="5"/>
  <c r="B1991" i="5"/>
  <c r="F1991" i="5"/>
  <c r="D1991" i="5"/>
  <c r="E1990" i="5"/>
  <c r="C1990" i="5"/>
  <c r="B1990" i="5"/>
  <c r="F1990" i="5"/>
  <c r="D1990" i="5"/>
  <c r="E1989" i="5"/>
  <c r="C1989" i="5"/>
  <c r="B1989" i="5"/>
  <c r="F1989" i="5"/>
  <c r="D1989" i="5"/>
  <c r="E1988" i="5"/>
  <c r="C1988" i="5"/>
  <c r="B1988" i="5"/>
  <c r="F1988" i="5"/>
  <c r="D1988" i="5"/>
  <c r="E1987" i="5"/>
  <c r="C1987" i="5"/>
  <c r="B1987" i="5"/>
  <c r="F1987" i="5"/>
  <c r="D1987" i="5"/>
  <c r="E1986" i="5"/>
  <c r="C1986" i="5"/>
  <c r="B1986" i="5"/>
  <c r="F1986" i="5"/>
  <c r="D1986" i="5"/>
  <c r="E1985" i="5"/>
  <c r="C1985" i="5"/>
  <c r="B1985" i="5"/>
  <c r="F1985" i="5"/>
  <c r="D1985" i="5"/>
  <c r="E1984" i="5"/>
  <c r="C1984" i="5"/>
  <c r="B1984" i="5"/>
  <c r="F1984" i="5"/>
  <c r="D1984" i="5"/>
  <c r="E1983" i="5"/>
  <c r="C1983" i="5"/>
  <c r="B1983" i="5"/>
  <c r="F1983" i="5"/>
  <c r="D1983" i="5"/>
  <c r="E1982" i="5"/>
  <c r="C1982" i="5"/>
  <c r="B1982" i="5"/>
  <c r="F1982" i="5"/>
  <c r="D1982" i="5"/>
  <c r="E1981" i="5"/>
  <c r="C1981" i="5"/>
  <c r="B1981" i="5"/>
  <c r="F1981" i="5"/>
  <c r="D1981" i="5"/>
  <c r="E1980" i="5"/>
  <c r="C1980" i="5"/>
  <c r="B1980" i="5"/>
  <c r="F1980" i="5"/>
  <c r="D1980" i="5"/>
  <c r="E1979" i="5"/>
  <c r="C1979" i="5"/>
  <c r="B1979" i="5"/>
  <c r="F1979" i="5"/>
  <c r="D1979" i="5"/>
  <c r="E1978" i="5"/>
  <c r="C1978" i="5"/>
  <c r="B1978" i="5"/>
  <c r="F1978" i="5"/>
  <c r="D1978" i="5"/>
  <c r="E1977" i="5"/>
  <c r="C1977" i="5"/>
  <c r="B1977" i="5"/>
  <c r="F1977" i="5"/>
  <c r="D1977" i="5"/>
  <c r="E1976" i="5"/>
  <c r="C1976" i="5"/>
  <c r="B1976" i="5"/>
  <c r="F1976" i="5"/>
  <c r="D1976" i="5"/>
  <c r="E1975" i="5"/>
  <c r="C1975" i="5"/>
  <c r="B1975" i="5"/>
  <c r="F1975" i="5"/>
  <c r="D1975" i="5"/>
  <c r="E1974" i="5"/>
  <c r="C1974" i="5"/>
  <c r="B1974" i="5"/>
  <c r="F1974" i="5"/>
  <c r="D1974" i="5"/>
  <c r="E1973" i="5"/>
  <c r="C1973" i="5"/>
  <c r="B1973" i="5"/>
  <c r="F1973" i="5"/>
  <c r="D1973" i="5"/>
  <c r="E1972" i="5"/>
  <c r="C1972" i="5"/>
  <c r="B1972" i="5"/>
  <c r="F1972" i="5"/>
  <c r="D1972" i="5"/>
  <c r="E1971" i="5"/>
  <c r="C1971" i="5"/>
  <c r="B1971" i="5"/>
  <c r="F1971" i="5"/>
  <c r="D1971" i="5"/>
  <c r="E1970" i="5"/>
  <c r="C1970" i="5"/>
  <c r="B1970" i="5"/>
  <c r="F1970" i="5"/>
  <c r="D1970" i="5"/>
  <c r="E1969" i="5"/>
  <c r="C1969" i="5"/>
  <c r="B1969" i="5"/>
  <c r="F1969" i="5"/>
  <c r="D1969" i="5"/>
  <c r="E1968" i="5"/>
  <c r="C1968" i="5"/>
  <c r="B1968" i="5"/>
  <c r="F1968" i="5"/>
  <c r="D1968" i="5"/>
  <c r="E1967" i="5"/>
  <c r="C1967" i="5"/>
  <c r="B1967" i="5"/>
  <c r="F1967" i="5"/>
  <c r="D1967" i="5"/>
  <c r="E1966" i="5"/>
  <c r="C1966" i="5"/>
  <c r="B1966" i="5"/>
  <c r="F1966" i="5"/>
  <c r="D1966" i="5"/>
  <c r="E1965" i="5"/>
  <c r="C1965" i="5"/>
  <c r="B1965" i="5"/>
  <c r="F1965" i="5"/>
  <c r="D1965" i="5"/>
  <c r="E1964" i="5"/>
  <c r="C1964" i="5"/>
  <c r="B1964" i="5"/>
  <c r="F1964" i="5"/>
  <c r="D1964" i="5"/>
  <c r="E1963" i="5"/>
  <c r="C1963" i="5"/>
  <c r="B1963" i="5"/>
  <c r="F1963" i="5"/>
  <c r="D1963" i="5"/>
  <c r="E1962" i="5"/>
  <c r="C1962" i="5"/>
  <c r="B1962" i="5"/>
  <c r="F1962" i="5"/>
  <c r="D1962" i="5"/>
  <c r="E1961" i="5"/>
  <c r="C1961" i="5"/>
  <c r="B1961" i="5"/>
  <c r="F1961" i="5"/>
  <c r="D1961" i="5"/>
  <c r="E1960" i="5"/>
  <c r="C1960" i="5"/>
  <c r="B1960" i="5"/>
  <c r="F1960" i="5"/>
  <c r="D1960" i="5"/>
  <c r="E1959" i="5"/>
  <c r="C1959" i="5"/>
  <c r="B1959" i="5"/>
  <c r="F1959" i="5"/>
  <c r="D1959" i="5"/>
  <c r="E1958" i="5"/>
  <c r="C1958" i="5"/>
  <c r="B1958" i="5"/>
  <c r="F1958" i="5"/>
  <c r="D1958" i="5"/>
  <c r="E1957" i="5"/>
  <c r="C1957" i="5"/>
  <c r="B1957" i="5"/>
  <c r="F1957" i="5"/>
  <c r="D1957" i="5"/>
  <c r="E1956" i="5"/>
  <c r="C1956" i="5"/>
  <c r="B1956" i="5"/>
  <c r="F1956" i="5"/>
  <c r="D1956" i="5"/>
  <c r="E1955" i="5"/>
  <c r="C1955" i="5"/>
  <c r="B1955" i="5"/>
  <c r="F1955" i="5"/>
  <c r="D1955" i="5"/>
  <c r="E1954" i="5"/>
  <c r="C1954" i="5"/>
  <c r="B1954" i="5"/>
  <c r="F1954" i="5"/>
  <c r="D1954" i="5"/>
  <c r="E1953" i="5"/>
  <c r="C1953" i="5"/>
  <c r="B1953" i="5"/>
  <c r="F1953" i="5"/>
  <c r="D1953" i="5"/>
  <c r="E1952" i="5"/>
  <c r="C1952" i="5"/>
  <c r="B1952" i="5"/>
  <c r="F1952" i="5"/>
  <c r="D1952" i="5"/>
  <c r="E1951" i="5"/>
  <c r="C1951" i="5"/>
  <c r="B1951" i="5"/>
  <c r="F1951" i="5"/>
  <c r="D1951" i="5"/>
  <c r="E1950" i="5"/>
  <c r="C1950" i="5"/>
  <c r="B1950" i="5"/>
  <c r="F1950" i="5"/>
  <c r="D1950" i="5"/>
  <c r="E1949" i="5"/>
  <c r="C1949" i="5"/>
  <c r="B1949" i="5"/>
  <c r="F1949" i="5"/>
  <c r="D1949" i="5"/>
  <c r="E1948" i="5"/>
  <c r="C1948" i="5"/>
  <c r="B1948" i="5"/>
  <c r="F1948" i="5"/>
  <c r="D1948" i="5"/>
  <c r="E1947" i="5"/>
  <c r="C1947" i="5"/>
  <c r="B1947" i="5"/>
  <c r="F1947" i="5"/>
  <c r="D1947" i="5"/>
  <c r="E1946" i="5"/>
  <c r="C1946" i="5"/>
  <c r="B1946" i="5"/>
  <c r="F1946" i="5"/>
  <c r="D1946" i="5"/>
  <c r="E1945" i="5"/>
  <c r="C1945" i="5"/>
  <c r="B1945" i="5"/>
  <c r="F1945" i="5"/>
  <c r="D1945" i="5"/>
  <c r="E1944" i="5"/>
  <c r="C1944" i="5"/>
  <c r="B1944" i="5"/>
  <c r="F1944" i="5"/>
  <c r="D1944" i="5"/>
  <c r="E1943" i="5"/>
  <c r="C1943" i="5"/>
  <c r="B1943" i="5"/>
  <c r="F1943" i="5"/>
  <c r="D1943" i="5"/>
  <c r="E1942" i="5"/>
  <c r="C1942" i="5"/>
  <c r="B1942" i="5"/>
  <c r="F1942" i="5"/>
  <c r="D1942" i="5"/>
  <c r="E1941" i="5"/>
  <c r="C1941" i="5"/>
  <c r="B1941" i="5"/>
  <c r="F1941" i="5"/>
  <c r="D1941" i="5"/>
  <c r="E1940" i="5"/>
  <c r="C1940" i="5"/>
  <c r="B1940" i="5"/>
  <c r="F1940" i="5"/>
  <c r="D1940" i="5"/>
  <c r="E1939" i="5"/>
  <c r="C1939" i="5"/>
  <c r="B1939" i="5"/>
  <c r="F1939" i="5"/>
  <c r="D1939" i="5"/>
  <c r="E1938" i="5"/>
  <c r="C1938" i="5"/>
  <c r="B1938" i="5"/>
  <c r="F1938" i="5"/>
  <c r="D1938" i="5"/>
  <c r="E1937" i="5"/>
  <c r="C1937" i="5"/>
  <c r="B1937" i="5"/>
  <c r="F1937" i="5"/>
  <c r="D1937" i="5"/>
  <c r="E1936" i="5"/>
  <c r="C1936" i="5"/>
  <c r="B1936" i="5"/>
  <c r="F1936" i="5"/>
  <c r="D1936" i="5"/>
  <c r="E1935" i="5"/>
  <c r="C1935" i="5"/>
  <c r="B1935" i="5"/>
  <c r="F1935" i="5"/>
  <c r="D1935" i="5"/>
  <c r="E1934" i="5"/>
  <c r="C1934" i="5"/>
  <c r="B1934" i="5"/>
  <c r="F1934" i="5"/>
  <c r="D1934" i="5"/>
  <c r="E1933" i="5"/>
  <c r="C1933" i="5"/>
  <c r="B1933" i="5"/>
  <c r="F1933" i="5"/>
  <c r="D1933" i="5"/>
  <c r="E1932" i="5"/>
  <c r="C1932" i="5"/>
  <c r="B1932" i="5"/>
  <c r="F1932" i="5"/>
  <c r="D1932" i="5"/>
  <c r="E1931" i="5"/>
  <c r="C1931" i="5"/>
  <c r="B1931" i="5"/>
  <c r="F1931" i="5"/>
  <c r="D1931" i="5"/>
  <c r="E1930" i="5"/>
  <c r="C1930" i="5"/>
  <c r="B1930" i="5"/>
  <c r="F1930" i="5"/>
  <c r="D1930" i="5"/>
  <c r="E1929" i="5"/>
  <c r="C1929" i="5"/>
  <c r="B1929" i="5"/>
  <c r="F1929" i="5"/>
  <c r="D1929" i="5"/>
  <c r="E1928" i="5"/>
  <c r="C1928" i="5"/>
  <c r="B1928" i="5"/>
  <c r="F1928" i="5"/>
  <c r="D1928" i="5"/>
  <c r="E1927" i="5"/>
  <c r="C1927" i="5"/>
  <c r="B1927" i="5"/>
  <c r="F1927" i="5"/>
  <c r="D1927" i="5"/>
  <c r="E1926" i="5"/>
  <c r="C1926" i="5"/>
  <c r="B1926" i="5"/>
  <c r="F1926" i="5"/>
  <c r="D1926" i="5"/>
  <c r="E1925" i="5"/>
  <c r="C1925" i="5"/>
  <c r="B1925" i="5"/>
  <c r="F1925" i="5"/>
  <c r="D1925" i="5"/>
  <c r="E1924" i="5"/>
  <c r="C1924" i="5"/>
  <c r="B1924" i="5"/>
  <c r="F1924" i="5"/>
  <c r="D1924" i="5"/>
  <c r="E1923" i="5"/>
  <c r="C1923" i="5"/>
  <c r="B1923" i="5"/>
  <c r="F1923" i="5"/>
  <c r="D1923" i="5"/>
  <c r="E1922" i="5"/>
  <c r="C1922" i="5"/>
  <c r="B1922" i="5"/>
  <c r="F1922" i="5"/>
  <c r="D1922" i="5"/>
  <c r="E1921" i="5"/>
  <c r="C1921" i="5"/>
  <c r="B1921" i="5"/>
  <c r="F1921" i="5"/>
  <c r="D1921" i="5"/>
  <c r="E1920" i="5"/>
  <c r="C1920" i="5"/>
  <c r="B1920" i="5"/>
  <c r="F1920" i="5"/>
  <c r="D1920" i="5"/>
  <c r="E1919" i="5"/>
  <c r="C1919" i="5"/>
  <c r="B1919" i="5"/>
  <c r="F1919" i="5"/>
  <c r="D1919" i="5"/>
  <c r="E1918" i="5"/>
  <c r="C1918" i="5"/>
  <c r="B1918" i="5"/>
  <c r="F1918" i="5"/>
  <c r="D1918" i="5"/>
  <c r="E1917" i="5"/>
  <c r="C1917" i="5"/>
  <c r="B1917" i="5"/>
  <c r="F1917" i="5"/>
  <c r="D1917" i="5"/>
  <c r="E1916" i="5"/>
  <c r="C1916" i="5"/>
  <c r="B1916" i="5"/>
  <c r="F1916" i="5"/>
  <c r="D1916" i="5"/>
  <c r="E1915" i="5"/>
  <c r="C1915" i="5"/>
  <c r="B1915" i="5"/>
  <c r="F1915" i="5"/>
  <c r="D1915" i="5"/>
  <c r="E1914" i="5"/>
  <c r="C1914" i="5"/>
  <c r="B1914" i="5"/>
  <c r="F1914" i="5"/>
  <c r="D1914" i="5"/>
  <c r="E1913" i="5"/>
  <c r="C1913" i="5"/>
  <c r="B1913" i="5"/>
  <c r="F1913" i="5"/>
  <c r="D1913" i="5"/>
  <c r="E1912" i="5"/>
  <c r="C1912" i="5"/>
  <c r="B1912" i="5"/>
  <c r="F1912" i="5"/>
  <c r="D1912" i="5"/>
  <c r="E1911" i="5"/>
  <c r="C1911" i="5"/>
  <c r="B1911" i="5"/>
  <c r="F1911" i="5"/>
  <c r="D1911" i="5"/>
  <c r="E1910" i="5"/>
  <c r="C1910" i="5"/>
  <c r="B1910" i="5"/>
  <c r="F1910" i="5"/>
  <c r="D1910" i="5"/>
  <c r="E1909" i="5"/>
  <c r="C1909" i="5"/>
  <c r="B1909" i="5"/>
  <c r="F1909" i="5"/>
  <c r="D1909" i="5"/>
  <c r="E1908" i="5"/>
  <c r="C1908" i="5"/>
  <c r="B1908" i="5"/>
  <c r="F1908" i="5"/>
  <c r="D1908" i="5"/>
  <c r="E1907" i="5"/>
  <c r="C1907" i="5"/>
  <c r="B1907" i="5"/>
  <c r="F1907" i="5"/>
  <c r="D1907" i="5"/>
  <c r="E1906" i="5"/>
  <c r="C1906" i="5"/>
  <c r="B1906" i="5"/>
  <c r="F1906" i="5"/>
  <c r="D1906" i="5"/>
  <c r="E1905" i="5"/>
  <c r="C1905" i="5"/>
  <c r="B1905" i="5"/>
  <c r="F1905" i="5"/>
  <c r="D1905" i="5"/>
  <c r="E1904" i="5"/>
  <c r="C1904" i="5"/>
  <c r="B1904" i="5"/>
  <c r="F1904" i="5"/>
  <c r="D1904" i="5"/>
  <c r="E1903" i="5"/>
  <c r="C1903" i="5"/>
  <c r="B1903" i="5"/>
  <c r="F1903" i="5"/>
  <c r="D1903" i="5"/>
  <c r="E1902" i="5"/>
  <c r="C1902" i="5"/>
  <c r="B1902" i="5"/>
  <c r="F1902" i="5"/>
  <c r="D1902" i="5"/>
  <c r="E1901" i="5"/>
  <c r="C1901" i="5"/>
  <c r="B1901" i="5"/>
  <c r="F1901" i="5"/>
  <c r="D1901" i="5"/>
  <c r="E1900" i="5"/>
  <c r="C1900" i="5"/>
  <c r="B1900" i="5"/>
  <c r="F1900" i="5"/>
  <c r="D1900" i="5"/>
  <c r="E1899" i="5"/>
  <c r="C1899" i="5"/>
  <c r="B1899" i="5"/>
  <c r="F1899" i="5"/>
  <c r="D1899" i="5"/>
  <c r="E1898" i="5"/>
  <c r="C1898" i="5"/>
  <c r="B1898" i="5"/>
  <c r="F1898" i="5"/>
  <c r="D1898" i="5"/>
  <c r="E1897" i="5"/>
  <c r="C1897" i="5"/>
  <c r="B1897" i="5"/>
  <c r="F1897" i="5"/>
  <c r="D1897" i="5"/>
  <c r="E1896" i="5"/>
  <c r="C1896" i="5"/>
  <c r="B1896" i="5"/>
  <c r="F1896" i="5"/>
  <c r="D1896" i="5"/>
  <c r="E1895" i="5"/>
  <c r="C1895" i="5"/>
  <c r="B1895" i="5"/>
  <c r="F1895" i="5"/>
  <c r="D1895" i="5"/>
  <c r="E1894" i="5"/>
  <c r="C1894" i="5"/>
  <c r="B1894" i="5"/>
  <c r="F1894" i="5"/>
  <c r="D1894" i="5"/>
  <c r="E1893" i="5"/>
  <c r="C1893" i="5"/>
  <c r="B1893" i="5"/>
  <c r="F1893" i="5"/>
  <c r="D1893" i="5"/>
  <c r="E1892" i="5"/>
  <c r="C1892" i="5"/>
  <c r="B1892" i="5"/>
  <c r="F1892" i="5"/>
  <c r="D1892" i="5"/>
  <c r="E1891" i="5"/>
  <c r="C1891" i="5"/>
  <c r="B1891" i="5"/>
  <c r="F1891" i="5"/>
  <c r="D1891" i="5"/>
  <c r="E1890" i="5"/>
  <c r="C1890" i="5"/>
  <c r="B1890" i="5"/>
  <c r="F1890" i="5"/>
  <c r="D1890" i="5"/>
  <c r="E1889" i="5"/>
  <c r="C1889" i="5"/>
  <c r="B1889" i="5"/>
  <c r="F1889" i="5"/>
  <c r="D1889" i="5"/>
  <c r="E1888" i="5"/>
  <c r="C1888" i="5"/>
  <c r="B1888" i="5"/>
  <c r="F1888" i="5"/>
  <c r="D1888" i="5"/>
  <c r="E1887" i="5"/>
  <c r="C1887" i="5"/>
  <c r="B1887" i="5"/>
  <c r="F1887" i="5"/>
  <c r="D1887" i="5"/>
  <c r="E1886" i="5"/>
  <c r="C1886" i="5"/>
  <c r="B1886" i="5"/>
  <c r="F1886" i="5"/>
  <c r="D1886" i="5"/>
  <c r="E1885" i="5"/>
  <c r="C1885" i="5"/>
  <c r="B1885" i="5"/>
  <c r="F1885" i="5"/>
  <c r="D1885" i="5"/>
  <c r="E1884" i="5"/>
  <c r="C1884" i="5"/>
  <c r="B1884" i="5"/>
  <c r="F1884" i="5"/>
  <c r="D1884" i="5"/>
  <c r="E1883" i="5"/>
  <c r="C1883" i="5"/>
  <c r="B1883" i="5"/>
  <c r="F1883" i="5"/>
  <c r="D1883" i="5"/>
  <c r="E1882" i="5"/>
  <c r="C1882" i="5"/>
  <c r="B1882" i="5"/>
  <c r="F1882" i="5"/>
  <c r="D1882" i="5"/>
  <c r="E1881" i="5"/>
  <c r="C1881" i="5"/>
  <c r="B1881" i="5"/>
  <c r="F1881" i="5"/>
  <c r="D1881" i="5"/>
  <c r="E1880" i="5"/>
  <c r="C1880" i="5"/>
  <c r="B1880" i="5"/>
  <c r="F1880" i="5"/>
  <c r="D1880" i="5"/>
  <c r="E1879" i="5"/>
  <c r="C1879" i="5"/>
  <c r="B1879" i="5"/>
  <c r="F1879" i="5"/>
  <c r="D1879" i="5"/>
  <c r="E1878" i="5"/>
  <c r="C1878" i="5"/>
  <c r="B1878" i="5"/>
  <c r="F1878" i="5"/>
  <c r="D1878" i="5"/>
  <c r="E1877" i="5"/>
  <c r="C1877" i="5"/>
  <c r="B1877" i="5"/>
  <c r="F1877" i="5"/>
  <c r="D1877" i="5"/>
  <c r="E1876" i="5"/>
  <c r="C1876" i="5"/>
  <c r="B1876" i="5"/>
  <c r="F1876" i="5"/>
  <c r="D1876" i="5"/>
  <c r="E1875" i="5"/>
  <c r="C1875" i="5"/>
  <c r="B1875" i="5"/>
  <c r="F1875" i="5"/>
  <c r="D1875" i="5"/>
  <c r="E1874" i="5"/>
  <c r="C1874" i="5"/>
  <c r="B1874" i="5"/>
  <c r="F1874" i="5"/>
  <c r="D1874" i="5"/>
  <c r="E1873" i="5"/>
  <c r="C1873" i="5"/>
  <c r="B1873" i="5"/>
  <c r="F1873" i="5"/>
  <c r="D1873" i="5"/>
  <c r="E1872" i="5"/>
  <c r="C1872" i="5"/>
  <c r="B1872" i="5"/>
  <c r="F1872" i="5"/>
  <c r="D1872" i="5"/>
  <c r="E1871" i="5"/>
  <c r="C1871" i="5"/>
  <c r="B1871" i="5"/>
  <c r="F1871" i="5"/>
  <c r="D1871" i="5"/>
  <c r="E1870" i="5"/>
  <c r="C1870" i="5"/>
  <c r="B1870" i="5"/>
  <c r="F1870" i="5"/>
  <c r="D1870" i="5"/>
  <c r="E1869" i="5"/>
  <c r="C1869" i="5"/>
  <c r="B1869" i="5"/>
  <c r="F1869" i="5"/>
  <c r="D1869" i="5"/>
  <c r="E1868" i="5"/>
  <c r="C1868" i="5"/>
  <c r="B1868" i="5"/>
  <c r="F1868" i="5"/>
  <c r="D1868" i="5"/>
  <c r="E1867" i="5"/>
  <c r="C1867" i="5"/>
  <c r="B1867" i="5"/>
  <c r="F1867" i="5"/>
  <c r="D1867" i="5"/>
  <c r="E1866" i="5"/>
  <c r="C1866" i="5"/>
  <c r="B1866" i="5"/>
  <c r="F1866" i="5"/>
  <c r="D1866" i="5"/>
  <c r="E1865" i="5"/>
  <c r="C1865" i="5"/>
  <c r="B1865" i="5"/>
  <c r="F1865" i="5"/>
  <c r="D1865" i="5"/>
  <c r="E1864" i="5"/>
  <c r="C1864" i="5"/>
  <c r="B1864" i="5"/>
  <c r="F1864" i="5"/>
  <c r="D1864" i="5"/>
  <c r="E1863" i="5"/>
  <c r="C1863" i="5"/>
  <c r="B1863" i="5"/>
  <c r="F1863" i="5"/>
  <c r="D1863" i="5"/>
  <c r="E1862" i="5"/>
  <c r="C1862" i="5"/>
  <c r="B1862" i="5"/>
  <c r="F1862" i="5"/>
  <c r="D1862" i="5"/>
  <c r="E1861" i="5"/>
  <c r="C1861" i="5"/>
  <c r="B1861" i="5"/>
  <c r="F1861" i="5"/>
  <c r="D1861" i="5"/>
  <c r="E1860" i="5"/>
  <c r="C1860" i="5"/>
  <c r="B1860" i="5"/>
  <c r="F1860" i="5"/>
  <c r="D1860" i="5"/>
  <c r="E1859" i="5"/>
  <c r="C1859" i="5"/>
  <c r="B1859" i="5"/>
  <c r="F1859" i="5"/>
  <c r="D1859" i="5"/>
  <c r="E1858" i="5"/>
  <c r="C1858" i="5"/>
  <c r="B1858" i="5"/>
  <c r="F1858" i="5"/>
  <c r="D1858" i="5"/>
  <c r="E1857" i="5"/>
  <c r="C1857" i="5"/>
  <c r="B1857" i="5"/>
  <c r="F1857" i="5"/>
  <c r="D1857" i="5"/>
  <c r="E1856" i="5"/>
  <c r="C1856" i="5"/>
  <c r="B1856" i="5"/>
  <c r="F1856" i="5"/>
  <c r="D1856" i="5"/>
  <c r="E1855" i="5"/>
  <c r="C1855" i="5"/>
  <c r="B1855" i="5"/>
  <c r="F1855" i="5"/>
  <c r="D1855" i="5"/>
  <c r="E1854" i="5"/>
  <c r="C1854" i="5"/>
  <c r="B1854" i="5"/>
  <c r="F1854" i="5"/>
  <c r="D1854" i="5"/>
  <c r="E1853" i="5"/>
  <c r="C1853" i="5"/>
  <c r="B1853" i="5"/>
  <c r="F1853" i="5"/>
  <c r="D1853" i="5"/>
  <c r="E1852" i="5"/>
  <c r="C1852" i="5"/>
  <c r="B1852" i="5"/>
  <c r="F1852" i="5"/>
  <c r="D1852" i="5"/>
  <c r="E1851" i="5"/>
  <c r="C1851" i="5"/>
  <c r="B1851" i="5"/>
  <c r="F1851" i="5"/>
  <c r="D1851" i="5"/>
  <c r="E1850" i="5"/>
  <c r="C1850" i="5"/>
  <c r="B1850" i="5"/>
  <c r="F1850" i="5"/>
  <c r="D1850" i="5"/>
  <c r="E1849" i="5"/>
  <c r="C1849" i="5"/>
  <c r="B1849" i="5"/>
  <c r="F1849" i="5"/>
  <c r="D1849" i="5"/>
  <c r="E1848" i="5"/>
  <c r="C1848" i="5"/>
  <c r="B1848" i="5"/>
  <c r="F1848" i="5"/>
  <c r="D1848" i="5"/>
  <c r="E1847" i="5"/>
  <c r="C1847" i="5"/>
  <c r="B1847" i="5"/>
  <c r="F1847" i="5"/>
  <c r="D1847" i="5"/>
  <c r="E1846" i="5"/>
  <c r="C1846" i="5"/>
  <c r="B1846" i="5"/>
  <c r="F1846" i="5"/>
  <c r="D1846" i="5"/>
  <c r="E1845" i="5"/>
  <c r="C1845" i="5"/>
  <c r="B1845" i="5"/>
  <c r="F1845" i="5"/>
  <c r="D1845" i="5"/>
  <c r="E1844" i="5"/>
  <c r="C1844" i="5"/>
  <c r="B1844" i="5"/>
  <c r="F1844" i="5"/>
  <c r="D1844" i="5"/>
  <c r="E1843" i="5"/>
  <c r="C1843" i="5"/>
  <c r="B1843" i="5"/>
  <c r="F1843" i="5"/>
  <c r="D1843" i="5"/>
  <c r="E1842" i="5"/>
  <c r="C1842" i="5"/>
  <c r="B1842" i="5"/>
  <c r="F1842" i="5"/>
  <c r="D1842" i="5"/>
  <c r="E1841" i="5"/>
  <c r="C1841" i="5"/>
  <c r="B1841" i="5"/>
  <c r="F1841" i="5"/>
  <c r="D1841" i="5"/>
  <c r="E1840" i="5"/>
  <c r="C1840" i="5"/>
  <c r="B1840" i="5"/>
  <c r="F1840" i="5"/>
  <c r="D1840" i="5"/>
  <c r="E1839" i="5"/>
  <c r="C1839" i="5"/>
  <c r="B1839" i="5"/>
  <c r="F1839" i="5"/>
  <c r="D1839" i="5"/>
  <c r="E1838" i="5"/>
  <c r="C1838" i="5"/>
  <c r="B1838" i="5"/>
  <c r="F1838" i="5"/>
  <c r="D1838" i="5"/>
  <c r="E1837" i="5"/>
  <c r="C1837" i="5"/>
  <c r="B1837" i="5"/>
  <c r="F1837" i="5"/>
  <c r="D1837" i="5"/>
  <c r="E1836" i="5"/>
  <c r="C1836" i="5"/>
  <c r="B1836" i="5"/>
  <c r="F1836" i="5"/>
  <c r="D1836" i="5"/>
  <c r="E1835" i="5"/>
  <c r="C1835" i="5"/>
  <c r="B1835" i="5"/>
  <c r="F1835" i="5"/>
  <c r="D1835" i="5"/>
  <c r="E1834" i="5"/>
  <c r="C1834" i="5"/>
  <c r="B1834" i="5"/>
  <c r="F1834" i="5"/>
  <c r="D1834" i="5"/>
  <c r="E1833" i="5"/>
  <c r="C1833" i="5"/>
  <c r="B1833" i="5"/>
  <c r="F1833" i="5"/>
  <c r="D1833" i="5"/>
  <c r="E1832" i="5"/>
  <c r="C1832" i="5"/>
  <c r="B1832" i="5"/>
  <c r="F1832" i="5"/>
  <c r="D1832" i="5"/>
  <c r="E1831" i="5"/>
  <c r="C1831" i="5"/>
  <c r="B1831" i="5"/>
  <c r="F1831" i="5"/>
  <c r="D1831" i="5"/>
  <c r="E1830" i="5"/>
  <c r="C1830" i="5"/>
  <c r="B1830" i="5"/>
  <c r="F1830" i="5"/>
  <c r="D1830" i="5"/>
  <c r="E1829" i="5"/>
  <c r="C1829" i="5"/>
  <c r="B1829" i="5"/>
  <c r="F1829" i="5"/>
  <c r="D1829" i="5"/>
  <c r="E1828" i="5"/>
  <c r="C1828" i="5"/>
  <c r="B1828" i="5"/>
  <c r="F1828" i="5"/>
  <c r="D1828" i="5"/>
  <c r="E1827" i="5"/>
  <c r="C1827" i="5"/>
  <c r="B1827" i="5"/>
  <c r="F1827" i="5"/>
  <c r="D1827" i="5"/>
  <c r="E1826" i="5"/>
  <c r="C1826" i="5"/>
  <c r="B1826" i="5"/>
  <c r="F1826" i="5"/>
  <c r="D1826" i="5"/>
  <c r="E1825" i="5"/>
  <c r="C1825" i="5"/>
  <c r="B1825" i="5"/>
  <c r="F1825" i="5"/>
  <c r="D1825" i="5"/>
  <c r="E1824" i="5"/>
  <c r="C1824" i="5"/>
  <c r="B1824" i="5"/>
  <c r="F1824" i="5"/>
  <c r="D1824" i="5"/>
  <c r="E1823" i="5"/>
  <c r="C1823" i="5"/>
  <c r="B1823" i="5"/>
  <c r="F1823" i="5"/>
  <c r="D1823" i="5"/>
  <c r="E1822" i="5"/>
  <c r="C1822" i="5"/>
  <c r="B1822" i="5"/>
  <c r="F1822" i="5"/>
  <c r="D1822" i="5"/>
  <c r="E1821" i="5"/>
  <c r="C1821" i="5"/>
  <c r="B1821" i="5"/>
  <c r="F1821" i="5"/>
  <c r="D1821" i="5"/>
  <c r="E1820" i="5"/>
  <c r="C1820" i="5"/>
  <c r="B1820" i="5"/>
  <c r="F1820" i="5"/>
  <c r="D1820" i="5"/>
  <c r="E1819" i="5"/>
  <c r="C1819" i="5"/>
  <c r="B1819" i="5"/>
  <c r="F1819" i="5"/>
  <c r="D1819" i="5"/>
  <c r="E1818" i="5"/>
  <c r="C1818" i="5"/>
  <c r="B1818" i="5"/>
  <c r="F1818" i="5"/>
  <c r="D1818" i="5"/>
  <c r="E1817" i="5"/>
  <c r="C1817" i="5"/>
  <c r="B1817" i="5"/>
  <c r="F1817" i="5"/>
  <c r="D1817" i="5"/>
  <c r="E1816" i="5"/>
  <c r="C1816" i="5"/>
  <c r="B1816" i="5"/>
  <c r="F1816" i="5"/>
  <c r="D1816" i="5"/>
  <c r="E1815" i="5"/>
  <c r="C1815" i="5"/>
  <c r="B1815" i="5"/>
  <c r="F1815" i="5"/>
  <c r="D1815" i="5"/>
  <c r="E1814" i="5"/>
  <c r="C1814" i="5"/>
  <c r="B1814" i="5"/>
  <c r="F1814" i="5"/>
  <c r="D1814" i="5"/>
  <c r="E1813" i="5"/>
  <c r="C1813" i="5"/>
  <c r="B1813" i="5"/>
  <c r="F1813" i="5"/>
  <c r="D1813" i="5"/>
  <c r="E1812" i="5"/>
  <c r="C1812" i="5"/>
  <c r="B1812" i="5"/>
  <c r="F1812" i="5"/>
  <c r="D1812" i="5"/>
  <c r="E1811" i="5"/>
  <c r="C1811" i="5"/>
  <c r="B1811" i="5"/>
  <c r="F1811" i="5"/>
  <c r="D1811" i="5"/>
  <c r="E1810" i="5"/>
  <c r="C1810" i="5"/>
  <c r="B1810" i="5"/>
  <c r="F1810" i="5"/>
  <c r="D1810" i="5"/>
  <c r="E1809" i="5"/>
  <c r="C1809" i="5"/>
  <c r="B1809" i="5"/>
  <c r="F1809" i="5"/>
  <c r="D1809" i="5"/>
  <c r="E1808" i="5"/>
  <c r="C1808" i="5"/>
  <c r="B1808" i="5"/>
  <c r="F1808" i="5"/>
  <c r="D1808" i="5"/>
  <c r="E1807" i="5"/>
  <c r="C1807" i="5"/>
  <c r="B1807" i="5"/>
  <c r="F1807" i="5"/>
  <c r="D1807" i="5"/>
  <c r="E1806" i="5"/>
  <c r="C1806" i="5"/>
  <c r="B1806" i="5"/>
  <c r="F1806" i="5"/>
  <c r="D1806" i="5"/>
  <c r="E1805" i="5"/>
  <c r="C1805" i="5"/>
  <c r="B1805" i="5"/>
  <c r="F1805" i="5"/>
  <c r="D1805" i="5"/>
  <c r="E1804" i="5"/>
  <c r="C1804" i="5"/>
  <c r="B1804" i="5"/>
  <c r="F1804" i="5"/>
  <c r="D1804" i="5"/>
  <c r="E1803" i="5"/>
  <c r="C1803" i="5"/>
  <c r="B1803" i="5"/>
  <c r="F1803" i="5"/>
  <c r="D1803" i="5"/>
  <c r="E1802" i="5"/>
  <c r="C1802" i="5"/>
  <c r="B1802" i="5"/>
  <c r="F1802" i="5"/>
  <c r="D1802" i="5"/>
  <c r="E1801" i="5"/>
  <c r="C1801" i="5"/>
  <c r="B1801" i="5"/>
  <c r="F1801" i="5"/>
  <c r="D1801" i="5"/>
  <c r="E1800" i="5"/>
  <c r="C1800" i="5"/>
  <c r="B1800" i="5"/>
  <c r="F1800" i="5"/>
  <c r="D1800" i="5"/>
  <c r="E1799" i="5"/>
  <c r="C1799" i="5"/>
  <c r="B1799" i="5"/>
  <c r="F1799" i="5"/>
  <c r="D1799" i="5"/>
  <c r="E1798" i="5"/>
  <c r="C1798" i="5"/>
  <c r="B1798" i="5"/>
  <c r="F1798" i="5"/>
  <c r="D1798" i="5"/>
  <c r="E1797" i="5"/>
  <c r="C1797" i="5"/>
  <c r="B1797" i="5"/>
  <c r="F1797" i="5"/>
  <c r="D1797" i="5"/>
  <c r="E1796" i="5"/>
  <c r="C1796" i="5"/>
  <c r="B1796" i="5"/>
  <c r="F1796" i="5"/>
  <c r="D1796" i="5"/>
  <c r="E1795" i="5"/>
  <c r="C1795" i="5"/>
  <c r="B1795" i="5"/>
  <c r="F1795" i="5"/>
  <c r="D1795" i="5"/>
  <c r="E1794" i="5"/>
  <c r="C1794" i="5"/>
  <c r="B1794" i="5"/>
  <c r="F1794" i="5"/>
  <c r="D1794" i="5"/>
  <c r="E1793" i="5"/>
  <c r="C1793" i="5"/>
  <c r="B1793" i="5"/>
  <c r="F1793" i="5"/>
  <c r="D1793" i="5"/>
  <c r="E1792" i="5"/>
  <c r="C1792" i="5"/>
  <c r="B1792" i="5"/>
  <c r="F1792" i="5"/>
  <c r="D1792" i="5"/>
  <c r="E1791" i="5"/>
  <c r="C1791" i="5"/>
  <c r="B1791" i="5"/>
  <c r="F1791" i="5"/>
  <c r="D1791" i="5"/>
  <c r="E1790" i="5"/>
  <c r="C1790" i="5"/>
  <c r="B1790" i="5"/>
  <c r="F1790" i="5"/>
  <c r="D1790" i="5"/>
  <c r="E1789" i="5"/>
  <c r="C1789" i="5"/>
  <c r="B1789" i="5"/>
  <c r="F1789" i="5"/>
  <c r="D1789" i="5"/>
  <c r="E1788" i="5"/>
  <c r="C1788" i="5"/>
  <c r="B1788" i="5"/>
  <c r="F1788" i="5"/>
  <c r="D1788" i="5"/>
  <c r="E1787" i="5"/>
  <c r="C1787" i="5"/>
  <c r="B1787" i="5"/>
  <c r="F1787" i="5"/>
  <c r="D1787" i="5"/>
  <c r="E1786" i="5"/>
  <c r="C1786" i="5"/>
  <c r="B1786" i="5"/>
  <c r="F1786" i="5"/>
  <c r="D1786" i="5"/>
  <c r="E1785" i="5"/>
  <c r="C1785" i="5"/>
  <c r="B1785" i="5"/>
  <c r="F1785" i="5"/>
  <c r="D1785" i="5"/>
  <c r="E1784" i="5"/>
  <c r="C1784" i="5"/>
  <c r="B1784" i="5"/>
  <c r="F1784" i="5"/>
  <c r="D1784" i="5"/>
  <c r="E1783" i="5"/>
  <c r="C1783" i="5"/>
  <c r="B1783" i="5"/>
  <c r="F1783" i="5"/>
  <c r="D1783" i="5"/>
  <c r="E1782" i="5"/>
  <c r="C1782" i="5"/>
  <c r="B1782" i="5"/>
  <c r="F1782" i="5"/>
  <c r="D1782" i="5"/>
  <c r="E1781" i="5"/>
  <c r="C1781" i="5"/>
  <c r="B1781" i="5"/>
  <c r="F1781" i="5"/>
  <c r="D1781" i="5"/>
  <c r="E1780" i="5"/>
  <c r="C1780" i="5"/>
  <c r="B1780" i="5"/>
  <c r="F1780" i="5"/>
  <c r="D1780" i="5"/>
  <c r="E1779" i="5"/>
  <c r="C1779" i="5"/>
  <c r="B1779" i="5"/>
  <c r="F1779" i="5"/>
  <c r="D1779" i="5"/>
  <c r="E1778" i="5"/>
  <c r="C1778" i="5"/>
  <c r="B1778" i="5"/>
  <c r="F1778" i="5"/>
  <c r="D1778" i="5"/>
  <c r="E1777" i="5"/>
  <c r="C1777" i="5"/>
  <c r="B1777" i="5"/>
  <c r="F1777" i="5"/>
  <c r="D1777" i="5"/>
  <c r="E1776" i="5"/>
  <c r="C1776" i="5"/>
  <c r="B1776" i="5"/>
  <c r="F1776" i="5"/>
  <c r="D1776" i="5"/>
  <c r="E1775" i="5"/>
  <c r="C1775" i="5"/>
  <c r="B1775" i="5"/>
  <c r="F1775" i="5"/>
  <c r="D1775" i="5"/>
  <c r="E1774" i="5"/>
  <c r="C1774" i="5"/>
  <c r="B1774" i="5"/>
  <c r="F1774" i="5"/>
  <c r="D1774" i="5"/>
  <c r="E1773" i="5"/>
  <c r="C1773" i="5"/>
  <c r="B1773" i="5"/>
  <c r="F1773" i="5"/>
  <c r="D1773" i="5"/>
  <c r="E1772" i="5"/>
  <c r="C1772" i="5"/>
  <c r="B1772" i="5"/>
  <c r="F1772" i="5"/>
  <c r="D1772" i="5"/>
  <c r="E1771" i="5"/>
  <c r="C1771" i="5"/>
  <c r="B1771" i="5"/>
  <c r="F1771" i="5"/>
  <c r="D1771" i="5"/>
  <c r="E1770" i="5"/>
  <c r="C1770" i="5"/>
  <c r="B1770" i="5"/>
  <c r="F1770" i="5"/>
  <c r="D1770" i="5"/>
  <c r="E1769" i="5"/>
  <c r="C1769" i="5"/>
  <c r="B1769" i="5"/>
  <c r="F1769" i="5"/>
  <c r="D1769" i="5"/>
  <c r="E1768" i="5"/>
  <c r="C1768" i="5"/>
  <c r="B1768" i="5"/>
  <c r="F1768" i="5"/>
  <c r="D1768" i="5"/>
  <c r="E1767" i="5"/>
  <c r="C1767" i="5"/>
  <c r="B1767" i="5"/>
  <c r="F1767" i="5"/>
  <c r="D1767" i="5"/>
  <c r="E1766" i="5"/>
  <c r="C1766" i="5"/>
  <c r="B1766" i="5"/>
  <c r="F1766" i="5"/>
  <c r="D1766" i="5"/>
  <c r="E1765" i="5"/>
  <c r="C1765" i="5"/>
  <c r="B1765" i="5"/>
  <c r="F1765" i="5"/>
  <c r="D1765" i="5"/>
  <c r="E1764" i="5"/>
  <c r="C1764" i="5"/>
  <c r="B1764" i="5"/>
  <c r="F1764" i="5"/>
  <c r="D1764" i="5"/>
  <c r="E1763" i="5"/>
  <c r="C1763" i="5"/>
  <c r="B1763" i="5"/>
  <c r="F1763" i="5"/>
  <c r="D1763" i="5"/>
  <c r="E1762" i="5"/>
  <c r="C1762" i="5"/>
  <c r="B1762" i="5"/>
  <c r="F1762" i="5"/>
  <c r="D1762" i="5"/>
  <c r="E1761" i="5"/>
  <c r="C1761" i="5"/>
  <c r="B1761" i="5"/>
  <c r="F1761" i="5"/>
  <c r="D1761" i="5"/>
  <c r="E1760" i="5"/>
  <c r="C1760" i="5"/>
  <c r="B1760" i="5"/>
  <c r="F1760" i="5"/>
  <c r="D1760" i="5"/>
  <c r="E1759" i="5"/>
  <c r="C1759" i="5"/>
  <c r="B1759" i="5"/>
  <c r="F1759" i="5"/>
  <c r="D1759" i="5"/>
  <c r="E1758" i="5"/>
  <c r="C1758" i="5"/>
  <c r="B1758" i="5"/>
  <c r="F1758" i="5"/>
  <c r="D1758" i="5"/>
  <c r="E1757" i="5"/>
  <c r="C1757" i="5"/>
  <c r="B1757" i="5"/>
  <c r="F1757" i="5"/>
  <c r="D1757" i="5"/>
  <c r="E1756" i="5"/>
  <c r="C1756" i="5"/>
  <c r="B1756" i="5"/>
  <c r="F1756" i="5"/>
  <c r="D1756" i="5"/>
  <c r="E1755" i="5"/>
  <c r="C1755" i="5"/>
  <c r="B1755" i="5"/>
  <c r="F1755" i="5"/>
  <c r="D1755" i="5"/>
  <c r="E1754" i="5"/>
  <c r="C1754" i="5"/>
  <c r="B1754" i="5"/>
  <c r="F1754" i="5"/>
  <c r="D1754" i="5"/>
  <c r="E1753" i="5"/>
  <c r="C1753" i="5"/>
  <c r="B1753" i="5"/>
  <c r="F1753" i="5"/>
  <c r="D1753" i="5"/>
  <c r="E1752" i="5"/>
  <c r="C1752" i="5"/>
  <c r="B1752" i="5"/>
  <c r="F1752" i="5"/>
  <c r="D1752" i="5"/>
  <c r="E1751" i="5"/>
  <c r="C1751" i="5"/>
  <c r="B1751" i="5"/>
  <c r="F1751" i="5"/>
  <c r="D1751" i="5"/>
  <c r="E1750" i="5"/>
  <c r="C1750" i="5"/>
  <c r="B1750" i="5"/>
  <c r="F1750" i="5"/>
  <c r="D1750" i="5"/>
  <c r="E1749" i="5"/>
  <c r="C1749" i="5"/>
  <c r="B1749" i="5"/>
  <c r="F1749" i="5"/>
  <c r="D1749" i="5"/>
  <c r="E1748" i="5"/>
  <c r="C1748" i="5"/>
  <c r="B1748" i="5"/>
  <c r="F1748" i="5"/>
  <c r="D1748" i="5"/>
  <c r="E1747" i="5"/>
  <c r="C1747" i="5"/>
  <c r="B1747" i="5"/>
  <c r="F1747" i="5"/>
  <c r="D1747" i="5"/>
  <c r="E1746" i="5"/>
  <c r="C1746" i="5"/>
  <c r="B1746" i="5"/>
  <c r="F1746" i="5"/>
  <c r="D1746" i="5"/>
  <c r="E1745" i="5"/>
  <c r="C1745" i="5"/>
  <c r="B1745" i="5"/>
  <c r="F1745" i="5"/>
  <c r="D1745" i="5"/>
  <c r="E1744" i="5"/>
  <c r="C1744" i="5"/>
  <c r="B1744" i="5"/>
  <c r="F1744" i="5"/>
  <c r="D1744" i="5"/>
  <c r="E1743" i="5"/>
  <c r="C1743" i="5"/>
  <c r="B1743" i="5"/>
  <c r="F1743" i="5"/>
  <c r="D1743" i="5"/>
  <c r="E1742" i="5"/>
  <c r="C1742" i="5"/>
  <c r="B1742" i="5"/>
  <c r="F1742" i="5"/>
  <c r="D1742" i="5"/>
  <c r="E1741" i="5"/>
  <c r="C1741" i="5"/>
  <c r="B1741" i="5"/>
  <c r="F1741" i="5"/>
  <c r="D1741" i="5"/>
  <c r="E1740" i="5"/>
  <c r="C1740" i="5"/>
  <c r="B1740" i="5"/>
  <c r="F1740" i="5"/>
  <c r="D1740" i="5"/>
  <c r="E1739" i="5"/>
  <c r="C1739" i="5"/>
  <c r="B1739" i="5"/>
  <c r="F1739" i="5"/>
  <c r="D1739" i="5"/>
  <c r="E1738" i="5"/>
  <c r="C1738" i="5"/>
  <c r="B1738" i="5"/>
  <c r="F1738" i="5"/>
  <c r="D1738" i="5"/>
  <c r="E1737" i="5"/>
  <c r="C1737" i="5"/>
  <c r="B1737" i="5"/>
  <c r="F1737" i="5"/>
  <c r="D1737" i="5"/>
  <c r="E1736" i="5"/>
  <c r="C1736" i="5"/>
  <c r="B1736" i="5"/>
  <c r="F1736" i="5"/>
  <c r="D1736" i="5"/>
  <c r="E1735" i="5"/>
  <c r="C1735" i="5"/>
  <c r="B1735" i="5"/>
  <c r="F1735" i="5"/>
  <c r="D1735" i="5"/>
  <c r="E1734" i="5"/>
  <c r="C1734" i="5"/>
  <c r="B1734" i="5"/>
  <c r="F1734" i="5"/>
  <c r="D1734" i="5"/>
  <c r="E1733" i="5"/>
  <c r="C1733" i="5"/>
  <c r="B1733" i="5"/>
  <c r="F1733" i="5"/>
  <c r="D1733" i="5"/>
  <c r="E1732" i="5"/>
  <c r="C1732" i="5"/>
  <c r="B1732" i="5"/>
  <c r="F1732" i="5"/>
  <c r="D1732" i="5"/>
  <c r="E1731" i="5"/>
  <c r="C1731" i="5"/>
  <c r="B1731" i="5"/>
  <c r="F1731" i="5"/>
  <c r="D1731" i="5"/>
  <c r="E1730" i="5"/>
  <c r="C1730" i="5"/>
  <c r="B1730" i="5"/>
  <c r="F1730" i="5"/>
  <c r="D1730" i="5"/>
  <c r="E1729" i="5"/>
  <c r="C1729" i="5"/>
  <c r="B1729" i="5"/>
  <c r="F1729" i="5"/>
  <c r="D1729" i="5"/>
  <c r="E1728" i="5"/>
  <c r="C1728" i="5"/>
  <c r="B1728" i="5"/>
  <c r="F1728" i="5"/>
  <c r="D1728" i="5"/>
  <c r="E1727" i="5"/>
  <c r="C1727" i="5"/>
  <c r="B1727" i="5"/>
  <c r="F1727" i="5"/>
  <c r="D1727" i="5"/>
  <c r="E1726" i="5"/>
  <c r="C1726" i="5"/>
  <c r="B1726" i="5"/>
  <c r="F1726" i="5"/>
  <c r="D1726" i="5"/>
  <c r="E1725" i="5"/>
  <c r="C1725" i="5"/>
  <c r="B1725" i="5"/>
  <c r="F1725" i="5"/>
  <c r="D1725" i="5"/>
  <c r="E1724" i="5"/>
  <c r="C1724" i="5"/>
  <c r="B1724" i="5"/>
  <c r="F1724" i="5"/>
  <c r="D1724" i="5"/>
  <c r="E1723" i="5"/>
  <c r="C1723" i="5"/>
  <c r="B1723" i="5"/>
  <c r="F1723" i="5"/>
  <c r="D1723" i="5"/>
  <c r="E1722" i="5"/>
  <c r="C1722" i="5"/>
  <c r="B1722" i="5"/>
  <c r="F1722" i="5"/>
  <c r="D1722" i="5"/>
  <c r="E1721" i="5"/>
  <c r="C1721" i="5"/>
  <c r="B1721" i="5"/>
  <c r="F1721" i="5"/>
  <c r="D1721" i="5"/>
  <c r="E1720" i="5"/>
  <c r="C1720" i="5"/>
  <c r="B1720" i="5"/>
  <c r="F1720" i="5"/>
  <c r="D1720" i="5"/>
  <c r="E1719" i="5"/>
  <c r="C1719" i="5"/>
  <c r="B1719" i="5"/>
  <c r="F1719" i="5"/>
  <c r="D1719" i="5"/>
  <c r="E1718" i="5"/>
  <c r="C1718" i="5"/>
  <c r="B1718" i="5"/>
  <c r="F1718" i="5"/>
  <c r="D1718" i="5"/>
  <c r="E1717" i="5"/>
  <c r="C1717" i="5"/>
  <c r="B1717" i="5"/>
  <c r="F1717" i="5"/>
  <c r="D1717" i="5"/>
  <c r="E1716" i="5"/>
  <c r="C1716" i="5"/>
  <c r="B1716" i="5"/>
  <c r="F1716" i="5"/>
  <c r="D1716" i="5"/>
  <c r="E1715" i="5"/>
  <c r="C1715" i="5"/>
  <c r="B1715" i="5"/>
  <c r="F1715" i="5"/>
  <c r="D1715" i="5"/>
  <c r="E1714" i="5"/>
  <c r="C1714" i="5"/>
  <c r="B1714" i="5"/>
  <c r="F1714" i="5"/>
  <c r="D1714" i="5"/>
  <c r="E1713" i="5"/>
  <c r="C1713" i="5"/>
  <c r="B1713" i="5"/>
  <c r="F1713" i="5"/>
  <c r="D1713" i="5"/>
  <c r="E1712" i="5"/>
  <c r="C1712" i="5"/>
  <c r="B1712" i="5"/>
  <c r="F1712" i="5"/>
  <c r="D1712" i="5"/>
  <c r="E1711" i="5"/>
  <c r="C1711" i="5"/>
  <c r="B1711" i="5"/>
  <c r="F1711" i="5"/>
  <c r="D1711" i="5"/>
  <c r="E1710" i="5"/>
  <c r="C1710" i="5"/>
  <c r="B1710" i="5"/>
  <c r="F1710" i="5"/>
  <c r="D1710" i="5"/>
  <c r="E1709" i="5"/>
  <c r="C1709" i="5"/>
  <c r="B1709" i="5"/>
  <c r="F1709" i="5"/>
  <c r="D1709" i="5"/>
  <c r="E1708" i="5"/>
  <c r="C1708" i="5"/>
  <c r="B1708" i="5"/>
  <c r="F1708" i="5"/>
  <c r="D1708" i="5"/>
  <c r="E1707" i="5"/>
  <c r="C1707" i="5"/>
  <c r="B1707" i="5"/>
  <c r="F1707" i="5"/>
  <c r="D1707" i="5"/>
  <c r="E1706" i="5"/>
  <c r="C1706" i="5"/>
  <c r="B1706" i="5"/>
  <c r="F1706" i="5"/>
  <c r="D1706" i="5"/>
  <c r="E1705" i="5"/>
  <c r="C1705" i="5"/>
  <c r="B1705" i="5"/>
  <c r="F1705" i="5"/>
  <c r="D1705" i="5"/>
  <c r="E1704" i="5"/>
  <c r="C1704" i="5"/>
  <c r="B1704" i="5"/>
  <c r="F1704" i="5"/>
  <c r="D1704" i="5"/>
  <c r="E1703" i="5"/>
  <c r="C1703" i="5"/>
  <c r="B1703" i="5"/>
  <c r="F1703" i="5"/>
  <c r="D1703" i="5"/>
  <c r="E1702" i="5"/>
  <c r="C1702" i="5"/>
  <c r="B1702" i="5"/>
  <c r="F1702" i="5"/>
  <c r="D1702" i="5"/>
  <c r="E1701" i="5"/>
  <c r="C1701" i="5"/>
  <c r="B1701" i="5"/>
  <c r="F1701" i="5"/>
  <c r="D1701" i="5"/>
  <c r="E1700" i="5"/>
  <c r="C1700" i="5"/>
  <c r="B1700" i="5"/>
  <c r="F1700" i="5"/>
  <c r="D1700" i="5"/>
  <c r="E1699" i="5"/>
  <c r="C1699" i="5"/>
  <c r="B1699" i="5"/>
  <c r="F1699" i="5"/>
  <c r="D1699" i="5"/>
  <c r="E1698" i="5"/>
  <c r="C1698" i="5"/>
  <c r="B1698" i="5"/>
  <c r="F1698" i="5"/>
  <c r="D1698" i="5"/>
  <c r="E1697" i="5"/>
  <c r="C1697" i="5"/>
  <c r="B1697" i="5"/>
  <c r="F1697" i="5"/>
  <c r="D1697" i="5"/>
  <c r="E1696" i="5"/>
  <c r="C1696" i="5"/>
  <c r="B1696" i="5"/>
  <c r="F1696" i="5"/>
  <c r="D1696" i="5"/>
  <c r="E1695" i="5"/>
  <c r="C1695" i="5"/>
  <c r="B1695" i="5"/>
  <c r="F1695" i="5"/>
  <c r="D1695" i="5"/>
  <c r="E1694" i="5"/>
  <c r="C1694" i="5"/>
  <c r="B1694" i="5"/>
  <c r="F1694" i="5"/>
  <c r="D1694" i="5"/>
  <c r="E1693" i="5"/>
  <c r="C1693" i="5"/>
  <c r="B1693" i="5"/>
  <c r="F1693" i="5"/>
  <c r="D1693" i="5"/>
  <c r="E1692" i="5"/>
  <c r="C1692" i="5"/>
  <c r="B1692" i="5"/>
  <c r="F1692" i="5"/>
  <c r="D1692" i="5"/>
  <c r="E1691" i="5"/>
  <c r="C1691" i="5"/>
  <c r="B1691" i="5"/>
  <c r="F1691" i="5"/>
  <c r="D1691" i="5"/>
  <c r="E1690" i="5"/>
  <c r="C1690" i="5"/>
  <c r="B1690" i="5"/>
  <c r="F1690" i="5"/>
  <c r="D1690" i="5"/>
  <c r="E1689" i="5"/>
  <c r="C1689" i="5"/>
  <c r="B1689" i="5"/>
  <c r="F1689" i="5"/>
  <c r="D1689" i="5"/>
  <c r="E1688" i="5"/>
  <c r="C1688" i="5"/>
  <c r="B1688" i="5"/>
  <c r="F1688" i="5"/>
  <c r="D1688" i="5"/>
  <c r="E1687" i="5"/>
  <c r="C1687" i="5"/>
  <c r="B1687" i="5"/>
  <c r="F1687" i="5"/>
  <c r="D1687" i="5"/>
  <c r="E1686" i="5"/>
  <c r="C1686" i="5"/>
  <c r="B1686" i="5"/>
  <c r="F1686" i="5"/>
  <c r="D1686" i="5"/>
  <c r="E1685" i="5"/>
  <c r="C1685" i="5"/>
  <c r="B1685" i="5"/>
  <c r="F1685" i="5"/>
  <c r="D1685" i="5"/>
  <c r="E1684" i="5"/>
  <c r="C1684" i="5"/>
  <c r="B1684" i="5"/>
  <c r="F1684" i="5"/>
  <c r="D1684" i="5"/>
  <c r="E1683" i="5"/>
  <c r="C1683" i="5"/>
  <c r="B1683" i="5"/>
  <c r="F1683" i="5"/>
  <c r="D1683" i="5"/>
  <c r="E1682" i="5"/>
  <c r="C1682" i="5"/>
  <c r="B1682" i="5"/>
  <c r="F1682" i="5"/>
  <c r="D1682" i="5"/>
  <c r="E1681" i="5"/>
  <c r="C1681" i="5"/>
  <c r="B1681" i="5"/>
  <c r="F1681" i="5"/>
  <c r="D1681" i="5"/>
  <c r="E1680" i="5"/>
  <c r="C1680" i="5"/>
  <c r="B1680" i="5"/>
  <c r="F1680" i="5"/>
  <c r="D1680" i="5"/>
  <c r="E1679" i="5"/>
  <c r="C1679" i="5"/>
  <c r="B1679" i="5"/>
  <c r="F1679" i="5"/>
  <c r="D1679" i="5"/>
  <c r="E1678" i="5"/>
  <c r="C1678" i="5"/>
  <c r="B1678" i="5"/>
  <c r="F1678" i="5"/>
  <c r="D1678" i="5"/>
  <c r="E1677" i="5"/>
  <c r="C1677" i="5"/>
  <c r="B1677" i="5"/>
  <c r="F1677" i="5"/>
  <c r="D1677" i="5"/>
  <c r="E1676" i="5"/>
  <c r="C1676" i="5"/>
  <c r="B1676" i="5"/>
  <c r="F1676" i="5"/>
  <c r="D1676" i="5"/>
  <c r="E1675" i="5"/>
  <c r="C1675" i="5"/>
  <c r="B1675" i="5"/>
  <c r="F1675" i="5"/>
  <c r="D1675" i="5"/>
  <c r="E1674" i="5"/>
  <c r="C1674" i="5"/>
  <c r="B1674" i="5"/>
  <c r="F1674" i="5"/>
  <c r="D1674" i="5"/>
  <c r="E1673" i="5"/>
  <c r="C1673" i="5"/>
  <c r="B1673" i="5"/>
  <c r="F1673" i="5"/>
  <c r="D1673" i="5"/>
  <c r="E1672" i="5"/>
  <c r="C1672" i="5"/>
  <c r="B1672" i="5"/>
  <c r="F1672" i="5"/>
  <c r="D1672" i="5"/>
  <c r="E1671" i="5"/>
  <c r="C1671" i="5"/>
  <c r="B1671" i="5"/>
  <c r="F1671" i="5"/>
  <c r="D1671" i="5"/>
  <c r="E1670" i="5"/>
  <c r="C1670" i="5"/>
  <c r="B1670" i="5"/>
  <c r="F1670" i="5"/>
  <c r="D1670" i="5"/>
  <c r="E1669" i="5"/>
  <c r="C1669" i="5"/>
  <c r="B1669" i="5"/>
  <c r="F1669" i="5"/>
  <c r="D1669" i="5"/>
  <c r="E1668" i="5"/>
  <c r="C1668" i="5"/>
  <c r="B1668" i="5"/>
  <c r="F1668" i="5"/>
  <c r="D1668" i="5"/>
  <c r="E1667" i="5"/>
  <c r="C1667" i="5"/>
  <c r="B1667" i="5"/>
  <c r="F1667" i="5"/>
  <c r="D1667" i="5"/>
  <c r="E1666" i="5"/>
  <c r="C1666" i="5"/>
  <c r="B1666" i="5"/>
  <c r="F1666" i="5"/>
  <c r="D1666" i="5"/>
  <c r="E1665" i="5"/>
  <c r="C1665" i="5"/>
  <c r="B1665" i="5"/>
  <c r="F1665" i="5"/>
  <c r="D1665" i="5"/>
  <c r="E1664" i="5"/>
  <c r="C1664" i="5"/>
  <c r="B1664" i="5"/>
  <c r="F1664" i="5"/>
  <c r="D1664" i="5"/>
  <c r="E1663" i="5"/>
  <c r="C1663" i="5"/>
  <c r="B1663" i="5"/>
  <c r="F1663" i="5"/>
  <c r="D1663" i="5"/>
  <c r="E1662" i="5"/>
  <c r="C1662" i="5"/>
  <c r="B1662" i="5"/>
  <c r="F1662" i="5"/>
  <c r="D1662" i="5"/>
  <c r="E1661" i="5"/>
  <c r="C1661" i="5"/>
  <c r="B1661" i="5"/>
  <c r="F1661" i="5"/>
  <c r="D1661" i="5"/>
  <c r="E1660" i="5"/>
  <c r="C1660" i="5"/>
  <c r="B1660" i="5"/>
  <c r="F1660" i="5"/>
  <c r="D1660" i="5"/>
  <c r="E1659" i="5"/>
  <c r="C1659" i="5"/>
  <c r="B1659" i="5"/>
  <c r="F1659" i="5"/>
  <c r="D1659" i="5"/>
  <c r="E1658" i="5"/>
  <c r="C1658" i="5"/>
  <c r="B1658" i="5"/>
  <c r="F1658" i="5"/>
  <c r="D1658" i="5"/>
  <c r="E1657" i="5"/>
  <c r="C1657" i="5"/>
  <c r="B1657" i="5"/>
  <c r="F1657" i="5"/>
  <c r="D1657" i="5"/>
  <c r="E1656" i="5"/>
  <c r="C1656" i="5"/>
  <c r="B1656" i="5"/>
  <c r="F1656" i="5"/>
  <c r="D1656" i="5"/>
  <c r="E1655" i="5"/>
  <c r="C1655" i="5"/>
  <c r="B1655" i="5"/>
  <c r="F1655" i="5"/>
  <c r="D1655" i="5"/>
  <c r="E1654" i="5"/>
  <c r="C1654" i="5"/>
  <c r="B1654" i="5"/>
  <c r="F1654" i="5"/>
  <c r="D1654" i="5"/>
  <c r="E1653" i="5"/>
  <c r="C1653" i="5"/>
  <c r="B1653" i="5"/>
  <c r="F1653" i="5"/>
  <c r="D1653" i="5"/>
  <c r="E1652" i="5"/>
  <c r="C1652" i="5"/>
  <c r="B1652" i="5"/>
  <c r="F1652" i="5"/>
  <c r="D1652" i="5"/>
  <c r="E1651" i="5"/>
  <c r="C1651" i="5"/>
  <c r="B1651" i="5"/>
  <c r="F1651" i="5"/>
  <c r="D1651" i="5"/>
  <c r="E1650" i="5"/>
  <c r="C1650" i="5"/>
  <c r="B1650" i="5"/>
  <c r="F1650" i="5"/>
  <c r="D1650" i="5"/>
  <c r="E1649" i="5"/>
  <c r="C1649" i="5"/>
  <c r="B1649" i="5"/>
  <c r="F1649" i="5"/>
  <c r="D1649" i="5"/>
  <c r="E1648" i="5"/>
  <c r="C1648" i="5"/>
  <c r="B1648" i="5"/>
  <c r="F1648" i="5"/>
  <c r="D1648" i="5"/>
  <c r="E1647" i="5"/>
  <c r="C1647" i="5"/>
  <c r="B1647" i="5"/>
  <c r="F1647" i="5"/>
  <c r="D1647" i="5"/>
  <c r="E1646" i="5"/>
  <c r="C1646" i="5"/>
  <c r="B1646" i="5"/>
  <c r="F1646" i="5"/>
  <c r="D1646" i="5"/>
  <c r="E1645" i="5"/>
  <c r="C1645" i="5"/>
  <c r="B1645" i="5"/>
  <c r="F1645" i="5"/>
  <c r="D1645" i="5"/>
  <c r="E1644" i="5"/>
  <c r="C1644" i="5"/>
  <c r="B1644" i="5"/>
  <c r="F1644" i="5"/>
  <c r="D1644" i="5"/>
  <c r="E1643" i="5"/>
  <c r="C1643" i="5"/>
  <c r="B1643" i="5"/>
  <c r="F1643" i="5"/>
  <c r="D1643" i="5"/>
  <c r="E1642" i="5"/>
  <c r="C1642" i="5"/>
  <c r="B1642" i="5"/>
  <c r="F1642" i="5"/>
  <c r="D1642" i="5"/>
  <c r="E1641" i="5"/>
  <c r="C1641" i="5"/>
  <c r="B1641" i="5"/>
  <c r="F1641" i="5"/>
  <c r="D1641" i="5"/>
  <c r="E1640" i="5"/>
  <c r="C1640" i="5"/>
  <c r="B1640" i="5"/>
  <c r="F1640" i="5"/>
  <c r="D1640" i="5"/>
  <c r="E1639" i="5"/>
  <c r="C1639" i="5"/>
  <c r="B1639" i="5"/>
  <c r="F1639" i="5"/>
  <c r="D1639" i="5"/>
  <c r="E1638" i="5"/>
  <c r="C1638" i="5"/>
  <c r="B1638" i="5"/>
  <c r="F1638" i="5"/>
  <c r="D1638" i="5"/>
  <c r="E1637" i="5"/>
  <c r="C1637" i="5"/>
  <c r="B1637" i="5"/>
  <c r="F1637" i="5"/>
  <c r="D1637" i="5"/>
  <c r="E1636" i="5"/>
  <c r="C1636" i="5"/>
  <c r="B1636" i="5"/>
  <c r="F1636" i="5"/>
  <c r="D1636" i="5"/>
  <c r="E1635" i="5"/>
  <c r="C1635" i="5"/>
  <c r="B1635" i="5"/>
  <c r="F1635" i="5"/>
  <c r="D1635" i="5"/>
  <c r="E1634" i="5"/>
  <c r="C1634" i="5"/>
  <c r="B1634" i="5"/>
  <c r="F1634" i="5"/>
  <c r="D1634" i="5"/>
  <c r="E1633" i="5"/>
  <c r="C1633" i="5"/>
  <c r="B1633" i="5"/>
  <c r="F1633" i="5"/>
  <c r="D1633" i="5"/>
  <c r="E1632" i="5"/>
  <c r="C1632" i="5"/>
  <c r="B1632" i="5"/>
  <c r="F1632" i="5"/>
  <c r="D1632" i="5"/>
  <c r="E1631" i="5"/>
  <c r="C1631" i="5"/>
  <c r="B1631" i="5"/>
  <c r="F1631" i="5"/>
  <c r="D1631" i="5"/>
  <c r="E1630" i="5"/>
  <c r="C1630" i="5"/>
  <c r="B1630" i="5"/>
  <c r="F1630" i="5"/>
  <c r="D1630" i="5"/>
  <c r="E1629" i="5"/>
  <c r="C1629" i="5"/>
  <c r="B1629" i="5"/>
  <c r="F1629" i="5"/>
  <c r="D1629" i="5"/>
  <c r="E1628" i="5"/>
  <c r="C1628" i="5"/>
  <c r="B1628" i="5"/>
  <c r="F1628" i="5"/>
  <c r="D1628" i="5"/>
  <c r="E1627" i="5"/>
  <c r="C1627" i="5"/>
  <c r="B1627" i="5"/>
  <c r="F1627" i="5"/>
  <c r="D1627" i="5"/>
  <c r="E1626" i="5"/>
  <c r="C1626" i="5"/>
  <c r="B1626" i="5"/>
  <c r="F1626" i="5"/>
  <c r="D1626" i="5"/>
  <c r="E1625" i="5"/>
  <c r="C1625" i="5"/>
  <c r="B1625" i="5"/>
  <c r="F1625" i="5"/>
  <c r="D1625" i="5"/>
  <c r="E1624" i="5"/>
  <c r="C1624" i="5"/>
  <c r="B1624" i="5"/>
  <c r="F1624" i="5"/>
  <c r="D1624" i="5"/>
  <c r="E1623" i="5"/>
  <c r="C1623" i="5"/>
  <c r="B1623" i="5"/>
  <c r="F1623" i="5"/>
  <c r="D1623" i="5"/>
  <c r="E1622" i="5"/>
  <c r="C1622" i="5"/>
  <c r="B1622" i="5"/>
  <c r="F1622" i="5"/>
  <c r="D1622" i="5"/>
  <c r="E1621" i="5"/>
  <c r="C1621" i="5"/>
  <c r="B1621" i="5"/>
  <c r="F1621" i="5"/>
  <c r="D1621" i="5"/>
  <c r="E1620" i="5"/>
  <c r="C1620" i="5"/>
  <c r="B1620" i="5"/>
  <c r="F1620" i="5"/>
  <c r="D1620" i="5"/>
  <c r="E1619" i="5"/>
  <c r="C1619" i="5"/>
  <c r="B1619" i="5"/>
  <c r="F1619" i="5"/>
  <c r="D1619" i="5"/>
  <c r="E1618" i="5"/>
  <c r="C1618" i="5"/>
  <c r="B1618" i="5"/>
  <c r="F1618" i="5"/>
  <c r="D1618" i="5"/>
  <c r="E1617" i="5"/>
  <c r="C1617" i="5"/>
  <c r="B1617" i="5"/>
  <c r="F1617" i="5"/>
  <c r="D1617" i="5"/>
  <c r="E1616" i="5"/>
  <c r="C1616" i="5"/>
  <c r="B1616" i="5"/>
  <c r="F1616" i="5"/>
  <c r="D1616" i="5"/>
  <c r="E1615" i="5"/>
  <c r="C1615" i="5"/>
  <c r="B1615" i="5"/>
  <c r="F1615" i="5"/>
  <c r="D1615" i="5"/>
  <c r="E1614" i="5"/>
  <c r="C1614" i="5"/>
  <c r="B1614" i="5"/>
  <c r="F1614" i="5"/>
  <c r="D1614" i="5"/>
  <c r="E1613" i="5"/>
  <c r="C1613" i="5"/>
  <c r="B1613" i="5"/>
  <c r="F1613" i="5"/>
  <c r="D1613" i="5"/>
  <c r="E1612" i="5"/>
  <c r="C1612" i="5"/>
  <c r="B1612" i="5"/>
  <c r="F1612" i="5"/>
  <c r="D1612" i="5"/>
  <c r="E1611" i="5"/>
  <c r="C1611" i="5"/>
  <c r="B1611" i="5"/>
  <c r="F1611" i="5"/>
  <c r="D1611" i="5"/>
  <c r="E1610" i="5"/>
  <c r="C1610" i="5"/>
  <c r="B1610" i="5"/>
  <c r="F1610" i="5"/>
  <c r="D1610" i="5"/>
  <c r="E1609" i="5"/>
  <c r="C1609" i="5"/>
  <c r="B1609" i="5"/>
  <c r="F1609" i="5"/>
  <c r="D1609" i="5"/>
  <c r="E1608" i="5"/>
  <c r="C1608" i="5"/>
  <c r="B1608" i="5"/>
  <c r="F1608" i="5"/>
  <c r="D1608" i="5"/>
  <c r="E1607" i="5"/>
  <c r="C1607" i="5"/>
  <c r="B1607" i="5"/>
  <c r="F1607" i="5"/>
  <c r="D1607" i="5"/>
  <c r="E1606" i="5"/>
  <c r="C1606" i="5"/>
  <c r="B1606" i="5"/>
  <c r="F1606" i="5"/>
  <c r="D1606" i="5"/>
  <c r="E1605" i="5"/>
  <c r="C1605" i="5"/>
  <c r="B1605" i="5"/>
  <c r="F1605" i="5"/>
  <c r="D1605" i="5"/>
  <c r="E1604" i="5"/>
  <c r="C1604" i="5"/>
  <c r="B1604" i="5"/>
  <c r="F1604" i="5"/>
  <c r="D1604" i="5"/>
  <c r="E1603" i="5"/>
  <c r="C1603" i="5"/>
  <c r="B1603" i="5"/>
  <c r="F1603" i="5"/>
  <c r="D1603" i="5"/>
  <c r="E1602" i="5"/>
  <c r="C1602" i="5"/>
  <c r="B1602" i="5"/>
  <c r="F1602" i="5"/>
  <c r="D1602" i="5"/>
  <c r="E1601" i="5"/>
  <c r="C1601" i="5"/>
  <c r="B1601" i="5"/>
  <c r="F1601" i="5"/>
  <c r="D1601" i="5"/>
  <c r="E1600" i="5"/>
  <c r="C1600" i="5"/>
  <c r="B1600" i="5"/>
  <c r="F1600" i="5"/>
  <c r="D1600" i="5"/>
  <c r="E1599" i="5"/>
  <c r="C1599" i="5"/>
  <c r="B1599" i="5"/>
  <c r="F1599" i="5"/>
  <c r="D1599" i="5"/>
  <c r="E1598" i="5"/>
  <c r="C1598" i="5"/>
  <c r="B1598" i="5"/>
  <c r="F1598" i="5"/>
  <c r="D1598" i="5"/>
  <c r="E1597" i="5"/>
  <c r="C1597" i="5"/>
  <c r="B1597" i="5"/>
  <c r="F1597" i="5"/>
  <c r="D1597" i="5"/>
  <c r="E1596" i="5"/>
  <c r="C1596" i="5"/>
  <c r="B1596" i="5"/>
  <c r="F1596" i="5"/>
  <c r="D1596" i="5"/>
  <c r="E1595" i="5"/>
  <c r="C1595" i="5"/>
  <c r="B1595" i="5"/>
  <c r="F1595" i="5"/>
  <c r="D1595" i="5"/>
  <c r="E1594" i="5"/>
  <c r="C1594" i="5"/>
  <c r="B1594" i="5"/>
  <c r="F1594" i="5"/>
  <c r="D1594" i="5"/>
  <c r="E1593" i="5"/>
  <c r="C1593" i="5"/>
  <c r="B1593" i="5"/>
  <c r="F1593" i="5"/>
  <c r="D1593" i="5"/>
  <c r="E1592" i="5"/>
  <c r="C1592" i="5"/>
  <c r="B1592" i="5"/>
  <c r="F1592" i="5"/>
  <c r="D1592" i="5"/>
  <c r="E1591" i="5"/>
  <c r="C1591" i="5"/>
  <c r="B1591" i="5"/>
  <c r="F1591" i="5"/>
  <c r="D1591" i="5"/>
  <c r="E1590" i="5"/>
  <c r="C1590" i="5"/>
  <c r="B1590" i="5"/>
  <c r="F1590" i="5"/>
  <c r="D1590" i="5"/>
  <c r="E1589" i="5"/>
  <c r="C1589" i="5"/>
  <c r="B1589" i="5"/>
  <c r="F1589" i="5"/>
  <c r="D1589" i="5"/>
  <c r="E1588" i="5"/>
  <c r="C1588" i="5"/>
  <c r="B1588" i="5"/>
  <c r="F1588" i="5"/>
  <c r="D1588" i="5"/>
  <c r="E1587" i="5"/>
  <c r="C1587" i="5"/>
  <c r="B1587" i="5"/>
  <c r="F1587" i="5"/>
  <c r="D1587" i="5"/>
  <c r="E1586" i="5"/>
  <c r="C1586" i="5"/>
  <c r="B1586" i="5"/>
  <c r="F1586" i="5"/>
  <c r="D1586" i="5"/>
  <c r="E1585" i="5"/>
  <c r="C1585" i="5"/>
  <c r="B1585" i="5"/>
  <c r="F1585" i="5"/>
  <c r="D1585" i="5"/>
  <c r="E1584" i="5"/>
  <c r="C1584" i="5"/>
  <c r="B1584" i="5"/>
  <c r="F1584" i="5"/>
  <c r="D1584" i="5"/>
  <c r="E1583" i="5"/>
  <c r="C1583" i="5"/>
  <c r="B1583" i="5"/>
  <c r="F1583" i="5"/>
  <c r="D1583" i="5"/>
  <c r="E1582" i="5"/>
  <c r="C1582" i="5"/>
  <c r="B1582" i="5"/>
  <c r="F1582" i="5"/>
  <c r="D1582" i="5"/>
  <c r="E1581" i="5"/>
  <c r="C1581" i="5"/>
  <c r="B1581" i="5"/>
  <c r="F1581" i="5"/>
  <c r="D1581" i="5"/>
  <c r="E1580" i="5"/>
  <c r="C1580" i="5"/>
  <c r="B1580" i="5"/>
  <c r="F1580" i="5"/>
  <c r="D1580" i="5"/>
  <c r="E1579" i="5"/>
  <c r="C1579" i="5"/>
  <c r="B1579" i="5"/>
  <c r="F1579" i="5"/>
  <c r="D1579" i="5"/>
  <c r="E1578" i="5"/>
  <c r="C1578" i="5"/>
  <c r="B1578" i="5"/>
  <c r="F1578" i="5"/>
  <c r="D1578" i="5"/>
  <c r="E1577" i="5"/>
  <c r="C1577" i="5"/>
  <c r="B1577" i="5"/>
  <c r="F1577" i="5"/>
  <c r="D1577" i="5"/>
  <c r="E1576" i="5"/>
  <c r="C1576" i="5"/>
  <c r="B1576" i="5"/>
  <c r="F1576" i="5"/>
  <c r="D1576" i="5"/>
  <c r="E1575" i="5"/>
  <c r="C1575" i="5"/>
  <c r="B1575" i="5"/>
  <c r="F1575" i="5"/>
  <c r="D1575" i="5"/>
  <c r="E1574" i="5"/>
  <c r="C1574" i="5"/>
  <c r="B1574" i="5"/>
  <c r="F1574" i="5"/>
  <c r="D1574" i="5"/>
  <c r="E1573" i="5"/>
  <c r="C1573" i="5"/>
  <c r="B1573" i="5"/>
  <c r="F1573" i="5"/>
  <c r="D1573" i="5"/>
  <c r="E1572" i="5"/>
  <c r="C1572" i="5"/>
  <c r="B1572" i="5"/>
  <c r="F1572" i="5"/>
  <c r="D1572" i="5"/>
  <c r="E1571" i="5"/>
  <c r="C1571" i="5"/>
  <c r="B1571" i="5"/>
  <c r="F1571" i="5"/>
  <c r="D1571" i="5"/>
  <c r="E1570" i="5"/>
  <c r="C1570" i="5"/>
  <c r="B1570" i="5"/>
  <c r="F1570" i="5"/>
  <c r="D1570" i="5"/>
  <c r="E1569" i="5"/>
  <c r="C1569" i="5"/>
  <c r="B1569" i="5"/>
  <c r="F1569" i="5"/>
  <c r="D1569" i="5"/>
  <c r="E1568" i="5"/>
  <c r="C1568" i="5"/>
  <c r="B1568" i="5"/>
  <c r="F1568" i="5"/>
  <c r="D1568" i="5"/>
  <c r="E1567" i="5"/>
  <c r="C1567" i="5"/>
  <c r="B1567" i="5"/>
  <c r="F1567" i="5"/>
  <c r="D1567" i="5"/>
  <c r="E1566" i="5"/>
  <c r="C1566" i="5"/>
  <c r="B1566" i="5"/>
  <c r="F1566" i="5"/>
  <c r="D1566" i="5"/>
  <c r="E1565" i="5"/>
  <c r="C1565" i="5"/>
  <c r="B1565" i="5"/>
  <c r="F1565" i="5"/>
  <c r="D1565" i="5"/>
  <c r="E1564" i="5"/>
  <c r="C1564" i="5"/>
  <c r="B1564" i="5"/>
  <c r="F1564" i="5"/>
  <c r="D1564" i="5"/>
  <c r="E1563" i="5"/>
  <c r="C1563" i="5"/>
  <c r="B1563" i="5"/>
  <c r="F1563" i="5"/>
  <c r="D1563" i="5"/>
  <c r="E1562" i="5"/>
  <c r="C1562" i="5"/>
  <c r="B1562" i="5"/>
  <c r="F1562" i="5"/>
  <c r="D1562" i="5"/>
  <c r="E1561" i="5"/>
  <c r="C1561" i="5"/>
  <c r="B1561" i="5"/>
  <c r="F1561" i="5"/>
  <c r="D1561" i="5"/>
  <c r="E1560" i="5"/>
  <c r="C1560" i="5"/>
  <c r="B1560" i="5"/>
  <c r="F1560" i="5"/>
  <c r="D1560" i="5"/>
  <c r="E1559" i="5"/>
  <c r="C1559" i="5"/>
  <c r="B1559" i="5"/>
  <c r="F1559" i="5"/>
  <c r="D1559" i="5"/>
  <c r="E1558" i="5"/>
  <c r="C1558" i="5"/>
  <c r="B1558" i="5"/>
  <c r="F1558" i="5"/>
  <c r="D1558" i="5"/>
  <c r="E1557" i="5"/>
  <c r="C1557" i="5"/>
  <c r="B1557" i="5"/>
  <c r="F1557" i="5"/>
  <c r="D1557" i="5"/>
  <c r="E1556" i="5"/>
  <c r="C1556" i="5"/>
  <c r="B1556" i="5"/>
  <c r="F1556" i="5"/>
  <c r="D1556" i="5"/>
  <c r="E1555" i="5"/>
  <c r="C1555" i="5"/>
  <c r="B1555" i="5"/>
  <c r="F1555" i="5"/>
  <c r="D1555" i="5"/>
  <c r="E1554" i="5"/>
  <c r="C1554" i="5"/>
  <c r="B1554" i="5"/>
  <c r="F1554" i="5"/>
  <c r="D1554" i="5"/>
  <c r="E1553" i="5"/>
  <c r="C1553" i="5"/>
  <c r="B1553" i="5"/>
  <c r="F1553" i="5"/>
  <c r="D1553" i="5"/>
  <c r="E1552" i="5"/>
  <c r="C1552" i="5"/>
  <c r="B1552" i="5"/>
  <c r="F1552" i="5"/>
  <c r="D1552" i="5"/>
  <c r="E1551" i="5"/>
  <c r="C1551" i="5"/>
  <c r="B1551" i="5"/>
  <c r="F1551" i="5"/>
  <c r="D1551" i="5"/>
  <c r="E1550" i="5"/>
  <c r="C1550" i="5"/>
  <c r="B1550" i="5"/>
  <c r="F1550" i="5"/>
  <c r="D1550" i="5"/>
  <c r="E1549" i="5"/>
  <c r="C1549" i="5"/>
  <c r="B1549" i="5"/>
  <c r="F1549" i="5"/>
  <c r="D1549" i="5"/>
  <c r="E1548" i="5"/>
  <c r="C1548" i="5"/>
  <c r="B1548" i="5"/>
  <c r="F1548" i="5"/>
  <c r="D1548" i="5"/>
  <c r="E1547" i="5"/>
  <c r="C1547" i="5"/>
  <c r="B1547" i="5"/>
  <c r="F1547" i="5"/>
  <c r="D1547" i="5"/>
  <c r="E1546" i="5"/>
  <c r="C1546" i="5"/>
  <c r="B1546" i="5"/>
  <c r="F1546" i="5"/>
  <c r="D1546" i="5"/>
  <c r="E1545" i="5"/>
  <c r="C1545" i="5"/>
  <c r="B1545" i="5"/>
  <c r="F1545" i="5"/>
  <c r="D1545" i="5"/>
  <c r="E1544" i="5"/>
  <c r="C1544" i="5"/>
  <c r="B1544" i="5"/>
  <c r="F1544" i="5"/>
  <c r="D1544" i="5"/>
  <c r="E1543" i="5"/>
  <c r="C1543" i="5"/>
  <c r="B1543" i="5"/>
  <c r="F1543" i="5"/>
  <c r="D1543" i="5"/>
  <c r="E1542" i="5"/>
  <c r="C1542" i="5"/>
  <c r="B1542" i="5"/>
  <c r="F1542" i="5"/>
  <c r="D1542" i="5"/>
  <c r="E1541" i="5"/>
  <c r="C1541" i="5"/>
  <c r="B1541" i="5"/>
  <c r="F1541" i="5"/>
  <c r="D1541" i="5"/>
  <c r="E1540" i="5"/>
  <c r="C1540" i="5"/>
  <c r="B1540" i="5"/>
  <c r="F1540" i="5"/>
  <c r="D1540" i="5"/>
  <c r="E1539" i="5"/>
  <c r="C1539" i="5"/>
  <c r="B1539" i="5"/>
  <c r="F1539" i="5"/>
  <c r="D1539" i="5"/>
  <c r="E1538" i="5"/>
  <c r="C1538" i="5"/>
  <c r="B1538" i="5"/>
  <c r="F1538" i="5"/>
  <c r="D1538" i="5"/>
  <c r="E1537" i="5"/>
  <c r="C1537" i="5"/>
  <c r="B1537" i="5"/>
  <c r="F1537" i="5"/>
  <c r="D1537" i="5"/>
  <c r="E1536" i="5"/>
  <c r="C1536" i="5"/>
  <c r="B1536" i="5"/>
  <c r="F1536" i="5"/>
  <c r="D1536" i="5"/>
  <c r="E1535" i="5"/>
  <c r="C1535" i="5"/>
  <c r="B1535" i="5"/>
  <c r="F1535" i="5"/>
  <c r="D1535" i="5"/>
  <c r="E1534" i="5"/>
  <c r="C1534" i="5"/>
  <c r="B1534" i="5"/>
  <c r="F1534" i="5"/>
  <c r="D1534" i="5"/>
  <c r="E1533" i="5"/>
  <c r="C1533" i="5"/>
  <c r="B1533" i="5"/>
  <c r="F1533" i="5"/>
  <c r="D1533" i="5"/>
  <c r="E1532" i="5"/>
  <c r="C1532" i="5"/>
  <c r="B1532" i="5"/>
  <c r="F1532" i="5"/>
  <c r="D1532" i="5"/>
  <c r="E1531" i="5"/>
  <c r="C1531" i="5"/>
  <c r="B1531" i="5"/>
  <c r="F1531" i="5"/>
  <c r="D1531" i="5"/>
  <c r="E1530" i="5"/>
  <c r="C1530" i="5"/>
  <c r="B1530" i="5"/>
  <c r="F1530" i="5"/>
  <c r="D1530" i="5"/>
  <c r="E1529" i="5"/>
  <c r="C1529" i="5"/>
  <c r="B1529" i="5"/>
  <c r="F1529" i="5"/>
  <c r="D1529" i="5"/>
  <c r="E1528" i="5"/>
  <c r="C1528" i="5"/>
  <c r="B1528" i="5"/>
  <c r="F1528" i="5"/>
  <c r="D1528" i="5"/>
  <c r="E1527" i="5"/>
  <c r="C1527" i="5"/>
  <c r="B1527" i="5"/>
  <c r="F1527" i="5"/>
  <c r="D1527" i="5"/>
  <c r="E1526" i="5"/>
  <c r="C1526" i="5"/>
  <c r="B1526" i="5"/>
  <c r="F1526" i="5"/>
  <c r="D1526" i="5"/>
  <c r="E1525" i="5"/>
  <c r="C1525" i="5"/>
  <c r="B1525" i="5"/>
  <c r="F1525" i="5"/>
  <c r="D1525" i="5"/>
  <c r="E1524" i="5"/>
  <c r="C1524" i="5"/>
  <c r="B1524" i="5"/>
  <c r="F1524" i="5"/>
  <c r="D1524" i="5"/>
  <c r="E1523" i="5"/>
  <c r="C1523" i="5"/>
  <c r="B1523" i="5"/>
  <c r="F1523" i="5"/>
  <c r="D1523" i="5"/>
  <c r="E1522" i="5"/>
  <c r="C1522" i="5"/>
  <c r="B1522" i="5"/>
  <c r="F1522" i="5"/>
  <c r="D1522" i="5"/>
  <c r="E1521" i="5"/>
  <c r="C1521" i="5"/>
  <c r="B1521" i="5"/>
  <c r="F1521" i="5"/>
  <c r="D1521" i="5"/>
  <c r="E1520" i="5"/>
  <c r="C1520" i="5"/>
  <c r="B1520" i="5"/>
  <c r="F1520" i="5"/>
  <c r="D1520" i="5"/>
  <c r="E1519" i="5"/>
  <c r="C1519" i="5"/>
  <c r="B1519" i="5"/>
  <c r="F1519" i="5"/>
  <c r="D1519" i="5"/>
  <c r="E1518" i="5"/>
  <c r="C1518" i="5"/>
  <c r="B1518" i="5"/>
  <c r="F1518" i="5"/>
  <c r="D1518" i="5"/>
  <c r="E1517" i="5"/>
  <c r="C1517" i="5"/>
  <c r="B1517" i="5"/>
  <c r="F1517" i="5"/>
  <c r="D1517" i="5"/>
  <c r="E1516" i="5"/>
  <c r="C1516" i="5"/>
  <c r="B1516" i="5"/>
  <c r="F1516" i="5"/>
  <c r="D1516" i="5"/>
  <c r="E1515" i="5"/>
  <c r="C1515" i="5"/>
  <c r="B1515" i="5"/>
  <c r="F1515" i="5"/>
  <c r="D1515" i="5"/>
  <c r="E1514" i="5"/>
  <c r="C1514" i="5"/>
  <c r="B1514" i="5"/>
  <c r="F1514" i="5"/>
  <c r="D1514" i="5"/>
  <c r="E1513" i="5"/>
  <c r="C1513" i="5"/>
  <c r="B1513" i="5"/>
  <c r="F1513" i="5"/>
  <c r="D1513" i="5"/>
  <c r="E1512" i="5"/>
  <c r="C1512" i="5"/>
  <c r="B1512" i="5"/>
  <c r="F1512" i="5"/>
  <c r="D1512" i="5"/>
  <c r="E1511" i="5"/>
  <c r="C1511" i="5"/>
  <c r="B1511" i="5"/>
  <c r="F1511" i="5"/>
  <c r="D1511" i="5"/>
  <c r="E1510" i="5"/>
  <c r="C1510" i="5"/>
  <c r="B1510" i="5"/>
  <c r="F1510" i="5"/>
  <c r="D1510" i="5"/>
  <c r="E1509" i="5"/>
  <c r="C1509" i="5"/>
  <c r="B1509" i="5"/>
  <c r="F1509" i="5"/>
  <c r="D1509" i="5"/>
  <c r="E1508" i="5"/>
  <c r="C1508" i="5"/>
  <c r="B1508" i="5"/>
  <c r="F1508" i="5"/>
  <c r="D1508" i="5"/>
  <c r="E1507" i="5"/>
  <c r="C1507" i="5"/>
  <c r="B1507" i="5"/>
  <c r="F1507" i="5"/>
  <c r="D1507" i="5"/>
  <c r="E1506" i="5"/>
  <c r="C1506" i="5"/>
  <c r="B1506" i="5"/>
  <c r="F1506" i="5"/>
  <c r="D1506" i="5"/>
  <c r="E1505" i="5"/>
  <c r="C1505" i="5"/>
  <c r="B1505" i="5"/>
  <c r="F1505" i="5"/>
  <c r="D1505" i="5"/>
  <c r="E1504" i="5"/>
  <c r="C1504" i="5"/>
  <c r="B1504" i="5"/>
  <c r="F1504" i="5"/>
  <c r="D1504" i="5"/>
  <c r="E1503" i="5"/>
  <c r="C1503" i="5"/>
  <c r="B1503" i="5"/>
  <c r="F1503" i="5"/>
  <c r="D1503" i="5"/>
  <c r="E1502" i="5"/>
  <c r="C1502" i="5"/>
  <c r="B1502" i="5"/>
  <c r="F1502" i="5"/>
  <c r="D1502" i="5"/>
  <c r="E1501" i="5"/>
  <c r="C1501" i="5"/>
  <c r="B1501" i="5"/>
  <c r="F1501" i="5"/>
  <c r="D1501" i="5"/>
  <c r="E1500" i="5"/>
  <c r="C1500" i="5"/>
  <c r="B1500" i="5"/>
  <c r="F1500" i="5"/>
  <c r="D1500" i="5"/>
  <c r="E1499" i="5"/>
  <c r="C1499" i="5"/>
  <c r="B1499" i="5"/>
  <c r="F1499" i="5"/>
  <c r="D1499" i="5"/>
  <c r="E1498" i="5"/>
  <c r="C1498" i="5"/>
  <c r="B1498" i="5"/>
  <c r="F1498" i="5"/>
  <c r="D1498" i="5"/>
  <c r="E1497" i="5"/>
  <c r="C1497" i="5"/>
  <c r="B1497" i="5"/>
  <c r="F1497" i="5"/>
  <c r="D1497" i="5"/>
  <c r="E1496" i="5"/>
  <c r="C1496" i="5"/>
  <c r="B1496" i="5"/>
  <c r="F1496" i="5"/>
  <c r="D1496" i="5"/>
  <c r="E1495" i="5"/>
  <c r="C1495" i="5"/>
  <c r="B1495" i="5"/>
  <c r="F1495" i="5"/>
  <c r="D1495" i="5"/>
  <c r="E1494" i="5"/>
  <c r="C1494" i="5"/>
  <c r="B1494" i="5"/>
  <c r="F1494" i="5"/>
  <c r="D1494" i="5"/>
  <c r="E1493" i="5"/>
  <c r="C1493" i="5"/>
  <c r="B1493" i="5"/>
  <c r="F1493" i="5"/>
  <c r="D1493" i="5"/>
  <c r="E1492" i="5"/>
  <c r="C1492" i="5"/>
  <c r="B1492" i="5"/>
  <c r="F1492" i="5"/>
  <c r="D1492" i="5"/>
  <c r="E1491" i="5"/>
  <c r="C1491" i="5"/>
  <c r="B1491" i="5"/>
  <c r="F1491" i="5"/>
  <c r="D1491" i="5"/>
  <c r="E1490" i="5"/>
  <c r="C1490" i="5"/>
  <c r="B1490" i="5"/>
  <c r="F1490" i="5"/>
  <c r="D1490" i="5"/>
  <c r="E1489" i="5"/>
  <c r="C1489" i="5"/>
  <c r="B1489" i="5"/>
  <c r="F1489" i="5"/>
  <c r="D1489" i="5"/>
  <c r="E1488" i="5"/>
  <c r="C1488" i="5"/>
  <c r="B1488" i="5"/>
  <c r="F1488" i="5"/>
  <c r="D1488" i="5"/>
  <c r="E1487" i="5"/>
  <c r="C1487" i="5"/>
  <c r="B1487" i="5"/>
  <c r="F1487" i="5"/>
  <c r="D1487" i="5"/>
  <c r="E1486" i="5"/>
  <c r="C1486" i="5"/>
  <c r="B1486" i="5"/>
  <c r="F1486" i="5"/>
  <c r="D1486" i="5"/>
  <c r="E1485" i="5"/>
  <c r="C1485" i="5"/>
  <c r="B1485" i="5"/>
  <c r="F1485" i="5"/>
  <c r="D1485" i="5"/>
  <c r="E1484" i="5"/>
  <c r="C1484" i="5"/>
  <c r="B1484" i="5"/>
  <c r="F1484" i="5"/>
  <c r="D1484" i="5"/>
  <c r="E1483" i="5"/>
  <c r="C1483" i="5"/>
  <c r="B1483" i="5"/>
  <c r="F1483" i="5"/>
  <c r="D1483" i="5"/>
  <c r="E1482" i="5"/>
  <c r="C1482" i="5"/>
  <c r="B1482" i="5"/>
  <c r="F1482" i="5"/>
  <c r="D1482" i="5"/>
  <c r="E1481" i="5"/>
  <c r="C1481" i="5"/>
  <c r="B1481" i="5"/>
  <c r="F1481" i="5"/>
  <c r="D1481" i="5"/>
  <c r="E1480" i="5"/>
  <c r="C1480" i="5"/>
  <c r="B1480" i="5"/>
  <c r="F1480" i="5"/>
  <c r="D1480" i="5"/>
  <c r="E1479" i="5"/>
  <c r="C1479" i="5"/>
  <c r="B1479" i="5"/>
  <c r="F1479" i="5"/>
  <c r="D1479" i="5"/>
  <c r="E1478" i="5"/>
  <c r="C1478" i="5"/>
  <c r="B1478" i="5"/>
  <c r="F1478" i="5"/>
  <c r="D1478" i="5"/>
  <c r="E1477" i="5"/>
  <c r="C1477" i="5"/>
  <c r="B1477" i="5"/>
  <c r="F1477" i="5"/>
  <c r="D1477" i="5"/>
  <c r="E1476" i="5"/>
  <c r="C1476" i="5"/>
  <c r="B1476" i="5"/>
  <c r="F1476" i="5"/>
  <c r="D1476" i="5"/>
  <c r="E1475" i="5"/>
  <c r="C1475" i="5"/>
  <c r="B1475" i="5"/>
  <c r="F1475" i="5"/>
  <c r="D1475" i="5"/>
  <c r="E1474" i="5"/>
  <c r="C1474" i="5"/>
  <c r="B1474" i="5"/>
  <c r="F1474" i="5"/>
  <c r="D1474" i="5"/>
  <c r="E1473" i="5"/>
  <c r="C1473" i="5"/>
  <c r="B1473" i="5"/>
  <c r="F1473" i="5"/>
  <c r="D1473" i="5"/>
  <c r="E1472" i="5"/>
  <c r="C1472" i="5"/>
  <c r="B1472" i="5"/>
  <c r="F1472" i="5"/>
  <c r="D1472" i="5"/>
  <c r="E1471" i="5"/>
  <c r="C1471" i="5"/>
  <c r="B1471" i="5"/>
  <c r="F1471" i="5"/>
  <c r="D1471" i="5"/>
  <c r="E1470" i="5"/>
  <c r="C1470" i="5"/>
  <c r="B1470" i="5"/>
  <c r="F1470" i="5"/>
  <c r="D1470" i="5"/>
  <c r="E1469" i="5"/>
  <c r="C1469" i="5"/>
  <c r="B1469" i="5"/>
  <c r="F1469" i="5"/>
  <c r="D1469" i="5"/>
  <c r="E1468" i="5"/>
  <c r="C1468" i="5"/>
  <c r="B1468" i="5"/>
  <c r="F1468" i="5"/>
  <c r="D1468" i="5"/>
  <c r="E1467" i="5"/>
  <c r="C1467" i="5"/>
  <c r="B1467" i="5"/>
  <c r="F1467" i="5"/>
  <c r="D1467" i="5"/>
  <c r="E1466" i="5"/>
  <c r="C1466" i="5"/>
  <c r="B1466" i="5"/>
  <c r="F1466" i="5"/>
  <c r="D1466" i="5"/>
  <c r="E1465" i="5"/>
  <c r="C1465" i="5"/>
  <c r="B1465" i="5"/>
  <c r="F1465" i="5"/>
  <c r="D1465" i="5"/>
  <c r="E1464" i="5"/>
  <c r="C1464" i="5"/>
  <c r="B1464" i="5"/>
  <c r="F1464" i="5"/>
  <c r="D1464" i="5"/>
  <c r="E1463" i="5"/>
  <c r="C1463" i="5"/>
  <c r="B1463" i="5"/>
  <c r="F1463" i="5"/>
  <c r="D1463" i="5"/>
  <c r="E1462" i="5"/>
  <c r="C1462" i="5"/>
  <c r="B1462" i="5"/>
  <c r="F1462" i="5"/>
  <c r="D1462" i="5"/>
  <c r="E1461" i="5"/>
  <c r="C1461" i="5"/>
  <c r="B1461" i="5"/>
  <c r="F1461" i="5"/>
  <c r="D1461" i="5"/>
  <c r="E1460" i="5"/>
  <c r="C1460" i="5"/>
  <c r="B1460" i="5"/>
  <c r="F1460" i="5"/>
  <c r="D1460" i="5"/>
  <c r="E1459" i="5"/>
  <c r="C1459" i="5"/>
  <c r="B1459" i="5"/>
  <c r="F1459" i="5"/>
  <c r="D1459" i="5"/>
  <c r="E1458" i="5"/>
  <c r="C1458" i="5"/>
  <c r="B1458" i="5"/>
  <c r="F1458" i="5"/>
  <c r="D1458" i="5"/>
  <c r="E1457" i="5"/>
  <c r="C1457" i="5"/>
  <c r="B1457" i="5"/>
  <c r="F1457" i="5"/>
  <c r="D1457" i="5"/>
  <c r="E1456" i="5"/>
  <c r="C1456" i="5"/>
  <c r="B1456" i="5"/>
  <c r="F1456" i="5"/>
  <c r="D1456" i="5"/>
  <c r="E1455" i="5"/>
  <c r="C1455" i="5"/>
  <c r="B1455" i="5"/>
  <c r="F1455" i="5"/>
  <c r="D1455" i="5"/>
  <c r="E1454" i="5"/>
  <c r="C1454" i="5"/>
  <c r="B1454" i="5"/>
  <c r="F1454" i="5"/>
  <c r="D1454" i="5"/>
  <c r="E1453" i="5"/>
  <c r="C1453" i="5"/>
  <c r="B1453" i="5"/>
  <c r="F1453" i="5"/>
  <c r="D1453" i="5"/>
  <c r="E1452" i="5"/>
  <c r="C1452" i="5"/>
  <c r="B1452" i="5"/>
  <c r="F1452" i="5"/>
  <c r="D1452" i="5"/>
  <c r="E1451" i="5"/>
  <c r="C1451" i="5"/>
  <c r="B1451" i="5"/>
  <c r="F1451" i="5"/>
  <c r="D1451" i="5"/>
  <c r="E1450" i="5"/>
  <c r="C1450" i="5"/>
  <c r="B1450" i="5"/>
  <c r="F1450" i="5"/>
  <c r="D1450" i="5"/>
  <c r="E1449" i="5"/>
  <c r="C1449" i="5"/>
  <c r="B1449" i="5"/>
  <c r="F1449" i="5"/>
  <c r="D1449" i="5"/>
  <c r="E1448" i="5"/>
  <c r="C1448" i="5"/>
  <c r="B1448" i="5"/>
  <c r="F1448" i="5"/>
  <c r="D1448" i="5"/>
  <c r="E1447" i="5"/>
  <c r="C1447" i="5"/>
  <c r="B1447" i="5"/>
  <c r="F1447" i="5"/>
  <c r="D1447" i="5"/>
  <c r="E1446" i="5"/>
  <c r="C1446" i="5"/>
  <c r="B1446" i="5"/>
  <c r="F1446" i="5"/>
  <c r="D1446" i="5"/>
  <c r="E1445" i="5"/>
  <c r="C1445" i="5"/>
  <c r="B1445" i="5"/>
  <c r="F1445" i="5"/>
  <c r="D1445" i="5"/>
  <c r="E1444" i="5"/>
  <c r="C1444" i="5"/>
  <c r="B1444" i="5"/>
  <c r="F1444" i="5"/>
  <c r="D1444" i="5"/>
  <c r="E1443" i="5"/>
  <c r="C1443" i="5"/>
  <c r="B1443" i="5"/>
  <c r="F1443" i="5"/>
  <c r="D1443" i="5"/>
  <c r="E1442" i="5"/>
  <c r="C1442" i="5"/>
  <c r="B1442" i="5"/>
  <c r="F1442" i="5"/>
  <c r="D1442" i="5"/>
  <c r="E1441" i="5"/>
  <c r="C1441" i="5"/>
  <c r="B1441" i="5"/>
  <c r="F1441" i="5"/>
  <c r="D1441" i="5"/>
  <c r="E1440" i="5"/>
  <c r="C1440" i="5"/>
  <c r="B1440" i="5"/>
  <c r="F1440" i="5"/>
  <c r="D1440" i="5"/>
  <c r="E1439" i="5"/>
  <c r="C1439" i="5"/>
  <c r="B1439" i="5"/>
  <c r="F1439" i="5"/>
  <c r="D1439" i="5"/>
  <c r="E1438" i="5"/>
  <c r="C1438" i="5"/>
  <c r="B1438" i="5"/>
  <c r="F1438" i="5"/>
  <c r="D1438" i="5"/>
  <c r="E1437" i="5"/>
  <c r="C1437" i="5"/>
  <c r="B1437" i="5"/>
  <c r="F1437" i="5"/>
  <c r="D1437" i="5"/>
  <c r="E1436" i="5"/>
  <c r="C1436" i="5"/>
  <c r="B1436" i="5"/>
  <c r="F1436" i="5"/>
  <c r="D1436" i="5"/>
  <c r="E1435" i="5"/>
  <c r="C1435" i="5"/>
  <c r="B1435" i="5"/>
  <c r="F1435" i="5"/>
  <c r="D1435" i="5"/>
  <c r="E1434" i="5"/>
  <c r="C1434" i="5"/>
  <c r="B1434" i="5"/>
  <c r="F1434" i="5"/>
  <c r="D1434" i="5"/>
  <c r="E1433" i="5"/>
  <c r="C1433" i="5"/>
  <c r="B1433" i="5"/>
  <c r="F1433" i="5"/>
  <c r="D1433" i="5"/>
  <c r="E1432" i="5"/>
  <c r="C1432" i="5"/>
  <c r="B1432" i="5"/>
  <c r="F1432" i="5"/>
  <c r="D1432" i="5"/>
  <c r="E1431" i="5"/>
  <c r="C1431" i="5"/>
  <c r="B1431" i="5"/>
  <c r="F1431" i="5"/>
  <c r="D1431" i="5"/>
  <c r="E1430" i="5"/>
  <c r="C1430" i="5"/>
  <c r="B1430" i="5"/>
  <c r="F1430" i="5"/>
  <c r="D1430" i="5"/>
  <c r="E1429" i="5"/>
  <c r="C1429" i="5"/>
  <c r="B1429" i="5"/>
  <c r="F1429" i="5"/>
  <c r="D1429" i="5"/>
  <c r="E1428" i="5"/>
  <c r="C1428" i="5"/>
  <c r="B1428" i="5"/>
  <c r="F1428" i="5"/>
  <c r="D1428" i="5"/>
  <c r="E1427" i="5"/>
  <c r="C1427" i="5"/>
  <c r="B1427" i="5"/>
  <c r="F1427" i="5"/>
  <c r="D1427" i="5"/>
  <c r="E1426" i="5"/>
  <c r="C1426" i="5"/>
  <c r="B1426" i="5"/>
  <c r="F1426" i="5"/>
  <c r="D1426" i="5"/>
  <c r="E1425" i="5"/>
  <c r="C1425" i="5"/>
  <c r="B1425" i="5"/>
  <c r="F1425" i="5"/>
  <c r="D1425" i="5"/>
  <c r="E1424" i="5"/>
  <c r="C1424" i="5"/>
  <c r="B1424" i="5"/>
  <c r="F1424" i="5"/>
  <c r="D1424" i="5"/>
  <c r="E1423" i="5"/>
  <c r="C1423" i="5"/>
  <c r="B1423" i="5"/>
  <c r="F1423" i="5"/>
  <c r="D1423" i="5"/>
  <c r="E1422" i="5"/>
  <c r="C1422" i="5"/>
  <c r="B1422" i="5"/>
  <c r="F1422" i="5"/>
  <c r="D1422" i="5"/>
  <c r="E1421" i="5"/>
  <c r="C1421" i="5"/>
  <c r="B1421" i="5"/>
  <c r="F1421" i="5"/>
  <c r="D1421" i="5"/>
  <c r="E1420" i="5"/>
  <c r="C1420" i="5"/>
  <c r="B1420" i="5"/>
  <c r="F1420" i="5"/>
  <c r="D1420" i="5"/>
  <c r="E1419" i="5"/>
  <c r="C1419" i="5"/>
  <c r="B1419" i="5"/>
  <c r="F1419" i="5"/>
  <c r="D1419" i="5"/>
  <c r="E1418" i="5"/>
  <c r="C1418" i="5"/>
  <c r="B1418" i="5"/>
  <c r="F1418" i="5"/>
  <c r="D1418" i="5"/>
  <c r="E1417" i="5"/>
  <c r="C1417" i="5"/>
  <c r="B1417" i="5"/>
  <c r="F1417" i="5"/>
  <c r="D1417" i="5"/>
  <c r="E1416" i="5"/>
  <c r="C1416" i="5"/>
  <c r="B1416" i="5"/>
  <c r="F1416" i="5"/>
  <c r="D1416" i="5"/>
  <c r="E1415" i="5"/>
  <c r="C1415" i="5"/>
  <c r="B1415" i="5"/>
  <c r="F1415" i="5"/>
  <c r="D1415" i="5"/>
  <c r="E1414" i="5"/>
  <c r="C1414" i="5"/>
  <c r="B1414" i="5"/>
  <c r="F1414" i="5"/>
  <c r="D1414" i="5"/>
  <c r="E1413" i="5"/>
  <c r="C1413" i="5"/>
  <c r="B1413" i="5"/>
  <c r="F1413" i="5"/>
  <c r="D1413" i="5"/>
  <c r="E1412" i="5"/>
  <c r="C1412" i="5"/>
  <c r="B1412" i="5"/>
  <c r="F1412" i="5"/>
  <c r="D1412" i="5"/>
  <c r="E1411" i="5"/>
  <c r="C1411" i="5"/>
  <c r="B1411" i="5"/>
  <c r="F1411" i="5"/>
  <c r="D1411" i="5"/>
  <c r="E1410" i="5"/>
  <c r="C1410" i="5"/>
  <c r="B1410" i="5"/>
  <c r="F1410" i="5"/>
  <c r="D1410" i="5"/>
  <c r="E1409" i="5"/>
  <c r="C1409" i="5"/>
  <c r="B1409" i="5"/>
  <c r="F1409" i="5"/>
  <c r="D1409" i="5"/>
  <c r="E1408" i="5"/>
  <c r="C1408" i="5"/>
  <c r="B1408" i="5"/>
  <c r="F1408" i="5"/>
  <c r="D1408" i="5"/>
  <c r="E1407" i="5"/>
  <c r="C1407" i="5"/>
  <c r="B1407" i="5"/>
  <c r="F1407" i="5"/>
  <c r="D1407" i="5"/>
  <c r="E1406" i="5"/>
  <c r="C1406" i="5"/>
  <c r="B1406" i="5"/>
  <c r="F1406" i="5"/>
  <c r="D1406" i="5"/>
  <c r="E1405" i="5"/>
  <c r="C1405" i="5"/>
  <c r="B1405" i="5"/>
  <c r="F1405" i="5"/>
  <c r="D1405" i="5"/>
  <c r="E1404" i="5"/>
  <c r="C1404" i="5"/>
  <c r="B1404" i="5"/>
  <c r="F1404" i="5"/>
  <c r="D1404" i="5"/>
  <c r="E1403" i="5"/>
  <c r="C1403" i="5"/>
  <c r="B1403" i="5"/>
  <c r="F1403" i="5"/>
  <c r="D1403" i="5"/>
  <c r="E1402" i="5"/>
  <c r="C1402" i="5"/>
  <c r="B1402" i="5"/>
  <c r="F1402" i="5"/>
  <c r="D1402" i="5"/>
  <c r="E1401" i="5"/>
  <c r="C1401" i="5"/>
  <c r="B1401" i="5"/>
  <c r="F1401" i="5"/>
  <c r="D1401" i="5"/>
  <c r="E1400" i="5"/>
  <c r="C1400" i="5"/>
  <c r="B1400" i="5"/>
  <c r="F1400" i="5"/>
  <c r="D1400" i="5"/>
  <c r="E1399" i="5"/>
  <c r="C1399" i="5"/>
  <c r="B1399" i="5"/>
  <c r="F1399" i="5"/>
  <c r="D1399" i="5"/>
  <c r="E1398" i="5"/>
  <c r="C1398" i="5"/>
  <c r="B1398" i="5"/>
  <c r="F1398" i="5"/>
  <c r="D1398" i="5"/>
  <c r="E1397" i="5"/>
  <c r="C1397" i="5"/>
  <c r="B1397" i="5"/>
  <c r="F1397" i="5"/>
  <c r="D1397" i="5"/>
  <c r="E1396" i="5"/>
  <c r="C1396" i="5"/>
  <c r="B1396" i="5"/>
  <c r="F1396" i="5"/>
  <c r="D1396" i="5"/>
  <c r="E1395" i="5"/>
  <c r="C1395" i="5"/>
  <c r="B1395" i="5"/>
  <c r="F1395" i="5"/>
  <c r="D1395" i="5"/>
  <c r="E1394" i="5"/>
  <c r="C1394" i="5"/>
  <c r="B1394" i="5"/>
  <c r="F1394" i="5"/>
  <c r="D1394" i="5"/>
  <c r="E1393" i="5"/>
  <c r="C1393" i="5"/>
  <c r="B1393" i="5"/>
  <c r="F1393" i="5"/>
  <c r="D1393" i="5"/>
  <c r="E1392" i="5"/>
  <c r="C1392" i="5"/>
  <c r="B1392" i="5"/>
  <c r="F1392" i="5"/>
  <c r="D1392" i="5"/>
  <c r="E1391" i="5"/>
  <c r="C1391" i="5"/>
  <c r="B1391" i="5"/>
  <c r="F1391" i="5"/>
  <c r="D1391" i="5"/>
  <c r="E1390" i="5"/>
  <c r="C1390" i="5"/>
  <c r="B1390" i="5"/>
  <c r="F1390" i="5"/>
  <c r="D1390" i="5"/>
  <c r="E1389" i="5"/>
  <c r="C1389" i="5"/>
  <c r="B1389" i="5"/>
  <c r="F1389" i="5"/>
  <c r="D1389" i="5"/>
  <c r="E1388" i="5"/>
  <c r="C1388" i="5"/>
  <c r="B1388" i="5"/>
  <c r="F1388" i="5"/>
  <c r="D1388" i="5"/>
  <c r="E1387" i="5"/>
  <c r="C1387" i="5"/>
  <c r="B1387" i="5"/>
  <c r="F1387" i="5"/>
  <c r="D1387" i="5"/>
  <c r="E1386" i="5"/>
  <c r="C1386" i="5"/>
  <c r="B1386" i="5"/>
  <c r="F1386" i="5"/>
  <c r="D1386" i="5"/>
  <c r="E1385" i="5"/>
  <c r="C1385" i="5"/>
  <c r="B1385" i="5"/>
  <c r="F1385" i="5"/>
  <c r="D1385" i="5"/>
  <c r="E1384" i="5"/>
  <c r="C1384" i="5"/>
  <c r="B1384" i="5"/>
  <c r="F1384" i="5"/>
  <c r="D1384" i="5"/>
  <c r="E1383" i="5"/>
  <c r="C1383" i="5"/>
  <c r="B1383" i="5"/>
  <c r="F1383" i="5"/>
  <c r="D1383" i="5"/>
  <c r="E1382" i="5"/>
  <c r="C1382" i="5"/>
  <c r="B1382" i="5"/>
  <c r="F1382" i="5"/>
  <c r="D1382" i="5"/>
  <c r="E1381" i="5"/>
  <c r="C1381" i="5"/>
  <c r="B1381" i="5"/>
  <c r="F1381" i="5"/>
  <c r="D1381" i="5"/>
  <c r="E1380" i="5"/>
  <c r="C1380" i="5"/>
  <c r="B1380" i="5"/>
  <c r="F1380" i="5"/>
  <c r="D1380" i="5"/>
  <c r="E1379" i="5"/>
  <c r="C1379" i="5"/>
  <c r="B1379" i="5"/>
  <c r="F1379" i="5"/>
  <c r="D1379" i="5"/>
  <c r="E1378" i="5"/>
  <c r="C1378" i="5"/>
  <c r="B1378" i="5"/>
  <c r="F1378" i="5"/>
  <c r="D1378" i="5"/>
  <c r="E1377" i="5"/>
  <c r="C1377" i="5"/>
  <c r="B1377" i="5"/>
  <c r="F1377" i="5"/>
  <c r="D1377" i="5"/>
  <c r="E1376" i="5"/>
  <c r="C1376" i="5"/>
  <c r="B1376" i="5"/>
  <c r="F1376" i="5"/>
  <c r="D1376" i="5"/>
  <c r="E1375" i="5"/>
  <c r="C1375" i="5"/>
  <c r="B1375" i="5"/>
  <c r="F1375" i="5"/>
  <c r="D1375" i="5"/>
  <c r="E1374" i="5"/>
  <c r="C1374" i="5"/>
  <c r="B1374" i="5"/>
  <c r="F1374" i="5"/>
  <c r="D1374" i="5"/>
  <c r="E1373" i="5"/>
  <c r="C1373" i="5"/>
  <c r="B1373" i="5"/>
  <c r="F1373" i="5"/>
  <c r="D1373" i="5"/>
  <c r="E1372" i="5"/>
  <c r="C1372" i="5"/>
  <c r="B1372" i="5"/>
  <c r="F1372" i="5"/>
  <c r="D1372" i="5"/>
  <c r="E1371" i="5"/>
  <c r="C1371" i="5"/>
  <c r="B1371" i="5"/>
  <c r="F1371" i="5"/>
  <c r="D1371" i="5"/>
  <c r="E1370" i="5"/>
  <c r="C1370" i="5"/>
  <c r="B1370" i="5"/>
  <c r="F1370" i="5"/>
  <c r="D1370" i="5"/>
  <c r="E1369" i="5"/>
  <c r="C1369" i="5"/>
  <c r="B1369" i="5"/>
  <c r="F1369" i="5"/>
  <c r="D1369" i="5"/>
  <c r="E1368" i="5"/>
  <c r="C1368" i="5"/>
  <c r="B1368" i="5"/>
  <c r="F1368" i="5"/>
  <c r="D1368" i="5"/>
  <c r="E1367" i="5"/>
  <c r="C1367" i="5"/>
  <c r="B1367" i="5"/>
  <c r="F1367" i="5"/>
  <c r="D1367" i="5"/>
  <c r="E1366" i="5"/>
  <c r="C1366" i="5"/>
  <c r="B1366" i="5"/>
  <c r="F1366" i="5"/>
  <c r="D1366" i="5"/>
  <c r="E1365" i="5"/>
  <c r="C1365" i="5"/>
  <c r="B1365" i="5"/>
  <c r="F1365" i="5"/>
  <c r="D1365" i="5"/>
  <c r="E1364" i="5"/>
  <c r="C1364" i="5"/>
  <c r="B1364" i="5"/>
  <c r="F1364" i="5"/>
  <c r="D1364" i="5"/>
  <c r="E1363" i="5"/>
  <c r="C1363" i="5"/>
  <c r="B1363" i="5"/>
  <c r="F1363" i="5"/>
  <c r="D1363" i="5"/>
  <c r="E1362" i="5"/>
  <c r="C1362" i="5"/>
  <c r="B1362" i="5"/>
  <c r="F1362" i="5"/>
  <c r="D1362" i="5"/>
  <c r="E1361" i="5"/>
  <c r="C1361" i="5"/>
  <c r="B1361" i="5"/>
  <c r="F1361" i="5"/>
  <c r="D1361" i="5"/>
  <c r="E1360" i="5"/>
  <c r="C1360" i="5"/>
  <c r="B1360" i="5"/>
  <c r="F1360" i="5"/>
  <c r="D1360" i="5"/>
  <c r="E1359" i="5"/>
  <c r="C1359" i="5"/>
  <c r="B1359" i="5"/>
  <c r="F1359" i="5"/>
  <c r="D1359" i="5"/>
  <c r="E1358" i="5"/>
  <c r="C1358" i="5"/>
  <c r="B1358" i="5"/>
  <c r="F1358" i="5"/>
  <c r="D1358" i="5"/>
  <c r="E1357" i="5"/>
  <c r="C1357" i="5"/>
  <c r="B1357" i="5"/>
  <c r="F1357" i="5"/>
  <c r="D1357" i="5"/>
  <c r="E1356" i="5"/>
  <c r="C1356" i="5"/>
  <c r="B1356" i="5"/>
  <c r="F1356" i="5"/>
  <c r="D1356" i="5"/>
  <c r="E1355" i="5"/>
  <c r="C1355" i="5"/>
  <c r="B1355" i="5"/>
  <c r="F1355" i="5"/>
  <c r="D1355" i="5"/>
  <c r="E1354" i="5"/>
  <c r="C1354" i="5"/>
  <c r="B1354" i="5"/>
  <c r="F1354" i="5"/>
  <c r="D1354" i="5"/>
  <c r="E1353" i="5"/>
  <c r="C1353" i="5"/>
  <c r="B1353" i="5"/>
  <c r="F1353" i="5"/>
  <c r="D1353" i="5"/>
  <c r="E1352" i="5"/>
  <c r="C1352" i="5"/>
  <c r="B1352" i="5"/>
  <c r="F1352" i="5"/>
  <c r="D1352" i="5"/>
  <c r="E1351" i="5"/>
  <c r="C1351" i="5"/>
  <c r="B1351" i="5"/>
  <c r="F1351" i="5"/>
  <c r="D1351" i="5"/>
  <c r="E1350" i="5"/>
  <c r="C1350" i="5"/>
  <c r="B1350" i="5"/>
  <c r="F1350" i="5"/>
  <c r="D1350" i="5"/>
  <c r="E1349" i="5"/>
  <c r="C1349" i="5"/>
  <c r="B1349" i="5"/>
  <c r="F1349" i="5"/>
  <c r="D1349" i="5"/>
  <c r="E1348" i="5"/>
  <c r="C1348" i="5"/>
  <c r="B1348" i="5"/>
  <c r="F1348" i="5"/>
  <c r="D1348" i="5"/>
  <c r="E1347" i="5"/>
  <c r="C1347" i="5"/>
  <c r="B1347" i="5"/>
  <c r="F1347" i="5"/>
  <c r="D1347" i="5"/>
  <c r="E1346" i="5"/>
  <c r="C1346" i="5"/>
  <c r="B1346" i="5"/>
  <c r="F1346" i="5"/>
  <c r="D1346" i="5"/>
  <c r="E1345" i="5"/>
  <c r="C1345" i="5"/>
  <c r="B1345" i="5"/>
  <c r="F1345" i="5"/>
  <c r="D1345" i="5"/>
  <c r="E1344" i="5"/>
  <c r="C1344" i="5"/>
  <c r="B1344" i="5"/>
  <c r="F1344" i="5"/>
  <c r="D1344" i="5"/>
  <c r="E1343" i="5"/>
  <c r="C1343" i="5"/>
  <c r="B1343" i="5"/>
  <c r="F1343" i="5"/>
  <c r="D1343" i="5"/>
  <c r="E1342" i="5"/>
  <c r="C1342" i="5"/>
  <c r="B1342" i="5"/>
  <c r="F1342" i="5"/>
  <c r="D1342" i="5"/>
  <c r="E1341" i="5"/>
  <c r="C1341" i="5"/>
  <c r="B1341" i="5"/>
  <c r="F1341" i="5"/>
  <c r="D1341" i="5"/>
  <c r="E1340" i="5"/>
  <c r="C1340" i="5"/>
  <c r="B1340" i="5"/>
  <c r="F1340" i="5"/>
  <c r="D1340" i="5"/>
  <c r="E1339" i="5"/>
  <c r="C1339" i="5"/>
  <c r="B1339" i="5"/>
  <c r="F1339" i="5"/>
  <c r="D1339" i="5"/>
  <c r="E1338" i="5"/>
  <c r="C1338" i="5"/>
  <c r="B1338" i="5"/>
  <c r="F1338" i="5"/>
  <c r="D1338" i="5"/>
  <c r="E1337" i="5"/>
  <c r="C1337" i="5"/>
  <c r="B1337" i="5"/>
  <c r="F1337" i="5"/>
  <c r="D1337" i="5"/>
  <c r="E1336" i="5"/>
  <c r="C1336" i="5"/>
  <c r="B1336" i="5"/>
  <c r="F1336" i="5"/>
  <c r="D1336" i="5"/>
  <c r="E1335" i="5"/>
  <c r="C1335" i="5"/>
  <c r="B1335" i="5"/>
  <c r="F1335" i="5"/>
  <c r="D1335" i="5"/>
  <c r="E1334" i="5"/>
  <c r="C1334" i="5"/>
  <c r="B1334" i="5"/>
  <c r="F1334" i="5"/>
  <c r="D1334" i="5"/>
  <c r="E1333" i="5"/>
  <c r="C1333" i="5"/>
  <c r="B1333" i="5"/>
  <c r="F1333" i="5"/>
  <c r="D1333" i="5"/>
  <c r="E1332" i="5"/>
  <c r="C1332" i="5"/>
  <c r="B1332" i="5"/>
  <c r="F1332" i="5"/>
  <c r="D1332" i="5"/>
  <c r="E1331" i="5"/>
  <c r="C1331" i="5"/>
  <c r="B1331" i="5"/>
  <c r="F1331" i="5"/>
  <c r="D1331" i="5"/>
  <c r="E1330" i="5"/>
  <c r="C1330" i="5"/>
  <c r="B1330" i="5"/>
  <c r="F1330" i="5"/>
  <c r="D1330" i="5"/>
  <c r="E1329" i="5"/>
  <c r="C1329" i="5"/>
  <c r="B1329" i="5"/>
  <c r="F1329" i="5"/>
  <c r="D1329" i="5"/>
  <c r="E1328" i="5"/>
  <c r="C1328" i="5"/>
  <c r="B1328" i="5"/>
  <c r="F1328" i="5"/>
  <c r="D1328" i="5"/>
  <c r="E1327" i="5"/>
  <c r="C1327" i="5"/>
  <c r="B1327" i="5"/>
  <c r="F1327" i="5"/>
  <c r="D1327" i="5"/>
  <c r="E1326" i="5"/>
  <c r="C1326" i="5"/>
  <c r="B1326" i="5"/>
  <c r="F1326" i="5"/>
  <c r="D1326" i="5"/>
  <c r="E1325" i="5"/>
  <c r="C1325" i="5"/>
  <c r="B1325" i="5"/>
  <c r="F1325" i="5"/>
  <c r="D1325" i="5"/>
  <c r="E1324" i="5"/>
  <c r="C1324" i="5"/>
  <c r="B1324" i="5"/>
  <c r="F1324" i="5"/>
  <c r="D1324" i="5"/>
  <c r="E1323" i="5"/>
  <c r="C1323" i="5"/>
  <c r="B1323" i="5"/>
  <c r="F1323" i="5"/>
  <c r="D1323" i="5"/>
  <c r="E1322" i="5"/>
  <c r="C1322" i="5"/>
  <c r="B1322" i="5"/>
  <c r="F1322" i="5"/>
  <c r="D1322" i="5"/>
  <c r="E1321" i="5"/>
  <c r="C1321" i="5"/>
  <c r="B1321" i="5"/>
  <c r="F1321" i="5"/>
  <c r="D1321" i="5"/>
  <c r="E1320" i="5"/>
  <c r="C1320" i="5"/>
  <c r="B1320" i="5"/>
  <c r="F1320" i="5"/>
  <c r="D1320" i="5"/>
  <c r="E1319" i="5"/>
  <c r="C1319" i="5"/>
  <c r="B1319" i="5"/>
  <c r="F1319" i="5"/>
  <c r="D1319" i="5"/>
  <c r="E1318" i="5"/>
  <c r="C1318" i="5"/>
  <c r="B1318" i="5"/>
  <c r="F1318" i="5"/>
  <c r="D1318" i="5"/>
  <c r="E1317" i="5"/>
  <c r="C1317" i="5"/>
  <c r="B1317" i="5"/>
  <c r="F1317" i="5"/>
  <c r="D1317" i="5"/>
  <c r="E1316" i="5"/>
  <c r="C1316" i="5"/>
  <c r="B1316" i="5"/>
  <c r="F1316" i="5"/>
  <c r="D1316" i="5"/>
  <c r="E1315" i="5"/>
  <c r="C1315" i="5"/>
  <c r="B1315" i="5"/>
  <c r="F1315" i="5"/>
  <c r="D1315" i="5"/>
  <c r="E1314" i="5"/>
  <c r="C1314" i="5"/>
  <c r="B1314" i="5"/>
  <c r="F1314" i="5"/>
  <c r="D1314" i="5"/>
  <c r="E1313" i="5"/>
  <c r="C1313" i="5"/>
  <c r="B1313" i="5"/>
  <c r="F1313" i="5"/>
  <c r="D1313" i="5"/>
  <c r="E1312" i="5"/>
  <c r="C1312" i="5"/>
  <c r="B1312" i="5"/>
  <c r="F1312" i="5"/>
  <c r="D1312" i="5"/>
  <c r="E1311" i="5"/>
  <c r="C1311" i="5"/>
  <c r="B1311" i="5"/>
  <c r="F1311" i="5"/>
  <c r="D1311" i="5"/>
  <c r="E1310" i="5"/>
  <c r="C1310" i="5"/>
  <c r="B1310" i="5"/>
  <c r="F1310" i="5"/>
  <c r="D1310" i="5"/>
  <c r="E1309" i="5"/>
  <c r="C1309" i="5"/>
  <c r="B1309" i="5"/>
  <c r="F1309" i="5"/>
  <c r="D1309" i="5"/>
  <c r="E1308" i="5"/>
  <c r="C1308" i="5"/>
  <c r="B1308" i="5"/>
  <c r="F1308" i="5"/>
  <c r="D1308" i="5"/>
  <c r="E1307" i="5"/>
  <c r="C1307" i="5"/>
  <c r="B1307" i="5"/>
  <c r="F1307" i="5"/>
  <c r="D1307" i="5"/>
  <c r="E1306" i="5"/>
  <c r="C1306" i="5"/>
  <c r="B1306" i="5"/>
  <c r="F1306" i="5"/>
  <c r="D1306" i="5"/>
  <c r="E1305" i="5"/>
  <c r="C1305" i="5"/>
  <c r="B1305" i="5"/>
  <c r="F1305" i="5"/>
  <c r="D1305" i="5"/>
  <c r="E1304" i="5"/>
  <c r="C1304" i="5"/>
  <c r="B1304" i="5"/>
  <c r="F1304" i="5"/>
  <c r="D1304" i="5"/>
  <c r="E1303" i="5"/>
  <c r="C1303" i="5"/>
  <c r="B1303" i="5"/>
  <c r="F1303" i="5"/>
  <c r="D1303" i="5"/>
  <c r="E1302" i="5"/>
  <c r="C1302" i="5"/>
  <c r="B1302" i="5"/>
  <c r="F1302" i="5"/>
  <c r="D1302" i="5"/>
  <c r="E1301" i="5"/>
  <c r="C1301" i="5"/>
  <c r="B1301" i="5"/>
  <c r="F1301" i="5"/>
  <c r="D1301" i="5"/>
  <c r="E1300" i="5"/>
  <c r="C1300" i="5"/>
  <c r="B1300" i="5"/>
  <c r="F1300" i="5"/>
  <c r="D1300" i="5"/>
  <c r="E1299" i="5"/>
  <c r="C1299" i="5"/>
  <c r="B1299" i="5"/>
  <c r="F1299" i="5"/>
  <c r="D1299" i="5"/>
  <c r="E1298" i="5"/>
  <c r="C1298" i="5"/>
  <c r="B1298" i="5"/>
  <c r="F1298" i="5"/>
  <c r="D1298" i="5"/>
  <c r="E1297" i="5"/>
  <c r="C1297" i="5"/>
  <c r="B1297" i="5"/>
  <c r="F1297" i="5"/>
  <c r="D1297" i="5"/>
  <c r="E1296" i="5"/>
  <c r="C1296" i="5"/>
  <c r="B1296" i="5"/>
  <c r="F1296" i="5"/>
  <c r="D1296" i="5"/>
  <c r="E1295" i="5"/>
  <c r="C1295" i="5"/>
  <c r="B1295" i="5"/>
  <c r="F1295" i="5"/>
  <c r="D1295" i="5"/>
  <c r="E1294" i="5"/>
  <c r="C1294" i="5"/>
  <c r="B1294" i="5"/>
  <c r="F1294" i="5"/>
  <c r="D1294" i="5"/>
  <c r="E1293" i="5"/>
  <c r="C1293" i="5"/>
  <c r="B1293" i="5"/>
  <c r="F1293" i="5"/>
  <c r="D1293" i="5"/>
  <c r="E1292" i="5"/>
  <c r="C1292" i="5"/>
  <c r="B1292" i="5"/>
  <c r="F1292" i="5"/>
  <c r="D1292" i="5"/>
  <c r="E1291" i="5"/>
  <c r="C1291" i="5"/>
  <c r="B1291" i="5"/>
  <c r="F1291" i="5"/>
  <c r="D1291" i="5"/>
  <c r="E1290" i="5"/>
  <c r="C1290" i="5"/>
  <c r="B1290" i="5"/>
  <c r="F1290" i="5"/>
  <c r="D1290" i="5"/>
  <c r="E1289" i="5"/>
  <c r="C1289" i="5"/>
  <c r="B1289" i="5"/>
  <c r="F1289" i="5"/>
  <c r="D1289" i="5"/>
  <c r="E1288" i="5"/>
  <c r="C1288" i="5"/>
  <c r="B1288" i="5"/>
  <c r="F1288" i="5"/>
  <c r="D1288" i="5"/>
  <c r="E1287" i="5"/>
  <c r="C1287" i="5"/>
  <c r="B1287" i="5"/>
  <c r="F1287" i="5"/>
  <c r="D1287" i="5"/>
  <c r="E1286" i="5"/>
  <c r="C1286" i="5"/>
  <c r="B1286" i="5"/>
  <c r="F1286" i="5"/>
  <c r="D1286" i="5"/>
  <c r="E1285" i="5"/>
  <c r="C1285" i="5"/>
  <c r="B1285" i="5"/>
  <c r="F1285" i="5"/>
  <c r="D1285" i="5"/>
  <c r="E1284" i="5"/>
  <c r="C1284" i="5"/>
  <c r="B1284" i="5"/>
  <c r="F1284" i="5"/>
  <c r="D1284" i="5"/>
  <c r="E1283" i="5"/>
  <c r="C1283" i="5"/>
  <c r="B1283" i="5"/>
  <c r="F1283" i="5"/>
  <c r="D1283" i="5"/>
  <c r="E1282" i="5"/>
  <c r="C1282" i="5"/>
  <c r="B1282" i="5"/>
  <c r="F1282" i="5"/>
  <c r="D1282" i="5"/>
  <c r="E1281" i="5"/>
  <c r="C1281" i="5"/>
  <c r="B1281" i="5"/>
  <c r="F1281" i="5"/>
  <c r="D1281" i="5"/>
  <c r="E1280" i="5"/>
  <c r="C1280" i="5"/>
  <c r="B1280" i="5"/>
  <c r="F1280" i="5"/>
  <c r="D1280" i="5"/>
  <c r="E1279" i="5"/>
  <c r="C1279" i="5"/>
  <c r="B1279" i="5"/>
  <c r="F1279" i="5"/>
  <c r="D1279" i="5"/>
  <c r="E1278" i="5"/>
  <c r="C1278" i="5"/>
  <c r="B1278" i="5"/>
  <c r="F1278" i="5"/>
  <c r="D1278" i="5"/>
  <c r="E1277" i="5"/>
  <c r="C1277" i="5"/>
  <c r="B1277" i="5"/>
  <c r="F1277" i="5"/>
  <c r="D1277" i="5"/>
  <c r="E1276" i="5"/>
  <c r="C1276" i="5"/>
  <c r="B1276" i="5"/>
  <c r="F1276" i="5"/>
  <c r="D1276" i="5"/>
  <c r="E1275" i="5"/>
  <c r="C1275" i="5"/>
  <c r="B1275" i="5"/>
  <c r="F1275" i="5"/>
  <c r="D1275" i="5"/>
  <c r="E1274" i="5"/>
  <c r="C1274" i="5"/>
  <c r="B1274" i="5"/>
  <c r="F1274" i="5"/>
  <c r="D1274" i="5"/>
  <c r="E1273" i="5"/>
  <c r="C1273" i="5"/>
  <c r="B1273" i="5"/>
  <c r="F1273" i="5"/>
  <c r="D1273" i="5"/>
  <c r="E1272" i="5"/>
  <c r="C1272" i="5"/>
  <c r="B1272" i="5"/>
  <c r="F1272" i="5"/>
  <c r="D1272" i="5"/>
  <c r="E1271" i="5"/>
  <c r="C1271" i="5"/>
  <c r="B1271" i="5"/>
  <c r="F1271" i="5"/>
  <c r="D1271" i="5"/>
  <c r="E1270" i="5"/>
  <c r="C1270" i="5"/>
  <c r="B1270" i="5"/>
  <c r="F1270" i="5"/>
  <c r="D1270" i="5"/>
  <c r="E1269" i="5"/>
  <c r="C1269" i="5"/>
  <c r="B1269" i="5"/>
  <c r="F1269" i="5"/>
  <c r="D1269" i="5"/>
  <c r="E1268" i="5"/>
  <c r="C1268" i="5"/>
  <c r="B1268" i="5"/>
  <c r="F1268" i="5"/>
  <c r="D1268" i="5"/>
  <c r="E1267" i="5"/>
  <c r="C1267" i="5"/>
  <c r="B1267" i="5"/>
  <c r="F1267" i="5"/>
  <c r="D1267" i="5"/>
  <c r="E1266" i="5"/>
  <c r="C1266" i="5"/>
  <c r="B1266" i="5"/>
  <c r="F1266" i="5"/>
  <c r="D1266" i="5"/>
  <c r="E1265" i="5"/>
  <c r="C1265" i="5"/>
  <c r="B1265" i="5"/>
  <c r="F1265" i="5"/>
  <c r="D1265" i="5"/>
  <c r="E1264" i="5"/>
  <c r="C1264" i="5"/>
  <c r="B1264" i="5"/>
  <c r="F1264" i="5"/>
  <c r="D1264" i="5"/>
  <c r="E1263" i="5"/>
  <c r="C1263" i="5"/>
  <c r="B1263" i="5"/>
  <c r="F1263" i="5"/>
  <c r="D1263" i="5"/>
  <c r="E1262" i="5"/>
  <c r="C1262" i="5"/>
  <c r="B1262" i="5"/>
  <c r="F1262" i="5"/>
  <c r="D1262" i="5"/>
  <c r="E1261" i="5"/>
  <c r="C1261" i="5"/>
  <c r="B1261" i="5"/>
  <c r="F1261" i="5"/>
  <c r="D1261" i="5"/>
  <c r="E1260" i="5"/>
  <c r="C1260" i="5"/>
  <c r="B1260" i="5"/>
  <c r="F1260" i="5"/>
  <c r="D1260" i="5"/>
  <c r="E1259" i="5"/>
  <c r="C1259" i="5"/>
  <c r="B1259" i="5"/>
  <c r="F1259" i="5"/>
  <c r="D1259" i="5"/>
  <c r="E1258" i="5"/>
  <c r="C1258" i="5"/>
  <c r="B1258" i="5"/>
  <c r="F1258" i="5"/>
  <c r="D1258" i="5"/>
  <c r="E1257" i="5"/>
  <c r="C1257" i="5"/>
  <c r="B1257" i="5"/>
  <c r="F1257" i="5"/>
  <c r="D1257" i="5"/>
  <c r="E1256" i="5"/>
  <c r="C1256" i="5"/>
  <c r="B1256" i="5"/>
  <c r="F1256" i="5"/>
  <c r="D1256" i="5"/>
  <c r="E1255" i="5"/>
  <c r="C1255" i="5"/>
  <c r="B1255" i="5"/>
  <c r="F1255" i="5"/>
  <c r="D1255" i="5"/>
  <c r="E1254" i="5"/>
  <c r="C1254" i="5"/>
  <c r="B1254" i="5"/>
  <c r="F1254" i="5"/>
  <c r="D1254" i="5"/>
  <c r="E1253" i="5"/>
  <c r="C1253" i="5"/>
  <c r="B1253" i="5"/>
  <c r="F1253" i="5"/>
  <c r="D1253" i="5"/>
  <c r="E1252" i="5"/>
  <c r="C1252" i="5"/>
  <c r="B1252" i="5"/>
  <c r="F1252" i="5"/>
  <c r="D1252" i="5"/>
  <c r="E1251" i="5"/>
  <c r="C1251" i="5"/>
  <c r="B1251" i="5"/>
  <c r="F1251" i="5"/>
  <c r="D1251" i="5"/>
  <c r="E1250" i="5"/>
  <c r="C1250" i="5"/>
  <c r="B1250" i="5"/>
  <c r="F1250" i="5"/>
  <c r="D1250" i="5"/>
  <c r="E1249" i="5"/>
  <c r="C1249" i="5"/>
  <c r="B1249" i="5"/>
  <c r="F1249" i="5"/>
  <c r="D1249" i="5"/>
  <c r="E1248" i="5"/>
  <c r="C1248" i="5"/>
  <c r="B1248" i="5"/>
  <c r="F1248" i="5"/>
  <c r="D1248" i="5"/>
  <c r="E1247" i="5"/>
  <c r="C1247" i="5"/>
  <c r="B1247" i="5"/>
  <c r="F1247" i="5"/>
  <c r="D1247" i="5"/>
  <c r="E1246" i="5"/>
  <c r="C1246" i="5"/>
  <c r="B1246" i="5"/>
  <c r="F1246" i="5"/>
  <c r="D1246" i="5"/>
  <c r="E1245" i="5"/>
  <c r="C1245" i="5"/>
  <c r="B1245" i="5"/>
  <c r="F1245" i="5"/>
  <c r="D1245" i="5"/>
  <c r="E1244" i="5"/>
  <c r="C1244" i="5"/>
  <c r="B1244" i="5"/>
  <c r="F1244" i="5"/>
  <c r="D1244" i="5"/>
  <c r="E1243" i="5"/>
  <c r="C1243" i="5"/>
  <c r="B1243" i="5"/>
  <c r="F1243" i="5"/>
  <c r="D1243" i="5"/>
  <c r="E1242" i="5"/>
  <c r="C1242" i="5"/>
  <c r="B1242" i="5"/>
  <c r="F1242" i="5"/>
  <c r="D1242" i="5"/>
  <c r="E1241" i="5"/>
  <c r="C1241" i="5"/>
  <c r="B1241" i="5"/>
  <c r="F1241" i="5"/>
  <c r="D1241" i="5"/>
  <c r="E1240" i="5"/>
  <c r="C1240" i="5"/>
  <c r="B1240" i="5"/>
  <c r="F1240" i="5"/>
  <c r="D1240" i="5"/>
  <c r="E1239" i="5"/>
  <c r="C1239" i="5"/>
  <c r="B1239" i="5"/>
  <c r="F1239" i="5"/>
  <c r="D1239" i="5"/>
  <c r="E1238" i="5"/>
  <c r="C1238" i="5"/>
  <c r="B1238" i="5"/>
  <c r="F1238" i="5"/>
  <c r="D1238" i="5"/>
  <c r="E1237" i="5"/>
  <c r="C1237" i="5"/>
  <c r="B1237" i="5"/>
  <c r="F1237" i="5"/>
  <c r="D1237" i="5"/>
  <c r="E1236" i="5"/>
  <c r="C1236" i="5"/>
  <c r="B1236" i="5"/>
  <c r="F1236" i="5"/>
  <c r="D1236" i="5"/>
  <c r="E1235" i="5"/>
  <c r="C1235" i="5"/>
  <c r="B1235" i="5"/>
  <c r="F1235" i="5"/>
  <c r="D1235" i="5"/>
  <c r="E1234" i="5"/>
  <c r="C1234" i="5"/>
  <c r="B1234" i="5"/>
  <c r="F1234" i="5"/>
  <c r="D1234" i="5"/>
  <c r="E1233" i="5"/>
  <c r="C1233" i="5"/>
  <c r="B1233" i="5"/>
  <c r="F1233" i="5"/>
  <c r="D1233" i="5"/>
  <c r="E1232" i="5"/>
  <c r="C1232" i="5"/>
  <c r="B1232" i="5"/>
  <c r="F1232" i="5"/>
  <c r="D1232" i="5"/>
  <c r="E1231" i="5"/>
  <c r="C1231" i="5"/>
  <c r="B1231" i="5"/>
  <c r="F1231" i="5"/>
  <c r="D1231" i="5"/>
  <c r="E1230" i="5"/>
  <c r="C1230" i="5"/>
  <c r="B1230" i="5"/>
  <c r="F1230" i="5"/>
  <c r="D1230" i="5"/>
  <c r="E1229" i="5"/>
  <c r="C1229" i="5"/>
  <c r="B1229" i="5"/>
  <c r="F1229" i="5"/>
  <c r="D1229" i="5"/>
  <c r="E1228" i="5"/>
  <c r="C1228" i="5"/>
  <c r="B1228" i="5"/>
  <c r="F1228" i="5"/>
  <c r="D1228" i="5"/>
  <c r="E1227" i="5"/>
  <c r="C1227" i="5"/>
  <c r="B1227" i="5"/>
  <c r="F1227" i="5"/>
  <c r="D1227" i="5"/>
  <c r="E1226" i="5"/>
  <c r="C1226" i="5"/>
  <c r="B1226" i="5"/>
  <c r="F1226" i="5"/>
  <c r="D1226" i="5"/>
  <c r="E1225" i="5"/>
  <c r="C1225" i="5"/>
  <c r="B1225" i="5"/>
  <c r="F1225" i="5"/>
  <c r="D1225" i="5"/>
  <c r="E1224" i="5"/>
  <c r="C1224" i="5"/>
  <c r="B1224" i="5"/>
  <c r="F1224" i="5"/>
  <c r="D1224" i="5"/>
  <c r="E1223" i="5"/>
  <c r="C1223" i="5"/>
  <c r="B1223" i="5"/>
  <c r="F1223" i="5"/>
  <c r="D1223" i="5"/>
  <c r="E1222" i="5"/>
  <c r="C1222" i="5"/>
  <c r="B1222" i="5"/>
  <c r="F1222" i="5"/>
  <c r="D1222" i="5"/>
  <c r="E1221" i="5"/>
  <c r="C1221" i="5"/>
  <c r="B1221" i="5"/>
  <c r="F1221" i="5"/>
  <c r="D1221" i="5"/>
  <c r="E1220" i="5"/>
  <c r="C1220" i="5"/>
  <c r="B1220" i="5"/>
  <c r="F1220" i="5"/>
  <c r="D1220" i="5"/>
  <c r="E1219" i="5"/>
  <c r="C1219" i="5"/>
  <c r="B1219" i="5"/>
  <c r="F1219" i="5"/>
  <c r="D1219" i="5"/>
  <c r="E1218" i="5"/>
  <c r="C1218" i="5"/>
  <c r="B1218" i="5"/>
  <c r="F1218" i="5"/>
  <c r="D1218" i="5"/>
  <c r="E1217" i="5"/>
  <c r="C1217" i="5"/>
  <c r="B1217" i="5"/>
  <c r="F1217" i="5"/>
  <c r="D1217" i="5"/>
  <c r="E1216" i="5"/>
  <c r="C1216" i="5"/>
  <c r="B1216" i="5"/>
  <c r="F1216" i="5"/>
  <c r="D1216" i="5"/>
  <c r="E1215" i="5"/>
  <c r="C1215" i="5"/>
  <c r="B1215" i="5"/>
  <c r="F1215" i="5"/>
  <c r="D1215" i="5"/>
  <c r="E1214" i="5"/>
  <c r="C1214" i="5"/>
  <c r="B1214" i="5"/>
  <c r="F1214" i="5"/>
  <c r="D1214" i="5"/>
  <c r="E1213" i="5"/>
  <c r="C1213" i="5"/>
  <c r="B1213" i="5"/>
  <c r="F1213" i="5"/>
  <c r="D1213" i="5"/>
  <c r="E1212" i="5"/>
  <c r="C1212" i="5"/>
  <c r="B1212" i="5"/>
  <c r="F1212" i="5"/>
  <c r="D1212" i="5"/>
  <c r="E1211" i="5"/>
  <c r="C1211" i="5"/>
  <c r="B1211" i="5"/>
  <c r="F1211" i="5"/>
  <c r="D1211" i="5"/>
  <c r="E1210" i="5"/>
  <c r="C1210" i="5"/>
  <c r="B1210" i="5"/>
  <c r="F1210" i="5"/>
  <c r="D1210" i="5"/>
  <c r="E1209" i="5"/>
  <c r="C1209" i="5"/>
  <c r="B1209" i="5"/>
  <c r="F1209" i="5"/>
  <c r="D1209" i="5"/>
  <c r="E1208" i="5"/>
  <c r="C1208" i="5"/>
  <c r="B1208" i="5"/>
  <c r="F1208" i="5"/>
  <c r="D1208" i="5"/>
  <c r="E1207" i="5"/>
  <c r="C1207" i="5"/>
  <c r="B1207" i="5"/>
  <c r="F1207" i="5"/>
  <c r="D1207" i="5"/>
  <c r="E1206" i="5"/>
  <c r="C1206" i="5"/>
  <c r="B1206" i="5"/>
  <c r="F1206" i="5"/>
  <c r="D1206" i="5"/>
  <c r="E1205" i="5"/>
  <c r="C1205" i="5"/>
  <c r="B1205" i="5"/>
  <c r="F1205" i="5"/>
  <c r="D1205" i="5"/>
  <c r="E1204" i="5"/>
  <c r="C1204" i="5"/>
  <c r="B1204" i="5"/>
  <c r="F1204" i="5"/>
  <c r="D1204" i="5"/>
  <c r="E1203" i="5"/>
  <c r="C1203" i="5"/>
  <c r="B1203" i="5"/>
  <c r="F1203" i="5"/>
  <c r="D1203" i="5"/>
  <c r="E1202" i="5"/>
  <c r="C1202" i="5"/>
  <c r="B1202" i="5"/>
  <c r="F1202" i="5"/>
  <c r="D1202" i="5"/>
  <c r="E1201" i="5"/>
  <c r="C1201" i="5"/>
  <c r="B1201" i="5"/>
  <c r="F1201" i="5"/>
  <c r="D1201" i="5"/>
  <c r="E1200" i="5"/>
  <c r="C1200" i="5"/>
  <c r="B1200" i="5"/>
  <c r="F1200" i="5"/>
  <c r="D1200" i="5"/>
  <c r="E1199" i="5"/>
  <c r="C1199" i="5"/>
  <c r="B1199" i="5"/>
  <c r="F1199" i="5"/>
  <c r="D1199" i="5"/>
  <c r="E1198" i="5"/>
  <c r="C1198" i="5"/>
  <c r="B1198" i="5"/>
  <c r="F1198" i="5"/>
  <c r="D1198" i="5"/>
  <c r="E1197" i="5"/>
  <c r="C1197" i="5"/>
  <c r="B1197" i="5"/>
  <c r="F1197" i="5"/>
  <c r="D1197" i="5"/>
  <c r="E1196" i="5"/>
  <c r="C1196" i="5"/>
  <c r="B1196" i="5"/>
  <c r="F1196" i="5"/>
  <c r="D1196" i="5"/>
  <c r="E1195" i="5"/>
  <c r="C1195" i="5"/>
  <c r="B1195" i="5"/>
  <c r="F1195" i="5"/>
  <c r="D1195" i="5"/>
  <c r="E1194" i="5"/>
  <c r="C1194" i="5"/>
  <c r="B1194" i="5"/>
  <c r="F1194" i="5"/>
  <c r="D1194" i="5"/>
  <c r="E1193" i="5"/>
  <c r="C1193" i="5"/>
  <c r="B1193" i="5"/>
  <c r="F1193" i="5"/>
  <c r="D1193" i="5"/>
  <c r="E1192" i="5"/>
  <c r="C1192" i="5"/>
  <c r="B1192" i="5"/>
  <c r="F1192" i="5"/>
  <c r="D1192" i="5"/>
  <c r="E1191" i="5"/>
  <c r="C1191" i="5"/>
  <c r="B1191" i="5"/>
  <c r="F1191" i="5"/>
  <c r="D1191" i="5"/>
  <c r="E1190" i="5"/>
  <c r="C1190" i="5"/>
  <c r="B1190" i="5"/>
  <c r="F1190" i="5"/>
  <c r="D1190" i="5"/>
  <c r="E1189" i="5"/>
  <c r="C1189" i="5"/>
  <c r="B1189" i="5"/>
  <c r="F1189" i="5"/>
  <c r="D1189" i="5"/>
  <c r="E1188" i="5"/>
  <c r="C1188" i="5"/>
  <c r="B1188" i="5"/>
  <c r="F1188" i="5"/>
  <c r="D1188" i="5"/>
  <c r="E1187" i="5"/>
  <c r="C1187" i="5"/>
  <c r="B1187" i="5"/>
  <c r="F1187" i="5"/>
  <c r="D1187" i="5"/>
  <c r="E1186" i="5"/>
  <c r="C1186" i="5"/>
  <c r="B1186" i="5"/>
  <c r="F1186" i="5"/>
  <c r="D1186" i="5"/>
  <c r="E1185" i="5"/>
  <c r="C1185" i="5"/>
  <c r="B1185" i="5"/>
  <c r="F1185" i="5"/>
  <c r="D1185" i="5"/>
  <c r="E1184" i="5"/>
  <c r="C1184" i="5"/>
  <c r="B1184" i="5"/>
  <c r="F1184" i="5"/>
  <c r="D1184" i="5"/>
  <c r="E1183" i="5"/>
  <c r="C1183" i="5"/>
  <c r="B1183" i="5"/>
  <c r="F1183" i="5"/>
  <c r="D1183" i="5"/>
  <c r="E1182" i="5"/>
  <c r="C1182" i="5"/>
  <c r="B1182" i="5"/>
  <c r="F1182" i="5"/>
  <c r="D1182" i="5"/>
  <c r="E1181" i="5"/>
  <c r="C1181" i="5"/>
  <c r="B1181" i="5"/>
  <c r="F1181" i="5"/>
  <c r="D1181" i="5"/>
  <c r="E1180" i="5"/>
  <c r="C1180" i="5"/>
  <c r="B1180" i="5"/>
  <c r="F1180" i="5"/>
  <c r="D1180" i="5"/>
  <c r="E1179" i="5"/>
  <c r="C1179" i="5"/>
  <c r="B1179" i="5"/>
  <c r="F1179" i="5"/>
  <c r="D1179" i="5"/>
  <c r="E1178" i="5"/>
  <c r="C1178" i="5"/>
  <c r="B1178" i="5"/>
  <c r="F1178" i="5"/>
  <c r="D1178" i="5"/>
  <c r="E1177" i="5"/>
  <c r="C1177" i="5"/>
  <c r="B1177" i="5"/>
  <c r="F1177" i="5"/>
  <c r="D1177" i="5"/>
  <c r="E1176" i="5"/>
  <c r="C1176" i="5"/>
  <c r="B1176" i="5"/>
  <c r="F1176" i="5"/>
  <c r="D1176" i="5"/>
  <c r="E1175" i="5"/>
  <c r="C1175" i="5"/>
  <c r="B1175" i="5"/>
  <c r="F1175" i="5"/>
  <c r="D1175" i="5"/>
  <c r="E1174" i="5"/>
  <c r="C1174" i="5"/>
  <c r="B1174" i="5"/>
  <c r="F1174" i="5"/>
  <c r="D1174" i="5"/>
  <c r="E1173" i="5"/>
  <c r="C1173" i="5"/>
  <c r="B1173" i="5"/>
  <c r="F1173" i="5"/>
  <c r="D1173" i="5"/>
  <c r="E1172" i="5"/>
  <c r="C1172" i="5"/>
  <c r="B1172" i="5"/>
  <c r="F1172" i="5"/>
  <c r="D1172" i="5"/>
  <c r="E1171" i="5"/>
  <c r="C1171" i="5"/>
  <c r="B1171" i="5"/>
  <c r="F1171" i="5"/>
  <c r="D1171" i="5"/>
  <c r="E1170" i="5"/>
  <c r="C1170" i="5"/>
  <c r="B1170" i="5"/>
  <c r="F1170" i="5"/>
  <c r="D1170" i="5"/>
  <c r="E1169" i="5"/>
  <c r="C1169" i="5"/>
  <c r="B1169" i="5"/>
  <c r="F1169" i="5"/>
  <c r="D1169" i="5"/>
  <c r="E1168" i="5"/>
  <c r="C1168" i="5"/>
  <c r="B1168" i="5"/>
  <c r="F1168" i="5"/>
  <c r="D1168" i="5"/>
  <c r="E1167" i="5"/>
  <c r="C1167" i="5"/>
  <c r="B1167" i="5"/>
  <c r="F1167" i="5"/>
  <c r="D1167" i="5"/>
  <c r="E1166" i="5"/>
  <c r="C1166" i="5"/>
  <c r="B1166" i="5"/>
  <c r="F1166" i="5"/>
  <c r="D1166" i="5"/>
  <c r="E1165" i="5"/>
  <c r="C1165" i="5"/>
  <c r="B1165" i="5"/>
  <c r="F1165" i="5"/>
  <c r="D1165" i="5"/>
  <c r="E1164" i="5"/>
  <c r="C1164" i="5"/>
  <c r="B1164" i="5"/>
  <c r="F1164" i="5"/>
  <c r="D1164" i="5"/>
  <c r="E1163" i="5"/>
  <c r="C1163" i="5"/>
  <c r="B1163" i="5"/>
  <c r="F1163" i="5"/>
  <c r="D1163" i="5"/>
  <c r="E1162" i="5"/>
  <c r="C1162" i="5"/>
  <c r="B1162" i="5"/>
  <c r="F1162" i="5"/>
  <c r="D1162" i="5"/>
  <c r="E1161" i="5"/>
  <c r="C1161" i="5"/>
  <c r="B1161" i="5"/>
  <c r="F1161" i="5"/>
  <c r="D1161" i="5"/>
  <c r="E1160" i="5"/>
  <c r="C1160" i="5"/>
  <c r="B1160" i="5"/>
  <c r="F1160" i="5"/>
  <c r="D1160" i="5"/>
  <c r="E1159" i="5"/>
  <c r="C1159" i="5"/>
  <c r="B1159" i="5"/>
  <c r="F1159" i="5"/>
  <c r="D1159" i="5"/>
  <c r="E1158" i="5"/>
  <c r="C1158" i="5"/>
  <c r="B1158" i="5"/>
  <c r="F1158" i="5"/>
  <c r="D1158" i="5"/>
  <c r="E1157" i="5"/>
  <c r="C1157" i="5"/>
  <c r="B1157" i="5"/>
  <c r="F1157" i="5"/>
  <c r="D1157" i="5"/>
  <c r="E1156" i="5"/>
  <c r="C1156" i="5"/>
  <c r="B1156" i="5"/>
  <c r="F1156" i="5"/>
  <c r="D1156" i="5"/>
  <c r="E1155" i="5"/>
  <c r="C1155" i="5"/>
  <c r="B1155" i="5"/>
  <c r="F1155" i="5"/>
  <c r="D1155" i="5"/>
  <c r="E1154" i="5"/>
  <c r="C1154" i="5"/>
  <c r="B1154" i="5"/>
  <c r="F1154" i="5"/>
  <c r="D1154" i="5"/>
  <c r="E1153" i="5"/>
  <c r="C1153" i="5"/>
  <c r="B1153" i="5"/>
  <c r="F1153" i="5"/>
  <c r="D1153" i="5"/>
  <c r="E1152" i="5"/>
  <c r="C1152" i="5"/>
  <c r="B1152" i="5"/>
  <c r="F1152" i="5"/>
  <c r="D1152" i="5"/>
  <c r="E1151" i="5"/>
  <c r="C1151" i="5"/>
  <c r="B1151" i="5"/>
  <c r="F1151" i="5"/>
  <c r="D1151" i="5"/>
  <c r="E1150" i="5"/>
  <c r="C1150" i="5"/>
  <c r="B1150" i="5"/>
  <c r="F1150" i="5"/>
  <c r="D1150" i="5"/>
  <c r="E1149" i="5"/>
  <c r="C1149" i="5"/>
  <c r="B1149" i="5"/>
  <c r="F1149" i="5"/>
  <c r="D1149" i="5"/>
  <c r="E1148" i="5"/>
  <c r="C1148" i="5"/>
  <c r="B1148" i="5"/>
  <c r="F1148" i="5"/>
  <c r="D1148" i="5"/>
  <c r="E1147" i="5"/>
  <c r="C1147" i="5"/>
  <c r="B1147" i="5"/>
  <c r="F1147" i="5"/>
  <c r="D1147" i="5"/>
  <c r="E1146" i="5"/>
  <c r="C1146" i="5"/>
  <c r="B1146" i="5"/>
  <c r="F1146" i="5"/>
  <c r="D1146" i="5"/>
  <c r="E1145" i="5"/>
  <c r="C1145" i="5"/>
  <c r="B1145" i="5"/>
  <c r="F1145" i="5"/>
  <c r="D1145" i="5"/>
  <c r="E1144" i="5"/>
  <c r="C1144" i="5"/>
  <c r="B1144" i="5"/>
  <c r="F1144" i="5"/>
  <c r="D1144" i="5"/>
  <c r="E1143" i="5"/>
  <c r="C1143" i="5"/>
  <c r="B1143" i="5"/>
  <c r="F1143" i="5"/>
  <c r="D1143" i="5"/>
  <c r="E1142" i="5"/>
  <c r="C1142" i="5"/>
  <c r="B1142" i="5"/>
  <c r="F1142" i="5"/>
  <c r="D1142" i="5"/>
  <c r="E1141" i="5"/>
  <c r="C1141" i="5"/>
  <c r="B1141" i="5"/>
  <c r="F1141" i="5"/>
  <c r="D1141" i="5"/>
  <c r="E1140" i="5"/>
  <c r="C1140" i="5"/>
  <c r="B1140" i="5"/>
  <c r="F1140" i="5"/>
  <c r="D1140" i="5"/>
  <c r="E1139" i="5"/>
  <c r="C1139" i="5"/>
  <c r="B1139" i="5"/>
  <c r="F1139" i="5"/>
  <c r="D1139" i="5"/>
  <c r="E1138" i="5"/>
  <c r="C1138" i="5"/>
  <c r="B1138" i="5"/>
  <c r="F1138" i="5"/>
  <c r="D1138" i="5"/>
  <c r="E1137" i="5"/>
  <c r="C1137" i="5"/>
  <c r="B1137" i="5"/>
  <c r="F1137" i="5"/>
  <c r="D1137" i="5"/>
  <c r="E1136" i="5"/>
  <c r="C1136" i="5"/>
  <c r="B1136" i="5"/>
  <c r="F1136" i="5"/>
  <c r="D1136" i="5"/>
  <c r="E1135" i="5"/>
  <c r="C1135" i="5"/>
  <c r="B1135" i="5"/>
  <c r="F1135" i="5"/>
  <c r="D1135" i="5"/>
  <c r="E1134" i="5"/>
  <c r="C1134" i="5"/>
  <c r="B1134" i="5"/>
  <c r="F1134" i="5"/>
  <c r="D1134" i="5"/>
  <c r="E1133" i="5"/>
  <c r="C1133" i="5"/>
  <c r="B1133" i="5"/>
  <c r="F1133" i="5"/>
  <c r="D1133" i="5"/>
  <c r="E1132" i="5"/>
  <c r="C1132" i="5"/>
  <c r="B1132" i="5"/>
  <c r="F1132" i="5"/>
  <c r="D1132" i="5"/>
  <c r="E1131" i="5"/>
  <c r="C1131" i="5"/>
  <c r="B1131" i="5"/>
  <c r="F1131" i="5"/>
  <c r="D1131" i="5"/>
  <c r="E1130" i="5"/>
  <c r="C1130" i="5"/>
  <c r="B1130" i="5"/>
  <c r="F1130" i="5"/>
  <c r="D1130" i="5"/>
  <c r="E1129" i="5"/>
  <c r="C1129" i="5"/>
  <c r="B1129" i="5"/>
  <c r="F1129" i="5"/>
  <c r="D1129" i="5"/>
  <c r="E1128" i="5"/>
  <c r="C1128" i="5"/>
  <c r="B1128" i="5"/>
  <c r="F1128" i="5"/>
  <c r="D1128" i="5"/>
  <c r="E1127" i="5"/>
  <c r="C1127" i="5"/>
  <c r="B1127" i="5"/>
  <c r="F1127" i="5"/>
  <c r="D1127" i="5"/>
  <c r="E1126" i="5"/>
  <c r="C1126" i="5"/>
  <c r="B1126" i="5"/>
  <c r="F1126" i="5"/>
  <c r="D1126" i="5"/>
  <c r="E1125" i="5"/>
  <c r="C1125" i="5"/>
  <c r="B1125" i="5"/>
  <c r="F1125" i="5"/>
  <c r="D1125" i="5"/>
  <c r="E1124" i="5"/>
  <c r="C1124" i="5"/>
  <c r="B1124" i="5"/>
  <c r="F1124" i="5"/>
  <c r="D1124" i="5"/>
  <c r="E1123" i="5"/>
  <c r="C1123" i="5"/>
  <c r="B1123" i="5"/>
  <c r="F1123" i="5"/>
  <c r="D1123" i="5"/>
  <c r="E1122" i="5"/>
  <c r="C1122" i="5"/>
  <c r="B1122" i="5"/>
  <c r="F1122" i="5"/>
  <c r="D1122" i="5"/>
  <c r="E1121" i="5"/>
  <c r="C1121" i="5"/>
  <c r="B1121" i="5"/>
  <c r="F1121" i="5"/>
  <c r="D1121" i="5"/>
  <c r="E1120" i="5"/>
  <c r="C1120" i="5"/>
  <c r="B1120" i="5"/>
  <c r="F1120" i="5"/>
  <c r="D1120" i="5"/>
  <c r="E1119" i="5"/>
  <c r="C1119" i="5"/>
  <c r="B1119" i="5"/>
  <c r="F1119" i="5"/>
  <c r="D1119" i="5"/>
  <c r="E1118" i="5"/>
  <c r="C1118" i="5"/>
  <c r="B1118" i="5"/>
  <c r="F1118" i="5"/>
  <c r="D1118" i="5"/>
  <c r="E1117" i="5"/>
  <c r="C1117" i="5"/>
  <c r="B1117" i="5"/>
  <c r="F1117" i="5"/>
  <c r="D1117" i="5"/>
  <c r="E1116" i="5"/>
  <c r="C1116" i="5"/>
  <c r="B1116" i="5"/>
  <c r="F1116" i="5"/>
  <c r="D1116" i="5"/>
  <c r="E1115" i="5"/>
  <c r="C1115" i="5"/>
  <c r="B1115" i="5"/>
  <c r="F1115" i="5"/>
  <c r="D1115" i="5"/>
  <c r="E1114" i="5"/>
  <c r="C1114" i="5"/>
  <c r="B1114" i="5"/>
  <c r="F1114" i="5"/>
  <c r="D1114" i="5"/>
  <c r="E1113" i="5"/>
  <c r="C1113" i="5"/>
  <c r="B1113" i="5"/>
  <c r="F1113" i="5"/>
  <c r="D1113" i="5"/>
  <c r="E1112" i="5"/>
  <c r="C1112" i="5"/>
  <c r="B1112" i="5"/>
  <c r="F1112" i="5"/>
  <c r="D1112" i="5"/>
  <c r="E1111" i="5"/>
  <c r="C1111" i="5"/>
  <c r="B1111" i="5"/>
  <c r="F1111" i="5"/>
  <c r="D1111" i="5"/>
  <c r="E1110" i="5"/>
  <c r="C1110" i="5"/>
  <c r="B1110" i="5"/>
  <c r="F1110" i="5"/>
  <c r="D1110" i="5"/>
  <c r="E1109" i="5"/>
  <c r="C1109" i="5"/>
  <c r="B1109" i="5"/>
  <c r="F1109" i="5"/>
  <c r="D1109" i="5"/>
  <c r="E1108" i="5"/>
  <c r="C1108" i="5"/>
  <c r="B1108" i="5"/>
  <c r="F1108" i="5"/>
  <c r="D1108" i="5"/>
  <c r="E1107" i="5"/>
  <c r="C1107" i="5"/>
  <c r="B1107" i="5"/>
  <c r="F1107" i="5"/>
  <c r="D1107" i="5"/>
  <c r="E1106" i="5"/>
  <c r="C1106" i="5"/>
  <c r="B1106" i="5"/>
  <c r="F1106" i="5"/>
  <c r="D1106" i="5"/>
  <c r="E1105" i="5"/>
  <c r="C1105" i="5"/>
  <c r="B1105" i="5"/>
  <c r="F1105" i="5"/>
  <c r="D1105" i="5"/>
  <c r="E1104" i="5"/>
  <c r="C1104" i="5"/>
  <c r="B1104" i="5"/>
  <c r="F1104" i="5"/>
  <c r="D1104" i="5"/>
  <c r="E1103" i="5"/>
  <c r="C1103" i="5"/>
  <c r="B1103" i="5"/>
  <c r="F1103" i="5"/>
  <c r="D1103" i="5"/>
  <c r="E1102" i="5"/>
  <c r="C1102" i="5"/>
  <c r="B1102" i="5"/>
  <c r="F1102" i="5"/>
  <c r="D1102" i="5"/>
  <c r="E1101" i="5"/>
  <c r="C1101" i="5"/>
  <c r="B1101" i="5"/>
  <c r="F1101" i="5"/>
  <c r="D1101" i="5"/>
  <c r="E1100" i="5"/>
  <c r="C1100" i="5"/>
  <c r="B1100" i="5"/>
  <c r="F1100" i="5"/>
  <c r="D1100" i="5"/>
  <c r="E1099" i="5"/>
  <c r="C1099" i="5"/>
  <c r="B1099" i="5"/>
  <c r="F1099" i="5"/>
  <c r="D1099" i="5"/>
  <c r="E1098" i="5"/>
  <c r="C1098" i="5"/>
  <c r="B1098" i="5"/>
  <c r="F1098" i="5"/>
  <c r="D1098" i="5"/>
  <c r="E1097" i="5"/>
  <c r="C1097" i="5"/>
  <c r="B1097" i="5"/>
  <c r="F1097" i="5"/>
  <c r="D1097" i="5"/>
  <c r="E1096" i="5"/>
  <c r="C1096" i="5"/>
  <c r="B1096" i="5"/>
  <c r="F1096" i="5"/>
  <c r="D1096" i="5"/>
  <c r="E1095" i="5"/>
  <c r="C1095" i="5"/>
  <c r="B1095" i="5"/>
  <c r="F1095" i="5"/>
  <c r="D1095" i="5"/>
  <c r="E1094" i="5"/>
  <c r="C1094" i="5"/>
  <c r="B1094" i="5"/>
  <c r="F1094" i="5"/>
  <c r="D1094" i="5"/>
  <c r="E1093" i="5"/>
  <c r="C1093" i="5"/>
  <c r="B1093" i="5"/>
  <c r="F1093" i="5"/>
  <c r="D1093" i="5"/>
  <c r="E1092" i="5"/>
  <c r="C1092" i="5"/>
  <c r="B1092" i="5"/>
  <c r="F1092" i="5"/>
  <c r="D1092" i="5"/>
  <c r="E1091" i="5"/>
  <c r="C1091" i="5"/>
  <c r="B1091" i="5"/>
  <c r="F1091" i="5"/>
  <c r="D1091" i="5"/>
  <c r="E1090" i="5"/>
  <c r="C1090" i="5"/>
  <c r="B1090" i="5"/>
  <c r="F1090" i="5"/>
  <c r="D1090" i="5"/>
  <c r="E1089" i="5"/>
  <c r="C1089" i="5"/>
  <c r="B1089" i="5"/>
  <c r="F1089" i="5"/>
  <c r="D1089" i="5"/>
  <c r="E1088" i="5"/>
  <c r="C1088" i="5"/>
  <c r="B1088" i="5"/>
  <c r="F1088" i="5"/>
  <c r="D1088" i="5"/>
  <c r="E1087" i="5"/>
  <c r="C1087" i="5"/>
  <c r="B1087" i="5"/>
  <c r="F1087" i="5"/>
  <c r="D1087" i="5"/>
  <c r="E1086" i="5"/>
  <c r="C1086" i="5"/>
  <c r="B1086" i="5"/>
  <c r="F1086" i="5"/>
  <c r="D1086" i="5"/>
  <c r="E1085" i="5"/>
  <c r="C1085" i="5"/>
  <c r="B1085" i="5"/>
  <c r="F1085" i="5"/>
  <c r="D1085" i="5"/>
  <c r="E1084" i="5"/>
  <c r="C1084" i="5"/>
  <c r="B1084" i="5"/>
  <c r="F1084" i="5"/>
  <c r="D1084" i="5"/>
  <c r="E1083" i="5"/>
  <c r="C1083" i="5"/>
  <c r="B1083" i="5"/>
  <c r="F1083" i="5"/>
  <c r="D1083" i="5"/>
  <c r="E1082" i="5"/>
  <c r="C1082" i="5"/>
  <c r="B1082" i="5"/>
  <c r="F1082" i="5"/>
  <c r="D1082" i="5"/>
  <c r="E1081" i="5"/>
  <c r="C1081" i="5"/>
  <c r="B1081" i="5"/>
  <c r="F1081" i="5"/>
  <c r="D1081" i="5"/>
  <c r="E1080" i="5"/>
  <c r="C1080" i="5"/>
  <c r="B1080" i="5"/>
  <c r="F1080" i="5"/>
  <c r="D1080" i="5"/>
  <c r="E1079" i="5"/>
  <c r="C1079" i="5"/>
  <c r="B1079" i="5"/>
  <c r="F1079" i="5"/>
  <c r="D1079" i="5"/>
  <c r="E1078" i="5"/>
  <c r="C1078" i="5"/>
  <c r="B1078" i="5"/>
  <c r="F1078" i="5"/>
  <c r="D1078" i="5"/>
  <c r="E1077" i="5"/>
  <c r="C1077" i="5"/>
  <c r="B1077" i="5"/>
  <c r="F1077" i="5"/>
  <c r="D1077" i="5"/>
  <c r="E1076" i="5"/>
  <c r="C1076" i="5"/>
  <c r="B1076" i="5"/>
  <c r="F1076" i="5"/>
  <c r="D1076" i="5"/>
  <c r="E1075" i="5"/>
  <c r="C1075" i="5"/>
  <c r="B1075" i="5"/>
  <c r="F1075" i="5"/>
  <c r="D1075" i="5"/>
  <c r="E1074" i="5"/>
  <c r="C1074" i="5"/>
  <c r="B1074" i="5"/>
  <c r="F1074" i="5"/>
  <c r="D1074" i="5"/>
  <c r="E1073" i="5"/>
  <c r="C1073" i="5"/>
  <c r="B1073" i="5"/>
  <c r="F1073" i="5"/>
  <c r="D1073" i="5"/>
  <c r="E1072" i="5"/>
  <c r="C1072" i="5"/>
  <c r="B1072" i="5"/>
  <c r="F1072" i="5"/>
  <c r="D1072" i="5"/>
  <c r="E1071" i="5"/>
  <c r="C1071" i="5"/>
  <c r="B1071" i="5"/>
  <c r="F1071" i="5"/>
  <c r="D1071" i="5"/>
  <c r="E1070" i="5"/>
  <c r="C1070" i="5"/>
  <c r="B1070" i="5"/>
  <c r="F1070" i="5"/>
  <c r="D1070" i="5"/>
  <c r="E1069" i="5"/>
  <c r="C1069" i="5"/>
  <c r="B1069" i="5"/>
  <c r="F1069" i="5"/>
  <c r="D1069" i="5"/>
  <c r="E1068" i="5"/>
  <c r="C1068" i="5"/>
  <c r="B1068" i="5"/>
  <c r="F1068" i="5"/>
  <c r="D1068" i="5"/>
  <c r="E1067" i="5"/>
  <c r="C1067" i="5"/>
  <c r="B1067" i="5"/>
  <c r="F1067" i="5"/>
  <c r="D1067" i="5"/>
  <c r="E1066" i="5"/>
  <c r="C1066" i="5"/>
  <c r="B1066" i="5"/>
  <c r="F1066" i="5"/>
  <c r="D1066" i="5"/>
  <c r="E1065" i="5"/>
  <c r="C1065" i="5"/>
  <c r="B1065" i="5"/>
  <c r="F1065" i="5"/>
  <c r="D1065" i="5"/>
  <c r="E1064" i="5"/>
  <c r="C1064" i="5"/>
  <c r="B1064" i="5"/>
  <c r="F1064" i="5"/>
  <c r="D1064" i="5"/>
  <c r="E1063" i="5"/>
  <c r="C1063" i="5"/>
  <c r="B1063" i="5"/>
  <c r="F1063" i="5"/>
  <c r="D1063" i="5"/>
  <c r="E1062" i="5"/>
  <c r="C1062" i="5"/>
  <c r="B1062" i="5"/>
  <c r="F1062" i="5"/>
  <c r="D1062" i="5"/>
  <c r="E1061" i="5"/>
  <c r="C1061" i="5"/>
  <c r="B1061" i="5"/>
  <c r="F1061" i="5"/>
  <c r="D1061" i="5"/>
  <c r="E1060" i="5"/>
  <c r="C1060" i="5"/>
  <c r="B1060" i="5"/>
  <c r="F1060" i="5"/>
  <c r="D1060" i="5"/>
  <c r="E1059" i="5"/>
  <c r="C1059" i="5"/>
  <c r="B1059" i="5"/>
  <c r="F1059" i="5"/>
  <c r="D1059" i="5"/>
  <c r="E1058" i="5"/>
  <c r="C1058" i="5"/>
  <c r="B1058" i="5"/>
  <c r="F1058" i="5"/>
  <c r="D1058" i="5"/>
  <c r="E1057" i="5"/>
  <c r="C1057" i="5"/>
  <c r="B1057" i="5"/>
  <c r="F1057" i="5"/>
  <c r="D1057" i="5"/>
  <c r="E1056" i="5"/>
  <c r="C1056" i="5"/>
  <c r="B1056" i="5"/>
  <c r="F1056" i="5"/>
  <c r="D1056" i="5"/>
  <c r="E1055" i="5"/>
  <c r="C1055" i="5"/>
  <c r="B1055" i="5"/>
  <c r="F1055" i="5"/>
  <c r="D1055" i="5"/>
  <c r="E1054" i="5"/>
  <c r="C1054" i="5"/>
  <c r="B1054" i="5"/>
  <c r="F1054" i="5"/>
  <c r="D1054" i="5"/>
  <c r="E1053" i="5"/>
  <c r="C1053" i="5"/>
  <c r="B1053" i="5"/>
  <c r="F1053" i="5"/>
  <c r="D1053" i="5"/>
  <c r="E1052" i="5"/>
  <c r="C1052" i="5"/>
  <c r="B1052" i="5"/>
  <c r="F1052" i="5"/>
  <c r="D1052" i="5"/>
  <c r="E1051" i="5"/>
  <c r="C1051" i="5"/>
  <c r="B1051" i="5"/>
  <c r="F1051" i="5"/>
  <c r="D1051" i="5"/>
  <c r="E1050" i="5"/>
  <c r="C1050" i="5"/>
  <c r="B1050" i="5"/>
  <c r="F1050" i="5"/>
  <c r="D1050" i="5"/>
  <c r="E1049" i="5"/>
  <c r="C1049" i="5"/>
  <c r="B1049" i="5"/>
  <c r="F1049" i="5"/>
  <c r="D1049" i="5"/>
  <c r="E1048" i="5"/>
  <c r="C1048" i="5"/>
  <c r="B1048" i="5"/>
  <c r="F1048" i="5"/>
  <c r="D1048" i="5"/>
  <c r="E1047" i="5"/>
  <c r="C1047" i="5"/>
  <c r="B1047" i="5"/>
  <c r="F1047" i="5"/>
  <c r="D1047" i="5"/>
  <c r="E1046" i="5"/>
  <c r="C1046" i="5"/>
  <c r="B1046" i="5"/>
  <c r="F1046" i="5"/>
  <c r="D1046" i="5"/>
  <c r="E1045" i="5"/>
  <c r="C1045" i="5"/>
  <c r="B1045" i="5"/>
  <c r="F1045" i="5"/>
  <c r="D1045" i="5"/>
  <c r="E1044" i="5"/>
  <c r="C1044" i="5"/>
  <c r="B1044" i="5"/>
  <c r="F1044" i="5"/>
  <c r="D1044" i="5"/>
  <c r="E1043" i="5"/>
  <c r="C1043" i="5"/>
  <c r="B1043" i="5"/>
  <c r="F1043" i="5"/>
  <c r="D1043" i="5"/>
  <c r="E1042" i="5"/>
  <c r="C1042" i="5"/>
  <c r="B1042" i="5"/>
  <c r="F1042" i="5"/>
  <c r="D1042" i="5"/>
  <c r="E1041" i="5"/>
  <c r="C1041" i="5"/>
  <c r="B1041" i="5"/>
  <c r="F1041" i="5"/>
  <c r="D1041" i="5"/>
  <c r="E1040" i="5"/>
  <c r="C1040" i="5"/>
  <c r="B1040" i="5"/>
  <c r="F1040" i="5"/>
  <c r="D1040" i="5"/>
  <c r="E1039" i="5"/>
  <c r="C1039" i="5"/>
  <c r="B1039" i="5"/>
  <c r="F1039" i="5"/>
  <c r="D1039" i="5"/>
  <c r="E1038" i="5"/>
  <c r="C1038" i="5"/>
  <c r="B1038" i="5"/>
  <c r="F1038" i="5"/>
  <c r="D1038" i="5"/>
  <c r="E1037" i="5"/>
  <c r="C1037" i="5"/>
  <c r="B1037" i="5"/>
  <c r="F1037" i="5"/>
  <c r="D1037" i="5"/>
  <c r="E1036" i="5"/>
  <c r="C1036" i="5"/>
  <c r="B1036" i="5"/>
  <c r="F1036" i="5"/>
  <c r="D1036" i="5"/>
  <c r="E1035" i="5"/>
  <c r="C1035" i="5"/>
  <c r="B1035" i="5"/>
  <c r="F1035" i="5"/>
  <c r="D1035" i="5"/>
  <c r="E1034" i="5"/>
  <c r="C1034" i="5"/>
  <c r="B1034" i="5"/>
  <c r="F1034" i="5"/>
  <c r="D1034" i="5"/>
  <c r="E1033" i="5"/>
  <c r="C1033" i="5"/>
  <c r="B1033" i="5"/>
  <c r="F1033" i="5"/>
  <c r="D1033" i="5"/>
  <c r="E1032" i="5"/>
  <c r="C1032" i="5"/>
  <c r="B1032" i="5"/>
  <c r="F1032" i="5"/>
  <c r="D1032" i="5"/>
  <c r="E1031" i="5"/>
  <c r="C1031" i="5"/>
  <c r="B1031" i="5"/>
  <c r="F1031" i="5"/>
  <c r="D1031" i="5"/>
  <c r="E1030" i="5"/>
  <c r="C1030" i="5"/>
  <c r="B1030" i="5"/>
  <c r="F1030" i="5"/>
  <c r="D1030" i="5"/>
  <c r="E1029" i="5"/>
  <c r="C1029" i="5"/>
  <c r="B1029" i="5"/>
  <c r="F1029" i="5"/>
  <c r="D1029" i="5"/>
  <c r="E1028" i="5"/>
  <c r="C1028" i="5"/>
  <c r="B1028" i="5"/>
  <c r="F1028" i="5"/>
  <c r="D1028" i="5"/>
  <c r="E1027" i="5"/>
  <c r="C1027" i="5"/>
  <c r="B1027" i="5"/>
  <c r="F1027" i="5"/>
  <c r="D1027" i="5"/>
  <c r="E1026" i="5"/>
  <c r="C1026" i="5"/>
  <c r="B1026" i="5"/>
  <c r="F1026" i="5"/>
  <c r="D1026" i="5"/>
  <c r="E1025" i="5"/>
  <c r="C1025" i="5"/>
  <c r="B1025" i="5"/>
  <c r="F1025" i="5"/>
  <c r="D1025" i="5"/>
  <c r="E1024" i="5"/>
  <c r="C1024" i="5"/>
  <c r="B1024" i="5"/>
  <c r="F1024" i="5"/>
  <c r="D1024" i="5"/>
  <c r="E1023" i="5"/>
  <c r="C1023" i="5"/>
  <c r="B1023" i="5"/>
  <c r="F1023" i="5"/>
  <c r="D1023" i="5"/>
  <c r="E1022" i="5"/>
  <c r="C1022" i="5"/>
  <c r="B1022" i="5"/>
  <c r="F1022" i="5"/>
  <c r="D1022" i="5"/>
  <c r="E1021" i="5"/>
  <c r="C1021" i="5"/>
  <c r="B1021" i="5"/>
  <c r="F1021" i="5"/>
  <c r="D1021" i="5"/>
  <c r="E1020" i="5"/>
  <c r="C1020" i="5"/>
  <c r="B1020" i="5"/>
  <c r="F1020" i="5"/>
  <c r="D1020" i="5"/>
  <c r="E1019" i="5"/>
  <c r="C1019" i="5"/>
  <c r="B1019" i="5"/>
  <c r="F1019" i="5"/>
  <c r="D1019" i="5"/>
  <c r="E1018" i="5"/>
  <c r="C1018" i="5"/>
  <c r="B1018" i="5"/>
  <c r="F1018" i="5"/>
  <c r="D1018" i="5"/>
  <c r="E1017" i="5"/>
  <c r="C1017" i="5"/>
  <c r="B1017" i="5"/>
  <c r="F1017" i="5"/>
  <c r="D1017" i="5"/>
  <c r="E1016" i="5"/>
  <c r="C1016" i="5"/>
  <c r="B1016" i="5"/>
  <c r="F1016" i="5"/>
  <c r="D1016" i="5"/>
  <c r="E1015" i="5"/>
  <c r="C1015" i="5"/>
  <c r="B1015" i="5"/>
  <c r="F1015" i="5"/>
  <c r="D1015" i="5"/>
  <c r="E1014" i="5"/>
  <c r="C1014" i="5"/>
  <c r="B1014" i="5"/>
  <c r="F1014" i="5"/>
  <c r="D1014" i="5"/>
  <c r="E1013" i="5"/>
  <c r="C1013" i="5"/>
  <c r="B1013" i="5"/>
  <c r="F1013" i="5"/>
  <c r="D1013" i="5"/>
  <c r="E1012" i="5"/>
  <c r="C1012" i="5"/>
  <c r="B1012" i="5"/>
  <c r="F1012" i="5"/>
  <c r="D1012" i="5"/>
  <c r="E1011" i="5"/>
  <c r="C1011" i="5"/>
  <c r="B1011" i="5"/>
  <c r="F1011" i="5"/>
  <c r="D1011" i="5"/>
  <c r="E1010" i="5"/>
  <c r="C1010" i="5"/>
  <c r="B1010" i="5"/>
  <c r="F1010" i="5"/>
  <c r="D1010" i="5"/>
  <c r="E1009" i="5"/>
  <c r="C1009" i="5"/>
  <c r="B1009" i="5"/>
  <c r="F1009" i="5"/>
  <c r="D1009" i="5"/>
  <c r="E1008" i="5"/>
  <c r="C1008" i="5"/>
  <c r="B1008" i="5"/>
  <c r="F1008" i="5"/>
  <c r="D1008" i="5"/>
  <c r="E1007" i="5"/>
  <c r="C1007" i="5"/>
  <c r="B1007" i="5"/>
  <c r="F1007" i="5"/>
  <c r="D1007" i="5"/>
  <c r="E1006" i="5"/>
  <c r="C1006" i="5"/>
  <c r="B1006" i="5"/>
  <c r="F1006" i="5"/>
  <c r="D1006" i="5"/>
  <c r="E1005" i="5"/>
  <c r="C1005" i="5"/>
  <c r="B1005" i="5"/>
  <c r="F1005" i="5"/>
  <c r="D1005" i="5"/>
  <c r="E1004" i="5"/>
  <c r="C1004" i="5"/>
  <c r="B1004" i="5"/>
  <c r="F1004" i="5"/>
  <c r="D1004" i="5"/>
  <c r="E1003" i="5"/>
  <c r="C1003" i="5"/>
  <c r="B1003" i="5"/>
  <c r="F1003" i="5"/>
  <c r="D1003" i="5"/>
  <c r="E1002" i="5"/>
  <c r="C1002" i="5"/>
  <c r="B1002" i="5"/>
  <c r="F1002" i="5"/>
  <c r="D1002" i="5"/>
  <c r="E1001" i="5"/>
  <c r="C1001" i="5"/>
  <c r="B1001" i="5"/>
  <c r="F1001" i="5"/>
  <c r="D1001" i="5"/>
  <c r="E1000" i="5"/>
  <c r="C1000" i="5"/>
  <c r="B1000" i="5"/>
  <c r="F1000" i="5"/>
  <c r="D1000" i="5"/>
  <c r="E999" i="5"/>
  <c r="C999" i="5"/>
  <c r="B999" i="5"/>
  <c r="F999" i="5"/>
  <c r="D999" i="5"/>
  <c r="E998" i="5"/>
  <c r="C998" i="5"/>
  <c r="B998" i="5"/>
  <c r="F998" i="5"/>
  <c r="D998" i="5"/>
  <c r="E997" i="5"/>
  <c r="C997" i="5"/>
  <c r="B997" i="5"/>
  <c r="F997" i="5"/>
  <c r="D997" i="5"/>
  <c r="E996" i="5"/>
  <c r="C996" i="5"/>
  <c r="B996" i="5"/>
  <c r="F996" i="5"/>
  <c r="D996" i="5"/>
  <c r="E995" i="5"/>
  <c r="C995" i="5"/>
  <c r="B995" i="5"/>
  <c r="F995" i="5"/>
  <c r="D995" i="5"/>
  <c r="E994" i="5"/>
  <c r="C994" i="5"/>
  <c r="B994" i="5"/>
  <c r="F994" i="5"/>
  <c r="D994" i="5"/>
  <c r="E993" i="5"/>
  <c r="C993" i="5"/>
  <c r="B993" i="5"/>
  <c r="F993" i="5"/>
  <c r="D993" i="5"/>
  <c r="E992" i="5"/>
  <c r="C992" i="5"/>
  <c r="B992" i="5"/>
  <c r="F992" i="5"/>
  <c r="D992" i="5"/>
  <c r="E991" i="5"/>
  <c r="C991" i="5"/>
  <c r="B991" i="5"/>
  <c r="F991" i="5"/>
  <c r="D991" i="5"/>
  <c r="E990" i="5"/>
  <c r="C990" i="5"/>
  <c r="B990" i="5"/>
  <c r="F990" i="5"/>
  <c r="D990" i="5"/>
  <c r="E989" i="5"/>
  <c r="C989" i="5"/>
  <c r="B989" i="5"/>
  <c r="F989" i="5"/>
  <c r="D989" i="5"/>
  <c r="E988" i="5"/>
  <c r="C988" i="5"/>
  <c r="B988" i="5"/>
  <c r="F988" i="5"/>
  <c r="D988" i="5"/>
  <c r="E987" i="5"/>
  <c r="C987" i="5"/>
  <c r="B987" i="5"/>
  <c r="F987" i="5"/>
  <c r="D987" i="5"/>
  <c r="E986" i="5"/>
  <c r="C986" i="5"/>
  <c r="B986" i="5"/>
  <c r="F986" i="5"/>
  <c r="D986" i="5"/>
  <c r="E985" i="5"/>
  <c r="C985" i="5"/>
  <c r="B985" i="5"/>
  <c r="F985" i="5"/>
  <c r="D985" i="5"/>
  <c r="E984" i="5"/>
  <c r="C984" i="5"/>
  <c r="B984" i="5"/>
  <c r="F984" i="5"/>
  <c r="D984" i="5"/>
  <c r="E983" i="5"/>
  <c r="C983" i="5"/>
  <c r="B983" i="5"/>
  <c r="F983" i="5"/>
  <c r="D983" i="5"/>
  <c r="E982" i="5"/>
  <c r="C982" i="5"/>
  <c r="B982" i="5"/>
  <c r="F982" i="5"/>
  <c r="D982" i="5"/>
  <c r="E981" i="5"/>
  <c r="C981" i="5"/>
  <c r="B981" i="5"/>
  <c r="F981" i="5"/>
  <c r="D981" i="5"/>
  <c r="E980" i="5"/>
  <c r="C980" i="5"/>
  <c r="B980" i="5"/>
  <c r="F980" i="5"/>
  <c r="D980" i="5"/>
  <c r="E979" i="5"/>
  <c r="C979" i="5"/>
  <c r="B979" i="5"/>
  <c r="F979" i="5"/>
  <c r="D979" i="5"/>
  <c r="E978" i="5"/>
  <c r="C978" i="5"/>
  <c r="B978" i="5"/>
  <c r="F978" i="5"/>
  <c r="D978" i="5"/>
  <c r="E977" i="5"/>
  <c r="C977" i="5"/>
  <c r="B977" i="5"/>
  <c r="F977" i="5"/>
  <c r="D977" i="5"/>
  <c r="E976" i="5"/>
  <c r="C976" i="5"/>
  <c r="B976" i="5"/>
  <c r="F976" i="5"/>
  <c r="D976" i="5"/>
  <c r="E975" i="5"/>
  <c r="C975" i="5"/>
  <c r="B975" i="5"/>
  <c r="F975" i="5"/>
  <c r="D975" i="5"/>
  <c r="E974" i="5"/>
  <c r="C974" i="5"/>
  <c r="B974" i="5"/>
  <c r="F974" i="5"/>
  <c r="D974" i="5"/>
  <c r="E973" i="5"/>
  <c r="C973" i="5"/>
  <c r="B973" i="5"/>
  <c r="F973" i="5"/>
  <c r="D973" i="5"/>
  <c r="E972" i="5"/>
  <c r="C972" i="5"/>
  <c r="B972" i="5"/>
  <c r="F972" i="5"/>
  <c r="D972" i="5"/>
  <c r="E971" i="5"/>
  <c r="C971" i="5"/>
  <c r="B971" i="5"/>
  <c r="F971" i="5"/>
  <c r="D971" i="5"/>
  <c r="E970" i="5"/>
  <c r="C970" i="5"/>
  <c r="B970" i="5"/>
  <c r="F970" i="5"/>
  <c r="D970" i="5"/>
  <c r="E969" i="5"/>
  <c r="C969" i="5"/>
  <c r="B969" i="5"/>
  <c r="F969" i="5"/>
  <c r="D969" i="5"/>
  <c r="E968" i="5"/>
  <c r="C968" i="5"/>
  <c r="B968" i="5"/>
  <c r="F968" i="5"/>
  <c r="D968" i="5"/>
  <c r="E967" i="5"/>
  <c r="C967" i="5"/>
  <c r="B967" i="5"/>
  <c r="F967" i="5"/>
  <c r="D967" i="5"/>
  <c r="E966" i="5"/>
  <c r="C966" i="5"/>
  <c r="B966" i="5"/>
  <c r="F966" i="5"/>
  <c r="D966" i="5"/>
  <c r="E965" i="5"/>
  <c r="C965" i="5"/>
  <c r="B965" i="5"/>
  <c r="F965" i="5"/>
  <c r="D965" i="5"/>
  <c r="E964" i="5"/>
  <c r="C964" i="5"/>
  <c r="B964" i="5"/>
  <c r="F964" i="5"/>
  <c r="D964" i="5"/>
  <c r="E963" i="5"/>
  <c r="C963" i="5"/>
  <c r="B963" i="5"/>
  <c r="F963" i="5"/>
  <c r="D963" i="5"/>
  <c r="E962" i="5"/>
  <c r="C962" i="5"/>
  <c r="B962" i="5"/>
  <c r="F962" i="5"/>
  <c r="D962" i="5"/>
  <c r="E961" i="5"/>
  <c r="C961" i="5"/>
  <c r="B961" i="5"/>
  <c r="F961" i="5"/>
  <c r="D961" i="5"/>
  <c r="E960" i="5"/>
  <c r="C960" i="5"/>
  <c r="B960" i="5"/>
  <c r="F960" i="5"/>
  <c r="D960" i="5"/>
  <c r="E959" i="5"/>
  <c r="C959" i="5"/>
  <c r="B959" i="5"/>
  <c r="F959" i="5"/>
  <c r="D959" i="5"/>
  <c r="E958" i="5"/>
  <c r="C958" i="5"/>
  <c r="B958" i="5"/>
  <c r="F958" i="5"/>
  <c r="D958" i="5"/>
  <c r="E957" i="5"/>
  <c r="C957" i="5"/>
  <c r="B957" i="5"/>
  <c r="F957" i="5"/>
  <c r="D957" i="5"/>
  <c r="E956" i="5"/>
  <c r="C956" i="5"/>
  <c r="B956" i="5"/>
  <c r="F956" i="5"/>
  <c r="D956" i="5"/>
  <c r="E955" i="5"/>
  <c r="C955" i="5"/>
  <c r="B955" i="5"/>
  <c r="F955" i="5"/>
  <c r="D955" i="5"/>
  <c r="E954" i="5"/>
  <c r="C954" i="5"/>
  <c r="B954" i="5"/>
  <c r="F954" i="5"/>
  <c r="D954" i="5"/>
  <c r="E953" i="5"/>
  <c r="C953" i="5"/>
  <c r="B953" i="5"/>
  <c r="F953" i="5"/>
  <c r="D953" i="5"/>
  <c r="E952" i="5"/>
  <c r="C952" i="5"/>
  <c r="B952" i="5"/>
  <c r="F952" i="5"/>
  <c r="D952" i="5"/>
  <c r="E951" i="5"/>
  <c r="C951" i="5"/>
  <c r="B951" i="5"/>
  <c r="F951" i="5"/>
  <c r="D951" i="5"/>
  <c r="E950" i="5"/>
  <c r="C950" i="5"/>
  <c r="B950" i="5"/>
  <c r="F950" i="5"/>
  <c r="D950" i="5"/>
  <c r="E949" i="5"/>
  <c r="C949" i="5"/>
  <c r="B949" i="5"/>
  <c r="F949" i="5"/>
  <c r="D949" i="5"/>
  <c r="E948" i="5"/>
  <c r="C948" i="5"/>
  <c r="B948" i="5"/>
  <c r="F948" i="5"/>
  <c r="D948" i="5"/>
  <c r="E947" i="5"/>
  <c r="C947" i="5"/>
  <c r="B947" i="5"/>
  <c r="F947" i="5"/>
  <c r="D947" i="5"/>
  <c r="E946" i="5"/>
  <c r="C946" i="5"/>
  <c r="B946" i="5"/>
  <c r="F946" i="5"/>
  <c r="D946" i="5"/>
  <c r="E945" i="5"/>
  <c r="C945" i="5"/>
  <c r="B945" i="5"/>
  <c r="F945" i="5"/>
  <c r="D945" i="5"/>
  <c r="E944" i="5"/>
  <c r="C944" i="5"/>
  <c r="B944" i="5"/>
  <c r="F944" i="5"/>
  <c r="D944" i="5"/>
  <c r="E943" i="5"/>
  <c r="C943" i="5"/>
  <c r="B943" i="5"/>
  <c r="F943" i="5"/>
  <c r="D943" i="5"/>
  <c r="E942" i="5"/>
  <c r="C942" i="5"/>
  <c r="B942" i="5"/>
  <c r="F942" i="5"/>
  <c r="D942" i="5"/>
  <c r="E941" i="5"/>
  <c r="C941" i="5"/>
  <c r="B941" i="5"/>
  <c r="F941" i="5"/>
  <c r="D941" i="5"/>
  <c r="E940" i="5"/>
  <c r="C940" i="5"/>
  <c r="B940" i="5"/>
  <c r="F940" i="5"/>
  <c r="D940" i="5"/>
  <c r="E939" i="5"/>
  <c r="C939" i="5"/>
  <c r="B939" i="5"/>
  <c r="F939" i="5"/>
  <c r="D939" i="5"/>
  <c r="E938" i="5"/>
  <c r="C938" i="5"/>
  <c r="B938" i="5"/>
  <c r="F938" i="5"/>
  <c r="D938" i="5"/>
  <c r="E937" i="5"/>
  <c r="C937" i="5"/>
  <c r="B937" i="5"/>
  <c r="F937" i="5"/>
  <c r="D937" i="5"/>
  <c r="E936" i="5"/>
  <c r="C936" i="5"/>
  <c r="B936" i="5"/>
  <c r="F936" i="5"/>
  <c r="D936" i="5"/>
  <c r="E935" i="5"/>
  <c r="C935" i="5"/>
  <c r="B935" i="5"/>
  <c r="F935" i="5"/>
  <c r="D935" i="5"/>
  <c r="E934" i="5"/>
  <c r="C934" i="5"/>
  <c r="B934" i="5"/>
  <c r="F934" i="5"/>
  <c r="D934" i="5"/>
  <c r="E933" i="5"/>
  <c r="C933" i="5"/>
  <c r="B933" i="5"/>
  <c r="F933" i="5"/>
  <c r="D933" i="5"/>
  <c r="E932" i="5"/>
  <c r="C932" i="5"/>
  <c r="B932" i="5"/>
  <c r="F932" i="5"/>
  <c r="D932" i="5"/>
  <c r="E931" i="5"/>
  <c r="C931" i="5"/>
  <c r="B931" i="5"/>
  <c r="F931" i="5"/>
  <c r="D931" i="5"/>
  <c r="E930" i="5"/>
  <c r="C930" i="5"/>
  <c r="B930" i="5"/>
  <c r="F930" i="5"/>
  <c r="D930" i="5"/>
  <c r="E929" i="5"/>
  <c r="C929" i="5"/>
  <c r="B929" i="5"/>
  <c r="F929" i="5"/>
  <c r="D929" i="5"/>
  <c r="E928" i="5"/>
  <c r="C928" i="5"/>
  <c r="B928" i="5"/>
  <c r="F928" i="5"/>
  <c r="D928" i="5"/>
  <c r="E927" i="5"/>
  <c r="C927" i="5"/>
  <c r="B927" i="5"/>
  <c r="F927" i="5"/>
  <c r="D927" i="5"/>
  <c r="E926" i="5"/>
  <c r="C926" i="5"/>
  <c r="B926" i="5"/>
  <c r="F926" i="5"/>
  <c r="D926" i="5"/>
  <c r="E925" i="5"/>
  <c r="C925" i="5"/>
  <c r="B925" i="5"/>
  <c r="F925" i="5"/>
  <c r="D925" i="5"/>
  <c r="E924" i="5"/>
  <c r="C924" i="5"/>
  <c r="B924" i="5"/>
  <c r="F924" i="5"/>
  <c r="D924" i="5"/>
  <c r="E923" i="5"/>
  <c r="C923" i="5"/>
  <c r="B923" i="5"/>
  <c r="F923" i="5"/>
  <c r="D923" i="5"/>
  <c r="E922" i="5"/>
  <c r="C922" i="5"/>
  <c r="B922" i="5"/>
  <c r="F922" i="5"/>
  <c r="D922" i="5"/>
  <c r="E921" i="5"/>
  <c r="C921" i="5"/>
  <c r="B921" i="5"/>
  <c r="F921" i="5"/>
  <c r="D921" i="5"/>
  <c r="E920" i="5"/>
  <c r="C920" i="5"/>
  <c r="B920" i="5"/>
  <c r="F920" i="5"/>
  <c r="D920" i="5"/>
  <c r="E919" i="5"/>
  <c r="C919" i="5"/>
  <c r="B919" i="5"/>
  <c r="F919" i="5"/>
  <c r="D919" i="5"/>
  <c r="E918" i="5"/>
  <c r="C918" i="5"/>
  <c r="B918" i="5"/>
  <c r="F918" i="5"/>
  <c r="D918" i="5"/>
  <c r="E917" i="5"/>
  <c r="C917" i="5"/>
  <c r="B917" i="5"/>
  <c r="F917" i="5"/>
  <c r="D917" i="5"/>
  <c r="E916" i="5"/>
  <c r="C916" i="5"/>
  <c r="B916" i="5"/>
  <c r="F916" i="5"/>
  <c r="D916" i="5"/>
  <c r="E915" i="5"/>
  <c r="C915" i="5"/>
  <c r="B915" i="5"/>
  <c r="F915" i="5"/>
  <c r="D915" i="5"/>
  <c r="E914" i="5"/>
  <c r="C914" i="5"/>
  <c r="B914" i="5"/>
  <c r="F914" i="5"/>
  <c r="D914" i="5"/>
  <c r="E913" i="5"/>
  <c r="C913" i="5"/>
  <c r="B913" i="5"/>
  <c r="F913" i="5"/>
  <c r="D913" i="5"/>
  <c r="E912" i="5"/>
  <c r="C912" i="5"/>
  <c r="B912" i="5"/>
  <c r="F912" i="5"/>
  <c r="D912" i="5"/>
  <c r="E911" i="5"/>
  <c r="C911" i="5"/>
  <c r="B911" i="5"/>
  <c r="F911" i="5"/>
  <c r="D911" i="5"/>
  <c r="E910" i="5"/>
  <c r="C910" i="5"/>
  <c r="B910" i="5"/>
  <c r="F910" i="5"/>
  <c r="D910" i="5"/>
  <c r="E909" i="5"/>
  <c r="C909" i="5"/>
  <c r="B909" i="5"/>
  <c r="F909" i="5"/>
  <c r="D909" i="5"/>
  <c r="E908" i="5"/>
  <c r="C908" i="5"/>
  <c r="B908" i="5"/>
  <c r="F908" i="5"/>
  <c r="D908" i="5"/>
  <c r="E907" i="5"/>
  <c r="C907" i="5"/>
  <c r="B907" i="5"/>
  <c r="F907" i="5"/>
  <c r="D907" i="5"/>
  <c r="E906" i="5"/>
  <c r="C906" i="5"/>
  <c r="B906" i="5"/>
  <c r="F906" i="5"/>
  <c r="D906" i="5"/>
  <c r="E905" i="5"/>
  <c r="C905" i="5"/>
  <c r="B905" i="5"/>
  <c r="F905" i="5"/>
  <c r="D905" i="5"/>
  <c r="E904" i="5"/>
  <c r="C904" i="5"/>
  <c r="B904" i="5"/>
  <c r="F904" i="5"/>
  <c r="D904" i="5"/>
  <c r="E903" i="5"/>
  <c r="C903" i="5"/>
  <c r="B903" i="5"/>
  <c r="F903" i="5"/>
  <c r="D903" i="5"/>
  <c r="E902" i="5"/>
  <c r="C902" i="5"/>
  <c r="B902" i="5"/>
  <c r="F902" i="5"/>
  <c r="D902" i="5"/>
  <c r="E901" i="5"/>
  <c r="C901" i="5"/>
  <c r="B901" i="5"/>
  <c r="F901" i="5"/>
  <c r="D901" i="5"/>
  <c r="E900" i="5"/>
  <c r="C900" i="5"/>
  <c r="B900" i="5"/>
  <c r="F900" i="5"/>
  <c r="D900" i="5"/>
  <c r="E899" i="5"/>
  <c r="C899" i="5"/>
  <c r="B899" i="5"/>
  <c r="F899" i="5"/>
  <c r="D899" i="5"/>
  <c r="E898" i="5"/>
  <c r="C898" i="5"/>
  <c r="B898" i="5"/>
  <c r="F898" i="5"/>
  <c r="D898" i="5"/>
  <c r="E897" i="5"/>
  <c r="C897" i="5"/>
  <c r="B897" i="5"/>
  <c r="F897" i="5"/>
  <c r="D897" i="5"/>
  <c r="E896" i="5"/>
  <c r="C896" i="5"/>
  <c r="B896" i="5"/>
  <c r="F896" i="5"/>
  <c r="D896" i="5"/>
  <c r="E895" i="5"/>
  <c r="C895" i="5"/>
  <c r="B895" i="5"/>
  <c r="F895" i="5"/>
  <c r="D895" i="5"/>
  <c r="E894" i="5"/>
  <c r="C894" i="5"/>
  <c r="B894" i="5"/>
  <c r="F894" i="5"/>
  <c r="D894" i="5"/>
  <c r="E893" i="5"/>
  <c r="C893" i="5"/>
  <c r="B893" i="5"/>
  <c r="F893" i="5"/>
  <c r="D893" i="5"/>
  <c r="E892" i="5"/>
  <c r="C892" i="5"/>
  <c r="B892" i="5"/>
  <c r="F892" i="5"/>
  <c r="D892" i="5"/>
  <c r="E891" i="5"/>
  <c r="C891" i="5"/>
  <c r="B891" i="5"/>
  <c r="F891" i="5"/>
  <c r="D891" i="5"/>
  <c r="E890" i="5"/>
  <c r="C890" i="5"/>
  <c r="B890" i="5"/>
  <c r="F890" i="5"/>
  <c r="D890" i="5"/>
  <c r="E889" i="5"/>
  <c r="C889" i="5"/>
  <c r="B889" i="5"/>
  <c r="F889" i="5"/>
  <c r="D889" i="5"/>
  <c r="E888" i="5"/>
  <c r="C888" i="5"/>
  <c r="B888" i="5"/>
  <c r="F888" i="5"/>
  <c r="D888" i="5"/>
  <c r="E887" i="5"/>
  <c r="C887" i="5"/>
  <c r="B887" i="5"/>
  <c r="F887" i="5"/>
  <c r="D887" i="5"/>
  <c r="E886" i="5"/>
  <c r="C886" i="5"/>
  <c r="B886" i="5"/>
  <c r="F886" i="5"/>
  <c r="D886" i="5"/>
  <c r="E885" i="5"/>
  <c r="C885" i="5"/>
  <c r="B885" i="5"/>
  <c r="F885" i="5"/>
  <c r="D885" i="5"/>
  <c r="E884" i="5"/>
  <c r="C884" i="5"/>
  <c r="B884" i="5"/>
  <c r="F884" i="5"/>
  <c r="D884" i="5"/>
  <c r="E883" i="5"/>
  <c r="C883" i="5"/>
  <c r="B883" i="5"/>
  <c r="F883" i="5"/>
  <c r="D883" i="5"/>
  <c r="E882" i="5"/>
  <c r="C882" i="5"/>
  <c r="B882" i="5"/>
  <c r="F882" i="5"/>
  <c r="D882" i="5"/>
  <c r="E881" i="5"/>
  <c r="C881" i="5"/>
  <c r="B881" i="5"/>
  <c r="F881" i="5"/>
  <c r="D881" i="5"/>
  <c r="E880" i="5"/>
  <c r="C880" i="5"/>
  <c r="B880" i="5"/>
  <c r="F880" i="5"/>
  <c r="D880" i="5"/>
  <c r="E879" i="5"/>
  <c r="C879" i="5"/>
  <c r="B879" i="5"/>
  <c r="F879" i="5"/>
  <c r="D879" i="5"/>
  <c r="E878" i="5"/>
  <c r="C878" i="5"/>
  <c r="B878" i="5"/>
  <c r="F878" i="5"/>
  <c r="D878" i="5"/>
  <c r="E877" i="5"/>
  <c r="C877" i="5"/>
  <c r="B877" i="5"/>
  <c r="F877" i="5"/>
  <c r="D877" i="5"/>
  <c r="E876" i="5"/>
  <c r="C876" i="5"/>
  <c r="B876" i="5"/>
  <c r="F876" i="5"/>
  <c r="D876" i="5"/>
  <c r="E875" i="5"/>
  <c r="C875" i="5"/>
  <c r="B875" i="5"/>
  <c r="F875" i="5"/>
  <c r="D875" i="5"/>
  <c r="E874" i="5"/>
  <c r="C874" i="5"/>
  <c r="B874" i="5"/>
  <c r="F874" i="5"/>
  <c r="D874" i="5"/>
  <c r="E873" i="5"/>
  <c r="C873" i="5"/>
  <c r="B873" i="5"/>
  <c r="F873" i="5"/>
  <c r="D873" i="5"/>
  <c r="E872" i="5"/>
  <c r="C872" i="5"/>
  <c r="B872" i="5"/>
  <c r="F872" i="5"/>
  <c r="D872" i="5"/>
  <c r="E871" i="5"/>
  <c r="C871" i="5"/>
  <c r="B871" i="5"/>
  <c r="F871" i="5"/>
  <c r="D871" i="5"/>
  <c r="E870" i="5"/>
  <c r="C870" i="5"/>
  <c r="B870" i="5"/>
  <c r="F870" i="5"/>
  <c r="D870" i="5"/>
  <c r="E869" i="5"/>
  <c r="C869" i="5"/>
  <c r="B869" i="5"/>
  <c r="F869" i="5"/>
  <c r="D869" i="5"/>
  <c r="E868" i="5"/>
  <c r="C868" i="5"/>
  <c r="B868" i="5"/>
  <c r="F868" i="5"/>
  <c r="D868" i="5"/>
  <c r="E867" i="5"/>
  <c r="C867" i="5"/>
  <c r="B867" i="5"/>
  <c r="F867" i="5"/>
  <c r="D867" i="5"/>
  <c r="E866" i="5"/>
  <c r="C866" i="5"/>
  <c r="B866" i="5"/>
  <c r="F866" i="5"/>
  <c r="D866" i="5"/>
  <c r="E865" i="5"/>
  <c r="C865" i="5"/>
  <c r="B865" i="5"/>
  <c r="F865" i="5"/>
  <c r="D865" i="5"/>
  <c r="E864" i="5"/>
  <c r="C864" i="5"/>
  <c r="B864" i="5"/>
  <c r="F864" i="5"/>
  <c r="D864" i="5"/>
  <c r="E863" i="5"/>
  <c r="C863" i="5"/>
  <c r="B863" i="5"/>
  <c r="F863" i="5"/>
  <c r="D863" i="5"/>
  <c r="E862" i="5"/>
  <c r="C862" i="5"/>
  <c r="B862" i="5"/>
  <c r="F862" i="5"/>
  <c r="D862" i="5"/>
  <c r="E861" i="5"/>
  <c r="C861" i="5"/>
  <c r="B861" i="5"/>
  <c r="F861" i="5"/>
  <c r="D861" i="5"/>
  <c r="E860" i="5"/>
  <c r="C860" i="5"/>
  <c r="B860" i="5"/>
  <c r="F860" i="5"/>
  <c r="D860" i="5"/>
  <c r="E859" i="5"/>
  <c r="C859" i="5"/>
  <c r="B859" i="5"/>
  <c r="F859" i="5"/>
  <c r="D859" i="5"/>
  <c r="E858" i="5"/>
  <c r="C858" i="5"/>
  <c r="B858" i="5"/>
  <c r="F858" i="5"/>
  <c r="D858" i="5"/>
  <c r="E857" i="5"/>
  <c r="C857" i="5"/>
  <c r="B857" i="5"/>
  <c r="F857" i="5"/>
  <c r="D857" i="5"/>
  <c r="E856" i="5"/>
  <c r="C856" i="5"/>
  <c r="B856" i="5"/>
  <c r="F856" i="5"/>
  <c r="D856" i="5"/>
  <c r="E855" i="5"/>
  <c r="C855" i="5"/>
  <c r="B855" i="5"/>
  <c r="F855" i="5"/>
  <c r="D855" i="5"/>
  <c r="E854" i="5"/>
  <c r="C854" i="5"/>
  <c r="B854" i="5"/>
  <c r="F854" i="5"/>
  <c r="D854" i="5"/>
  <c r="E853" i="5"/>
  <c r="C853" i="5"/>
  <c r="B853" i="5"/>
  <c r="F853" i="5"/>
  <c r="D853" i="5"/>
  <c r="E852" i="5"/>
  <c r="C852" i="5"/>
  <c r="B852" i="5"/>
  <c r="F852" i="5"/>
  <c r="D852" i="5"/>
  <c r="E851" i="5"/>
  <c r="C851" i="5"/>
  <c r="B851" i="5"/>
  <c r="F851" i="5"/>
  <c r="D851" i="5"/>
  <c r="E850" i="5"/>
  <c r="C850" i="5"/>
  <c r="B850" i="5"/>
  <c r="F850" i="5"/>
  <c r="D850" i="5"/>
  <c r="E849" i="5"/>
  <c r="C849" i="5"/>
  <c r="B849" i="5"/>
  <c r="F849" i="5"/>
  <c r="D849" i="5"/>
  <c r="E848" i="5"/>
  <c r="C848" i="5"/>
  <c r="B848" i="5"/>
  <c r="F848" i="5"/>
  <c r="D848" i="5"/>
  <c r="E847" i="5"/>
  <c r="C847" i="5"/>
  <c r="B847" i="5"/>
  <c r="F847" i="5"/>
  <c r="D847" i="5"/>
  <c r="E846" i="5"/>
  <c r="C846" i="5"/>
  <c r="B846" i="5"/>
  <c r="F846" i="5"/>
  <c r="D846" i="5"/>
  <c r="E845" i="5"/>
  <c r="C845" i="5"/>
  <c r="B845" i="5"/>
  <c r="F845" i="5"/>
  <c r="D845" i="5"/>
  <c r="E844" i="5"/>
  <c r="C844" i="5"/>
  <c r="B844" i="5"/>
  <c r="F844" i="5"/>
  <c r="D844" i="5"/>
  <c r="E843" i="5"/>
  <c r="C843" i="5"/>
  <c r="B843" i="5"/>
  <c r="F843" i="5"/>
  <c r="D843" i="5"/>
  <c r="E842" i="5"/>
  <c r="C842" i="5"/>
  <c r="B842" i="5"/>
  <c r="F842" i="5"/>
  <c r="D842" i="5"/>
  <c r="E841" i="5"/>
  <c r="C841" i="5"/>
  <c r="B841" i="5"/>
  <c r="F841" i="5"/>
  <c r="D841" i="5"/>
  <c r="E840" i="5"/>
  <c r="C840" i="5"/>
  <c r="B840" i="5"/>
  <c r="F840" i="5"/>
  <c r="D840" i="5"/>
  <c r="E839" i="5"/>
  <c r="C839" i="5"/>
  <c r="B839" i="5"/>
  <c r="F839" i="5"/>
  <c r="D839" i="5"/>
  <c r="E838" i="5"/>
  <c r="C838" i="5"/>
  <c r="B838" i="5"/>
  <c r="F838" i="5"/>
  <c r="D838" i="5"/>
  <c r="E837" i="5"/>
  <c r="C837" i="5"/>
  <c r="B837" i="5"/>
  <c r="F837" i="5"/>
  <c r="D837" i="5"/>
  <c r="E836" i="5"/>
  <c r="C836" i="5"/>
  <c r="B836" i="5"/>
  <c r="F836" i="5"/>
  <c r="D836" i="5"/>
  <c r="E835" i="5"/>
  <c r="C835" i="5"/>
  <c r="B835" i="5"/>
  <c r="F835" i="5"/>
  <c r="D835" i="5"/>
  <c r="E834" i="5"/>
  <c r="C834" i="5"/>
  <c r="B834" i="5"/>
  <c r="F834" i="5"/>
  <c r="D834" i="5"/>
  <c r="E833" i="5"/>
  <c r="C833" i="5"/>
  <c r="B833" i="5"/>
  <c r="F833" i="5"/>
  <c r="D833" i="5"/>
  <c r="E832" i="5"/>
  <c r="C832" i="5"/>
  <c r="B832" i="5"/>
  <c r="F832" i="5"/>
  <c r="D832" i="5"/>
  <c r="E831" i="5"/>
  <c r="C831" i="5"/>
  <c r="B831" i="5"/>
  <c r="F831" i="5"/>
  <c r="D831" i="5"/>
  <c r="E830" i="5"/>
  <c r="C830" i="5"/>
  <c r="B830" i="5"/>
  <c r="F830" i="5"/>
  <c r="D830" i="5"/>
  <c r="E829" i="5"/>
  <c r="C829" i="5"/>
  <c r="B829" i="5"/>
  <c r="F829" i="5"/>
  <c r="D829" i="5"/>
  <c r="E828" i="5"/>
  <c r="C828" i="5"/>
  <c r="B828" i="5"/>
  <c r="F828" i="5"/>
  <c r="D828" i="5"/>
  <c r="E827" i="5"/>
  <c r="C827" i="5"/>
  <c r="B827" i="5"/>
  <c r="F827" i="5"/>
  <c r="D827" i="5"/>
  <c r="E826" i="5"/>
  <c r="C826" i="5"/>
  <c r="B826" i="5"/>
  <c r="F826" i="5"/>
  <c r="D826" i="5"/>
  <c r="E825" i="5"/>
  <c r="C825" i="5"/>
  <c r="B825" i="5"/>
  <c r="F825" i="5"/>
  <c r="D825" i="5"/>
  <c r="E824" i="5"/>
  <c r="C824" i="5"/>
  <c r="B824" i="5"/>
  <c r="F824" i="5"/>
  <c r="D824" i="5"/>
  <c r="E823" i="5"/>
  <c r="C823" i="5"/>
  <c r="B823" i="5"/>
  <c r="F823" i="5"/>
  <c r="D823" i="5"/>
  <c r="E822" i="5"/>
  <c r="C822" i="5"/>
  <c r="B822" i="5"/>
  <c r="F822" i="5"/>
  <c r="D822" i="5"/>
  <c r="E821" i="5"/>
  <c r="C821" i="5"/>
  <c r="B821" i="5"/>
  <c r="F821" i="5"/>
  <c r="D821" i="5"/>
  <c r="E820" i="5"/>
  <c r="C820" i="5"/>
  <c r="B820" i="5"/>
  <c r="F820" i="5"/>
  <c r="D820" i="5"/>
  <c r="E819" i="5"/>
  <c r="C819" i="5"/>
  <c r="B819" i="5"/>
  <c r="F819" i="5"/>
  <c r="D819" i="5"/>
  <c r="E818" i="5"/>
  <c r="C818" i="5"/>
  <c r="B818" i="5"/>
  <c r="F818" i="5"/>
  <c r="D818" i="5"/>
  <c r="E817" i="5"/>
  <c r="C817" i="5"/>
  <c r="B817" i="5"/>
  <c r="F817" i="5"/>
  <c r="D817" i="5"/>
  <c r="E816" i="5"/>
  <c r="C816" i="5"/>
  <c r="B816" i="5"/>
  <c r="F816" i="5"/>
  <c r="D816" i="5"/>
  <c r="E815" i="5"/>
  <c r="C815" i="5"/>
  <c r="B815" i="5"/>
  <c r="F815" i="5"/>
  <c r="D815" i="5"/>
  <c r="E814" i="5"/>
  <c r="C814" i="5"/>
  <c r="B814" i="5"/>
  <c r="F814" i="5"/>
  <c r="D814" i="5"/>
  <c r="E813" i="5"/>
  <c r="C813" i="5"/>
  <c r="B813" i="5"/>
  <c r="F813" i="5"/>
  <c r="D813" i="5"/>
  <c r="E812" i="5"/>
  <c r="C812" i="5"/>
  <c r="B812" i="5"/>
  <c r="F812" i="5"/>
  <c r="D812" i="5"/>
  <c r="E811" i="5"/>
  <c r="C811" i="5"/>
  <c r="B811" i="5"/>
  <c r="F811" i="5"/>
  <c r="D811" i="5"/>
  <c r="E810" i="5"/>
  <c r="C810" i="5"/>
  <c r="B810" i="5"/>
  <c r="F810" i="5"/>
  <c r="D810" i="5"/>
  <c r="E809" i="5"/>
  <c r="C809" i="5"/>
  <c r="B809" i="5"/>
  <c r="F809" i="5"/>
  <c r="D809" i="5"/>
  <c r="E808" i="5"/>
  <c r="C808" i="5"/>
  <c r="B808" i="5"/>
  <c r="F808" i="5"/>
  <c r="D808" i="5"/>
  <c r="E807" i="5"/>
  <c r="C807" i="5"/>
  <c r="B807" i="5"/>
  <c r="F807" i="5"/>
  <c r="D807" i="5"/>
  <c r="E806" i="5"/>
  <c r="C806" i="5"/>
  <c r="B806" i="5"/>
  <c r="F806" i="5"/>
  <c r="D806" i="5"/>
  <c r="E805" i="5"/>
  <c r="C805" i="5"/>
  <c r="B805" i="5"/>
  <c r="F805" i="5"/>
  <c r="D805" i="5"/>
  <c r="E804" i="5"/>
  <c r="C804" i="5"/>
  <c r="B804" i="5"/>
  <c r="F804" i="5"/>
  <c r="D804" i="5"/>
  <c r="E803" i="5"/>
  <c r="C803" i="5"/>
  <c r="B803" i="5"/>
  <c r="F803" i="5"/>
  <c r="D803" i="5"/>
  <c r="E802" i="5"/>
  <c r="C802" i="5"/>
  <c r="B802" i="5"/>
  <c r="F802" i="5"/>
  <c r="D802" i="5"/>
  <c r="E801" i="5"/>
  <c r="C801" i="5"/>
  <c r="B801" i="5"/>
  <c r="F801" i="5"/>
  <c r="D801" i="5"/>
  <c r="E800" i="5"/>
  <c r="C800" i="5"/>
  <c r="B800" i="5"/>
  <c r="F800" i="5"/>
  <c r="D800" i="5"/>
  <c r="E799" i="5"/>
  <c r="C799" i="5"/>
  <c r="B799" i="5"/>
  <c r="F799" i="5"/>
  <c r="D799" i="5"/>
  <c r="E798" i="5"/>
  <c r="C798" i="5"/>
  <c r="B798" i="5"/>
  <c r="F798" i="5"/>
  <c r="D798" i="5"/>
  <c r="E797" i="5"/>
  <c r="C797" i="5"/>
  <c r="B797" i="5"/>
  <c r="F797" i="5"/>
  <c r="D797" i="5"/>
  <c r="E796" i="5"/>
  <c r="C796" i="5"/>
  <c r="B796" i="5"/>
  <c r="F796" i="5"/>
  <c r="D796" i="5"/>
  <c r="E795" i="5"/>
  <c r="C795" i="5"/>
  <c r="B795" i="5"/>
  <c r="F795" i="5"/>
  <c r="D795" i="5"/>
  <c r="E794" i="5"/>
  <c r="C794" i="5"/>
  <c r="B794" i="5"/>
  <c r="F794" i="5"/>
  <c r="D794" i="5"/>
  <c r="E793" i="5"/>
  <c r="C793" i="5"/>
  <c r="B793" i="5"/>
  <c r="F793" i="5"/>
  <c r="D793" i="5"/>
  <c r="E792" i="5"/>
  <c r="C792" i="5"/>
  <c r="B792" i="5"/>
  <c r="F792" i="5"/>
  <c r="D792" i="5"/>
  <c r="E791" i="5"/>
  <c r="C791" i="5"/>
  <c r="B791" i="5"/>
  <c r="F791" i="5"/>
  <c r="D791" i="5"/>
  <c r="E790" i="5"/>
  <c r="C790" i="5"/>
  <c r="B790" i="5"/>
  <c r="F790" i="5"/>
  <c r="D790" i="5"/>
  <c r="E789" i="5"/>
  <c r="C789" i="5"/>
  <c r="B789" i="5"/>
  <c r="F789" i="5"/>
  <c r="D789" i="5"/>
  <c r="E788" i="5"/>
  <c r="C788" i="5"/>
  <c r="B788" i="5"/>
  <c r="F788" i="5"/>
  <c r="D788" i="5"/>
  <c r="E787" i="5"/>
  <c r="C787" i="5"/>
  <c r="B787" i="5"/>
  <c r="F787" i="5"/>
  <c r="D787" i="5"/>
  <c r="E786" i="5"/>
  <c r="C786" i="5"/>
  <c r="B786" i="5"/>
  <c r="F786" i="5"/>
  <c r="D786" i="5"/>
  <c r="E785" i="5"/>
  <c r="C785" i="5"/>
  <c r="B785" i="5"/>
  <c r="F785" i="5"/>
  <c r="D785" i="5"/>
  <c r="E784" i="5"/>
  <c r="C784" i="5"/>
  <c r="B784" i="5"/>
  <c r="F784" i="5"/>
  <c r="D784" i="5"/>
  <c r="E783" i="5"/>
  <c r="C783" i="5"/>
  <c r="B783" i="5"/>
  <c r="F783" i="5"/>
  <c r="D783" i="5"/>
  <c r="E782" i="5"/>
  <c r="C782" i="5"/>
  <c r="B782" i="5"/>
  <c r="F782" i="5"/>
  <c r="D782" i="5"/>
  <c r="E781" i="5"/>
  <c r="C781" i="5"/>
  <c r="B781" i="5"/>
  <c r="F781" i="5"/>
  <c r="D781" i="5"/>
  <c r="E780" i="5"/>
  <c r="C780" i="5"/>
  <c r="B780" i="5"/>
  <c r="F780" i="5"/>
  <c r="D780" i="5"/>
  <c r="E779" i="5"/>
  <c r="C779" i="5"/>
  <c r="B779" i="5"/>
  <c r="F779" i="5"/>
  <c r="D779" i="5"/>
  <c r="E778" i="5"/>
  <c r="C778" i="5"/>
  <c r="B778" i="5"/>
  <c r="F778" i="5"/>
  <c r="D778" i="5"/>
  <c r="E777" i="5"/>
  <c r="C777" i="5"/>
  <c r="B777" i="5"/>
  <c r="F777" i="5"/>
  <c r="D777" i="5"/>
  <c r="E776" i="5"/>
  <c r="C776" i="5"/>
  <c r="B776" i="5"/>
  <c r="F776" i="5"/>
  <c r="D776" i="5"/>
  <c r="E775" i="5"/>
  <c r="C775" i="5"/>
  <c r="B775" i="5"/>
  <c r="F775" i="5"/>
  <c r="D775" i="5"/>
  <c r="E774" i="5"/>
  <c r="C774" i="5"/>
  <c r="B774" i="5"/>
  <c r="F774" i="5"/>
  <c r="D774" i="5"/>
  <c r="E773" i="5"/>
  <c r="C773" i="5"/>
  <c r="B773" i="5"/>
  <c r="F773" i="5"/>
  <c r="D773" i="5"/>
  <c r="E772" i="5"/>
  <c r="C772" i="5"/>
  <c r="B772" i="5"/>
  <c r="F772" i="5"/>
  <c r="D772" i="5"/>
  <c r="E771" i="5"/>
  <c r="C771" i="5"/>
  <c r="B771" i="5"/>
  <c r="F771" i="5"/>
  <c r="D771" i="5"/>
  <c r="E770" i="5"/>
  <c r="C770" i="5"/>
  <c r="B770" i="5"/>
  <c r="F770" i="5"/>
  <c r="D770" i="5"/>
  <c r="E769" i="5"/>
  <c r="C769" i="5"/>
  <c r="B769" i="5"/>
  <c r="F769" i="5"/>
  <c r="D769" i="5"/>
  <c r="E768" i="5"/>
  <c r="C768" i="5"/>
  <c r="B768" i="5"/>
  <c r="F768" i="5"/>
  <c r="D768" i="5"/>
  <c r="E767" i="5"/>
  <c r="C767" i="5"/>
  <c r="B767" i="5"/>
  <c r="F767" i="5"/>
  <c r="D767" i="5"/>
  <c r="E766" i="5"/>
  <c r="C766" i="5"/>
  <c r="B766" i="5"/>
  <c r="F766" i="5"/>
  <c r="D766" i="5"/>
  <c r="E765" i="5"/>
  <c r="C765" i="5"/>
  <c r="B765" i="5"/>
  <c r="F765" i="5"/>
  <c r="D765" i="5"/>
  <c r="E764" i="5"/>
  <c r="C764" i="5"/>
  <c r="B764" i="5"/>
  <c r="F764" i="5"/>
  <c r="D764" i="5"/>
  <c r="E763" i="5"/>
  <c r="C763" i="5"/>
  <c r="B763" i="5"/>
  <c r="F763" i="5"/>
  <c r="D763" i="5"/>
  <c r="E762" i="5"/>
  <c r="C762" i="5"/>
  <c r="B762" i="5"/>
  <c r="F762" i="5"/>
  <c r="D762" i="5"/>
  <c r="E761" i="5"/>
  <c r="C761" i="5"/>
  <c r="B761" i="5"/>
  <c r="F761" i="5"/>
  <c r="D761" i="5"/>
  <c r="E760" i="5"/>
  <c r="C760" i="5"/>
  <c r="B760" i="5"/>
  <c r="F760" i="5"/>
  <c r="D760" i="5"/>
  <c r="E759" i="5"/>
  <c r="C759" i="5"/>
  <c r="B759" i="5"/>
  <c r="F759" i="5"/>
  <c r="D759" i="5"/>
  <c r="E758" i="5"/>
  <c r="C758" i="5"/>
  <c r="B758" i="5"/>
  <c r="F758" i="5"/>
  <c r="D758" i="5"/>
  <c r="E757" i="5"/>
  <c r="C757" i="5"/>
  <c r="B757" i="5"/>
  <c r="F757" i="5"/>
  <c r="D757" i="5"/>
  <c r="E756" i="5"/>
  <c r="C756" i="5"/>
  <c r="B756" i="5"/>
  <c r="F756" i="5"/>
  <c r="D756" i="5"/>
  <c r="E755" i="5"/>
  <c r="C755" i="5"/>
  <c r="B755" i="5"/>
  <c r="F755" i="5"/>
  <c r="D755" i="5"/>
  <c r="E754" i="5"/>
  <c r="C754" i="5"/>
  <c r="B754" i="5"/>
  <c r="F754" i="5"/>
  <c r="D754" i="5"/>
  <c r="E753" i="5"/>
  <c r="C753" i="5"/>
  <c r="B753" i="5"/>
  <c r="F753" i="5"/>
  <c r="D753" i="5"/>
  <c r="E752" i="5"/>
  <c r="C752" i="5"/>
  <c r="B752" i="5"/>
  <c r="F752" i="5"/>
  <c r="D752" i="5"/>
  <c r="E751" i="5"/>
  <c r="C751" i="5"/>
  <c r="B751" i="5"/>
  <c r="F751" i="5"/>
  <c r="D751" i="5"/>
  <c r="E750" i="5"/>
  <c r="C750" i="5"/>
  <c r="B750" i="5"/>
  <c r="F750" i="5"/>
  <c r="D750" i="5"/>
  <c r="E749" i="5"/>
  <c r="C749" i="5"/>
  <c r="B749" i="5"/>
  <c r="F749" i="5"/>
  <c r="D749" i="5"/>
  <c r="E748" i="5"/>
  <c r="C748" i="5"/>
  <c r="B748" i="5"/>
  <c r="F748" i="5"/>
  <c r="D748" i="5"/>
  <c r="E747" i="5"/>
  <c r="C747" i="5"/>
  <c r="B747" i="5"/>
  <c r="F747" i="5"/>
  <c r="D747" i="5"/>
  <c r="E746" i="5"/>
  <c r="C746" i="5"/>
  <c r="B746" i="5"/>
  <c r="F746" i="5"/>
  <c r="D746" i="5"/>
  <c r="E745" i="5"/>
  <c r="C745" i="5"/>
  <c r="B745" i="5"/>
  <c r="F745" i="5"/>
  <c r="D745" i="5"/>
  <c r="E744" i="5"/>
  <c r="C744" i="5"/>
  <c r="B744" i="5"/>
  <c r="F744" i="5"/>
  <c r="D744" i="5"/>
  <c r="E743" i="5"/>
  <c r="C743" i="5"/>
  <c r="B743" i="5"/>
  <c r="F743" i="5"/>
  <c r="D743" i="5"/>
  <c r="E742" i="5"/>
  <c r="C742" i="5"/>
  <c r="B742" i="5"/>
  <c r="F742" i="5"/>
  <c r="D742" i="5"/>
  <c r="E741" i="5"/>
  <c r="C741" i="5"/>
  <c r="B741" i="5"/>
  <c r="F741" i="5"/>
  <c r="D741" i="5"/>
  <c r="E740" i="5"/>
  <c r="C740" i="5"/>
  <c r="B740" i="5"/>
  <c r="F740" i="5"/>
  <c r="D740" i="5"/>
  <c r="E739" i="5"/>
  <c r="C739" i="5"/>
  <c r="B739" i="5"/>
  <c r="F739" i="5"/>
  <c r="D739" i="5"/>
  <c r="E738" i="5"/>
  <c r="C738" i="5"/>
  <c r="B738" i="5"/>
  <c r="F738" i="5"/>
  <c r="D738" i="5"/>
  <c r="E737" i="5"/>
  <c r="C737" i="5"/>
  <c r="B737" i="5"/>
  <c r="F737" i="5"/>
  <c r="D737" i="5"/>
  <c r="E736" i="5"/>
  <c r="C736" i="5"/>
  <c r="B736" i="5"/>
  <c r="F736" i="5"/>
  <c r="D736" i="5"/>
  <c r="E735" i="5"/>
  <c r="C735" i="5"/>
  <c r="B735" i="5"/>
  <c r="F735" i="5"/>
  <c r="D735" i="5"/>
  <c r="E734" i="5"/>
  <c r="C734" i="5"/>
  <c r="B734" i="5"/>
  <c r="F734" i="5"/>
  <c r="D734" i="5"/>
  <c r="E733" i="5"/>
  <c r="C733" i="5"/>
  <c r="B733" i="5"/>
  <c r="F733" i="5"/>
  <c r="D733" i="5"/>
  <c r="E732" i="5"/>
  <c r="C732" i="5"/>
  <c r="B732" i="5"/>
  <c r="F732" i="5"/>
  <c r="D732" i="5"/>
  <c r="E731" i="5"/>
  <c r="C731" i="5"/>
  <c r="B731" i="5"/>
  <c r="F731" i="5"/>
  <c r="D731" i="5"/>
  <c r="E730" i="5"/>
  <c r="C730" i="5"/>
  <c r="B730" i="5"/>
  <c r="F730" i="5"/>
  <c r="D730" i="5"/>
  <c r="E729" i="5"/>
  <c r="C729" i="5"/>
  <c r="B729" i="5"/>
  <c r="F729" i="5"/>
  <c r="D729" i="5"/>
  <c r="E728" i="5"/>
  <c r="C728" i="5"/>
  <c r="B728" i="5"/>
  <c r="F728" i="5"/>
  <c r="D728" i="5"/>
  <c r="E727" i="5"/>
  <c r="C727" i="5"/>
  <c r="B727" i="5"/>
  <c r="F727" i="5"/>
  <c r="D727" i="5"/>
  <c r="E726" i="5"/>
  <c r="C726" i="5"/>
  <c r="B726" i="5"/>
  <c r="F726" i="5"/>
  <c r="D726" i="5"/>
  <c r="E725" i="5"/>
  <c r="C725" i="5"/>
  <c r="B725" i="5"/>
  <c r="F725" i="5"/>
  <c r="D725" i="5"/>
  <c r="E724" i="5"/>
  <c r="C724" i="5"/>
  <c r="B724" i="5"/>
  <c r="F724" i="5"/>
  <c r="D724" i="5"/>
  <c r="E723" i="5"/>
  <c r="C723" i="5"/>
  <c r="B723" i="5"/>
  <c r="F723" i="5"/>
  <c r="D723" i="5"/>
  <c r="E722" i="5"/>
  <c r="C722" i="5"/>
  <c r="B722" i="5"/>
  <c r="F722" i="5"/>
  <c r="D722" i="5"/>
  <c r="E721" i="5"/>
  <c r="C721" i="5"/>
  <c r="B721" i="5"/>
  <c r="F721" i="5"/>
  <c r="D721" i="5"/>
  <c r="E720" i="5"/>
  <c r="C720" i="5"/>
  <c r="B720" i="5"/>
  <c r="F720" i="5"/>
  <c r="D720" i="5"/>
  <c r="E719" i="5"/>
  <c r="C719" i="5"/>
  <c r="B719" i="5"/>
  <c r="F719" i="5"/>
  <c r="D719" i="5"/>
  <c r="E718" i="5"/>
  <c r="C718" i="5"/>
  <c r="B718" i="5"/>
  <c r="F718" i="5"/>
  <c r="D718" i="5"/>
  <c r="E717" i="5"/>
  <c r="C717" i="5"/>
  <c r="B717" i="5"/>
  <c r="F717" i="5"/>
  <c r="D717" i="5"/>
  <c r="E716" i="5"/>
  <c r="C716" i="5"/>
  <c r="B716" i="5"/>
  <c r="F716" i="5"/>
  <c r="D716" i="5"/>
  <c r="E715" i="5"/>
  <c r="C715" i="5"/>
  <c r="B715" i="5"/>
  <c r="F715" i="5"/>
  <c r="D715" i="5"/>
  <c r="E714" i="5"/>
  <c r="C714" i="5"/>
  <c r="B714" i="5"/>
  <c r="F714" i="5"/>
  <c r="D714" i="5"/>
  <c r="E713" i="5"/>
  <c r="C713" i="5"/>
  <c r="B713" i="5"/>
  <c r="F713" i="5"/>
  <c r="D713" i="5"/>
  <c r="E712" i="5"/>
  <c r="C712" i="5"/>
  <c r="B712" i="5"/>
  <c r="F712" i="5"/>
  <c r="D712" i="5"/>
  <c r="E711" i="5"/>
  <c r="C711" i="5"/>
  <c r="B711" i="5"/>
  <c r="F711" i="5"/>
  <c r="D711" i="5"/>
  <c r="E710" i="5"/>
  <c r="C710" i="5"/>
  <c r="B710" i="5"/>
  <c r="F710" i="5"/>
  <c r="D710" i="5"/>
  <c r="E709" i="5"/>
  <c r="C709" i="5"/>
  <c r="B709" i="5"/>
  <c r="F709" i="5"/>
  <c r="D709" i="5"/>
  <c r="E708" i="5"/>
  <c r="C708" i="5"/>
  <c r="B708" i="5"/>
  <c r="F708" i="5"/>
  <c r="D708" i="5"/>
  <c r="E707" i="5"/>
  <c r="C707" i="5"/>
  <c r="B707" i="5"/>
  <c r="F707" i="5"/>
  <c r="D707" i="5"/>
  <c r="E706" i="5"/>
  <c r="C706" i="5"/>
  <c r="B706" i="5"/>
  <c r="F706" i="5"/>
  <c r="D706" i="5"/>
  <c r="E705" i="5"/>
  <c r="C705" i="5"/>
  <c r="B705" i="5"/>
  <c r="F705" i="5"/>
  <c r="D705" i="5"/>
  <c r="E704" i="5"/>
  <c r="C704" i="5"/>
  <c r="B704" i="5"/>
  <c r="F704" i="5"/>
  <c r="D704" i="5"/>
  <c r="E703" i="5"/>
  <c r="C703" i="5"/>
  <c r="B703" i="5"/>
  <c r="F703" i="5"/>
  <c r="D703" i="5"/>
  <c r="E702" i="5"/>
  <c r="C702" i="5"/>
  <c r="B702" i="5"/>
  <c r="F702" i="5"/>
  <c r="D702" i="5"/>
  <c r="E701" i="5"/>
  <c r="C701" i="5"/>
  <c r="B701" i="5"/>
  <c r="F701" i="5"/>
  <c r="D701" i="5"/>
  <c r="E700" i="5"/>
  <c r="C700" i="5"/>
  <c r="B700" i="5"/>
  <c r="F700" i="5"/>
  <c r="D700" i="5"/>
  <c r="E699" i="5"/>
  <c r="C699" i="5"/>
  <c r="B699" i="5"/>
  <c r="F699" i="5"/>
  <c r="D699" i="5"/>
  <c r="E698" i="5"/>
  <c r="C698" i="5"/>
  <c r="B698" i="5"/>
  <c r="F698" i="5"/>
  <c r="D698" i="5"/>
  <c r="E697" i="5"/>
  <c r="C697" i="5"/>
  <c r="B697" i="5"/>
  <c r="F697" i="5"/>
  <c r="D697" i="5"/>
  <c r="E696" i="5"/>
  <c r="C696" i="5"/>
  <c r="B696" i="5"/>
  <c r="F696" i="5"/>
  <c r="D696" i="5"/>
  <c r="E695" i="5"/>
  <c r="C695" i="5"/>
  <c r="B695" i="5"/>
  <c r="F695" i="5"/>
  <c r="D695" i="5"/>
  <c r="E694" i="5"/>
  <c r="C694" i="5"/>
  <c r="B694" i="5"/>
  <c r="F694" i="5"/>
  <c r="D694" i="5"/>
  <c r="E693" i="5"/>
  <c r="C693" i="5"/>
  <c r="B693" i="5"/>
  <c r="F693" i="5"/>
  <c r="D693" i="5"/>
  <c r="E692" i="5"/>
  <c r="C692" i="5"/>
  <c r="B692" i="5"/>
  <c r="F692" i="5"/>
  <c r="D692" i="5"/>
  <c r="E691" i="5"/>
  <c r="C691" i="5"/>
  <c r="B691" i="5"/>
  <c r="F691" i="5"/>
  <c r="D691" i="5"/>
  <c r="E690" i="5"/>
  <c r="C690" i="5"/>
  <c r="B690" i="5"/>
  <c r="F690" i="5"/>
  <c r="D690" i="5"/>
  <c r="E689" i="5"/>
  <c r="C689" i="5"/>
  <c r="B689" i="5"/>
  <c r="F689" i="5"/>
  <c r="D689" i="5"/>
  <c r="E688" i="5"/>
  <c r="C688" i="5"/>
  <c r="B688" i="5"/>
  <c r="F688" i="5"/>
  <c r="D688" i="5"/>
  <c r="E687" i="5"/>
  <c r="C687" i="5"/>
  <c r="B687" i="5"/>
  <c r="F687" i="5"/>
  <c r="D687" i="5"/>
  <c r="E686" i="5"/>
  <c r="C686" i="5"/>
  <c r="B686" i="5"/>
  <c r="F686" i="5"/>
  <c r="D686" i="5"/>
  <c r="E685" i="5"/>
  <c r="C685" i="5"/>
  <c r="B685" i="5"/>
  <c r="F685" i="5"/>
  <c r="D685" i="5"/>
  <c r="E684" i="5"/>
  <c r="C684" i="5"/>
  <c r="B684" i="5"/>
  <c r="F684" i="5"/>
  <c r="D684" i="5"/>
  <c r="E683" i="5"/>
  <c r="C683" i="5"/>
  <c r="B683" i="5"/>
  <c r="F683" i="5"/>
  <c r="D683" i="5"/>
  <c r="E682" i="5"/>
  <c r="C682" i="5"/>
  <c r="B682" i="5"/>
  <c r="F682" i="5"/>
  <c r="D682" i="5"/>
  <c r="E681" i="5"/>
  <c r="C681" i="5"/>
  <c r="B681" i="5"/>
  <c r="F681" i="5"/>
  <c r="D681" i="5"/>
  <c r="E680" i="5"/>
  <c r="C680" i="5"/>
  <c r="B680" i="5"/>
  <c r="F680" i="5"/>
  <c r="D680" i="5"/>
  <c r="E679" i="5"/>
  <c r="C679" i="5"/>
  <c r="B679" i="5"/>
  <c r="F679" i="5"/>
  <c r="D679" i="5"/>
  <c r="E678" i="5"/>
  <c r="C678" i="5"/>
  <c r="B678" i="5"/>
  <c r="F678" i="5"/>
  <c r="D678" i="5"/>
  <c r="E677" i="5"/>
  <c r="C677" i="5"/>
  <c r="B677" i="5"/>
  <c r="F677" i="5"/>
  <c r="D677" i="5"/>
  <c r="E676" i="5"/>
  <c r="C676" i="5"/>
  <c r="B676" i="5"/>
  <c r="F676" i="5"/>
  <c r="D676" i="5"/>
  <c r="E675" i="5"/>
  <c r="C675" i="5"/>
  <c r="B675" i="5"/>
  <c r="F675" i="5"/>
  <c r="D675" i="5"/>
  <c r="E674" i="5"/>
  <c r="C674" i="5"/>
  <c r="B674" i="5"/>
  <c r="F674" i="5"/>
  <c r="D674" i="5"/>
  <c r="E673" i="5"/>
  <c r="C673" i="5"/>
  <c r="B673" i="5"/>
  <c r="F673" i="5"/>
  <c r="D673" i="5"/>
  <c r="E672" i="5"/>
  <c r="C672" i="5"/>
  <c r="B672" i="5"/>
  <c r="F672" i="5"/>
  <c r="D672" i="5"/>
  <c r="E671" i="5"/>
  <c r="C671" i="5"/>
  <c r="B671" i="5"/>
  <c r="F671" i="5"/>
  <c r="D671" i="5"/>
  <c r="E670" i="5"/>
  <c r="C670" i="5"/>
  <c r="B670" i="5"/>
  <c r="F670" i="5"/>
  <c r="D670" i="5"/>
  <c r="E669" i="5"/>
  <c r="C669" i="5"/>
  <c r="B669" i="5"/>
  <c r="F669" i="5"/>
  <c r="D669" i="5"/>
  <c r="E668" i="5"/>
  <c r="C668" i="5"/>
  <c r="B668" i="5"/>
  <c r="F668" i="5"/>
  <c r="D668" i="5"/>
  <c r="E667" i="5"/>
  <c r="C667" i="5"/>
  <c r="B667" i="5"/>
  <c r="F667" i="5"/>
  <c r="D667" i="5"/>
  <c r="E666" i="5"/>
  <c r="C666" i="5"/>
  <c r="B666" i="5"/>
  <c r="F666" i="5"/>
  <c r="D666" i="5"/>
  <c r="E665" i="5"/>
  <c r="C665" i="5"/>
  <c r="B665" i="5"/>
  <c r="F665" i="5"/>
  <c r="D665" i="5"/>
  <c r="E664" i="5"/>
  <c r="C664" i="5"/>
  <c r="B664" i="5"/>
  <c r="F664" i="5"/>
  <c r="D664" i="5"/>
  <c r="E663" i="5"/>
  <c r="C663" i="5"/>
  <c r="B663" i="5"/>
  <c r="F663" i="5"/>
  <c r="D663" i="5"/>
  <c r="E662" i="5"/>
  <c r="C662" i="5"/>
  <c r="B662" i="5"/>
  <c r="F662" i="5"/>
  <c r="D662" i="5"/>
  <c r="E661" i="5"/>
  <c r="C661" i="5"/>
  <c r="B661" i="5"/>
  <c r="F661" i="5"/>
  <c r="D661" i="5"/>
  <c r="E660" i="5"/>
  <c r="C660" i="5"/>
  <c r="B660" i="5"/>
  <c r="F660" i="5"/>
  <c r="D660" i="5"/>
  <c r="E659" i="5"/>
  <c r="C659" i="5"/>
  <c r="B659" i="5"/>
  <c r="F659" i="5"/>
  <c r="D659" i="5"/>
  <c r="E658" i="5"/>
  <c r="C658" i="5"/>
  <c r="B658" i="5"/>
  <c r="F658" i="5"/>
  <c r="D658" i="5"/>
  <c r="E657" i="5"/>
  <c r="C657" i="5"/>
  <c r="B657" i="5"/>
  <c r="F657" i="5"/>
  <c r="D657" i="5"/>
  <c r="E656" i="5"/>
  <c r="C656" i="5"/>
  <c r="B656" i="5"/>
  <c r="F656" i="5"/>
  <c r="D656" i="5"/>
  <c r="E655" i="5"/>
  <c r="C655" i="5"/>
  <c r="B655" i="5"/>
  <c r="F655" i="5"/>
  <c r="D655" i="5"/>
  <c r="E654" i="5"/>
  <c r="C654" i="5"/>
  <c r="B654" i="5"/>
  <c r="F654" i="5"/>
  <c r="D654" i="5"/>
  <c r="E653" i="5"/>
  <c r="C653" i="5"/>
  <c r="B653" i="5"/>
  <c r="F653" i="5"/>
  <c r="D653" i="5"/>
  <c r="E652" i="5"/>
  <c r="C652" i="5"/>
  <c r="B652" i="5"/>
  <c r="F652" i="5"/>
  <c r="D652" i="5"/>
  <c r="E651" i="5"/>
  <c r="C651" i="5"/>
  <c r="B651" i="5"/>
  <c r="F651" i="5"/>
  <c r="D651" i="5"/>
  <c r="E650" i="5"/>
  <c r="C650" i="5"/>
  <c r="B650" i="5"/>
  <c r="F650" i="5"/>
  <c r="D650" i="5"/>
  <c r="E649" i="5"/>
  <c r="C649" i="5"/>
  <c r="B649" i="5"/>
  <c r="F649" i="5"/>
  <c r="D649" i="5"/>
  <c r="E648" i="5"/>
  <c r="C648" i="5"/>
  <c r="B648" i="5"/>
  <c r="F648" i="5"/>
  <c r="D648" i="5"/>
  <c r="E647" i="5"/>
  <c r="C647" i="5"/>
  <c r="B647" i="5"/>
  <c r="F647" i="5"/>
  <c r="D647" i="5"/>
  <c r="E646" i="5"/>
  <c r="C646" i="5"/>
  <c r="B646" i="5"/>
  <c r="F646" i="5"/>
  <c r="D646" i="5"/>
  <c r="E645" i="5"/>
  <c r="C645" i="5"/>
  <c r="B645" i="5"/>
  <c r="F645" i="5"/>
  <c r="D645" i="5"/>
  <c r="E644" i="5"/>
  <c r="C644" i="5"/>
  <c r="B644" i="5"/>
  <c r="F644" i="5"/>
  <c r="D644" i="5"/>
  <c r="E643" i="5"/>
  <c r="C643" i="5"/>
  <c r="B643" i="5"/>
  <c r="F643" i="5"/>
  <c r="D643" i="5"/>
  <c r="E642" i="5"/>
  <c r="C642" i="5"/>
  <c r="B642" i="5"/>
  <c r="F642" i="5"/>
  <c r="D642" i="5"/>
  <c r="E641" i="5"/>
  <c r="C641" i="5"/>
  <c r="B641" i="5"/>
  <c r="F641" i="5"/>
  <c r="D641" i="5"/>
  <c r="E640" i="5"/>
  <c r="C640" i="5"/>
  <c r="B640" i="5"/>
  <c r="F640" i="5"/>
  <c r="D640" i="5"/>
  <c r="E639" i="5"/>
  <c r="C639" i="5"/>
  <c r="B639" i="5"/>
  <c r="F639" i="5"/>
  <c r="D639" i="5"/>
  <c r="E638" i="5"/>
  <c r="C638" i="5"/>
  <c r="B638" i="5"/>
  <c r="F638" i="5"/>
  <c r="D638" i="5"/>
  <c r="E637" i="5"/>
  <c r="C637" i="5"/>
  <c r="B637" i="5"/>
  <c r="F637" i="5"/>
  <c r="D637" i="5"/>
  <c r="E636" i="5"/>
  <c r="C636" i="5"/>
  <c r="B636" i="5"/>
  <c r="F636" i="5"/>
  <c r="D636" i="5"/>
  <c r="E635" i="5"/>
  <c r="C635" i="5"/>
  <c r="B635" i="5"/>
  <c r="F635" i="5"/>
  <c r="D635" i="5"/>
  <c r="E634" i="5"/>
  <c r="C634" i="5"/>
  <c r="B634" i="5"/>
  <c r="F634" i="5"/>
  <c r="D634" i="5"/>
  <c r="E633" i="5"/>
  <c r="C633" i="5"/>
  <c r="B633" i="5"/>
  <c r="F633" i="5"/>
  <c r="D633" i="5"/>
  <c r="E632" i="5"/>
  <c r="C632" i="5"/>
  <c r="B632" i="5"/>
  <c r="F632" i="5"/>
  <c r="D632" i="5"/>
  <c r="E631" i="5"/>
  <c r="C631" i="5"/>
  <c r="B631" i="5"/>
  <c r="F631" i="5"/>
  <c r="D631" i="5"/>
  <c r="E630" i="5"/>
  <c r="C630" i="5"/>
  <c r="B630" i="5"/>
  <c r="F630" i="5"/>
  <c r="D630" i="5"/>
  <c r="E629" i="5"/>
  <c r="C629" i="5"/>
  <c r="B629" i="5"/>
  <c r="F629" i="5"/>
  <c r="D629" i="5"/>
  <c r="E628" i="5"/>
  <c r="C628" i="5"/>
  <c r="B628" i="5"/>
  <c r="F628" i="5"/>
  <c r="D628" i="5"/>
  <c r="E627" i="5"/>
  <c r="C627" i="5"/>
  <c r="B627" i="5"/>
  <c r="F627" i="5"/>
  <c r="D627" i="5"/>
  <c r="E626" i="5"/>
  <c r="C626" i="5"/>
  <c r="B626" i="5"/>
  <c r="F626" i="5"/>
  <c r="D626" i="5"/>
  <c r="E625" i="5"/>
  <c r="C625" i="5"/>
  <c r="B625" i="5"/>
  <c r="F625" i="5"/>
  <c r="D625" i="5"/>
  <c r="E624" i="5"/>
  <c r="C624" i="5"/>
  <c r="B624" i="5"/>
  <c r="F624" i="5"/>
  <c r="D624" i="5"/>
  <c r="E623" i="5"/>
  <c r="C623" i="5"/>
  <c r="B623" i="5"/>
  <c r="F623" i="5"/>
  <c r="D623" i="5"/>
  <c r="E622" i="5"/>
  <c r="C622" i="5"/>
  <c r="B622" i="5"/>
  <c r="F622" i="5"/>
  <c r="D622" i="5"/>
  <c r="E621" i="5"/>
  <c r="C621" i="5"/>
  <c r="B621" i="5"/>
  <c r="F621" i="5"/>
  <c r="D621" i="5"/>
  <c r="E620" i="5"/>
  <c r="C620" i="5"/>
  <c r="B620" i="5"/>
  <c r="F620" i="5"/>
  <c r="D620" i="5"/>
  <c r="E619" i="5"/>
  <c r="C619" i="5"/>
  <c r="B619" i="5"/>
  <c r="F619" i="5"/>
  <c r="D619" i="5"/>
  <c r="E618" i="5"/>
  <c r="C618" i="5"/>
  <c r="B618" i="5"/>
  <c r="F618" i="5"/>
  <c r="D618" i="5"/>
  <c r="E617" i="5"/>
  <c r="C617" i="5"/>
  <c r="B617" i="5"/>
  <c r="F617" i="5"/>
  <c r="D617" i="5"/>
  <c r="E616" i="5"/>
  <c r="C616" i="5"/>
  <c r="B616" i="5"/>
  <c r="F616" i="5"/>
  <c r="D616" i="5"/>
  <c r="E615" i="5"/>
  <c r="C615" i="5"/>
  <c r="B615" i="5"/>
  <c r="F615" i="5"/>
  <c r="D615" i="5"/>
  <c r="E614" i="5"/>
  <c r="C614" i="5"/>
  <c r="B614" i="5"/>
  <c r="F614" i="5"/>
  <c r="D614" i="5"/>
  <c r="E613" i="5"/>
  <c r="C613" i="5"/>
  <c r="B613" i="5"/>
  <c r="F613" i="5"/>
  <c r="D613" i="5"/>
  <c r="E612" i="5"/>
  <c r="C612" i="5"/>
  <c r="B612" i="5"/>
  <c r="F612" i="5"/>
  <c r="D612" i="5"/>
  <c r="E611" i="5"/>
  <c r="C611" i="5"/>
  <c r="B611" i="5"/>
  <c r="F611" i="5"/>
  <c r="D611" i="5"/>
  <c r="E610" i="5"/>
  <c r="C610" i="5"/>
  <c r="B610" i="5"/>
  <c r="F610" i="5"/>
  <c r="D610" i="5"/>
  <c r="E609" i="5"/>
  <c r="C609" i="5"/>
  <c r="B609" i="5"/>
  <c r="F609" i="5"/>
  <c r="D609" i="5"/>
  <c r="E608" i="5"/>
  <c r="C608" i="5"/>
  <c r="B608" i="5"/>
  <c r="F608" i="5"/>
  <c r="D608" i="5"/>
  <c r="E607" i="5"/>
  <c r="C607" i="5"/>
  <c r="B607" i="5"/>
  <c r="F607" i="5"/>
  <c r="D607" i="5"/>
  <c r="E606" i="5"/>
  <c r="C606" i="5"/>
  <c r="B606" i="5"/>
  <c r="F606" i="5"/>
  <c r="D606" i="5"/>
  <c r="E605" i="5"/>
  <c r="C605" i="5"/>
  <c r="B605" i="5"/>
  <c r="F605" i="5"/>
  <c r="D605" i="5"/>
  <c r="E604" i="5"/>
  <c r="C604" i="5"/>
  <c r="B604" i="5"/>
  <c r="F604" i="5"/>
  <c r="D604" i="5"/>
  <c r="E603" i="5"/>
  <c r="C603" i="5"/>
  <c r="B603" i="5"/>
  <c r="F603" i="5"/>
  <c r="D603" i="5"/>
  <c r="E602" i="5"/>
  <c r="C602" i="5"/>
  <c r="B602" i="5"/>
  <c r="F602" i="5"/>
  <c r="D602" i="5"/>
  <c r="E601" i="5"/>
  <c r="C601" i="5"/>
  <c r="B601" i="5"/>
  <c r="F601" i="5"/>
  <c r="D601" i="5"/>
  <c r="E600" i="5"/>
  <c r="C600" i="5"/>
  <c r="B600" i="5"/>
  <c r="F600" i="5"/>
  <c r="D600" i="5"/>
  <c r="E599" i="5"/>
  <c r="C599" i="5"/>
  <c r="B599" i="5"/>
  <c r="F599" i="5"/>
  <c r="D599" i="5"/>
  <c r="E598" i="5"/>
  <c r="C598" i="5"/>
  <c r="B598" i="5"/>
  <c r="F598" i="5"/>
  <c r="D598" i="5"/>
  <c r="E597" i="5"/>
  <c r="C597" i="5"/>
  <c r="B597" i="5"/>
  <c r="F597" i="5"/>
  <c r="D597" i="5"/>
  <c r="E596" i="5"/>
  <c r="C596" i="5"/>
  <c r="B596" i="5"/>
  <c r="F596" i="5"/>
  <c r="D596" i="5"/>
  <c r="E595" i="5"/>
  <c r="C595" i="5"/>
  <c r="B595" i="5"/>
  <c r="F595" i="5"/>
  <c r="D595" i="5"/>
  <c r="E594" i="5"/>
  <c r="C594" i="5"/>
  <c r="B594" i="5"/>
  <c r="F594" i="5"/>
  <c r="D594" i="5"/>
  <c r="E593" i="5"/>
  <c r="C593" i="5"/>
  <c r="B593" i="5"/>
  <c r="F593" i="5"/>
  <c r="D593" i="5"/>
  <c r="E592" i="5"/>
  <c r="C592" i="5"/>
  <c r="B592" i="5"/>
  <c r="F592" i="5"/>
  <c r="D592" i="5"/>
  <c r="E591" i="5"/>
  <c r="C591" i="5"/>
  <c r="B591" i="5"/>
  <c r="F591" i="5"/>
  <c r="D591" i="5"/>
  <c r="E590" i="5"/>
  <c r="C590" i="5"/>
  <c r="B590" i="5"/>
  <c r="F590" i="5"/>
  <c r="D590" i="5"/>
  <c r="E589" i="5"/>
  <c r="C589" i="5"/>
  <c r="B589" i="5"/>
  <c r="F589" i="5"/>
  <c r="D589" i="5"/>
  <c r="E588" i="5"/>
  <c r="C588" i="5"/>
  <c r="B588" i="5"/>
  <c r="F588" i="5"/>
  <c r="D588" i="5"/>
  <c r="E587" i="5"/>
  <c r="C587" i="5"/>
  <c r="B587" i="5"/>
  <c r="F587" i="5"/>
  <c r="D587" i="5"/>
  <c r="E586" i="5"/>
  <c r="C586" i="5"/>
  <c r="B586" i="5"/>
  <c r="F586" i="5"/>
  <c r="D586" i="5"/>
  <c r="E585" i="5"/>
  <c r="C585" i="5"/>
  <c r="B585" i="5"/>
  <c r="F585" i="5"/>
  <c r="D585" i="5"/>
  <c r="E584" i="5"/>
  <c r="C584" i="5"/>
  <c r="B584" i="5"/>
  <c r="F584" i="5"/>
  <c r="D584" i="5"/>
  <c r="E583" i="5"/>
  <c r="C583" i="5"/>
  <c r="B583" i="5"/>
  <c r="F583" i="5"/>
  <c r="D583" i="5"/>
  <c r="E582" i="5"/>
  <c r="C582" i="5"/>
  <c r="B582" i="5"/>
  <c r="F582" i="5"/>
  <c r="D582" i="5"/>
  <c r="E581" i="5"/>
  <c r="C581" i="5"/>
  <c r="B581" i="5"/>
  <c r="F581" i="5"/>
  <c r="D581" i="5"/>
  <c r="E580" i="5"/>
  <c r="C580" i="5"/>
  <c r="B580" i="5"/>
  <c r="F580" i="5"/>
  <c r="D580" i="5"/>
  <c r="E579" i="5"/>
  <c r="C579" i="5"/>
  <c r="B579" i="5"/>
  <c r="F579" i="5"/>
  <c r="D579" i="5"/>
  <c r="E578" i="5"/>
  <c r="C578" i="5"/>
  <c r="B578" i="5"/>
  <c r="F578" i="5"/>
  <c r="D578" i="5"/>
  <c r="E577" i="5"/>
  <c r="C577" i="5"/>
  <c r="B577" i="5"/>
  <c r="F577" i="5"/>
  <c r="D577" i="5"/>
  <c r="E576" i="5"/>
  <c r="C576" i="5"/>
  <c r="B576" i="5"/>
  <c r="F576" i="5"/>
  <c r="D576" i="5"/>
  <c r="E575" i="5"/>
  <c r="C575" i="5"/>
  <c r="B575" i="5"/>
  <c r="F575" i="5"/>
  <c r="D575" i="5"/>
  <c r="E574" i="5"/>
  <c r="C574" i="5"/>
  <c r="B574" i="5"/>
  <c r="F574" i="5"/>
  <c r="D574" i="5"/>
  <c r="E573" i="5"/>
  <c r="C573" i="5"/>
  <c r="B573" i="5"/>
  <c r="F573" i="5"/>
  <c r="D573" i="5"/>
  <c r="E572" i="5"/>
  <c r="C572" i="5"/>
  <c r="B572" i="5"/>
  <c r="F572" i="5"/>
  <c r="D572" i="5"/>
  <c r="E571" i="5"/>
  <c r="C571" i="5"/>
  <c r="B571" i="5"/>
  <c r="F571" i="5"/>
  <c r="D571" i="5"/>
  <c r="E570" i="5"/>
  <c r="C570" i="5"/>
  <c r="B570" i="5"/>
  <c r="F570" i="5"/>
  <c r="D570" i="5"/>
  <c r="E569" i="5"/>
  <c r="C569" i="5"/>
  <c r="B569" i="5"/>
  <c r="F569" i="5"/>
  <c r="D569" i="5"/>
  <c r="E568" i="5"/>
  <c r="C568" i="5"/>
  <c r="B568" i="5"/>
  <c r="F568" i="5"/>
  <c r="D568" i="5"/>
  <c r="E567" i="5"/>
  <c r="C567" i="5"/>
  <c r="B567" i="5"/>
  <c r="F567" i="5"/>
  <c r="D567" i="5"/>
  <c r="E566" i="5"/>
  <c r="C566" i="5"/>
  <c r="B566" i="5"/>
  <c r="F566" i="5"/>
  <c r="D566" i="5"/>
  <c r="E565" i="5"/>
  <c r="C565" i="5"/>
  <c r="B565" i="5"/>
  <c r="F565" i="5"/>
  <c r="D565" i="5"/>
  <c r="E564" i="5"/>
  <c r="C564" i="5"/>
  <c r="B564" i="5"/>
  <c r="F564" i="5"/>
  <c r="D564" i="5"/>
  <c r="E563" i="5"/>
  <c r="C563" i="5"/>
  <c r="B563" i="5"/>
  <c r="F563" i="5"/>
  <c r="D563" i="5"/>
  <c r="E562" i="5"/>
  <c r="C562" i="5"/>
  <c r="B562" i="5"/>
  <c r="F562" i="5"/>
  <c r="D562" i="5"/>
  <c r="E561" i="5"/>
  <c r="C561" i="5"/>
  <c r="B561" i="5"/>
  <c r="F561" i="5"/>
  <c r="D561" i="5"/>
  <c r="E560" i="5"/>
  <c r="C560" i="5"/>
  <c r="B560" i="5"/>
  <c r="F560" i="5"/>
  <c r="D560" i="5"/>
  <c r="E559" i="5"/>
  <c r="C559" i="5"/>
  <c r="B559" i="5"/>
  <c r="F559" i="5"/>
  <c r="D559" i="5"/>
  <c r="E558" i="5"/>
  <c r="C558" i="5"/>
  <c r="B558" i="5"/>
  <c r="F558" i="5"/>
  <c r="D558" i="5"/>
  <c r="E557" i="5"/>
  <c r="C557" i="5"/>
  <c r="B557" i="5"/>
  <c r="F557" i="5"/>
  <c r="D557" i="5"/>
  <c r="E556" i="5"/>
  <c r="C556" i="5"/>
  <c r="B556" i="5"/>
  <c r="F556" i="5"/>
  <c r="D556" i="5"/>
  <c r="E555" i="5"/>
  <c r="C555" i="5"/>
  <c r="B555" i="5"/>
  <c r="F555" i="5"/>
  <c r="D555" i="5"/>
  <c r="E554" i="5"/>
  <c r="C554" i="5"/>
  <c r="B554" i="5"/>
  <c r="F554" i="5"/>
  <c r="D554" i="5"/>
  <c r="E553" i="5"/>
  <c r="C553" i="5"/>
  <c r="B553" i="5"/>
  <c r="F553" i="5"/>
  <c r="D553" i="5"/>
  <c r="E552" i="5"/>
  <c r="C552" i="5"/>
  <c r="B552" i="5"/>
  <c r="F552" i="5"/>
  <c r="D552" i="5"/>
  <c r="E551" i="5"/>
  <c r="C551" i="5"/>
  <c r="B551" i="5"/>
  <c r="F551" i="5"/>
  <c r="D551" i="5"/>
  <c r="E550" i="5"/>
  <c r="C550" i="5"/>
  <c r="B550" i="5"/>
  <c r="F550" i="5"/>
  <c r="D550" i="5"/>
  <c r="E549" i="5"/>
  <c r="C549" i="5"/>
  <c r="B549" i="5"/>
  <c r="F549" i="5"/>
  <c r="D549" i="5"/>
  <c r="E548" i="5"/>
  <c r="C548" i="5"/>
  <c r="B548" i="5"/>
  <c r="F548" i="5"/>
  <c r="D548" i="5"/>
  <c r="E547" i="5"/>
  <c r="C547" i="5"/>
  <c r="B547" i="5"/>
  <c r="F547" i="5"/>
  <c r="D547" i="5"/>
  <c r="E546" i="5"/>
  <c r="C546" i="5"/>
  <c r="B546" i="5"/>
  <c r="F546" i="5"/>
  <c r="D546" i="5"/>
  <c r="E545" i="5"/>
  <c r="C545" i="5"/>
  <c r="B545" i="5"/>
  <c r="F545" i="5"/>
  <c r="D545" i="5"/>
  <c r="E544" i="5"/>
  <c r="C544" i="5"/>
  <c r="B544" i="5"/>
  <c r="F544" i="5"/>
  <c r="D544" i="5"/>
  <c r="E543" i="5"/>
  <c r="C543" i="5"/>
  <c r="B543" i="5"/>
  <c r="F543" i="5"/>
  <c r="D543" i="5"/>
  <c r="E542" i="5"/>
  <c r="C542" i="5"/>
  <c r="B542" i="5"/>
  <c r="F542" i="5"/>
  <c r="D542" i="5"/>
  <c r="E541" i="5"/>
  <c r="C541" i="5"/>
  <c r="B541" i="5"/>
  <c r="F541" i="5"/>
  <c r="D541" i="5"/>
  <c r="E540" i="5"/>
  <c r="C540" i="5"/>
  <c r="B540" i="5"/>
  <c r="F540" i="5"/>
  <c r="D540" i="5"/>
  <c r="E539" i="5"/>
  <c r="C539" i="5"/>
  <c r="B539" i="5"/>
  <c r="F539" i="5"/>
  <c r="D539" i="5"/>
  <c r="E538" i="5"/>
  <c r="C538" i="5"/>
  <c r="B538" i="5"/>
  <c r="F538" i="5"/>
  <c r="D538" i="5"/>
  <c r="E537" i="5"/>
  <c r="C537" i="5"/>
  <c r="B537" i="5"/>
  <c r="F537" i="5"/>
  <c r="D537" i="5"/>
  <c r="E536" i="5"/>
  <c r="C536" i="5"/>
  <c r="B536" i="5"/>
  <c r="F536" i="5"/>
  <c r="D536" i="5"/>
  <c r="E535" i="5"/>
  <c r="C535" i="5"/>
  <c r="B535" i="5"/>
  <c r="F535" i="5"/>
  <c r="D535" i="5"/>
  <c r="E534" i="5"/>
  <c r="C534" i="5"/>
  <c r="B534" i="5"/>
  <c r="F534" i="5"/>
  <c r="D534" i="5"/>
  <c r="E533" i="5"/>
  <c r="C533" i="5"/>
  <c r="B533" i="5"/>
  <c r="F533" i="5"/>
  <c r="D533" i="5"/>
  <c r="E532" i="5"/>
  <c r="C532" i="5"/>
  <c r="B532" i="5"/>
  <c r="F532" i="5"/>
  <c r="D532" i="5"/>
  <c r="E531" i="5"/>
  <c r="C531" i="5"/>
  <c r="B531" i="5"/>
  <c r="F531" i="5"/>
  <c r="D531" i="5"/>
  <c r="E530" i="5"/>
  <c r="C530" i="5"/>
  <c r="B530" i="5"/>
  <c r="F530" i="5"/>
  <c r="D530" i="5"/>
  <c r="E529" i="5"/>
  <c r="C529" i="5"/>
  <c r="B529" i="5"/>
  <c r="F529" i="5"/>
  <c r="D529" i="5"/>
  <c r="E528" i="5"/>
  <c r="C528" i="5"/>
  <c r="B528" i="5"/>
  <c r="F528" i="5"/>
  <c r="D528" i="5"/>
  <c r="E527" i="5"/>
  <c r="C527" i="5"/>
  <c r="B527" i="5"/>
  <c r="F527" i="5"/>
  <c r="D527" i="5"/>
  <c r="E526" i="5"/>
  <c r="C526" i="5"/>
  <c r="B526" i="5"/>
  <c r="F526" i="5"/>
  <c r="D526" i="5"/>
  <c r="E525" i="5"/>
  <c r="C525" i="5"/>
  <c r="B525" i="5"/>
  <c r="F525" i="5"/>
  <c r="D525" i="5"/>
  <c r="E524" i="5"/>
  <c r="C524" i="5"/>
  <c r="B524" i="5"/>
  <c r="F524" i="5"/>
  <c r="D524" i="5"/>
  <c r="E523" i="5"/>
  <c r="C523" i="5"/>
  <c r="B523" i="5"/>
  <c r="F523" i="5"/>
  <c r="D523" i="5"/>
  <c r="E522" i="5"/>
  <c r="C522" i="5"/>
  <c r="B522" i="5"/>
  <c r="F522" i="5"/>
  <c r="D522" i="5"/>
  <c r="E521" i="5"/>
  <c r="C521" i="5"/>
  <c r="B521" i="5"/>
  <c r="F521" i="5"/>
  <c r="D521" i="5"/>
  <c r="E520" i="5"/>
  <c r="C520" i="5"/>
  <c r="B520" i="5"/>
  <c r="F520" i="5"/>
  <c r="D520" i="5"/>
  <c r="E519" i="5"/>
  <c r="C519" i="5"/>
  <c r="B519" i="5"/>
  <c r="F519" i="5"/>
  <c r="D519" i="5"/>
  <c r="E518" i="5"/>
  <c r="C518" i="5"/>
  <c r="B518" i="5"/>
  <c r="F518" i="5"/>
  <c r="D518" i="5"/>
  <c r="E517" i="5"/>
  <c r="C517" i="5"/>
  <c r="B517" i="5"/>
  <c r="F517" i="5"/>
  <c r="D517" i="5"/>
  <c r="E516" i="5"/>
  <c r="C516" i="5"/>
  <c r="B516" i="5"/>
  <c r="F516" i="5"/>
  <c r="D516" i="5"/>
  <c r="E515" i="5"/>
  <c r="C515" i="5"/>
  <c r="B515" i="5"/>
  <c r="F515" i="5"/>
  <c r="D515" i="5"/>
  <c r="E514" i="5"/>
  <c r="C514" i="5"/>
  <c r="B514" i="5"/>
  <c r="F514" i="5"/>
  <c r="D514" i="5"/>
  <c r="E513" i="5"/>
  <c r="C513" i="5"/>
  <c r="B513" i="5"/>
  <c r="F513" i="5"/>
  <c r="D513" i="5"/>
  <c r="E512" i="5"/>
  <c r="C512" i="5"/>
  <c r="B512" i="5"/>
  <c r="F512" i="5"/>
  <c r="D512" i="5"/>
  <c r="E511" i="5"/>
  <c r="C511" i="5"/>
  <c r="B511" i="5"/>
  <c r="F511" i="5"/>
  <c r="D511" i="5"/>
  <c r="E510" i="5"/>
  <c r="C510" i="5"/>
  <c r="B510" i="5"/>
  <c r="F510" i="5"/>
  <c r="D510" i="5"/>
  <c r="E509" i="5"/>
  <c r="C509" i="5"/>
  <c r="B509" i="5"/>
  <c r="F509" i="5"/>
  <c r="D509" i="5"/>
  <c r="E508" i="5"/>
  <c r="C508" i="5"/>
  <c r="B508" i="5"/>
  <c r="F508" i="5"/>
  <c r="D508" i="5"/>
  <c r="E507" i="5"/>
  <c r="C507" i="5"/>
  <c r="B507" i="5"/>
  <c r="F507" i="5"/>
  <c r="D507" i="5"/>
  <c r="E506" i="5"/>
  <c r="C506" i="5"/>
  <c r="B506" i="5"/>
  <c r="F506" i="5"/>
  <c r="D506" i="5"/>
  <c r="E505" i="5"/>
  <c r="C505" i="5"/>
  <c r="B505" i="5"/>
  <c r="F505" i="5"/>
  <c r="D505" i="5"/>
  <c r="E504" i="5"/>
  <c r="C504" i="5"/>
  <c r="B504" i="5"/>
  <c r="F504" i="5"/>
  <c r="D504" i="5"/>
  <c r="E503" i="5"/>
  <c r="C503" i="5"/>
  <c r="B503" i="5"/>
  <c r="F503" i="5"/>
  <c r="D503" i="5"/>
  <c r="E502" i="5"/>
  <c r="C502" i="5"/>
  <c r="B502" i="5"/>
  <c r="F502" i="5"/>
  <c r="D502" i="5"/>
  <c r="E501" i="5"/>
  <c r="C501" i="5"/>
  <c r="B501" i="5"/>
  <c r="F501" i="5"/>
  <c r="D501" i="5"/>
  <c r="E500" i="5"/>
  <c r="C500" i="5"/>
  <c r="B500" i="5"/>
  <c r="F500" i="5"/>
  <c r="D500" i="5"/>
  <c r="E499" i="5"/>
  <c r="C499" i="5"/>
  <c r="B499" i="5"/>
  <c r="F499" i="5"/>
  <c r="D499" i="5"/>
  <c r="E498" i="5"/>
  <c r="C498" i="5"/>
  <c r="B498" i="5"/>
  <c r="F498" i="5"/>
  <c r="D498" i="5"/>
  <c r="E497" i="5"/>
  <c r="C497" i="5"/>
  <c r="B497" i="5"/>
  <c r="F497" i="5"/>
  <c r="D497" i="5"/>
  <c r="E496" i="5"/>
  <c r="C496" i="5"/>
  <c r="B496" i="5"/>
  <c r="F496" i="5"/>
  <c r="D496" i="5"/>
  <c r="E495" i="5"/>
  <c r="C495" i="5"/>
  <c r="B495" i="5"/>
  <c r="F495" i="5"/>
  <c r="D495" i="5"/>
  <c r="E494" i="5"/>
  <c r="C494" i="5"/>
  <c r="B494" i="5"/>
  <c r="F494" i="5"/>
  <c r="D494" i="5"/>
  <c r="E493" i="5"/>
  <c r="C493" i="5"/>
  <c r="B493" i="5"/>
  <c r="F493" i="5"/>
  <c r="D493" i="5"/>
  <c r="E492" i="5"/>
  <c r="C492" i="5"/>
  <c r="B492" i="5"/>
  <c r="F492" i="5"/>
  <c r="D492" i="5"/>
  <c r="E491" i="5"/>
  <c r="C491" i="5"/>
  <c r="B491" i="5"/>
  <c r="F491" i="5"/>
  <c r="D491" i="5"/>
  <c r="E490" i="5"/>
  <c r="C490" i="5"/>
  <c r="B490" i="5"/>
  <c r="F490" i="5"/>
  <c r="D490" i="5"/>
  <c r="E489" i="5"/>
  <c r="C489" i="5"/>
  <c r="B489" i="5"/>
  <c r="F489" i="5"/>
  <c r="D489" i="5"/>
  <c r="E488" i="5"/>
  <c r="C488" i="5"/>
  <c r="B488" i="5"/>
  <c r="F488" i="5"/>
  <c r="D488" i="5"/>
  <c r="E487" i="5"/>
  <c r="C487" i="5"/>
  <c r="B487" i="5"/>
  <c r="F487" i="5"/>
  <c r="D487" i="5"/>
  <c r="E486" i="5"/>
  <c r="C486" i="5"/>
  <c r="B486" i="5"/>
  <c r="F486" i="5"/>
  <c r="D486" i="5"/>
  <c r="E485" i="5"/>
  <c r="C485" i="5"/>
  <c r="B485" i="5"/>
  <c r="F485" i="5"/>
  <c r="D485" i="5"/>
  <c r="E484" i="5"/>
  <c r="C484" i="5"/>
  <c r="B484" i="5"/>
  <c r="F484" i="5"/>
  <c r="D484" i="5"/>
  <c r="E483" i="5"/>
  <c r="C483" i="5"/>
  <c r="B483" i="5"/>
  <c r="F483" i="5"/>
  <c r="D483" i="5"/>
  <c r="E482" i="5"/>
  <c r="C482" i="5"/>
  <c r="B482" i="5"/>
  <c r="F482" i="5"/>
  <c r="D482" i="5"/>
  <c r="E481" i="5"/>
  <c r="C481" i="5"/>
  <c r="B481" i="5"/>
  <c r="F481" i="5"/>
  <c r="D481" i="5"/>
  <c r="E480" i="5"/>
  <c r="C480" i="5"/>
  <c r="B480" i="5"/>
  <c r="F480" i="5"/>
  <c r="D480" i="5"/>
  <c r="E479" i="5"/>
  <c r="C479" i="5"/>
  <c r="B479" i="5"/>
  <c r="F479" i="5"/>
  <c r="D479" i="5"/>
  <c r="E478" i="5"/>
  <c r="C478" i="5"/>
  <c r="B478" i="5"/>
  <c r="F478" i="5"/>
  <c r="D478" i="5"/>
  <c r="E477" i="5"/>
  <c r="C477" i="5"/>
  <c r="B477" i="5"/>
  <c r="F477" i="5"/>
  <c r="D477" i="5"/>
  <c r="E476" i="5"/>
  <c r="C476" i="5"/>
  <c r="B476" i="5"/>
  <c r="F476" i="5"/>
  <c r="D476" i="5"/>
  <c r="E475" i="5"/>
  <c r="C475" i="5"/>
  <c r="B475" i="5"/>
  <c r="F475" i="5"/>
  <c r="D475" i="5"/>
  <c r="E474" i="5"/>
  <c r="C474" i="5"/>
  <c r="B474" i="5"/>
  <c r="F474" i="5"/>
  <c r="D474" i="5"/>
  <c r="E473" i="5"/>
  <c r="C473" i="5"/>
  <c r="B473" i="5"/>
  <c r="F473" i="5"/>
  <c r="D473" i="5"/>
  <c r="E472" i="5"/>
  <c r="C472" i="5"/>
  <c r="B472" i="5"/>
  <c r="F472" i="5"/>
  <c r="D472" i="5"/>
  <c r="E471" i="5"/>
  <c r="C471" i="5"/>
  <c r="B471" i="5"/>
  <c r="F471" i="5"/>
  <c r="D471" i="5"/>
  <c r="E470" i="5"/>
  <c r="C470" i="5"/>
  <c r="B470" i="5"/>
  <c r="F470" i="5"/>
  <c r="D470" i="5"/>
  <c r="E469" i="5"/>
  <c r="C469" i="5"/>
  <c r="B469" i="5"/>
  <c r="F469" i="5"/>
  <c r="D469" i="5"/>
  <c r="E468" i="5"/>
  <c r="C468" i="5"/>
  <c r="B468" i="5"/>
  <c r="F468" i="5"/>
  <c r="D468" i="5"/>
  <c r="E467" i="5"/>
  <c r="C467" i="5"/>
  <c r="B467" i="5"/>
  <c r="F467" i="5"/>
  <c r="D467" i="5"/>
  <c r="E466" i="5"/>
  <c r="C466" i="5"/>
  <c r="B466" i="5"/>
  <c r="F466" i="5"/>
  <c r="D466" i="5"/>
  <c r="E465" i="5"/>
  <c r="C465" i="5"/>
  <c r="B465" i="5"/>
  <c r="F465" i="5"/>
  <c r="D465" i="5"/>
  <c r="E464" i="5"/>
  <c r="C464" i="5"/>
  <c r="B464" i="5"/>
  <c r="F464" i="5"/>
  <c r="D464" i="5"/>
  <c r="E463" i="5"/>
  <c r="C463" i="5"/>
  <c r="B463" i="5"/>
  <c r="F463" i="5"/>
  <c r="D463" i="5"/>
  <c r="E462" i="5"/>
  <c r="C462" i="5"/>
  <c r="B462" i="5"/>
  <c r="F462" i="5"/>
  <c r="D462" i="5"/>
  <c r="E461" i="5"/>
  <c r="C461" i="5"/>
  <c r="B461" i="5"/>
  <c r="F461" i="5"/>
  <c r="D461" i="5"/>
  <c r="E460" i="5"/>
  <c r="C460" i="5"/>
  <c r="B460" i="5"/>
  <c r="F460" i="5"/>
  <c r="D460" i="5"/>
  <c r="E459" i="5"/>
  <c r="C459" i="5"/>
  <c r="B459" i="5"/>
  <c r="F459" i="5"/>
  <c r="D459" i="5"/>
  <c r="E458" i="5"/>
  <c r="C458" i="5"/>
  <c r="B458" i="5"/>
  <c r="F458" i="5"/>
  <c r="D458" i="5"/>
  <c r="E457" i="5"/>
  <c r="C457" i="5"/>
  <c r="B457" i="5"/>
  <c r="F457" i="5"/>
  <c r="D457" i="5"/>
  <c r="E456" i="5"/>
  <c r="C456" i="5"/>
  <c r="B456" i="5"/>
  <c r="F456" i="5"/>
  <c r="D456" i="5"/>
  <c r="E455" i="5"/>
  <c r="C455" i="5"/>
  <c r="B455" i="5"/>
  <c r="F455" i="5"/>
  <c r="D455" i="5"/>
  <c r="E454" i="5"/>
  <c r="C454" i="5"/>
  <c r="B454" i="5"/>
  <c r="F454" i="5"/>
  <c r="D454" i="5"/>
  <c r="E453" i="5"/>
  <c r="C453" i="5"/>
  <c r="B453" i="5"/>
  <c r="F453" i="5"/>
  <c r="D453" i="5"/>
  <c r="E452" i="5"/>
  <c r="C452" i="5"/>
  <c r="B452" i="5"/>
  <c r="F452" i="5"/>
  <c r="D452" i="5"/>
  <c r="E451" i="5"/>
  <c r="C451" i="5"/>
  <c r="B451" i="5"/>
  <c r="F451" i="5"/>
  <c r="D451" i="5"/>
  <c r="E450" i="5"/>
  <c r="C450" i="5"/>
  <c r="B450" i="5"/>
  <c r="F450" i="5"/>
  <c r="D450" i="5"/>
  <c r="E449" i="5"/>
  <c r="C449" i="5"/>
  <c r="B449" i="5"/>
  <c r="F449" i="5"/>
  <c r="D449" i="5"/>
  <c r="E448" i="5"/>
  <c r="C448" i="5"/>
  <c r="B448" i="5"/>
  <c r="F448" i="5"/>
  <c r="D448" i="5"/>
  <c r="E447" i="5"/>
  <c r="C447" i="5"/>
  <c r="B447" i="5"/>
  <c r="F447" i="5"/>
  <c r="D447" i="5"/>
  <c r="E446" i="5"/>
  <c r="C446" i="5"/>
  <c r="B446" i="5"/>
  <c r="F446" i="5"/>
  <c r="D446" i="5"/>
  <c r="E445" i="5"/>
  <c r="C445" i="5"/>
  <c r="B445" i="5"/>
  <c r="F445" i="5"/>
  <c r="D445" i="5"/>
  <c r="E444" i="5"/>
  <c r="C444" i="5"/>
  <c r="B444" i="5"/>
  <c r="F444" i="5"/>
  <c r="D444" i="5"/>
  <c r="E443" i="5"/>
  <c r="C443" i="5"/>
  <c r="B443" i="5"/>
  <c r="F443" i="5"/>
  <c r="D443" i="5"/>
  <c r="E442" i="5"/>
  <c r="C442" i="5"/>
  <c r="B442" i="5"/>
  <c r="F442" i="5"/>
  <c r="D442" i="5"/>
  <c r="E441" i="5"/>
  <c r="C441" i="5"/>
  <c r="B441" i="5"/>
  <c r="F441" i="5"/>
  <c r="D441" i="5"/>
  <c r="E440" i="5"/>
  <c r="C440" i="5"/>
  <c r="B440" i="5"/>
  <c r="F440" i="5"/>
  <c r="D440" i="5"/>
  <c r="E439" i="5"/>
  <c r="C439" i="5"/>
  <c r="B439" i="5"/>
  <c r="F439" i="5"/>
  <c r="D439" i="5"/>
  <c r="E438" i="5"/>
  <c r="C438" i="5"/>
  <c r="B438" i="5"/>
  <c r="F438" i="5"/>
  <c r="D438" i="5"/>
  <c r="E437" i="5"/>
  <c r="C437" i="5"/>
  <c r="B437" i="5"/>
  <c r="F437" i="5"/>
  <c r="D437" i="5"/>
  <c r="E436" i="5"/>
  <c r="C436" i="5"/>
  <c r="B436" i="5"/>
  <c r="F436" i="5"/>
  <c r="D436" i="5"/>
  <c r="E435" i="5"/>
  <c r="C435" i="5"/>
  <c r="B435" i="5"/>
  <c r="F435" i="5"/>
  <c r="D435" i="5"/>
  <c r="E434" i="5"/>
  <c r="C434" i="5"/>
  <c r="B434" i="5"/>
  <c r="F434" i="5"/>
  <c r="D434" i="5"/>
  <c r="E433" i="5"/>
  <c r="C433" i="5"/>
  <c r="B433" i="5"/>
  <c r="F433" i="5"/>
  <c r="D433" i="5"/>
  <c r="E432" i="5"/>
  <c r="C432" i="5"/>
  <c r="B432" i="5"/>
  <c r="F432" i="5"/>
  <c r="D432" i="5"/>
  <c r="E431" i="5"/>
  <c r="C431" i="5"/>
  <c r="B431" i="5"/>
  <c r="F431" i="5"/>
  <c r="D431" i="5"/>
  <c r="E430" i="5"/>
  <c r="C430" i="5"/>
  <c r="B430" i="5"/>
  <c r="F430" i="5"/>
  <c r="D430" i="5"/>
  <c r="E429" i="5"/>
  <c r="C429" i="5"/>
  <c r="B429" i="5"/>
  <c r="F429" i="5"/>
  <c r="D429" i="5"/>
  <c r="E428" i="5"/>
  <c r="C428" i="5"/>
  <c r="B428" i="5"/>
  <c r="F428" i="5"/>
  <c r="D428" i="5"/>
  <c r="E427" i="5"/>
  <c r="C427" i="5"/>
  <c r="B427" i="5"/>
  <c r="F427" i="5"/>
  <c r="D427" i="5"/>
  <c r="E426" i="5"/>
  <c r="C426" i="5"/>
  <c r="B426" i="5"/>
  <c r="F426" i="5"/>
  <c r="D426" i="5"/>
  <c r="E425" i="5"/>
  <c r="C425" i="5"/>
  <c r="B425" i="5"/>
  <c r="F425" i="5"/>
  <c r="D425" i="5"/>
  <c r="E424" i="5"/>
  <c r="C424" i="5"/>
  <c r="B424" i="5"/>
  <c r="F424" i="5"/>
  <c r="D424" i="5"/>
  <c r="E423" i="5"/>
  <c r="C423" i="5"/>
  <c r="B423" i="5"/>
  <c r="F423" i="5"/>
  <c r="D423" i="5"/>
  <c r="E422" i="5"/>
  <c r="C422" i="5"/>
  <c r="B422" i="5"/>
  <c r="F422" i="5"/>
  <c r="D422" i="5"/>
  <c r="E421" i="5"/>
  <c r="C421" i="5"/>
  <c r="B421" i="5"/>
  <c r="F421" i="5"/>
  <c r="D421" i="5"/>
  <c r="E420" i="5"/>
  <c r="C420" i="5"/>
  <c r="B420" i="5"/>
  <c r="F420" i="5"/>
  <c r="D420" i="5"/>
  <c r="E419" i="5"/>
  <c r="C419" i="5"/>
  <c r="B419" i="5"/>
  <c r="F419" i="5"/>
  <c r="D419" i="5"/>
  <c r="E418" i="5"/>
  <c r="C418" i="5"/>
  <c r="B418" i="5"/>
  <c r="F418" i="5"/>
  <c r="D418" i="5"/>
  <c r="E417" i="5"/>
  <c r="C417" i="5"/>
  <c r="B417" i="5"/>
  <c r="F417" i="5"/>
  <c r="D417" i="5"/>
  <c r="E416" i="5"/>
  <c r="C416" i="5"/>
  <c r="B416" i="5"/>
  <c r="F416" i="5"/>
  <c r="D416" i="5"/>
  <c r="E415" i="5"/>
  <c r="C415" i="5"/>
  <c r="B415" i="5"/>
  <c r="F415" i="5"/>
  <c r="D415" i="5"/>
  <c r="E414" i="5"/>
  <c r="C414" i="5"/>
  <c r="B414" i="5"/>
  <c r="F414" i="5"/>
  <c r="D414" i="5"/>
  <c r="E413" i="5"/>
  <c r="C413" i="5"/>
  <c r="B413" i="5"/>
  <c r="F413" i="5"/>
  <c r="D413" i="5"/>
  <c r="E412" i="5"/>
  <c r="C412" i="5"/>
  <c r="B412" i="5"/>
  <c r="F412" i="5"/>
  <c r="D412" i="5"/>
  <c r="E411" i="5"/>
  <c r="C411" i="5"/>
  <c r="B411" i="5"/>
  <c r="F411" i="5"/>
  <c r="D411" i="5"/>
  <c r="E410" i="5"/>
  <c r="C410" i="5"/>
  <c r="B410" i="5"/>
  <c r="F410" i="5"/>
  <c r="D410" i="5"/>
  <c r="E409" i="5"/>
  <c r="C409" i="5"/>
  <c r="B409" i="5"/>
  <c r="F409" i="5"/>
  <c r="D409" i="5"/>
  <c r="E408" i="5"/>
  <c r="C408" i="5"/>
  <c r="B408" i="5"/>
  <c r="F408" i="5"/>
  <c r="D408" i="5"/>
  <c r="E407" i="5"/>
  <c r="C407" i="5"/>
  <c r="B407" i="5"/>
  <c r="F407" i="5"/>
  <c r="D407" i="5"/>
  <c r="E406" i="5"/>
  <c r="C406" i="5"/>
  <c r="B406" i="5"/>
  <c r="F406" i="5"/>
  <c r="D406" i="5"/>
  <c r="E405" i="5"/>
  <c r="C405" i="5"/>
  <c r="B405" i="5"/>
  <c r="F405" i="5"/>
  <c r="D405" i="5"/>
  <c r="E404" i="5"/>
  <c r="C404" i="5"/>
  <c r="B404" i="5"/>
  <c r="F404" i="5"/>
  <c r="D404" i="5"/>
  <c r="E403" i="5"/>
  <c r="C403" i="5"/>
  <c r="B403" i="5"/>
  <c r="F403" i="5"/>
  <c r="D403" i="5"/>
  <c r="E402" i="5"/>
  <c r="C402" i="5"/>
  <c r="B402" i="5"/>
  <c r="F402" i="5"/>
  <c r="D402" i="5"/>
  <c r="E401" i="5"/>
  <c r="C401" i="5"/>
  <c r="B401" i="5"/>
  <c r="F401" i="5"/>
  <c r="D401" i="5"/>
  <c r="E400" i="5"/>
  <c r="C400" i="5"/>
  <c r="B400" i="5"/>
  <c r="F400" i="5"/>
  <c r="D400" i="5"/>
  <c r="E399" i="5"/>
  <c r="C399" i="5"/>
  <c r="B399" i="5"/>
  <c r="F399" i="5"/>
  <c r="D399" i="5"/>
  <c r="E398" i="5"/>
  <c r="C398" i="5"/>
  <c r="B398" i="5"/>
  <c r="F398" i="5"/>
  <c r="D398" i="5"/>
  <c r="E397" i="5"/>
  <c r="C397" i="5"/>
  <c r="B397" i="5"/>
  <c r="F397" i="5"/>
  <c r="D397" i="5"/>
  <c r="E396" i="5"/>
  <c r="C396" i="5"/>
  <c r="B396" i="5"/>
  <c r="F396" i="5"/>
  <c r="D396" i="5"/>
  <c r="E395" i="5"/>
  <c r="C395" i="5"/>
  <c r="B395" i="5"/>
  <c r="F395" i="5"/>
  <c r="D395" i="5"/>
  <c r="E394" i="5"/>
  <c r="C394" i="5"/>
  <c r="B394" i="5"/>
  <c r="F394" i="5"/>
  <c r="D394" i="5"/>
  <c r="E393" i="5"/>
  <c r="C393" i="5"/>
  <c r="B393" i="5"/>
  <c r="F393" i="5"/>
  <c r="D393" i="5"/>
  <c r="E392" i="5"/>
  <c r="C392" i="5"/>
  <c r="B392" i="5"/>
  <c r="F392" i="5"/>
  <c r="D392" i="5"/>
  <c r="E391" i="5"/>
  <c r="C391" i="5"/>
  <c r="B391" i="5"/>
  <c r="F391" i="5"/>
  <c r="D391" i="5"/>
  <c r="E390" i="5"/>
  <c r="C390" i="5"/>
  <c r="B390" i="5"/>
  <c r="F390" i="5"/>
  <c r="D390" i="5"/>
  <c r="E389" i="5"/>
  <c r="C389" i="5"/>
  <c r="B389" i="5"/>
  <c r="F389" i="5"/>
  <c r="D389" i="5"/>
  <c r="E388" i="5"/>
  <c r="C388" i="5"/>
  <c r="B388" i="5"/>
  <c r="F388" i="5"/>
  <c r="D388" i="5"/>
  <c r="E387" i="5"/>
  <c r="C387" i="5"/>
  <c r="B387" i="5"/>
  <c r="F387" i="5"/>
  <c r="D387" i="5"/>
  <c r="E386" i="5"/>
  <c r="C386" i="5"/>
  <c r="B386" i="5"/>
  <c r="F386" i="5"/>
  <c r="D386" i="5"/>
  <c r="E385" i="5"/>
  <c r="C385" i="5"/>
  <c r="B385" i="5"/>
  <c r="F385" i="5"/>
  <c r="D385" i="5"/>
  <c r="E384" i="5"/>
  <c r="C384" i="5"/>
  <c r="B384" i="5"/>
  <c r="F384" i="5"/>
  <c r="D384" i="5"/>
  <c r="E383" i="5"/>
  <c r="C383" i="5"/>
  <c r="B383" i="5"/>
  <c r="F383" i="5"/>
  <c r="D383" i="5"/>
  <c r="E382" i="5"/>
  <c r="C382" i="5"/>
  <c r="B382" i="5"/>
  <c r="F382" i="5"/>
  <c r="D382" i="5"/>
  <c r="E381" i="5"/>
  <c r="C381" i="5"/>
  <c r="B381" i="5"/>
  <c r="F381" i="5"/>
  <c r="D381" i="5"/>
  <c r="E380" i="5"/>
  <c r="C380" i="5"/>
  <c r="B380" i="5"/>
  <c r="F380" i="5"/>
  <c r="D380" i="5"/>
  <c r="E379" i="5"/>
  <c r="C379" i="5"/>
  <c r="B379" i="5"/>
  <c r="F379" i="5"/>
  <c r="D379" i="5"/>
  <c r="E378" i="5"/>
  <c r="C378" i="5"/>
  <c r="B378" i="5"/>
  <c r="F378" i="5"/>
  <c r="D378" i="5"/>
  <c r="E377" i="5"/>
  <c r="C377" i="5"/>
  <c r="B377" i="5"/>
  <c r="F377" i="5"/>
  <c r="D377" i="5"/>
  <c r="E376" i="5"/>
  <c r="C376" i="5"/>
  <c r="B376" i="5"/>
  <c r="F376" i="5"/>
  <c r="D376" i="5"/>
  <c r="E375" i="5"/>
  <c r="C375" i="5"/>
  <c r="B375" i="5"/>
  <c r="F375" i="5"/>
  <c r="D375" i="5"/>
  <c r="E374" i="5"/>
  <c r="C374" i="5"/>
  <c r="B374" i="5"/>
  <c r="F374" i="5"/>
  <c r="D374" i="5"/>
  <c r="E373" i="5"/>
  <c r="C373" i="5"/>
  <c r="B373" i="5"/>
  <c r="F373" i="5"/>
  <c r="D373" i="5"/>
  <c r="E372" i="5"/>
  <c r="C372" i="5"/>
  <c r="B372" i="5"/>
  <c r="F372" i="5"/>
  <c r="D372" i="5"/>
  <c r="E371" i="5"/>
  <c r="C371" i="5"/>
  <c r="B371" i="5"/>
  <c r="F371" i="5"/>
  <c r="D371" i="5"/>
  <c r="E370" i="5"/>
  <c r="C370" i="5"/>
  <c r="B370" i="5"/>
  <c r="F370" i="5"/>
  <c r="D370" i="5"/>
  <c r="E369" i="5"/>
  <c r="C369" i="5"/>
  <c r="B369" i="5"/>
  <c r="F369" i="5"/>
  <c r="D369" i="5"/>
  <c r="E368" i="5"/>
  <c r="C368" i="5"/>
  <c r="B368" i="5"/>
  <c r="F368" i="5"/>
  <c r="D368" i="5"/>
  <c r="E367" i="5"/>
  <c r="C367" i="5"/>
  <c r="B367" i="5"/>
  <c r="F367" i="5"/>
  <c r="D367" i="5"/>
  <c r="E366" i="5"/>
  <c r="C366" i="5"/>
  <c r="B366" i="5"/>
  <c r="F366" i="5"/>
  <c r="D366" i="5"/>
  <c r="E365" i="5"/>
  <c r="C365" i="5"/>
  <c r="B365" i="5"/>
  <c r="F365" i="5"/>
  <c r="D365" i="5"/>
  <c r="E364" i="5"/>
  <c r="C364" i="5"/>
  <c r="B364" i="5"/>
  <c r="F364" i="5"/>
  <c r="D364" i="5"/>
  <c r="E363" i="5"/>
  <c r="C363" i="5"/>
  <c r="B363" i="5"/>
  <c r="F363" i="5"/>
  <c r="D363" i="5"/>
  <c r="E362" i="5"/>
  <c r="C362" i="5"/>
  <c r="B362" i="5"/>
  <c r="F362" i="5"/>
  <c r="D362" i="5"/>
  <c r="E361" i="5"/>
  <c r="C361" i="5"/>
  <c r="B361" i="5"/>
  <c r="F361" i="5"/>
  <c r="D361" i="5"/>
  <c r="E360" i="5"/>
  <c r="C360" i="5"/>
  <c r="B360" i="5"/>
  <c r="F360" i="5"/>
  <c r="D360" i="5"/>
  <c r="E359" i="5"/>
  <c r="C359" i="5"/>
  <c r="B359" i="5"/>
  <c r="F359" i="5"/>
  <c r="D359" i="5"/>
  <c r="E358" i="5"/>
  <c r="C358" i="5"/>
  <c r="B358" i="5"/>
  <c r="F358" i="5"/>
  <c r="D358" i="5"/>
  <c r="E357" i="5"/>
  <c r="C357" i="5"/>
  <c r="B357" i="5"/>
  <c r="F357" i="5"/>
  <c r="D357" i="5"/>
  <c r="E356" i="5"/>
  <c r="C356" i="5"/>
  <c r="B356" i="5"/>
  <c r="F356" i="5"/>
  <c r="D356" i="5"/>
  <c r="E355" i="5"/>
  <c r="C355" i="5"/>
  <c r="B355" i="5"/>
  <c r="F355" i="5"/>
  <c r="D355" i="5"/>
  <c r="E354" i="5"/>
  <c r="C354" i="5"/>
  <c r="B354" i="5"/>
  <c r="F354" i="5"/>
  <c r="D354" i="5"/>
  <c r="E353" i="5"/>
  <c r="C353" i="5"/>
  <c r="B353" i="5"/>
  <c r="F353" i="5"/>
  <c r="D353" i="5"/>
  <c r="E352" i="5"/>
  <c r="C352" i="5"/>
  <c r="B352" i="5"/>
  <c r="F352" i="5"/>
  <c r="D352" i="5"/>
  <c r="E351" i="5"/>
  <c r="C351" i="5"/>
  <c r="B351" i="5"/>
  <c r="F351" i="5"/>
  <c r="D351" i="5"/>
  <c r="E350" i="5"/>
  <c r="C350" i="5"/>
  <c r="B350" i="5"/>
  <c r="F350" i="5"/>
  <c r="D350" i="5"/>
  <c r="E349" i="5"/>
  <c r="C349" i="5"/>
  <c r="B349" i="5"/>
  <c r="F349" i="5"/>
  <c r="D349" i="5"/>
  <c r="E348" i="5"/>
  <c r="C348" i="5"/>
  <c r="B348" i="5"/>
  <c r="F348" i="5"/>
  <c r="D348" i="5"/>
  <c r="E347" i="5"/>
  <c r="C347" i="5"/>
  <c r="B347" i="5"/>
  <c r="F347" i="5"/>
  <c r="D347" i="5"/>
  <c r="E346" i="5"/>
  <c r="C346" i="5"/>
  <c r="B346" i="5"/>
  <c r="F346" i="5"/>
  <c r="D346" i="5"/>
  <c r="E345" i="5"/>
  <c r="C345" i="5"/>
  <c r="B345" i="5"/>
  <c r="F345" i="5"/>
  <c r="D345" i="5"/>
  <c r="E344" i="5"/>
  <c r="C344" i="5"/>
  <c r="B344" i="5"/>
  <c r="F344" i="5"/>
  <c r="D344" i="5"/>
  <c r="E343" i="5"/>
  <c r="C343" i="5"/>
  <c r="B343" i="5"/>
  <c r="F343" i="5"/>
  <c r="D343" i="5"/>
  <c r="E342" i="5"/>
  <c r="C342" i="5"/>
  <c r="B342" i="5"/>
  <c r="F342" i="5"/>
  <c r="D342" i="5"/>
  <c r="E341" i="5"/>
  <c r="C341" i="5"/>
  <c r="B341" i="5"/>
  <c r="F341" i="5"/>
  <c r="D341" i="5"/>
  <c r="E340" i="5"/>
  <c r="C340" i="5"/>
  <c r="B340" i="5"/>
  <c r="F340" i="5"/>
  <c r="D340" i="5"/>
  <c r="E339" i="5"/>
  <c r="C339" i="5"/>
  <c r="B339" i="5"/>
  <c r="F339" i="5"/>
  <c r="D339" i="5"/>
  <c r="E338" i="5"/>
  <c r="C338" i="5"/>
  <c r="B338" i="5"/>
  <c r="F338" i="5"/>
  <c r="D338" i="5"/>
  <c r="E337" i="5"/>
  <c r="C337" i="5"/>
  <c r="B337" i="5"/>
  <c r="F337" i="5"/>
  <c r="D337" i="5"/>
  <c r="E336" i="5"/>
  <c r="C336" i="5"/>
  <c r="B336" i="5"/>
  <c r="F336" i="5"/>
  <c r="D336" i="5"/>
  <c r="E335" i="5"/>
  <c r="C335" i="5"/>
  <c r="B335" i="5"/>
  <c r="F335" i="5"/>
  <c r="D335" i="5"/>
  <c r="E334" i="5"/>
  <c r="C334" i="5"/>
  <c r="B334" i="5"/>
  <c r="F334" i="5"/>
  <c r="D334" i="5"/>
  <c r="E333" i="5"/>
  <c r="C333" i="5"/>
  <c r="B333" i="5"/>
  <c r="F333" i="5"/>
  <c r="D333" i="5"/>
  <c r="E332" i="5"/>
  <c r="C332" i="5"/>
  <c r="B332" i="5"/>
  <c r="F332" i="5"/>
  <c r="D332" i="5"/>
  <c r="E331" i="5"/>
  <c r="C331" i="5"/>
  <c r="B331" i="5"/>
  <c r="F331" i="5"/>
  <c r="D331" i="5"/>
  <c r="E330" i="5"/>
  <c r="C330" i="5"/>
  <c r="B330" i="5"/>
  <c r="F330" i="5"/>
  <c r="D330" i="5"/>
  <c r="E329" i="5"/>
  <c r="C329" i="5"/>
  <c r="B329" i="5"/>
  <c r="F329" i="5"/>
  <c r="D329" i="5"/>
  <c r="E328" i="5"/>
  <c r="C328" i="5"/>
  <c r="B328" i="5"/>
  <c r="F328" i="5"/>
  <c r="D328" i="5"/>
  <c r="E327" i="5"/>
  <c r="C327" i="5"/>
  <c r="B327" i="5"/>
  <c r="F327" i="5"/>
  <c r="D327" i="5"/>
  <c r="E326" i="5"/>
  <c r="C326" i="5"/>
  <c r="B326" i="5"/>
  <c r="F326" i="5"/>
  <c r="D326" i="5"/>
  <c r="E325" i="5"/>
  <c r="C325" i="5"/>
  <c r="B325" i="5"/>
  <c r="F325" i="5"/>
  <c r="D325" i="5"/>
  <c r="E324" i="5"/>
  <c r="C324" i="5"/>
  <c r="B324" i="5"/>
  <c r="F324" i="5"/>
  <c r="D324" i="5"/>
  <c r="E323" i="5"/>
  <c r="C323" i="5"/>
  <c r="B323" i="5"/>
  <c r="F323" i="5"/>
  <c r="D323" i="5"/>
  <c r="E322" i="5"/>
  <c r="C322" i="5"/>
  <c r="B322" i="5"/>
  <c r="F322" i="5"/>
  <c r="D322" i="5"/>
  <c r="E321" i="5"/>
  <c r="C321" i="5"/>
  <c r="B321" i="5"/>
  <c r="F321" i="5"/>
  <c r="D321" i="5"/>
  <c r="E320" i="5"/>
  <c r="C320" i="5"/>
  <c r="B320" i="5"/>
  <c r="F320" i="5"/>
  <c r="D320" i="5"/>
  <c r="E319" i="5"/>
  <c r="C319" i="5"/>
  <c r="B319" i="5"/>
  <c r="F319" i="5"/>
  <c r="D319" i="5"/>
  <c r="E318" i="5"/>
  <c r="C318" i="5"/>
  <c r="B318" i="5"/>
  <c r="F318" i="5"/>
  <c r="D318" i="5"/>
  <c r="E317" i="5"/>
  <c r="C317" i="5"/>
  <c r="B317" i="5"/>
  <c r="F317" i="5"/>
  <c r="D317" i="5"/>
  <c r="E316" i="5"/>
  <c r="C316" i="5"/>
  <c r="B316" i="5"/>
  <c r="F316" i="5"/>
  <c r="D316" i="5"/>
  <c r="E315" i="5"/>
  <c r="C315" i="5"/>
  <c r="B315" i="5"/>
  <c r="F315" i="5"/>
  <c r="D315" i="5"/>
  <c r="E314" i="5"/>
  <c r="C314" i="5"/>
  <c r="B314" i="5"/>
  <c r="F314" i="5"/>
  <c r="D314" i="5"/>
  <c r="E313" i="5"/>
  <c r="C313" i="5"/>
  <c r="B313" i="5"/>
  <c r="F313" i="5"/>
  <c r="D313" i="5"/>
  <c r="E312" i="5"/>
  <c r="C312" i="5"/>
  <c r="B312" i="5"/>
  <c r="F312" i="5"/>
  <c r="D312" i="5"/>
  <c r="E311" i="5"/>
  <c r="C311" i="5"/>
  <c r="B311" i="5"/>
  <c r="F311" i="5"/>
  <c r="D311" i="5"/>
  <c r="E310" i="5"/>
  <c r="C310" i="5"/>
  <c r="B310" i="5"/>
  <c r="F310" i="5"/>
  <c r="D310" i="5"/>
  <c r="E309" i="5"/>
  <c r="C309" i="5"/>
  <c r="B309" i="5"/>
  <c r="F309" i="5"/>
  <c r="D309" i="5"/>
  <c r="E308" i="5"/>
  <c r="C308" i="5"/>
  <c r="B308" i="5"/>
  <c r="F308" i="5"/>
  <c r="D308" i="5"/>
  <c r="E307" i="5"/>
  <c r="C307" i="5"/>
  <c r="B307" i="5"/>
  <c r="F307" i="5"/>
  <c r="D307" i="5"/>
  <c r="E306" i="5"/>
  <c r="C306" i="5"/>
  <c r="B306" i="5"/>
  <c r="F306" i="5"/>
  <c r="D306" i="5"/>
  <c r="E305" i="5"/>
  <c r="C305" i="5"/>
  <c r="B305" i="5"/>
  <c r="F305" i="5"/>
  <c r="D305" i="5"/>
  <c r="E304" i="5"/>
  <c r="C304" i="5"/>
  <c r="B304" i="5"/>
  <c r="F304" i="5"/>
  <c r="D304" i="5"/>
  <c r="E303" i="5"/>
  <c r="C303" i="5"/>
  <c r="B303" i="5"/>
  <c r="F303" i="5"/>
  <c r="D303" i="5"/>
  <c r="E302" i="5"/>
  <c r="C302" i="5"/>
  <c r="B302" i="5"/>
  <c r="F302" i="5"/>
  <c r="D302" i="5"/>
  <c r="E301" i="5"/>
  <c r="C301" i="5"/>
  <c r="B301" i="5"/>
  <c r="F301" i="5"/>
  <c r="D301" i="5"/>
  <c r="E300" i="5"/>
  <c r="C300" i="5"/>
  <c r="B300" i="5"/>
  <c r="F300" i="5"/>
  <c r="D300" i="5"/>
  <c r="E299" i="5"/>
  <c r="C299" i="5"/>
  <c r="B299" i="5"/>
  <c r="F299" i="5"/>
  <c r="D299" i="5"/>
  <c r="E298" i="5"/>
  <c r="C298" i="5"/>
  <c r="B298" i="5"/>
  <c r="F298" i="5"/>
  <c r="D298" i="5"/>
  <c r="E297" i="5"/>
  <c r="C297" i="5"/>
  <c r="B297" i="5"/>
  <c r="F297" i="5"/>
  <c r="D297" i="5"/>
  <c r="E296" i="5"/>
  <c r="C296" i="5"/>
  <c r="B296" i="5"/>
  <c r="F296" i="5"/>
  <c r="D296" i="5"/>
  <c r="E295" i="5"/>
  <c r="C295" i="5"/>
  <c r="B295" i="5"/>
  <c r="F295" i="5"/>
  <c r="D295" i="5"/>
  <c r="E294" i="5"/>
  <c r="C294" i="5"/>
  <c r="B294" i="5"/>
  <c r="F294" i="5"/>
  <c r="D294" i="5"/>
  <c r="E293" i="5"/>
  <c r="C293" i="5"/>
  <c r="B293" i="5"/>
  <c r="F293" i="5"/>
  <c r="D293" i="5"/>
  <c r="E292" i="5"/>
  <c r="C292" i="5"/>
  <c r="B292" i="5"/>
  <c r="F292" i="5"/>
  <c r="D292" i="5"/>
  <c r="E291" i="5"/>
  <c r="C291" i="5"/>
  <c r="B291" i="5"/>
  <c r="F291" i="5"/>
  <c r="D291" i="5"/>
  <c r="E290" i="5"/>
  <c r="C290" i="5"/>
  <c r="B290" i="5"/>
  <c r="F290" i="5"/>
  <c r="D290" i="5"/>
  <c r="E289" i="5"/>
  <c r="C289" i="5"/>
  <c r="B289" i="5"/>
  <c r="F289" i="5"/>
  <c r="D289" i="5"/>
  <c r="E288" i="5"/>
  <c r="C288" i="5"/>
  <c r="B288" i="5"/>
  <c r="F288" i="5"/>
  <c r="D288" i="5"/>
  <c r="E287" i="5"/>
  <c r="C287" i="5"/>
  <c r="B287" i="5"/>
  <c r="F287" i="5"/>
  <c r="D287" i="5"/>
  <c r="E286" i="5"/>
  <c r="C286" i="5"/>
  <c r="B286" i="5"/>
  <c r="F286" i="5"/>
  <c r="D286" i="5"/>
  <c r="E285" i="5"/>
  <c r="C285" i="5"/>
  <c r="B285" i="5"/>
  <c r="F285" i="5"/>
  <c r="D285" i="5"/>
  <c r="E284" i="5"/>
  <c r="C284" i="5"/>
  <c r="B284" i="5"/>
  <c r="F284" i="5"/>
  <c r="D284" i="5"/>
  <c r="E283" i="5"/>
  <c r="C283" i="5"/>
  <c r="B283" i="5"/>
  <c r="F283" i="5"/>
  <c r="D283" i="5"/>
  <c r="E282" i="5"/>
  <c r="C282" i="5"/>
  <c r="B282" i="5"/>
  <c r="F282" i="5"/>
  <c r="D282" i="5"/>
  <c r="E281" i="5"/>
  <c r="C281" i="5"/>
  <c r="B281" i="5"/>
  <c r="F281" i="5"/>
  <c r="D281" i="5"/>
  <c r="E280" i="5"/>
  <c r="C280" i="5"/>
  <c r="B280" i="5"/>
  <c r="F280" i="5"/>
  <c r="D280" i="5"/>
  <c r="E279" i="5"/>
  <c r="C279" i="5"/>
  <c r="B279" i="5"/>
  <c r="F279" i="5"/>
  <c r="D279" i="5"/>
  <c r="E278" i="5"/>
  <c r="C278" i="5"/>
  <c r="B278" i="5"/>
  <c r="F278" i="5"/>
  <c r="D278" i="5"/>
  <c r="E277" i="5"/>
  <c r="C277" i="5"/>
  <c r="B277" i="5"/>
  <c r="F277" i="5"/>
  <c r="D277" i="5"/>
  <c r="E276" i="5"/>
  <c r="C276" i="5"/>
  <c r="B276" i="5"/>
  <c r="F276" i="5"/>
  <c r="D276" i="5"/>
  <c r="E275" i="5"/>
  <c r="C275" i="5"/>
  <c r="B275" i="5"/>
  <c r="F275" i="5"/>
  <c r="D275" i="5"/>
  <c r="E274" i="5"/>
  <c r="C274" i="5"/>
  <c r="B274" i="5"/>
  <c r="F274" i="5"/>
  <c r="D274" i="5"/>
  <c r="E273" i="5"/>
  <c r="C273" i="5"/>
  <c r="B273" i="5"/>
  <c r="F273" i="5"/>
  <c r="D273" i="5"/>
  <c r="E272" i="5"/>
  <c r="C272" i="5"/>
  <c r="B272" i="5"/>
  <c r="F272" i="5"/>
  <c r="D272" i="5"/>
  <c r="E271" i="5"/>
  <c r="C271" i="5"/>
  <c r="B271" i="5"/>
  <c r="F271" i="5"/>
  <c r="D271" i="5"/>
  <c r="E270" i="5"/>
  <c r="C270" i="5"/>
  <c r="B270" i="5"/>
  <c r="F270" i="5"/>
  <c r="D270" i="5"/>
  <c r="E269" i="5"/>
  <c r="C269" i="5"/>
  <c r="B269" i="5"/>
  <c r="F269" i="5"/>
  <c r="D269" i="5"/>
  <c r="E268" i="5"/>
  <c r="C268" i="5"/>
  <c r="B268" i="5"/>
  <c r="F268" i="5"/>
  <c r="D268" i="5"/>
  <c r="E267" i="5"/>
  <c r="C267" i="5"/>
  <c r="B267" i="5"/>
  <c r="F267" i="5"/>
  <c r="D267" i="5"/>
  <c r="E266" i="5"/>
  <c r="C266" i="5"/>
  <c r="B266" i="5"/>
  <c r="F266" i="5"/>
  <c r="D266" i="5"/>
  <c r="E265" i="5"/>
  <c r="C265" i="5"/>
  <c r="B265" i="5"/>
  <c r="F265" i="5"/>
  <c r="D265" i="5"/>
  <c r="E264" i="5"/>
  <c r="C264" i="5"/>
  <c r="B264" i="5"/>
  <c r="F264" i="5"/>
  <c r="D264" i="5"/>
  <c r="E263" i="5"/>
  <c r="C263" i="5"/>
  <c r="B263" i="5"/>
  <c r="F263" i="5"/>
  <c r="D263" i="5"/>
  <c r="E262" i="5"/>
  <c r="C262" i="5"/>
  <c r="B262" i="5"/>
  <c r="F262" i="5"/>
  <c r="D262" i="5"/>
  <c r="E261" i="5"/>
  <c r="C261" i="5"/>
  <c r="B261" i="5"/>
  <c r="F261" i="5"/>
  <c r="D261" i="5"/>
  <c r="E260" i="5"/>
  <c r="C260" i="5"/>
  <c r="B260" i="5"/>
  <c r="F260" i="5"/>
  <c r="D260" i="5"/>
  <c r="E259" i="5"/>
  <c r="C259" i="5"/>
  <c r="B259" i="5"/>
  <c r="F259" i="5"/>
  <c r="D259" i="5"/>
  <c r="E258" i="5"/>
  <c r="C258" i="5"/>
  <c r="B258" i="5"/>
  <c r="F258" i="5"/>
  <c r="D258" i="5"/>
  <c r="E257" i="5"/>
  <c r="C257" i="5"/>
  <c r="B257" i="5"/>
  <c r="F257" i="5"/>
  <c r="D257" i="5"/>
  <c r="E256" i="5"/>
  <c r="C256" i="5"/>
  <c r="B256" i="5"/>
  <c r="F256" i="5"/>
  <c r="D256" i="5"/>
  <c r="E255" i="5"/>
  <c r="C255" i="5"/>
  <c r="B255" i="5"/>
  <c r="F255" i="5"/>
  <c r="D255" i="5"/>
  <c r="E254" i="5"/>
  <c r="C254" i="5"/>
  <c r="B254" i="5"/>
  <c r="F254" i="5"/>
  <c r="D254" i="5"/>
  <c r="E253" i="5"/>
  <c r="C253" i="5"/>
  <c r="B253" i="5"/>
  <c r="F253" i="5"/>
  <c r="D253" i="5"/>
  <c r="E252" i="5"/>
  <c r="C252" i="5"/>
  <c r="B252" i="5"/>
  <c r="F252" i="5"/>
  <c r="D252" i="5"/>
  <c r="E251" i="5"/>
  <c r="C251" i="5"/>
  <c r="B251" i="5"/>
  <c r="F251" i="5"/>
  <c r="D251" i="5"/>
  <c r="E250" i="5"/>
  <c r="C250" i="5"/>
  <c r="B250" i="5"/>
  <c r="F250" i="5"/>
  <c r="D250" i="5"/>
  <c r="E249" i="5"/>
  <c r="C249" i="5"/>
  <c r="B249" i="5"/>
  <c r="F249" i="5"/>
  <c r="D249" i="5"/>
  <c r="E248" i="5"/>
  <c r="C248" i="5"/>
  <c r="B248" i="5"/>
  <c r="F248" i="5"/>
  <c r="D248" i="5"/>
  <c r="E247" i="5"/>
  <c r="C247" i="5"/>
  <c r="B247" i="5"/>
  <c r="F247" i="5"/>
  <c r="D247" i="5"/>
  <c r="E246" i="5"/>
  <c r="C246" i="5"/>
  <c r="B246" i="5"/>
  <c r="F246" i="5"/>
  <c r="D246" i="5"/>
  <c r="E245" i="5"/>
  <c r="C245" i="5"/>
  <c r="B245" i="5"/>
  <c r="F245" i="5"/>
  <c r="D245" i="5"/>
  <c r="E244" i="5"/>
  <c r="C244" i="5"/>
  <c r="B244" i="5"/>
  <c r="F244" i="5"/>
  <c r="D244" i="5"/>
  <c r="E243" i="5"/>
  <c r="C243" i="5"/>
  <c r="B243" i="5"/>
  <c r="F243" i="5"/>
  <c r="D243" i="5"/>
  <c r="E242" i="5"/>
  <c r="C242" i="5"/>
  <c r="B242" i="5"/>
  <c r="F242" i="5"/>
  <c r="D242" i="5"/>
  <c r="E241" i="5"/>
  <c r="C241" i="5"/>
  <c r="B241" i="5"/>
  <c r="F241" i="5"/>
  <c r="D241" i="5"/>
  <c r="E240" i="5"/>
  <c r="C240" i="5"/>
  <c r="B240" i="5"/>
  <c r="F240" i="5"/>
  <c r="D240" i="5"/>
  <c r="E239" i="5"/>
  <c r="C239" i="5"/>
  <c r="B239" i="5"/>
  <c r="F239" i="5"/>
  <c r="D239" i="5"/>
  <c r="E238" i="5"/>
  <c r="C238" i="5"/>
  <c r="B238" i="5"/>
  <c r="F238" i="5"/>
  <c r="D238" i="5"/>
  <c r="E237" i="5"/>
  <c r="C237" i="5"/>
  <c r="B237" i="5"/>
  <c r="F237" i="5"/>
  <c r="D237" i="5"/>
  <c r="E236" i="5"/>
  <c r="C236" i="5"/>
  <c r="B236" i="5"/>
  <c r="F236" i="5"/>
  <c r="D236" i="5"/>
  <c r="E235" i="5"/>
  <c r="C235" i="5"/>
  <c r="B235" i="5"/>
  <c r="F235" i="5"/>
  <c r="D235" i="5"/>
  <c r="E234" i="5"/>
  <c r="C234" i="5"/>
  <c r="B234" i="5"/>
  <c r="F234" i="5"/>
  <c r="D234" i="5"/>
  <c r="E233" i="5"/>
  <c r="C233" i="5"/>
  <c r="B233" i="5"/>
  <c r="F233" i="5"/>
  <c r="D233" i="5"/>
  <c r="E232" i="5"/>
  <c r="C232" i="5"/>
  <c r="B232" i="5"/>
  <c r="F232" i="5"/>
  <c r="D232" i="5"/>
  <c r="E231" i="5"/>
  <c r="C231" i="5"/>
  <c r="B231" i="5"/>
  <c r="F231" i="5"/>
  <c r="D231" i="5"/>
  <c r="E230" i="5"/>
  <c r="C230" i="5"/>
  <c r="B230" i="5"/>
  <c r="F230" i="5"/>
  <c r="D230" i="5"/>
  <c r="E229" i="5"/>
  <c r="C229" i="5"/>
  <c r="B229" i="5"/>
  <c r="F229" i="5"/>
  <c r="D229" i="5"/>
  <c r="E228" i="5"/>
  <c r="C228" i="5"/>
  <c r="B228" i="5"/>
  <c r="F228" i="5"/>
  <c r="D228" i="5"/>
  <c r="E227" i="5"/>
  <c r="C227" i="5"/>
  <c r="B227" i="5"/>
  <c r="F227" i="5"/>
  <c r="D227" i="5"/>
  <c r="E226" i="5"/>
  <c r="C226" i="5"/>
  <c r="B226" i="5"/>
  <c r="F226" i="5"/>
  <c r="D226" i="5"/>
  <c r="E225" i="5"/>
  <c r="C225" i="5"/>
  <c r="B225" i="5"/>
  <c r="F225" i="5"/>
  <c r="D225" i="5"/>
  <c r="E224" i="5"/>
  <c r="C224" i="5"/>
  <c r="B224" i="5"/>
  <c r="F224" i="5"/>
  <c r="D224" i="5"/>
  <c r="E223" i="5"/>
  <c r="C223" i="5"/>
  <c r="B223" i="5"/>
  <c r="F223" i="5"/>
  <c r="D223" i="5"/>
  <c r="E222" i="5"/>
  <c r="C222" i="5"/>
  <c r="B222" i="5"/>
  <c r="F222" i="5"/>
  <c r="D222" i="5"/>
  <c r="E221" i="5"/>
  <c r="C221" i="5"/>
  <c r="B221" i="5"/>
  <c r="F221" i="5"/>
  <c r="D221" i="5"/>
  <c r="E220" i="5"/>
  <c r="C220" i="5"/>
  <c r="B220" i="5"/>
  <c r="F220" i="5"/>
  <c r="D220" i="5"/>
  <c r="E219" i="5"/>
  <c r="C219" i="5"/>
  <c r="B219" i="5"/>
  <c r="F219" i="5"/>
  <c r="D219" i="5"/>
  <c r="E218" i="5"/>
  <c r="C218" i="5"/>
  <c r="B218" i="5"/>
  <c r="F218" i="5"/>
  <c r="D218" i="5"/>
  <c r="E217" i="5"/>
  <c r="C217" i="5"/>
  <c r="B217" i="5"/>
  <c r="F217" i="5"/>
  <c r="D217" i="5"/>
  <c r="E216" i="5"/>
  <c r="C216" i="5"/>
  <c r="B216" i="5"/>
  <c r="F216" i="5"/>
  <c r="D216" i="5"/>
  <c r="E215" i="5"/>
  <c r="C215" i="5"/>
  <c r="B215" i="5"/>
  <c r="F215" i="5"/>
  <c r="D215" i="5"/>
  <c r="E214" i="5"/>
  <c r="C214" i="5"/>
  <c r="B214" i="5"/>
  <c r="F214" i="5"/>
  <c r="D214" i="5"/>
  <c r="E213" i="5"/>
  <c r="C213" i="5"/>
  <c r="B213" i="5"/>
  <c r="F213" i="5"/>
  <c r="D213" i="5"/>
  <c r="E212" i="5"/>
  <c r="C212" i="5"/>
  <c r="B212" i="5"/>
  <c r="F212" i="5"/>
  <c r="D212" i="5"/>
  <c r="E211" i="5"/>
  <c r="C211" i="5"/>
  <c r="B211" i="5"/>
  <c r="F211" i="5"/>
  <c r="D211" i="5"/>
  <c r="E210" i="5"/>
  <c r="C210" i="5"/>
  <c r="B210" i="5"/>
  <c r="F210" i="5"/>
  <c r="D210" i="5"/>
  <c r="E209" i="5"/>
  <c r="C209" i="5"/>
  <c r="B209" i="5"/>
  <c r="F209" i="5"/>
  <c r="D209" i="5"/>
  <c r="E208" i="5"/>
  <c r="C208" i="5"/>
  <c r="B208" i="5"/>
  <c r="F208" i="5"/>
  <c r="D208" i="5"/>
  <c r="E207" i="5"/>
  <c r="C207" i="5"/>
  <c r="B207" i="5"/>
  <c r="F207" i="5"/>
  <c r="D207" i="5"/>
  <c r="E206" i="5"/>
  <c r="C206" i="5"/>
  <c r="B206" i="5"/>
  <c r="F206" i="5"/>
  <c r="D206" i="5"/>
  <c r="E205" i="5"/>
  <c r="C205" i="5"/>
  <c r="B205" i="5"/>
  <c r="F205" i="5"/>
  <c r="D205" i="5"/>
  <c r="E204" i="5"/>
  <c r="C204" i="5"/>
  <c r="B204" i="5"/>
  <c r="F204" i="5"/>
  <c r="D204" i="5"/>
  <c r="E203" i="5"/>
  <c r="C203" i="5"/>
  <c r="B203" i="5"/>
  <c r="F203" i="5"/>
  <c r="D203" i="5"/>
  <c r="E202" i="5"/>
  <c r="C202" i="5"/>
  <c r="B202" i="5"/>
  <c r="F202" i="5"/>
  <c r="D202" i="5"/>
  <c r="E201" i="5"/>
  <c r="C201" i="5"/>
  <c r="B201" i="5"/>
  <c r="F201" i="5"/>
  <c r="D201" i="5"/>
  <c r="E200" i="5"/>
  <c r="C200" i="5"/>
  <c r="B200" i="5"/>
  <c r="F200" i="5"/>
  <c r="D200" i="5"/>
  <c r="E199" i="5"/>
  <c r="C199" i="5"/>
  <c r="B199" i="5"/>
  <c r="F199" i="5"/>
  <c r="D199" i="5"/>
  <c r="E198" i="5"/>
  <c r="C198" i="5"/>
  <c r="B198" i="5"/>
  <c r="F198" i="5"/>
  <c r="D198" i="5"/>
  <c r="E197" i="5"/>
  <c r="C197" i="5"/>
  <c r="B197" i="5"/>
  <c r="F197" i="5"/>
  <c r="D197" i="5"/>
  <c r="E196" i="5"/>
  <c r="C196" i="5"/>
  <c r="B196" i="5"/>
  <c r="F196" i="5"/>
  <c r="D196" i="5"/>
  <c r="E195" i="5"/>
  <c r="C195" i="5"/>
  <c r="B195" i="5"/>
  <c r="F195" i="5"/>
  <c r="D195" i="5"/>
  <c r="E194" i="5"/>
  <c r="C194" i="5"/>
  <c r="B194" i="5"/>
  <c r="F194" i="5"/>
  <c r="D194" i="5"/>
  <c r="E193" i="5"/>
  <c r="C193" i="5"/>
  <c r="B193" i="5"/>
  <c r="F193" i="5"/>
  <c r="D193" i="5"/>
  <c r="E192" i="5"/>
  <c r="C192" i="5"/>
  <c r="B192" i="5"/>
  <c r="F192" i="5"/>
  <c r="D192" i="5"/>
  <c r="E191" i="5"/>
  <c r="C191" i="5"/>
  <c r="B191" i="5"/>
  <c r="F191" i="5"/>
  <c r="D191" i="5"/>
  <c r="E190" i="5"/>
  <c r="C190" i="5"/>
  <c r="B190" i="5"/>
  <c r="F190" i="5"/>
  <c r="D190" i="5"/>
  <c r="E189" i="5"/>
  <c r="C189" i="5"/>
  <c r="B189" i="5"/>
  <c r="F189" i="5"/>
  <c r="D189" i="5"/>
  <c r="E188" i="5"/>
  <c r="C188" i="5"/>
  <c r="B188" i="5"/>
  <c r="F188" i="5"/>
  <c r="D188" i="5"/>
  <c r="E187" i="5"/>
  <c r="C187" i="5"/>
  <c r="B187" i="5"/>
  <c r="F187" i="5"/>
  <c r="D187" i="5"/>
  <c r="E186" i="5"/>
  <c r="C186" i="5"/>
  <c r="B186" i="5"/>
  <c r="F186" i="5"/>
  <c r="D186" i="5"/>
  <c r="E185" i="5"/>
  <c r="C185" i="5"/>
  <c r="B185" i="5"/>
  <c r="F185" i="5"/>
  <c r="D185" i="5"/>
  <c r="E184" i="5"/>
  <c r="C184" i="5"/>
  <c r="B184" i="5"/>
  <c r="F184" i="5"/>
  <c r="D184" i="5"/>
  <c r="E183" i="5"/>
  <c r="C183" i="5"/>
  <c r="B183" i="5"/>
  <c r="F183" i="5"/>
  <c r="D183" i="5"/>
  <c r="E182" i="5"/>
  <c r="C182" i="5"/>
  <c r="B182" i="5"/>
  <c r="F182" i="5"/>
  <c r="D182" i="5"/>
  <c r="E181" i="5"/>
  <c r="C181" i="5"/>
  <c r="B181" i="5"/>
  <c r="F181" i="5"/>
  <c r="D181" i="5"/>
  <c r="E180" i="5"/>
  <c r="C180" i="5"/>
  <c r="B180" i="5"/>
  <c r="F180" i="5"/>
  <c r="D180" i="5"/>
  <c r="E179" i="5"/>
  <c r="C179" i="5"/>
  <c r="B179" i="5"/>
  <c r="F179" i="5"/>
  <c r="D179" i="5"/>
  <c r="E178" i="5"/>
  <c r="C178" i="5"/>
  <c r="B178" i="5"/>
  <c r="F178" i="5"/>
  <c r="D178" i="5"/>
  <c r="E177" i="5"/>
  <c r="C177" i="5"/>
  <c r="B177" i="5"/>
  <c r="F177" i="5"/>
  <c r="D177" i="5"/>
  <c r="E176" i="5"/>
  <c r="C176" i="5"/>
  <c r="B176" i="5"/>
  <c r="F176" i="5"/>
  <c r="D176" i="5"/>
  <c r="E175" i="5"/>
  <c r="C175" i="5"/>
  <c r="B175" i="5"/>
  <c r="F175" i="5"/>
  <c r="D175" i="5"/>
  <c r="E174" i="5"/>
  <c r="C174" i="5"/>
  <c r="B174" i="5"/>
  <c r="F174" i="5"/>
  <c r="D174" i="5"/>
  <c r="E173" i="5"/>
  <c r="C173" i="5"/>
  <c r="B173" i="5"/>
  <c r="F173" i="5"/>
  <c r="D173" i="5"/>
  <c r="E172" i="5"/>
  <c r="C172" i="5"/>
  <c r="B172" i="5"/>
  <c r="F172" i="5"/>
  <c r="D172" i="5"/>
  <c r="E171" i="5"/>
  <c r="C171" i="5"/>
  <c r="B171" i="5"/>
  <c r="F171" i="5"/>
  <c r="D171" i="5"/>
  <c r="E170" i="5"/>
  <c r="C170" i="5"/>
  <c r="B170" i="5"/>
  <c r="F170" i="5"/>
  <c r="D170" i="5"/>
  <c r="E169" i="5"/>
  <c r="C169" i="5"/>
  <c r="B169" i="5"/>
  <c r="F169" i="5"/>
  <c r="D169" i="5"/>
  <c r="E168" i="5"/>
  <c r="C168" i="5"/>
  <c r="B168" i="5"/>
  <c r="F168" i="5"/>
  <c r="D168" i="5"/>
  <c r="E167" i="5"/>
  <c r="C167" i="5"/>
  <c r="B167" i="5"/>
  <c r="F167" i="5"/>
  <c r="D167" i="5"/>
  <c r="E166" i="5"/>
  <c r="C166" i="5"/>
  <c r="B166" i="5"/>
  <c r="F166" i="5"/>
  <c r="D166" i="5"/>
  <c r="E165" i="5"/>
  <c r="C165" i="5"/>
  <c r="B165" i="5"/>
  <c r="F165" i="5"/>
  <c r="D165" i="5"/>
  <c r="E164" i="5"/>
  <c r="C164" i="5"/>
  <c r="B164" i="5"/>
  <c r="F164" i="5"/>
  <c r="D164" i="5"/>
  <c r="E163" i="5"/>
  <c r="C163" i="5"/>
  <c r="B163" i="5"/>
  <c r="F163" i="5"/>
  <c r="D163" i="5"/>
  <c r="E162" i="5"/>
  <c r="C162" i="5"/>
  <c r="B162" i="5"/>
  <c r="F162" i="5"/>
  <c r="D162" i="5"/>
  <c r="E161" i="5"/>
  <c r="C161" i="5"/>
  <c r="B161" i="5"/>
  <c r="F161" i="5"/>
  <c r="D161" i="5"/>
  <c r="E160" i="5"/>
  <c r="C160" i="5"/>
  <c r="B160" i="5"/>
  <c r="F160" i="5"/>
  <c r="D160" i="5"/>
  <c r="E159" i="5"/>
  <c r="C159" i="5"/>
  <c r="B159" i="5"/>
  <c r="F159" i="5"/>
  <c r="D159" i="5"/>
  <c r="E158" i="5"/>
  <c r="C158" i="5"/>
  <c r="B158" i="5"/>
  <c r="F158" i="5"/>
  <c r="D158" i="5"/>
  <c r="E157" i="5"/>
  <c r="C157" i="5"/>
  <c r="B157" i="5"/>
  <c r="F157" i="5"/>
  <c r="D157" i="5"/>
  <c r="E156" i="5"/>
  <c r="C156" i="5"/>
  <c r="B156" i="5"/>
  <c r="F156" i="5"/>
  <c r="D156" i="5"/>
  <c r="E155" i="5"/>
  <c r="C155" i="5"/>
  <c r="B155" i="5"/>
  <c r="F155" i="5"/>
  <c r="D155" i="5"/>
  <c r="E154" i="5"/>
  <c r="C154" i="5"/>
  <c r="B154" i="5"/>
  <c r="F154" i="5"/>
  <c r="D154" i="5"/>
  <c r="E153" i="5"/>
  <c r="C153" i="5"/>
  <c r="B153" i="5"/>
  <c r="F153" i="5"/>
  <c r="D153" i="5"/>
  <c r="E152" i="5"/>
  <c r="C152" i="5"/>
  <c r="B152" i="5"/>
  <c r="F152" i="5"/>
  <c r="D152" i="5"/>
  <c r="E151" i="5"/>
  <c r="C151" i="5"/>
  <c r="B151" i="5"/>
  <c r="F151" i="5"/>
  <c r="D151" i="5"/>
  <c r="E150" i="5"/>
  <c r="C150" i="5"/>
  <c r="B150" i="5"/>
  <c r="F150" i="5"/>
  <c r="D150" i="5"/>
  <c r="E149" i="5"/>
  <c r="C149" i="5"/>
  <c r="B149" i="5"/>
  <c r="F149" i="5"/>
  <c r="D149" i="5"/>
  <c r="E148" i="5"/>
  <c r="C148" i="5"/>
  <c r="B148" i="5"/>
  <c r="F148" i="5"/>
  <c r="D148" i="5"/>
  <c r="E147" i="5"/>
  <c r="C147" i="5"/>
  <c r="B147" i="5"/>
  <c r="F147" i="5"/>
  <c r="D147" i="5"/>
  <c r="E146" i="5"/>
  <c r="C146" i="5"/>
  <c r="B146" i="5"/>
  <c r="F146" i="5"/>
  <c r="D146" i="5"/>
  <c r="E145" i="5"/>
  <c r="C145" i="5"/>
  <c r="B145" i="5"/>
  <c r="F145" i="5"/>
  <c r="D145" i="5"/>
  <c r="E144" i="5"/>
  <c r="C144" i="5"/>
  <c r="B144" i="5"/>
  <c r="F144" i="5"/>
  <c r="D144" i="5"/>
  <c r="E143" i="5"/>
  <c r="C143" i="5"/>
  <c r="B143" i="5"/>
  <c r="F143" i="5"/>
  <c r="D143" i="5"/>
  <c r="E142" i="5"/>
  <c r="C142" i="5"/>
  <c r="B142" i="5"/>
  <c r="F142" i="5"/>
  <c r="D142" i="5"/>
  <c r="E141" i="5"/>
  <c r="C141" i="5"/>
  <c r="B141" i="5"/>
  <c r="F141" i="5"/>
  <c r="D141" i="5"/>
  <c r="E140" i="5"/>
  <c r="C140" i="5"/>
  <c r="B140" i="5"/>
  <c r="F140" i="5"/>
  <c r="D140" i="5"/>
  <c r="E139" i="5"/>
  <c r="C139" i="5"/>
  <c r="B139" i="5"/>
  <c r="F139" i="5"/>
  <c r="D139" i="5"/>
  <c r="E138" i="5"/>
  <c r="C138" i="5"/>
  <c r="B138" i="5"/>
  <c r="F138" i="5"/>
  <c r="D138" i="5"/>
  <c r="E137" i="5"/>
  <c r="C137" i="5"/>
  <c r="B137" i="5"/>
  <c r="F137" i="5"/>
  <c r="D137" i="5"/>
  <c r="E136" i="5"/>
  <c r="C136" i="5"/>
  <c r="B136" i="5"/>
  <c r="F136" i="5"/>
  <c r="D136" i="5"/>
  <c r="E135" i="5"/>
  <c r="C135" i="5"/>
  <c r="B135" i="5"/>
  <c r="F135" i="5"/>
  <c r="D135" i="5"/>
  <c r="E134" i="5"/>
  <c r="C134" i="5"/>
  <c r="B134" i="5"/>
  <c r="F134" i="5"/>
  <c r="D134" i="5"/>
  <c r="E133" i="5"/>
  <c r="C133" i="5"/>
  <c r="B133" i="5"/>
  <c r="F133" i="5"/>
  <c r="D133" i="5"/>
  <c r="E132" i="5"/>
  <c r="C132" i="5"/>
  <c r="B132" i="5"/>
  <c r="F132" i="5"/>
  <c r="D132" i="5"/>
  <c r="E131" i="5"/>
  <c r="C131" i="5"/>
  <c r="B131" i="5"/>
  <c r="F131" i="5"/>
  <c r="D131" i="5"/>
  <c r="E130" i="5"/>
  <c r="C130" i="5"/>
  <c r="B130" i="5"/>
  <c r="F130" i="5"/>
  <c r="D130" i="5"/>
  <c r="E129" i="5"/>
  <c r="C129" i="5"/>
  <c r="B129" i="5"/>
  <c r="F129" i="5"/>
  <c r="D129" i="5"/>
  <c r="E128" i="5"/>
  <c r="C128" i="5"/>
  <c r="B128" i="5"/>
  <c r="F128" i="5"/>
  <c r="D128" i="5"/>
  <c r="E127" i="5"/>
  <c r="C127" i="5"/>
  <c r="B127" i="5"/>
  <c r="F127" i="5"/>
  <c r="D127" i="5"/>
  <c r="E126" i="5"/>
  <c r="C126" i="5"/>
  <c r="B126" i="5"/>
  <c r="F126" i="5"/>
  <c r="D126" i="5"/>
  <c r="E125" i="5"/>
  <c r="C125" i="5"/>
  <c r="B125" i="5"/>
  <c r="F125" i="5"/>
  <c r="D125" i="5"/>
  <c r="E124" i="5"/>
  <c r="C124" i="5"/>
  <c r="B124" i="5"/>
  <c r="F124" i="5"/>
  <c r="D124" i="5"/>
  <c r="E123" i="5"/>
  <c r="C123" i="5"/>
  <c r="B123" i="5"/>
  <c r="F123" i="5"/>
  <c r="D123" i="5"/>
  <c r="E122" i="5"/>
  <c r="C122" i="5"/>
  <c r="B122" i="5"/>
  <c r="F122" i="5"/>
  <c r="D122" i="5"/>
  <c r="E121" i="5"/>
  <c r="C121" i="5"/>
  <c r="B121" i="5"/>
  <c r="F121" i="5"/>
  <c r="D121" i="5"/>
  <c r="E120" i="5"/>
  <c r="C120" i="5"/>
  <c r="B120" i="5"/>
  <c r="F120" i="5"/>
  <c r="D120" i="5"/>
  <c r="E119" i="5"/>
  <c r="C119" i="5"/>
  <c r="B119" i="5"/>
  <c r="F119" i="5"/>
  <c r="D119" i="5"/>
  <c r="E118" i="5"/>
  <c r="C118" i="5"/>
  <c r="B118" i="5"/>
  <c r="F118" i="5"/>
  <c r="D118" i="5"/>
  <c r="E117" i="5"/>
  <c r="C117" i="5"/>
  <c r="B117" i="5"/>
  <c r="F117" i="5"/>
  <c r="D117" i="5"/>
  <c r="E116" i="5"/>
  <c r="C116" i="5"/>
  <c r="B116" i="5"/>
  <c r="F116" i="5"/>
  <c r="D116" i="5"/>
  <c r="E115" i="5"/>
  <c r="C115" i="5"/>
  <c r="B115" i="5"/>
  <c r="F115" i="5"/>
  <c r="D115" i="5"/>
  <c r="E114" i="5"/>
  <c r="C114" i="5"/>
  <c r="B114" i="5"/>
  <c r="F114" i="5"/>
  <c r="D114" i="5"/>
  <c r="E113" i="5"/>
  <c r="C113" i="5"/>
  <c r="B113" i="5"/>
  <c r="F113" i="5"/>
  <c r="D113" i="5"/>
  <c r="E112" i="5"/>
  <c r="C112" i="5"/>
  <c r="B112" i="5"/>
  <c r="F112" i="5"/>
  <c r="D112" i="5"/>
  <c r="E111" i="5"/>
  <c r="C111" i="5"/>
  <c r="B111" i="5"/>
  <c r="F111" i="5"/>
  <c r="D111" i="5"/>
  <c r="E110" i="5"/>
  <c r="C110" i="5"/>
  <c r="B110" i="5"/>
  <c r="F110" i="5"/>
  <c r="D110" i="5"/>
  <c r="E109" i="5"/>
  <c r="C109" i="5"/>
  <c r="B109" i="5"/>
  <c r="F109" i="5"/>
  <c r="D109" i="5"/>
  <c r="E108" i="5"/>
  <c r="C108" i="5"/>
  <c r="B108" i="5"/>
  <c r="F108" i="5"/>
  <c r="D108" i="5"/>
  <c r="E107" i="5"/>
  <c r="C107" i="5"/>
  <c r="B107" i="5"/>
  <c r="F107" i="5"/>
  <c r="D107" i="5"/>
  <c r="E106" i="5"/>
  <c r="C106" i="5"/>
  <c r="B106" i="5"/>
  <c r="F106" i="5"/>
  <c r="D106" i="5"/>
  <c r="E105" i="5"/>
  <c r="C105" i="5"/>
  <c r="B105" i="5"/>
  <c r="F105" i="5"/>
  <c r="D105" i="5"/>
  <c r="E104" i="5"/>
  <c r="C104" i="5"/>
  <c r="B104" i="5"/>
  <c r="F104" i="5"/>
  <c r="D104" i="5"/>
  <c r="E103" i="5"/>
  <c r="C103" i="5"/>
  <c r="B103" i="5"/>
  <c r="F103" i="5"/>
  <c r="D103" i="5"/>
  <c r="E102" i="5"/>
  <c r="C102" i="5"/>
  <c r="B102" i="5"/>
  <c r="F102" i="5"/>
  <c r="D102" i="5"/>
  <c r="E101" i="5"/>
  <c r="C101" i="5"/>
  <c r="B101" i="5"/>
  <c r="F101" i="5"/>
  <c r="D101" i="5"/>
  <c r="E100" i="5"/>
  <c r="C100" i="5"/>
  <c r="B100" i="5"/>
  <c r="F100" i="5"/>
  <c r="D100" i="5"/>
  <c r="E99" i="5"/>
  <c r="C99" i="5"/>
  <c r="B99" i="5"/>
  <c r="F99" i="5"/>
  <c r="D99" i="5"/>
  <c r="E98" i="5"/>
  <c r="C98" i="5"/>
  <c r="B98" i="5"/>
  <c r="F98" i="5"/>
  <c r="D98" i="5"/>
  <c r="E97" i="5"/>
  <c r="C97" i="5"/>
  <c r="B97" i="5"/>
  <c r="F97" i="5"/>
  <c r="D97" i="5"/>
  <c r="E96" i="5"/>
  <c r="C96" i="5"/>
  <c r="B96" i="5"/>
  <c r="F96" i="5"/>
  <c r="D96" i="5"/>
  <c r="E95" i="5"/>
  <c r="C95" i="5"/>
  <c r="B95" i="5"/>
  <c r="F95" i="5"/>
  <c r="D95" i="5"/>
  <c r="E94" i="5"/>
  <c r="C94" i="5"/>
  <c r="B94" i="5"/>
  <c r="F94" i="5"/>
  <c r="D94" i="5"/>
  <c r="E93" i="5"/>
  <c r="C93" i="5"/>
  <c r="B93" i="5"/>
  <c r="F93" i="5"/>
  <c r="D93" i="5"/>
  <c r="E92" i="5"/>
  <c r="C92" i="5"/>
  <c r="B92" i="5"/>
  <c r="F92" i="5"/>
  <c r="D92" i="5"/>
  <c r="E91" i="5"/>
  <c r="C91" i="5"/>
  <c r="B91" i="5"/>
  <c r="F91" i="5"/>
  <c r="D91" i="5"/>
  <c r="E90" i="5"/>
  <c r="C90" i="5"/>
  <c r="B90" i="5"/>
  <c r="F90" i="5"/>
  <c r="D90" i="5"/>
  <c r="E89" i="5"/>
  <c r="C89" i="5"/>
  <c r="B89" i="5"/>
  <c r="F89" i="5"/>
  <c r="D89" i="5"/>
  <c r="E88" i="5"/>
  <c r="C88" i="5"/>
  <c r="B88" i="5"/>
  <c r="F88" i="5"/>
  <c r="D88" i="5"/>
  <c r="E87" i="5"/>
  <c r="C87" i="5"/>
  <c r="B87" i="5"/>
  <c r="F87" i="5"/>
  <c r="D87" i="5"/>
  <c r="E86" i="5"/>
  <c r="C86" i="5"/>
  <c r="B86" i="5"/>
  <c r="F86" i="5"/>
  <c r="D86" i="5"/>
  <c r="E85" i="5"/>
  <c r="C85" i="5"/>
  <c r="B85" i="5"/>
  <c r="F85" i="5"/>
  <c r="D85" i="5"/>
  <c r="E84" i="5"/>
  <c r="C84" i="5"/>
  <c r="B84" i="5"/>
  <c r="F84" i="5"/>
  <c r="D84" i="5"/>
  <c r="E83" i="5"/>
  <c r="C83" i="5"/>
  <c r="B83" i="5"/>
  <c r="F83" i="5"/>
  <c r="D83" i="5"/>
  <c r="E82" i="5"/>
  <c r="C82" i="5"/>
  <c r="B82" i="5"/>
  <c r="F82" i="5"/>
  <c r="D82" i="5"/>
  <c r="E81" i="5"/>
  <c r="C81" i="5"/>
  <c r="B81" i="5"/>
  <c r="F81" i="5"/>
  <c r="D81" i="5"/>
  <c r="E80" i="5"/>
  <c r="C80" i="5"/>
  <c r="B80" i="5"/>
  <c r="F80" i="5"/>
  <c r="D80" i="5"/>
  <c r="E79" i="5"/>
  <c r="C79" i="5"/>
  <c r="B79" i="5"/>
  <c r="F79" i="5"/>
  <c r="D79" i="5"/>
  <c r="E78" i="5"/>
  <c r="C78" i="5"/>
  <c r="B78" i="5"/>
  <c r="F78" i="5"/>
  <c r="D78" i="5"/>
  <c r="E77" i="5"/>
  <c r="C77" i="5"/>
  <c r="B77" i="5"/>
  <c r="F77" i="5"/>
  <c r="D77" i="5"/>
  <c r="E76" i="5"/>
  <c r="C76" i="5"/>
  <c r="B76" i="5"/>
  <c r="F76" i="5"/>
  <c r="D76" i="5"/>
  <c r="E75" i="5"/>
  <c r="C75" i="5"/>
  <c r="B75" i="5"/>
  <c r="F75" i="5"/>
  <c r="D75" i="5"/>
  <c r="E74" i="5"/>
  <c r="C74" i="5"/>
  <c r="B74" i="5"/>
  <c r="F74" i="5"/>
  <c r="D74" i="5"/>
  <c r="E73" i="5"/>
  <c r="C73" i="5"/>
  <c r="B73" i="5"/>
  <c r="F73" i="5"/>
  <c r="D73" i="5"/>
  <c r="E72" i="5"/>
  <c r="C72" i="5"/>
  <c r="B72" i="5"/>
  <c r="F72" i="5"/>
  <c r="D72" i="5"/>
  <c r="E71" i="5"/>
  <c r="C71" i="5"/>
  <c r="B71" i="5"/>
  <c r="F71" i="5"/>
  <c r="D71" i="5"/>
  <c r="E70" i="5"/>
  <c r="C70" i="5"/>
  <c r="B70" i="5"/>
  <c r="F70" i="5"/>
  <c r="D70" i="5"/>
  <c r="E69" i="5"/>
  <c r="C69" i="5"/>
  <c r="B69" i="5"/>
  <c r="F69" i="5"/>
  <c r="D69" i="5"/>
  <c r="E68" i="5"/>
  <c r="C68" i="5"/>
  <c r="B68" i="5"/>
  <c r="F68" i="5"/>
  <c r="D68" i="5"/>
  <c r="E67" i="5"/>
  <c r="C67" i="5"/>
  <c r="B67" i="5"/>
  <c r="F67" i="5"/>
  <c r="D67" i="5"/>
  <c r="E66" i="5"/>
  <c r="C66" i="5"/>
  <c r="B66" i="5"/>
  <c r="F66" i="5"/>
  <c r="D66" i="5"/>
  <c r="E65" i="5"/>
  <c r="C65" i="5"/>
  <c r="B65" i="5"/>
  <c r="F65" i="5"/>
  <c r="D65" i="5"/>
  <c r="E64" i="5"/>
  <c r="C64" i="5"/>
  <c r="B64" i="5"/>
  <c r="F64" i="5"/>
  <c r="D64" i="5"/>
  <c r="E63" i="5"/>
  <c r="C63" i="5"/>
  <c r="B63" i="5"/>
  <c r="F63" i="5"/>
  <c r="D63" i="5"/>
  <c r="E62" i="5"/>
  <c r="C62" i="5"/>
  <c r="B62" i="5"/>
  <c r="F62" i="5"/>
  <c r="D62" i="5"/>
  <c r="E61" i="5"/>
  <c r="C61" i="5"/>
  <c r="B61" i="5"/>
  <c r="F61" i="5"/>
  <c r="D61" i="5"/>
  <c r="E60" i="5"/>
  <c r="C60" i="5"/>
  <c r="B60" i="5"/>
  <c r="F60" i="5"/>
  <c r="D60" i="5"/>
  <c r="E59" i="5"/>
  <c r="C59" i="5"/>
  <c r="B59" i="5"/>
  <c r="F59" i="5"/>
  <c r="D59" i="5"/>
  <c r="E58" i="5"/>
  <c r="C58" i="5"/>
  <c r="B58" i="5"/>
  <c r="F58" i="5"/>
  <c r="D58" i="5"/>
  <c r="E57" i="5"/>
  <c r="C57" i="5"/>
  <c r="B57" i="5"/>
  <c r="F57" i="5"/>
  <c r="D57" i="5"/>
  <c r="E56" i="5"/>
  <c r="C56" i="5"/>
  <c r="B56" i="5"/>
  <c r="F56" i="5"/>
  <c r="D56" i="5"/>
  <c r="E55" i="5"/>
  <c r="C55" i="5"/>
  <c r="B55" i="5"/>
  <c r="F55" i="5"/>
  <c r="D55" i="5"/>
  <c r="E54" i="5"/>
  <c r="C54" i="5"/>
  <c r="B54" i="5"/>
  <c r="F54" i="5"/>
  <c r="D54" i="5"/>
  <c r="E53" i="5"/>
  <c r="C53" i="5"/>
  <c r="B53" i="5"/>
  <c r="F53" i="5"/>
  <c r="D53" i="5"/>
  <c r="E52" i="5"/>
  <c r="C52" i="5"/>
  <c r="B52" i="5"/>
  <c r="F52" i="5"/>
  <c r="D52" i="5"/>
  <c r="E51" i="5"/>
  <c r="C51" i="5"/>
  <c r="B51" i="5"/>
  <c r="F51" i="5"/>
  <c r="D51" i="5"/>
  <c r="E50" i="5"/>
  <c r="C50" i="5"/>
  <c r="B50" i="5"/>
  <c r="F50" i="5"/>
  <c r="D50" i="5"/>
  <c r="E49" i="5"/>
  <c r="C49" i="5"/>
  <c r="B49" i="5"/>
  <c r="F49" i="5"/>
  <c r="D49" i="5"/>
  <c r="E48" i="5"/>
  <c r="C48" i="5"/>
  <c r="B48" i="5"/>
  <c r="F48" i="5"/>
  <c r="D48" i="5"/>
  <c r="E47" i="5"/>
  <c r="C47" i="5"/>
  <c r="B47" i="5"/>
  <c r="F47" i="5"/>
  <c r="D47" i="5"/>
  <c r="E46" i="5"/>
  <c r="C46" i="5"/>
  <c r="B46" i="5"/>
  <c r="F46" i="5"/>
  <c r="D46" i="5"/>
  <c r="E45" i="5"/>
  <c r="C45" i="5"/>
  <c r="B45" i="5"/>
  <c r="F45" i="5"/>
  <c r="D45" i="5"/>
  <c r="E44" i="5"/>
  <c r="C44" i="5"/>
  <c r="B44" i="5"/>
  <c r="F44" i="5"/>
  <c r="D44" i="5"/>
  <c r="E43" i="5"/>
  <c r="C43" i="5"/>
  <c r="B43" i="5"/>
  <c r="F43" i="5"/>
  <c r="D43" i="5"/>
  <c r="E42" i="5"/>
  <c r="C42" i="5"/>
  <c r="B42" i="5"/>
  <c r="F42" i="5"/>
  <c r="D42" i="5"/>
  <c r="E41" i="5"/>
  <c r="C41" i="5"/>
  <c r="B41" i="5"/>
  <c r="F41" i="5"/>
  <c r="D41" i="5"/>
  <c r="E40" i="5"/>
  <c r="C40" i="5"/>
  <c r="B40" i="5"/>
  <c r="F40" i="5"/>
  <c r="D40" i="5"/>
  <c r="E39" i="5"/>
  <c r="C39" i="5"/>
  <c r="B39" i="5"/>
  <c r="F39" i="5"/>
  <c r="D39" i="5"/>
  <c r="E38" i="5"/>
  <c r="C38" i="5"/>
  <c r="B38" i="5"/>
  <c r="F38" i="5"/>
  <c r="D38" i="5"/>
  <c r="E37" i="5"/>
  <c r="C37" i="5"/>
  <c r="B37" i="5"/>
  <c r="F37" i="5"/>
  <c r="D37" i="5"/>
  <c r="E36" i="5"/>
  <c r="C36" i="5"/>
  <c r="B36" i="5"/>
  <c r="F36" i="5"/>
  <c r="D36" i="5"/>
  <c r="E35" i="5"/>
  <c r="C35" i="5"/>
  <c r="B35" i="5"/>
  <c r="F35" i="5"/>
  <c r="D35" i="5"/>
  <c r="E34" i="5"/>
  <c r="C34" i="5"/>
  <c r="B34" i="5"/>
  <c r="F34" i="5"/>
  <c r="D34" i="5"/>
  <c r="E33" i="5"/>
  <c r="C33" i="5"/>
  <c r="B33" i="5"/>
  <c r="F33" i="5"/>
  <c r="D33" i="5"/>
  <c r="E32" i="5"/>
  <c r="C32" i="5"/>
  <c r="B32" i="5"/>
  <c r="F32" i="5"/>
  <c r="D32" i="5"/>
  <c r="E31" i="5"/>
  <c r="C31" i="5"/>
  <c r="B31" i="5"/>
  <c r="F31" i="5"/>
  <c r="D31" i="5"/>
  <c r="E30" i="5"/>
  <c r="C30" i="5"/>
  <c r="B30" i="5"/>
  <c r="F30" i="5"/>
  <c r="D30" i="5"/>
  <c r="E29" i="5"/>
  <c r="C29" i="5"/>
  <c r="B29" i="5"/>
  <c r="F29" i="5"/>
  <c r="D29" i="5"/>
  <c r="E28" i="5"/>
  <c r="C28" i="5"/>
  <c r="B28" i="5"/>
  <c r="F28" i="5"/>
  <c r="D28" i="5"/>
  <c r="E27" i="5"/>
  <c r="C27" i="5"/>
  <c r="B27" i="5"/>
  <c r="F27" i="5"/>
  <c r="D27" i="5"/>
  <c r="E26" i="5"/>
  <c r="C26" i="5"/>
  <c r="B26" i="5"/>
  <c r="F26" i="5"/>
  <c r="D26" i="5"/>
  <c r="E25" i="5"/>
  <c r="C25" i="5"/>
  <c r="B25" i="5"/>
  <c r="F25" i="5"/>
  <c r="D25" i="5"/>
  <c r="E24" i="5"/>
  <c r="C24" i="5"/>
  <c r="B24" i="5"/>
  <c r="F24" i="5"/>
  <c r="D24" i="5"/>
  <c r="E23" i="5"/>
  <c r="C23" i="5"/>
  <c r="B23" i="5"/>
  <c r="F23" i="5"/>
  <c r="D23" i="5"/>
  <c r="E22" i="5"/>
  <c r="C22" i="5"/>
  <c r="B22" i="5"/>
  <c r="F22" i="5"/>
  <c r="D22" i="5"/>
  <c r="E21" i="5"/>
  <c r="C21" i="5"/>
  <c r="B21" i="5"/>
  <c r="F21" i="5"/>
  <c r="D21" i="5"/>
  <c r="E20" i="5"/>
  <c r="C20" i="5"/>
  <c r="B20" i="5"/>
  <c r="F20" i="5"/>
  <c r="D20" i="5"/>
  <c r="E19" i="5"/>
  <c r="C19" i="5"/>
  <c r="B19" i="5"/>
  <c r="F19" i="5"/>
  <c r="D19" i="5"/>
  <c r="E18" i="5"/>
  <c r="C18" i="5"/>
  <c r="B18" i="5"/>
  <c r="F18" i="5"/>
  <c r="D18" i="5"/>
  <c r="E17" i="5"/>
  <c r="C17" i="5"/>
  <c r="B17" i="5"/>
  <c r="F17" i="5"/>
  <c r="D17" i="5"/>
  <c r="E16" i="5"/>
  <c r="C16" i="5"/>
  <c r="B16" i="5"/>
  <c r="F16" i="5"/>
  <c r="D16" i="5"/>
  <c r="E15" i="5"/>
  <c r="C15" i="5"/>
  <c r="B15" i="5"/>
  <c r="F15" i="5"/>
  <c r="D15" i="5"/>
  <c r="E14" i="5"/>
  <c r="C14" i="5"/>
  <c r="B14" i="5"/>
  <c r="F14" i="5"/>
  <c r="D14" i="5"/>
  <c r="E13" i="5"/>
  <c r="C13" i="5"/>
  <c r="B13" i="5"/>
  <c r="F13" i="5"/>
  <c r="D13" i="5"/>
  <c r="E12" i="5"/>
  <c r="C12" i="5"/>
  <c r="B12" i="5"/>
  <c r="F12" i="5"/>
  <c r="D12" i="5"/>
  <c r="E11" i="5"/>
  <c r="C11" i="5"/>
  <c r="B11" i="5"/>
  <c r="F11" i="5"/>
  <c r="D11" i="5"/>
  <c r="E10" i="5"/>
  <c r="C10" i="5"/>
  <c r="B10" i="5"/>
  <c r="F10" i="5"/>
  <c r="D10" i="5"/>
  <c r="E9" i="5"/>
  <c r="C9" i="5"/>
  <c r="B9" i="5"/>
  <c r="F9" i="5"/>
  <c r="D9" i="5"/>
  <c r="E8" i="5"/>
  <c r="C8" i="5"/>
  <c r="B8" i="5"/>
  <c r="F8" i="5"/>
  <c r="D8" i="5"/>
  <c r="E7" i="5"/>
  <c r="C7" i="5"/>
  <c r="B7" i="5"/>
  <c r="F7" i="5"/>
  <c r="D7" i="5"/>
  <c r="E6" i="5"/>
  <c r="C6" i="5"/>
  <c r="B6" i="5"/>
  <c r="F6" i="5"/>
  <c r="D6" i="5"/>
  <c r="E5" i="5"/>
  <c r="C5" i="5"/>
  <c r="B5" i="5"/>
  <c r="F5" i="5"/>
  <c r="D5" i="5"/>
  <c r="E4" i="5"/>
  <c r="C4" i="5"/>
  <c r="B4" i="5"/>
  <c r="F4" i="5"/>
  <c r="D4" i="5"/>
  <c r="E3" i="5"/>
  <c r="C3" i="5"/>
  <c r="B3" i="5"/>
  <c r="F3" i="5"/>
  <c r="D3" i="5"/>
  <c r="E2" i="5"/>
  <c r="C2" i="5"/>
  <c r="B2" i="5"/>
  <c r="F2" i="5"/>
  <c r="D2" i="5"/>
  <c r="I5869" i="5"/>
  <c r="H5869" i="5"/>
  <c r="I5868" i="5"/>
  <c r="H5868" i="5"/>
  <c r="I5867" i="5"/>
  <c r="H5867" i="5"/>
  <c r="I5866" i="5"/>
  <c r="H5866" i="5"/>
  <c r="I5865" i="5"/>
  <c r="H5865" i="5"/>
  <c r="I5864" i="5"/>
  <c r="H5864" i="5"/>
  <c r="I5863" i="5"/>
  <c r="H5863" i="5"/>
  <c r="I5862" i="5"/>
  <c r="H5862" i="5"/>
  <c r="I5861" i="5"/>
  <c r="H5861" i="5"/>
  <c r="I5860" i="5"/>
  <c r="H5860" i="5"/>
  <c r="I5859" i="5"/>
  <c r="H5859" i="5"/>
  <c r="I5858" i="5"/>
  <c r="H5858" i="5"/>
  <c r="I5857" i="5"/>
  <c r="H5857" i="5"/>
  <c r="I5856" i="5"/>
  <c r="H5856" i="5"/>
  <c r="I5855" i="5"/>
  <c r="H5855" i="5"/>
  <c r="I5854" i="5"/>
  <c r="H5854" i="5"/>
  <c r="I5853" i="5"/>
  <c r="H5853" i="5"/>
  <c r="I5852" i="5"/>
  <c r="H5852" i="5"/>
  <c r="I5851" i="5"/>
  <c r="H5851" i="5"/>
  <c r="I5850" i="5"/>
  <c r="H5850" i="5"/>
  <c r="I5849" i="5"/>
  <c r="H5849" i="5"/>
  <c r="I5848" i="5"/>
  <c r="H5848" i="5"/>
  <c r="I5847" i="5"/>
  <c r="H5847" i="5"/>
  <c r="I5846" i="5"/>
  <c r="H5846" i="5"/>
  <c r="I5845" i="5"/>
  <c r="H5845" i="5"/>
  <c r="I5844" i="5"/>
  <c r="H5844" i="5"/>
  <c r="I5843" i="5"/>
  <c r="H5843" i="5"/>
  <c r="I5842" i="5"/>
  <c r="H5842" i="5"/>
  <c r="I5841" i="5"/>
  <c r="H5841" i="5"/>
  <c r="I5840" i="5"/>
  <c r="H5840" i="5"/>
  <c r="I5839" i="5"/>
  <c r="H5839" i="5"/>
  <c r="I5838" i="5"/>
  <c r="H5838" i="5"/>
  <c r="I5837" i="5"/>
  <c r="H5837" i="5"/>
  <c r="I5836" i="5"/>
  <c r="H5836" i="5"/>
  <c r="I5835" i="5"/>
  <c r="H5835" i="5"/>
  <c r="I5834" i="5"/>
  <c r="H5834" i="5"/>
  <c r="I5833" i="5"/>
  <c r="H5833" i="5"/>
  <c r="I5832" i="5"/>
  <c r="H5832" i="5"/>
  <c r="I5831" i="5"/>
  <c r="H5831" i="5"/>
  <c r="I5830" i="5"/>
  <c r="H5830" i="5"/>
  <c r="I5829" i="5"/>
  <c r="H5829" i="5"/>
  <c r="I5828" i="5"/>
  <c r="H5828" i="5"/>
  <c r="I5827" i="5"/>
  <c r="H5827" i="5"/>
  <c r="I5826" i="5"/>
  <c r="H5826" i="5"/>
  <c r="I5825" i="5"/>
  <c r="H5825" i="5"/>
  <c r="I5824" i="5"/>
  <c r="H5824" i="5"/>
  <c r="I5823" i="5"/>
  <c r="H5823" i="5"/>
  <c r="I5822" i="5"/>
  <c r="H5822" i="5"/>
  <c r="I5821" i="5"/>
  <c r="H5821" i="5"/>
  <c r="I5820" i="5"/>
  <c r="H5820" i="5"/>
  <c r="I5819" i="5"/>
  <c r="H5819" i="5"/>
  <c r="I5818" i="5"/>
  <c r="H5818" i="5"/>
  <c r="I5817" i="5"/>
  <c r="H5817" i="5"/>
  <c r="I5816" i="5"/>
  <c r="H5816" i="5"/>
  <c r="I5815" i="5"/>
  <c r="H5815" i="5"/>
  <c r="I5814" i="5"/>
  <c r="H5814" i="5"/>
  <c r="I5813" i="5"/>
  <c r="H5813" i="5"/>
  <c r="I5812" i="5"/>
  <c r="H5812" i="5"/>
  <c r="I5811" i="5"/>
  <c r="H5811" i="5"/>
  <c r="I5810" i="5"/>
  <c r="H5810" i="5"/>
  <c r="I5809" i="5"/>
  <c r="H5809" i="5"/>
  <c r="I5808" i="5"/>
  <c r="H5808" i="5"/>
  <c r="I5807" i="5"/>
  <c r="H5807" i="5"/>
  <c r="I5806" i="5"/>
  <c r="H5806" i="5"/>
  <c r="I5805" i="5"/>
  <c r="H5805" i="5"/>
  <c r="I5804" i="5"/>
  <c r="H5804" i="5"/>
  <c r="I5803" i="5"/>
  <c r="H5803" i="5"/>
  <c r="I5802" i="5"/>
  <c r="H5802" i="5"/>
  <c r="I5801" i="5"/>
  <c r="H5801" i="5"/>
  <c r="I5800" i="5"/>
  <c r="H5800" i="5"/>
  <c r="I5799" i="5"/>
  <c r="H5799" i="5"/>
  <c r="I5798" i="5"/>
  <c r="H5798" i="5"/>
  <c r="I5797" i="5"/>
  <c r="H5797" i="5"/>
  <c r="I5796" i="5"/>
  <c r="H5796" i="5"/>
  <c r="I5795" i="5"/>
  <c r="H5795" i="5"/>
  <c r="I5794" i="5"/>
  <c r="H5794" i="5"/>
  <c r="I5793" i="5"/>
  <c r="H5793" i="5"/>
  <c r="I5792" i="5"/>
  <c r="H5792" i="5"/>
  <c r="I5791" i="5"/>
  <c r="H5791" i="5"/>
  <c r="I5790" i="5"/>
  <c r="H5790" i="5"/>
  <c r="I5789" i="5"/>
  <c r="H5789" i="5"/>
  <c r="I5788" i="5"/>
  <c r="H5788" i="5"/>
  <c r="I5787" i="5"/>
  <c r="H5787" i="5"/>
  <c r="I5786" i="5"/>
  <c r="H5786" i="5"/>
  <c r="I5785" i="5"/>
  <c r="H5785" i="5"/>
  <c r="I5784" i="5"/>
  <c r="H5784" i="5"/>
  <c r="I5783" i="5"/>
  <c r="H5783" i="5"/>
  <c r="I5782" i="5"/>
  <c r="H5782" i="5"/>
  <c r="I5781" i="5"/>
  <c r="H5781" i="5"/>
  <c r="I5780" i="5"/>
  <c r="H5780" i="5"/>
  <c r="I5779" i="5"/>
  <c r="H5779" i="5"/>
  <c r="I5778" i="5"/>
  <c r="H5778" i="5"/>
  <c r="I5777" i="5"/>
  <c r="H5777" i="5"/>
  <c r="I5776" i="5"/>
  <c r="H5776" i="5"/>
  <c r="I5775" i="5"/>
  <c r="H5775" i="5"/>
  <c r="I5774" i="5"/>
  <c r="H5774" i="5"/>
  <c r="I5773" i="5"/>
  <c r="H5773" i="5"/>
  <c r="I5772" i="5"/>
  <c r="H5772" i="5"/>
  <c r="I5771" i="5"/>
  <c r="H5771" i="5"/>
  <c r="I5770" i="5"/>
  <c r="H5770" i="5"/>
  <c r="I5769" i="5"/>
  <c r="H5769" i="5"/>
  <c r="I5768" i="5"/>
  <c r="H5768" i="5"/>
  <c r="I5767" i="5"/>
  <c r="H5767" i="5"/>
  <c r="I5766" i="5"/>
  <c r="H5766" i="5"/>
  <c r="I5765" i="5"/>
  <c r="H5765" i="5"/>
  <c r="I5764" i="5"/>
  <c r="H5764" i="5"/>
  <c r="I5763" i="5"/>
  <c r="H5763" i="5"/>
  <c r="I5762" i="5"/>
  <c r="H5762" i="5"/>
  <c r="I5761" i="5"/>
  <c r="H5761" i="5"/>
  <c r="I5760" i="5"/>
  <c r="H5760" i="5"/>
  <c r="I5759" i="5"/>
  <c r="H5759" i="5"/>
  <c r="I5758" i="5"/>
  <c r="H5758" i="5"/>
  <c r="I5757" i="5"/>
  <c r="H5757" i="5"/>
  <c r="I5756" i="5"/>
  <c r="H5756" i="5"/>
  <c r="I5755" i="5"/>
  <c r="H5755" i="5"/>
  <c r="I5754" i="5"/>
  <c r="H5754" i="5"/>
  <c r="I5753" i="5"/>
  <c r="H5753" i="5"/>
  <c r="I5752" i="5"/>
  <c r="H5752" i="5"/>
  <c r="I5751" i="5"/>
  <c r="H5751" i="5"/>
  <c r="I5750" i="5"/>
  <c r="H5750" i="5"/>
  <c r="I5749" i="5"/>
  <c r="H5749" i="5"/>
  <c r="I5748" i="5"/>
  <c r="H5748" i="5"/>
  <c r="I5747" i="5"/>
  <c r="H5747" i="5"/>
  <c r="I5746" i="5"/>
  <c r="H5746" i="5"/>
  <c r="I5745" i="5"/>
  <c r="H5745" i="5"/>
  <c r="I5744" i="5"/>
  <c r="H5744" i="5"/>
  <c r="I5743" i="5"/>
  <c r="H5743" i="5"/>
  <c r="I5742" i="5"/>
  <c r="H5742" i="5"/>
  <c r="I5741" i="5"/>
  <c r="H5741" i="5"/>
  <c r="I5740" i="5"/>
  <c r="H5740" i="5"/>
  <c r="I5739" i="5"/>
  <c r="H5739" i="5"/>
  <c r="I5738" i="5"/>
  <c r="H5738" i="5"/>
  <c r="I5737" i="5"/>
  <c r="H5737" i="5"/>
  <c r="I5736" i="5"/>
  <c r="H5736" i="5"/>
  <c r="I5735" i="5"/>
  <c r="H5735" i="5"/>
  <c r="I5734" i="5"/>
  <c r="H5734" i="5"/>
  <c r="I5733" i="5"/>
  <c r="H5733" i="5"/>
  <c r="I5732" i="5"/>
  <c r="H5732" i="5"/>
  <c r="I5731" i="5"/>
  <c r="H5731" i="5"/>
  <c r="I5730" i="5"/>
  <c r="H5730" i="5"/>
  <c r="I5729" i="5"/>
  <c r="H5729" i="5"/>
  <c r="I5728" i="5"/>
  <c r="H5728" i="5"/>
  <c r="I5727" i="5"/>
  <c r="H5727" i="5"/>
  <c r="I5726" i="5"/>
  <c r="H5726" i="5"/>
  <c r="I5725" i="5"/>
  <c r="H5725" i="5"/>
  <c r="I5724" i="5"/>
  <c r="H5724" i="5"/>
  <c r="I5723" i="5"/>
  <c r="H5723" i="5"/>
  <c r="I5722" i="5"/>
  <c r="H5722" i="5"/>
  <c r="I5721" i="5"/>
  <c r="H5721" i="5"/>
  <c r="I5720" i="5"/>
  <c r="H5720" i="5"/>
  <c r="I5719" i="5"/>
  <c r="H5719" i="5"/>
  <c r="I5718" i="5"/>
  <c r="H5718" i="5"/>
  <c r="I5717" i="5"/>
  <c r="H5717" i="5"/>
  <c r="I5716" i="5"/>
  <c r="H5716" i="5"/>
  <c r="I5715" i="5"/>
  <c r="H5715" i="5"/>
  <c r="I5714" i="5"/>
  <c r="H5714" i="5"/>
  <c r="I5713" i="5"/>
  <c r="H5713" i="5"/>
  <c r="I5712" i="5"/>
  <c r="H5712" i="5"/>
  <c r="I5711" i="5"/>
  <c r="H5711" i="5"/>
  <c r="I5710" i="5"/>
  <c r="H5710" i="5"/>
  <c r="I5709" i="5"/>
  <c r="H5709" i="5"/>
  <c r="I5708" i="5"/>
  <c r="H5708" i="5"/>
  <c r="I5707" i="5"/>
  <c r="H5707" i="5"/>
  <c r="I5706" i="5"/>
  <c r="H5706" i="5"/>
  <c r="I5705" i="5"/>
  <c r="H5705" i="5"/>
  <c r="I5704" i="5"/>
  <c r="H5704" i="5"/>
  <c r="I5703" i="5"/>
  <c r="H5703" i="5"/>
  <c r="I5702" i="5"/>
  <c r="H5702" i="5"/>
  <c r="I5701" i="5"/>
  <c r="H5701" i="5"/>
  <c r="I5700" i="5"/>
  <c r="H5700" i="5"/>
  <c r="I5699" i="5"/>
  <c r="H5699" i="5"/>
  <c r="I5698" i="5"/>
  <c r="H5698" i="5"/>
  <c r="I5697" i="5"/>
  <c r="H5697" i="5"/>
  <c r="I5696" i="5"/>
  <c r="H5696" i="5"/>
  <c r="I5695" i="5"/>
  <c r="H5695" i="5"/>
  <c r="I5694" i="5"/>
  <c r="H5694" i="5"/>
  <c r="I5693" i="5"/>
  <c r="H5693" i="5"/>
  <c r="I5692" i="5"/>
  <c r="H5692" i="5"/>
  <c r="I5691" i="5"/>
  <c r="H5691" i="5"/>
  <c r="I5690" i="5"/>
  <c r="H5690" i="5"/>
  <c r="I5689" i="5"/>
  <c r="H5689" i="5"/>
  <c r="I5688" i="5"/>
  <c r="H5688" i="5"/>
  <c r="I5687" i="5"/>
  <c r="H5687" i="5"/>
  <c r="I5686" i="5"/>
  <c r="H5686" i="5"/>
  <c r="I5685" i="5"/>
  <c r="H5685" i="5"/>
  <c r="I5684" i="5"/>
  <c r="H5684" i="5"/>
  <c r="I5683" i="5"/>
  <c r="H5683" i="5"/>
  <c r="I5682" i="5"/>
  <c r="H5682" i="5"/>
  <c r="I5681" i="5"/>
  <c r="H5681" i="5"/>
  <c r="I5680" i="5"/>
  <c r="H5680" i="5"/>
  <c r="I5679" i="5"/>
  <c r="H5679" i="5"/>
  <c r="I5678" i="5"/>
  <c r="H5678" i="5"/>
  <c r="I5677" i="5"/>
  <c r="H5677" i="5"/>
  <c r="I5676" i="5"/>
  <c r="H5676" i="5"/>
  <c r="I5675" i="5"/>
  <c r="H5675" i="5"/>
  <c r="I5674" i="5"/>
  <c r="H5674" i="5"/>
  <c r="I5673" i="5"/>
  <c r="H5673" i="5"/>
  <c r="I5672" i="5"/>
  <c r="H5672" i="5"/>
  <c r="I5671" i="5"/>
  <c r="H5671" i="5"/>
  <c r="I5670" i="5"/>
  <c r="H5670" i="5"/>
  <c r="I5669" i="5"/>
  <c r="H5669" i="5"/>
  <c r="I5668" i="5"/>
  <c r="H5668" i="5"/>
  <c r="I5667" i="5"/>
  <c r="H5667" i="5"/>
  <c r="I5666" i="5"/>
  <c r="H5666" i="5"/>
  <c r="I5665" i="5"/>
  <c r="H5665" i="5"/>
  <c r="I5664" i="5"/>
  <c r="H5664" i="5"/>
  <c r="I5663" i="5"/>
  <c r="H5663" i="5"/>
  <c r="I5662" i="5"/>
  <c r="H5662" i="5"/>
  <c r="I5661" i="5"/>
  <c r="H5661" i="5"/>
  <c r="I5660" i="5"/>
  <c r="H5660" i="5"/>
  <c r="I5659" i="5"/>
  <c r="H5659" i="5"/>
  <c r="I5658" i="5"/>
  <c r="H5658" i="5"/>
  <c r="I5657" i="5"/>
  <c r="H5657" i="5"/>
  <c r="I5656" i="5"/>
  <c r="H5656" i="5"/>
  <c r="I5655" i="5"/>
  <c r="H5655" i="5"/>
  <c r="I5654" i="5"/>
  <c r="H5654" i="5"/>
  <c r="I5653" i="5"/>
  <c r="H5653" i="5"/>
  <c r="I5652" i="5"/>
  <c r="H5652" i="5"/>
  <c r="I5651" i="5"/>
  <c r="H5651" i="5"/>
  <c r="I5650" i="5"/>
  <c r="H5650" i="5"/>
  <c r="I5649" i="5"/>
  <c r="H5649" i="5"/>
  <c r="I5648" i="5"/>
  <c r="H5648" i="5"/>
  <c r="I5647" i="5"/>
  <c r="H5647" i="5"/>
  <c r="I5646" i="5"/>
  <c r="H5646" i="5"/>
  <c r="I5645" i="5"/>
  <c r="H5645" i="5"/>
  <c r="I5644" i="5"/>
  <c r="H5644" i="5"/>
  <c r="I5643" i="5"/>
  <c r="H5643" i="5"/>
  <c r="I5642" i="5"/>
  <c r="H5642" i="5"/>
  <c r="I5641" i="5"/>
  <c r="H5641" i="5"/>
  <c r="I5640" i="5"/>
  <c r="H5640" i="5"/>
  <c r="I5639" i="5"/>
  <c r="H5639" i="5"/>
  <c r="I5638" i="5"/>
  <c r="H5638" i="5"/>
  <c r="I5637" i="5"/>
  <c r="H5637" i="5"/>
  <c r="I5636" i="5"/>
  <c r="H5636" i="5"/>
  <c r="I5635" i="5"/>
  <c r="H5635" i="5"/>
  <c r="I5634" i="5"/>
  <c r="H5634" i="5"/>
  <c r="I5633" i="5"/>
  <c r="H5633" i="5"/>
  <c r="I5632" i="5"/>
  <c r="H5632" i="5"/>
  <c r="I5631" i="5"/>
  <c r="H5631" i="5"/>
  <c r="I5630" i="5"/>
  <c r="H5630" i="5"/>
  <c r="I5629" i="5"/>
  <c r="H5629" i="5"/>
  <c r="I5628" i="5"/>
  <c r="H5628" i="5"/>
  <c r="I5627" i="5"/>
  <c r="H5627" i="5"/>
  <c r="I5626" i="5"/>
  <c r="H5626" i="5"/>
  <c r="I5625" i="5"/>
  <c r="H5625" i="5"/>
  <c r="I5624" i="5"/>
  <c r="H5624" i="5"/>
  <c r="I5623" i="5"/>
  <c r="H5623" i="5"/>
  <c r="I5622" i="5"/>
  <c r="H5622" i="5"/>
  <c r="I5621" i="5"/>
  <c r="H5621" i="5"/>
  <c r="I5620" i="5"/>
  <c r="H5620" i="5"/>
  <c r="I5619" i="5"/>
  <c r="H5619" i="5"/>
  <c r="I5618" i="5"/>
  <c r="H5618" i="5"/>
  <c r="I5617" i="5"/>
  <c r="H5617" i="5"/>
  <c r="I5616" i="5"/>
  <c r="H5616" i="5"/>
  <c r="I5615" i="5"/>
  <c r="H5615" i="5"/>
  <c r="I5614" i="5"/>
  <c r="H5614" i="5"/>
  <c r="I5613" i="5"/>
  <c r="H5613" i="5"/>
  <c r="I5612" i="5"/>
  <c r="H5612" i="5"/>
  <c r="I5611" i="5"/>
  <c r="H5611" i="5"/>
  <c r="I5610" i="5"/>
  <c r="H5610" i="5"/>
  <c r="I5609" i="5"/>
  <c r="H5609" i="5"/>
  <c r="I5608" i="5"/>
  <c r="H5608" i="5"/>
  <c r="I5607" i="5"/>
  <c r="H5607" i="5"/>
  <c r="I5606" i="5"/>
  <c r="H5606" i="5"/>
  <c r="I5605" i="5"/>
  <c r="H5605" i="5"/>
  <c r="I5604" i="5"/>
  <c r="H5604" i="5"/>
  <c r="I5603" i="5"/>
  <c r="H5603" i="5"/>
  <c r="I5602" i="5"/>
  <c r="H5602" i="5"/>
  <c r="I5601" i="5"/>
  <c r="H5601" i="5"/>
  <c r="I5600" i="5"/>
  <c r="H5600" i="5"/>
  <c r="I5599" i="5"/>
  <c r="H5599" i="5"/>
  <c r="I5598" i="5"/>
  <c r="H5598" i="5"/>
  <c r="I5597" i="5"/>
  <c r="H5597" i="5"/>
  <c r="I5596" i="5"/>
  <c r="H5596" i="5"/>
  <c r="I5595" i="5"/>
  <c r="H5595" i="5"/>
  <c r="I5594" i="5"/>
  <c r="H5594" i="5"/>
  <c r="I5593" i="5"/>
  <c r="H5593" i="5"/>
  <c r="I5592" i="5"/>
  <c r="H5592" i="5"/>
  <c r="I5591" i="5"/>
  <c r="H5591" i="5"/>
  <c r="I5590" i="5"/>
  <c r="H5590" i="5"/>
  <c r="I5589" i="5"/>
  <c r="H5589" i="5"/>
  <c r="I5588" i="5"/>
  <c r="H5588" i="5"/>
  <c r="I5587" i="5"/>
  <c r="H5587" i="5"/>
  <c r="I5586" i="5"/>
  <c r="H5586" i="5"/>
  <c r="I5585" i="5"/>
  <c r="H5585" i="5"/>
  <c r="I5584" i="5"/>
  <c r="H5584" i="5"/>
  <c r="I5583" i="5"/>
  <c r="H5583" i="5"/>
  <c r="I5582" i="5"/>
  <c r="H5582" i="5"/>
  <c r="I5581" i="5"/>
  <c r="H5581" i="5"/>
  <c r="I5580" i="5"/>
  <c r="H5580" i="5"/>
  <c r="I5579" i="5"/>
  <c r="H5579" i="5"/>
  <c r="I5578" i="5"/>
  <c r="H5578" i="5"/>
  <c r="I5577" i="5"/>
  <c r="H5577" i="5"/>
  <c r="I5576" i="5"/>
  <c r="H5576" i="5"/>
  <c r="I5575" i="5"/>
  <c r="H5575" i="5"/>
  <c r="I5574" i="5"/>
  <c r="H5574" i="5"/>
  <c r="I5573" i="5"/>
  <c r="H5573" i="5"/>
  <c r="I5572" i="5"/>
  <c r="H5572" i="5"/>
  <c r="I5571" i="5"/>
  <c r="H5571" i="5"/>
  <c r="I5570" i="5"/>
  <c r="H5570" i="5"/>
  <c r="I5569" i="5"/>
  <c r="H5569" i="5"/>
  <c r="I5568" i="5"/>
  <c r="H5568" i="5"/>
  <c r="I5567" i="5"/>
  <c r="H5567" i="5"/>
  <c r="I5566" i="5"/>
  <c r="H5566" i="5"/>
  <c r="I5565" i="5"/>
  <c r="H5565" i="5"/>
  <c r="I5564" i="5"/>
  <c r="H5564" i="5"/>
  <c r="I5563" i="5"/>
  <c r="H5563" i="5"/>
  <c r="I5562" i="5"/>
  <c r="H5562" i="5"/>
  <c r="I5561" i="5"/>
  <c r="H5561" i="5"/>
  <c r="I5560" i="5"/>
  <c r="H5560" i="5"/>
  <c r="I5559" i="5"/>
  <c r="H5559" i="5"/>
  <c r="I5558" i="5"/>
  <c r="H5558" i="5"/>
  <c r="I5557" i="5"/>
  <c r="H5557" i="5"/>
  <c r="I5556" i="5"/>
  <c r="H5556" i="5"/>
  <c r="I5555" i="5"/>
  <c r="H5555" i="5"/>
  <c r="I5554" i="5"/>
  <c r="H5554" i="5"/>
  <c r="I5553" i="5"/>
  <c r="H5553" i="5"/>
  <c r="I5552" i="5"/>
  <c r="H5552" i="5"/>
  <c r="I5551" i="5"/>
  <c r="H5551" i="5"/>
  <c r="I5550" i="5"/>
  <c r="H5550" i="5"/>
  <c r="I5549" i="5"/>
  <c r="H5549" i="5"/>
  <c r="I5548" i="5"/>
  <c r="H5548" i="5"/>
  <c r="I5547" i="5"/>
  <c r="H5547" i="5"/>
  <c r="I5546" i="5"/>
  <c r="H5546" i="5"/>
  <c r="I5545" i="5"/>
  <c r="H5545" i="5"/>
  <c r="I5544" i="5"/>
  <c r="H5544" i="5"/>
  <c r="I5543" i="5"/>
  <c r="H5543" i="5"/>
  <c r="I5542" i="5"/>
  <c r="H5542" i="5"/>
  <c r="I5541" i="5"/>
  <c r="H5541" i="5"/>
  <c r="I5540" i="5"/>
  <c r="H5540" i="5"/>
  <c r="I5539" i="5"/>
  <c r="H5539" i="5"/>
  <c r="I5538" i="5"/>
  <c r="H5538" i="5"/>
  <c r="I5537" i="5"/>
  <c r="H5537" i="5"/>
  <c r="I5536" i="5"/>
  <c r="H5536" i="5"/>
  <c r="I5535" i="5"/>
  <c r="H5535" i="5"/>
  <c r="I5534" i="5"/>
  <c r="H5534" i="5"/>
  <c r="I5533" i="5"/>
  <c r="H5533" i="5"/>
  <c r="I5532" i="5"/>
  <c r="H5532" i="5"/>
  <c r="I5531" i="5"/>
  <c r="H5531" i="5"/>
  <c r="I5530" i="5"/>
  <c r="H5530" i="5"/>
  <c r="I5529" i="5"/>
  <c r="H5529" i="5"/>
  <c r="I5528" i="5"/>
  <c r="H5528" i="5"/>
  <c r="I5527" i="5"/>
  <c r="H5527" i="5"/>
  <c r="I5526" i="5"/>
  <c r="H5526" i="5"/>
  <c r="I5525" i="5"/>
  <c r="H5525" i="5"/>
  <c r="I5524" i="5"/>
  <c r="H5524" i="5"/>
  <c r="I5523" i="5"/>
  <c r="H5523" i="5"/>
  <c r="I5522" i="5"/>
  <c r="H5522" i="5"/>
  <c r="I5521" i="5"/>
  <c r="H5521" i="5"/>
  <c r="I5520" i="5"/>
  <c r="H5520" i="5"/>
  <c r="I5519" i="5"/>
  <c r="H5519" i="5"/>
  <c r="I5518" i="5"/>
  <c r="H5518" i="5"/>
  <c r="I5517" i="5"/>
  <c r="H5517" i="5"/>
  <c r="I5516" i="5"/>
  <c r="H5516" i="5"/>
  <c r="I5515" i="5"/>
  <c r="H5515" i="5"/>
  <c r="I5514" i="5"/>
  <c r="H5514" i="5"/>
  <c r="I5513" i="5"/>
  <c r="H5513" i="5"/>
  <c r="I5512" i="5"/>
  <c r="H5512" i="5"/>
  <c r="I5511" i="5"/>
  <c r="H5511" i="5"/>
  <c r="I5510" i="5"/>
  <c r="H5510" i="5"/>
  <c r="I5509" i="5"/>
  <c r="H5509" i="5"/>
  <c r="I5508" i="5"/>
  <c r="H5508" i="5"/>
  <c r="I5507" i="5"/>
  <c r="H5507" i="5"/>
  <c r="I5506" i="5"/>
  <c r="H5506" i="5"/>
  <c r="I5505" i="5"/>
  <c r="H5505" i="5"/>
  <c r="I5504" i="5"/>
  <c r="H5504" i="5"/>
  <c r="I5503" i="5"/>
  <c r="H5503" i="5"/>
  <c r="I5502" i="5"/>
  <c r="H5502" i="5"/>
  <c r="I5501" i="5"/>
  <c r="H5501" i="5"/>
  <c r="I5500" i="5"/>
  <c r="H5500" i="5"/>
  <c r="I5499" i="5"/>
  <c r="H5499" i="5"/>
  <c r="I5498" i="5"/>
  <c r="H5498" i="5"/>
  <c r="I5497" i="5"/>
  <c r="H5497" i="5"/>
  <c r="I5496" i="5"/>
  <c r="H5496" i="5"/>
  <c r="I5495" i="5"/>
  <c r="H5495" i="5"/>
  <c r="I5494" i="5"/>
  <c r="H5494" i="5"/>
  <c r="I5493" i="5"/>
  <c r="H5493" i="5"/>
  <c r="I5492" i="5"/>
  <c r="H5492" i="5"/>
  <c r="I5491" i="5"/>
  <c r="H5491" i="5"/>
  <c r="I5490" i="5"/>
  <c r="H5490" i="5"/>
  <c r="I5489" i="5"/>
  <c r="H5489" i="5"/>
  <c r="I5488" i="5"/>
  <c r="H5488" i="5"/>
  <c r="I5487" i="5"/>
  <c r="H5487" i="5"/>
  <c r="I5486" i="5"/>
  <c r="H5486" i="5"/>
  <c r="I5485" i="5"/>
  <c r="H5485" i="5"/>
  <c r="I5484" i="5"/>
  <c r="H5484" i="5"/>
  <c r="I5483" i="5"/>
  <c r="H5483" i="5"/>
  <c r="I5482" i="5"/>
  <c r="H5482" i="5"/>
  <c r="I5481" i="5"/>
  <c r="H5481" i="5"/>
  <c r="I5480" i="5"/>
  <c r="H5480" i="5"/>
  <c r="I5479" i="5"/>
  <c r="H5479" i="5"/>
  <c r="I5478" i="5"/>
  <c r="H5478" i="5"/>
  <c r="I5477" i="5"/>
  <c r="H5477" i="5"/>
  <c r="I5476" i="5"/>
  <c r="H5476" i="5"/>
  <c r="I5475" i="5"/>
  <c r="H5475" i="5"/>
  <c r="I5474" i="5"/>
  <c r="H5474" i="5"/>
  <c r="I5473" i="5"/>
  <c r="H5473" i="5"/>
  <c r="I5472" i="5"/>
  <c r="H5472" i="5"/>
  <c r="I5471" i="5"/>
  <c r="H5471" i="5"/>
  <c r="I5470" i="5"/>
  <c r="H5470" i="5"/>
  <c r="I5469" i="5"/>
  <c r="H5469" i="5"/>
  <c r="I5468" i="5"/>
  <c r="H5468" i="5"/>
  <c r="I5467" i="5"/>
  <c r="H5467" i="5"/>
  <c r="I5466" i="5"/>
  <c r="H5466" i="5"/>
  <c r="I5465" i="5"/>
  <c r="H5465" i="5"/>
  <c r="I5464" i="5"/>
  <c r="H5464" i="5"/>
  <c r="I5463" i="5"/>
  <c r="H5463" i="5"/>
  <c r="I5462" i="5"/>
  <c r="H5462" i="5"/>
  <c r="I5461" i="5"/>
  <c r="H5461" i="5"/>
  <c r="I5460" i="5"/>
  <c r="H5460" i="5"/>
  <c r="I5459" i="5"/>
  <c r="H5459" i="5"/>
  <c r="I5458" i="5"/>
  <c r="H5458" i="5"/>
  <c r="I5457" i="5"/>
  <c r="H5457" i="5"/>
  <c r="I5456" i="5"/>
  <c r="H5456" i="5"/>
  <c r="I5455" i="5"/>
  <c r="H5455" i="5"/>
  <c r="I5454" i="5"/>
  <c r="H5454" i="5"/>
  <c r="I5453" i="5"/>
  <c r="H5453" i="5"/>
  <c r="I5452" i="5"/>
  <c r="H5452" i="5"/>
  <c r="I5451" i="5"/>
  <c r="H5451" i="5"/>
  <c r="I5450" i="5"/>
  <c r="H5450" i="5"/>
  <c r="I5449" i="5"/>
  <c r="H5449" i="5"/>
  <c r="I5448" i="5"/>
  <c r="H5448" i="5"/>
  <c r="I5447" i="5"/>
  <c r="H5447" i="5"/>
  <c r="I5446" i="5"/>
  <c r="H5446" i="5"/>
  <c r="I5445" i="5"/>
  <c r="H5445" i="5"/>
  <c r="I5444" i="5"/>
  <c r="H5444" i="5"/>
  <c r="I5443" i="5"/>
  <c r="H5443" i="5"/>
  <c r="I5442" i="5"/>
  <c r="H5442" i="5"/>
  <c r="I5441" i="5"/>
  <c r="H5441" i="5"/>
  <c r="I5440" i="5"/>
  <c r="H5440" i="5"/>
  <c r="I5439" i="5"/>
  <c r="H5439" i="5"/>
  <c r="I5438" i="5"/>
  <c r="H5438" i="5"/>
  <c r="I5437" i="5"/>
  <c r="H5437" i="5"/>
  <c r="I5436" i="5"/>
  <c r="H5436" i="5"/>
  <c r="I5435" i="5"/>
  <c r="H5435" i="5"/>
  <c r="I5434" i="5"/>
  <c r="H5434" i="5"/>
  <c r="I5433" i="5"/>
  <c r="H5433" i="5"/>
  <c r="I5432" i="5"/>
  <c r="H5432" i="5"/>
  <c r="I5431" i="5"/>
  <c r="H5431" i="5"/>
  <c r="I5430" i="5"/>
  <c r="H5430" i="5"/>
  <c r="I5429" i="5"/>
  <c r="H5429" i="5"/>
  <c r="I5428" i="5"/>
  <c r="H5428" i="5"/>
  <c r="I5427" i="5"/>
  <c r="H5427" i="5"/>
  <c r="I5426" i="5"/>
  <c r="H5426" i="5"/>
  <c r="I5425" i="5"/>
  <c r="H5425" i="5"/>
  <c r="I5424" i="5"/>
  <c r="H5424" i="5"/>
  <c r="I5423" i="5"/>
  <c r="H5423" i="5"/>
  <c r="I5422" i="5"/>
  <c r="H5422" i="5"/>
  <c r="I5421" i="5"/>
  <c r="H5421" i="5"/>
  <c r="I5420" i="5"/>
  <c r="H5420" i="5"/>
  <c r="I5419" i="5"/>
  <c r="H5419" i="5"/>
  <c r="I5418" i="5"/>
  <c r="H5418" i="5"/>
  <c r="I5417" i="5"/>
  <c r="H5417" i="5"/>
  <c r="I5416" i="5"/>
  <c r="H5416" i="5"/>
  <c r="I5415" i="5"/>
  <c r="H5415" i="5"/>
  <c r="I5414" i="5"/>
  <c r="H5414" i="5"/>
  <c r="I5413" i="5"/>
  <c r="H5413" i="5"/>
  <c r="I5412" i="5"/>
  <c r="H5412" i="5"/>
  <c r="I5411" i="5"/>
  <c r="H5411" i="5"/>
  <c r="I5410" i="5"/>
  <c r="H5410" i="5"/>
  <c r="I5409" i="5"/>
  <c r="H5409" i="5"/>
  <c r="I5408" i="5"/>
  <c r="H5408" i="5"/>
  <c r="I5407" i="5"/>
  <c r="H5407" i="5"/>
  <c r="I5406" i="5"/>
  <c r="H5406" i="5"/>
  <c r="I5405" i="5"/>
  <c r="H5405" i="5"/>
  <c r="I5404" i="5"/>
  <c r="H5404" i="5"/>
  <c r="I5403" i="5"/>
  <c r="H5403" i="5"/>
  <c r="I5402" i="5"/>
  <c r="H5402" i="5"/>
  <c r="I5401" i="5"/>
  <c r="H5401" i="5"/>
  <c r="I5400" i="5"/>
  <c r="H5400" i="5"/>
  <c r="I5399" i="5"/>
  <c r="H5399" i="5"/>
  <c r="I5398" i="5"/>
  <c r="H5398" i="5"/>
  <c r="I5397" i="5"/>
  <c r="H5397" i="5"/>
  <c r="I5396" i="5"/>
  <c r="H5396" i="5"/>
  <c r="I5395" i="5"/>
  <c r="H5395" i="5"/>
  <c r="I5394" i="5"/>
  <c r="H5394" i="5"/>
  <c r="I5393" i="5"/>
  <c r="H5393" i="5"/>
  <c r="I5392" i="5"/>
  <c r="H5392" i="5"/>
  <c r="I5391" i="5"/>
  <c r="H5391" i="5"/>
  <c r="I5390" i="5"/>
  <c r="H5390" i="5"/>
  <c r="I5389" i="5"/>
  <c r="H5389" i="5"/>
  <c r="I5388" i="5"/>
  <c r="H5388" i="5"/>
  <c r="I5387" i="5"/>
  <c r="H5387" i="5"/>
  <c r="I5386" i="5"/>
  <c r="H5386" i="5"/>
  <c r="I5385" i="5"/>
  <c r="H5385" i="5"/>
  <c r="I5384" i="5"/>
  <c r="H5384" i="5"/>
  <c r="I5383" i="5"/>
  <c r="H5383" i="5"/>
  <c r="I5382" i="5"/>
  <c r="H5382" i="5"/>
  <c r="I5381" i="5"/>
  <c r="H5381" i="5"/>
  <c r="I5380" i="5"/>
  <c r="H5380" i="5"/>
  <c r="I5379" i="5"/>
  <c r="H5379" i="5"/>
  <c r="I5378" i="5"/>
  <c r="H5378" i="5"/>
  <c r="I5377" i="5"/>
  <c r="H5377" i="5"/>
  <c r="I5376" i="5"/>
  <c r="H5376" i="5"/>
  <c r="I5375" i="5"/>
  <c r="H5375" i="5"/>
  <c r="I5374" i="5"/>
  <c r="H5374" i="5"/>
  <c r="I5373" i="5"/>
  <c r="H5373" i="5"/>
  <c r="I5372" i="5"/>
  <c r="H5372" i="5"/>
  <c r="I5371" i="5"/>
  <c r="H5371" i="5"/>
  <c r="I5370" i="5"/>
  <c r="H5370" i="5"/>
  <c r="I5369" i="5"/>
  <c r="H5369" i="5"/>
  <c r="I5368" i="5"/>
  <c r="H5368" i="5"/>
  <c r="I5367" i="5"/>
  <c r="H5367" i="5"/>
  <c r="I5366" i="5"/>
  <c r="H5366" i="5"/>
  <c r="I5365" i="5"/>
  <c r="H5365" i="5"/>
  <c r="I5364" i="5"/>
  <c r="H5364" i="5"/>
  <c r="I5363" i="5"/>
  <c r="H5363" i="5"/>
  <c r="I5362" i="5"/>
  <c r="H5362" i="5"/>
  <c r="I5361" i="5"/>
  <c r="H5361" i="5"/>
  <c r="I5360" i="5"/>
  <c r="H5360" i="5"/>
  <c r="I5359" i="5"/>
  <c r="H5359" i="5"/>
  <c r="I5358" i="5"/>
  <c r="H5358" i="5"/>
  <c r="I5357" i="5"/>
  <c r="H5357" i="5"/>
  <c r="I5356" i="5"/>
  <c r="H5356" i="5"/>
  <c r="I5355" i="5"/>
  <c r="H5355" i="5"/>
  <c r="I5354" i="5"/>
  <c r="H5354" i="5"/>
  <c r="I5353" i="5"/>
  <c r="H5353" i="5"/>
  <c r="I5352" i="5"/>
  <c r="H5352" i="5"/>
  <c r="I5351" i="5"/>
  <c r="H5351" i="5"/>
  <c r="I5350" i="5"/>
  <c r="H5350" i="5"/>
  <c r="I5349" i="5"/>
  <c r="H5349" i="5"/>
  <c r="I5348" i="5"/>
  <c r="H5348" i="5"/>
  <c r="I5347" i="5"/>
  <c r="H5347" i="5"/>
  <c r="I5346" i="5"/>
  <c r="H5346" i="5"/>
  <c r="I5345" i="5"/>
  <c r="H5345" i="5"/>
  <c r="I5344" i="5"/>
  <c r="H5344" i="5"/>
  <c r="I5343" i="5"/>
  <c r="H5343" i="5"/>
  <c r="I5342" i="5"/>
  <c r="H5342" i="5"/>
  <c r="I5341" i="5"/>
  <c r="H5341" i="5"/>
  <c r="I5340" i="5"/>
  <c r="H5340" i="5"/>
  <c r="I5339" i="5"/>
  <c r="H5339" i="5"/>
  <c r="I5338" i="5"/>
  <c r="H5338" i="5"/>
  <c r="I5337" i="5"/>
  <c r="H5337" i="5"/>
  <c r="I5336" i="5"/>
  <c r="H5336" i="5"/>
  <c r="I5335" i="5"/>
  <c r="H5335" i="5"/>
  <c r="I5334" i="5"/>
  <c r="H5334" i="5"/>
  <c r="I5333" i="5"/>
  <c r="H5333" i="5"/>
  <c r="I5332" i="5"/>
  <c r="H5332" i="5"/>
  <c r="I5331" i="5"/>
  <c r="H5331" i="5"/>
  <c r="I5330" i="5"/>
  <c r="H5330" i="5"/>
  <c r="I5329" i="5"/>
  <c r="H5329" i="5"/>
  <c r="I5328" i="5"/>
  <c r="H5328" i="5"/>
  <c r="I5327" i="5"/>
  <c r="H5327" i="5"/>
  <c r="I5326" i="5"/>
  <c r="H5326" i="5"/>
  <c r="I5325" i="5"/>
  <c r="H5325" i="5"/>
  <c r="I5324" i="5"/>
  <c r="H5324" i="5"/>
  <c r="I5323" i="5"/>
  <c r="H5323" i="5"/>
  <c r="I5322" i="5"/>
  <c r="H5322" i="5"/>
  <c r="I5321" i="5"/>
  <c r="H5321" i="5"/>
  <c r="I5320" i="5"/>
  <c r="H5320" i="5"/>
  <c r="I5319" i="5"/>
  <c r="H5319" i="5"/>
  <c r="I5318" i="5"/>
  <c r="H5318" i="5"/>
  <c r="I5317" i="5"/>
  <c r="H5317" i="5"/>
  <c r="I5316" i="5"/>
  <c r="H5316" i="5"/>
  <c r="I5315" i="5"/>
  <c r="H5315" i="5"/>
  <c r="I5314" i="5"/>
  <c r="H5314" i="5"/>
  <c r="I5313" i="5"/>
  <c r="H5313" i="5"/>
  <c r="I5312" i="5"/>
  <c r="H5312" i="5"/>
  <c r="I5311" i="5"/>
  <c r="H5311" i="5"/>
  <c r="I5310" i="5"/>
  <c r="H5310" i="5"/>
  <c r="I5309" i="5"/>
  <c r="H5309" i="5"/>
  <c r="I5308" i="5"/>
  <c r="H5308" i="5"/>
  <c r="I5307" i="5"/>
  <c r="H5307" i="5"/>
  <c r="I5306" i="5"/>
  <c r="H5306" i="5"/>
  <c r="I5305" i="5"/>
  <c r="H5305" i="5"/>
  <c r="I5304" i="5"/>
  <c r="H5304" i="5"/>
  <c r="I5303" i="5"/>
  <c r="H5303" i="5"/>
  <c r="I5302" i="5"/>
  <c r="H5302" i="5"/>
  <c r="I5301" i="5"/>
  <c r="H5301" i="5"/>
  <c r="I5300" i="5"/>
  <c r="H5300" i="5"/>
  <c r="I5299" i="5"/>
  <c r="H5299" i="5"/>
  <c r="I5298" i="5"/>
  <c r="H5298" i="5"/>
  <c r="I5297" i="5"/>
  <c r="H5297" i="5"/>
  <c r="I5296" i="5"/>
  <c r="H5296" i="5"/>
  <c r="I5295" i="5"/>
  <c r="H5295" i="5"/>
  <c r="I5294" i="5"/>
  <c r="H5294" i="5"/>
  <c r="I5293" i="5"/>
  <c r="H5293" i="5"/>
  <c r="I5292" i="5"/>
  <c r="H5292" i="5"/>
  <c r="I5291" i="5"/>
  <c r="H5291" i="5"/>
  <c r="I5290" i="5"/>
  <c r="H5290" i="5"/>
  <c r="I5289" i="5"/>
  <c r="H5289" i="5"/>
  <c r="I5288" i="5"/>
  <c r="H5288" i="5"/>
  <c r="I5287" i="5"/>
  <c r="H5287" i="5"/>
  <c r="I5286" i="5"/>
  <c r="H5286" i="5"/>
  <c r="I5285" i="5"/>
  <c r="H5285" i="5"/>
  <c r="I5284" i="5"/>
  <c r="H5284" i="5"/>
  <c r="I5283" i="5"/>
  <c r="H5283" i="5"/>
  <c r="I5282" i="5"/>
  <c r="H5282" i="5"/>
  <c r="I5281" i="5"/>
  <c r="H5281" i="5"/>
  <c r="I5280" i="5"/>
  <c r="H5280" i="5"/>
  <c r="I5279" i="5"/>
  <c r="H5279" i="5"/>
  <c r="I5278" i="5"/>
  <c r="H5278" i="5"/>
  <c r="I5277" i="5"/>
  <c r="H5277" i="5"/>
  <c r="I5276" i="5"/>
  <c r="H5276" i="5"/>
  <c r="I5275" i="5"/>
  <c r="H5275" i="5"/>
  <c r="I5274" i="5"/>
  <c r="H5274" i="5"/>
  <c r="I5273" i="5"/>
  <c r="H5273" i="5"/>
  <c r="I5272" i="5"/>
  <c r="H5272" i="5"/>
  <c r="I5271" i="5"/>
  <c r="H5271" i="5"/>
  <c r="I5270" i="5"/>
  <c r="H5270" i="5"/>
  <c r="I5269" i="5"/>
  <c r="H5269" i="5"/>
  <c r="I5268" i="5"/>
  <c r="H5268" i="5"/>
  <c r="I5267" i="5"/>
  <c r="H5267" i="5"/>
  <c r="I5266" i="5"/>
  <c r="H5266" i="5"/>
  <c r="I5265" i="5"/>
  <c r="H5265" i="5"/>
  <c r="I5264" i="5"/>
  <c r="H5264" i="5"/>
  <c r="I5263" i="5"/>
  <c r="H5263" i="5"/>
  <c r="I5262" i="5"/>
  <c r="H5262" i="5"/>
  <c r="I5261" i="5"/>
  <c r="H5261" i="5"/>
  <c r="I5260" i="5"/>
  <c r="H5260" i="5"/>
  <c r="I5259" i="5"/>
  <c r="H5259" i="5"/>
  <c r="I5258" i="5"/>
  <c r="H5258" i="5"/>
  <c r="I5257" i="5"/>
  <c r="H5257" i="5"/>
  <c r="I5256" i="5"/>
  <c r="H5256" i="5"/>
  <c r="I5255" i="5"/>
  <c r="H5255" i="5"/>
  <c r="I5254" i="5"/>
  <c r="H5254" i="5"/>
  <c r="I5253" i="5"/>
  <c r="H5253" i="5"/>
  <c r="I5252" i="5"/>
  <c r="H5252" i="5"/>
  <c r="I5251" i="5"/>
  <c r="H5251" i="5"/>
  <c r="I5250" i="5"/>
  <c r="H5250" i="5"/>
  <c r="I5249" i="5"/>
  <c r="H5249" i="5"/>
  <c r="I5248" i="5"/>
  <c r="H5248" i="5"/>
  <c r="I5247" i="5"/>
  <c r="H5247" i="5"/>
  <c r="I5246" i="5"/>
  <c r="H5246" i="5"/>
  <c r="I5245" i="5"/>
  <c r="H5245" i="5"/>
  <c r="I5244" i="5"/>
  <c r="H5244" i="5"/>
  <c r="I5243" i="5"/>
  <c r="H5243" i="5"/>
  <c r="I5242" i="5"/>
  <c r="H5242" i="5"/>
  <c r="I5241" i="5"/>
  <c r="H5241" i="5"/>
  <c r="I5240" i="5"/>
  <c r="H5240" i="5"/>
  <c r="I5239" i="5"/>
  <c r="H5239" i="5"/>
  <c r="I5238" i="5"/>
  <c r="H5238" i="5"/>
  <c r="I5237" i="5"/>
  <c r="H5237" i="5"/>
  <c r="I5236" i="5"/>
  <c r="H5236" i="5"/>
  <c r="I5235" i="5"/>
  <c r="H5235" i="5"/>
  <c r="I5234" i="5"/>
  <c r="H5234" i="5"/>
  <c r="I5233" i="5"/>
  <c r="H5233" i="5"/>
  <c r="I5232" i="5"/>
  <c r="H5232" i="5"/>
  <c r="I5231" i="5"/>
  <c r="H5231" i="5"/>
  <c r="I5230" i="5"/>
  <c r="H5230" i="5"/>
  <c r="I5229" i="5"/>
  <c r="H5229" i="5"/>
  <c r="I5228" i="5"/>
  <c r="H5228" i="5"/>
  <c r="I5227" i="5"/>
  <c r="H5227" i="5"/>
  <c r="I5226" i="5"/>
  <c r="H5226" i="5"/>
  <c r="I5225" i="5"/>
  <c r="H5225" i="5"/>
  <c r="I5224" i="5"/>
  <c r="H5224" i="5"/>
  <c r="I5223" i="5"/>
  <c r="H5223" i="5"/>
  <c r="I5222" i="5"/>
  <c r="H5222" i="5"/>
  <c r="I5221" i="5"/>
  <c r="H5221" i="5"/>
  <c r="I5220" i="5"/>
  <c r="H5220" i="5"/>
  <c r="I5219" i="5"/>
  <c r="H5219" i="5"/>
  <c r="I5218" i="5"/>
  <c r="H5218" i="5"/>
  <c r="I5217" i="5"/>
  <c r="H5217" i="5"/>
  <c r="I5216" i="5"/>
  <c r="H5216" i="5"/>
  <c r="I5215" i="5"/>
  <c r="H5215" i="5"/>
  <c r="I5214" i="5"/>
  <c r="H5214" i="5"/>
  <c r="I5213" i="5"/>
  <c r="H5213" i="5"/>
  <c r="I5212" i="5"/>
  <c r="H5212" i="5"/>
  <c r="I5211" i="5"/>
  <c r="H5211" i="5"/>
  <c r="I5210" i="5"/>
  <c r="H5210" i="5"/>
  <c r="I5209" i="5"/>
  <c r="H5209" i="5"/>
  <c r="I5208" i="5"/>
  <c r="H5208" i="5"/>
  <c r="I5207" i="5"/>
  <c r="H5207" i="5"/>
  <c r="I5206" i="5"/>
  <c r="H5206" i="5"/>
  <c r="I5205" i="5"/>
  <c r="H5205" i="5"/>
  <c r="I5204" i="5"/>
  <c r="H5204" i="5"/>
  <c r="I5203" i="5"/>
  <c r="H5203" i="5"/>
  <c r="I5202" i="5"/>
  <c r="H5202" i="5"/>
  <c r="I5201" i="5"/>
  <c r="H5201" i="5"/>
  <c r="I5200" i="5"/>
  <c r="H5200" i="5"/>
  <c r="I5199" i="5"/>
  <c r="H5199" i="5"/>
  <c r="I5198" i="5"/>
  <c r="H5198" i="5"/>
  <c r="I5197" i="5"/>
  <c r="H5197" i="5"/>
  <c r="I5196" i="5"/>
  <c r="H5196" i="5"/>
  <c r="I5195" i="5"/>
  <c r="H5195" i="5"/>
  <c r="I5194" i="5"/>
  <c r="H5194" i="5"/>
  <c r="I5193" i="5"/>
  <c r="H5193" i="5"/>
  <c r="I5192" i="5"/>
  <c r="H5192" i="5"/>
  <c r="I5191" i="5"/>
  <c r="H5191" i="5"/>
  <c r="I5190" i="5"/>
  <c r="H5190" i="5"/>
  <c r="I5189" i="5"/>
  <c r="H5189" i="5"/>
  <c r="I5188" i="5"/>
  <c r="H5188" i="5"/>
  <c r="I5187" i="5"/>
  <c r="H5187" i="5"/>
  <c r="I5186" i="5"/>
  <c r="H5186" i="5"/>
  <c r="I5185" i="5"/>
  <c r="H5185" i="5"/>
  <c r="I5184" i="5"/>
  <c r="H5184" i="5"/>
  <c r="I5183" i="5"/>
  <c r="H5183" i="5"/>
  <c r="I5182" i="5"/>
  <c r="H5182" i="5"/>
  <c r="I5181" i="5"/>
  <c r="H5181" i="5"/>
  <c r="I5180" i="5"/>
  <c r="H5180" i="5"/>
  <c r="I5179" i="5"/>
  <c r="H5179" i="5"/>
  <c r="I5178" i="5"/>
  <c r="H5178" i="5"/>
  <c r="I5177" i="5"/>
  <c r="H5177" i="5"/>
  <c r="I5176" i="5"/>
  <c r="H5176" i="5"/>
  <c r="I5175" i="5"/>
  <c r="H5175" i="5"/>
  <c r="I5174" i="5"/>
  <c r="H5174" i="5"/>
  <c r="I5173" i="5"/>
  <c r="H5173" i="5"/>
  <c r="I5172" i="5"/>
  <c r="H5172" i="5"/>
  <c r="I5171" i="5"/>
  <c r="H5171" i="5"/>
  <c r="I5170" i="5"/>
  <c r="H5170" i="5"/>
  <c r="I5169" i="5"/>
  <c r="H5169" i="5"/>
  <c r="I5168" i="5"/>
  <c r="H5168" i="5"/>
  <c r="I5167" i="5"/>
  <c r="H5167" i="5"/>
  <c r="I5166" i="5"/>
  <c r="H5166" i="5"/>
  <c r="I5165" i="5"/>
  <c r="H5165" i="5"/>
  <c r="I5164" i="5"/>
  <c r="H5164" i="5"/>
  <c r="I5163" i="5"/>
  <c r="H5163" i="5"/>
  <c r="I5162" i="5"/>
  <c r="H5162" i="5"/>
  <c r="I5161" i="5"/>
  <c r="H5161" i="5"/>
  <c r="I5160" i="5"/>
  <c r="H5160" i="5"/>
  <c r="I5159" i="5"/>
  <c r="H5159" i="5"/>
  <c r="I5158" i="5"/>
  <c r="H5158" i="5"/>
  <c r="I5157" i="5"/>
  <c r="H5157" i="5"/>
  <c r="I5156" i="5"/>
  <c r="H5156" i="5"/>
  <c r="I5155" i="5"/>
  <c r="H5155" i="5"/>
  <c r="I5154" i="5"/>
  <c r="H5154" i="5"/>
  <c r="I5153" i="5"/>
  <c r="H5153" i="5"/>
  <c r="I5152" i="5"/>
  <c r="H5152" i="5"/>
  <c r="I5151" i="5"/>
  <c r="H5151" i="5"/>
  <c r="I5150" i="5"/>
  <c r="H5150" i="5"/>
  <c r="I5149" i="5"/>
  <c r="H5149" i="5"/>
  <c r="I5148" i="5"/>
  <c r="H5148" i="5"/>
  <c r="I5147" i="5"/>
  <c r="H5147" i="5"/>
  <c r="I5146" i="5"/>
  <c r="H5146" i="5"/>
  <c r="I5145" i="5"/>
  <c r="H5145" i="5"/>
  <c r="I5144" i="5"/>
  <c r="H5144" i="5"/>
  <c r="I5143" i="5"/>
  <c r="H5143" i="5"/>
  <c r="I5142" i="5"/>
  <c r="H5142" i="5"/>
  <c r="I5141" i="5"/>
  <c r="H5141" i="5"/>
  <c r="I5140" i="5"/>
  <c r="H5140" i="5"/>
  <c r="I5139" i="5"/>
  <c r="H5139" i="5"/>
  <c r="I5138" i="5"/>
  <c r="H5138" i="5"/>
  <c r="I5137" i="5"/>
  <c r="H5137" i="5"/>
  <c r="I5136" i="5"/>
  <c r="H5136" i="5"/>
  <c r="I5135" i="5"/>
  <c r="H5135" i="5"/>
  <c r="I5134" i="5"/>
  <c r="H5134" i="5"/>
  <c r="I5133" i="5"/>
  <c r="H5133" i="5"/>
  <c r="I5132" i="5"/>
  <c r="H5132" i="5"/>
  <c r="I5131" i="5"/>
  <c r="H5131" i="5"/>
  <c r="I5130" i="5"/>
  <c r="H5130" i="5"/>
  <c r="I5129" i="5"/>
  <c r="H5129" i="5"/>
  <c r="I5128" i="5"/>
  <c r="H5128" i="5"/>
  <c r="I5127" i="5"/>
  <c r="H5127" i="5"/>
  <c r="I5126" i="5"/>
  <c r="H5126" i="5"/>
  <c r="I5125" i="5"/>
  <c r="H5125" i="5"/>
  <c r="I5124" i="5"/>
  <c r="H5124" i="5"/>
  <c r="I5123" i="5"/>
  <c r="H5123" i="5"/>
  <c r="I5122" i="5"/>
  <c r="H5122" i="5"/>
  <c r="I5121" i="5"/>
  <c r="H5121" i="5"/>
  <c r="I5120" i="5"/>
  <c r="H5120" i="5"/>
  <c r="I5119" i="5"/>
  <c r="H5119" i="5"/>
  <c r="I5118" i="5"/>
  <c r="H5118" i="5"/>
  <c r="I5117" i="5"/>
  <c r="H5117" i="5"/>
  <c r="I5116" i="5"/>
  <c r="H5116" i="5"/>
  <c r="I5115" i="5"/>
  <c r="H5115" i="5"/>
  <c r="I5114" i="5"/>
  <c r="H5114" i="5"/>
  <c r="I5113" i="5"/>
  <c r="H5113" i="5"/>
  <c r="I5112" i="5"/>
  <c r="H5112" i="5"/>
  <c r="I5111" i="5"/>
  <c r="H5111" i="5"/>
  <c r="I5110" i="5"/>
  <c r="H5110" i="5"/>
  <c r="I5109" i="5"/>
  <c r="H5109" i="5"/>
  <c r="I5108" i="5"/>
  <c r="H5108" i="5"/>
  <c r="I5107" i="5"/>
  <c r="H5107" i="5"/>
  <c r="I5106" i="5"/>
  <c r="H5106" i="5"/>
  <c r="I5105" i="5"/>
  <c r="H5105" i="5"/>
  <c r="I5104" i="5"/>
  <c r="H5104" i="5"/>
  <c r="I5103" i="5"/>
  <c r="H5103" i="5"/>
  <c r="I5102" i="5"/>
  <c r="H5102" i="5"/>
  <c r="I5101" i="5"/>
  <c r="H5101" i="5"/>
  <c r="I5100" i="5"/>
  <c r="H5100" i="5"/>
  <c r="I5099" i="5"/>
  <c r="H5099" i="5"/>
  <c r="I5098" i="5"/>
  <c r="H5098" i="5"/>
  <c r="I5097" i="5"/>
  <c r="H5097" i="5"/>
  <c r="I5096" i="5"/>
  <c r="H5096" i="5"/>
  <c r="I5095" i="5"/>
  <c r="H5095" i="5"/>
  <c r="I5094" i="5"/>
  <c r="H5094" i="5"/>
  <c r="I5093" i="5"/>
  <c r="H5093" i="5"/>
  <c r="I5092" i="5"/>
  <c r="H5092" i="5"/>
  <c r="I5091" i="5"/>
  <c r="H5091" i="5"/>
  <c r="I5090" i="5"/>
  <c r="H5090" i="5"/>
  <c r="I5089" i="5"/>
  <c r="H5089" i="5"/>
  <c r="I5088" i="5"/>
  <c r="H5088" i="5"/>
  <c r="I5087" i="5"/>
  <c r="H5087" i="5"/>
  <c r="I5086" i="5"/>
  <c r="H5086" i="5"/>
  <c r="I5085" i="5"/>
  <c r="H5085" i="5"/>
  <c r="I5084" i="5"/>
  <c r="H5084" i="5"/>
  <c r="I5083" i="5"/>
  <c r="H5083" i="5"/>
  <c r="I5082" i="5"/>
  <c r="H5082" i="5"/>
  <c r="I5081" i="5"/>
  <c r="H5081" i="5"/>
  <c r="I5080" i="5"/>
  <c r="H5080" i="5"/>
  <c r="I5079" i="5"/>
  <c r="H5079" i="5"/>
  <c r="I5078" i="5"/>
  <c r="H5078" i="5"/>
  <c r="I5077" i="5"/>
  <c r="H5077" i="5"/>
  <c r="I5076" i="5"/>
  <c r="H5076" i="5"/>
  <c r="I5075" i="5"/>
  <c r="H5075" i="5"/>
  <c r="I5074" i="5"/>
  <c r="H5074" i="5"/>
  <c r="I5073" i="5"/>
  <c r="H5073" i="5"/>
  <c r="I5072" i="5"/>
  <c r="H5072" i="5"/>
  <c r="I5071" i="5"/>
  <c r="H5071" i="5"/>
  <c r="I5070" i="5"/>
  <c r="H5070" i="5"/>
  <c r="I5069" i="5"/>
  <c r="H5069" i="5"/>
  <c r="I5068" i="5"/>
  <c r="H5068" i="5"/>
  <c r="I5067" i="5"/>
  <c r="H5067" i="5"/>
  <c r="I5066" i="5"/>
  <c r="H5066" i="5"/>
  <c r="I5065" i="5"/>
  <c r="H5065" i="5"/>
  <c r="I5064" i="5"/>
  <c r="H5064" i="5"/>
  <c r="I5063" i="5"/>
  <c r="H5063" i="5"/>
  <c r="I5062" i="5"/>
  <c r="H5062" i="5"/>
  <c r="I5061" i="5"/>
  <c r="H5061" i="5"/>
  <c r="I5060" i="5"/>
  <c r="H5060" i="5"/>
  <c r="I5059" i="5"/>
  <c r="H5059" i="5"/>
  <c r="I5058" i="5"/>
  <c r="H5058" i="5"/>
  <c r="I5057" i="5"/>
  <c r="H5057" i="5"/>
  <c r="I5056" i="5"/>
  <c r="H5056" i="5"/>
  <c r="I5055" i="5"/>
  <c r="H5055" i="5"/>
  <c r="I5054" i="5"/>
  <c r="H5054" i="5"/>
  <c r="I5053" i="5"/>
  <c r="H5053" i="5"/>
  <c r="I5052" i="5"/>
  <c r="H5052" i="5"/>
  <c r="I5051" i="5"/>
  <c r="H5051" i="5"/>
  <c r="I5050" i="5"/>
  <c r="H5050" i="5"/>
  <c r="I5049" i="5"/>
  <c r="H5049" i="5"/>
  <c r="I5048" i="5"/>
  <c r="H5048" i="5"/>
  <c r="I5047" i="5"/>
  <c r="H5047" i="5"/>
  <c r="I5046" i="5"/>
  <c r="H5046" i="5"/>
  <c r="I5045" i="5"/>
  <c r="H5045" i="5"/>
  <c r="I5044" i="5"/>
  <c r="H5044" i="5"/>
  <c r="I5043" i="5"/>
  <c r="H5043" i="5"/>
  <c r="I5042" i="5"/>
  <c r="H5042" i="5"/>
  <c r="I5041" i="5"/>
  <c r="H5041" i="5"/>
  <c r="I5040" i="5"/>
  <c r="H5040" i="5"/>
  <c r="I5039" i="5"/>
  <c r="H5039" i="5"/>
  <c r="I5038" i="5"/>
  <c r="H5038" i="5"/>
  <c r="I5037" i="5"/>
  <c r="H5037" i="5"/>
  <c r="I5036" i="5"/>
  <c r="H5036" i="5"/>
  <c r="I5035" i="5"/>
  <c r="H5035" i="5"/>
  <c r="I5034" i="5"/>
  <c r="H5034" i="5"/>
  <c r="I5033" i="5"/>
  <c r="H5033" i="5"/>
  <c r="I5032" i="5"/>
  <c r="H5032" i="5"/>
  <c r="I5031" i="5"/>
  <c r="H5031" i="5"/>
  <c r="I5030" i="5"/>
  <c r="H5030" i="5"/>
  <c r="I5029" i="5"/>
  <c r="H5029" i="5"/>
  <c r="I5028" i="5"/>
  <c r="H5028" i="5"/>
  <c r="I5027" i="5"/>
  <c r="H5027" i="5"/>
  <c r="I5026" i="5"/>
  <c r="H5026" i="5"/>
  <c r="I5025" i="5"/>
  <c r="H5025" i="5"/>
  <c r="I5024" i="5"/>
  <c r="H5024" i="5"/>
  <c r="I5023" i="5"/>
  <c r="H5023" i="5"/>
  <c r="I5022" i="5"/>
  <c r="H5022" i="5"/>
  <c r="I5021" i="5"/>
  <c r="H5021" i="5"/>
  <c r="I5020" i="5"/>
  <c r="H5020" i="5"/>
  <c r="I5019" i="5"/>
  <c r="H5019" i="5"/>
  <c r="I5018" i="5"/>
  <c r="H5018" i="5"/>
  <c r="I5017" i="5"/>
  <c r="H5017" i="5"/>
  <c r="I5016" i="5"/>
  <c r="H5016" i="5"/>
  <c r="I5015" i="5"/>
  <c r="H5015" i="5"/>
  <c r="I5014" i="5"/>
  <c r="H5014" i="5"/>
  <c r="I5013" i="5"/>
  <c r="H5013" i="5"/>
  <c r="I5012" i="5"/>
  <c r="H5012" i="5"/>
  <c r="I5011" i="5"/>
  <c r="H5011" i="5"/>
  <c r="I5010" i="5"/>
  <c r="H5010" i="5"/>
  <c r="I5009" i="5"/>
  <c r="H5009" i="5"/>
  <c r="I5008" i="5"/>
  <c r="H5008" i="5"/>
  <c r="I5007" i="5"/>
  <c r="H5007" i="5"/>
  <c r="I5006" i="5"/>
  <c r="H5006" i="5"/>
  <c r="I5005" i="5"/>
  <c r="H5005" i="5"/>
  <c r="I5004" i="5"/>
  <c r="H5004" i="5"/>
  <c r="I5003" i="5"/>
  <c r="H5003" i="5"/>
  <c r="I5002" i="5"/>
  <c r="H5002" i="5"/>
  <c r="I5001" i="5"/>
  <c r="H5001" i="5"/>
  <c r="I5000" i="5"/>
  <c r="H5000" i="5"/>
  <c r="I4999" i="5"/>
  <c r="H4999" i="5"/>
  <c r="I4998" i="5"/>
  <c r="H4998" i="5"/>
  <c r="I4997" i="5"/>
  <c r="H4997" i="5"/>
  <c r="I4996" i="5"/>
  <c r="H4996" i="5"/>
  <c r="I4995" i="5"/>
  <c r="H4995" i="5"/>
  <c r="I4994" i="5"/>
  <c r="H4994" i="5"/>
  <c r="I4993" i="5"/>
  <c r="H4993" i="5"/>
  <c r="I4992" i="5"/>
  <c r="H4992" i="5"/>
  <c r="I4991" i="5"/>
  <c r="H4991" i="5"/>
  <c r="I4990" i="5"/>
  <c r="H4990" i="5"/>
  <c r="I4989" i="5"/>
  <c r="H4989" i="5"/>
  <c r="I4988" i="5"/>
  <c r="H4988" i="5"/>
  <c r="I4987" i="5"/>
  <c r="H4987" i="5"/>
  <c r="I4986" i="5"/>
  <c r="H4986" i="5"/>
  <c r="I4985" i="5"/>
  <c r="H4985" i="5"/>
  <c r="I4984" i="5"/>
  <c r="H4984" i="5"/>
  <c r="I4983" i="5"/>
  <c r="H4983" i="5"/>
  <c r="I4982" i="5"/>
  <c r="H4982" i="5"/>
  <c r="I4981" i="5"/>
  <c r="H4981" i="5"/>
  <c r="I4980" i="5"/>
  <c r="H4980" i="5"/>
  <c r="I4979" i="5"/>
  <c r="H4979" i="5"/>
  <c r="I4978" i="5"/>
  <c r="H4978" i="5"/>
  <c r="I4977" i="5"/>
  <c r="H4977" i="5"/>
  <c r="I4976" i="5"/>
  <c r="H4976" i="5"/>
  <c r="I4975" i="5"/>
  <c r="H4975" i="5"/>
  <c r="I4974" i="5"/>
  <c r="H4974" i="5"/>
  <c r="I4973" i="5"/>
  <c r="H4973" i="5"/>
  <c r="I4972" i="5"/>
  <c r="H4972" i="5"/>
  <c r="I4971" i="5"/>
  <c r="H4971" i="5"/>
  <c r="I4970" i="5"/>
  <c r="H4970" i="5"/>
  <c r="I4969" i="5"/>
  <c r="H4969" i="5"/>
  <c r="I4968" i="5"/>
  <c r="H4968" i="5"/>
  <c r="I4967" i="5"/>
  <c r="H4967" i="5"/>
  <c r="I4966" i="5"/>
  <c r="H4966" i="5"/>
  <c r="I4965" i="5"/>
  <c r="H4965" i="5"/>
  <c r="I4964" i="5"/>
  <c r="H4964" i="5"/>
  <c r="I4963" i="5"/>
  <c r="H4963" i="5"/>
  <c r="I4962" i="5"/>
  <c r="H4962" i="5"/>
  <c r="I4961" i="5"/>
  <c r="H4961" i="5"/>
  <c r="I4960" i="5"/>
  <c r="H4960" i="5"/>
  <c r="I4959" i="5"/>
  <c r="H4959" i="5"/>
  <c r="I4958" i="5"/>
  <c r="H4958" i="5"/>
  <c r="I4957" i="5"/>
  <c r="H4957" i="5"/>
  <c r="I4956" i="5"/>
  <c r="H4956" i="5"/>
  <c r="I4955" i="5"/>
  <c r="H4955" i="5"/>
  <c r="I4954" i="5"/>
  <c r="H4954" i="5"/>
  <c r="I4953" i="5"/>
  <c r="H4953" i="5"/>
  <c r="I4952" i="5"/>
  <c r="H4952" i="5"/>
  <c r="I4951" i="5"/>
  <c r="H4951" i="5"/>
  <c r="I4950" i="5"/>
  <c r="H4950" i="5"/>
  <c r="I4949" i="5"/>
  <c r="H4949" i="5"/>
  <c r="I4948" i="5"/>
  <c r="H4948" i="5"/>
  <c r="I4947" i="5"/>
  <c r="H4947" i="5"/>
  <c r="I4946" i="5"/>
  <c r="H4946" i="5"/>
  <c r="I4945" i="5"/>
  <c r="H4945" i="5"/>
  <c r="I4944" i="5"/>
  <c r="H4944" i="5"/>
  <c r="I4943" i="5"/>
  <c r="H4943" i="5"/>
  <c r="I4942" i="5"/>
  <c r="H4942" i="5"/>
  <c r="I4941" i="5"/>
  <c r="H4941" i="5"/>
  <c r="I4940" i="5"/>
  <c r="H4940" i="5"/>
  <c r="I4939" i="5"/>
  <c r="H4939" i="5"/>
  <c r="I4938" i="5"/>
  <c r="H4938" i="5"/>
  <c r="I4937" i="5"/>
  <c r="H4937" i="5"/>
  <c r="I4936" i="5"/>
  <c r="H4936" i="5"/>
  <c r="I4935" i="5"/>
  <c r="H4935" i="5"/>
  <c r="I4934" i="5"/>
  <c r="H4934" i="5"/>
  <c r="I4933" i="5"/>
  <c r="H4933" i="5"/>
  <c r="I4932" i="5"/>
  <c r="H4932" i="5"/>
  <c r="I4931" i="5"/>
  <c r="H4931" i="5"/>
  <c r="I4930" i="5"/>
  <c r="H4930" i="5"/>
  <c r="I4929" i="5"/>
  <c r="H4929" i="5"/>
  <c r="I4928" i="5"/>
  <c r="H4928" i="5"/>
  <c r="I4927" i="5"/>
  <c r="H4927" i="5"/>
  <c r="I4926" i="5"/>
  <c r="H4926" i="5"/>
  <c r="I4925" i="5"/>
  <c r="H4925" i="5"/>
  <c r="I4924" i="5"/>
  <c r="H4924" i="5"/>
  <c r="I4923" i="5"/>
  <c r="H4923" i="5"/>
  <c r="I4922" i="5"/>
  <c r="H4922" i="5"/>
  <c r="I4921" i="5"/>
  <c r="H4921" i="5"/>
  <c r="I4920" i="5"/>
  <c r="H4920" i="5"/>
  <c r="I4919" i="5"/>
  <c r="H4919" i="5"/>
  <c r="I4918" i="5"/>
  <c r="H4918" i="5"/>
  <c r="I4917" i="5"/>
  <c r="H4917" i="5"/>
  <c r="I4916" i="5"/>
  <c r="H4916" i="5"/>
  <c r="I4915" i="5"/>
  <c r="H4915" i="5"/>
  <c r="I4914" i="5"/>
  <c r="H4914" i="5"/>
  <c r="I4913" i="5"/>
  <c r="H4913" i="5"/>
  <c r="I4912" i="5"/>
  <c r="H4912" i="5"/>
  <c r="I4911" i="5"/>
  <c r="H4911" i="5"/>
  <c r="I4910" i="5"/>
  <c r="H4910" i="5"/>
  <c r="I4909" i="5"/>
  <c r="H4909" i="5"/>
  <c r="I4908" i="5"/>
  <c r="H4908" i="5"/>
  <c r="I4907" i="5"/>
  <c r="H4907" i="5"/>
  <c r="I4906" i="5"/>
  <c r="H4906" i="5"/>
  <c r="I4905" i="5"/>
  <c r="H4905" i="5"/>
  <c r="I4904" i="5"/>
  <c r="H4904" i="5"/>
  <c r="I4903" i="5"/>
  <c r="H4903" i="5"/>
  <c r="I4902" i="5"/>
  <c r="H4902" i="5"/>
  <c r="I4901" i="5"/>
  <c r="H4901" i="5"/>
  <c r="I4900" i="5"/>
  <c r="H4900" i="5"/>
  <c r="I4899" i="5"/>
  <c r="H4899" i="5"/>
  <c r="I4898" i="5"/>
  <c r="H4898" i="5"/>
  <c r="I4897" i="5"/>
  <c r="H4897" i="5"/>
  <c r="I4896" i="5"/>
  <c r="H4896" i="5"/>
  <c r="I4895" i="5"/>
  <c r="H4895" i="5"/>
  <c r="I4894" i="5"/>
  <c r="H4894" i="5"/>
  <c r="I4893" i="5"/>
  <c r="H4893" i="5"/>
  <c r="I4892" i="5"/>
  <c r="H4892" i="5"/>
  <c r="I4891" i="5"/>
  <c r="H4891" i="5"/>
  <c r="I4890" i="5"/>
  <c r="H4890" i="5"/>
  <c r="I4889" i="5"/>
  <c r="H4889" i="5"/>
  <c r="I4888" i="5"/>
  <c r="H4888" i="5"/>
  <c r="I4887" i="5"/>
  <c r="H4887" i="5"/>
  <c r="I4886" i="5"/>
  <c r="H4886" i="5"/>
  <c r="I4885" i="5"/>
  <c r="H4885" i="5"/>
  <c r="I4884" i="5"/>
  <c r="H4884" i="5"/>
  <c r="I4883" i="5"/>
  <c r="H4883" i="5"/>
  <c r="I4882" i="5"/>
  <c r="H4882" i="5"/>
  <c r="I4881" i="5"/>
  <c r="H4881" i="5"/>
  <c r="I4880" i="5"/>
  <c r="H4880" i="5"/>
  <c r="I4879" i="5"/>
  <c r="H4879" i="5"/>
  <c r="I4878" i="5"/>
  <c r="H4878" i="5"/>
  <c r="I4877" i="5"/>
  <c r="H4877" i="5"/>
  <c r="I4876" i="5"/>
  <c r="H4876" i="5"/>
  <c r="I4875" i="5"/>
  <c r="H4875" i="5"/>
  <c r="I4874" i="5"/>
  <c r="H4874" i="5"/>
  <c r="I4873" i="5"/>
  <c r="H4873" i="5"/>
  <c r="I4872" i="5"/>
  <c r="H4872" i="5"/>
  <c r="I4871" i="5"/>
  <c r="H4871" i="5"/>
  <c r="I4870" i="5"/>
  <c r="H4870" i="5"/>
  <c r="I4869" i="5"/>
  <c r="H4869" i="5"/>
  <c r="I4868" i="5"/>
  <c r="H4868" i="5"/>
  <c r="I4867" i="5"/>
  <c r="H4867" i="5"/>
  <c r="I4866" i="5"/>
  <c r="H4866" i="5"/>
  <c r="I4865" i="5"/>
  <c r="H4865" i="5"/>
  <c r="I4864" i="5"/>
  <c r="H4864" i="5"/>
  <c r="I4863" i="5"/>
  <c r="H4863" i="5"/>
  <c r="I4862" i="5"/>
  <c r="H4862" i="5"/>
  <c r="I4861" i="5"/>
  <c r="H4861" i="5"/>
  <c r="I4860" i="5"/>
  <c r="H4860" i="5"/>
  <c r="I4859" i="5"/>
  <c r="H4859" i="5"/>
  <c r="I4858" i="5"/>
  <c r="H4858" i="5"/>
  <c r="I4857" i="5"/>
  <c r="H4857" i="5"/>
  <c r="I4856" i="5"/>
  <c r="H4856" i="5"/>
  <c r="I4855" i="5"/>
  <c r="H4855" i="5"/>
  <c r="I4854" i="5"/>
  <c r="H4854" i="5"/>
  <c r="I4853" i="5"/>
  <c r="H4853" i="5"/>
  <c r="I4852" i="5"/>
  <c r="H4852" i="5"/>
  <c r="I4851" i="5"/>
  <c r="H4851" i="5"/>
  <c r="I4850" i="5"/>
  <c r="H4850" i="5"/>
  <c r="I4849" i="5"/>
  <c r="H4849" i="5"/>
  <c r="I4848" i="5"/>
  <c r="H4848" i="5"/>
  <c r="I4847" i="5"/>
  <c r="H4847" i="5"/>
  <c r="I4846" i="5"/>
  <c r="H4846" i="5"/>
  <c r="I4845" i="5"/>
  <c r="H4845" i="5"/>
  <c r="I4844" i="5"/>
  <c r="H4844" i="5"/>
  <c r="I4843" i="5"/>
  <c r="H4843" i="5"/>
  <c r="I4842" i="5"/>
  <c r="H4842" i="5"/>
  <c r="I4841" i="5"/>
  <c r="H4841" i="5"/>
  <c r="I4840" i="5"/>
  <c r="H4840" i="5"/>
  <c r="I4839" i="5"/>
  <c r="H4839" i="5"/>
  <c r="I4838" i="5"/>
  <c r="H4838" i="5"/>
  <c r="I4837" i="5"/>
  <c r="H4837" i="5"/>
  <c r="I4836" i="5"/>
  <c r="H4836" i="5"/>
  <c r="I4835" i="5"/>
  <c r="H4835" i="5"/>
  <c r="I4834" i="5"/>
  <c r="H4834" i="5"/>
  <c r="I4833" i="5"/>
  <c r="H4833" i="5"/>
  <c r="I4832" i="5"/>
  <c r="H4832" i="5"/>
  <c r="I4831" i="5"/>
  <c r="H4831" i="5"/>
  <c r="I4830" i="5"/>
  <c r="H4830" i="5"/>
  <c r="I4829" i="5"/>
  <c r="H4829" i="5"/>
  <c r="I4828" i="5"/>
  <c r="H4828" i="5"/>
  <c r="I4827" i="5"/>
  <c r="H4827" i="5"/>
  <c r="I4826" i="5"/>
  <c r="H4826" i="5"/>
  <c r="I4825" i="5"/>
  <c r="H4825" i="5"/>
  <c r="I4824" i="5"/>
  <c r="H4824" i="5"/>
  <c r="I4823" i="5"/>
  <c r="H4823" i="5"/>
  <c r="I4822" i="5"/>
  <c r="H4822" i="5"/>
  <c r="I4821" i="5"/>
  <c r="H4821" i="5"/>
  <c r="I4820" i="5"/>
  <c r="H4820" i="5"/>
  <c r="I4819" i="5"/>
  <c r="H4819" i="5"/>
  <c r="I4818" i="5"/>
  <c r="H4818" i="5"/>
  <c r="I4817" i="5"/>
  <c r="H4817" i="5"/>
  <c r="I4816" i="5"/>
  <c r="H4816" i="5"/>
  <c r="I4815" i="5"/>
  <c r="H4815" i="5"/>
  <c r="I4814" i="5"/>
  <c r="H4814" i="5"/>
  <c r="I4813" i="5"/>
  <c r="H4813" i="5"/>
  <c r="I4812" i="5"/>
  <c r="H4812" i="5"/>
  <c r="I4811" i="5"/>
  <c r="H4811" i="5"/>
  <c r="I4810" i="5"/>
  <c r="H4810" i="5"/>
  <c r="I4809" i="5"/>
  <c r="H4809" i="5"/>
  <c r="I4808" i="5"/>
  <c r="H4808" i="5"/>
  <c r="I4807" i="5"/>
  <c r="H4807" i="5"/>
  <c r="I4806" i="5"/>
  <c r="H4806" i="5"/>
  <c r="I4805" i="5"/>
  <c r="H4805" i="5"/>
  <c r="I4804" i="5"/>
  <c r="H4804" i="5"/>
  <c r="I4803" i="5"/>
  <c r="H4803" i="5"/>
  <c r="I4802" i="5"/>
  <c r="H4802" i="5"/>
  <c r="I4801" i="5"/>
  <c r="H4801" i="5"/>
  <c r="I4800" i="5"/>
  <c r="H4800" i="5"/>
  <c r="I4799" i="5"/>
  <c r="H4799" i="5"/>
  <c r="I4798" i="5"/>
  <c r="H4798" i="5"/>
  <c r="I4797" i="5"/>
  <c r="H4797" i="5"/>
  <c r="I4796" i="5"/>
  <c r="H4796" i="5"/>
  <c r="I4795" i="5"/>
  <c r="H4795" i="5"/>
  <c r="I4794" i="5"/>
  <c r="H4794" i="5"/>
  <c r="I4793" i="5"/>
  <c r="H4793" i="5"/>
  <c r="I4792" i="5"/>
  <c r="H4792" i="5"/>
  <c r="I4791" i="5"/>
  <c r="H4791" i="5"/>
  <c r="I4790" i="5"/>
  <c r="H4790" i="5"/>
  <c r="I4789" i="5"/>
  <c r="H4789" i="5"/>
  <c r="I4788" i="5"/>
  <c r="H4788" i="5"/>
  <c r="I4787" i="5"/>
  <c r="H4787" i="5"/>
  <c r="I4786" i="5"/>
  <c r="H4786" i="5"/>
  <c r="I4785" i="5"/>
  <c r="H4785" i="5"/>
  <c r="I4784" i="5"/>
  <c r="H4784" i="5"/>
  <c r="I4783" i="5"/>
  <c r="H4783" i="5"/>
  <c r="I4782" i="5"/>
  <c r="H4782" i="5"/>
  <c r="I4781" i="5"/>
  <c r="H4781" i="5"/>
  <c r="I4780" i="5"/>
  <c r="H4780" i="5"/>
  <c r="I4779" i="5"/>
  <c r="H4779" i="5"/>
  <c r="I4778" i="5"/>
  <c r="H4778" i="5"/>
  <c r="I4777" i="5"/>
  <c r="H4777" i="5"/>
  <c r="I4776" i="5"/>
  <c r="H4776" i="5"/>
  <c r="I4775" i="5"/>
  <c r="H4775" i="5"/>
  <c r="I4774" i="5"/>
  <c r="H4774" i="5"/>
  <c r="I4773" i="5"/>
  <c r="H4773" i="5"/>
  <c r="I4772" i="5"/>
  <c r="H4772" i="5"/>
  <c r="I4771" i="5"/>
  <c r="H4771" i="5"/>
  <c r="I4770" i="5"/>
  <c r="H4770" i="5"/>
  <c r="I4769" i="5"/>
  <c r="H4769" i="5"/>
  <c r="I4768" i="5"/>
  <c r="H4768" i="5"/>
  <c r="I4767" i="5"/>
  <c r="H4767" i="5"/>
  <c r="I4766" i="5"/>
  <c r="H4766" i="5"/>
  <c r="I4765" i="5"/>
  <c r="H4765" i="5"/>
  <c r="I4764" i="5"/>
  <c r="H4764" i="5"/>
  <c r="I4763" i="5"/>
  <c r="H4763" i="5"/>
  <c r="I4762" i="5"/>
  <c r="H4762" i="5"/>
  <c r="I4761" i="5"/>
  <c r="H4761" i="5"/>
  <c r="I4760" i="5"/>
  <c r="H4760" i="5"/>
  <c r="I4759" i="5"/>
  <c r="H4759" i="5"/>
  <c r="I4758" i="5"/>
  <c r="H4758" i="5"/>
  <c r="I4757" i="5"/>
  <c r="H4757" i="5"/>
  <c r="I4756" i="5"/>
  <c r="H4756" i="5"/>
  <c r="I4755" i="5"/>
  <c r="H4755" i="5"/>
  <c r="I4754" i="5"/>
  <c r="H4754" i="5"/>
  <c r="I4753" i="5"/>
  <c r="H4753" i="5"/>
  <c r="I4752" i="5"/>
  <c r="H4752" i="5"/>
  <c r="I4751" i="5"/>
  <c r="H4751" i="5"/>
  <c r="I4750" i="5"/>
  <c r="H4750" i="5"/>
  <c r="I4749" i="5"/>
  <c r="H4749" i="5"/>
  <c r="I4748" i="5"/>
  <c r="H4748" i="5"/>
  <c r="I4747" i="5"/>
  <c r="H4747" i="5"/>
  <c r="I4746" i="5"/>
  <c r="H4746" i="5"/>
  <c r="I4745" i="5"/>
  <c r="H4745" i="5"/>
  <c r="I4744" i="5"/>
  <c r="H4744" i="5"/>
  <c r="I4743" i="5"/>
  <c r="H4743" i="5"/>
  <c r="I4742" i="5"/>
  <c r="H4742" i="5"/>
  <c r="I4741" i="5"/>
  <c r="H4741" i="5"/>
  <c r="I4740" i="5"/>
  <c r="H4740" i="5"/>
  <c r="I4739" i="5"/>
  <c r="H4739" i="5"/>
  <c r="I4738" i="5"/>
  <c r="H4738" i="5"/>
  <c r="I4737" i="5"/>
  <c r="H4737" i="5"/>
  <c r="I4736" i="5"/>
  <c r="H4736" i="5"/>
  <c r="I4735" i="5"/>
  <c r="H4735" i="5"/>
  <c r="I4734" i="5"/>
  <c r="H4734" i="5"/>
  <c r="I4733" i="5"/>
  <c r="H4733" i="5"/>
  <c r="I4732" i="5"/>
  <c r="H4732" i="5"/>
  <c r="I4731" i="5"/>
  <c r="H4731" i="5"/>
  <c r="I4730" i="5"/>
  <c r="H4730" i="5"/>
  <c r="I4729" i="5"/>
  <c r="H4729" i="5"/>
  <c r="I4728" i="5"/>
  <c r="H4728" i="5"/>
  <c r="I4727" i="5"/>
  <c r="H4727" i="5"/>
  <c r="I4726" i="5"/>
  <c r="H4726" i="5"/>
  <c r="I4725" i="5"/>
  <c r="H4725" i="5"/>
  <c r="I4724" i="5"/>
  <c r="H4724" i="5"/>
  <c r="I4723" i="5"/>
  <c r="H4723" i="5"/>
  <c r="I4722" i="5"/>
  <c r="H4722" i="5"/>
  <c r="I4721" i="5"/>
  <c r="H4721" i="5"/>
  <c r="I4720" i="5"/>
  <c r="H4720" i="5"/>
  <c r="I4719" i="5"/>
  <c r="H4719" i="5"/>
  <c r="I4718" i="5"/>
  <c r="H4718" i="5"/>
  <c r="I4717" i="5"/>
  <c r="H4717" i="5"/>
  <c r="I4716" i="5"/>
  <c r="H4716" i="5"/>
  <c r="I4715" i="5"/>
  <c r="H4715" i="5"/>
  <c r="I4714" i="5"/>
  <c r="H4714" i="5"/>
  <c r="I4713" i="5"/>
  <c r="H4713" i="5"/>
  <c r="I4712" i="5"/>
  <c r="H4712" i="5"/>
  <c r="I4711" i="5"/>
  <c r="H4711" i="5"/>
  <c r="I4710" i="5"/>
  <c r="H4710" i="5"/>
  <c r="I4709" i="5"/>
  <c r="H4709" i="5"/>
  <c r="I4708" i="5"/>
  <c r="H4708" i="5"/>
  <c r="I4707" i="5"/>
  <c r="H4707" i="5"/>
  <c r="I4706" i="5"/>
  <c r="H4706" i="5"/>
  <c r="I4705" i="5"/>
  <c r="H4705" i="5"/>
  <c r="I4704" i="5"/>
  <c r="H4704" i="5"/>
  <c r="I4703" i="5"/>
  <c r="H4703" i="5"/>
  <c r="I4702" i="5"/>
  <c r="H4702" i="5"/>
  <c r="I4701" i="5"/>
  <c r="H4701" i="5"/>
  <c r="I4700" i="5"/>
  <c r="H4700" i="5"/>
  <c r="I4699" i="5"/>
  <c r="H4699" i="5"/>
  <c r="I4698" i="5"/>
  <c r="H4698" i="5"/>
  <c r="I4697" i="5"/>
  <c r="H4697" i="5"/>
  <c r="I4696" i="5"/>
  <c r="H4696" i="5"/>
  <c r="I4695" i="5"/>
  <c r="H4695" i="5"/>
  <c r="I4694" i="5"/>
  <c r="H4694" i="5"/>
  <c r="I4693" i="5"/>
  <c r="H4693" i="5"/>
  <c r="I4692" i="5"/>
  <c r="H4692" i="5"/>
  <c r="I4691" i="5"/>
  <c r="H4691" i="5"/>
  <c r="I4690" i="5"/>
  <c r="H4690" i="5"/>
  <c r="I4689" i="5"/>
  <c r="H4689" i="5"/>
  <c r="I4688" i="5"/>
  <c r="H4688" i="5"/>
  <c r="I4687" i="5"/>
  <c r="H4687" i="5"/>
  <c r="I4686" i="5"/>
  <c r="H4686" i="5"/>
  <c r="I4685" i="5"/>
  <c r="H4685" i="5"/>
  <c r="I4684" i="5"/>
  <c r="H4684" i="5"/>
  <c r="I4683" i="5"/>
  <c r="H4683" i="5"/>
  <c r="I4682" i="5"/>
  <c r="H4682" i="5"/>
  <c r="I4681" i="5"/>
  <c r="H4681" i="5"/>
  <c r="I4680" i="5"/>
  <c r="H4680" i="5"/>
  <c r="I4679" i="5"/>
  <c r="H4679" i="5"/>
  <c r="I4678" i="5"/>
  <c r="H4678" i="5"/>
  <c r="I4677" i="5"/>
  <c r="H4677" i="5"/>
  <c r="I4676" i="5"/>
  <c r="H4676" i="5"/>
  <c r="I4675" i="5"/>
  <c r="H4675" i="5"/>
  <c r="I4674" i="5"/>
  <c r="H4674" i="5"/>
  <c r="I4673" i="5"/>
  <c r="H4673" i="5"/>
  <c r="I4672" i="5"/>
  <c r="H4672" i="5"/>
  <c r="I4671" i="5"/>
  <c r="H4671" i="5"/>
  <c r="I4670" i="5"/>
  <c r="H4670" i="5"/>
  <c r="I4669" i="5"/>
  <c r="H4669" i="5"/>
  <c r="I4668" i="5"/>
  <c r="H4668" i="5"/>
  <c r="I4667" i="5"/>
  <c r="H4667" i="5"/>
  <c r="I4666" i="5"/>
  <c r="H4666" i="5"/>
  <c r="I4665" i="5"/>
  <c r="H4665" i="5"/>
  <c r="I4664" i="5"/>
  <c r="H4664" i="5"/>
  <c r="I4663" i="5"/>
  <c r="H4663" i="5"/>
  <c r="I4662" i="5"/>
  <c r="H4662" i="5"/>
  <c r="I4661" i="5"/>
  <c r="H4661" i="5"/>
  <c r="I4660" i="5"/>
  <c r="H4660" i="5"/>
  <c r="I4659" i="5"/>
  <c r="H4659" i="5"/>
  <c r="I4658" i="5"/>
  <c r="H4658" i="5"/>
  <c r="I4657" i="5"/>
  <c r="H4657" i="5"/>
  <c r="I4656" i="5"/>
  <c r="H4656" i="5"/>
  <c r="I4655" i="5"/>
  <c r="H4655" i="5"/>
  <c r="I4654" i="5"/>
  <c r="H4654" i="5"/>
  <c r="I4653" i="5"/>
  <c r="H4653" i="5"/>
  <c r="I4652" i="5"/>
  <c r="H4652" i="5"/>
  <c r="I4651" i="5"/>
  <c r="H4651" i="5"/>
  <c r="I4650" i="5"/>
  <c r="H4650" i="5"/>
  <c r="I4649" i="5"/>
  <c r="H4649" i="5"/>
  <c r="I4648" i="5"/>
  <c r="H4648" i="5"/>
  <c r="I4647" i="5"/>
  <c r="H4647" i="5"/>
  <c r="I4646" i="5"/>
  <c r="H4646" i="5"/>
  <c r="I4645" i="5"/>
  <c r="H4645" i="5"/>
  <c r="I4644" i="5"/>
  <c r="H4644" i="5"/>
  <c r="I4643" i="5"/>
  <c r="H4643" i="5"/>
  <c r="I4642" i="5"/>
  <c r="H4642" i="5"/>
  <c r="I4641" i="5"/>
  <c r="H4641" i="5"/>
  <c r="I4640" i="5"/>
  <c r="H4640" i="5"/>
  <c r="I4639" i="5"/>
  <c r="H4639" i="5"/>
  <c r="I4638" i="5"/>
  <c r="H4638" i="5"/>
  <c r="I4637" i="5"/>
  <c r="H4637" i="5"/>
  <c r="I4636" i="5"/>
  <c r="H4636" i="5"/>
  <c r="I4635" i="5"/>
  <c r="H4635" i="5"/>
  <c r="I4634" i="5"/>
  <c r="H4634" i="5"/>
  <c r="I4633" i="5"/>
  <c r="H4633" i="5"/>
  <c r="I4632" i="5"/>
  <c r="H4632" i="5"/>
  <c r="I4631" i="5"/>
  <c r="H4631" i="5"/>
  <c r="I4630" i="5"/>
  <c r="H4630" i="5"/>
  <c r="I4629" i="5"/>
  <c r="H4629" i="5"/>
  <c r="I4628" i="5"/>
  <c r="H4628" i="5"/>
  <c r="I4627" i="5"/>
  <c r="H4627" i="5"/>
  <c r="I4626" i="5"/>
  <c r="H4626" i="5"/>
  <c r="I4625" i="5"/>
  <c r="H4625" i="5"/>
  <c r="I4624" i="5"/>
  <c r="H4624" i="5"/>
  <c r="I4623" i="5"/>
  <c r="H4623" i="5"/>
  <c r="I4622" i="5"/>
  <c r="H4622" i="5"/>
  <c r="I4621" i="5"/>
  <c r="H4621" i="5"/>
  <c r="I4620" i="5"/>
  <c r="H4620" i="5"/>
  <c r="I4619" i="5"/>
  <c r="H4619" i="5"/>
  <c r="I4618" i="5"/>
  <c r="H4618" i="5"/>
  <c r="I4617" i="5"/>
  <c r="H4617" i="5"/>
  <c r="I4616" i="5"/>
  <c r="H4616" i="5"/>
  <c r="I4615" i="5"/>
  <c r="H4615" i="5"/>
  <c r="I4614" i="5"/>
  <c r="H4614" i="5"/>
  <c r="I4613" i="5"/>
  <c r="H4613" i="5"/>
  <c r="I4612" i="5"/>
  <c r="H4612" i="5"/>
  <c r="I4611" i="5"/>
  <c r="H4611" i="5"/>
  <c r="I4610" i="5"/>
  <c r="H4610" i="5"/>
  <c r="I4609" i="5"/>
  <c r="H4609" i="5"/>
  <c r="I4608" i="5"/>
  <c r="H4608" i="5"/>
  <c r="I4607" i="5"/>
  <c r="H4607" i="5"/>
  <c r="I4606" i="5"/>
  <c r="H4606" i="5"/>
  <c r="I4605" i="5"/>
  <c r="H4605" i="5"/>
  <c r="I4604" i="5"/>
  <c r="H4604" i="5"/>
  <c r="I4603" i="5"/>
  <c r="H4603" i="5"/>
  <c r="I4602" i="5"/>
  <c r="H4602" i="5"/>
  <c r="I4601" i="5"/>
  <c r="H4601" i="5"/>
  <c r="I4600" i="5"/>
  <c r="H4600" i="5"/>
  <c r="I4599" i="5"/>
  <c r="H4599" i="5"/>
  <c r="I4598" i="5"/>
  <c r="H4598" i="5"/>
  <c r="I4597" i="5"/>
  <c r="H4597" i="5"/>
  <c r="I4596" i="5"/>
  <c r="H4596" i="5"/>
  <c r="I4595" i="5"/>
  <c r="H4595" i="5"/>
  <c r="I4594" i="5"/>
  <c r="H4594" i="5"/>
  <c r="I4593" i="5"/>
  <c r="H4593" i="5"/>
  <c r="I4592" i="5"/>
  <c r="H4592" i="5"/>
  <c r="I4591" i="5"/>
  <c r="H4591" i="5"/>
  <c r="I4590" i="5"/>
  <c r="H4590" i="5"/>
  <c r="I4589" i="5"/>
  <c r="H4589" i="5"/>
  <c r="I4588" i="5"/>
  <c r="H4588" i="5"/>
  <c r="I4587" i="5"/>
  <c r="H4587" i="5"/>
  <c r="I4586" i="5"/>
  <c r="H4586" i="5"/>
  <c r="I4585" i="5"/>
  <c r="H4585" i="5"/>
  <c r="I4584" i="5"/>
  <c r="H4584" i="5"/>
  <c r="I4583" i="5"/>
  <c r="H4583" i="5"/>
  <c r="I4582" i="5"/>
  <c r="H4582" i="5"/>
  <c r="I4581" i="5"/>
  <c r="H4581" i="5"/>
  <c r="I4580" i="5"/>
  <c r="H4580" i="5"/>
  <c r="I4579" i="5"/>
  <c r="H4579" i="5"/>
  <c r="I4578" i="5"/>
  <c r="H4578" i="5"/>
  <c r="I4577" i="5"/>
  <c r="H4577" i="5"/>
  <c r="I4576" i="5"/>
  <c r="H4576" i="5"/>
  <c r="I4575" i="5"/>
  <c r="H4575" i="5"/>
  <c r="I4574" i="5"/>
  <c r="H4574" i="5"/>
  <c r="I4573" i="5"/>
  <c r="H4573" i="5"/>
  <c r="I4572" i="5"/>
  <c r="H4572" i="5"/>
  <c r="I4571" i="5"/>
  <c r="H4571" i="5"/>
  <c r="I4570" i="5"/>
  <c r="H4570" i="5"/>
  <c r="I4569" i="5"/>
  <c r="H4569" i="5"/>
  <c r="I4568" i="5"/>
  <c r="H4568" i="5"/>
  <c r="I4567" i="5"/>
  <c r="H4567" i="5"/>
  <c r="I4566" i="5"/>
  <c r="H4566" i="5"/>
  <c r="I4565" i="5"/>
  <c r="H4565" i="5"/>
  <c r="I4564" i="5"/>
  <c r="H4564" i="5"/>
  <c r="I4563" i="5"/>
  <c r="H4563" i="5"/>
  <c r="I4562" i="5"/>
  <c r="H4562" i="5"/>
  <c r="I4561" i="5"/>
  <c r="H4561" i="5"/>
  <c r="I4560" i="5"/>
  <c r="H4560" i="5"/>
  <c r="I4559" i="5"/>
  <c r="H4559" i="5"/>
  <c r="I4558" i="5"/>
  <c r="H4558" i="5"/>
  <c r="I4557" i="5"/>
  <c r="H4557" i="5"/>
  <c r="I4556" i="5"/>
  <c r="H4556" i="5"/>
  <c r="I4555" i="5"/>
  <c r="H4555" i="5"/>
  <c r="I4554" i="5"/>
  <c r="H4554" i="5"/>
  <c r="I4553" i="5"/>
  <c r="H4553" i="5"/>
  <c r="I4552" i="5"/>
  <c r="H4552" i="5"/>
  <c r="I4551" i="5"/>
  <c r="H4551" i="5"/>
  <c r="I4550" i="5"/>
  <c r="H4550" i="5"/>
  <c r="I4549" i="5"/>
  <c r="H4549" i="5"/>
  <c r="I4548" i="5"/>
  <c r="H4548" i="5"/>
  <c r="I4547" i="5"/>
  <c r="H4547" i="5"/>
  <c r="I4546" i="5"/>
  <c r="H4546" i="5"/>
  <c r="I4545" i="5"/>
  <c r="H4545" i="5"/>
  <c r="I4544" i="5"/>
  <c r="H4544" i="5"/>
  <c r="I4543" i="5"/>
  <c r="H4543" i="5"/>
  <c r="I4542" i="5"/>
  <c r="H4542" i="5"/>
  <c r="I4541" i="5"/>
  <c r="H4541" i="5"/>
  <c r="I4540" i="5"/>
  <c r="H4540" i="5"/>
  <c r="I4539" i="5"/>
  <c r="H4539" i="5"/>
  <c r="I4538" i="5"/>
  <c r="H4538" i="5"/>
  <c r="I4537" i="5"/>
  <c r="H4537" i="5"/>
  <c r="I4536" i="5"/>
  <c r="H4536" i="5"/>
  <c r="I4535" i="5"/>
  <c r="H4535" i="5"/>
  <c r="I4534" i="5"/>
  <c r="H4534" i="5"/>
  <c r="I4533" i="5"/>
  <c r="H4533" i="5"/>
  <c r="I4532" i="5"/>
  <c r="H4532" i="5"/>
  <c r="I4531" i="5"/>
  <c r="H4531" i="5"/>
  <c r="I4530" i="5"/>
  <c r="H4530" i="5"/>
  <c r="I4529" i="5"/>
  <c r="H4529" i="5"/>
  <c r="I4528" i="5"/>
  <c r="H4528" i="5"/>
  <c r="I4527" i="5"/>
  <c r="H4527" i="5"/>
  <c r="I4526" i="5"/>
  <c r="H4526" i="5"/>
  <c r="I4525" i="5"/>
  <c r="H4525" i="5"/>
  <c r="I4524" i="5"/>
  <c r="H4524" i="5"/>
  <c r="I4523" i="5"/>
  <c r="H4523" i="5"/>
  <c r="I4522" i="5"/>
  <c r="H4522" i="5"/>
  <c r="I4521" i="5"/>
  <c r="H4521" i="5"/>
  <c r="I4520" i="5"/>
  <c r="H4520" i="5"/>
  <c r="I4519" i="5"/>
  <c r="H4519" i="5"/>
  <c r="I4518" i="5"/>
  <c r="H4518" i="5"/>
  <c r="I4517" i="5"/>
  <c r="H4517" i="5"/>
  <c r="I4516" i="5"/>
  <c r="H4516" i="5"/>
  <c r="I4515" i="5"/>
  <c r="H4515" i="5"/>
  <c r="I4514" i="5"/>
  <c r="H4514" i="5"/>
  <c r="I4513" i="5"/>
  <c r="H4513" i="5"/>
  <c r="I4512" i="5"/>
  <c r="H4512" i="5"/>
  <c r="I4511" i="5"/>
  <c r="H4511" i="5"/>
  <c r="I4510" i="5"/>
  <c r="H4510" i="5"/>
  <c r="I4509" i="5"/>
  <c r="H4509" i="5"/>
  <c r="I4508" i="5"/>
  <c r="H4508" i="5"/>
  <c r="I4507" i="5"/>
  <c r="H4507" i="5"/>
  <c r="I4506" i="5"/>
  <c r="H4506" i="5"/>
  <c r="I4505" i="5"/>
  <c r="H4505" i="5"/>
  <c r="I4504" i="5"/>
  <c r="H4504" i="5"/>
  <c r="I4503" i="5"/>
  <c r="H4503" i="5"/>
  <c r="I4502" i="5"/>
  <c r="H4502" i="5"/>
  <c r="I4501" i="5"/>
  <c r="H4501" i="5"/>
  <c r="I4500" i="5"/>
  <c r="H4500" i="5"/>
  <c r="I4499" i="5"/>
  <c r="H4499" i="5"/>
  <c r="I4498" i="5"/>
  <c r="H4498" i="5"/>
  <c r="I4497" i="5"/>
  <c r="H4497" i="5"/>
  <c r="I4496" i="5"/>
  <c r="H4496" i="5"/>
  <c r="I4495" i="5"/>
  <c r="H4495" i="5"/>
  <c r="I4494" i="5"/>
  <c r="H4494" i="5"/>
  <c r="I4493" i="5"/>
  <c r="H4493" i="5"/>
  <c r="I4492" i="5"/>
  <c r="H4492" i="5"/>
  <c r="I4491" i="5"/>
  <c r="H4491" i="5"/>
  <c r="I4490" i="5"/>
  <c r="H4490" i="5"/>
  <c r="I4489" i="5"/>
  <c r="H4489" i="5"/>
  <c r="I4488" i="5"/>
  <c r="H4488" i="5"/>
  <c r="I4487" i="5"/>
  <c r="H4487" i="5"/>
  <c r="I4486" i="5"/>
  <c r="H4486" i="5"/>
  <c r="I4485" i="5"/>
  <c r="H4485" i="5"/>
  <c r="I4484" i="5"/>
  <c r="H4484" i="5"/>
  <c r="I4483" i="5"/>
  <c r="H4483" i="5"/>
  <c r="I4482" i="5"/>
  <c r="H4482" i="5"/>
  <c r="I4481" i="5"/>
  <c r="H4481" i="5"/>
  <c r="I4480" i="5"/>
  <c r="H4480" i="5"/>
  <c r="I4479" i="5"/>
  <c r="H4479" i="5"/>
  <c r="I4478" i="5"/>
  <c r="H4478" i="5"/>
  <c r="I4477" i="5"/>
  <c r="H4477" i="5"/>
  <c r="I4476" i="5"/>
  <c r="H4476" i="5"/>
  <c r="I4475" i="5"/>
  <c r="H4475" i="5"/>
  <c r="I4474" i="5"/>
  <c r="H4474" i="5"/>
  <c r="I4473" i="5"/>
  <c r="H4473" i="5"/>
  <c r="I4472" i="5"/>
  <c r="H4472" i="5"/>
  <c r="I4471" i="5"/>
  <c r="H4471" i="5"/>
  <c r="I4470" i="5"/>
  <c r="H4470" i="5"/>
  <c r="I4469" i="5"/>
  <c r="H4469" i="5"/>
  <c r="I4468" i="5"/>
  <c r="H4468" i="5"/>
  <c r="I4467" i="5"/>
  <c r="H4467" i="5"/>
  <c r="I4466" i="5"/>
  <c r="H4466" i="5"/>
  <c r="I4465" i="5"/>
  <c r="H4465" i="5"/>
  <c r="I4464" i="5"/>
  <c r="H4464" i="5"/>
  <c r="I4463" i="5"/>
  <c r="H4463" i="5"/>
  <c r="I4462" i="5"/>
  <c r="H4462" i="5"/>
  <c r="I4461" i="5"/>
  <c r="H4461" i="5"/>
  <c r="I4460" i="5"/>
  <c r="H4460" i="5"/>
  <c r="I4459" i="5"/>
  <c r="H4459" i="5"/>
  <c r="I4458" i="5"/>
  <c r="H4458" i="5"/>
  <c r="I4457" i="5"/>
  <c r="H4457" i="5"/>
  <c r="I4456" i="5"/>
  <c r="H4456" i="5"/>
  <c r="I4455" i="5"/>
  <c r="H4455" i="5"/>
  <c r="I4454" i="5"/>
  <c r="H4454" i="5"/>
  <c r="I4453" i="5"/>
  <c r="H4453" i="5"/>
  <c r="I4452" i="5"/>
  <c r="H4452" i="5"/>
  <c r="I4451" i="5"/>
  <c r="H4451" i="5"/>
  <c r="I4450" i="5"/>
  <c r="H4450" i="5"/>
  <c r="I4449" i="5"/>
  <c r="H4449" i="5"/>
  <c r="I4448" i="5"/>
  <c r="H4448" i="5"/>
  <c r="I4447" i="5"/>
  <c r="H4447" i="5"/>
  <c r="I4446" i="5"/>
  <c r="H4446" i="5"/>
  <c r="I4445" i="5"/>
  <c r="H4445" i="5"/>
  <c r="I4444" i="5"/>
  <c r="H4444" i="5"/>
  <c r="I4443" i="5"/>
  <c r="H4443" i="5"/>
  <c r="I4442" i="5"/>
  <c r="H4442" i="5"/>
  <c r="I4441" i="5"/>
  <c r="H4441" i="5"/>
  <c r="I4440" i="5"/>
  <c r="H4440" i="5"/>
  <c r="I4439" i="5"/>
  <c r="H4439" i="5"/>
  <c r="I4438" i="5"/>
  <c r="H4438" i="5"/>
  <c r="I4437" i="5"/>
  <c r="H4437" i="5"/>
  <c r="I4436" i="5"/>
  <c r="H4436" i="5"/>
  <c r="I4435" i="5"/>
  <c r="H4435" i="5"/>
  <c r="I4434" i="5"/>
  <c r="H4434" i="5"/>
  <c r="I4433" i="5"/>
  <c r="H4433" i="5"/>
  <c r="I4432" i="5"/>
  <c r="H4432" i="5"/>
  <c r="I4431" i="5"/>
  <c r="H4431" i="5"/>
  <c r="I4430" i="5"/>
  <c r="H4430" i="5"/>
  <c r="I4429" i="5"/>
  <c r="H4429" i="5"/>
  <c r="I4428" i="5"/>
  <c r="H4428" i="5"/>
  <c r="I4427" i="5"/>
  <c r="H4427" i="5"/>
  <c r="I4426" i="5"/>
  <c r="H4426" i="5"/>
  <c r="I4425" i="5"/>
  <c r="H4425" i="5"/>
  <c r="I4424" i="5"/>
  <c r="H4424" i="5"/>
  <c r="I4423" i="5"/>
  <c r="H4423" i="5"/>
  <c r="I4422" i="5"/>
  <c r="H4422" i="5"/>
  <c r="I4421" i="5"/>
  <c r="H4421" i="5"/>
  <c r="I4420" i="5"/>
  <c r="H4420" i="5"/>
  <c r="I4419" i="5"/>
  <c r="H4419" i="5"/>
  <c r="I4418" i="5"/>
  <c r="H4418" i="5"/>
  <c r="I4417" i="5"/>
  <c r="H4417" i="5"/>
  <c r="I4416" i="5"/>
  <c r="H4416" i="5"/>
  <c r="I4415" i="5"/>
  <c r="H4415" i="5"/>
  <c r="I4414" i="5"/>
  <c r="H4414" i="5"/>
  <c r="I4413" i="5"/>
  <c r="H4413" i="5"/>
  <c r="I4412" i="5"/>
  <c r="H4412" i="5"/>
  <c r="I4411" i="5"/>
  <c r="H4411" i="5"/>
  <c r="I4410" i="5"/>
  <c r="H4410" i="5"/>
  <c r="I4409" i="5"/>
  <c r="H4409" i="5"/>
  <c r="I4408" i="5"/>
  <c r="H4408" i="5"/>
  <c r="I4407" i="5"/>
  <c r="H4407" i="5"/>
  <c r="I4406" i="5"/>
  <c r="H4406" i="5"/>
  <c r="I4405" i="5"/>
  <c r="H4405" i="5"/>
  <c r="I4404" i="5"/>
  <c r="H4404" i="5"/>
  <c r="I4403" i="5"/>
  <c r="H4403" i="5"/>
  <c r="I4402" i="5"/>
  <c r="H4402" i="5"/>
  <c r="I4401" i="5"/>
  <c r="H4401" i="5"/>
  <c r="I4400" i="5"/>
  <c r="H4400" i="5"/>
  <c r="I4399" i="5"/>
  <c r="H4399" i="5"/>
  <c r="I4398" i="5"/>
  <c r="H4398" i="5"/>
  <c r="I4397" i="5"/>
  <c r="H4397" i="5"/>
  <c r="I4396" i="5"/>
  <c r="H4396" i="5"/>
  <c r="I4395" i="5"/>
  <c r="H4395" i="5"/>
  <c r="I4394" i="5"/>
  <c r="H4394" i="5"/>
  <c r="I4393" i="5"/>
  <c r="H4393" i="5"/>
  <c r="I4392" i="5"/>
  <c r="H4392" i="5"/>
  <c r="I4391" i="5"/>
  <c r="H4391" i="5"/>
  <c r="I4390" i="5"/>
  <c r="H4390" i="5"/>
  <c r="I4389" i="5"/>
  <c r="H4389" i="5"/>
  <c r="I4388" i="5"/>
  <c r="H4388" i="5"/>
  <c r="I4387" i="5"/>
  <c r="H4387" i="5"/>
  <c r="I4386" i="5"/>
  <c r="H4386" i="5"/>
  <c r="I4385" i="5"/>
  <c r="H4385" i="5"/>
  <c r="I4384" i="5"/>
  <c r="H4384" i="5"/>
  <c r="I4383" i="5"/>
  <c r="H4383" i="5"/>
  <c r="I4382" i="5"/>
  <c r="H4382" i="5"/>
  <c r="I4381" i="5"/>
  <c r="H4381" i="5"/>
  <c r="I4380" i="5"/>
  <c r="H4380" i="5"/>
  <c r="I4379" i="5"/>
  <c r="H4379" i="5"/>
  <c r="I4378" i="5"/>
  <c r="H4378" i="5"/>
  <c r="I4377" i="5"/>
  <c r="H4377" i="5"/>
  <c r="I4376" i="5"/>
  <c r="H4376" i="5"/>
  <c r="I4375" i="5"/>
  <c r="H4375" i="5"/>
  <c r="I4374" i="5"/>
  <c r="H4374" i="5"/>
  <c r="I4373" i="5"/>
  <c r="H4373" i="5"/>
  <c r="I4372" i="5"/>
  <c r="H4372" i="5"/>
  <c r="I4371" i="5"/>
  <c r="H4371" i="5"/>
  <c r="I4370" i="5"/>
  <c r="H4370" i="5"/>
  <c r="I4369" i="5"/>
  <c r="H4369" i="5"/>
  <c r="I4368" i="5"/>
  <c r="H4368" i="5"/>
  <c r="I4367" i="5"/>
  <c r="H4367" i="5"/>
  <c r="I4366" i="5"/>
  <c r="H4366" i="5"/>
  <c r="I4365" i="5"/>
  <c r="H4365" i="5"/>
  <c r="I4364" i="5"/>
  <c r="H4364" i="5"/>
  <c r="I4363" i="5"/>
  <c r="H4363" i="5"/>
  <c r="I4362" i="5"/>
  <c r="H4362" i="5"/>
  <c r="I4361" i="5"/>
  <c r="H4361" i="5"/>
  <c r="I4360" i="5"/>
  <c r="H4360" i="5"/>
  <c r="I4359" i="5"/>
  <c r="H4359" i="5"/>
  <c r="I4358" i="5"/>
  <c r="H4358" i="5"/>
  <c r="I4357" i="5"/>
  <c r="H4357" i="5"/>
  <c r="I4356" i="5"/>
  <c r="H4356" i="5"/>
  <c r="I4355" i="5"/>
  <c r="H4355" i="5"/>
  <c r="I4354" i="5"/>
  <c r="H4354" i="5"/>
  <c r="I4353" i="5"/>
  <c r="H4353" i="5"/>
  <c r="I4352" i="5"/>
  <c r="H4352" i="5"/>
  <c r="I4351" i="5"/>
  <c r="H4351" i="5"/>
  <c r="I4350" i="5"/>
  <c r="H4350" i="5"/>
  <c r="I4349" i="5"/>
  <c r="H4349" i="5"/>
  <c r="I4348" i="5"/>
  <c r="H4348" i="5"/>
  <c r="I4347" i="5"/>
  <c r="H4347" i="5"/>
  <c r="I4346" i="5"/>
  <c r="H4346" i="5"/>
  <c r="I4345" i="5"/>
  <c r="H4345" i="5"/>
  <c r="I4344" i="5"/>
  <c r="H4344" i="5"/>
  <c r="I4343" i="5"/>
  <c r="H4343" i="5"/>
  <c r="I4342" i="5"/>
  <c r="H4342" i="5"/>
  <c r="I4341" i="5"/>
  <c r="H4341" i="5"/>
  <c r="I4340" i="5"/>
  <c r="H4340" i="5"/>
  <c r="I4339" i="5"/>
  <c r="H4339" i="5"/>
  <c r="I4338" i="5"/>
  <c r="H4338" i="5"/>
  <c r="I4337" i="5"/>
  <c r="H4337" i="5"/>
  <c r="I4336" i="5"/>
  <c r="H4336" i="5"/>
  <c r="I4335" i="5"/>
  <c r="H4335" i="5"/>
  <c r="I4334" i="5"/>
  <c r="H4334" i="5"/>
  <c r="I4333" i="5"/>
  <c r="H4333" i="5"/>
  <c r="I4332" i="5"/>
  <c r="H4332" i="5"/>
  <c r="I4331" i="5"/>
  <c r="H4331" i="5"/>
  <c r="I4330" i="5"/>
  <c r="H4330" i="5"/>
  <c r="I4329" i="5"/>
  <c r="H4329" i="5"/>
  <c r="I4328" i="5"/>
  <c r="H4328" i="5"/>
  <c r="I4327" i="5"/>
  <c r="H4327" i="5"/>
  <c r="I4326" i="5"/>
  <c r="H4326" i="5"/>
  <c r="I4325" i="5"/>
  <c r="H4325" i="5"/>
  <c r="I4324" i="5"/>
  <c r="H4324" i="5"/>
  <c r="I4323" i="5"/>
  <c r="H4323" i="5"/>
  <c r="I4322" i="5"/>
  <c r="H4322" i="5"/>
  <c r="I4321" i="5"/>
  <c r="H4321" i="5"/>
  <c r="I4320" i="5"/>
  <c r="H4320" i="5"/>
  <c r="I4319" i="5"/>
  <c r="H4319" i="5"/>
  <c r="I4318" i="5"/>
  <c r="H4318" i="5"/>
  <c r="I4317" i="5"/>
  <c r="H4317" i="5"/>
  <c r="I4316" i="5"/>
  <c r="H4316" i="5"/>
  <c r="I4315" i="5"/>
  <c r="H4315" i="5"/>
  <c r="I4314" i="5"/>
  <c r="H4314" i="5"/>
  <c r="I4313" i="5"/>
  <c r="H4313" i="5"/>
  <c r="I4312" i="5"/>
  <c r="H4312" i="5"/>
  <c r="I4311" i="5"/>
  <c r="H4311" i="5"/>
  <c r="I4310" i="5"/>
  <c r="H4310" i="5"/>
  <c r="I4309" i="5"/>
  <c r="H4309" i="5"/>
  <c r="I4308" i="5"/>
  <c r="H4308" i="5"/>
  <c r="I4307" i="5"/>
  <c r="H4307" i="5"/>
  <c r="I4306" i="5"/>
  <c r="H4306" i="5"/>
  <c r="I4305" i="5"/>
  <c r="H4305" i="5"/>
  <c r="I4304" i="5"/>
  <c r="H4304" i="5"/>
  <c r="I4303" i="5"/>
  <c r="H4303" i="5"/>
  <c r="I4302" i="5"/>
  <c r="H4302" i="5"/>
  <c r="I4301" i="5"/>
  <c r="H4301" i="5"/>
  <c r="I4300" i="5"/>
  <c r="H4300" i="5"/>
  <c r="I4299" i="5"/>
  <c r="H4299" i="5"/>
  <c r="I4298" i="5"/>
  <c r="H4298" i="5"/>
  <c r="I4297" i="5"/>
  <c r="H4297" i="5"/>
  <c r="I4296" i="5"/>
  <c r="H4296" i="5"/>
  <c r="I4295" i="5"/>
  <c r="H4295" i="5"/>
  <c r="I4294" i="5"/>
  <c r="H4294" i="5"/>
  <c r="I4293" i="5"/>
  <c r="H4293" i="5"/>
  <c r="I4292" i="5"/>
  <c r="H4292" i="5"/>
  <c r="I4291" i="5"/>
  <c r="H4291" i="5"/>
  <c r="I4290" i="5"/>
  <c r="H4290" i="5"/>
  <c r="I4289" i="5"/>
  <c r="H4289" i="5"/>
  <c r="I4288" i="5"/>
  <c r="H4288" i="5"/>
  <c r="I4287" i="5"/>
  <c r="H4287" i="5"/>
  <c r="I4286" i="5"/>
  <c r="H4286" i="5"/>
  <c r="I4285" i="5"/>
  <c r="H4285" i="5"/>
  <c r="I4284" i="5"/>
  <c r="H4284" i="5"/>
  <c r="I4283" i="5"/>
  <c r="H4283" i="5"/>
  <c r="I4282" i="5"/>
  <c r="H4282" i="5"/>
  <c r="I4281" i="5"/>
  <c r="H4281" i="5"/>
  <c r="I4280" i="5"/>
  <c r="H4280" i="5"/>
  <c r="I4279" i="5"/>
  <c r="H4279" i="5"/>
  <c r="I4278" i="5"/>
  <c r="H4278" i="5"/>
  <c r="I4277" i="5"/>
  <c r="H4277" i="5"/>
  <c r="I4276" i="5"/>
  <c r="H4276" i="5"/>
  <c r="I4275" i="5"/>
  <c r="H4275" i="5"/>
  <c r="I4274" i="5"/>
  <c r="H4274" i="5"/>
  <c r="I4273" i="5"/>
  <c r="H4273" i="5"/>
  <c r="I4272" i="5"/>
  <c r="H4272" i="5"/>
  <c r="I4271" i="5"/>
  <c r="H4271" i="5"/>
  <c r="I4270" i="5"/>
  <c r="H4270" i="5"/>
  <c r="I4269" i="5"/>
  <c r="H4269" i="5"/>
  <c r="I4268" i="5"/>
  <c r="H4268" i="5"/>
  <c r="I4267" i="5"/>
  <c r="H4267" i="5"/>
  <c r="I4266" i="5"/>
  <c r="H4266" i="5"/>
  <c r="I4265" i="5"/>
  <c r="H4265" i="5"/>
  <c r="I4264" i="5"/>
  <c r="H4264" i="5"/>
  <c r="I4263" i="5"/>
  <c r="H4263" i="5"/>
  <c r="I4262" i="5"/>
  <c r="H4262" i="5"/>
  <c r="I4261" i="5"/>
  <c r="H4261" i="5"/>
  <c r="I4260" i="5"/>
  <c r="H4260" i="5"/>
  <c r="I4259" i="5"/>
  <c r="H4259" i="5"/>
  <c r="I4258" i="5"/>
  <c r="H4258" i="5"/>
  <c r="I4257" i="5"/>
  <c r="H4257" i="5"/>
  <c r="I4256" i="5"/>
  <c r="H4256" i="5"/>
  <c r="I4255" i="5"/>
  <c r="H4255" i="5"/>
  <c r="I4254" i="5"/>
  <c r="H4254" i="5"/>
  <c r="I4253" i="5"/>
  <c r="H4253" i="5"/>
  <c r="I4252" i="5"/>
  <c r="H4252" i="5"/>
  <c r="I4251" i="5"/>
  <c r="H4251" i="5"/>
  <c r="I4250" i="5"/>
  <c r="H4250" i="5"/>
  <c r="I4249" i="5"/>
  <c r="H4249" i="5"/>
  <c r="I4248" i="5"/>
  <c r="H4248" i="5"/>
  <c r="I4247" i="5"/>
  <c r="H4247" i="5"/>
  <c r="I4246" i="5"/>
  <c r="H4246" i="5"/>
  <c r="I4245" i="5"/>
  <c r="H4245" i="5"/>
  <c r="I4244" i="5"/>
  <c r="H4244" i="5"/>
  <c r="I4243" i="5"/>
  <c r="H4243" i="5"/>
  <c r="I4242" i="5"/>
  <c r="H4242" i="5"/>
  <c r="I4241" i="5"/>
  <c r="H4241" i="5"/>
  <c r="I4240" i="5"/>
  <c r="H4240" i="5"/>
  <c r="I4239" i="5"/>
  <c r="H4239" i="5"/>
  <c r="I4238" i="5"/>
  <c r="H4238" i="5"/>
  <c r="I4237" i="5"/>
  <c r="H4237" i="5"/>
  <c r="I4236" i="5"/>
  <c r="H4236" i="5"/>
  <c r="I4235" i="5"/>
  <c r="H4235" i="5"/>
  <c r="I4234" i="5"/>
  <c r="H4234" i="5"/>
  <c r="I4233" i="5"/>
  <c r="H4233" i="5"/>
  <c r="I4232" i="5"/>
  <c r="H4232" i="5"/>
  <c r="I4231" i="5"/>
  <c r="H4231" i="5"/>
  <c r="I4230" i="5"/>
  <c r="H4230" i="5"/>
  <c r="I4229" i="5"/>
  <c r="H4229" i="5"/>
  <c r="I4228" i="5"/>
  <c r="H4228" i="5"/>
  <c r="I4227" i="5"/>
  <c r="H4227" i="5"/>
  <c r="I4226" i="5"/>
  <c r="H4226" i="5"/>
  <c r="I4225" i="5"/>
  <c r="H4225" i="5"/>
  <c r="I4224" i="5"/>
  <c r="H4224" i="5"/>
  <c r="I4223" i="5"/>
  <c r="H4223" i="5"/>
  <c r="I4222" i="5"/>
  <c r="H4222" i="5"/>
  <c r="I4221" i="5"/>
  <c r="H4221" i="5"/>
  <c r="I4220" i="5"/>
  <c r="H4220" i="5"/>
  <c r="I4219" i="5"/>
  <c r="H4219" i="5"/>
  <c r="I4218" i="5"/>
  <c r="H4218" i="5"/>
  <c r="I4217" i="5"/>
  <c r="H4217" i="5"/>
  <c r="I4216" i="5"/>
  <c r="H4216" i="5"/>
  <c r="I4215" i="5"/>
  <c r="H4215" i="5"/>
  <c r="I4214" i="5"/>
  <c r="H4214" i="5"/>
  <c r="I4213" i="5"/>
  <c r="H4213" i="5"/>
  <c r="I4212" i="5"/>
  <c r="H4212" i="5"/>
  <c r="I4211" i="5"/>
  <c r="H4211" i="5"/>
  <c r="I4210" i="5"/>
  <c r="H4210" i="5"/>
  <c r="I4209" i="5"/>
  <c r="H4209" i="5"/>
  <c r="I4208" i="5"/>
  <c r="H4208" i="5"/>
  <c r="I4207" i="5"/>
  <c r="H4207" i="5"/>
  <c r="I4206" i="5"/>
  <c r="H4206" i="5"/>
  <c r="I4205" i="5"/>
  <c r="H4205" i="5"/>
  <c r="I4204" i="5"/>
  <c r="H4204" i="5"/>
  <c r="I4203" i="5"/>
  <c r="H4203" i="5"/>
  <c r="I4202" i="5"/>
  <c r="H4202" i="5"/>
  <c r="I4201" i="5"/>
  <c r="H4201" i="5"/>
  <c r="I4200" i="5"/>
  <c r="H4200" i="5"/>
  <c r="I4199" i="5"/>
  <c r="H4199" i="5"/>
  <c r="I4198" i="5"/>
  <c r="H4198" i="5"/>
  <c r="I4197" i="5"/>
  <c r="H4197" i="5"/>
  <c r="I4196" i="5"/>
  <c r="H4196" i="5"/>
  <c r="I4195" i="5"/>
  <c r="H4195" i="5"/>
  <c r="I4194" i="5"/>
  <c r="H4194" i="5"/>
  <c r="I4193" i="5"/>
  <c r="H4193" i="5"/>
  <c r="I4192" i="5"/>
  <c r="H4192" i="5"/>
  <c r="I4191" i="5"/>
  <c r="H4191" i="5"/>
  <c r="I4190" i="5"/>
  <c r="H4190" i="5"/>
  <c r="I4189" i="5"/>
  <c r="H4189" i="5"/>
  <c r="I4188" i="5"/>
  <c r="H4188" i="5"/>
  <c r="I4187" i="5"/>
  <c r="H4187" i="5"/>
  <c r="I4186" i="5"/>
  <c r="H4186" i="5"/>
  <c r="I4185" i="5"/>
  <c r="H4185" i="5"/>
  <c r="I4184" i="5"/>
  <c r="H4184" i="5"/>
  <c r="I4183" i="5"/>
  <c r="H4183" i="5"/>
  <c r="I4182" i="5"/>
  <c r="H4182" i="5"/>
  <c r="I4181" i="5"/>
  <c r="H4181" i="5"/>
  <c r="I4180" i="5"/>
  <c r="H4180" i="5"/>
  <c r="I4179" i="5"/>
  <c r="H4179" i="5"/>
  <c r="I4178" i="5"/>
  <c r="H4178" i="5"/>
  <c r="I4177" i="5"/>
  <c r="H4177" i="5"/>
  <c r="I4176" i="5"/>
  <c r="H4176" i="5"/>
  <c r="I4175" i="5"/>
  <c r="H4175" i="5"/>
  <c r="I4174" i="5"/>
  <c r="H4174" i="5"/>
  <c r="I4173" i="5"/>
  <c r="H4173" i="5"/>
  <c r="I4172" i="5"/>
  <c r="H4172" i="5"/>
  <c r="I4171" i="5"/>
  <c r="H4171" i="5"/>
  <c r="I4170" i="5"/>
  <c r="H4170" i="5"/>
  <c r="I4169" i="5"/>
  <c r="H4169" i="5"/>
  <c r="I4168" i="5"/>
  <c r="H4168" i="5"/>
  <c r="I4167" i="5"/>
  <c r="H4167" i="5"/>
  <c r="I4166" i="5"/>
  <c r="H4166" i="5"/>
  <c r="I4165" i="5"/>
  <c r="H4165" i="5"/>
  <c r="I4164" i="5"/>
  <c r="H4164" i="5"/>
  <c r="I4163" i="5"/>
  <c r="H4163" i="5"/>
  <c r="I4162" i="5"/>
  <c r="H4162" i="5"/>
  <c r="I4161" i="5"/>
  <c r="H4161" i="5"/>
  <c r="I4160" i="5"/>
  <c r="H4160" i="5"/>
  <c r="I4159" i="5"/>
  <c r="H4159" i="5"/>
  <c r="I4158" i="5"/>
  <c r="H4158" i="5"/>
  <c r="I4157" i="5"/>
  <c r="H4157" i="5"/>
  <c r="I4156" i="5"/>
  <c r="H4156" i="5"/>
  <c r="I4155" i="5"/>
  <c r="H4155" i="5"/>
  <c r="I4154" i="5"/>
  <c r="H4154" i="5"/>
  <c r="I4153" i="5"/>
  <c r="H4153" i="5"/>
  <c r="I4152" i="5"/>
  <c r="H4152" i="5"/>
  <c r="I4151" i="5"/>
  <c r="H4151" i="5"/>
  <c r="I4150" i="5"/>
  <c r="H4150" i="5"/>
  <c r="I4149" i="5"/>
  <c r="H4149" i="5"/>
  <c r="I4148" i="5"/>
  <c r="H4148" i="5"/>
  <c r="I4147" i="5"/>
  <c r="H4147" i="5"/>
  <c r="I4146" i="5"/>
  <c r="H4146" i="5"/>
  <c r="I4145" i="5"/>
  <c r="H4145" i="5"/>
  <c r="I4144" i="5"/>
  <c r="H4144" i="5"/>
  <c r="I4143" i="5"/>
  <c r="H4143" i="5"/>
  <c r="I4142" i="5"/>
  <c r="H4142" i="5"/>
  <c r="I4141" i="5"/>
  <c r="H4141" i="5"/>
  <c r="I4140" i="5"/>
  <c r="H4140" i="5"/>
  <c r="I4139" i="5"/>
  <c r="H4139" i="5"/>
  <c r="I4138" i="5"/>
  <c r="H4138" i="5"/>
  <c r="I4137" i="5"/>
  <c r="H4137" i="5"/>
  <c r="I4136" i="5"/>
  <c r="H4136" i="5"/>
  <c r="I4135" i="5"/>
  <c r="H4135" i="5"/>
  <c r="I4134" i="5"/>
  <c r="H4134" i="5"/>
  <c r="I4133" i="5"/>
  <c r="H4133" i="5"/>
  <c r="I4132" i="5"/>
  <c r="H4132" i="5"/>
  <c r="I4131" i="5"/>
  <c r="H4131" i="5"/>
  <c r="I4130" i="5"/>
  <c r="H4130" i="5"/>
  <c r="I4129" i="5"/>
  <c r="H4129" i="5"/>
  <c r="I4128" i="5"/>
  <c r="H4128" i="5"/>
  <c r="I4127" i="5"/>
  <c r="H4127" i="5"/>
  <c r="I4126" i="5"/>
  <c r="H4126" i="5"/>
  <c r="I4125" i="5"/>
  <c r="H4125" i="5"/>
  <c r="I4124" i="5"/>
  <c r="H4124" i="5"/>
  <c r="I4123" i="5"/>
  <c r="H4123" i="5"/>
  <c r="I4122" i="5"/>
  <c r="H4122" i="5"/>
  <c r="I4121" i="5"/>
  <c r="H4121" i="5"/>
  <c r="I4120" i="5"/>
  <c r="H4120" i="5"/>
  <c r="I4119" i="5"/>
  <c r="H4119" i="5"/>
  <c r="I4118" i="5"/>
  <c r="H4118" i="5"/>
  <c r="I4117" i="5"/>
  <c r="H4117" i="5"/>
  <c r="I4116" i="5"/>
  <c r="H4116" i="5"/>
  <c r="I4115" i="5"/>
  <c r="H4115" i="5"/>
  <c r="I4114" i="5"/>
  <c r="H4114" i="5"/>
  <c r="I4113" i="5"/>
  <c r="H4113" i="5"/>
  <c r="I4112" i="5"/>
  <c r="H4112" i="5"/>
  <c r="I4111" i="5"/>
  <c r="H4111" i="5"/>
  <c r="I4110" i="5"/>
  <c r="H4110" i="5"/>
  <c r="I4109" i="5"/>
  <c r="H4109" i="5"/>
  <c r="I4108" i="5"/>
  <c r="H4108" i="5"/>
  <c r="I4107" i="5"/>
  <c r="H4107" i="5"/>
  <c r="I4106" i="5"/>
  <c r="H4106" i="5"/>
  <c r="I4105" i="5"/>
  <c r="H4105" i="5"/>
  <c r="I4104" i="5"/>
  <c r="H4104" i="5"/>
  <c r="I4103" i="5"/>
  <c r="H4103" i="5"/>
  <c r="I4102" i="5"/>
  <c r="H4102" i="5"/>
  <c r="I4101" i="5"/>
  <c r="H4101" i="5"/>
  <c r="I4100" i="5"/>
  <c r="H4100" i="5"/>
  <c r="I4099" i="5"/>
  <c r="H4099" i="5"/>
  <c r="I4098" i="5"/>
  <c r="H4098" i="5"/>
  <c r="I4097" i="5"/>
  <c r="H4097" i="5"/>
  <c r="I4096" i="5"/>
  <c r="H4096" i="5"/>
  <c r="I4095" i="5"/>
  <c r="H4095" i="5"/>
  <c r="I4094" i="5"/>
  <c r="H4094" i="5"/>
  <c r="I4093" i="5"/>
  <c r="H4093" i="5"/>
  <c r="I4092" i="5"/>
  <c r="H4092" i="5"/>
  <c r="I4091" i="5"/>
  <c r="H4091" i="5"/>
  <c r="I4090" i="5"/>
  <c r="H4090" i="5"/>
  <c r="I4089" i="5"/>
  <c r="H4089" i="5"/>
  <c r="I4088" i="5"/>
  <c r="H4088" i="5"/>
  <c r="I4087" i="5"/>
  <c r="H4087" i="5"/>
  <c r="I4086" i="5"/>
  <c r="H4086" i="5"/>
  <c r="I4085" i="5"/>
  <c r="H4085" i="5"/>
  <c r="I4084" i="5"/>
  <c r="H4084" i="5"/>
  <c r="I4083" i="5"/>
  <c r="H4083" i="5"/>
  <c r="I4082" i="5"/>
  <c r="H4082" i="5"/>
  <c r="I4081" i="5"/>
  <c r="H4081" i="5"/>
  <c r="I4080" i="5"/>
  <c r="H4080" i="5"/>
  <c r="I4079" i="5"/>
  <c r="H4079" i="5"/>
  <c r="I4078" i="5"/>
  <c r="H4078" i="5"/>
  <c r="I4077" i="5"/>
  <c r="H4077" i="5"/>
  <c r="I4076" i="5"/>
  <c r="H4076" i="5"/>
  <c r="I4075" i="5"/>
  <c r="H4075" i="5"/>
  <c r="I4074" i="5"/>
  <c r="H4074" i="5"/>
  <c r="I4073" i="5"/>
  <c r="H4073" i="5"/>
  <c r="I4072" i="5"/>
  <c r="H4072" i="5"/>
  <c r="I4071" i="5"/>
  <c r="H4071" i="5"/>
  <c r="I4070" i="5"/>
  <c r="H4070" i="5"/>
  <c r="I4069" i="5"/>
  <c r="H4069" i="5"/>
  <c r="I4068" i="5"/>
  <c r="H4068" i="5"/>
  <c r="I4067" i="5"/>
  <c r="H4067" i="5"/>
  <c r="I4066" i="5"/>
  <c r="H4066" i="5"/>
  <c r="I4065" i="5"/>
  <c r="H4065" i="5"/>
  <c r="I4064" i="5"/>
  <c r="H4064" i="5"/>
  <c r="I4063" i="5"/>
  <c r="H4063" i="5"/>
  <c r="I4062" i="5"/>
  <c r="H4062" i="5"/>
  <c r="I4061" i="5"/>
  <c r="H4061" i="5"/>
  <c r="I4060" i="5"/>
  <c r="H4060" i="5"/>
  <c r="I4059" i="5"/>
  <c r="H4059" i="5"/>
  <c r="I4058" i="5"/>
  <c r="H4058" i="5"/>
  <c r="I4057" i="5"/>
  <c r="H4057" i="5"/>
  <c r="I4056" i="5"/>
  <c r="H4056" i="5"/>
  <c r="I4055" i="5"/>
  <c r="H4055" i="5"/>
  <c r="I4054" i="5"/>
  <c r="H4054" i="5"/>
  <c r="I4053" i="5"/>
  <c r="H4053" i="5"/>
  <c r="I4052" i="5"/>
  <c r="H4052" i="5"/>
  <c r="I4051" i="5"/>
  <c r="H4051" i="5"/>
  <c r="I4050" i="5"/>
  <c r="H4050" i="5"/>
  <c r="I4049" i="5"/>
  <c r="H4049" i="5"/>
  <c r="I4048" i="5"/>
  <c r="H4048" i="5"/>
  <c r="I4047" i="5"/>
  <c r="H4047" i="5"/>
  <c r="I4046" i="5"/>
  <c r="H4046" i="5"/>
  <c r="I4045" i="5"/>
  <c r="H4045" i="5"/>
  <c r="I4044" i="5"/>
  <c r="H4044" i="5"/>
  <c r="I4043" i="5"/>
  <c r="H4043" i="5"/>
  <c r="I4042" i="5"/>
  <c r="H4042" i="5"/>
  <c r="I4041" i="5"/>
  <c r="H4041" i="5"/>
  <c r="I4040" i="5"/>
  <c r="H4040" i="5"/>
  <c r="I4039" i="5"/>
  <c r="H4039" i="5"/>
  <c r="I4038" i="5"/>
  <c r="H4038" i="5"/>
  <c r="I4037" i="5"/>
  <c r="H4037" i="5"/>
  <c r="I4036" i="5"/>
  <c r="H4036" i="5"/>
  <c r="I4035" i="5"/>
  <c r="H4035" i="5"/>
  <c r="I4034" i="5"/>
  <c r="H4034" i="5"/>
  <c r="I4033" i="5"/>
  <c r="H4033" i="5"/>
  <c r="I4032" i="5"/>
  <c r="H4032" i="5"/>
  <c r="I4031" i="5"/>
  <c r="H4031" i="5"/>
  <c r="I4030" i="5"/>
  <c r="H4030" i="5"/>
  <c r="I4029" i="5"/>
  <c r="H4029" i="5"/>
  <c r="I4028" i="5"/>
  <c r="H4028" i="5"/>
  <c r="I4027" i="5"/>
  <c r="H4027" i="5"/>
  <c r="I4026" i="5"/>
  <c r="H4026" i="5"/>
  <c r="I4025" i="5"/>
  <c r="H4025" i="5"/>
  <c r="I4024" i="5"/>
  <c r="H4024" i="5"/>
  <c r="I4023" i="5"/>
  <c r="H4023" i="5"/>
  <c r="I4022" i="5"/>
  <c r="H4022" i="5"/>
  <c r="I4021" i="5"/>
  <c r="H4021" i="5"/>
  <c r="I4020" i="5"/>
  <c r="H4020" i="5"/>
  <c r="I4019" i="5"/>
  <c r="H4019" i="5"/>
  <c r="I4018" i="5"/>
  <c r="H4018" i="5"/>
  <c r="I4017" i="5"/>
  <c r="H4017" i="5"/>
  <c r="I4016" i="5"/>
  <c r="H4016" i="5"/>
  <c r="I4015" i="5"/>
  <c r="H4015" i="5"/>
  <c r="I4014" i="5"/>
  <c r="H4014" i="5"/>
  <c r="I4013" i="5"/>
  <c r="H4013" i="5"/>
  <c r="I4012" i="5"/>
  <c r="H4012" i="5"/>
  <c r="I4011" i="5"/>
  <c r="H4011" i="5"/>
  <c r="I4010" i="5"/>
  <c r="H4010" i="5"/>
  <c r="I4009" i="5"/>
  <c r="H4009" i="5"/>
  <c r="I4008" i="5"/>
  <c r="H4008" i="5"/>
  <c r="I4007" i="5"/>
  <c r="H4007" i="5"/>
  <c r="I4006" i="5"/>
  <c r="H4006" i="5"/>
  <c r="I4005" i="5"/>
  <c r="H4005" i="5"/>
  <c r="I4004" i="5"/>
  <c r="H4004" i="5"/>
  <c r="I4003" i="5"/>
  <c r="H4003" i="5"/>
  <c r="I4002" i="5"/>
  <c r="H4002" i="5"/>
  <c r="I4001" i="5"/>
  <c r="H4001" i="5"/>
  <c r="I4000" i="5"/>
  <c r="H4000" i="5"/>
  <c r="I3999" i="5"/>
  <c r="H3999" i="5"/>
  <c r="I3998" i="5"/>
  <c r="H3998" i="5"/>
  <c r="I3997" i="5"/>
  <c r="H3997" i="5"/>
  <c r="I3996" i="5"/>
  <c r="H3996" i="5"/>
  <c r="I3995" i="5"/>
  <c r="H3995" i="5"/>
  <c r="I3994" i="5"/>
  <c r="H3994" i="5"/>
  <c r="I3993" i="5"/>
  <c r="H3993" i="5"/>
  <c r="I3992" i="5"/>
  <c r="H3992" i="5"/>
  <c r="I3991" i="5"/>
  <c r="H3991" i="5"/>
  <c r="I3990" i="5"/>
  <c r="H3990" i="5"/>
  <c r="I3989" i="5"/>
  <c r="H3989" i="5"/>
  <c r="I3988" i="5"/>
  <c r="H3988" i="5"/>
  <c r="I3987" i="5"/>
  <c r="H3987" i="5"/>
  <c r="I3986" i="5"/>
  <c r="H3986" i="5"/>
  <c r="I3985" i="5"/>
  <c r="H3985" i="5"/>
  <c r="I3984" i="5"/>
  <c r="H3984" i="5"/>
  <c r="I3983" i="5"/>
  <c r="H3983" i="5"/>
  <c r="I3982" i="5"/>
  <c r="H3982" i="5"/>
  <c r="I3981" i="5"/>
  <c r="H3981" i="5"/>
  <c r="I3980" i="5"/>
  <c r="H3980" i="5"/>
  <c r="I3979" i="5"/>
  <c r="H3979" i="5"/>
  <c r="I3978" i="5"/>
  <c r="H3978" i="5"/>
  <c r="I3977" i="5"/>
  <c r="H3977" i="5"/>
  <c r="I3976" i="5"/>
  <c r="H3976" i="5"/>
  <c r="I3975" i="5"/>
  <c r="H3975" i="5"/>
  <c r="I3974" i="5"/>
  <c r="H3974" i="5"/>
  <c r="I3973" i="5"/>
  <c r="H3973" i="5"/>
  <c r="I3972" i="5"/>
  <c r="H3972" i="5"/>
  <c r="I3971" i="5"/>
  <c r="H3971" i="5"/>
  <c r="I3970" i="5"/>
  <c r="H3970" i="5"/>
  <c r="I3969" i="5"/>
  <c r="H3969" i="5"/>
  <c r="I3968" i="5"/>
  <c r="H3968" i="5"/>
  <c r="I3967" i="5"/>
  <c r="H3967" i="5"/>
  <c r="I3966" i="5"/>
  <c r="H3966" i="5"/>
  <c r="I3965" i="5"/>
  <c r="H3965" i="5"/>
  <c r="I3964" i="5"/>
  <c r="H3964" i="5"/>
  <c r="I3963" i="5"/>
  <c r="H3963" i="5"/>
  <c r="I3962" i="5"/>
  <c r="H3962" i="5"/>
  <c r="I3961" i="5"/>
  <c r="H3961" i="5"/>
  <c r="I3960" i="5"/>
  <c r="H3960" i="5"/>
  <c r="I3959" i="5"/>
  <c r="H3959" i="5"/>
  <c r="I3958" i="5"/>
  <c r="H3958" i="5"/>
  <c r="I3957" i="5"/>
  <c r="H3957" i="5"/>
  <c r="I3956" i="5"/>
  <c r="H3956" i="5"/>
  <c r="I3955" i="5"/>
  <c r="H3955" i="5"/>
  <c r="I3954" i="5"/>
  <c r="H3954" i="5"/>
  <c r="I3953" i="5"/>
  <c r="H3953" i="5"/>
  <c r="I3952" i="5"/>
  <c r="H3952" i="5"/>
  <c r="I3951" i="5"/>
  <c r="H3951" i="5"/>
  <c r="I3950" i="5"/>
  <c r="H3950" i="5"/>
  <c r="I3949" i="5"/>
  <c r="H3949" i="5"/>
  <c r="I3948" i="5"/>
  <c r="H3948" i="5"/>
  <c r="I3947" i="5"/>
  <c r="H3947" i="5"/>
  <c r="I3946" i="5"/>
  <c r="H3946" i="5"/>
  <c r="I3945" i="5"/>
  <c r="H3945" i="5"/>
  <c r="I3944" i="5"/>
  <c r="H3944" i="5"/>
  <c r="I3943" i="5"/>
  <c r="H3943" i="5"/>
  <c r="I3942" i="5"/>
  <c r="H3942" i="5"/>
  <c r="I3941" i="5"/>
  <c r="H3941" i="5"/>
  <c r="I3940" i="5"/>
  <c r="H3940" i="5"/>
  <c r="I3939" i="5"/>
  <c r="H3939" i="5"/>
  <c r="I3938" i="5"/>
  <c r="H3938" i="5"/>
  <c r="I3937" i="5"/>
  <c r="H3937" i="5"/>
  <c r="I3936" i="5"/>
  <c r="H3936" i="5"/>
  <c r="I3935" i="5"/>
  <c r="H3935" i="5"/>
  <c r="I3934" i="5"/>
  <c r="H3934" i="5"/>
  <c r="I3933" i="5"/>
  <c r="H3933" i="5"/>
  <c r="I3932" i="5"/>
  <c r="H3932" i="5"/>
  <c r="I3931" i="5"/>
  <c r="H3931" i="5"/>
  <c r="I3930" i="5"/>
  <c r="H3930" i="5"/>
  <c r="I3929" i="5"/>
  <c r="H3929" i="5"/>
  <c r="I3928" i="5"/>
  <c r="H3928" i="5"/>
  <c r="I3927" i="5"/>
  <c r="H3927" i="5"/>
  <c r="I3926" i="5"/>
  <c r="H3926" i="5"/>
  <c r="I3925" i="5"/>
  <c r="H3925" i="5"/>
  <c r="I3924" i="5"/>
  <c r="H3924" i="5"/>
  <c r="I3923" i="5"/>
  <c r="H3923" i="5"/>
  <c r="I3922" i="5"/>
  <c r="H3922" i="5"/>
  <c r="I3921" i="5"/>
  <c r="H3921" i="5"/>
  <c r="I3920" i="5"/>
  <c r="H3920" i="5"/>
  <c r="I3919" i="5"/>
  <c r="H3919" i="5"/>
  <c r="I3918" i="5"/>
  <c r="H3918" i="5"/>
  <c r="I3917" i="5"/>
  <c r="H3917" i="5"/>
  <c r="I3916" i="5"/>
  <c r="H3916" i="5"/>
  <c r="I3915" i="5"/>
  <c r="H3915" i="5"/>
  <c r="I3914" i="5"/>
  <c r="H3914" i="5"/>
  <c r="I3913" i="5"/>
  <c r="H3913" i="5"/>
  <c r="I3912" i="5"/>
  <c r="H3912" i="5"/>
  <c r="I3911" i="5"/>
  <c r="H3911" i="5"/>
  <c r="I3910" i="5"/>
  <c r="H3910" i="5"/>
  <c r="I3909" i="5"/>
  <c r="H3909" i="5"/>
  <c r="I3908" i="5"/>
  <c r="H3908" i="5"/>
  <c r="I3907" i="5"/>
  <c r="H3907" i="5"/>
  <c r="I3906" i="5"/>
  <c r="H3906" i="5"/>
  <c r="I3905" i="5"/>
  <c r="H3905" i="5"/>
  <c r="I3904" i="5"/>
  <c r="H3904" i="5"/>
  <c r="I3903" i="5"/>
  <c r="H3903" i="5"/>
  <c r="I3902" i="5"/>
  <c r="H3902" i="5"/>
  <c r="I3901" i="5"/>
  <c r="H3901" i="5"/>
  <c r="I3900" i="5"/>
  <c r="H3900" i="5"/>
  <c r="I3899" i="5"/>
  <c r="H3899" i="5"/>
  <c r="I3898" i="5"/>
  <c r="H3898" i="5"/>
  <c r="I3897" i="5"/>
  <c r="H3897" i="5"/>
  <c r="I3896" i="5"/>
  <c r="H3896" i="5"/>
  <c r="I3895" i="5"/>
  <c r="H3895" i="5"/>
  <c r="I3894" i="5"/>
  <c r="H3894" i="5"/>
  <c r="I3893" i="5"/>
  <c r="H3893" i="5"/>
  <c r="I3892" i="5"/>
  <c r="H3892" i="5"/>
  <c r="I3891" i="5"/>
  <c r="H3891" i="5"/>
  <c r="I3890" i="5"/>
  <c r="H3890" i="5"/>
  <c r="I3889" i="5"/>
  <c r="H3889" i="5"/>
  <c r="I3888" i="5"/>
  <c r="H3888" i="5"/>
  <c r="I3887" i="5"/>
  <c r="H3887" i="5"/>
  <c r="I3886" i="5"/>
  <c r="H3886" i="5"/>
  <c r="I3885" i="5"/>
  <c r="H3885" i="5"/>
  <c r="I3884" i="5"/>
  <c r="H3884" i="5"/>
  <c r="I3883" i="5"/>
  <c r="H3883" i="5"/>
  <c r="I3882" i="5"/>
  <c r="H3882" i="5"/>
  <c r="I3881" i="5"/>
  <c r="H3881" i="5"/>
  <c r="I3880" i="5"/>
  <c r="H3880" i="5"/>
  <c r="I3879" i="5"/>
  <c r="H3879" i="5"/>
  <c r="I3878" i="5"/>
  <c r="H3878" i="5"/>
  <c r="I3877" i="5"/>
  <c r="H3877" i="5"/>
  <c r="I3876" i="5"/>
  <c r="H3876" i="5"/>
  <c r="I3875" i="5"/>
  <c r="H3875" i="5"/>
  <c r="I3874" i="5"/>
  <c r="H3874" i="5"/>
  <c r="I3873" i="5"/>
  <c r="H3873" i="5"/>
  <c r="I3872" i="5"/>
  <c r="H3872" i="5"/>
  <c r="I3871" i="5"/>
  <c r="H3871" i="5"/>
  <c r="I3870" i="5"/>
  <c r="H3870" i="5"/>
  <c r="I3869" i="5"/>
  <c r="H3869" i="5"/>
  <c r="I3868" i="5"/>
  <c r="H3868" i="5"/>
  <c r="I3867" i="5"/>
  <c r="H3867" i="5"/>
  <c r="I3866" i="5"/>
  <c r="H3866" i="5"/>
  <c r="I3865" i="5"/>
  <c r="H3865" i="5"/>
  <c r="I3864" i="5"/>
  <c r="H3864" i="5"/>
  <c r="I3863" i="5"/>
  <c r="H3863" i="5"/>
  <c r="I3862" i="5"/>
  <c r="H3862" i="5"/>
  <c r="I3861" i="5"/>
  <c r="H3861" i="5"/>
  <c r="I3860" i="5"/>
  <c r="H3860" i="5"/>
  <c r="I3859" i="5"/>
  <c r="H3859" i="5"/>
  <c r="I3858" i="5"/>
  <c r="H3858" i="5"/>
  <c r="I3857" i="5"/>
  <c r="H3857" i="5"/>
  <c r="I3856" i="5"/>
  <c r="H3856" i="5"/>
  <c r="I3855" i="5"/>
  <c r="H3855" i="5"/>
  <c r="I3854" i="5"/>
  <c r="H3854" i="5"/>
  <c r="I3853" i="5"/>
  <c r="H3853" i="5"/>
  <c r="I3852" i="5"/>
  <c r="H3852" i="5"/>
  <c r="I3851" i="5"/>
  <c r="H3851" i="5"/>
  <c r="I3850" i="5"/>
  <c r="H3850" i="5"/>
  <c r="I3849" i="5"/>
  <c r="H3849" i="5"/>
  <c r="I3848" i="5"/>
  <c r="H3848" i="5"/>
  <c r="I3847" i="5"/>
  <c r="H3847" i="5"/>
  <c r="I3846" i="5"/>
  <c r="H3846" i="5"/>
  <c r="I3845" i="5"/>
  <c r="H3845" i="5"/>
  <c r="I3844" i="5"/>
  <c r="H3844" i="5"/>
  <c r="I3843" i="5"/>
  <c r="H3843" i="5"/>
  <c r="I3842" i="5"/>
  <c r="H3842" i="5"/>
  <c r="I3841" i="5"/>
  <c r="H3841" i="5"/>
  <c r="I3840" i="5"/>
  <c r="H3840" i="5"/>
  <c r="I3839" i="5"/>
  <c r="H3839" i="5"/>
  <c r="I3838" i="5"/>
  <c r="H3838" i="5"/>
  <c r="I3837" i="5"/>
  <c r="H3837" i="5"/>
  <c r="I3836" i="5"/>
  <c r="H3836" i="5"/>
  <c r="I3835" i="5"/>
  <c r="H3835" i="5"/>
  <c r="I3834" i="5"/>
  <c r="H3834" i="5"/>
  <c r="I3833" i="5"/>
  <c r="H3833" i="5"/>
  <c r="I3832" i="5"/>
  <c r="H3832" i="5"/>
  <c r="I3831" i="5"/>
  <c r="H3831" i="5"/>
  <c r="I3830" i="5"/>
  <c r="H3830" i="5"/>
  <c r="I3829" i="5"/>
  <c r="H3829" i="5"/>
  <c r="I3828" i="5"/>
  <c r="H3828" i="5"/>
  <c r="I3827" i="5"/>
  <c r="H3827" i="5"/>
  <c r="I3826" i="5"/>
  <c r="H3826" i="5"/>
  <c r="I3825" i="5"/>
  <c r="H3825" i="5"/>
  <c r="I3824" i="5"/>
  <c r="H3824" i="5"/>
  <c r="I3823" i="5"/>
  <c r="H3823" i="5"/>
  <c r="I3822" i="5"/>
  <c r="H3822" i="5"/>
  <c r="I3821" i="5"/>
  <c r="H3821" i="5"/>
  <c r="I3820" i="5"/>
  <c r="H3820" i="5"/>
  <c r="I3819" i="5"/>
  <c r="H3819" i="5"/>
  <c r="I3818" i="5"/>
  <c r="H3818" i="5"/>
  <c r="I3817" i="5"/>
  <c r="H3817" i="5"/>
  <c r="I3816" i="5"/>
  <c r="H3816" i="5"/>
  <c r="I3815" i="5"/>
  <c r="H3815" i="5"/>
  <c r="I3814" i="5"/>
  <c r="H3814" i="5"/>
  <c r="I3813" i="5"/>
  <c r="H3813" i="5"/>
  <c r="I3812" i="5"/>
  <c r="H3812" i="5"/>
  <c r="I3811" i="5"/>
  <c r="H3811" i="5"/>
  <c r="I3810" i="5"/>
  <c r="H3810" i="5"/>
  <c r="I3809" i="5"/>
  <c r="H3809" i="5"/>
  <c r="I3808" i="5"/>
  <c r="H3808" i="5"/>
  <c r="I3807" i="5"/>
  <c r="H3807" i="5"/>
  <c r="I3806" i="5"/>
  <c r="H3806" i="5"/>
  <c r="I3805" i="5"/>
  <c r="H3805" i="5"/>
  <c r="I3804" i="5"/>
  <c r="H3804" i="5"/>
  <c r="I3803" i="5"/>
  <c r="H3803" i="5"/>
  <c r="I3802" i="5"/>
  <c r="H3802" i="5"/>
  <c r="I3801" i="5"/>
  <c r="H3801" i="5"/>
  <c r="I3800" i="5"/>
  <c r="H3800" i="5"/>
  <c r="I3799" i="5"/>
  <c r="H3799" i="5"/>
  <c r="I3798" i="5"/>
  <c r="H3798" i="5"/>
  <c r="I3797" i="5"/>
  <c r="H3797" i="5"/>
  <c r="I3796" i="5"/>
  <c r="H3796" i="5"/>
  <c r="I3795" i="5"/>
  <c r="H3795" i="5"/>
  <c r="I3794" i="5"/>
  <c r="H3794" i="5"/>
  <c r="I3793" i="5"/>
  <c r="H3793" i="5"/>
  <c r="I3792" i="5"/>
  <c r="H3792" i="5"/>
  <c r="I3791" i="5"/>
  <c r="H3791" i="5"/>
  <c r="I3790" i="5"/>
  <c r="H3790" i="5"/>
  <c r="I3789" i="5"/>
  <c r="H3789" i="5"/>
  <c r="I3788" i="5"/>
  <c r="H3788" i="5"/>
  <c r="I3787" i="5"/>
  <c r="H3787" i="5"/>
  <c r="I3786" i="5"/>
  <c r="H3786" i="5"/>
  <c r="I3785" i="5"/>
  <c r="H3785" i="5"/>
  <c r="I3784" i="5"/>
  <c r="H3784" i="5"/>
  <c r="I3783" i="5"/>
  <c r="H3783" i="5"/>
  <c r="I3782" i="5"/>
  <c r="H3782" i="5"/>
  <c r="I3781" i="5"/>
  <c r="H3781" i="5"/>
  <c r="I3780" i="5"/>
  <c r="H3780" i="5"/>
  <c r="I3779" i="5"/>
  <c r="H3779" i="5"/>
  <c r="I3778" i="5"/>
  <c r="H3778" i="5"/>
  <c r="I3777" i="5"/>
  <c r="H3777" i="5"/>
  <c r="I3776" i="5"/>
  <c r="H3776" i="5"/>
  <c r="I3775" i="5"/>
  <c r="H3775" i="5"/>
  <c r="I3774" i="5"/>
  <c r="H3774" i="5"/>
  <c r="I3773" i="5"/>
  <c r="H3773" i="5"/>
  <c r="I3772" i="5"/>
  <c r="H3772" i="5"/>
  <c r="I3771" i="5"/>
  <c r="H3771" i="5"/>
  <c r="I3770" i="5"/>
  <c r="H3770" i="5"/>
  <c r="I3769" i="5"/>
  <c r="H3769" i="5"/>
  <c r="I3768" i="5"/>
  <c r="H3768" i="5"/>
  <c r="I3767" i="5"/>
  <c r="H3767" i="5"/>
  <c r="I3766" i="5"/>
  <c r="H3766" i="5"/>
  <c r="I3765" i="5"/>
  <c r="H3765" i="5"/>
  <c r="I3764" i="5"/>
  <c r="H3764" i="5"/>
  <c r="I3763" i="5"/>
  <c r="H3763" i="5"/>
  <c r="I3762" i="5"/>
  <c r="H3762" i="5"/>
  <c r="I3761" i="5"/>
  <c r="H3761" i="5"/>
  <c r="I3760" i="5"/>
  <c r="H3760" i="5"/>
  <c r="I3759" i="5"/>
  <c r="H3759" i="5"/>
  <c r="I3758" i="5"/>
  <c r="H3758" i="5"/>
  <c r="I3757" i="5"/>
  <c r="H3757" i="5"/>
  <c r="I3756" i="5"/>
  <c r="H3756" i="5"/>
  <c r="I3755" i="5"/>
  <c r="H3755" i="5"/>
  <c r="I3754" i="5"/>
  <c r="H3754" i="5"/>
  <c r="I3753" i="5"/>
  <c r="H3753" i="5"/>
  <c r="I3752" i="5"/>
  <c r="H3752" i="5"/>
  <c r="I3751" i="5"/>
  <c r="H3751" i="5"/>
  <c r="I3750" i="5"/>
  <c r="H3750" i="5"/>
  <c r="I3749" i="5"/>
  <c r="H3749" i="5"/>
  <c r="I3748" i="5"/>
  <c r="H3748" i="5"/>
  <c r="I3747" i="5"/>
  <c r="H3747" i="5"/>
  <c r="I3746" i="5"/>
  <c r="H3746" i="5"/>
  <c r="I3745" i="5"/>
  <c r="H3745" i="5"/>
  <c r="I3744" i="5"/>
  <c r="H3744" i="5"/>
  <c r="I3743" i="5"/>
  <c r="H3743" i="5"/>
  <c r="I3742" i="5"/>
  <c r="H3742" i="5"/>
  <c r="I3741" i="5"/>
  <c r="H3741" i="5"/>
  <c r="I3740" i="5"/>
  <c r="H3740" i="5"/>
  <c r="I3739" i="5"/>
  <c r="H3739" i="5"/>
  <c r="I3738" i="5"/>
  <c r="H3738" i="5"/>
  <c r="I3737" i="5"/>
  <c r="H3737" i="5"/>
  <c r="I3736" i="5"/>
  <c r="H3736" i="5"/>
  <c r="I3735" i="5"/>
  <c r="H3735" i="5"/>
  <c r="I3734" i="5"/>
  <c r="H3734" i="5"/>
  <c r="I3733" i="5"/>
  <c r="H3733" i="5"/>
  <c r="I3732" i="5"/>
  <c r="H3732" i="5"/>
  <c r="I3731" i="5"/>
  <c r="H3731" i="5"/>
  <c r="I3730" i="5"/>
  <c r="H3730" i="5"/>
  <c r="I3729" i="5"/>
  <c r="H3729" i="5"/>
  <c r="I3728" i="5"/>
  <c r="H3728" i="5"/>
  <c r="I3727" i="5"/>
  <c r="H3727" i="5"/>
  <c r="I3726" i="5"/>
  <c r="H3726" i="5"/>
  <c r="I3725" i="5"/>
  <c r="H3725" i="5"/>
  <c r="I3724" i="5"/>
  <c r="H3724" i="5"/>
  <c r="I3723" i="5"/>
  <c r="H3723" i="5"/>
  <c r="I3722" i="5"/>
  <c r="H3722" i="5"/>
  <c r="I3721" i="5"/>
  <c r="H3721" i="5"/>
  <c r="I3720" i="5"/>
  <c r="H3720" i="5"/>
  <c r="I3719" i="5"/>
  <c r="H3719" i="5"/>
  <c r="I3718" i="5"/>
  <c r="H3718" i="5"/>
  <c r="I3717" i="5"/>
  <c r="H3717" i="5"/>
  <c r="I3716" i="5"/>
  <c r="H3716" i="5"/>
  <c r="I3715" i="5"/>
  <c r="H3715" i="5"/>
  <c r="I3714" i="5"/>
  <c r="H3714" i="5"/>
  <c r="I3713" i="5"/>
  <c r="H3713" i="5"/>
  <c r="I3712" i="5"/>
  <c r="H3712" i="5"/>
  <c r="I3711" i="5"/>
  <c r="H3711" i="5"/>
  <c r="I3710" i="5"/>
  <c r="H3710" i="5"/>
  <c r="I3709" i="5"/>
  <c r="H3709" i="5"/>
  <c r="I3708" i="5"/>
  <c r="H3708" i="5"/>
  <c r="I3707" i="5"/>
  <c r="H3707" i="5"/>
  <c r="I3706" i="5"/>
  <c r="H3706" i="5"/>
  <c r="I3705" i="5"/>
  <c r="H3705" i="5"/>
  <c r="I3704" i="5"/>
  <c r="H3704" i="5"/>
  <c r="I3703" i="5"/>
  <c r="H3703" i="5"/>
  <c r="I3702" i="5"/>
  <c r="H3702" i="5"/>
  <c r="I3701" i="5"/>
  <c r="H3701" i="5"/>
  <c r="I3700" i="5"/>
  <c r="H3700" i="5"/>
  <c r="I3699" i="5"/>
  <c r="H3699" i="5"/>
  <c r="I3698" i="5"/>
  <c r="H3698" i="5"/>
  <c r="I3697" i="5"/>
  <c r="H3697" i="5"/>
  <c r="I3696" i="5"/>
  <c r="H3696" i="5"/>
  <c r="I3695" i="5"/>
  <c r="H3695" i="5"/>
  <c r="I3694" i="5"/>
  <c r="H3694" i="5"/>
  <c r="I3693" i="5"/>
  <c r="H3693" i="5"/>
  <c r="I3692" i="5"/>
  <c r="H3692" i="5"/>
  <c r="I3691" i="5"/>
  <c r="H3691" i="5"/>
  <c r="I3690" i="5"/>
  <c r="H3690" i="5"/>
  <c r="I3689" i="5"/>
  <c r="H3689" i="5"/>
  <c r="I3688" i="5"/>
  <c r="H3688" i="5"/>
  <c r="I3687" i="5"/>
  <c r="H3687" i="5"/>
  <c r="I3686" i="5"/>
  <c r="H3686" i="5"/>
  <c r="I3685" i="5"/>
  <c r="H3685" i="5"/>
  <c r="I3684" i="5"/>
  <c r="H3684" i="5"/>
  <c r="I3683" i="5"/>
  <c r="H3683" i="5"/>
  <c r="I3682" i="5"/>
  <c r="H3682" i="5"/>
  <c r="I3681" i="5"/>
  <c r="H3681" i="5"/>
  <c r="I3680" i="5"/>
  <c r="H3680" i="5"/>
  <c r="I3679" i="5"/>
  <c r="H3679" i="5"/>
  <c r="I3678" i="5"/>
  <c r="H3678" i="5"/>
  <c r="I3677" i="5"/>
  <c r="H3677" i="5"/>
  <c r="I3676" i="5"/>
  <c r="H3676" i="5"/>
  <c r="I3675" i="5"/>
  <c r="H3675" i="5"/>
  <c r="I3674" i="5"/>
  <c r="H3674" i="5"/>
  <c r="I3673" i="5"/>
  <c r="H3673" i="5"/>
  <c r="I3672" i="5"/>
  <c r="H3672" i="5"/>
  <c r="I3671" i="5"/>
  <c r="H3671" i="5"/>
  <c r="I3670" i="5"/>
  <c r="H3670" i="5"/>
  <c r="I3669" i="5"/>
  <c r="H3669" i="5"/>
  <c r="I3668" i="5"/>
  <c r="H3668" i="5"/>
  <c r="I3667" i="5"/>
  <c r="H3667" i="5"/>
  <c r="I3666" i="5"/>
  <c r="H3666" i="5"/>
  <c r="I3665" i="5"/>
  <c r="H3665" i="5"/>
  <c r="I3664" i="5"/>
  <c r="H3664" i="5"/>
  <c r="I3663" i="5"/>
  <c r="H3663" i="5"/>
  <c r="I3662" i="5"/>
  <c r="H3662" i="5"/>
  <c r="I3661" i="5"/>
  <c r="H3661" i="5"/>
  <c r="I3660" i="5"/>
  <c r="H3660" i="5"/>
  <c r="I3659" i="5"/>
  <c r="H3659" i="5"/>
  <c r="I3658" i="5"/>
  <c r="H3658" i="5"/>
  <c r="I3657" i="5"/>
  <c r="H3657" i="5"/>
  <c r="I3656" i="5"/>
  <c r="H3656" i="5"/>
  <c r="I3655" i="5"/>
  <c r="H3655" i="5"/>
  <c r="I3654" i="5"/>
  <c r="H3654" i="5"/>
  <c r="I3653" i="5"/>
  <c r="H3653" i="5"/>
  <c r="I3652" i="5"/>
  <c r="H3652" i="5"/>
  <c r="I3651" i="5"/>
  <c r="H3651" i="5"/>
  <c r="I3650" i="5"/>
  <c r="H3650" i="5"/>
  <c r="I3649" i="5"/>
  <c r="H3649" i="5"/>
  <c r="I3648" i="5"/>
  <c r="H3648" i="5"/>
  <c r="I3647" i="5"/>
  <c r="H3647" i="5"/>
  <c r="I3646" i="5"/>
  <c r="H3646" i="5"/>
  <c r="I3645" i="5"/>
  <c r="H3645" i="5"/>
  <c r="I3644" i="5"/>
  <c r="H3644" i="5"/>
  <c r="I3643" i="5"/>
  <c r="H3643" i="5"/>
  <c r="I3642" i="5"/>
  <c r="H3642" i="5"/>
  <c r="I3641" i="5"/>
  <c r="H3641" i="5"/>
  <c r="I3640" i="5"/>
  <c r="H3640" i="5"/>
  <c r="I3639" i="5"/>
  <c r="H3639" i="5"/>
  <c r="I3638" i="5"/>
  <c r="H3638" i="5"/>
  <c r="I3637" i="5"/>
  <c r="H3637" i="5"/>
  <c r="I3636" i="5"/>
  <c r="H3636" i="5"/>
  <c r="I3635" i="5"/>
  <c r="H3635" i="5"/>
  <c r="I3634" i="5"/>
  <c r="H3634" i="5"/>
  <c r="I3633" i="5"/>
  <c r="H3633" i="5"/>
  <c r="I3632" i="5"/>
  <c r="H3632" i="5"/>
  <c r="I3631" i="5"/>
  <c r="H3631" i="5"/>
  <c r="I3630" i="5"/>
  <c r="H3630" i="5"/>
  <c r="I3629" i="5"/>
  <c r="H3629" i="5"/>
  <c r="I3628" i="5"/>
  <c r="H3628" i="5"/>
  <c r="I3627" i="5"/>
  <c r="H3627" i="5"/>
  <c r="I3626" i="5"/>
  <c r="H3626" i="5"/>
  <c r="I3625" i="5"/>
  <c r="H3625" i="5"/>
  <c r="I3624" i="5"/>
  <c r="H3624" i="5"/>
  <c r="I3623" i="5"/>
  <c r="H3623" i="5"/>
  <c r="I3622" i="5"/>
  <c r="H3622" i="5"/>
  <c r="I3621" i="5"/>
  <c r="H3621" i="5"/>
  <c r="I3620" i="5"/>
  <c r="H3620" i="5"/>
  <c r="I3619" i="5"/>
  <c r="H3619" i="5"/>
  <c r="I3618" i="5"/>
  <c r="H3618" i="5"/>
  <c r="I3617" i="5"/>
  <c r="H3617" i="5"/>
  <c r="I3616" i="5"/>
  <c r="H3616" i="5"/>
  <c r="I3615" i="5"/>
  <c r="H3615" i="5"/>
  <c r="I3614" i="5"/>
  <c r="H3614" i="5"/>
  <c r="I3613" i="5"/>
  <c r="H3613" i="5"/>
  <c r="I3612" i="5"/>
  <c r="H3612" i="5"/>
  <c r="I3611" i="5"/>
  <c r="H3611" i="5"/>
  <c r="I3610" i="5"/>
  <c r="H3610" i="5"/>
  <c r="I3609" i="5"/>
  <c r="H3609" i="5"/>
  <c r="I3608" i="5"/>
  <c r="H3608" i="5"/>
  <c r="I3607" i="5"/>
  <c r="H3607" i="5"/>
  <c r="I3606" i="5"/>
  <c r="H3606" i="5"/>
  <c r="I3605" i="5"/>
  <c r="H3605" i="5"/>
  <c r="I3604" i="5"/>
  <c r="H3604" i="5"/>
  <c r="I3603" i="5"/>
  <c r="H3603" i="5"/>
  <c r="I3602" i="5"/>
  <c r="H3602" i="5"/>
  <c r="I3601" i="5"/>
  <c r="H3601" i="5"/>
  <c r="I3600" i="5"/>
  <c r="H3600" i="5"/>
  <c r="I3599" i="5"/>
  <c r="H3599" i="5"/>
  <c r="I3598" i="5"/>
  <c r="H3598" i="5"/>
  <c r="I3597" i="5"/>
  <c r="H3597" i="5"/>
  <c r="I3596" i="5"/>
  <c r="H3596" i="5"/>
  <c r="I3595" i="5"/>
  <c r="H3595" i="5"/>
  <c r="I3594" i="5"/>
  <c r="H3594" i="5"/>
  <c r="I3593" i="5"/>
  <c r="H3593" i="5"/>
  <c r="I3592" i="5"/>
  <c r="H3592" i="5"/>
  <c r="I3591" i="5"/>
  <c r="H3591" i="5"/>
  <c r="I3590" i="5"/>
  <c r="H3590" i="5"/>
  <c r="I3589" i="5"/>
  <c r="H3589" i="5"/>
  <c r="I3588" i="5"/>
  <c r="H3588" i="5"/>
  <c r="I3587" i="5"/>
  <c r="H3587" i="5"/>
  <c r="I3586" i="5"/>
  <c r="H3586" i="5"/>
  <c r="I3585" i="5"/>
  <c r="H3585" i="5"/>
  <c r="I3584" i="5"/>
  <c r="H3584" i="5"/>
  <c r="I3583" i="5"/>
  <c r="H3583" i="5"/>
  <c r="I3582" i="5"/>
  <c r="H3582" i="5"/>
  <c r="I3581" i="5"/>
  <c r="H3581" i="5"/>
  <c r="I3580" i="5"/>
  <c r="H3580" i="5"/>
  <c r="I3579" i="5"/>
  <c r="H3579" i="5"/>
  <c r="I3578" i="5"/>
  <c r="H3578" i="5"/>
  <c r="I3577" i="5"/>
  <c r="H3577" i="5"/>
  <c r="I3576" i="5"/>
  <c r="H3576" i="5"/>
  <c r="I3575" i="5"/>
  <c r="H3575" i="5"/>
  <c r="I3574" i="5"/>
  <c r="H3574" i="5"/>
  <c r="I3573" i="5"/>
  <c r="H3573" i="5"/>
  <c r="I3572" i="5"/>
  <c r="H3572" i="5"/>
  <c r="I3571" i="5"/>
  <c r="H3571" i="5"/>
  <c r="I3570" i="5"/>
  <c r="H3570" i="5"/>
  <c r="I3569" i="5"/>
  <c r="H3569" i="5"/>
  <c r="I3568" i="5"/>
  <c r="H3568" i="5"/>
  <c r="I3567" i="5"/>
  <c r="H3567" i="5"/>
  <c r="I3566" i="5"/>
  <c r="H3566" i="5"/>
  <c r="I3565" i="5"/>
  <c r="H3565" i="5"/>
  <c r="I3564" i="5"/>
  <c r="H3564" i="5"/>
  <c r="I3563" i="5"/>
  <c r="H3563" i="5"/>
  <c r="I3562" i="5"/>
  <c r="H3562" i="5"/>
  <c r="I3561" i="5"/>
  <c r="H3561" i="5"/>
  <c r="I3560" i="5"/>
  <c r="H3560" i="5"/>
  <c r="I3559" i="5"/>
  <c r="H3559" i="5"/>
  <c r="I3558" i="5"/>
  <c r="H3558" i="5"/>
  <c r="I3557" i="5"/>
  <c r="H3557" i="5"/>
  <c r="I3556" i="5"/>
  <c r="H3556" i="5"/>
  <c r="I3555" i="5"/>
  <c r="H3555" i="5"/>
  <c r="I3554" i="5"/>
  <c r="H3554" i="5"/>
  <c r="I3553" i="5"/>
  <c r="H3553" i="5"/>
  <c r="I3552" i="5"/>
  <c r="H3552" i="5"/>
  <c r="I3551" i="5"/>
  <c r="H3551" i="5"/>
  <c r="I3550" i="5"/>
  <c r="H3550" i="5"/>
  <c r="I3549" i="5"/>
  <c r="H3549" i="5"/>
  <c r="I3548" i="5"/>
  <c r="H3548" i="5"/>
  <c r="I3547" i="5"/>
  <c r="H3547" i="5"/>
  <c r="I3546" i="5"/>
  <c r="H3546" i="5"/>
  <c r="I3545" i="5"/>
  <c r="H3545" i="5"/>
  <c r="I3544" i="5"/>
  <c r="H3544" i="5"/>
  <c r="I3543" i="5"/>
  <c r="H3543" i="5"/>
  <c r="I3542" i="5"/>
  <c r="H3542" i="5"/>
  <c r="I3541" i="5"/>
  <c r="H3541" i="5"/>
  <c r="I3540" i="5"/>
  <c r="H3540" i="5"/>
  <c r="I3539" i="5"/>
  <c r="H3539" i="5"/>
  <c r="I3538" i="5"/>
  <c r="H3538" i="5"/>
  <c r="I3537" i="5"/>
  <c r="H3537" i="5"/>
  <c r="I3536" i="5"/>
  <c r="H3536" i="5"/>
  <c r="I3535" i="5"/>
  <c r="H3535" i="5"/>
  <c r="I3534" i="5"/>
  <c r="H3534" i="5"/>
  <c r="I3533" i="5"/>
  <c r="H3533" i="5"/>
  <c r="I3532" i="5"/>
  <c r="H3532" i="5"/>
  <c r="I3531" i="5"/>
  <c r="H3531" i="5"/>
  <c r="I3530" i="5"/>
  <c r="H3530" i="5"/>
  <c r="I3529" i="5"/>
  <c r="H3529" i="5"/>
  <c r="I3528" i="5"/>
  <c r="H3528" i="5"/>
  <c r="I3527" i="5"/>
  <c r="H3527" i="5"/>
  <c r="I3526" i="5"/>
  <c r="H3526" i="5"/>
  <c r="I3525" i="5"/>
  <c r="H3525" i="5"/>
  <c r="I3524" i="5"/>
  <c r="H3524" i="5"/>
  <c r="I3523" i="5"/>
  <c r="H3523" i="5"/>
  <c r="I3522" i="5"/>
  <c r="H3522" i="5"/>
  <c r="I3521" i="5"/>
  <c r="H3521" i="5"/>
  <c r="I3520" i="5"/>
  <c r="H3520" i="5"/>
  <c r="I3519" i="5"/>
  <c r="H3519" i="5"/>
  <c r="I3518" i="5"/>
  <c r="H3518" i="5"/>
  <c r="I3517" i="5"/>
  <c r="H3517" i="5"/>
  <c r="I3516" i="5"/>
  <c r="H3516" i="5"/>
  <c r="I3515" i="5"/>
  <c r="H3515" i="5"/>
  <c r="I3514" i="5"/>
  <c r="H3514" i="5"/>
  <c r="I3513" i="5"/>
  <c r="H3513" i="5"/>
  <c r="I3512" i="5"/>
  <c r="H3512" i="5"/>
  <c r="I3511" i="5"/>
  <c r="H3511" i="5"/>
  <c r="I3510" i="5"/>
  <c r="H3510" i="5"/>
  <c r="I3509" i="5"/>
  <c r="H3509" i="5"/>
  <c r="I3508" i="5"/>
  <c r="H3508" i="5"/>
  <c r="I3507" i="5"/>
  <c r="H3507" i="5"/>
  <c r="I3506" i="5"/>
  <c r="H3506" i="5"/>
  <c r="I3505" i="5"/>
  <c r="H3505" i="5"/>
  <c r="I3504" i="5"/>
  <c r="H3504" i="5"/>
  <c r="I3503" i="5"/>
  <c r="H3503" i="5"/>
  <c r="I3502" i="5"/>
  <c r="H3502" i="5"/>
  <c r="I3501" i="5"/>
  <c r="H3501" i="5"/>
  <c r="I3500" i="5"/>
  <c r="H3500" i="5"/>
  <c r="I3499" i="5"/>
  <c r="H3499" i="5"/>
  <c r="I3498" i="5"/>
  <c r="H3498" i="5"/>
  <c r="I3497" i="5"/>
  <c r="H3497" i="5"/>
  <c r="I3496" i="5"/>
  <c r="H3496" i="5"/>
  <c r="I3495" i="5"/>
  <c r="H3495" i="5"/>
  <c r="I3494" i="5"/>
  <c r="H3494" i="5"/>
  <c r="I3493" i="5"/>
  <c r="H3493" i="5"/>
  <c r="I3492" i="5"/>
  <c r="H3492" i="5"/>
  <c r="I3491" i="5"/>
  <c r="H3491" i="5"/>
  <c r="I3490" i="5"/>
  <c r="H3490" i="5"/>
  <c r="I3489" i="5"/>
  <c r="H3489" i="5"/>
  <c r="I3488" i="5"/>
  <c r="H3488" i="5"/>
  <c r="I3487" i="5"/>
  <c r="H3487" i="5"/>
  <c r="I3486" i="5"/>
  <c r="H3486" i="5"/>
  <c r="I3485" i="5"/>
  <c r="H3485" i="5"/>
  <c r="I3484" i="5"/>
  <c r="H3484" i="5"/>
  <c r="I3483" i="5"/>
  <c r="H3483" i="5"/>
  <c r="I3482" i="5"/>
  <c r="H3482" i="5"/>
  <c r="I3481" i="5"/>
  <c r="H3481" i="5"/>
  <c r="I3480" i="5"/>
  <c r="H3480" i="5"/>
  <c r="I3479" i="5"/>
  <c r="H3479" i="5"/>
  <c r="I3478" i="5"/>
  <c r="H3478" i="5"/>
  <c r="I3477" i="5"/>
  <c r="H3477" i="5"/>
  <c r="I3476" i="5"/>
  <c r="H3476" i="5"/>
  <c r="I3475" i="5"/>
  <c r="H3475" i="5"/>
  <c r="I3474" i="5"/>
  <c r="H3474" i="5"/>
  <c r="I3473" i="5"/>
  <c r="H3473" i="5"/>
  <c r="I3472" i="5"/>
  <c r="H3472" i="5"/>
  <c r="I3471" i="5"/>
  <c r="H3471" i="5"/>
  <c r="I3470" i="5"/>
  <c r="H3470" i="5"/>
  <c r="I3469" i="5"/>
  <c r="H3469" i="5"/>
  <c r="I3468" i="5"/>
  <c r="H3468" i="5"/>
  <c r="I3467" i="5"/>
  <c r="H3467" i="5"/>
  <c r="I3466" i="5"/>
  <c r="H3466" i="5"/>
  <c r="I3465" i="5"/>
  <c r="H3465" i="5"/>
  <c r="I3464" i="5"/>
  <c r="H3464" i="5"/>
  <c r="I3463" i="5"/>
  <c r="H3463" i="5"/>
  <c r="I3462" i="5"/>
  <c r="H3462" i="5"/>
  <c r="I3461" i="5"/>
  <c r="H3461" i="5"/>
  <c r="I3460" i="5"/>
  <c r="H3460" i="5"/>
  <c r="I3459" i="5"/>
  <c r="H3459" i="5"/>
  <c r="I3458" i="5"/>
  <c r="H3458" i="5"/>
  <c r="I3457" i="5"/>
  <c r="H3457" i="5"/>
  <c r="I3456" i="5"/>
  <c r="H3456" i="5"/>
  <c r="I3455" i="5"/>
  <c r="H3455" i="5"/>
  <c r="I3454" i="5"/>
  <c r="H3454" i="5"/>
  <c r="I3453" i="5"/>
  <c r="H3453" i="5"/>
  <c r="I3452" i="5"/>
  <c r="H3452" i="5"/>
  <c r="I3451" i="5"/>
  <c r="H3451" i="5"/>
  <c r="I3450" i="5"/>
  <c r="H3450" i="5"/>
  <c r="I3449" i="5"/>
  <c r="H3449" i="5"/>
  <c r="I3448" i="5"/>
  <c r="H3448" i="5"/>
  <c r="I3447" i="5"/>
  <c r="H3447" i="5"/>
  <c r="I3446" i="5"/>
  <c r="H3446" i="5"/>
  <c r="I3445" i="5"/>
  <c r="H3445" i="5"/>
  <c r="I3444" i="5"/>
  <c r="H3444" i="5"/>
  <c r="I3443" i="5"/>
  <c r="H3443" i="5"/>
  <c r="I3442" i="5"/>
  <c r="H3442" i="5"/>
  <c r="I3441" i="5"/>
  <c r="H3441" i="5"/>
  <c r="I3440" i="5"/>
  <c r="H3440" i="5"/>
  <c r="I3439" i="5"/>
  <c r="H3439" i="5"/>
  <c r="I3438" i="5"/>
  <c r="H3438" i="5"/>
  <c r="I3437" i="5"/>
  <c r="H3437" i="5"/>
  <c r="I3436" i="5"/>
  <c r="H3436" i="5"/>
  <c r="I3435" i="5"/>
  <c r="H3435" i="5"/>
  <c r="I3434" i="5"/>
  <c r="H3434" i="5"/>
  <c r="I3433" i="5"/>
  <c r="H3433" i="5"/>
  <c r="I3432" i="5"/>
  <c r="H3432" i="5"/>
  <c r="I3431" i="5"/>
  <c r="H3431" i="5"/>
  <c r="I3430" i="5"/>
  <c r="H3430" i="5"/>
  <c r="I3429" i="5"/>
  <c r="H3429" i="5"/>
  <c r="I3428" i="5"/>
  <c r="H3428" i="5"/>
  <c r="I3427" i="5"/>
  <c r="H3427" i="5"/>
  <c r="I3426" i="5"/>
  <c r="H3426" i="5"/>
  <c r="I3425" i="5"/>
  <c r="H3425" i="5"/>
  <c r="I3424" i="5"/>
  <c r="H3424" i="5"/>
  <c r="I3423" i="5"/>
  <c r="H3423" i="5"/>
  <c r="I3422" i="5"/>
  <c r="H3422" i="5"/>
  <c r="I3421" i="5"/>
  <c r="H3421" i="5"/>
  <c r="I3420" i="5"/>
  <c r="H3420" i="5"/>
  <c r="I3419" i="5"/>
  <c r="H3419" i="5"/>
  <c r="I3418" i="5"/>
  <c r="H3418" i="5"/>
  <c r="I3417" i="5"/>
  <c r="H3417" i="5"/>
  <c r="I3416" i="5"/>
  <c r="H3416" i="5"/>
  <c r="I3415" i="5"/>
  <c r="H3415" i="5"/>
  <c r="I3414" i="5"/>
  <c r="H3414" i="5"/>
  <c r="I3413" i="5"/>
  <c r="H3413" i="5"/>
  <c r="I3412" i="5"/>
  <c r="H3412" i="5"/>
  <c r="I3411" i="5"/>
  <c r="H3411" i="5"/>
  <c r="I3410" i="5"/>
  <c r="H3410" i="5"/>
  <c r="I3409" i="5"/>
  <c r="H3409" i="5"/>
  <c r="I3408" i="5"/>
  <c r="H3408" i="5"/>
  <c r="I3407" i="5"/>
  <c r="H3407" i="5"/>
  <c r="I3406" i="5"/>
  <c r="H3406" i="5"/>
  <c r="I3405" i="5"/>
  <c r="H3405" i="5"/>
  <c r="I3404" i="5"/>
  <c r="H3404" i="5"/>
  <c r="I3403" i="5"/>
  <c r="H3403" i="5"/>
  <c r="I3402" i="5"/>
  <c r="H3402" i="5"/>
  <c r="I3401" i="5"/>
  <c r="H3401" i="5"/>
  <c r="I3400" i="5"/>
  <c r="H3400" i="5"/>
  <c r="I3399" i="5"/>
  <c r="H3399" i="5"/>
  <c r="I3398" i="5"/>
  <c r="H3398" i="5"/>
  <c r="I3397" i="5"/>
  <c r="H3397" i="5"/>
  <c r="I3396" i="5"/>
  <c r="H3396" i="5"/>
  <c r="I3395" i="5"/>
  <c r="H3395" i="5"/>
  <c r="I3394" i="5"/>
  <c r="H3394" i="5"/>
  <c r="I3393" i="5"/>
  <c r="H3393" i="5"/>
  <c r="I3392" i="5"/>
  <c r="H3392" i="5"/>
  <c r="I3391" i="5"/>
  <c r="H3391" i="5"/>
  <c r="I3390" i="5"/>
  <c r="H3390" i="5"/>
  <c r="I3389" i="5"/>
  <c r="H3389" i="5"/>
  <c r="I3388" i="5"/>
  <c r="H3388" i="5"/>
  <c r="I3387" i="5"/>
  <c r="H3387" i="5"/>
  <c r="I3386" i="5"/>
  <c r="H3386" i="5"/>
  <c r="I3385" i="5"/>
  <c r="H3385" i="5"/>
  <c r="I3384" i="5"/>
  <c r="H3384" i="5"/>
  <c r="I3383" i="5"/>
  <c r="H3383" i="5"/>
  <c r="I3382" i="5"/>
  <c r="H3382" i="5"/>
  <c r="I3381" i="5"/>
  <c r="H3381" i="5"/>
  <c r="I3380" i="5"/>
  <c r="H3380" i="5"/>
  <c r="I3379" i="5"/>
  <c r="H3379" i="5"/>
  <c r="I3378" i="5"/>
  <c r="H3378" i="5"/>
  <c r="I3377" i="5"/>
  <c r="H3377" i="5"/>
  <c r="I3376" i="5"/>
  <c r="H3376" i="5"/>
  <c r="I3375" i="5"/>
  <c r="H3375" i="5"/>
  <c r="I3374" i="5"/>
  <c r="H3374" i="5"/>
  <c r="I3373" i="5"/>
  <c r="H3373" i="5"/>
  <c r="I3372" i="5"/>
  <c r="H3372" i="5"/>
  <c r="I3371" i="5"/>
  <c r="H3371" i="5"/>
  <c r="I3370" i="5"/>
  <c r="H3370" i="5"/>
  <c r="I3369" i="5"/>
  <c r="H3369" i="5"/>
  <c r="I3368" i="5"/>
  <c r="H3368" i="5"/>
  <c r="I3367" i="5"/>
  <c r="H3367" i="5"/>
  <c r="I3366" i="5"/>
  <c r="H3366" i="5"/>
  <c r="I3365" i="5"/>
  <c r="H3365" i="5"/>
  <c r="I3364" i="5"/>
  <c r="H3364" i="5"/>
  <c r="I3363" i="5"/>
  <c r="H3363" i="5"/>
  <c r="I3362" i="5"/>
  <c r="H3362" i="5"/>
  <c r="I3361" i="5"/>
  <c r="H3361" i="5"/>
  <c r="I3360" i="5"/>
  <c r="H3360" i="5"/>
  <c r="I3359" i="5"/>
  <c r="H3359" i="5"/>
  <c r="I3358" i="5"/>
  <c r="H3358" i="5"/>
  <c r="I3357" i="5"/>
  <c r="H3357" i="5"/>
  <c r="I3356" i="5"/>
  <c r="H3356" i="5"/>
  <c r="I3355" i="5"/>
  <c r="H3355" i="5"/>
  <c r="I3354" i="5"/>
  <c r="H3354" i="5"/>
  <c r="I3353" i="5"/>
  <c r="H3353" i="5"/>
  <c r="I3352" i="5"/>
  <c r="H3352" i="5"/>
  <c r="I3351" i="5"/>
  <c r="H3351" i="5"/>
  <c r="I3350" i="5"/>
  <c r="H3350" i="5"/>
  <c r="I3349" i="5"/>
  <c r="H3349" i="5"/>
  <c r="I3348" i="5"/>
  <c r="H3348" i="5"/>
  <c r="I3347" i="5"/>
  <c r="H3347" i="5"/>
  <c r="I3346" i="5"/>
  <c r="H3346" i="5"/>
  <c r="I3345" i="5"/>
  <c r="H3345" i="5"/>
  <c r="I3344" i="5"/>
  <c r="H3344" i="5"/>
  <c r="I3343" i="5"/>
  <c r="H3343" i="5"/>
  <c r="I3342" i="5"/>
  <c r="H3342" i="5"/>
  <c r="I3341" i="5"/>
  <c r="H3341" i="5"/>
  <c r="I3340" i="5"/>
  <c r="H3340" i="5"/>
  <c r="I3339" i="5"/>
  <c r="H3339" i="5"/>
  <c r="I3338" i="5"/>
  <c r="H3338" i="5"/>
  <c r="I3337" i="5"/>
  <c r="H3337" i="5"/>
  <c r="I3336" i="5"/>
  <c r="H3336" i="5"/>
  <c r="I3335" i="5"/>
  <c r="H3335" i="5"/>
  <c r="I3334" i="5"/>
  <c r="H3334" i="5"/>
  <c r="I3333" i="5"/>
  <c r="H3333" i="5"/>
  <c r="I3332" i="5"/>
  <c r="H3332" i="5"/>
  <c r="I3331" i="5"/>
  <c r="H3331" i="5"/>
  <c r="I3330" i="5"/>
  <c r="H3330" i="5"/>
  <c r="I3329" i="5"/>
  <c r="H3329" i="5"/>
  <c r="I3328" i="5"/>
  <c r="H3328" i="5"/>
  <c r="I3327" i="5"/>
  <c r="H3327" i="5"/>
  <c r="I3326" i="5"/>
  <c r="H3326" i="5"/>
  <c r="I3325" i="5"/>
  <c r="H3325" i="5"/>
  <c r="I3324" i="5"/>
  <c r="H3324" i="5"/>
  <c r="I3323" i="5"/>
  <c r="H3323" i="5"/>
  <c r="I3322" i="5"/>
  <c r="H3322" i="5"/>
  <c r="I3321" i="5"/>
  <c r="H3321" i="5"/>
  <c r="I3320" i="5"/>
  <c r="H3320" i="5"/>
  <c r="I3319" i="5"/>
  <c r="H3319" i="5"/>
  <c r="I3318" i="5"/>
  <c r="H3318" i="5"/>
  <c r="I3317" i="5"/>
  <c r="H3317" i="5"/>
  <c r="I3316" i="5"/>
  <c r="H3316" i="5"/>
  <c r="I3315" i="5"/>
  <c r="H3315" i="5"/>
  <c r="I3314" i="5"/>
  <c r="H3314" i="5"/>
  <c r="I3313" i="5"/>
  <c r="H3313" i="5"/>
  <c r="I3312" i="5"/>
  <c r="H3312" i="5"/>
  <c r="I3311" i="5"/>
  <c r="H3311" i="5"/>
  <c r="I3310" i="5"/>
  <c r="H3310" i="5"/>
  <c r="I3309" i="5"/>
  <c r="H3309" i="5"/>
  <c r="I3308" i="5"/>
  <c r="H3308" i="5"/>
  <c r="I3307" i="5"/>
  <c r="H3307" i="5"/>
  <c r="I3306" i="5"/>
  <c r="H3306" i="5"/>
  <c r="I3305" i="5"/>
  <c r="H3305" i="5"/>
  <c r="I3304" i="5"/>
  <c r="H3304" i="5"/>
  <c r="I3303" i="5"/>
  <c r="H3303" i="5"/>
  <c r="I3302" i="5"/>
  <c r="H3302" i="5"/>
  <c r="I3301" i="5"/>
  <c r="H3301" i="5"/>
  <c r="I3300" i="5"/>
  <c r="H3300" i="5"/>
  <c r="I3299" i="5"/>
  <c r="H3299" i="5"/>
  <c r="I3298" i="5"/>
  <c r="H3298" i="5"/>
  <c r="I3297" i="5"/>
  <c r="H3297" i="5"/>
  <c r="I3296" i="5"/>
  <c r="H3296" i="5"/>
  <c r="I3295" i="5"/>
  <c r="H3295" i="5"/>
  <c r="I3294" i="5"/>
  <c r="H3294" i="5"/>
  <c r="I3293" i="5"/>
  <c r="H3293" i="5"/>
  <c r="I3292" i="5"/>
  <c r="H3292" i="5"/>
  <c r="I3291" i="5"/>
  <c r="H3291" i="5"/>
  <c r="I3290" i="5"/>
  <c r="H3290" i="5"/>
  <c r="I3289" i="5"/>
  <c r="H3289" i="5"/>
  <c r="I3288" i="5"/>
  <c r="H3288" i="5"/>
  <c r="I3287" i="5"/>
  <c r="H3287" i="5"/>
  <c r="I3286" i="5"/>
  <c r="H3286" i="5"/>
  <c r="I3285" i="5"/>
  <c r="H3285" i="5"/>
  <c r="I3284" i="5"/>
  <c r="H3284" i="5"/>
  <c r="I3283" i="5"/>
  <c r="H3283" i="5"/>
  <c r="I3282" i="5"/>
  <c r="H3282" i="5"/>
  <c r="I3281" i="5"/>
  <c r="H3281" i="5"/>
  <c r="I3280" i="5"/>
  <c r="H3280" i="5"/>
  <c r="I3279" i="5"/>
  <c r="H3279" i="5"/>
  <c r="I3278" i="5"/>
  <c r="H3278" i="5"/>
  <c r="I3277" i="5"/>
  <c r="H3277" i="5"/>
  <c r="I3276" i="5"/>
  <c r="H3276" i="5"/>
  <c r="I3275" i="5"/>
  <c r="H3275" i="5"/>
  <c r="I3274" i="5"/>
  <c r="H3274" i="5"/>
  <c r="I3273" i="5"/>
  <c r="H3273" i="5"/>
  <c r="I3272" i="5"/>
  <c r="H3272" i="5"/>
  <c r="I3271" i="5"/>
  <c r="H3271" i="5"/>
  <c r="I3270" i="5"/>
  <c r="H3270" i="5"/>
  <c r="I3269" i="5"/>
  <c r="H3269" i="5"/>
  <c r="I3268" i="5"/>
  <c r="H3268" i="5"/>
  <c r="I3267" i="5"/>
  <c r="H3267" i="5"/>
  <c r="I3266" i="5"/>
  <c r="H3266" i="5"/>
  <c r="I3265" i="5"/>
  <c r="H3265" i="5"/>
  <c r="I3264" i="5"/>
  <c r="H3264" i="5"/>
  <c r="I3263" i="5"/>
  <c r="H3263" i="5"/>
  <c r="I3262" i="5"/>
  <c r="H3262" i="5"/>
  <c r="I3261" i="5"/>
  <c r="H3261" i="5"/>
  <c r="I3260" i="5"/>
  <c r="H3260" i="5"/>
  <c r="I3259" i="5"/>
  <c r="H3259" i="5"/>
  <c r="I3258" i="5"/>
  <c r="H3258" i="5"/>
  <c r="I3257" i="5"/>
  <c r="H3257" i="5"/>
  <c r="I3256" i="5"/>
  <c r="H3256" i="5"/>
  <c r="I3255" i="5"/>
  <c r="H3255" i="5"/>
  <c r="I3254" i="5"/>
  <c r="H3254" i="5"/>
  <c r="I3253" i="5"/>
  <c r="H3253" i="5"/>
  <c r="I3252" i="5"/>
  <c r="H3252" i="5"/>
  <c r="I3251" i="5"/>
  <c r="H3251" i="5"/>
  <c r="I3250" i="5"/>
  <c r="H3250" i="5"/>
  <c r="I3249" i="5"/>
  <c r="H3249" i="5"/>
  <c r="I3248" i="5"/>
  <c r="H3248" i="5"/>
  <c r="I3247" i="5"/>
  <c r="H3247" i="5"/>
  <c r="I3246" i="5"/>
  <c r="H3246" i="5"/>
  <c r="I3245" i="5"/>
  <c r="H3245" i="5"/>
  <c r="I3244" i="5"/>
  <c r="H3244" i="5"/>
  <c r="I3243" i="5"/>
  <c r="H3243" i="5"/>
  <c r="I3242" i="5"/>
  <c r="H3242" i="5"/>
  <c r="I3241" i="5"/>
  <c r="H3241" i="5"/>
  <c r="I3240" i="5"/>
  <c r="H3240" i="5"/>
  <c r="I3239" i="5"/>
  <c r="H3239" i="5"/>
  <c r="I3238" i="5"/>
  <c r="H3238" i="5"/>
  <c r="I3237" i="5"/>
  <c r="H3237" i="5"/>
  <c r="I3236" i="5"/>
  <c r="H3236" i="5"/>
  <c r="I3235" i="5"/>
  <c r="H3235" i="5"/>
  <c r="I3234" i="5"/>
  <c r="H3234" i="5"/>
  <c r="I3233" i="5"/>
  <c r="H3233" i="5"/>
  <c r="I3232" i="5"/>
  <c r="H3232" i="5"/>
  <c r="I3231" i="5"/>
  <c r="H3231" i="5"/>
  <c r="I3230" i="5"/>
  <c r="H3230" i="5"/>
  <c r="I3229" i="5"/>
  <c r="H3229" i="5"/>
  <c r="I3228" i="5"/>
  <c r="H3228" i="5"/>
  <c r="I3227" i="5"/>
  <c r="H3227" i="5"/>
  <c r="I3226" i="5"/>
  <c r="H3226" i="5"/>
  <c r="I3225" i="5"/>
  <c r="H3225" i="5"/>
  <c r="I3224" i="5"/>
  <c r="H3224" i="5"/>
  <c r="I3223" i="5"/>
  <c r="H3223" i="5"/>
  <c r="I3222" i="5"/>
  <c r="H3222" i="5"/>
  <c r="I3221" i="5"/>
  <c r="H3221" i="5"/>
  <c r="I3220" i="5"/>
  <c r="H3220" i="5"/>
  <c r="I3219" i="5"/>
  <c r="H3219" i="5"/>
  <c r="I3218" i="5"/>
  <c r="H3218" i="5"/>
  <c r="I3217" i="5"/>
  <c r="H3217" i="5"/>
  <c r="I3216" i="5"/>
  <c r="H3216" i="5"/>
  <c r="I3215" i="5"/>
  <c r="H3215" i="5"/>
  <c r="I3214" i="5"/>
  <c r="H3214" i="5"/>
  <c r="I3213" i="5"/>
  <c r="H3213" i="5"/>
  <c r="I3212" i="5"/>
  <c r="H3212" i="5"/>
  <c r="I3211" i="5"/>
  <c r="H3211" i="5"/>
  <c r="I3210" i="5"/>
  <c r="H3210" i="5"/>
  <c r="I3209" i="5"/>
  <c r="H3209" i="5"/>
  <c r="I3208" i="5"/>
  <c r="H3208" i="5"/>
  <c r="I3207" i="5"/>
  <c r="H3207" i="5"/>
  <c r="I3206" i="5"/>
  <c r="H3206" i="5"/>
  <c r="I3205" i="5"/>
  <c r="H3205" i="5"/>
  <c r="I3204" i="5"/>
  <c r="H3204" i="5"/>
  <c r="I3203" i="5"/>
  <c r="H3203" i="5"/>
  <c r="I3202" i="5"/>
  <c r="H3202" i="5"/>
  <c r="I3201" i="5"/>
  <c r="H3201" i="5"/>
  <c r="I3200" i="5"/>
  <c r="H3200" i="5"/>
  <c r="I3199" i="5"/>
  <c r="H3199" i="5"/>
  <c r="I3198" i="5"/>
  <c r="H3198" i="5"/>
  <c r="I3197" i="5"/>
  <c r="H3197" i="5"/>
  <c r="I3196" i="5"/>
  <c r="H3196" i="5"/>
  <c r="I3195" i="5"/>
  <c r="H3195" i="5"/>
  <c r="I3194" i="5"/>
  <c r="H3194" i="5"/>
  <c r="I3193" i="5"/>
  <c r="H3193" i="5"/>
  <c r="I3192" i="5"/>
  <c r="H3192" i="5"/>
  <c r="I3191" i="5"/>
  <c r="H3191" i="5"/>
  <c r="I3190" i="5"/>
  <c r="H3190" i="5"/>
  <c r="I3189" i="5"/>
  <c r="H3189" i="5"/>
  <c r="I3188" i="5"/>
  <c r="H3188" i="5"/>
  <c r="I3187" i="5"/>
  <c r="H3187" i="5"/>
  <c r="I3186" i="5"/>
  <c r="H3186" i="5"/>
  <c r="I3185" i="5"/>
  <c r="H3185" i="5"/>
  <c r="I3184" i="5"/>
  <c r="H3184" i="5"/>
  <c r="I3183" i="5"/>
  <c r="H3183" i="5"/>
  <c r="I3182" i="5"/>
  <c r="H3182" i="5"/>
  <c r="I3181" i="5"/>
  <c r="H3181" i="5"/>
  <c r="I3180" i="5"/>
  <c r="H3180" i="5"/>
  <c r="I3179" i="5"/>
  <c r="H3179" i="5"/>
  <c r="I3178" i="5"/>
  <c r="H3178" i="5"/>
  <c r="I3177" i="5"/>
  <c r="H3177" i="5"/>
  <c r="I3176" i="5"/>
  <c r="H3176" i="5"/>
  <c r="I3175" i="5"/>
  <c r="H3175" i="5"/>
  <c r="I3174" i="5"/>
  <c r="H3174" i="5"/>
  <c r="I3173" i="5"/>
  <c r="H3173" i="5"/>
  <c r="I3172" i="5"/>
  <c r="H3172" i="5"/>
  <c r="I3171" i="5"/>
  <c r="H3171" i="5"/>
  <c r="I3170" i="5"/>
  <c r="H3170" i="5"/>
  <c r="I3169" i="5"/>
  <c r="H3169" i="5"/>
  <c r="I3168" i="5"/>
  <c r="H3168" i="5"/>
  <c r="I3167" i="5"/>
  <c r="H3167" i="5"/>
  <c r="I3166" i="5"/>
  <c r="H3166" i="5"/>
  <c r="I3165" i="5"/>
  <c r="H3165" i="5"/>
  <c r="I3164" i="5"/>
  <c r="H3164" i="5"/>
  <c r="I3163" i="5"/>
  <c r="H3163" i="5"/>
  <c r="I3162" i="5"/>
  <c r="H3162" i="5"/>
  <c r="I3161" i="5"/>
  <c r="H3161" i="5"/>
  <c r="I3160" i="5"/>
  <c r="H3160" i="5"/>
  <c r="I3159" i="5"/>
  <c r="H3159" i="5"/>
  <c r="I3158" i="5"/>
  <c r="H3158" i="5"/>
  <c r="I3157" i="5"/>
  <c r="H3157" i="5"/>
  <c r="I3156" i="5"/>
  <c r="H3156" i="5"/>
  <c r="I3155" i="5"/>
  <c r="H3155" i="5"/>
  <c r="I3154" i="5"/>
  <c r="H3154" i="5"/>
  <c r="I3153" i="5"/>
  <c r="H3153" i="5"/>
  <c r="I3152" i="5"/>
  <c r="H3152" i="5"/>
  <c r="I3151" i="5"/>
  <c r="H3151" i="5"/>
  <c r="I3150" i="5"/>
  <c r="H3150" i="5"/>
  <c r="I3149" i="5"/>
  <c r="H3149" i="5"/>
  <c r="I3148" i="5"/>
  <c r="H3148" i="5"/>
  <c r="I3147" i="5"/>
  <c r="H3147" i="5"/>
  <c r="I3146" i="5"/>
  <c r="H3146" i="5"/>
  <c r="I3145" i="5"/>
  <c r="H3145" i="5"/>
  <c r="I3144" i="5"/>
  <c r="H3144" i="5"/>
  <c r="I3143" i="5"/>
  <c r="H3143" i="5"/>
  <c r="I3142" i="5"/>
  <c r="H3142" i="5"/>
  <c r="I3141" i="5"/>
  <c r="H3141" i="5"/>
  <c r="I3140" i="5"/>
  <c r="H3140" i="5"/>
  <c r="I3139" i="5"/>
  <c r="H3139" i="5"/>
  <c r="I3138" i="5"/>
  <c r="H3138" i="5"/>
  <c r="I3137" i="5"/>
  <c r="H3137" i="5"/>
  <c r="I3136" i="5"/>
  <c r="H3136" i="5"/>
  <c r="I3135" i="5"/>
  <c r="H3135" i="5"/>
  <c r="I3134" i="5"/>
  <c r="H3134" i="5"/>
  <c r="I3133" i="5"/>
  <c r="H3133" i="5"/>
  <c r="I3132" i="5"/>
  <c r="H3132" i="5"/>
  <c r="I3131" i="5"/>
  <c r="H3131" i="5"/>
  <c r="I3130" i="5"/>
  <c r="H3130" i="5"/>
  <c r="I3129" i="5"/>
  <c r="H3129" i="5"/>
  <c r="I3128" i="5"/>
  <c r="H3128" i="5"/>
  <c r="I3127" i="5"/>
  <c r="H3127" i="5"/>
  <c r="I3126" i="5"/>
  <c r="H3126" i="5"/>
  <c r="I3125" i="5"/>
  <c r="H3125" i="5"/>
  <c r="I3124" i="5"/>
  <c r="H3124" i="5"/>
  <c r="I3123" i="5"/>
  <c r="H3123" i="5"/>
  <c r="I3122" i="5"/>
  <c r="H3122" i="5"/>
  <c r="I3121" i="5"/>
  <c r="H3121" i="5"/>
  <c r="I3120" i="5"/>
  <c r="H3120" i="5"/>
  <c r="I3119" i="5"/>
  <c r="H3119" i="5"/>
  <c r="I3118" i="5"/>
  <c r="H3118" i="5"/>
  <c r="I3117" i="5"/>
  <c r="H3117" i="5"/>
  <c r="I3116" i="5"/>
  <c r="H3116" i="5"/>
  <c r="I3115" i="5"/>
  <c r="H3115" i="5"/>
  <c r="I3114" i="5"/>
  <c r="H3114" i="5"/>
  <c r="I3113" i="5"/>
  <c r="H3113" i="5"/>
  <c r="I3112" i="5"/>
  <c r="H3112" i="5"/>
  <c r="I3111" i="5"/>
  <c r="H3111" i="5"/>
  <c r="I3110" i="5"/>
  <c r="H3110" i="5"/>
  <c r="I3109" i="5"/>
  <c r="H3109" i="5"/>
  <c r="I3108" i="5"/>
  <c r="H3108" i="5"/>
  <c r="I3107" i="5"/>
  <c r="H3107" i="5"/>
  <c r="I3106" i="5"/>
  <c r="H3106" i="5"/>
  <c r="I3105" i="5"/>
  <c r="H3105" i="5"/>
  <c r="I3104" i="5"/>
  <c r="H3104" i="5"/>
  <c r="I3103" i="5"/>
  <c r="H3103" i="5"/>
  <c r="I3102" i="5"/>
  <c r="H3102" i="5"/>
  <c r="I3101" i="5"/>
  <c r="H3101" i="5"/>
  <c r="I3100" i="5"/>
  <c r="H3100" i="5"/>
  <c r="I3099" i="5"/>
  <c r="H3099" i="5"/>
  <c r="I3098" i="5"/>
  <c r="H3098" i="5"/>
  <c r="I3097" i="5"/>
  <c r="H3097" i="5"/>
  <c r="I3096" i="5"/>
  <c r="H3096" i="5"/>
  <c r="I3095" i="5"/>
  <c r="H3095" i="5"/>
  <c r="I3094" i="5"/>
  <c r="H3094" i="5"/>
  <c r="I3093" i="5"/>
  <c r="H3093" i="5"/>
  <c r="I3092" i="5"/>
  <c r="H3092" i="5"/>
  <c r="I3091" i="5"/>
  <c r="H3091" i="5"/>
  <c r="I3090" i="5"/>
  <c r="H3090" i="5"/>
  <c r="I3089" i="5"/>
  <c r="H3089" i="5"/>
  <c r="I3088" i="5"/>
  <c r="H3088" i="5"/>
  <c r="I3087" i="5"/>
  <c r="H3087" i="5"/>
  <c r="I3086" i="5"/>
  <c r="H3086" i="5"/>
  <c r="I3085" i="5"/>
  <c r="H3085" i="5"/>
  <c r="I3084" i="5"/>
  <c r="H3084" i="5"/>
  <c r="I3083" i="5"/>
  <c r="H3083" i="5"/>
  <c r="I3082" i="5"/>
  <c r="H3082" i="5"/>
  <c r="I3081" i="5"/>
  <c r="H3081" i="5"/>
  <c r="I3080" i="5"/>
  <c r="H3080" i="5"/>
  <c r="I3079" i="5"/>
  <c r="H3079" i="5"/>
  <c r="I3078" i="5"/>
  <c r="H3078" i="5"/>
  <c r="I3077" i="5"/>
  <c r="H3077" i="5"/>
  <c r="I3076" i="5"/>
  <c r="H3076" i="5"/>
  <c r="I3075" i="5"/>
  <c r="H3075" i="5"/>
  <c r="I3074" i="5"/>
  <c r="H3074" i="5"/>
  <c r="I3073" i="5"/>
  <c r="H3073" i="5"/>
  <c r="I3072" i="5"/>
  <c r="H3072" i="5"/>
  <c r="I3071" i="5"/>
  <c r="H3071" i="5"/>
  <c r="I3070" i="5"/>
  <c r="H3070" i="5"/>
  <c r="I3069" i="5"/>
  <c r="H3069" i="5"/>
  <c r="I3068" i="5"/>
  <c r="H3068" i="5"/>
  <c r="I3067" i="5"/>
  <c r="H3067" i="5"/>
  <c r="I3066" i="5"/>
  <c r="H3066" i="5"/>
  <c r="I3065" i="5"/>
  <c r="H3065" i="5"/>
  <c r="I3064" i="5"/>
  <c r="H3064" i="5"/>
  <c r="I3063" i="5"/>
  <c r="H3063" i="5"/>
  <c r="I3062" i="5"/>
  <c r="H3062" i="5"/>
  <c r="I3061" i="5"/>
  <c r="H3061" i="5"/>
  <c r="I3060" i="5"/>
  <c r="H3060" i="5"/>
  <c r="I3059" i="5"/>
  <c r="H3059" i="5"/>
  <c r="I3058" i="5"/>
  <c r="H3058" i="5"/>
  <c r="I3057" i="5"/>
  <c r="H3057" i="5"/>
  <c r="I3056" i="5"/>
  <c r="H3056" i="5"/>
  <c r="I3055" i="5"/>
  <c r="H3055" i="5"/>
  <c r="I3054" i="5"/>
  <c r="H3054" i="5"/>
  <c r="I3053" i="5"/>
  <c r="H3053" i="5"/>
  <c r="I3052" i="5"/>
  <c r="H3052" i="5"/>
  <c r="I3051" i="5"/>
  <c r="H3051" i="5"/>
  <c r="I3050" i="5"/>
  <c r="H3050" i="5"/>
  <c r="I3049" i="5"/>
  <c r="H3049" i="5"/>
  <c r="I3048" i="5"/>
  <c r="H3048" i="5"/>
  <c r="I3047" i="5"/>
  <c r="H3047" i="5"/>
  <c r="I3046" i="5"/>
  <c r="H3046" i="5"/>
  <c r="I3045" i="5"/>
  <c r="H3045" i="5"/>
  <c r="I3044" i="5"/>
  <c r="H3044" i="5"/>
  <c r="I3043" i="5"/>
  <c r="H3043" i="5"/>
  <c r="I3042" i="5"/>
  <c r="H3042" i="5"/>
  <c r="I3041" i="5"/>
  <c r="H3041" i="5"/>
  <c r="I3040" i="5"/>
  <c r="H3040" i="5"/>
  <c r="I3039" i="5"/>
  <c r="H3039" i="5"/>
  <c r="I3038" i="5"/>
  <c r="H3038" i="5"/>
  <c r="I3037" i="5"/>
  <c r="H3037" i="5"/>
  <c r="I3036" i="5"/>
  <c r="H3036" i="5"/>
  <c r="I3035" i="5"/>
  <c r="H3035" i="5"/>
  <c r="I3034" i="5"/>
  <c r="H3034" i="5"/>
  <c r="I3033" i="5"/>
  <c r="H3033" i="5"/>
  <c r="I3032" i="5"/>
  <c r="H3032" i="5"/>
  <c r="I3031" i="5"/>
  <c r="H3031" i="5"/>
  <c r="I3030" i="5"/>
  <c r="H3030" i="5"/>
  <c r="I3029" i="5"/>
  <c r="H3029" i="5"/>
  <c r="I3028" i="5"/>
  <c r="H3028" i="5"/>
  <c r="I3027" i="5"/>
  <c r="H3027" i="5"/>
  <c r="I3026" i="5"/>
  <c r="H3026" i="5"/>
  <c r="I3025" i="5"/>
  <c r="H3025" i="5"/>
  <c r="I3024" i="5"/>
  <c r="H3024" i="5"/>
  <c r="I3023" i="5"/>
  <c r="H3023" i="5"/>
  <c r="I3022" i="5"/>
  <c r="H3022" i="5"/>
  <c r="I3021" i="5"/>
  <c r="H3021" i="5"/>
  <c r="I3020" i="5"/>
  <c r="H3020" i="5"/>
  <c r="I3019" i="5"/>
  <c r="H3019" i="5"/>
  <c r="I3018" i="5"/>
  <c r="H3018" i="5"/>
  <c r="I3017" i="5"/>
  <c r="H3017" i="5"/>
  <c r="I3016" i="5"/>
  <c r="H3016" i="5"/>
  <c r="I3015" i="5"/>
  <c r="H3015" i="5"/>
  <c r="I3014" i="5"/>
  <c r="H3014" i="5"/>
  <c r="I3013" i="5"/>
  <c r="H3013" i="5"/>
  <c r="I3012" i="5"/>
  <c r="H3012" i="5"/>
  <c r="I3011" i="5"/>
  <c r="H3011" i="5"/>
  <c r="I3010" i="5"/>
  <c r="H3010" i="5"/>
  <c r="I3009" i="5"/>
  <c r="H3009" i="5"/>
  <c r="I3008" i="5"/>
  <c r="H3008" i="5"/>
  <c r="I3007" i="5"/>
  <c r="H3007" i="5"/>
  <c r="I3006" i="5"/>
  <c r="H3006" i="5"/>
  <c r="I3005" i="5"/>
  <c r="H3005" i="5"/>
  <c r="I3004" i="5"/>
  <c r="H3004" i="5"/>
  <c r="I3003" i="5"/>
  <c r="H3003" i="5"/>
  <c r="I3002" i="5"/>
  <c r="H3002" i="5"/>
  <c r="I3001" i="5"/>
  <c r="H3001" i="5"/>
  <c r="I3000" i="5"/>
  <c r="H3000" i="5"/>
  <c r="I2999" i="5"/>
  <c r="H2999" i="5"/>
  <c r="I2998" i="5"/>
  <c r="H2998" i="5"/>
  <c r="I2997" i="5"/>
  <c r="H2997" i="5"/>
  <c r="I2996" i="5"/>
  <c r="H2996" i="5"/>
  <c r="I2995" i="5"/>
  <c r="H2995" i="5"/>
  <c r="I2994" i="5"/>
  <c r="H2994" i="5"/>
  <c r="I2993" i="5"/>
  <c r="H2993" i="5"/>
  <c r="I2992" i="5"/>
  <c r="H2992" i="5"/>
  <c r="I2991" i="5"/>
  <c r="H2991" i="5"/>
  <c r="I2990" i="5"/>
  <c r="H2990" i="5"/>
  <c r="I2989" i="5"/>
  <c r="H2989" i="5"/>
  <c r="I2988" i="5"/>
  <c r="H2988" i="5"/>
  <c r="I2987" i="5"/>
  <c r="H2987" i="5"/>
  <c r="I2986" i="5"/>
  <c r="H2986" i="5"/>
  <c r="I2985" i="5"/>
  <c r="H2985" i="5"/>
  <c r="I2984" i="5"/>
  <c r="H2984" i="5"/>
  <c r="I2983" i="5"/>
  <c r="H2983" i="5"/>
  <c r="I2982" i="5"/>
  <c r="H2982" i="5"/>
  <c r="I2981" i="5"/>
  <c r="H2981" i="5"/>
  <c r="I2980" i="5"/>
  <c r="H2980" i="5"/>
  <c r="I2979" i="5"/>
  <c r="H2979" i="5"/>
  <c r="I2978" i="5"/>
  <c r="H2978" i="5"/>
  <c r="I2977" i="5"/>
  <c r="H2977" i="5"/>
  <c r="I2976" i="5"/>
  <c r="H2976" i="5"/>
  <c r="I2975" i="5"/>
  <c r="H2975" i="5"/>
  <c r="I2974" i="5"/>
  <c r="H2974" i="5"/>
  <c r="I2973" i="5"/>
  <c r="H2973" i="5"/>
  <c r="I2972" i="5"/>
  <c r="H2972" i="5"/>
  <c r="I2971" i="5"/>
  <c r="H2971" i="5"/>
  <c r="I2970" i="5"/>
  <c r="H2970" i="5"/>
  <c r="I2969" i="5"/>
  <c r="H2969" i="5"/>
  <c r="I2968" i="5"/>
  <c r="H2968" i="5"/>
  <c r="I2967" i="5"/>
  <c r="H2967" i="5"/>
  <c r="I2966" i="5"/>
  <c r="H2966" i="5"/>
  <c r="I2965" i="5"/>
  <c r="H2965" i="5"/>
  <c r="I2964" i="5"/>
  <c r="H2964" i="5"/>
  <c r="I2963" i="5"/>
  <c r="H2963" i="5"/>
  <c r="I2962" i="5"/>
  <c r="H2962" i="5"/>
  <c r="I2961" i="5"/>
  <c r="H2961" i="5"/>
  <c r="I2960" i="5"/>
  <c r="H2960" i="5"/>
  <c r="I2959" i="5"/>
  <c r="H2959" i="5"/>
  <c r="I2958" i="5"/>
  <c r="H2958" i="5"/>
  <c r="I2957" i="5"/>
  <c r="H2957" i="5"/>
  <c r="I2956" i="5"/>
  <c r="H2956" i="5"/>
  <c r="I2955" i="5"/>
  <c r="H2955" i="5"/>
  <c r="I2954" i="5"/>
  <c r="H2954" i="5"/>
  <c r="I2953" i="5"/>
  <c r="H2953" i="5"/>
  <c r="I2952" i="5"/>
  <c r="H2952" i="5"/>
  <c r="I2951" i="5"/>
  <c r="H2951" i="5"/>
  <c r="I2950" i="5"/>
  <c r="H2950" i="5"/>
  <c r="I2949" i="5"/>
  <c r="H2949" i="5"/>
  <c r="I2948" i="5"/>
  <c r="H2948" i="5"/>
  <c r="I2947" i="5"/>
  <c r="H2947" i="5"/>
  <c r="I2946" i="5"/>
  <c r="H2946" i="5"/>
  <c r="I2945" i="5"/>
  <c r="H2945" i="5"/>
  <c r="I2944" i="5"/>
  <c r="H2944" i="5"/>
  <c r="I2943" i="5"/>
  <c r="H2943" i="5"/>
  <c r="I2942" i="5"/>
  <c r="H2942" i="5"/>
  <c r="I2941" i="5"/>
  <c r="H2941" i="5"/>
  <c r="I2940" i="5"/>
  <c r="H2940" i="5"/>
  <c r="I2939" i="5"/>
  <c r="H2939" i="5"/>
  <c r="I2938" i="5"/>
  <c r="H2938" i="5"/>
  <c r="I2937" i="5"/>
  <c r="H2937" i="5"/>
  <c r="I2936" i="5"/>
  <c r="H2936" i="5"/>
  <c r="I2935" i="5"/>
  <c r="H2935" i="5"/>
  <c r="I2934" i="5"/>
  <c r="H2934" i="5"/>
  <c r="I2933" i="5"/>
  <c r="H2933" i="5"/>
  <c r="I2932" i="5"/>
  <c r="H2932" i="5"/>
  <c r="I2931" i="5"/>
  <c r="H2931" i="5"/>
  <c r="I2930" i="5"/>
  <c r="H2930" i="5"/>
  <c r="I2929" i="5"/>
  <c r="H2929" i="5"/>
  <c r="I2928" i="5"/>
  <c r="H2928" i="5"/>
  <c r="I2927" i="5"/>
  <c r="H2927" i="5"/>
  <c r="I2926" i="5"/>
  <c r="H2926" i="5"/>
  <c r="I2925" i="5"/>
  <c r="H2925" i="5"/>
  <c r="I2924" i="5"/>
  <c r="H2924" i="5"/>
  <c r="I2923" i="5"/>
  <c r="H2923" i="5"/>
  <c r="I2922" i="5"/>
  <c r="H2922" i="5"/>
  <c r="I2921" i="5"/>
  <c r="H2921" i="5"/>
  <c r="I2920" i="5"/>
  <c r="H2920" i="5"/>
  <c r="I2919" i="5"/>
  <c r="H2919" i="5"/>
  <c r="I2918" i="5"/>
  <c r="H2918" i="5"/>
  <c r="I2917" i="5"/>
  <c r="H2917" i="5"/>
  <c r="I2916" i="5"/>
  <c r="H2916" i="5"/>
  <c r="I2915" i="5"/>
  <c r="H2915" i="5"/>
  <c r="I2914" i="5"/>
  <c r="H2914" i="5"/>
  <c r="I2913" i="5"/>
  <c r="H2913" i="5"/>
  <c r="I2912" i="5"/>
  <c r="H2912" i="5"/>
  <c r="I2911" i="5"/>
  <c r="H2911" i="5"/>
  <c r="I2910" i="5"/>
  <c r="H2910" i="5"/>
  <c r="I2909" i="5"/>
  <c r="H2909" i="5"/>
  <c r="I2908" i="5"/>
  <c r="H2908" i="5"/>
  <c r="I2907" i="5"/>
  <c r="H2907" i="5"/>
  <c r="I2906" i="5"/>
  <c r="H2906" i="5"/>
  <c r="I2905" i="5"/>
  <c r="H2905" i="5"/>
  <c r="I2904" i="5"/>
  <c r="H2904" i="5"/>
  <c r="I2903" i="5"/>
  <c r="H2903" i="5"/>
  <c r="I2902" i="5"/>
  <c r="H2902" i="5"/>
  <c r="I2901" i="5"/>
  <c r="H2901" i="5"/>
  <c r="I2900" i="5"/>
  <c r="H2900" i="5"/>
  <c r="I2899" i="5"/>
  <c r="H2899" i="5"/>
  <c r="I2898" i="5"/>
  <c r="H2898" i="5"/>
  <c r="I2897" i="5"/>
  <c r="H2897" i="5"/>
  <c r="I2896" i="5"/>
  <c r="H2896" i="5"/>
  <c r="I2895" i="5"/>
  <c r="H2895" i="5"/>
  <c r="I2894" i="5"/>
  <c r="H2894" i="5"/>
  <c r="I2893" i="5"/>
  <c r="H2893" i="5"/>
  <c r="I2892" i="5"/>
  <c r="H2892" i="5"/>
  <c r="I2891" i="5"/>
  <c r="H2891" i="5"/>
  <c r="I2890" i="5"/>
  <c r="H2890" i="5"/>
  <c r="I2889" i="5"/>
  <c r="H2889" i="5"/>
  <c r="I2888" i="5"/>
  <c r="H2888" i="5"/>
  <c r="I2887" i="5"/>
  <c r="H2887" i="5"/>
  <c r="I2886" i="5"/>
  <c r="H2886" i="5"/>
  <c r="I2885" i="5"/>
  <c r="H2885" i="5"/>
  <c r="I2884" i="5"/>
  <c r="H2884" i="5"/>
  <c r="I2883" i="5"/>
  <c r="H2883" i="5"/>
  <c r="I2882" i="5"/>
  <c r="H2882" i="5"/>
  <c r="I2881" i="5"/>
  <c r="H2881" i="5"/>
  <c r="I2880" i="5"/>
  <c r="H2880" i="5"/>
  <c r="I2879" i="5"/>
  <c r="H2879" i="5"/>
  <c r="I2878" i="5"/>
  <c r="H2878" i="5"/>
  <c r="I2877" i="5"/>
  <c r="H2877" i="5"/>
  <c r="I2876" i="5"/>
  <c r="H2876" i="5"/>
  <c r="I2875" i="5"/>
  <c r="H2875" i="5"/>
  <c r="I2874" i="5"/>
  <c r="H2874" i="5"/>
  <c r="I2873" i="5"/>
  <c r="H2873" i="5"/>
  <c r="I2872" i="5"/>
  <c r="H2872" i="5"/>
  <c r="I2871" i="5"/>
  <c r="H2871" i="5"/>
  <c r="I2870" i="5"/>
  <c r="H2870" i="5"/>
  <c r="I2869" i="5"/>
  <c r="H2869" i="5"/>
  <c r="I2868" i="5"/>
  <c r="H2868" i="5"/>
  <c r="I2867" i="5"/>
  <c r="H2867" i="5"/>
  <c r="I2866" i="5"/>
  <c r="H2866" i="5"/>
  <c r="I2865" i="5"/>
  <c r="H2865" i="5"/>
  <c r="I2864" i="5"/>
  <c r="H2864" i="5"/>
  <c r="I2863" i="5"/>
  <c r="H2863" i="5"/>
  <c r="I2862" i="5"/>
  <c r="H2862" i="5"/>
  <c r="I2861" i="5"/>
  <c r="H2861" i="5"/>
  <c r="I2860" i="5"/>
  <c r="H2860" i="5"/>
  <c r="I2859" i="5"/>
  <c r="H2859" i="5"/>
  <c r="I2858" i="5"/>
  <c r="H2858" i="5"/>
  <c r="I2857" i="5"/>
  <c r="H2857" i="5"/>
  <c r="I2856" i="5"/>
  <c r="H2856" i="5"/>
  <c r="I2855" i="5"/>
  <c r="H2855" i="5"/>
  <c r="I2854" i="5"/>
  <c r="H2854" i="5"/>
  <c r="I2853" i="5"/>
  <c r="H2853" i="5"/>
  <c r="I2852" i="5"/>
  <c r="H2852" i="5"/>
  <c r="I2851" i="5"/>
  <c r="H2851" i="5"/>
  <c r="I2850" i="5"/>
  <c r="H2850" i="5"/>
  <c r="I2849" i="5"/>
  <c r="H2849" i="5"/>
  <c r="I2848" i="5"/>
  <c r="H2848" i="5"/>
  <c r="I2847" i="5"/>
  <c r="H2847" i="5"/>
  <c r="I2846" i="5"/>
  <c r="H2846" i="5"/>
  <c r="I2845" i="5"/>
  <c r="H2845" i="5"/>
  <c r="I2844" i="5"/>
  <c r="H2844" i="5"/>
  <c r="I2843" i="5"/>
  <c r="H2843" i="5"/>
  <c r="I2842" i="5"/>
  <c r="H2842" i="5"/>
  <c r="I2841" i="5"/>
  <c r="H2841" i="5"/>
  <c r="I2840" i="5"/>
  <c r="H2840" i="5"/>
  <c r="I2839" i="5"/>
  <c r="H2839" i="5"/>
  <c r="I2838" i="5"/>
  <c r="H2838" i="5"/>
  <c r="I2837" i="5"/>
  <c r="H2837" i="5"/>
  <c r="I2836" i="5"/>
  <c r="H2836" i="5"/>
  <c r="I2835" i="5"/>
  <c r="H2835" i="5"/>
  <c r="I2834" i="5"/>
  <c r="H2834" i="5"/>
  <c r="I2833" i="5"/>
  <c r="H2833" i="5"/>
  <c r="I2832" i="5"/>
  <c r="H2832" i="5"/>
  <c r="I2831" i="5"/>
  <c r="H2831" i="5"/>
  <c r="I2830" i="5"/>
  <c r="H2830" i="5"/>
  <c r="I2829" i="5"/>
  <c r="H2829" i="5"/>
  <c r="I2828" i="5"/>
  <c r="H2828" i="5"/>
  <c r="I2827" i="5"/>
  <c r="H2827" i="5"/>
  <c r="I2826" i="5"/>
  <c r="H2826" i="5"/>
  <c r="I2825" i="5"/>
  <c r="H2825" i="5"/>
  <c r="I2824" i="5"/>
  <c r="H2824" i="5"/>
  <c r="I2823" i="5"/>
  <c r="H2823" i="5"/>
  <c r="I2822" i="5"/>
  <c r="H2822" i="5"/>
  <c r="I2821" i="5"/>
  <c r="H2821" i="5"/>
  <c r="I2820" i="5"/>
  <c r="H2820" i="5"/>
  <c r="I2819" i="5"/>
  <c r="H2819" i="5"/>
  <c r="I2818" i="5"/>
  <c r="H2818" i="5"/>
  <c r="I2817" i="5"/>
  <c r="H2817" i="5"/>
  <c r="I2816" i="5"/>
  <c r="H2816" i="5"/>
  <c r="I2815" i="5"/>
  <c r="H2815" i="5"/>
  <c r="I2814" i="5"/>
  <c r="H2814" i="5"/>
  <c r="I2813" i="5"/>
  <c r="H2813" i="5"/>
  <c r="I2812" i="5"/>
  <c r="H2812" i="5"/>
  <c r="I2811" i="5"/>
  <c r="H2811" i="5"/>
  <c r="I2810" i="5"/>
  <c r="H2810" i="5"/>
  <c r="I2809" i="5"/>
  <c r="H2809" i="5"/>
  <c r="I2808" i="5"/>
  <c r="H2808" i="5"/>
  <c r="I2807" i="5"/>
  <c r="H2807" i="5"/>
  <c r="I2806" i="5"/>
  <c r="H2806" i="5"/>
  <c r="I2805" i="5"/>
  <c r="H2805" i="5"/>
  <c r="I2804" i="5"/>
  <c r="H2804" i="5"/>
  <c r="I2803" i="5"/>
  <c r="H2803" i="5"/>
  <c r="I2802" i="5"/>
  <c r="H2802" i="5"/>
  <c r="I2801" i="5"/>
  <c r="H2801" i="5"/>
  <c r="I2800" i="5"/>
  <c r="H2800" i="5"/>
  <c r="I2799" i="5"/>
  <c r="H2799" i="5"/>
  <c r="I2798" i="5"/>
  <c r="H2798" i="5"/>
  <c r="I2797" i="5"/>
  <c r="H2797" i="5"/>
  <c r="I2796" i="5"/>
  <c r="H2796" i="5"/>
  <c r="I2795" i="5"/>
  <c r="H2795" i="5"/>
  <c r="I2794" i="5"/>
  <c r="H2794" i="5"/>
  <c r="I2793" i="5"/>
  <c r="H2793" i="5"/>
  <c r="I2792" i="5"/>
  <c r="H2792" i="5"/>
  <c r="I2791" i="5"/>
  <c r="H2791" i="5"/>
  <c r="I2790" i="5"/>
  <c r="H2790" i="5"/>
  <c r="I2789" i="5"/>
  <c r="H2789" i="5"/>
  <c r="I2788" i="5"/>
  <c r="H2788" i="5"/>
  <c r="I2787" i="5"/>
  <c r="H2787" i="5"/>
  <c r="I2786" i="5"/>
  <c r="H2786" i="5"/>
  <c r="I2785" i="5"/>
  <c r="H2785" i="5"/>
  <c r="I2784" i="5"/>
  <c r="H2784" i="5"/>
  <c r="I2783" i="5"/>
  <c r="H2783" i="5"/>
  <c r="I2782" i="5"/>
  <c r="H2782" i="5"/>
  <c r="I2781" i="5"/>
  <c r="H2781" i="5"/>
  <c r="I2780" i="5"/>
  <c r="H2780" i="5"/>
  <c r="I2779" i="5"/>
  <c r="H2779" i="5"/>
  <c r="I2778" i="5"/>
  <c r="H2778" i="5"/>
  <c r="I2777" i="5"/>
  <c r="H2777" i="5"/>
  <c r="I2776" i="5"/>
  <c r="H2776" i="5"/>
  <c r="I2775" i="5"/>
  <c r="H2775" i="5"/>
  <c r="I2774" i="5"/>
  <c r="H2774" i="5"/>
  <c r="I2773" i="5"/>
  <c r="H2773" i="5"/>
  <c r="I2772" i="5"/>
  <c r="H2772" i="5"/>
  <c r="I2771" i="5"/>
  <c r="H2771" i="5"/>
  <c r="I2770" i="5"/>
  <c r="H2770" i="5"/>
  <c r="I2769" i="5"/>
  <c r="H2769" i="5"/>
  <c r="I2768" i="5"/>
  <c r="H2768" i="5"/>
  <c r="I2767" i="5"/>
  <c r="H2767" i="5"/>
  <c r="I2766" i="5"/>
  <c r="H2766" i="5"/>
  <c r="I2765" i="5"/>
  <c r="H2765" i="5"/>
  <c r="I2764" i="5"/>
  <c r="H2764" i="5"/>
  <c r="I2763" i="5"/>
  <c r="H2763" i="5"/>
  <c r="I2762" i="5"/>
  <c r="H2762" i="5"/>
  <c r="I2761" i="5"/>
  <c r="H2761" i="5"/>
  <c r="I2760" i="5"/>
  <c r="H2760" i="5"/>
  <c r="I2759" i="5"/>
  <c r="H2759" i="5"/>
  <c r="I2758" i="5"/>
  <c r="H2758" i="5"/>
  <c r="I2757" i="5"/>
  <c r="H2757" i="5"/>
  <c r="I2756" i="5"/>
  <c r="H2756" i="5"/>
  <c r="I2755" i="5"/>
  <c r="H2755" i="5"/>
  <c r="I2754" i="5"/>
  <c r="H2754" i="5"/>
  <c r="I2753" i="5"/>
  <c r="H2753" i="5"/>
  <c r="I2752" i="5"/>
  <c r="H2752" i="5"/>
  <c r="I2751" i="5"/>
  <c r="H2751" i="5"/>
  <c r="I2750" i="5"/>
  <c r="H2750" i="5"/>
  <c r="I2749" i="5"/>
  <c r="H2749" i="5"/>
  <c r="I2748" i="5"/>
  <c r="H2748" i="5"/>
  <c r="I2747" i="5"/>
  <c r="H2747" i="5"/>
  <c r="I2746" i="5"/>
  <c r="H2746" i="5"/>
  <c r="I2745" i="5"/>
  <c r="H2745" i="5"/>
  <c r="I2744" i="5"/>
  <c r="H2744" i="5"/>
  <c r="I2743" i="5"/>
  <c r="H2743" i="5"/>
  <c r="I2742" i="5"/>
  <c r="H2742" i="5"/>
  <c r="I2741" i="5"/>
  <c r="H2741" i="5"/>
  <c r="I2740" i="5"/>
  <c r="H2740" i="5"/>
  <c r="I2739" i="5"/>
  <c r="H2739" i="5"/>
  <c r="I2738" i="5"/>
  <c r="H2738" i="5"/>
  <c r="I2737" i="5"/>
  <c r="H2737" i="5"/>
  <c r="I2736" i="5"/>
  <c r="H2736" i="5"/>
  <c r="I2735" i="5"/>
  <c r="H2735" i="5"/>
  <c r="I2734" i="5"/>
  <c r="H2734" i="5"/>
  <c r="I2733" i="5"/>
  <c r="H2733" i="5"/>
  <c r="I2732" i="5"/>
  <c r="H2732" i="5"/>
  <c r="I2731" i="5"/>
  <c r="H2731" i="5"/>
  <c r="I2730" i="5"/>
  <c r="H2730" i="5"/>
  <c r="I2729" i="5"/>
  <c r="H2729" i="5"/>
  <c r="I2728" i="5"/>
  <c r="H2728" i="5"/>
  <c r="I2727" i="5"/>
  <c r="H2727" i="5"/>
  <c r="I2726" i="5"/>
  <c r="H2726" i="5"/>
  <c r="I2725" i="5"/>
  <c r="H2725" i="5"/>
  <c r="I2724" i="5"/>
  <c r="H2724" i="5"/>
  <c r="I2723" i="5"/>
  <c r="H2723" i="5"/>
  <c r="I2722" i="5"/>
  <c r="H2722" i="5"/>
  <c r="I2721" i="5"/>
  <c r="H2721" i="5"/>
  <c r="I2720" i="5"/>
  <c r="H2720" i="5"/>
  <c r="I2719" i="5"/>
  <c r="H2719" i="5"/>
  <c r="I2718" i="5"/>
  <c r="H2718" i="5"/>
  <c r="I2717" i="5"/>
  <c r="H2717" i="5"/>
  <c r="I2716" i="5"/>
  <c r="H2716" i="5"/>
  <c r="I2715" i="5"/>
  <c r="H2715" i="5"/>
  <c r="I2714" i="5"/>
  <c r="H2714" i="5"/>
  <c r="I2713" i="5"/>
  <c r="H2713" i="5"/>
  <c r="I2712" i="5"/>
  <c r="H2712" i="5"/>
  <c r="I2711" i="5"/>
  <c r="H2711" i="5"/>
  <c r="I2710" i="5"/>
  <c r="H2710" i="5"/>
  <c r="I2709" i="5"/>
  <c r="H2709" i="5"/>
  <c r="I2708" i="5"/>
  <c r="H2708" i="5"/>
  <c r="I2707" i="5"/>
  <c r="H2707" i="5"/>
  <c r="I2706" i="5"/>
  <c r="H2706" i="5"/>
  <c r="I2705" i="5"/>
  <c r="H2705" i="5"/>
  <c r="I2704" i="5"/>
  <c r="H2704" i="5"/>
  <c r="I2703" i="5"/>
  <c r="H2703" i="5"/>
  <c r="I2702" i="5"/>
  <c r="H2702" i="5"/>
  <c r="I2701" i="5"/>
  <c r="H2701" i="5"/>
  <c r="I2700" i="5"/>
  <c r="H2700" i="5"/>
  <c r="I2699" i="5"/>
  <c r="H2699" i="5"/>
  <c r="I2698" i="5"/>
  <c r="H2698" i="5"/>
  <c r="I2697" i="5"/>
  <c r="H2697" i="5"/>
  <c r="I2696" i="5"/>
  <c r="H2696" i="5"/>
  <c r="I2695" i="5"/>
  <c r="H2695" i="5"/>
  <c r="I2694" i="5"/>
  <c r="H2694" i="5"/>
  <c r="I2693" i="5"/>
  <c r="H2693" i="5"/>
  <c r="I2692" i="5"/>
  <c r="H2692" i="5"/>
  <c r="I2691" i="5"/>
  <c r="H2691" i="5"/>
  <c r="I2690" i="5"/>
  <c r="H2690" i="5"/>
  <c r="I2689" i="5"/>
  <c r="H2689" i="5"/>
  <c r="I2688" i="5"/>
  <c r="H2688" i="5"/>
  <c r="I2687" i="5"/>
  <c r="H2687" i="5"/>
  <c r="I2686" i="5"/>
  <c r="H2686" i="5"/>
  <c r="I2685" i="5"/>
  <c r="H2685" i="5"/>
  <c r="I2684" i="5"/>
  <c r="H2684" i="5"/>
  <c r="I2683" i="5"/>
  <c r="H2683" i="5"/>
  <c r="I2682" i="5"/>
  <c r="H2682" i="5"/>
  <c r="I2681" i="5"/>
  <c r="H2681" i="5"/>
  <c r="I2680" i="5"/>
  <c r="H2680" i="5"/>
  <c r="I2679" i="5"/>
  <c r="H2679" i="5"/>
  <c r="I2678" i="5"/>
  <c r="H2678" i="5"/>
  <c r="I2677" i="5"/>
  <c r="H2677" i="5"/>
  <c r="I2676" i="5"/>
  <c r="H2676" i="5"/>
  <c r="I2675" i="5"/>
  <c r="H2675" i="5"/>
  <c r="I2674" i="5"/>
  <c r="H2674" i="5"/>
  <c r="I2673" i="5"/>
  <c r="H2673" i="5"/>
  <c r="I2672" i="5"/>
  <c r="H2672" i="5"/>
  <c r="I2671" i="5"/>
  <c r="H2671" i="5"/>
  <c r="I2670" i="5"/>
  <c r="H2670" i="5"/>
  <c r="I2669" i="5"/>
  <c r="H2669" i="5"/>
  <c r="I2668" i="5"/>
  <c r="H2668" i="5"/>
  <c r="I2667" i="5"/>
  <c r="H2667" i="5"/>
  <c r="I2666" i="5"/>
  <c r="H2666" i="5"/>
  <c r="I2665" i="5"/>
  <c r="H2665" i="5"/>
  <c r="I2664" i="5"/>
  <c r="H2664" i="5"/>
  <c r="I2663" i="5"/>
  <c r="H2663" i="5"/>
  <c r="I2662" i="5"/>
  <c r="H2662" i="5"/>
  <c r="I2661" i="5"/>
  <c r="H2661" i="5"/>
  <c r="I2660" i="5"/>
  <c r="H2660" i="5"/>
  <c r="I2659" i="5"/>
  <c r="H2659" i="5"/>
  <c r="I2658" i="5"/>
  <c r="H2658" i="5"/>
  <c r="I2657" i="5"/>
  <c r="H2657" i="5"/>
  <c r="I2656" i="5"/>
  <c r="H2656" i="5"/>
  <c r="I2655" i="5"/>
  <c r="H2655" i="5"/>
  <c r="I2654" i="5"/>
  <c r="H2654" i="5"/>
  <c r="I2653" i="5"/>
  <c r="H2653" i="5"/>
  <c r="I2652" i="5"/>
  <c r="H2652" i="5"/>
  <c r="I2651" i="5"/>
  <c r="H2651" i="5"/>
  <c r="I2650" i="5"/>
  <c r="H2650" i="5"/>
  <c r="I2649" i="5"/>
  <c r="H2649" i="5"/>
  <c r="I2648" i="5"/>
  <c r="H2648" i="5"/>
  <c r="I2647" i="5"/>
  <c r="H2647" i="5"/>
  <c r="I2646" i="5"/>
  <c r="H2646" i="5"/>
  <c r="I2645" i="5"/>
  <c r="H2645" i="5"/>
  <c r="I2644" i="5"/>
  <c r="H2644" i="5"/>
  <c r="I2643" i="5"/>
  <c r="H2643" i="5"/>
  <c r="I2642" i="5"/>
  <c r="H2642" i="5"/>
  <c r="I2641" i="5"/>
  <c r="H2641" i="5"/>
  <c r="I2640" i="5"/>
  <c r="H2640" i="5"/>
  <c r="I2639" i="5"/>
  <c r="H2639" i="5"/>
  <c r="I2638" i="5"/>
  <c r="H2638" i="5"/>
  <c r="I2637" i="5"/>
  <c r="H2637" i="5"/>
  <c r="I2636" i="5"/>
  <c r="H2636" i="5"/>
  <c r="I2635" i="5"/>
  <c r="H2635" i="5"/>
  <c r="I2634" i="5"/>
  <c r="H2634" i="5"/>
  <c r="I2633" i="5"/>
  <c r="H2633" i="5"/>
  <c r="I2632" i="5"/>
  <c r="H2632" i="5"/>
  <c r="I2631" i="5"/>
  <c r="H2631" i="5"/>
  <c r="I2630" i="5"/>
  <c r="H2630" i="5"/>
  <c r="I2629" i="5"/>
  <c r="H2629" i="5"/>
  <c r="I2628" i="5"/>
  <c r="H2628" i="5"/>
  <c r="I2627" i="5"/>
  <c r="H2627" i="5"/>
  <c r="I2626" i="5"/>
  <c r="H2626" i="5"/>
  <c r="I2625" i="5"/>
  <c r="H2625" i="5"/>
  <c r="I2624" i="5"/>
  <c r="H2624" i="5"/>
  <c r="I2623" i="5"/>
  <c r="H2623" i="5"/>
  <c r="I2622" i="5"/>
  <c r="H2622" i="5"/>
  <c r="I2621" i="5"/>
  <c r="H2621" i="5"/>
  <c r="I2620" i="5"/>
  <c r="H2620" i="5"/>
  <c r="I2619" i="5"/>
  <c r="H2619" i="5"/>
  <c r="I2618" i="5"/>
  <c r="H2618" i="5"/>
  <c r="I2617" i="5"/>
  <c r="H2617" i="5"/>
  <c r="I2616" i="5"/>
  <c r="H2616" i="5"/>
  <c r="I2615" i="5"/>
  <c r="H2615" i="5"/>
  <c r="I2614" i="5"/>
  <c r="H2614" i="5"/>
  <c r="I2613" i="5"/>
  <c r="H2613" i="5"/>
  <c r="I2612" i="5"/>
  <c r="H2612" i="5"/>
  <c r="I2611" i="5"/>
  <c r="H2611" i="5"/>
  <c r="I2610" i="5"/>
  <c r="H2610" i="5"/>
  <c r="I2609" i="5"/>
  <c r="H2609" i="5"/>
  <c r="I2608" i="5"/>
  <c r="H2608" i="5"/>
  <c r="I2607" i="5"/>
  <c r="H2607" i="5"/>
  <c r="I2606" i="5"/>
  <c r="H2606" i="5"/>
  <c r="I2605" i="5"/>
  <c r="H2605" i="5"/>
  <c r="I2604" i="5"/>
  <c r="H2604" i="5"/>
  <c r="I2603" i="5"/>
  <c r="H2603" i="5"/>
  <c r="I2602" i="5"/>
  <c r="H2602" i="5"/>
  <c r="I2601" i="5"/>
  <c r="H2601" i="5"/>
  <c r="I2600" i="5"/>
  <c r="H2600" i="5"/>
  <c r="I2599" i="5"/>
  <c r="H2599" i="5"/>
  <c r="I2598" i="5"/>
  <c r="H2598" i="5"/>
  <c r="I2597" i="5"/>
  <c r="H2597" i="5"/>
  <c r="I2596" i="5"/>
  <c r="H2596" i="5"/>
  <c r="I2595" i="5"/>
  <c r="H2595" i="5"/>
  <c r="I2594" i="5"/>
  <c r="H2594" i="5"/>
  <c r="I2593" i="5"/>
  <c r="H2593" i="5"/>
  <c r="I2592" i="5"/>
  <c r="H2592" i="5"/>
  <c r="I2591" i="5"/>
  <c r="H2591" i="5"/>
  <c r="I2590" i="5"/>
  <c r="H2590" i="5"/>
  <c r="I2589" i="5"/>
  <c r="H2589" i="5"/>
  <c r="I2588" i="5"/>
  <c r="H2588" i="5"/>
  <c r="I2587" i="5"/>
  <c r="H2587" i="5"/>
  <c r="I2586" i="5"/>
  <c r="H2586" i="5"/>
  <c r="I2585" i="5"/>
  <c r="H2585" i="5"/>
  <c r="I2584" i="5"/>
  <c r="H2584" i="5"/>
  <c r="I2583" i="5"/>
  <c r="H2583" i="5"/>
  <c r="I2582" i="5"/>
  <c r="H2582" i="5"/>
  <c r="I2581" i="5"/>
  <c r="H2581" i="5"/>
  <c r="I2580" i="5"/>
  <c r="H2580" i="5"/>
  <c r="I2579" i="5"/>
  <c r="H2579" i="5"/>
  <c r="I2578" i="5"/>
  <c r="H2578" i="5"/>
  <c r="I2577" i="5"/>
  <c r="H2577" i="5"/>
  <c r="I2576" i="5"/>
  <c r="H2576" i="5"/>
  <c r="I2575" i="5"/>
  <c r="H2575" i="5"/>
  <c r="I2574" i="5"/>
  <c r="H2574" i="5"/>
  <c r="I2573" i="5"/>
  <c r="H2573" i="5"/>
  <c r="I2572" i="5"/>
  <c r="H2572" i="5"/>
  <c r="I2571" i="5"/>
  <c r="H2571" i="5"/>
  <c r="I2570" i="5"/>
  <c r="H2570" i="5"/>
  <c r="I2569" i="5"/>
  <c r="H2569" i="5"/>
  <c r="I2568" i="5"/>
  <c r="H2568" i="5"/>
  <c r="I2567" i="5"/>
  <c r="H2567" i="5"/>
  <c r="I2566" i="5"/>
  <c r="H2566" i="5"/>
  <c r="I2565" i="5"/>
  <c r="H2565" i="5"/>
  <c r="I2564" i="5"/>
  <c r="H2564" i="5"/>
  <c r="I2563" i="5"/>
  <c r="H2563" i="5"/>
  <c r="I2562" i="5"/>
  <c r="H2562" i="5"/>
  <c r="I2561" i="5"/>
  <c r="H2561" i="5"/>
  <c r="I2560" i="5"/>
  <c r="H2560" i="5"/>
  <c r="I2559" i="5"/>
  <c r="H2559" i="5"/>
  <c r="I2558" i="5"/>
  <c r="H2558" i="5"/>
  <c r="I2557" i="5"/>
  <c r="H2557" i="5"/>
  <c r="I2556" i="5"/>
  <c r="H2556" i="5"/>
  <c r="I2555" i="5"/>
  <c r="H2555" i="5"/>
  <c r="I2554" i="5"/>
  <c r="H2554" i="5"/>
  <c r="I2553" i="5"/>
  <c r="H2553" i="5"/>
  <c r="I2552" i="5"/>
  <c r="H2552" i="5"/>
  <c r="I2551" i="5"/>
  <c r="H2551" i="5"/>
  <c r="I2550" i="5"/>
  <c r="H2550" i="5"/>
  <c r="I2549" i="5"/>
  <c r="H2549" i="5"/>
  <c r="I2548" i="5"/>
  <c r="H2548" i="5"/>
  <c r="I2547" i="5"/>
  <c r="H2547" i="5"/>
  <c r="I2546" i="5"/>
  <c r="H2546" i="5"/>
  <c r="I2545" i="5"/>
  <c r="H2545" i="5"/>
  <c r="I2544" i="5"/>
  <c r="H2544" i="5"/>
  <c r="I2543" i="5"/>
  <c r="H2543" i="5"/>
  <c r="I2542" i="5"/>
  <c r="H2542" i="5"/>
  <c r="I2541" i="5"/>
  <c r="H2541" i="5"/>
  <c r="I2540" i="5"/>
  <c r="H2540" i="5"/>
  <c r="I2539" i="5"/>
  <c r="H2539" i="5"/>
  <c r="I2538" i="5"/>
  <c r="H2538" i="5"/>
  <c r="I2537" i="5"/>
  <c r="H2537" i="5"/>
  <c r="I2536" i="5"/>
  <c r="H2536" i="5"/>
  <c r="I2535" i="5"/>
  <c r="H2535" i="5"/>
  <c r="I2534" i="5"/>
  <c r="H2534" i="5"/>
  <c r="I2533" i="5"/>
  <c r="H2533" i="5"/>
  <c r="I2532" i="5"/>
  <c r="H2532" i="5"/>
  <c r="I2531" i="5"/>
  <c r="H2531" i="5"/>
  <c r="I2530" i="5"/>
  <c r="H2530" i="5"/>
  <c r="I2529" i="5"/>
  <c r="H2529" i="5"/>
  <c r="I2528" i="5"/>
  <c r="H2528" i="5"/>
  <c r="I2527" i="5"/>
  <c r="H2527" i="5"/>
  <c r="I2526" i="5"/>
  <c r="H2526" i="5"/>
  <c r="I2525" i="5"/>
  <c r="H2525" i="5"/>
  <c r="I2524" i="5"/>
  <c r="H2524" i="5"/>
  <c r="I2523" i="5"/>
  <c r="H2523" i="5"/>
  <c r="I2522" i="5"/>
  <c r="H2522" i="5"/>
  <c r="I2521" i="5"/>
  <c r="H2521" i="5"/>
  <c r="I2520" i="5"/>
  <c r="H2520" i="5"/>
  <c r="I2519" i="5"/>
  <c r="H2519" i="5"/>
  <c r="I2518" i="5"/>
  <c r="H2518" i="5"/>
  <c r="I2517" i="5"/>
  <c r="H2517" i="5"/>
  <c r="I2516" i="5"/>
  <c r="H2516" i="5"/>
  <c r="I2515" i="5"/>
  <c r="H2515" i="5"/>
  <c r="I2514" i="5"/>
  <c r="H2514" i="5"/>
  <c r="I2513" i="5"/>
  <c r="H2513" i="5"/>
  <c r="I2512" i="5"/>
  <c r="H2512" i="5"/>
  <c r="I2511" i="5"/>
  <c r="H2511" i="5"/>
  <c r="I2510" i="5"/>
  <c r="H2510" i="5"/>
  <c r="I2509" i="5"/>
  <c r="H2509" i="5"/>
  <c r="I2508" i="5"/>
  <c r="H2508" i="5"/>
  <c r="I2507" i="5"/>
  <c r="H2507" i="5"/>
  <c r="I2506" i="5"/>
  <c r="H2506" i="5"/>
  <c r="I2505" i="5"/>
  <c r="H2505" i="5"/>
  <c r="I2504" i="5"/>
  <c r="H2504" i="5"/>
  <c r="I2503" i="5"/>
  <c r="H2503" i="5"/>
  <c r="I2502" i="5"/>
  <c r="H2502" i="5"/>
  <c r="I2501" i="5"/>
  <c r="H2501" i="5"/>
  <c r="I2500" i="5"/>
  <c r="H2500" i="5"/>
  <c r="I2499" i="5"/>
  <c r="H2499" i="5"/>
  <c r="I2498" i="5"/>
  <c r="H2498" i="5"/>
  <c r="I2497" i="5"/>
  <c r="H2497" i="5"/>
  <c r="I2496" i="5"/>
  <c r="H2496" i="5"/>
  <c r="I2495" i="5"/>
  <c r="H2495" i="5"/>
  <c r="I2494" i="5"/>
  <c r="H2494" i="5"/>
  <c r="I2493" i="5"/>
  <c r="H2493" i="5"/>
  <c r="I2492" i="5"/>
  <c r="H2492" i="5"/>
  <c r="I2491" i="5"/>
  <c r="H2491" i="5"/>
  <c r="I2490" i="5"/>
  <c r="H2490" i="5"/>
  <c r="I2489" i="5"/>
  <c r="H2489" i="5"/>
  <c r="I2488" i="5"/>
  <c r="H2488" i="5"/>
  <c r="I2487" i="5"/>
  <c r="H2487" i="5"/>
  <c r="I2486" i="5"/>
  <c r="H2486" i="5"/>
  <c r="I2485" i="5"/>
  <c r="H2485" i="5"/>
  <c r="I2484" i="5"/>
  <c r="H2484" i="5"/>
  <c r="I2483" i="5"/>
  <c r="H2483" i="5"/>
  <c r="I2482" i="5"/>
  <c r="H2482" i="5"/>
  <c r="I2481" i="5"/>
  <c r="H2481" i="5"/>
  <c r="I2480" i="5"/>
  <c r="H2480" i="5"/>
  <c r="I2479" i="5"/>
  <c r="H2479" i="5"/>
  <c r="I2478" i="5"/>
  <c r="H2478" i="5"/>
  <c r="I2477" i="5"/>
  <c r="H2477" i="5"/>
  <c r="I2476" i="5"/>
  <c r="H2476" i="5"/>
  <c r="I2475" i="5"/>
  <c r="H2475" i="5"/>
  <c r="I2474" i="5"/>
  <c r="H2474" i="5"/>
  <c r="I2473" i="5"/>
  <c r="H2473" i="5"/>
  <c r="I2472" i="5"/>
  <c r="H2472" i="5"/>
  <c r="I2471" i="5"/>
  <c r="H2471" i="5"/>
  <c r="I2470" i="5"/>
  <c r="H2470" i="5"/>
  <c r="I2469" i="5"/>
  <c r="H2469" i="5"/>
  <c r="I2468" i="5"/>
  <c r="H2468" i="5"/>
  <c r="I2467" i="5"/>
  <c r="H2467" i="5"/>
  <c r="I2466" i="5"/>
  <c r="H2466" i="5"/>
  <c r="I2465" i="5"/>
  <c r="H2465" i="5"/>
  <c r="I2464" i="5"/>
  <c r="H2464" i="5"/>
  <c r="I2463" i="5"/>
  <c r="H2463" i="5"/>
  <c r="I2462" i="5"/>
  <c r="H2462" i="5"/>
  <c r="I2461" i="5"/>
  <c r="H2461" i="5"/>
  <c r="I2460" i="5"/>
  <c r="H2460" i="5"/>
  <c r="I2459" i="5"/>
  <c r="H2459" i="5"/>
  <c r="I2458" i="5"/>
  <c r="H2458" i="5"/>
  <c r="I2457" i="5"/>
  <c r="H2457" i="5"/>
  <c r="I2456" i="5"/>
  <c r="H2456" i="5"/>
  <c r="I2455" i="5"/>
  <c r="H2455" i="5"/>
  <c r="I2454" i="5"/>
  <c r="H2454" i="5"/>
  <c r="I2453" i="5"/>
  <c r="H2453" i="5"/>
  <c r="I2452" i="5"/>
  <c r="H2452" i="5"/>
  <c r="I2451" i="5"/>
  <c r="H2451" i="5"/>
  <c r="I2450" i="5"/>
  <c r="H2450" i="5"/>
  <c r="I2449" i="5"/>
  <c r="H2449" i="5"/>
  <c r="I2448" i="5"/>
  <c r="H2448" i="5"/>
  <c r="I2447" i="5"/>
  <c r="H2447" i="5"/>
  <c r="I2446" i="5"/>
  <c r="H2446" i="5"/>
  <c r="I2445" i="5"/>
  <c r="H2445" i="5"/>
  <c r="I2444" i="5"/>
  <c r="H2444" i="5"/>
  <c r="I2443" i="5"/>
  <c r="H2443" i="5"/>
  <c r="I2442" i="5"/>
  <c r="H2442" i="5"/>
  <c r="I2441" i="5"/>
  <c r="H2441" i="5"/>
  <c r="I2440" i="5"/>
  <c r="H2440" i="5"/>
  <c r="I2439" i="5"/>
  <c r="H2439" i="5"/>
  <c r="I2438" i="5"/>
  <c r="H2438" i="5"/>
  <c r="I2437" i="5"/>
  <c r="H2437" i="5"/>
  <c r="I2436" i="5"/>
  <c r="H2436" i="5"/>
  <c r="I2435" i="5"/>
  <c r="H2435" i="5"/>
  <c r="I2434" i="5"/>
  <c r="H2434" i="5"/>
  <c r="I2433" i="5"/>
  <c r="H2433" i="5"/>
  <c r="I2432" i="5"/>
  <c r="H2432" i="5"/>
  <c r="I2431" i="5"/>
  <c r="H2431" i="5"/>
  <c r="I2430" i="5"/>
  <c r="H2430" i="5"/>
  <c r="I2429" i="5"/>
  <c r="H2429" i="5"/>
  <c r="I2428" i="5"/>
  <c r="H2428" i="5"/>
  <c r="I2427" i="5"/>
  <c r="H2427" i="5"/>
  <c r="I2426" i="5"/>
  <c r="H2426" i="5"/>
  <c r="I2425" i="5"/>
  <c r="H2425" i="5"/>
  <c r="I2424" i="5"/>
  <c r="H2424" i="5"/>
  <c r="I2423" i="5"/>
  <c r="H2423" i="5"/>
  <c r="I2422" i="5"/>
  <c r="H2422" i="5"/>
  <c r="I2421" i="5"/>
  <c r="H2421" i="5"/>
  <c r="I2420" i="5"/>
  <c r="H2420" i="5"/>
  <c r="I2419" i="5"/>
  <c r="H2419" i="5"/>
  <c r="I2418" i="5"/>
  <c r="H2418" i="5"/>
  <c r="I2417" i="5"/>
  <c r="H2417" i="5"/>
  <c r="I2416" i="5"/>
  <c r="H2416" i="5"/>
  <c r="I2415" i="5"/>
  <c r="H2415" i="5"/>
  <c r="I2414" i="5"/>
  <c r="H2414" i="5"/>
  <c r="I2413" i="5"/>
  <c r="H2413" i="5"/>
  <c r="I2412" i="5"/>
  <c r="H2412" i="5"/>
  <c r="I2411" i="5"/>
  <c r="H2411" i="5"/>
  <c r="I2410" i="5"/>
  <c r="H2410" i="5"/>
  <c r="I2409" i="5"/>
  <c r="H2409" i="5"/>
  <c r="I2408" i="5"/>
  <c r="H2408" i="5"/>
  <c r="I2407" i="5"/>
  <c r="H2407" i="5"/>
  <c r="I2406" i="5"/>
  <c r="H2406" i="5"/>
  <c r="I2405" i="5"/>
  <c r="H2405" i="5"/>
  <c r="I2404" i="5"/>
  <c r="H2404" i="5"/>
  <c r="I2403" i="5"/>
  <c r="H2403" i="5"/>
  <c r="I2402" i="5"/>
  <c r="H2402" i="5"/>
  <c r="I2401" i="5"/>
  <c r="H2401" i="5"/>
  <c r="I2400" i="5"/>
  <c r="H2400" i="5"/>
  <c r="I2399" i="5"/>
  <c r="H2399" i="5"/>
  <c r="I2398" i="5"/>
  <c r="H2398" i="5"/>
  <c r="I2397" i="5"/>
  <c r="H2397" i="5"/>
  <c r="I2396" i="5"/>
  <c r="H2396" i="5"/>
  <c r="I2395" i="5"/>
  <c r="H2395" i="5"/>
  <c r="I2394" i="5"/>
  <c r="H2394" i="5"/>
  <c r="I2393" i="5"/>
  <c r="H2393" i="5"/>
  <c r="I2392" i="5"/>
  <c r="H2392" i="5"/>
  <c r="I2391" i="5"/>
  <c r="H2391" i="5"/>
  <c r="I2390" i="5"/>
  <c r="H2390" i="5"/>
  <c r="I2389" i="5"/>
  <c r="H2389" i="5"/>
  <c r="I2388" i="5"/>
  <c r="H2388" i="5"/>
  <c r="I2387" i="5"/>
  <c r="H2387" i="5"/>
  <c r="I2386" i="5"/>
  <c r="H2386" i="5"/>
  <c r="I2385" i="5"/>
  <c r="H2385" i="5"/>
  <c r="I2384" i="5"/>
  <c r="H2384" i="5"/>
  <c r="I2383" i="5"/>
  <c r="H2383" i="5"/>
  <c r="I2382" i="5"/>
  <c r="H2382" i="5"/>
  <c r="I2381" i="5"/>
  <c r="H2381" i="5"/>
  <c r="I2380" i="5"/>
  <c r="H2380" i="5"/>
  <c r="I2379" i="5"/>
  <c r="H2379" i="5"/>
  <c r="I2378" i="5"/>
  <c r="H2378" i="5"/>
  <c r="I2377" i="5"/>
  <c r="H2377" i="5"/>
  <c r="I2376" i="5"/>
  <c r="H2376" i="5"/>
  <c r="I2375" i="5"/>
  <c r="H2375" i="5"/>
  <c r="I2374" i="5"/>
  <c r="H2374" i="5"/>
  <c r="I2373" i="5"/>
  <c r="H2373" i="5"/>
  <c r="I2372" i="5"/>
  <c r="H2372" i="5"/>
  <c r="I2371" i="5"/>
  <c r="H2371" i="5"/>
  <c r="I2370" i="5"/>
  <c r="H2370" i="5"/>
  <c r="I2369" i="5"/>
  <c r="H2369" i="5"/>
  <c r="I2368" i="5"/>
  <c r="H2368" i="5"/>
  <c r="I2367" i="5"/>
  <c r="H2367" i="5"/>
  <c r="I2366" i="5"/>
  <c r="H2366" i="5"/>
  <c r="I2365" i="5"/>
  <c r="H2365" i="5"/>
  <c r="I2364" i="5"/>
  <c r="H2364" i="5"/>
  <c r="I2363" i="5"/>
  <c r="H2363" i="5"/>
  <c r="I2362" i="5"/>
  <c r="H2362" i="5"/>
  <c r="I2361" i="5"/>
  <c r="H2361" i="5"/>
  <c r="I2360" i="5"/>
  <c r="H2360" i="5"/>
  <c r="I2359" i="5"/>
  <c r="H2359" i="5"/>
  <c r="I2358" i="5"/>
  <c r="H2358" i="5"/>
  <c r="I2357" i="5"/>
  <c r="H2357" i="5"/>
  <c r="I2356" i="5"/>
  <c r="H2356" i="5"/>
  <c r="I2355" i="5"/>
  <c r="H2355" i="5"/>
  <c r="I2354" i="5"/>
  <c r="H2354" i="5"/>
  <c r="I2353" i="5"/>
  <c r="H2353" i="5"/>
  <c r="I2352" i="5"/>
  <c r="H2352" i="5"/>
  <c r="I2351" i="5"/>
  <c r="H2351" i="5"/>
  <c r="I2350" i="5"/>
  <c r="H2350" i="5"/>
  <c r="I2349" i="5"/>
  <c r="H2349" i="5"/>
  <c r="I2348" i="5"/>
  <c r="H2348" i="5"/>
  <c r="I2347" i="5"/>
  <c r="H2347" i="5"/>
  <c r="I2346" i="5"/>
  <c r="H2346" i="5"/>
  <c r="I2345" i="5"/>
  <c r="H2345" i="5"/>
  <c r="I2344" i="5"/>
  <c r="H2344" i="5"/>
  <c r="I2343" i="5"/>
  <c r="H2343" i="5"/>
  <c r="I2342" i="5"/>
  <c r="H2342" i="5"/>
  <c r="I2341" i="5"/>
  <c r="H2341" i="5"/>
  <c r="I2340" i="5"/>
  <c r="H2340" i="5"/>
  <c r="I2339" i="5"/>
  <c r="H2339" i="5"/>
  <c r="I2338" i="5"/>
  <c r="H2338" i="5"/>
  <c r="I2337" i="5"/>
  <c r="H2337" i="5"/>
  <c r="I2336" i="5"/>
  <c r="H2336" i="5"/>
  <c r="I2335" i="5"/>
  <c r="H2335" i="5"/>
  <c r="I2334" i="5"/>
  <c r="H2334" i="5"/>
  <c r="I2333" i="5"/>
  <c r="H2333" i="5"/>
  <c r="I2332" i="5"/>
  <c r="H2332" i="5"/>
  <c r="I2331" i="5"/>
  <c r="H2331" i="5"/>
  <c r="I2330" i="5"/>
  <c r="H2330" i="5"/>
  <c r="I2329" i="5"/>
  <c r="H2329" i="5"/>
  <c r="I2328" i="5"/>
  <c r="H2328" i="5"/>
  <c r="I2327" i="5"/>
  <c r="H2327" i="5"/>
  <c r="I2326" i="5"/>
  <c r="H2326" i="5"/>
  <c r="I2325" i="5"/>
  <c r="H2325" i="5"/>
  <c r="I2324" i="5"/>
  <c r="H2324" i="5"/>
  <c r="I2323" i="5"/>
  <c r="H2323" i="5"/>
  <c r="I2322" i="5"/>
  <c r="H2322" i="5"/>
  <c r="I2321" i="5"/>
  <c r="H2321" i="5"/>
  <c r="I2320" i="5"/>
  <c r="H2320" i="5"/>
  <c r="I2319" i="5"/>
  <c r="H2319" i="5"/>
  <c r="I2318" i="5"/>
  <c r="H2318" i="5"/>
  <c r="I2317" i="5"/>
  <c r="H2317" i="5"/>
  <c r="I2316" i="5"/>
  <c r="H2316" i="5"/>
  <c r="I2315" i="5"/>
  <c r="H2315" i="5"/>
  <c r="I2314" i="5"/>
  <c r="H2314" i="5"/>
  <c r="I2313" i="5"/>
  <c r="H2313" i="5"/>
  <c r="I2312" i="5"/>
  <c r="H2312" i="5"/>
  <c r="I2311" i="5"/>
  <c r="H2311" i="5"/>
  <c r="I2310" i="5"/>
  <c r="H2310" i="5"/>
  <c r="I2309" i="5"/>
  <c r="H2309" i="5"/>
  <c r="I2308" i="5"/>
  <c r="H2308" i="5"/>
  <c r="I2307" i="5"/>
  <c r="H2307" i="5"/>
  <c r="I2306" i="5"/>
  <c r="H2306" i="5"/>
  <c r="I2305" i="5"/>
  <c r="H2305" i="5"/>
  <c r="I2304" i="5"/>
  <c r="H2304" i="5"/>
  <c r="I2303" i="5"/>
  <c r="H2303" i="5"/>
  <c r="I2302" i="5"/>
  <c r="H2302" i="5"/>
  <c r="I2301" i="5"/>
  <c r="H2301" i="5"/>
  <c r="I2300" i="5"/>
  <c r="H2300" i="5"/>
  <c r="I2299" i="5"/>
  <c r="H2299" i="5"/>
  <c r="I2298" i="5"/>
  <c r="H2298" i="5"/>
  <c r="I2297" i="5"/>
  <c r="H2297" i="5"/>
  <c r="I2296" i="5"/>
  <c r="H2296" i="5"/>
  <c r="I2295" i="5"/>
  <c r="H2295" i="5"/>
  <c r="I2294" i="5"/>
  <c r="H2294" i="5"/>
  <c r="I2293" i="5"/>
  <c r="H2293" i="5"/>
  <c r="I2292" i="5"/>
  <c r="H2292" i="5"/>
  <c r="I2291" i="5"/>
  <c r="H2291" i="5"/>
  <c r="I2290" i="5"/>
  <c r="H2290" i="5"/>
  <c r="I2289" i="5"/>
  <c r="H2289" i="5"/>
  <c r="I2288" i="5"/>
  <c r="H2288" i="5"/>
  <c r="I2287" i="5"/>
  <c r="H2287" i="5"/>
  <c r="I2286" i="5"/>
  <c r="H2286" i="5"/>
  <c r="I2285" i="5"/>
  <c r="H2285" i="5"/>
  <c r="I2284" i="5"/>
  <c r="H2284" i="5"/>
  <c r="I2283" i="5"/>
  <c r="H2283" i="5"/>
  <c r="I2282" i="5"/>
  <c r="H2282" i="5"/>
  <c r="I2281" i="5"/>
  <c r="H2281" i="5"/>
  <c r="I2280" i="5"/>
  <c r="H2280" i="5"/>
  <c r="I2279" i="5"/>
  <c r="H2279" i="5"/>
  <c r="I2278" i="5"/>
  <c r="H2278" i="5"/>
  <c r="I2277" i="5"/>
  <c r="H2277" i="5"/>
  <c r="I2276" i="5"/>
  <c r="H2276" i="5"/>
  <c r="I2275" i="5"/>
  <c r="H2275" i="5"/>
  <c r="I2274" i="5"/>
  <c r="H2274" i="5"/>
  <c r="I2273" i="5"/>
  <c r="H2273" i="5"/>
  <c r="I2272" i="5"/>
  <c r="H2272" i="5"/>
  <c r="I2271" i="5"/>
  <c r="H2271" i="5"/>
  <c r="I2270" i="5"/>
  <c r="H2270" i="5"/>
  <c r="I2269" i="5"/>
  <c r="H2269" i="5"/>
  <c r="I2268" i="5"/>
  <c r="H2268" i="5"/>
  <c r="I2267" i="5"/>
  <c r="H2267" i="5"/>
  <c r="I2266" i="5"/>
  <c r="H2266" i="5"/>
  <c r="I2265" i="5"/>
  <c r="H2265" i="5"/>
  <c r="I2264" i="5"/>
  <c r="H2264" i="5"/>
  <c r="I2263" i="5"/>
  <c r="H2263" i="5"/>
  <c r="I2262" i="5"/>
  <c r="H2262" i="5"/>
  <c r="I2261" i="5"/>
  <c r="H2261" i="5"/>
  <c r="I2260" i="5"/>
  <c r="H2260" i="5"/>
  <c r="I2259" i="5"/>
  <c r="H2259" i="5"/>
  <c r="I2258" i="5"/>
  <c r="H2258" i="5"/>
  <c r="I2257" i="5"/>
  <c r="H2257" i="5"/>
  <c r="I2256" i="5"/>
  <c r="H2256" i="5"/>
  <c r="I2255" i="5"/>
  <c r="H2255" i="5"/>
  <c r="I2254" i="5"/>
  <c r="H2254" i="5"/>
  <c r="I2253" i="5"/>
  <c r="H2253" i="5"/>
  <c r="I2252" i="5"/>
  <c r="H2252" i="5"/>
  <c r="I2251" i="5"/>
  <c r="H2251" i="5"/>
  <c r="I2250" i="5"/>
  <c r="H2250" i="5"/>
  <c r="I2249" i="5"/>
  <c r="H2249" i="5"/>
  <c r="I2248" i="5"/>
  <c r="H2248" i="5"/>
  <c r="I2247" i="5"/>
  <c r="H2247" i="5"/>
  <c r="I2246" i="5"/>
  <c r="H2246" i="5"/>
  <c r="I2245" i="5"/>
  <c r="H2245" i="5"/>
  <c r="I2244" i="5"/>
  <c r="H2244" i="5"/>
  <c r="I2243" i="5"/>
  <c r="H2243" i="5"/>
  <c r="I2242" i="5"/>
  <c r="H2242" i="5"/>
  <c r="I2241" i="5"/>
  <c r="H2241" i="5"/>
  <c r="I2240" i="5"/>
  <c r="H2240" i="5"/>
  <c r="I2239" i="5"/>
  <c r="H2239" i="5"/>
  <c r="I2238" i="5"/>
  <c r="H2238" i="5"/>
  <c r="I2237" i="5"/>
  <c r="H2237" i="5"/>
  <c r="I2236" i="5"/>
  <c r="H2236" i="5"/>
  <c r="I2235" i="5"/>
  <c r="H2235" i="5"/>
  <c r="I2234" i="5"/>
  <c r="H2234" i="5"/>
  <c r="I2233" i="5"/>
  <c r="H2233" i="5"/>
  <c r="I2232" i="5"/>
  <c r="H2232" i="5"/>
  <c r="I2231" i="5"/>
  <c r="H2231" i="5"/>
  <c r="I2230" i="5"/>
  <c r="H2230" i="5"/>
  <c r="I2229" i="5"/>
  <c r="H2229" i="5"/>
  <c r="I2228" i="5"/>
  <c r="H2228" i="5"/>
  <c r="I2227" i="5"/>
  <c r="H2227" i="5"/>
  <c r="I2226" i="5"/>
  <c r="H2226" i="5"/>
  <c r="I2225" i="5"/>
  <c r="H2225" i="5"/>
  <c r="I2224" i="5"/>
  <c r="H2224" i="5"/>
  <c r="I2223" i="5"/>
  <c r="H2223" i="5"/>
  <c r="I2222" i="5"/>
  <c r="H2222" i="5"/>
  <c r="I2221" i="5"/>
  <c r="H2221" i="5"/>
  <c r="I2220" i="5"/>
  <c r="H2220" i="5"/>
  <c r="I2219" i="5"/>
  <c r="H2219" i="5"/>
  <c r="I2218" i="5"/>
  <c r="H2218" i="5"/>
  <c r="I2217" i="5"/>
  <c r="H2217" i="5"/>
  <c r="I2216" i="5"/>
  <c r="H2216" i="5"/>
  <c r="I2215" i="5"/>
  <c r="H2215" i="5"/>
  <c r="I2214" i="5"/>
  <c r="H2214" i="5"/>
  <c r="I2213" i="5"/>
  <c r="H2213" i="5"/>
  <c r="I2212" i="5"/>
  <c r="H2212" i="5"/>
  <c r="I2211" i="5"/>
  <c r="H2211" i="5"/>
  <c r="I2210" i="5"/>
  <c r="H2210" i="5"/>
  <c r="I2209" i="5"/>
  <c r="H2209" i="5"/>
  <c r="I2208" i="5"/>
  <c r="H2208" i="5"/>
  <c r="I2207" i="5"/>
  <c r="H2207" i="5"/>
  <c r="I2206" i="5"/>
  <c r="H2206" i="5"/>
  <c r="I2205" i="5"/>
  <c r="H2205" i="5"/>
  <c r="I2204" i="5"/>
  <c r="H2204" i="5"/>
  <c r="I2203" i="5"/>
  <c r="H2203" i="5"/>
  <c r="I2202" i="5"/>
  <c r="H2202" i="5"/>
  <c r="I2201" i="5"/>
  <c r="H2201" i="5"/>
  <c r="I2200" i="5"/>
  <c r="H2200" i="5"/>
  <c r="I2199" i="5"/>
  <c r="H2199" i="5"/>
  <c r="I2198" i="5"/>
  <c r="H2198" i="5"/>
  <c r="I2197" i="5"/>
  <c r="H2197" i="5"/>
  <c r="I2196" i="5"/>
  <c r="H2196" i="5"/>
  <c r="I2195" i="5"/>
  <c r="H2195" i="5"/>
  <c r="I2194" i="5"/>
  <c r="H2194" i="5"/>
  <c r="I2193" i="5"/>
  <c r="H2193" i="5"/>
  <c r="I2192" i="5"/>
  <c r="H2192" i="5"/>
  <c r="I2191" i="5"/>
  <c r="H2191" i="5"/>
  <c r="I2190" i="5"/>
  <c r="H2190" i="5"/>
  <c r="I2189" i="5"/>
  <c r="H2189" i="5"/>
  <c r="I2188" i="5"/>
  <c r="H2188" i="5"/>
  <c r="I2187" i="5"/>
  <c r="H2187" i="5"/>
  <c r="I2186" i="5"/>
  <c r="H2186" i="5"/>
  <c r="I2185" i="5"/>
  <c r="H2185" i="5"/>
  <c r="I2184" i="5"/>
  <c r="H2184" i="5"/>
  <c r="I2183" i="5"/>
  <c r="H2183" i="5"/>
  <c r="I2182" i="5"/>
  <c r="H2182" i="5"/>
  <c r="I2181" i="5"/>
  <c r="H2181" i="5"/>
  <c r="I2180" i="5"/>
  <c r="H2180" i="5"/>
  <c r="I2179" i="5"/>
  <c r="H2179" i="5"/>
  <c r="I2178" i="5"/>
  <c r="H2178" i="5"/>
  <c r="I2177" i="5"/>
  <c r="H2177" i="5"/>
  <c r="I2176" i="5"/>
  <c r="H2176" i="5"/>
  <c r="I2175" i="5"/>
  <c r="H2175" i="5"/>
  <c r="I2174" i="5"/>
  <c r="H2174" i="5"/>
  <c r="I2173" i="5"/>
  <c r="H2173" i="5"/>
  <c r="I2172" i="5"/>
  <c r="H2172" i="5"/>
  <c r="I2171" i="5"/>
  <c r="H2171" i="5"/>
  <c r="I2170" i="5"/>
  <c r="H2170" i="5"/>
  <c r="I2169" i="5"/>
  <c r="H2169" i="5"/>
  <c r="I2168" i="5"/>
  <c r="H2168" i="5"/>
  <c r="I2167" i="5"/>
  <c r="H2167" i="5"/>
  <c r="I2166" i="5"/>
  <c r="H2166" i="5"/>
  <c r="I2165" i="5"/>
  <c r="H2165" i="5"/>
  <c r="I2164" i="5"/>
  <c r="H2164" i="5"/>
  <c r="I2163" i="5"/>
  <c r="H2163" i="5"/>
  <c r="I2162" i="5"/>
  <c r="H2162" i="5"/>
  <c r="I2161" i="5"/>
  <c r="H2161" i="5"/>
  <c r="I2160" i="5"/>
  <c r="H2160" i="5"/>
  <c r="I2159" i="5"/>
  <c r="H2159" i="5"/>
  <c r="I2158" i="5"/>
  <c r="H2158" i="5"/>
  <c r="I2157" i="5"/>
  <c r="H2157" i="5"/>
  <c r="I2156" i="5"/>
  <c r="H2156" i="5"/>
  <c r="I2155" i="5"/>
  <c r="H2155" i="5"/>
  <c r="I2154" i="5"/>
  <c r="H2154" i="5"/>
  <c r="I2153" i="5"/>
  <c r="H2153" i="5"/>
  <c r="I2152" i="5"/>
  <c r="H2152" i="5"/>
  <c r="I2151" i="5"/>
  <c r="H2151" i="5"/>
  <c r="I2150" i="5"/>
  <c r="H2150" i="5"/>
  <c r="I2149" i="5"/>
  <c r="H2149" i="5"/>
  <c r="I2148" i="5"/>
  <c r="H2148" i="5"/>
  <c r="I2147" i="5"/>
  <c r="H2147" i="5"/>
  <c r="I2146" i="5"/>
  <c r="H2146" i="5"/>
  <c r="I2145" i="5"/>
  <c r="H2145" i="5"/>
  <c r="I2144" i="5"/>
  <c r="H2144" i="5"/>
  <c r="I2143" i="5"/>
  <c r="H2143" i="5"/>
  <c r="I2142" i="5"/>
  <c r="H2142" i="5"/>
  <c r="I2141" i="5"/>
  <c r="H2141" i="5"/>
  <c r="I2140" i="5"/>
  <c r="H2140" i="5"/>
  <c r="I2139" i="5"/>
  <c r="H2139" i="5"/>
  <c r="I2138" i="5"/>
  <c r="H2138" i="5"/>
  <c r="I2137" i="5"/>
  <c r="H2137" i="5"/>
  <c r="I2136" i="5"/>
  <c r="H2136" i="5"/>
  <c r="I2135" i="5"/>
  <c r="H2135" i="5"/>
  <c r="I2134" i="5"/>
  <c r="H2134" i="5"/>
  <c r="I2133" i="5"/>
  <c r="H2133" i="5"/>
  <c r="I2132" i="5"/>
  <c r="H2132" i="5"/>
  <c r="I2131" i="5"/>
  <c r="H2131" i="5"/>
  <c r="I2130" i="5"/>
  <c r="H2130" i="5"/>
  <c r="I2129" i="5"/>
  <c r="H2129" i="5"/>
  <c r="I2128" i="5"/>
  <c r="H2128" i="5"/>
  <c r="I2127" i="5"/>
  <c r="H2127" i="5"/>
  <c r="I2126" i="5"/>
  <c r="H2126" i="5"/>
  <c r="I2125" i="5"/>
  <c r="H2125" i="5"/>
  <c r="I2124" i="5"/>
  <c r="H2124" i="5"/>
  <c r="I2123" i="5"/>
  <c r="H2123" i="5"/>
  <c r="I2122" i="5"/>
  <c r="H2122" i="5"/>
  <c r="I2121" i="5"/>
  <c r="H2121" i="5"/>
  <c r="I2120" i="5"/>
  <c r="H2120" i="5"/>
  <c r="I2119" i="5"/>
  <c r="H2119" i="5"/>
  <c r="I2118" i="5"/>
  <c r="H2118" i="5"/>
  <c r="I2117" i="5"/>
  <c r="H2117" i="5"/>
  <c r="I2116" i="5"/>
  <c r="H2116" i="5"/>
  <c r="I2115" i="5"/>
  <c r="H2115" i="5"/>
  <c r="I2114" i="5"/>
  <c r="H2114" i="5"/>
  <c r="I2113" i="5"/>
  <c r="H2113" i="5"/>
  <c r="I2112" i="5"/>
  <c r="H2112" i="5"/>
  <c r="I2111" i="5"/>
  <c r="H2111" i="5"/>
  <c r="I2110" i="5"/>
  <c r="H2110" i="5"/>
  <c r="I2109" i="5"/>
  <c r="H2109" i="5"/>
  <c r="I2108" i="5"/>
  <c r="H2108" i="5"/>
  <c r="I2107" i="5"/>
  <c r="H2107" i="5"/>
  <c r="I2106" i="5"/>
  <c r="H2106" i="5"/>
  <c r="I2105" i="5"/>
  <c r="H2105" i="5"/>
  <c r="I2104" i="5"/>
  <c r="H2104" i="5"/>
  <c r="I2103" i="5"/>
  <c r="H2103" i="5"/>
  <c r="I2102" i="5"/>
  <c r="H2102" i="5"/>
  <c r="I2101" i="5"/>
  <c r="H2101" i="5"/>
  <c r="I2100" i="5"/>
  <c r="H2100" i="5"/>
  <c r="I2099" i="5"/>
  <c r="H2099" i="5"/>
  <c r="I2098" i="5"/>
  <c r="H2098" i="5"/>
  <c r="I2097" i="5"/>
  <c r="H2097" i="5"/>
  <c r="I2096" i="5"/>
  <c r="H2096" i="5"/>
  <c r="I2095" i="5"/>
  <c r="H2095" i="5"/>
  <c r="I2094" i="5"/>
  <c r="H2094" i="5"/>
  <c r="I2093" i="5"/>
  <c r="H2093" i="5"/>
  <c r="I2092" i="5"/>
  <c r="H2092" i="5"/>
  <c r="I2091" i="5"/>
  <c r="H2091" i="5"/>
  <c r="I2090" i="5"/>
  <c r="H2090" i="5"/>
  <c r="I2089" i="5"/>
  <c r="H2089" i="5"/>
  <c r="I2088" i="5"/>
  <c r="H2088" i="5"/>
  <c r="I2087" i="5"/>
  <c r="H2087" i="5"/>
  <c r="I2086" i="5"/>
  <c r="H2086" i="5"/>
  <c r="I2085" i="5"/>
  <c r="H2085" i="5"/>
  <c r="I2084" i="5"/>
  <c r="H2084" i="5"/>
  <c r="I2083" i="5"/>
  <c r="H2083" i="5"/>
  <c r="I2082" i="5"/>
  <c r="H2082" i="5"/>
  <c r="I2081" i="5"/>
  <c r="H2081" i="5"/>
  <c r="I2080" i="5"/>
  <c r="H2080" i="5"/>
  <c r="I2079" i="5"/>
  <c r="H2079" i="5"/>
  <c r="I2078" i="5"/>
  <c r="H2078" i="5"/>
  <c r="I2077" i="5"/>
  <c r="H2077" i="5"/>
  <c r="I2076" i="5"/>
  <c r="H2076" i="5"/>
  <c r="I2075" i="5"/>
  <c r="H2075" i="5"/>
  <c r="I2074" i="5"/>
  <c r="H2074" i="5"/>
  <c r="I2073" i="5"/>
  <c r="H2073" i="5"/>
  <c r="I2072" i="5"/>
  <c r="H2072" i="5"/>
  <c r="I2071" i="5"/>
  <c r="H2071" i="5"/>
  <c r="I2070" i="5"/>
  <c r="H2070" i="5"/>
  <c r="I2069" i="5"/>
  <c r="H2069" i="5"/>
  <c r="I2068" i="5"/>
  <c r="H2068" i="5"/>
  <c r="I2067" i="5"/>
  <c r="H2067" i="5"/>
  <c r="I2066" i="5"/>
  <c r="H2066" i="5"/>
  <c r="I2065" i="5"/>
  <c r="H2065" i="5"/>
  <c r="I2064" i="5"/>
  <c r="H2064" i="5"/>
  <c r="I2063" i="5"/>
  <c r="H2063" i="5"/>
  <c r="I2062" i="5"/>
  <c r="H2062" i="5"/>
  <c r="I2061" i="5"/>
  <c r="H2061" i="5"/>
  <c r="I2060" i="5"/>
  <c r="H2060" i="5"/>
  <c r="I2059" i="5"/>
  <c r="H2059" i="5"/>
  <c r="I2058" i="5"/>
  <c r="H2058" i="5"/>
  <c r="I2057" i="5"/>
  <c r="H2057" i="5"/>
  <c r="I2056" i="5"/>
  <c r="H2056" i="5"/>
  <c r="I2055" i="5"/>
  <c r="H2055" i="5"/>
  <c r="I2054" i="5"/>
  <c r="H2054" i="5"/>
  <c r="I2053" i="5"/>
  <c r="H2053" i="5"/>
  <c r="I2052" i="5"/>
  <c r="H2052" i="5"/>
  <c r="I2051" i="5"/>
  <c r="H2051" i="5"/>
  <c r="I2050" i="5"/>
  <c r="H2050" i="5"/>
  <c r="I2049" i="5"/>
  <c r="H2049" i="5"/>
  <c r="I2048" i="5"/>
  <c r="H2048" i="5"/>
  <c r="I2047" i="5"/>
  <c r="H2047" i="5"/>
  <c r="I2046" i="5"/>
  <c r="H2046" i="5"/>
  <c r="I2045" i="5"/>
  <c r="H2045" i="5"/>
  <c r="I2044" i="5"/>
  <c r="H2044" i="5"/>
  <c r="I2043" i="5"/>
  <c r="H2043" i="5"/>
  <c r="I2042" i="5"/>
  <c r="H2042" i="5"/>
  <c r="I2041" i="5"/>
  <c r="H2041" i="5"/>
  <c r="I2040" i="5"/>
  <c r="H2040" i="5"/>
  <c r="I2039" i="5"/>
  <c r="H2039" i="5"/>
  <c r="I2038" i="5"/>
  <c r="H2038" i="5"/>
  <c r="I2037" i="5"/>
  <c r="H2037" i="5"/>
  <c r="I2036" i="5"/>
  <c r="H2036" i="5"/>
  <c r="I2035" i="5"/>
  <c r="H2035" i="5"/>
  <c r="I2034" i="5"/>
  <c r="H2034" i="5"/>
  <c r="I2033" i="5"/>
  <c r="H2033" i="5"/>
  <c r="I2032" i="5"/>
  <c r="H2032" i="5"/>
  <c r="I2031" i="5"/>
  <c r="H2031" i="5"/>
  <c r="I2030" i="5"/>
  <c r="H2030" i="5"/>
  <c r="I2029" i="5"/>
  <c r="H2029" i="5"/>
  <c r="I2028" i="5"/>
  <c r="H2028" i="5"/>
  <c r="I2027" i="5"/>
  <c r="H2027" i="5"/>
  <c r="I2026" i="5"/>
  <c r="H2026" i="5"/>
  <c r="I2025" i="5"/>
  <c r="H2025" i="5"/>
  <c r="I2024" i="5"/>
  <c r="H2024" i="5"/>
  <c r="I2023" i="5"/>
  <c r="H2023" i="5"/>
  <c r="I2022" i="5"/>
  <c r="H2022" i="5"/>
  <c r="I2021" i="5"/>
  <c r="H2021" i="5"/>
  <c r="I2020" i="5"/>
  <c r="H2020" i="5"/>
  <c r="I2019" i="5"/>
  <c r="H2019" i="5"/>
  <c r="I2018" i="5"/>
  <c r="H2018" i="5"/>
  <c r="I2017" i="5"/>
  <c r="H2017" i="5"/>
  <c r="I2016" i="5"/>
  <c r="H2016" i="5"/>
  <c r="I2015" i="5"/>
  <c r="H2015" i="5"/>
  <c r="I2014" i="5"/>
  <c r="H2014" i="5"/>
  <c r="I2013" i="5"/>
  <c r="H2013" i="5"/>
  <c r="I2012" i="5"/>
  <c r="H2012" i="5"/>
  <c r="I2011" i="5"/>
  <c r="H2011" i="5"/>
  <c r="I2010" i="5"/>
  <c r="H2010" i="5"/>
  <c r="I2009" i="5"/>
  <c r="H2009" i="5"/>
  <c r="I2008" i="5"/>
  <c r="H2008" i="5"/>
  <c r="I2007" i="5"/>
  <c r="H2007" i="5"/>
  <c r="I2006" i="5"/>
  <c r="H2006" i="5"/>
  <c r="I2005" i="5"/>
  <c r="H2005" i="5"/>
  <c r="I2004" i="5"/>
  <c r="H2004" i="5"/>
  <c r="I2003" i="5"/>
  <c r="H2003" i="5"/>
  <c r="I2002" i="5"/>
  <c r="H2002" i="5"/>
  <c r="I2001" i="5"/>
  <c r="H2001" i="5"/>
  <c r="I2000" i="5"/>
  <c r="H2000" i="5"/>
  <c r="I1999" i="5"/>
  <c r="H1999" i="5"/>
  <c r="I1998" i="5"/>
  <c r="H1998" i="5"/>
  <c r="I1997" i="5"/>
  <c r="H1997" i="5"/>
  <c r="I1996" i="5"/>
  <c r="H1996" i="5"/>
  <c r="I1995" i="5"/>
  <c r="H1995" i="5"/>
  <c r="I1994" i="5"/>
  <c r="H1994" i="5"/>
  <c r="I1993" i="5"/>
  <c r="H1993" i="5"/>
  <c r="I1992" i="5"/>
  <c r="H1992" i="5"/>
  <c r="I1991" i="5"/>
  <c r="H1991" i="5"/>
  <c r="I1990" i="5"/>
  <c r="H1990" i="5"/>
  <c r="I1989" i="5"/>
  <c r="H1989" i="5"/>
  <c r="I1988" i="5"/>
  <c r="H1988" i="5"/>
  <c r="I1987" i="5"/>
  <c r="H1987" i="5"/>
  <c r="I1986" i="5"/>
  <c r="H1986" i="5"/>
  <c r="I1985" i="5"/>
  <c r="H1985" i="5"/>
  <c r="I1984" i="5"/>
  <c r="H1984" i="5"/>
  <c r="I1983" i="5"/>
  <c r="H1983" i="5"/>
  <c r="I1982" i="5"/>
  <c r="H1982" i="5"/>
  <c r="I1981" i="5"/>
  <c r="H1981" i="5"/>
  <c r="I1980" i="5"/>
  <c r="H1980" i="5"/>
  <c r="I1979" i="5"/>
  <c r="H1979" i="5"/>
  <c r="I1978" i="5"/>
  <c r="H1978" i="5"/>
  <c r="I1977" i="5"/>
  <c r="H1977" i="5"/>
  <c r="I1976" i="5"/>
  <c r="H1976" i="5"/>
  <c r="I1975" i="5"/>
  <c r="H1975" i="5"/>
  <c r="I1974" i="5"/>
  <c r="H1974" i="5"/>
  <c r="I1973" i="5"/>
  <c r="H1973" i="5"/>
  <c r="I1972" i="5"/>
  <c r="H1972" i="5"/>
  <c r="I1971" i="5"/>
  <c r="H1971" i="5"/>
  <c r="I1970" i="5"/>
  <c r="H1970" i="5"/>
  <c r="I1969" i="5"/>
  <c r="H1969" i="5"/>
  <c r="I1968" i="5"/>
  <c r="H1968" i="5"/>
  <c r="I1967" i="5"/>
  <c r="H1967" i="5"/>
  <c r="I1966" i="5"/>
  <c r="H1966" i="5"/>
  <c r="I1965" i="5"/>
  <c r="H1965" i="5"/>
  <c r="I1964" i="5"/>
  <c r="H1964" i="5"/>
  <c r="I1963" i="5"/>
  <c r="H1963" i="5"/>
  <c r="I1962" i="5"/>
  <c r="H1962" i="5"/>
  <c r="I1961" i="5"/>
  <c r="H1961" i="5"/>
  <c r="I1960" i="5"/>
  <c r="H1960" i="5"/>
  <c r="I1959" i="5"/>
  <c r="H1959" i="5"/>
  <c r="I1958" i="5"/>
  <c r="H1958" i="5"/>
  <c r="I1957" i="5"/>
  <c r="H1957" i="5"/>
  <c r="I1956" i="5"/>
  <c r="H1956" i="5"/>
  <c r="I1955" i="5"/>
  <c r="H1955" i="5"/>
  <c r="I1954" i="5"/>
  <c r="H1954" i="5"/>
  <c r="I1953" i="5"/>
  <c r="H1953" i="5"/>
  <c r="I1952" i="5"/>
  <c r="H1952" i="5"/>
  <c r="I1951" i="5"/>
  <c r="H1951" i="5"/>
  <c r="I1950" i="5"/>
  <c r="H1950" i="5"/>
  <c r="I1949" i="5"/>
  <c r="H1949" i="5"/>
  <c r="I1948" i="5"/>
  <c r="H1948" i="5"/>
  <c r="I1947" i="5"/>
  <c r="H1947" i="5"/>
  <c r="I1946" i="5"/>
  <c r="H1946" i="5"/>
  <c r="I1945" i="5"/>
  <c r="H1945" i="5"/>
  <c r="I1944" i="5"/>
  <c r="H1944" i="5"/>
  <c r="I1943" i="5"/>
  <c r="H1943" i="5"/>
  <c r="I1942" i="5"/>
  <c r="H1942" i="5"/>
  <c r="I1941" i="5"/>
  <c r="H1941" i="5"/>
  <c r="I1940" i="5"/>
  <c r="H1940" i="5"/>
  <c r="I1939" i="5"/>
  <c r="H1939" i="5"/>
  <c r="I1938" i="5"/>
  <c r="H1938" i="5"/>
  <c r="I1937" i="5"/>
  <c r="H1937" i="5"/>
  <c r="I1936" i="5"/>
  <c r="H1936" i="5"/>
  <c r="I1935" i="5"/>
  <c r="H1935" i="5"/>
  <c r="I1934" i="5"/>
  <c r="H1934" i="5"/>
  <c r="I1933" i="5"/>
  <c r="H1933" i="5"/>
  <c r="I1932" i="5"/>
  <c r="H1932" i="5"/>
  <c r="I1931" i="5"/>
  <c r="H1931" i="5"/>
  <c r="I1930" i="5"/>
  <c r="H1930" i="5"/>
  <c r="I1929" i="5"/>
  <c r="H1929" i="5"/>
  <c r="I1928" i="5"/>
  <c r="H1928" i="5"/>
  <c r="I1927" i="5"/>
  <c r="H1927" i="5"/>
  <c r="I1926" i="5"/>
  <c r="H1926" i="5"/>
  <c r="I1925" i="5"/>
  <c r="H1925" i="5"/>
  <c r="I1924" i="5"/>
  <c r="H1924" i="5"/>
  <c r="I1923" i="5"/>
  <c r="H1923" i="5"/>
  <c r="I1922" i="5"/>
  <c r="H1922" i="5"/>
  <c r="I1921" i="5"/>
  <c r="H1921" i="5"/>
  <c r="I1920" i="5"/>
  <c r="H1920" i="5"/>
  <c r="I1919" i="5"/>
  <c r="H1919" i="5"/>
  <c r="I1918" i="5"/>
  <c r="H1918" i="5"/>
  <c r="I1917" i="5"/>
  <c r="H1917" i="5"/>
  <c r="I1916" i="5"/>
  <c r="H1916" i="5"/>
  <c r="I1915" i="5"/>
  <c r="H1915" i="5"/>
  <c r="I1914" i="5"/>
  <c r="H1914" i="5"/>
  <c r="I1913" i="5"/>
  <c r="H1913" i="5"/>
  <c r="I1912" i="5"/>
  <c r="H1912" i="5"/>
  <c r="I1911" i="5"/>
  <c r="H1911" i="5"/>
  <c r="I1910" i="5"/>
  <c r="H1910" i="5"/>
  <c r="I1909" i="5"/>
  <c r="H1909" i="5"/>
  <c r="I1908" i="5"/>
  <c r="H1908" i="5"/>
  <c r="I1907" i="5"/>
  <c r="H1907" i="5"/>
  <c r="I1906" i="5"/>
  <c r="H1906" i="5"/>
  <c r="I1905" i="5"/>
  <c r="H1905" i="5"/>
  <c r="I1904" i="5"/>
  <c r="H1904" i="5"/>
  <c r="I1903" i="5"/>
  <c r="H1903" i="5"/>
  <c r="I1902" i="5"/>
  <c r="H1902" i="5"/>
  <c r="I1901" i="5"/>
  <c r="H1901" i="5"/>
  <c r="I1900" i="5"/>
  <c r="H1900" i="5"/>
  <c r="I1899" i="5"/>
  <c r="H1899" i="5"/>
  <c r="I1898" i="5"/>
  <c r="H1898" i="5"/>
  <c r="I1897" i="5"/>
  <c r="H1897" i="5"/>
  <c r="I1896" i="5"/>
  <c r="H1896" i="5"/>
  <c r="I1895" i="5"/>
  <c r="H1895" i="5"/>
  <c r="I1894" i="5"/>
  <c r="H1894" i="5"/>
  <c r="I1893" i="5"/>
  <c r="H1893" i="5"/>
  <c r="I1892" i="5"/>
  <c r="H1892" i="5"/>
  <c r="I1891" i="5"/>
  <c r="H1891" i="5"/>
  <c r="I1890" i="5"/>
  <c r="H1890" i="5"/>
  <c r="I1889" i="5"/>
  <c r="H1889" i="5"/>
  <c r="I1888" i="5"/>
  <c r="H1888" i="5"/>
  <c r="I1887" i="5"/>
  <c r="H1887" i="5"/>
  <c r="I1886" i="5"/>
  <c r="H1886" i="5"/>
  <c r="I1885" i="5"/>
  <c r="H1885" i="5"/>
  <c r="I1884" i="5"/>
  <c r="H1884" i="5"/>
  <c r="I1883" i="5"/>
  <c r="H1883" i="5"/>
  <c r="I1882" i="5"/>
  <c r="H1882" i="5"/>
  <c r="I1881" i="5"/>
  <c r="H1881" i="5"/>
  <c r="I1880" i="5"/>
  <c r="H1880" i="5"/>
  <c r="I1879" i="5"/>
  <c r="H1879" i="5"/>
  <c r="I1878" i="5"/>
  <c r="H1878" i="5"/>
  <c r="I1877" i="5"/>
  <c r="H1877" i="5"/>
  <c r="I1876" i="5"/>
  <c r="H1876" i="5"/>
  <c r="I1875" i="5"/>
  <c r="H1875" i="5"/>
  <c r="I1874" i="5"/>
  <c r="H1874" i="5"/>
  <c r="I1873" i="5"/>
  <c r="H1873" i="5"/>
  <c r="I1872" i="5"/>
  <c r="H1872" i="5"/>
  <c r="I1871" i="5"/>
  <c r="H1871" i="5"/>
  <c r="I1870" i="5"/>
  <c r="H1870" i="5"/>
  <c r="I1869" i="5"/>
  <c r="H1869" i="5"/>
  <c r="I1868" i="5"/>
  <c r="H1868" i="5"/>
  <c r="I1867" i="5"/>
  <c r="H1867" i="5"/>
  <c r="I1866" i="5"/>
  <c r="H1866" i="5"/>
  <c r="I1865" i="5"/>
  <c r="H1865" i="5"/>
  <c r="I1864" i="5"/>
  <c r="H1864" i="5"/>
  <c r="I1863" i="5"/>
  <c r="H1863" i="5"/>
  <c r="I1862" i="5"/>
  <c r="H1862" i="5"/>
  <c r="I1861" i="5"/>
  <c r="H1861" i="5"/>
  <c r="I1860" i="5"/>
  <c r="H1860" i="5"/>
  <c r="I1859" i="5"/>
  <c r="H1859" i="5"/>
  <c r="I1858" i="5"/>
  <c r="H1858" i="5"/>
  <c r="I1857" i="5"/>
  <c r="H1857" i="5"/>
  <c r="I1856" i="5"/>
  <c r="H1856" i="5"/>
  <c r="I1855" i="5"/>
  <c r="H1855" i="5"/>
  <c r="I1854" i="5"/>
  <c r="H1854" i="5"/>
  <c r="I1853" i="5"/>
  <c r="H1853" i="5"/>
  <c r="I1852" i="5"/>
  <c r="H1852" i="5"/>
  <c r="I1851" i="5"/>
  <c r="H1851" i="5"/>
  <c r="I1850" i="5"/>
  <c r="H1850" i="5"/>
  <c r="I1849" i="5"/>
  <c r="H1849" i="5"/>
  <c r="I1848" i="5"/>
  <c r="H1848" i="5"/>
  <c r="I1847" i="5"/>
  <c r="H1847" i="5"/>
  <c r="I1846" i="5"/>
  <c r="H1846" i="5"/>
  <c r="I1845" i="5"/>
  <c r="H1845" i="5"/>
  <c r="I1844" i="5"/>
  <c r="H1844" i="5"/>
  <c r="I1843" i="5"/>
  <c r="H1843" i="5"/>
  <c r="I1842" i="5"/>
  <c r="H1842" i="5"/>
  <c r="I1841" i="5"/>
  <c r="H1841" i="5"/>
  <c r="I1840" i="5"/>
  <c r="H1840" i="5"/>
  <c r="I1839" i="5"/>
  <c r="H1839" i="5"/>
  <c r="I1838" i="5"/>
  <c r="H1838" i="5"/>
  <c r="I1837" i="5"/>
  <c r="H1837" i="5"/>
  <c r="I1836" i="5"/>
  <c r="H1836" i="5"/>
  <c r="I1835" i="5"/>
  <c r="H1835" i="5"/>
  <c r="I1834" i="5"/>
  <c r="H1834" i="5"/>
  <c r="I1833" i="5"/>
  <c r="H1833" i="5"/>
  <c r="I1832" i="5"/>
  <c r="H1832" i="5"/>
  <c r="I1831" i="5"/>
  <c r="H1831" i="5"/>
  <c r="I1830" i="5"/>
  <c r="H1830" i="5"/>
  <c r="I1829" i="5"/>
  <c r="H1829" i="5"/>
  <c r="I1828" i="5"/>
  <c r="H1828" i="5"/>
  <c r="I1827" i="5"/>
  <c r="H1827" i="5"/>
  <c r="I1826" i="5"/>
  <c r="H1826" i="5"/>
  <c r="I1825" i="5"/>
  <c r="H1825" i="5"/>
  <c r="I1824" i="5"/>
  <c r="H1824" i="5"/>
  <c r="I1823" i="5"/>
  <c r="H1823" i="5"/>
  <c r="I1822" i="5"/>
  <c r="H1822" i="5"/>
  <c r="I1821" i="5"/>
  <c r="H1821" i="5"/>
  <c r="I1820" i="5"/>
  <c r="H1820" i="5"/>
  <c r="I1819" i="5"/>
  <c r="H1819" i="5"/>
  <c r="I1818" i="5"/>
  <c r="H1818" i="5"/>
  <c r="I1817" i="5"/>
  <c r="H1817" i="5"/>
  <c r="I1816" i="5"/>
  <c r="H1816" i="5"/>
  <c r="I1815" i="5"/>
  <c r="H1815" i="5"/>
  <c r="I1814" i="5"/>
  <c r="H1814" i="5"/>
  <c r="I1813" i="5"/>
  <c r="H1813" i="5"/>
  <c r="I1812" i="5"/>
  <c r="H1812" i="5"/>
  <c r="I1811" i="5"/>
  <c r="H1811" i="5"/>
  <c r="I1810" i="5"/>
  <c r="H1810" i="5"/>
  <c r="I1809" i="5"/>
  <c r="H1809" i="5"/>
  <c r="I1808" i="5"/>
  <c r="H1808" i="5"/>
  <c r="I1807" i="5"/>
  <c r="H1807" i="5"/>
  <c r="I1806" i="5"/>
  <c r="H1806" i="5"/>
  <c r="I1805" i="5"/>
  <c r="H1805" i="5"/>
  <c r="I1804" i="5"/>
  <c r="H1804" i="5"/>
  <c r="I1803" i="5"/>
  <c r="H1803" i="5"/>
  <c r="I1802" i="5"/>
  <c r="H1802" i="5"/>
  <c r="I1801" i="5"/>
  <c r="H1801" i="5"/>
  <c r="I1800" i="5"/>
  <c r="H1800" i="5"/>
  <c r="I1799" i="5"/>
  <c r="H1799" i="5"/>
  <c r="I1798" i="5"/>
  <c r="H1798" i="5"/>
  <c r="I1797" i="5"/>
  <c r="H1797" i="5"/>
  <c r="I1796" i="5"/>
  <c r="H1796" i="5"/>
  <c r="I1795" i="5"/>
  <c r="H1795" i="5"/>
  <c r="I1794" i="5"/>
  <c r="H1794" i="5"/>
  <c r="I1793" i="5"/>
  <c r="H1793" i="5"/>
  <c r="I1792" i="5"/>
  <c r="H1792" i="5"/>
  <c r="I1791" i="5"/>
  <c r="H1791" i="5"/>
  <c r="I1790" i="5"/>
  <c r="H1790" i="5"/>
  <c r="I1789" i="5"/>
  <c r="H1789" i="5"/>
  <c r="I1788" i="5"/>
  <c r="H1788" i="5"/>
  <c r="I1787" i="5"/>
  <c r="H1787" i="5"/>
  <c r="I1786" i="5"/>
  <c r="H1786" i="5"/>
  <c r="I1785" i="5"/>
  <c r="H1785" i="5"/>
  <c r="I1784" i="5"/>
  <c r="H1784" i="5"/>
  <c r="I1783" i="5"/>
  <c r="H1783" i="5"/>
  <c r="I1782" i="5"/>
  <c r="H1782" i="5"/>
  <c r="I1781" i="5"/>
  <c r="H1781" i="5"/>
  <c r="I1780" i="5"/>
  <c r="H1780" i="5"/>
  <c r="I1779" i="5"/>
  <c r="H1779" i="5"/>
  <c r="I1778" i="5"/>
  <c r="H1778" i="5"/>
  <c r="I1777" i="5"/>
  <c r="H1777" i="5"/>
  <c r="I1776" i="5"/>
  <c r="H1776" i="5"/>
  <c r="I1775" i="5"/>
  <c r="H1775" i="5"/>
  <c r="I1774" i="5"/>
  <c r="H1774" i="5"/>
  <c r="I1773" i="5"/>
  <c r="H1773" i="5"/>
  <c r="I1772" i="5"/>
  <c r="H1772" i="5"/>
  <c r="I1771" i="5"/>
  <c r="H1771" i="5"/>
  <c r="I1770" i="5"/>
  <c r="H1770" i="5"/>
  <c r="I1769" i="5"/>
  <c r="H1769" i="5"/>
  <c r="I1768" i="5"/>
  <c r="H1768" i="5"/>
  <c r="I1767" i="5"/>
  <c r="H1767" i="5"/>
  <c r="I1766" i="5"/>
  <c r="H1766" i="5"/>
  <c r="I1765" i="5"/>
  <c r="H1765" i="5"/>
  <c r="I1764" i="5"/>
  <c r="H1764" i="5"/>
  <c r="I1763" i="5"/>
  <c r="H1763" i="5"/>
  <c r="I1762" i="5"/>
  <c r="H1762" i="5"/>
  <c r="I1761" i="5"/>
  <c r="H1761" i="5"/>
  <c r="I1760" i="5"/>
  <c r="H1760" i="5"/>
  <c r="I1759" i="5"/>
  <c r="H1759" i="5"/>
  <c r="I1758" i="5"/>
  <c r="H1758" i="5"/>
  <c r="I1757" i="5"/>
  <c r="H1757" i="5"/>
  <c r="I1756" i="5"/>
  <c r="H1756" i="5"/>
  <c r="I1755" i="5"/>
  <c r="H1755" i="5"/>
  <c r="I1754" i="5"/>
  <c r="H1754" i="5"/>
  <c r="I1753" i="5"/>
  <c r="H1753" i="5"/>
  <c r="I1752" i="5"/>
  <c r="H1752" i="5"/>
  <c r="I1751" i="5"/>
  <c r="H1751" i="5"/>
  <c r="I1750" i="5"/>
  <c r="H1750" i="5"/>
  <c r="I1749" i="5"/>
  <c r="H1749" i="5"/>
  <c r="I1748" i="5"/>
  <c r="H1748" i="5"/>
  <c r="I1747" i="5"/>
  <c r="H1747" i="5"/>
  <c r="I1746" i="5"/>
  <c r="H1746" i="5"/>
  <c r="I1745" i="5"/>
  <c r="H1745" i="5"/>
  <c r="I1744" i="5"/>
  <c r="H1744" i="5"/>
  <c r="I1743" i="5"/>
  <c r="H1743" i="5"/>
  <c r="I1742" i="5"/>
  <c r="H1742" i="5"/>
  <c r="I1741" i="5"/>
  <c r="H1741" i="5"/>
  <c r="I1740" i="5"/>
  <c r="H1740" i="5"/>
  <c r="I1739" i="5"/>
  <c r="H1739" i="5"/>
  <c r="I1738" i="5"/>
  <c r="H1738" i="5"/>
  <c r="I1737" i="5"/>
  <c r="H1737" i="5"/>
  <c r="I1736" i="5"/>
  <c r="H1736" i="5"/>
  <c r="I1735" i="5"/>
  <c r="H1735" i="5"/>
  <c r="I1734" i="5"/>
  <c r="H1734" i="5"/>
  <c r="I1733" i="5"/>
  <c r="H1733" i="5"/>
  <c r="I1732" i="5"/>
  <c r="H1732" i="5"/>
  <c r="I1731" i="5"/>
  <c r="H1731" i="5"/>
  <c r="I1730" i="5"/>
  <c r="H1730" i="5"/>
  <c r="I1729" i="5"/>
  <c r="H1729" i="5"/>
  <c r="I1728" i="5"/>
  <c r="H1728" i="5"/>
  <c r="I1727" i="5"/>
  <c r="H1727" i="5"/>
  <c r="I1726" i="5"/>
  <c r="H1726" i="5"/>
  <c r="I1725" i="5"/>
  <c r="H1725" i="5"/>
  <c r="I1724" i="5"/>
  <c r="H1724" i="5"/>
  <c r="I1723" i="5"/>
  <c r="H1723" i="5"/>
  <c r="I1722" i="5"/>
  <c r="H1722" i="5"/>
  <c r="I1721" i="5"/>
  <c r="H1721" i="5"/>
  <c r="I1720" i="5"/>
  <c r="H1720" i="5"/>
  <c r="I1719" i="5"/>
  <c r="H1719" i="5"/>
  <c r="I1718" i="5"/>
  <c r="H1718" i="5"/>
  <c r="I1717" i="5"/>
  <c r="H1717" i="5"/>
  <c r="I1716" i="5"/>
  <c r="H1716" i="5"/>
  <c r="I1715" i="5"/>
  <c r="H1715" i="5"/>
  <c r="I1714" i="5"/>
  <c r="H1714" i="5"/>
  <c r="I1713" i="5"/>
  <c r="H1713" i="5"/>
  <c r="I1712" i="5"/>
  <c r="H1712" i="5"/>
  <c r="I1711" i="5"/>
  <c r="H1711" i="5"/>
  <c r="I1710" i="5"/>
  <c r="H1710" i="5"/>
  <c r="I1709" i="5"/>
  <c r="H1709" i="5"/>
  <c r="I1708" i="5"/>
  <c r="H1708" i="5"/>
  <c r="I1707" i="5"/>
  <c r="H1707" i="5"/>
  <c r="I1706" i="5"/>
  <c r="H1706" i="5"/>
  <c r="I1705" i="5"/>
  <c r="H1705" i="5"/>
  <c r="I1704" i="5"/>
  <c r="H1704" i="5"/>
  <c r="I1703" i="5"/>
  <c r="H1703" i="5"/>
  <c r="I1702" i="5"/>
  <c r="H1702" i="5"/>
  <c r="I1701" i="5"/>
  <c r="H1701" i="5"/>
  <c r="I1700" i="5"/>
  <c r="H1700" i="5"/>
  <c r="I1699" i="5"/>
  <c r="H1699" i="5"/>
  <c r="I1698" i="5"/>
  <c r="H1698" i="5"/>
  <c r="I1697" i="5"/>
  <c r="H1697" i="5"/>
  <c r="I1696" i="5"/>
  <c r="H1696" i="5"/>
  <c r="I1695" i="5"/>
  <c r="H1695" i="5"/>
  <c r="I1694" i="5"/>
  <c r="H1694" i="5"/>
  <c r="I1693" i="5"/>
  <c r="H1693" i="5"/>
  <c r="I1692" i="5"/>
  <c r="H1692" i="5"/>
  <c r="I1691" i="5"/>
  <c r="H1691" i="5"/>
  <c r="I1690" i="5"/>
  <c r="H1690" i="5"/>
  <c r="I1689" i="5"/>
  <c r="H1689" i="5"/>
  <c r="I1688" i="5"/>
  <c r="H1688" i="5"/>
  <c r="I1687" i="5"/>
  <c r="H1687" i="5"/>
  <c r="I1686" i="5"/>
  <c r="H1686" i="5"/>
  <c r="I1685" i="5"/>
  <c r="H1685" i="5"/>
  <c r="I1684" i="5"/>
  <c r="H1684" i="5"/>
  <c r="I1683" i="5"/>
  <c r="H1683" i="5"/>
  <c r="I1682" i="5"/>
  <c r="H1682" i="5"/>
  <c r="I1681" i="5"/>
  <c r="H1681" i="5"/>
  <c r="I1680" i="5"/>
  <c r="H1680" i="5"/>
  <c r="I1679" i="5"/>
  <c r="H1679" i="5"/>
  <c r="I1678" i="5"/>
  <c r="H1678" i="5"/>
  <c r="I1677" i="5"/>
  <c r="H1677" i="5"/>
  <c r="I1676" i="5"/>
  <c r="H1676" i="5"/>
  <c r="I1675" i="5"/>
  <c r="H1675" i="5"/>
  <c r="I1674" i="5"/>
  <c r="H1674" i="5"/>
  <c r="I1673" i="5"/>
  <c r="H1673" i="5"/>
  <c r="I1672" i="5"/>
  <c r="H1672" i="5"/>
  <c r="I1671" i="5"/>
  <c r="H1671" i="5"/>
  <c r="I1670" i="5"/>
  <c r="H1670" i="5"/>
  <c r="I1669" i="5"/>
  <c r="H1669" i="5"/>
  <c r="I1668" i="5"/>
  <c r="H1668" i="5"/>
  <c r="I1667" i="5"/>
  <c r="H1667" i="5"/>
  <c r="I1666" i="5"/>
  <c r="H1666" i="5"/>
  <c r="I1665" i="5"/>
  <c r="H1665" i="5"/>
  <c r="I1664" i="5"/>
  <c r="H1664" i="5"/>
  <c r="I1663" i="5"/>
  <c r="H1663" i="5"/>
  <c r="I1662" i="5"/>
  <c r="H1662" i="5"/>
  <c r="I1661" i="5"/>
  <c r="H1661" i="5"/>
  <c r="I1660" i="5"/>
  <c r="H1660" i="5"/>
  <c r="I1659" i="5"/>
  <c r="H1659" i="5"/>
  <c r="I1658" i="5"/>
  <c r="H1658" i="5"/>
  <c r="I1657" i="5"/>
  <c r="H1657" i="5"/>
  <c r="I1656" i="5"/>
  <c r="H1656" i="5"/>
  <c r="I1655" i="5"/>
  <c r="H1655" i="5"/>
  <c r="I1654" i="5"/>
  <c r="H1654" i="5"/>
  <c r="I1653" i="5"/>
  <c r="H1653" i="5"/>
  <c r="I1652" i="5"/>
  <c r="H1652" i="5"/>
  <c r="I1651" i="5"/>
  <c r="H1651" i="5"/>
  <c r="I1650" i="5"/>
  <c r="H1650" i="5"/>
  <c r="I1649" i="5"/>
  <c r="H1649" i="5"/>
  <c r="I1648" i="5"/>
  <c r="H1648" i="5"/>
  <c r="I1647" i="5"/>
  <c r="H1647" i="5"/>
  <c r="I1646" i="5"/>
  <c r="H1646" i="5"/>
  <c r="I1645" i="5"/>
  <c r="H1645" i="5"/>
  <c r="I1644" i="5"/>
  <c r="H1644" i="5"/>
  <c r="I1643" i="5"/>
  <c r="H1643" i="5"/>
  <c r="I1642" i="5"/>
  <c r="H1642" i="5"/>
  <c r="I1641" i="5"/>
  <c r="H1641" i="5"/>
  <c r="I1640" i="5"/>
  <c r="H1640" i="5"/>
  <c r="I1639" i="5"/>
  <c r="H1639" i="5"/>
  <c r="I1638" i="5"/>
  <c r="H1638" i="5"/>
  <c r="I1637" i="5"/>
  <c r="H1637" i="5"/>
  <c r="I1636" i="5"/>
  <c r="H1636" i="5"/>
  <c r="I1635" i="5"/>
  <c r="H1635" i="5"/>
  <c r="I1634" i="5"/>
  <c r="H1634" i="5"/>
  <c r="I1633" i="5"/>
  <c r="H1633" i="5"/>
  <c r="I1632" i="5"/>
  <c r="H1632" i="5"/>
  <c r="I1631" i="5"/>
  <c r="H1631" i="5"/>
  <c r="I1630" i="5"/>
  <c r="H1630" i="5"/>
  <c r="I1629" i="5"/>
  <c r="H1629" i="5"/>
  <c r="I1628" i="5"/>
  <c r="H1628" i="5"/>
  <c r="I1627" i="5"/>
  <c r="H1627" i="5"/>
  <c r="I1626" i="5"/>
  <c r="H1626" i="5"/>
  <c r="I1625" i="5"/>
  <c r="H1625" i="5"/>
  <c r="I1624" i="5"/>
  <c r="H1624" i="5"/>
  <c r="I1623" i="5"/>
  <c r="H1623" i="5"/>
  <c r="I1622" i="5"/>
  <c r="H1622" i="5"/>
  <c r="I1621" i="5"/>
  <c r="H1621" i="5"/>
  <c r="I1620" i="5"/>
  <c r="H1620" i="5"/>
  <c r="I1619" i="5"/>
  <c r="H1619" i="5"/>
  <c r="I1618" i="5"/>
  <c r="H1618" i="5"/>
  <c r="I1617" i="5"/>
  <c r="H1617" i="5"/>
  <c r="I1616" i="5"/>
  <c r="H1616" i="5"/>
  <c r="I1615" i="5"/>
  <c r="H1615" i="5"/>
  <c r="I1614" i="5"/>
  <c r="H1614" i="5"/>
  <c r="I1613" i="5"/>
  <c r="H1613" i="5"/>
  <c r="I1612" i="5"/>
  <c r="H1612" i="5"/>
  <c r="I1611" i="5"/>
  <c r="H1611" i="5"/>
  <c r="I1610" i="5"/>
  <c r="H1610" i="5"/>
  <c r="I1609" i="5"/>
  <c r="H1609" i="5"/>
  <c r="I1608" i="5"/>
  <c r="H1608" i="5"/>
  <c r="I1607" i="5"/>
  <c r="H1607" i="5"/>
  <c r="I1606" i="5"/>
  <c r="H1606" i="5"/>
  <c r="I1605" i="5"/>
  <c r="H1605" i="5"/>
  <c r="I1604" i="5"/>
  <c r="H1604" i="5"/>
  <c r="I1603" i="5"/>
  <c r="H1603" i="5"/>
  <c r="I1602" i="5"/>
  <c r="H1602" i="5"/>
  <c r="I1601" i="5"/>
  <c r="H1601" i="5"/>
  <c r="I1600" i="5"/>
  <c r="H1600" i="5"/>
  <c r="I1599" i="5"/>
  <c r="H1599" i="5"/>
  <c r="I1598" i="5"/>
  <c r="H1598" i="5"/>
  <c r="I1597" i="5"/>
  <c r="H1597" i="5"/>
  <c r="I1596" i="5"/>
  <c r="H1596" i="5"/>
  <c r="I1595" i="5"/>
  <c r="H1595" i="5"/>
  <c r="I1594" i="5"/>
  <c r="H1594" i="5"/>
  <c r="I1593" i="5"/>
  <c r="H1593" i="5"/>
  <c r="I1592" i="5"/>
  <c r="H1592" i="5"/>
  <c r="I1591" i="5"/>
  <c r="H1591" i="5"/>
  <c r="I1590" i="5"/>
  <c r="H1590" i="5"/>
  <c r="I1589" i="5"/>
  <c r="H1589" i="5"/>
  <c r="I1588" i="5"/>
  <c r="H1588" i="5"/>
  <c r="I1587" i="5"/>
  <c r="H1587" i="5"/>
  <c r="I1586" i="5"/>
  <c r="H1586" i="5"/>
  <c r="I1585" i="5"/>
  <c r="H1585" i="5"/>
  <c r="I1584" i="5"/>
  <c r="H1584" i="5"/>
  <c r="I1583" i="5"/>
  <c r="H1583" i="5"/>
  <c r="I1582" i="5"/>
  <c r="H1582" i="5"/>
  <c r="I1581" i="5"/>
  <c r="H1581" i="5"/>
  <c r="I1580" i="5"/>
  <c r="H1580" i="5"/>
  <c r="I1579" i="5"/>
  <c r="H1579" i="5"/>
  <c r="I1578" i="5"/>
  <c r="H1578" i="5"/>
  <c r="I1577" i="5"/>
  <c r="H1577" i="5"/>
  <c r="I1576" i="5"/>
  <c r="H1576" i="5"/>
  <c r="I1575" i="5"/>
  <c r="H1575" i="5"/>
  <c r="I1574" i="5"/>
  <c r="H1574" i="5"/>
  <c r="I1573" i="5"/>
  <c r="H1573" i="5"/>
  <c r="I1572" i="5"/>
  <c r="H1572" i="5"/>
  <c r="I1571" i="5"/>
  <c r="H1571" i="5"/>
  <c r="I1570" i="5"/>
  <c r="H1570" i="5"/>
  <c r="I1569" i="5"/>
  <c r="H1569" i="5"/>
  <c r="I1568" i="5"/>
  <c r="H1568" i="5"/>
  <c r="I1567" i="5"/>
  <c r="H1567" i="5"/>
  <c r="I1566" i="5"/>
  <c r="H1566" i="5"/>
  <c r="I1565" i="5"/>
  <c r="H1565" i="5"/>
  <c r="I1564" i="5"/>
  <c r="H1564" i="5"/>
  <c r="I1563" i="5"/>
  <c r="H1563" i="5"/>
  <c r="I1562" i="5"/>
  <c r="H1562" i="5"/>
  <c r="I1561" i="5"/>
  <c r="H1561" i="5"/>
  <c r="I1560" i="5"/>
  <c r="H1560" i="5"/>
  <c r="I1559" i="5"/>
  <c r="H1559" i="5"/>
  <c r="I1558" i="5"/>
  <c r="H1558" i="5"/>
  <c r="I1557" i="5"/>
  <c r="H1557" i="5"/>
  <c r="I1556" i="5"/>
  <c r="H1556" i="5"/>
  <c r="I1555" i="5"/>
  <c r="H1555" i="5"/>
  <c r="I1554" i="5"/>
  <c r="H1554" i="5"/>
  <c r="I1553" i="5"/>
  <c r="H1553" i="5"/>
  <c r="I1552" i="5"/>
  <c r="H1552" i="5"/>
  <c r="I1551" i="5"/>
  <c r="H1551" i="5"/>
  <c r="I1550" i="5"/>
  <c r="H1550" i="5"/>
  <c r="I1549" i="5"/>
  <c r="H1549" i="5"/>
  <c r="I1548" i="5"/>
  <c r="H1548" i="5"/>
  <c r="I1547" i="5"/>
  <c r="H1547" i="5"/>
  <c r="I1546" i="5"/>
  <c r="H1546" i="5"/>
  <c r="I1545" i="5"/>
  <c r="H1545" i="5"/>
  <c r="I1544" i="5"/>
  <c r="H1544" i="5"/>
  <c r="I1543" i="5"/>
  <c r="H1543" i="5"/>
  <c r="I1542" i="5"/>
  <c r="H1542" i="5"/>
  <c r="I1541" i="5"/>
  <c r="H1541" i="5"/>
  <c r="I1540" i="5"/>
  <c r="H1540" i="5"/>
  <c r="I1539" i="5"/>
  <c r="H1539" i="5"/>
  <c r="I1538" i="5"/>
  <c r="H1538" i="5"/>
  <c r="I1537" i="5"/>
  <c r="H1537" i="5"/>
  <c r="I1536" i="5"/>
  <c r="H1536" i="5"/>
  <c r="I1535" i="5"/>
  <c r="H1535" i="5"/>
  <c r="I1534" i="5"/>
  <c r="H1534" i="5"/>
  <c r="I1533" i="5"/>
  <c r="H1533" i="5"/>
  <c r="I1532" i="5"/>
  <c r="H1532" i="5"/>
  <c r="I1531" i="5"/>
  <c r="H1531" i="5"/>
  <c r="I1530" i="5"/>
  <c r="H1530" i="5"/>
  <c r="I1529" i="5"/>
  <c r="H1529" i="5"/>
  <c r="I1528" i="5"/>
  <c r="H1528" i="5"/>
  <c r="I1527" i="5"/>
  <c r="H1527" i="5"/>
  <c r="I1526" i="5"/>
  <c r="H1526" i="5"/>
  <c r="I1525" i="5"/>
  <c r="H1525" i="5"/>
  <c r="I1524" i="5"/>
  <c r="H1524" i="5"/>
  <c r="I1523" i="5"/>
  <c r="H1523" i="5"/>
  <c r="I1522" i="5"/>
  <c r="H1522" i="5"/>
  <c r="I1521" i="5"/>
  <c r="H1521" i="5"/>
  <c r="I1520" i="5"/>
  <c r="H1520" i="5"/>
  <c r="I1519" i="5"/>
  <c r="H1519" i="5"/>
  <c r="I1518" i="5"/>
  <c r="H1518" i="5"/>
  <c r="I1517" i="5"/>
  <c r="H1517" i="5"/>
  <c r="I1516" i="5"/>
  <c r="H1516" i="5"/>
  <c r="I1515" i="5"/>
  <c r="H1515" i="5"/>
  <c r="I1514" i="5"/>
  <c r="H1514" i="5"/>
  <c r="I1513" i="5"/>
  <c r="H1513" i="5"/>
  <c r="I1512" i="5"/>
  <c r="H1512" i="5"/>
  <c r="I1511" i="5"/>
  <c r="H1511" i="5"/>
  <c r="I1510" i="5"/>
  <c r="H1510" i="5"/>
  <c r="I1509" i="5"/>
  <c r="H1509" i="5"/>
  <c r="I1508" i="5"/>
  <c r="H1508" i="5"/>
  <c r="I1507" i="5"/>
  <c r="H1507" i="5"/>
  <c r="I1506" i="5"/>
  <c r="H1506" i="5"/>
  <c r="I1505" i="5"/>
  <c r="H1505" i="5"/>
  <c r="I1504" i="5"/>
  <c r="H1504" i="5"/>
  <c r="I1503" i="5"/>
  <c r="H1503" i="5"/>
  <c r="I1502" i="5"/>
  <c r="H1502" i="5"/>
  <c r="I1501" i="5"/>
  <c r="H1501" i="5"/>
  <c r="I1500" i="5"/>
  <c r="H1500" i="5"/>
  <c r="I1499" i="5"/>
  <c r="H1499" i="5"/>
  <c r="I1498" i="5"/>
  <c r="H1498" i="5"/>
  <c r="I1497" i="5"/>
  <c r="H1497" i="5"/>
  <c r="I1496" i="5"/>
  <c r="H1496" i="5"/>
  <c r="I1495" i="5"/>
  <c r="H1495" i="5"/>
  <c r="I1494" i="5"/>
  <c r="H1494" i="5"/>
  <c r="I1493" i="5"/>
  <c r="H1493" i="5"/>
  <c r="I1492" i="5"/>
  <c r="H1492" i="5"/>
  <c r="I1491" i="5"/>
  <c r="H1491" i="5"/>
  <c r="I1490" i="5"/>
  <c r="H1490" i="5"/>
  <c r="I1489" i="5"/>
  <c r="H1489" i="5"/>
  <c r="I1488" i="5"/>
  <c r="H1488" i="5"/>
  <c r="I1487" i="5"/>
  <c r="H1487" i="5"/>
  <c r="I1486" i="5"/>
  <c r="H1486" i="5"/>
  <c r="I1485" i="5"/>
  <c r="H1485" i="5"/>
  <c r="I1484" i="5"/>
  <c r="H1484" i="5"/>
  <c r="I1483" i="5"/>
  <c r="H1483" i="5"/>
  <c r="I1482" i="5"/>
  <c r="H1482" i="5"/>
  <c r="I1481" i="5"/>
  <c r="H1481" i="5"/>
  <c r="I1480" i="5"/>
  <c r="H1480" i="5"/>
  <c r="I1479" i="5"/>
  <c r="H1479" i="5"/>
  <c r="I1478" i="5"/>
  <c r="H1478" i="5"/>
  <c r="I1477" i="5"/>
  <c r="H1477" i="5"/>
  <c r="I1476" i="5"/>
  <c r="H1476" i="5"/>
  <c r="I1475" i="5"/>
  <c r="H1475" i="5"/>
  <c r="I1474" i="5"/>
  <c r="H1474" i="5"/>
  <c r="I1473" i="5"/>
  <c r="H1473" i="5"/>
  <c r="I1472" i="5"/>
  <c r="H1472" i="5"/>
  <c r="I1471" i="5"/>
  <c r="H1471" i="5"/>
  <c r="I1470" i="5"/>
  <c r="H1470" i="5"/>
  <c r="I1469" i="5"/>
  <c r="H1469" i="5"/>
  <c r="I1468" i="5"/>
  <c r="H1468" i="5"/>
  <c r="I1467" i="5"/>
  <c r="H1467" i="5"/>
  <c r="I1466" i="5"/>
  <c r="H1466" i="5"/>
  <c r="I1465" i="5"/>
  <c r="H1465" i="5"/>
  <c r="I1464" i="5"/>
  <c r="H1464" i="5"/>
  <c r="I1463" i="5"/>
  <c r="H1463" i="5"/>
  <c r="I1462" i="5"/>
  <c r="H1462" i="5"/>
  <c r="I1461" i="5"/>
  <c r="H1461" i="5"/>
  <c r="I1460" i="5"/>
  <c r="H1460" i="5"/>
  <c r="I1459" i="5"/>
  <c r="H1459" i="5"/>
  <c r="I1458" i="5"/>
  <c r="H1458" i="5"/>
  <c r="I1457" i="5"/>
  <c r="H1457" i="5"/>
  <c r="I1456" i="5"/>
  <c r="H1456" i="5"/>
  <c r="I1455" i="5"/>
  <c r="H1455" i="5"/>
  <c r="I1454" i="5"/>
  <c r="H1454" i="5"/>
  <c r="I1453" i="5"/>
  <c r="H1453" i="5"/>
  <c r="I1452" i="5"/>
  <c r="H1452" i="5"/>
  <c r="I1451" i="5"/>
  <c r="H1451" i="5"/>
  <c r="I1450" i="5"/>
  <c r="H1450" i="5"/>
  <c r="I1449" i="5"/>
  <c r="H1449" i="5"/>
  <c r="I1448" i="5"/>
  <c r="H1448" i="5"/>
  <c r="I1447" i="5"/>
  <c r="H1447" i="5"/>
  <c r="I1446" i="5"/>
  <c r="H1446" i="5"/>
  <c r="I1445" i="5"/>
  <c r="H1445" i="5"/>
  <c r="I1444" i="5"/>
  <c r="H1444" i="5"/>
  <c r="I1443" i="5"/>
  <c r="H1443" i="5"/>
  <c r="I1442" i="5"/>
  <c r="H1442" i="5"/>
  <c r="I1441" i="5"/>
  <c r="H1441" i="5"/>
  <c r="I1440" i="5"/>
  <c r="H1440" i="5"/>
  <c r="I1439" i="5"/>
  <c r="H1439" i="5"/>
  <c r="I1438" i="5"/>
  <c r="H1438" i="5"/>
  <c r="I1437" i="5"/>
  <c r="H1437" i="5"/>
  <c r="I1436" i="5"/>
  <c r="H1436" i="5"/>
  <c r="I1435" i="5"/>
  <c r="H1435" i="5"/>
  <c r="I1434" i="5"/>
  <c r="H1434" i="5"/>
  <c r="I1433" i="5"/>
  <c r="H1433" i="5"/>
  <c r="I1432" i="5"/>
  <c r="H1432" i="5"/>
  <c r="I1431" i="5"/>
  <c r="H1431" i="5"/>
  <c r="I1430" i="5"/>
  <c r="H1430" i="5"/>
  <c r="I1429" i="5"/>
  <c r="H1429" i="5"/>
  <c r="I1428" i="5"/>
  <c r="H1428" i="5"/>
  <c r="I1427" i="5"/>
  <c r="H1427" i="5"/>
  <c r="I1426" i="5"/>
  <c r="H1426" i="5"/>
  <c r="I1425" i="5"/>
  <c r="H1425" i="5"/>
  <c r="I1424" i="5"/>
  <c r="H1424" i="5"/>
  <c r="I1423" i="5"/>
  <c r="H1423" i="5"/>
  <c r="I1422" i="5"/>
  <c r="H1422" i="5"/>
  <c r="I1421" i="5"/>
  <c r="H1421" i="5"/>
  <c r="I1420" i="5"/>
  <c r="H1420" i="5"/>
  <c r="I1419" i="5"/>
  <c r="H1419" i="5"/>
  <c r="I1418" i="5"/>
  <c r="H1418" i="5"/>
  <c r="I1417" i="5"/>
  <c r="H1417" i="5"/>
  <c r="I1416" i="5"/>
  <c r="H1416" i="5"/>
  <c r="I1415" i="5"/>
  <c r="H1415" i="5"/>
  <c r="I1414" i="5"/>
  <c r="H1414" i="5"/>
  <c r="I1413" i="5"/>
  <c r="H1413" i="5"/>
  <c r="I1412" i="5"/>
  <c r="H1412" i="5"/>
  <c r="I1411" i="5"/>
  <c r="H1411" i="5"/>
  <c r="I1410" i="5"/>
  <c r="H1410" i="5"/>
  <c r="I1409" i="5"/>
  <c r="H1409" i="5"/>
  <c r="I1408" i="5"/>
  <c r="H1408" i="5"/>
  <c r="I1407" i="5"/>
  <c r="H1407" i="5"/>
  <c r="I1406" i="5"/>
  <c r="H1406" i="5"/>
  <c r="I1405" i="5"/>
  <c r="H1405" i="5"/>
  <c r="I1404" i="5"/>
  <c r="H1404" i="5"/>
  <c r="I1403" i="5"/>
  <c r="H1403" i="5"/>
  <c r="I1402" i="5"/>
  <c r="H1402" i="5"/>
  <c r="I1401" i="5"/>
  <c r="H1401" i="5"/>
  <c r="I1400" i="5"/>
  <c r="H1400" i="5"/>
  <c r="I1399" i="5"/>
  <c r="H1399" i="5"/>
  <c r="I1398" i="5"/>
  <c r="H1398" i="5"/>
  <c r="I1397" i="5"/>
  <c r="H1397" i="5"/>
  <c r="I1396" i="5"/>
  <c r="H1396" i="5"/>
  <c r="I1395" i="5"/>
  <c r="H1395" i="5"/>
  <c r="I1394" i="5"/>
  <c r="H1394" i="5"/>
  <c r="I1393" i="5"/>
  <c r="H1393" i="5"/>
  <c r="I1392" i="5"/>
  <c r="H1392" i="5"/>
  <c r="I1391" i="5"/>
  <c r="H1391" i="5"/>
  <c r="I1390" i="5"/>
  <c r="H1390" i="5"/>
  <c r="I1389" i="5"/>
  <c r="H1389" i="5"/>
  <c r="I1388" i="5"/>
  <c r="H1388" i="5"/>
  <c r="I1387" i="5"/>
  <c r="H1387" i="5"/>
  <c r="I1386" i="5"/>
  <c r="H1386" i="5"/>
  <c r="I1385" i="5"/>
  <c r="H1385" i="5"/>
  <c r="I1384" i="5"/>
  <c r="H1384" i="5"/>
  <c r="I1383" i="5"/>
  <c r="H1383" i="5"/>
  <c r="I1382" i="5"/>
  <c r="H1382" i="5"/>
  <c r="I1381" i="5"/>
  <c r="H1381" i="5"/>
  <c r="I1380" i="5"/>
  <c r="H1380" i="5"/>
  <c r="I1379" i="5"/>
  <c r="H1379" i="5"/>
  <c r="I1378" i="5"/>
  <c r="H1378" i="5"/>
  <c r="I1377" i="5"/>
  <c r="H1377" i="5"/>
  <c r="I1376" i="5"/>
  <c r="H1376" i="5"/>
  <c r="I1375" i="5"/>
  <c r="H1375" i="5"/>
  <c r="I1374" i="5"/>
  <c r="H1374" i="5"/>
  <c r="I1373" i="5"/>
  <c r="H1373" i="5"/>
  <c r="I1372" i="5"/>
  <c r="H1372" i="5"/>
  <c r="I1371" i="5"/>
  <c r="H1371" i="5"/>
  <c r="I1370" i="5"/>
  <c r="H1370" i="5"/>
  <c r="I1369" i="5"/>
  <c r="H1369" i="5"/>
  <c r="I1368" i="5"/>
  <c r="H1368" i="5"/>
  <c r="I1367" i="5"/>
  <c r="H1367" i="5"/>
  <c r="I1366" i="5"/>
  <c r="H1366" i="5"/>
  <c r="I1365" i="5"/>
  <c r="H1365" i="5"/>
  <c r="I1364" i="5"/>
  <c r="H1364" i="5"/>
  <c r="I1363" i="5"/>
  <c r="H1363" i="5"/>
  <c r="I1362" i="5"/>
  <c r="H1362" i="5"/>
  <c r="I1361" i="5"/>
  <c r="H1361" i="5"/>
  <c r="I1360" i="5"/>
  <c r="H1360" i="5"/>
  <c r="I1359" i="5"/>
  <c r="H1359" i="5"/>
  <c r="I1358" i="5"/>
  <c r="H1358" i="5"/>
  <c r="I1357" i="5"/>
  <c r="H1357" i="5"/>
  <c r="I1356" i="5"/>
  <c r="H1356" i="5"/>
  <c r="I1355" i="5"/>
  <c r="H1355" i="5"/>
  <c r="I1354" i="5"/>
  <c r="H1354" i="5"/>
  <c r="I1353" i="5"/>
  <c r="H1353" i="5"/>
  <c r="I1352" i="5"/>
  <c r="H1352" i="5"/>
  <c r="I1351" i="5"/>
  <c r="H1351" i="5"/>
  <c r="I1350" i="5"/>
  <c r="H1350" i="5"/>
  <c r="I1349" i="5"/>
  <c r="H1349" i="5"/>
  <c r="I1348" i="5"/>
  <c r="H1348" i="5"/>
  <c r="I1347" i="5"/>
  <c r="H1347" i="5"/>
  <c r="I1346" i="5"/>
  <c r="H1346" i="5"/>
  <c r="I1345" i="5"/>
  <c r="H1345" i="5"/>
  <c r="I1344" i="5"/>
  <c r="H1344" i="5"/>
  <c r="I1343" i="5"/>
  <c r="H1343" i="5"/>
  <c r="I1342" i="5"/>
  <c r="H1342" i="5"/>
  <c r="I1341" i="5"/>
  <c r="H1341" i="5"/>
  <c r="I1340" i="5"/>
  <c r="H1340" i="5"/>
  <c r="I1339" i="5"/>
  <c r="H1339" i="5"/>
  <c r="I1338" i="5"/>
  <c r="H1338" i="5"/>
  <c r="I1337" i="5"/>
  <c r="H1337" i="5"/>
  <c r="I1336" i="5"/>
  <c r="H1336" i="5"/>
  <c r="I1335" i="5"/>
  <c r="H1335" i="5"/>
  <c r="I1334" i="5"/>
  <c r="H1334" i="5"/>
  <c r="I1333" i="5"/>
  <c r="H1333" i="5"/>
  <c r="I1332" i="5"/>
  <c r="H1332" i="5"/>
  <c r="I1331" i="5"/>
  <c r="H1331" i="5"/>
  <c r="I1330" i="5"/>
  <c r="H1330" i="5"/>
  <c r="I1329" i="5"/>
  <c r="H1329" i="5"/>
  <c r="I1328" i="5"/>
  <c r="H1328" i="5"/>
  <c r="I1327" i="5"/>
  <c r="H1327" i="5"/>
  <c r="I1326" i="5"/>
  <c r="H1326" i="5"/>
  <c r="I1325" i="5"/>
  <c r="H1325" i="5"/>
  <c r="I1324" i="5"/>
  <c r="H1324" i="5"/>
  <c r="I1323" i="5"/>
  <c r="H1323" i="5"/>
  <c r="I1322" i="5"/>
  <c r="H1322" i="5"/>
  <c r="I1321" i="5"/>
  <c r="H1321" i="5"/>
  <c r="I1320" i="5"/>
  <c r="H1320" i="5"/>
  <c r="I1319" i="5"/>
  <c r="H1319" i="5"/>
  <c r="I1318" i="5"/>
  <c r="H1318" i="5"/>
  <c r="I1317" i="5"/>
  <c r="H1317" i="5"/>
  <c r="I1316" i="5"/>
  <c r="H1316" i="5"/>
  <c r="I1315" i="5"/>
  <c r="H1315" i="5"/>
  <c r="I1314" i="5"/>
  <c r="H1314" i="5"/>
  <c r="I1313" i="5"/>
  <c r="H1313" i="5"/>
  <c r="I1312" i="5"/>
  <c r="H1312" i="5"/>
  <c r="I1311" i="5"/>
  <c r="H1311" i="5"/>
  <c r="I1310" i="5"/>
  <c r="H1310" i="5"/>
  <c r="I1309" i="5"/>
  <c r="H1309" i="5"/>
  <c r="I1308" i="5"/>
  <c r="H1308" i="5"/>
  <c r="I1307" i="5"/>
  <c r="H1307" i="5"/>
  <c r="I1306" i="5"/>
  <c r="H1306" i="5"/>
  <c r="I1305" i="5"/>
  <c r="H1305" i="5"/>
  <c r="I1304" i="5"/>
  <c r="H1304" i="5"/>
  <c r="I1303" i="5"/>
  <c r="H1303" i="5"/>
  <c r="I1302" i="5"/>
  <c r="H1302" i="5"/>
  <c r="I1301" i="5"/>
  <c r="H1301" i="5"/>
  <c r="I1300" i="5"/>
  <c r="H1300" i="5"/>
  <c r="I1299" i="5"/>
  <c r="H1299" i="5"/>
  <c r="I1298" i="5"/>
  <c r="H1298" i="5"/>
  <c r="I1297" i="5"/>
  <c r="H1297" i="5"/>
  <c r="I1296" i="5"/>
  <c r="H1296" i="5"/>
  <c r="I1295" i="5"/>
  <c r="H1295" i="5"/>
  <c r="I1294" i="5"/>
  <c r="H1294" i="5"/>
  <c r="I1293" i="5"/>
  <c r="H1293" i="5"/>
  <c r="I1292" i="5"/>
  <c r="H1292" i="5"/>
  <c r="I1291" i="5"/>
  <c r="H1291" i="5"/>
  <c r="I1290" i="5"/>
  <c r="H1290" i="5"/>
  <c r="I1289" i="5"/>
  <c r="H1289" i="5"/>
  <c r="I1288" i="5"/>
  <c r="H1288" i="5"/>
  <c r="I1287" i="5"/>
  <c r="H1287" i="5"/>
  <c r="I1286" i="5"/>
  <c r="H1286" i="5"/>
  <c r="I1285" i="5"/>
  <c r="H1285" i="5"/>
  <c r="I1284" i="5"/>
  <c r="H1284" i="5"/>
  <c r="I1283" i="5"/>
  <c r="H1283" i="5"/>
  <c r="I1282" i="5"/>
  <c r="H1282" i="5"/>
  <c r="I1281" i="5"/>
  <c r="H1281" i="5"/>
  <c r="I1280" i="5"/>
  <c r="H1280" i="5"/>
  <c r="I1279" i="5"/>
  <c r="H1279" i="5"/>
  <c r="I1278" i="5"/>
  <c r="H1278" i="5"/>
  <c r="I1277" i="5"/>
  <c r="H1277" i="5"/>
  <c r="I1276" i="5"/>
  <c r="H1276" i="5"/>
  <c r="I1275" i="5"/>
  <c r="H1275" i="5"/>
  <c r="I1274" i="5"/>
  <c r="H1274" i="5"/>
  <c r="I1273" i="5"/>
  <c r="H1273" i="5"/>
  <c r="I1272" i="5"/>
  <c r="H1272" i="5"/>
  <c r="I1271" i="5"/>
  <c r="H1271" i="5"/>
  <c r="I1270" i="5"/>
  <c r="H1270" i="5"/>
  <c r="I1269" i="5"/>
  <c r="H1269" i="5"/>
  <c r="I1268" i="5"/>
  <c r="H1268" i="5"/>
  <c r="I1267" i="5"/>
  <c r="H1267" i="5"/>
  <c r="I1266" i="5"/>
  <c r="H1266" i="5"/>
  <c r="I1265" i="5"/>
  <c r="H1265" i="5"/>
  <c r="I1264" i="5"/>
  <c r="H1264" i="5"/>
  <c r="I1263" i="5"/>
  <c r="H1263" i="5"/>
  <c r="I1262" i="5"/>
  <c r="H1262" i="5"/>
  <c r="I1261" i="5"/>
  <c r="H1261" i="5"/>
  <c r="I1260" i="5"/>
  <c r="H1260" i="5"/>
  <c r="I1259" i="5"/>
  <c r="H1259" i="5"/>
  <c r="I1258" i="5"/>
  <c r="H1258" i="5"/>
  <c r="I1257" i="5"/>
  <c r="H1257" i="5"/>
  <c r="I1256" i="5"/>
  <c r="H1256" i="5"/>
  <c r="I1255" i="5"/>
  <c r="H1255" i="5"/>
  <c r="I1254" i="5"/>
  <c r="H1254" i="5"/>
  <c r="I1253" i="5"/>
  <c r="H1253" i="5"/>
  <c r="I1252" i="5"/>
  <c r="H1252" i="5"/>
  <c r="I1251" i="5"/>
  <c r="H1251" i="5"/>
  <c r="I1250" i="5"/>
  <c r="H1250" i="5"/>
  <c r="I1249" i="5"/>
  <c r="H1249" i="5"/>
  <c r="I1248" i="5"/>
  <c r="H1248" i="5"/>
  <c r="I1247" i="5"/>
  <c r="H1247" i="5"/>
  <c r="I1246" i="5"/>
  <c r="H1246" i="5"/>
  <c r="I1245" i="5"/>
  <c r="H1245" i="5"/>
  <c r="I1244" i="5"/>
  <c r="H1244" i="5"/>
  <c r="I1243" i="5"/>
  <c r="H1243" i="5"/>
  <c r="I1242" i="5"/>
  <c r="H1242" i="5"/>
  <c r="I1241" i="5"/>
  <c r="H1241" i="5"/>
  <c r="I1240" i="5"/>
  <c r="H1240" i="5"/>
  <c r="I1239" i="5"/>
  <c r="H1239" i="5"/>
  <c r="I1238" i="5"/>
  <c r="H1238" i="5"/>
  <c r="I1237" i="5"/>
  <c r="H1237" i="5"/>
  <c r="I1236" i="5"/>
  <c r="H1236" i="5"/>
  <c r="I1235" i="5"/>
  <c r="H1235" i="5"/>
  <c r="I1234" i="5"/>
  <c r="H1234" i="5"/>
  <c r="I1233" i="5"/>
  <c r="H1233" i="5"/>
  <c r="I1232" i="5"/>
  <c r="H1232" i="5"/>
  <c r="I1231" i="5"/>
  <c r="H1231" i="5"/>
  <c r="I1230" i="5"/>
  <c r="H1230" i="5"/>
  <c r="I1229" i="5"/>
  <c r="H1229" i="5"/>
  <c r="I1228" i="5"/>
  <c r="H1228" i="5"/>
  <c r="I1227" i="5"/>
  <c r="H1227" i="5"/>
  <c r="I1226" i="5"/>
  <c r="H1226" i="5"/>
  <c r="I1225" i="5"/>
  <c r="H1225" i="5"/>
  <c r="I1224" i="5"/>
  <c r="H1224" i="5"/>
  <c r="I1223" i="5"/>
  <c r="H1223" i="5"/>
  <c r="I1222" i="5"/>
  <c r="H1222" i="5"/>
  <c r="I1221" i="5"/>
  <c r="H1221" i="5"/>
  <c r="I1220" i="5"/>
  <c r="H1220" i="5"/>
  <c r="I1219" i="5"/>
  <c r="H1219" i="5"/>
  <c r="I1218" i="5"/>
  <c r="H1218" i="5"/>
  <c r="I1217" i="5"/>
  <c r="H1217" i="5"/>
  <c r="I1216" i="5"/>
  <c r="H1216" i="5"/>
  <c r="I1215" i="5"/>
  <c r="H1215" i="5"/>
  <c r="I1214" i="5"/>
  <c r="H1214" i="5"/>
  <c r="I1213" i="5"/>
  <c r="H1213" i="5"/>
  <c r="I1212" i="5"/>
  <c r="H1212" i="5"/>
  <c r="I1211" i="5"/>
  <c r="H1211" i="5"/>
  <c r="I1210" i="5"/>
  <c r="H1210" i="5"/>
  <c r="I1209" i="5"/>
  <c r="H1209" i="5"/>
  <c r="I1208" i="5"/>
  <c r="H1208" i="5"/>
  <c r="I1207" i="5"/>
  <c r="H1207" i="5"/>
  <c r="I1206" i="5"/>
  <c r="H1206" i="5"/>
  <c r="I1205" i="5"/>
  <c r="H1205" i="5"/>
  <c r="I1204" i="5"/>
  <c r="H1204" i="5"/>
  <c r="I1203" i="5"/>
  <c r="H1203" i="5"/>
  <c r="I1202" i="5"/>
  <c r="H1202" i="5"/>
  <c r="I1201" i="5"/>
  <c r="H1201" i="5"/>
  <c r="I1200" i="5"/>
  <c r="H1200" i="5"/>
  <c r="I1199" i="5"/>
  <c r="H1199" i="5"/>
  <c r="I1198" i="5"/>
  <c r="H1198" i="5"/>
  <c r="I1197" i="5"/>
  <c r="H1197" i="5"/>
  <c r="I1196" i="5"/>
  <c r="H1196" i="5"/>
  <c r="I1195" i="5"/>
  <c r="H1195" i="5"/>
  <c r="I1194" i="5"/>
  <c r="H1194" i="5"/>
  <c r="I1193" i="5"/>
  <c r="H1193" i="5"/>
  <c r="I1192" i="5"/>
  <c r="H1192" i="5"/>
  <c r="I1191" i="5"/>
  <c r="H1191" i="5"/>
  <c r="I1190" i="5"/>
  <c r="H1190" i="5"/>
  <c r="I1189" i="5"/>
  <c r="H1189" i="5"/>
  <c r="I1188" i="5"/>
  <c r="H1188" i="5"/>
  <c r="I1187" i="5"/>
  <c r="H1187" i="5"/>
  <c r="I1186" i="5"/>
  <c r="H1186" i="5"/>
  <c r="I1185" i="5"/>
  <c r="H1185" i="5"/>
  <c r="I1184" i="5"/>
  <c r="H1184" i="5"/>
  <c r="I1183" i="5"/>
  <c r="H1183" i="5"/>
  <c r="I1182" i="5"/>
  <c r="H1182" i="5"/>
  <c r="I1181" i="5"/>
  <c r="H1181" i="5"/>
  <c r="I1180" i="5"/>
  <c r="H1180" i="5"/>
  <c r="I1179" i="5"/>
  <c r="H1179" i="5"/>
  <c r="I1178" i="5"/>
  <c r="H1178" i="5"/>
  <c r="I1177" i="5"/>
  <c r="H1177" i="5"/>
  <c r="I1176" i="5"/>
  <c r="H1176" i="5"/>
  <c r="I1175" i="5"/>
  <c r="H1175" i="5"/>
  <c r="I1174" i="5"/>
  <c r="H1174" i="5"/>
  <c r="I1173" i="5"/>
  <c r="H1173" i="5"/>
  <c r="I1172" i="5"/>
  <c r="H1172" i="5"/>
  <c r="I1171" i="5"/>
  <c r="H1171" i="5"/>
  <c r="I1170" i="5"/>
  <c r="H1170" i="5"/>
  <c r="I1169" i="5"/>
  <c r="H1169" i="5"/>
  <c r="I1168" i="5"/>
  <c r="H1168" i="5"/>
  <c r="I1167" i="5"/>
  <c r="H1167" i="5"/>
  <c r="I1166" i="5"/>
  <c r="H1166" i="5"/>
  <c r="I1165" i="5"/>
  <c r="H1165" i="5"/>
  <c r="I1164" i="5"/>
  <c r="H1164" i="5"/>
  <c r="I1163" i="5"/>
  <c r="H1163" i="5"/>
  <c r="I1162" i="5"/>
  <c r="H1162" i="5"/>
  <c r="I1161" i="5"/>
  <c r="H1161" i="5"/>
  <c r="I1160" i="5"/>
  <c r="H1160" i="5"/>
  <c r="I1159" i="5"/>
  <c r="H1159" i="5"/>
  <c r="I1158" i="5"/>
  <c r="H1158" i="5"/>
  <c r="I1157" i="5"/>
  <c r="H1157" i="5"/>
  <c r="I1156" i="5"/>
  <c r="H1156" i="5"/>
  <c r="I1155" i="5"/>
  <c r="H1155" i="5"/>
  <c r="I1154" i="5"/>
  <c r="H1154" i="5"/>
  <c r="I1153" i="5"/>
  <c r="H1153" i="5"/>
  <c r="I1152" i="5"/>
  <c r="H1152" i="5"/>
  <c r="I1151" i="5"/>
  <c r="H1151" i="5"/>
  <c r="I1150" i="5"/>
  <c r="H1150" i="5"/>
  <c r="I1149" i="5"/>
  <c r="H1149" i="5"/>
  <c r="I1148" i="5"/>
  <c r="H1148" i="5"/>
  <c r="I1147" i="5"/>
  <c r="H1147" i="5"/>
  <c r="I1146" i="5"/>
  <c r="H1146" i="5"/>
  <c r="I1145" i="5"/>
  <c r="H1145" i="5"/>
  <c r="I1144" i="5"/>
  <c r="H1144" i="5"/>
  <c r="I1143" i="5"/>
  <c r="H1143" i="5"/>
  <c r="I1142" i="5"/>
  <c r="H1142" i="5"/>
  <c r="I1141" i="5"/>
  <c r="H1141" i="5"/>
  <c r="I1140" i="5"/>
  <c r="H1140" i="5"/>
  <c r="I1139" i="5"/>
  <c r="H1139" i="5"/>
  <c r="I1138" i="5"/>
  <c r="H1138" i="5"/>
  <c r="I1137" i="5"/>
  <c r="H1137" i="5"/>
  <c r="I1136" i="5"/>
  <c r="H1136" i="5"/>
  <c r="I1135" i="5"/>
  <c r="H1135" i="5"/>
  <c r="I1134" i="5"/>
  <c r="H1134" i="5"/>
  <c r="I1133" i="5"/>
  <c r="H1133" i="5"/>
  <c r="I1132" i="5"/>
  <c r="H1132" i="5"/>
  <c r="I1131" i="5"/>
  <c r="H1131" i="5"/>
  <c r="I1130" i="5"/>
  <c r="H1130" i="5"/>
  <c r="I1129" i="5"/>
  <c r="H1129" i="5"/>
  <c r="I1128" i="5"/>
  <c r="H1128" i="5"/>
  <c r="I1127" i="5"/>
  <c r="H1127" i="5"/>
  <c r="I1126" i="5"/>
  <c r="H1126" i="5"/>
  <c r="I1125" i="5"/>
  <c r="H1125" i="5"/>
  <c r="I1124" i="5"/>
  <c r="H1124" i="5"/>
  <c r="I1123" i="5"/>
  <c r="H1123" i="5"/>
  <c r="I1122" i="5"/>
  <c r="H1122" i="5"/>
  <c r="I1121" i="5"/>
  <c r="H1121" i="5"/>
  <c r="I1120" i="5"/>
  <c r="H1120" i="5"/>
  <c r="I1119" i="5"/>
  <c r="H1119" i="5"/>
  <c r="I1118" i="5"/>
  <c r="H1118" i="5"/>
  <c r="I1117" i="5"/>
  <c r="H1117" i="5"/>
  <c r="I1116" i="5"/>
  <c r="H1116" i="5"/>
  <c r="I1115" i="5"/>
  <c r="H1115" i="5"/>
  <c r="I1114" i="5"/>
  <c r="H1114" i="5"/>
  <c r="I1113" i="5"/>
  <c r="H1113" i="5"/>
  <c r="I1112" i="5"/>
  <c r="H1112" i="5"/>
  <c r="I1111" i="5"/>
  <c r="H1111" i="5"/>
  <c r="I1110" i="5"/>
  <c r="H1110" i="5"/>
  <c r="I1109" i="5"/>
  <c r="H1109" i="5"/>
  <c r="I1108" i="5"/>
  <c r="H1108" i="5"/>
  <c r="I1107" i="5"/>
  <c r="H1107" i="5"/>
  <c r="I1106" i="5"/>
  <c r="H1106" i="5"/>
  <c r="I1105" i="5"/>
  <c r="H1105" i="5"/>
  <c r="I1104" i="5"/>
  <c r="H1104" i="5"/>
  <c r="I1103" i="5"/>
  <c r="H1103" i="5"/>
  <c r="I1102" i="5"/>
  <c r="H1102" i="5"/>
  <c r="I1101" i="5"/>
  <c r="H1101" i="5"/>
  <c r="I1100" i="5"/>
  <c r="H1100" i="5"/>
  <c r="I1099" i="5"/>
  <c r="H1099" i="5"/>
  <c r="I1098" i="5"/>
  <c r="H1098" i="5"/>
  <c r="I1097" i="5"/>
  <c r="H1097" i="5"/>
  <c r="I1096" i="5"/>
  <c r="H1096" i="5"/>
  <c r="I1095" i="5"/>
  <c r="H1095" i="5"/>
  <c r="I1094" i="5"/>
  <c r="H1094" i="5"/>
  <c r="I1093" i="5"/>
  <c r="H1093" i="5"/>
  <c r="I1092" i="5"/>
  <c r="H1092" i="5"/>
  <c r="I1091" i="5"/>
  <c r="H1091" i="5"/>
  <c r="I1090" i="5"/>
  <c r="H1090" i="5"/>
  <c r="I1089" i="5"/>
  <c r="H1089" i="5"/>
  <c r="I1088" i="5"/>
  <c r="H1088" i="5"/>
  <c r="I1087" i="5"/>
  <c r="H1087" i="5"/>
  <c r="I1086" i="5"/>
  <c r="H1086" i="5"/>
  <c r="I1085" i="5"/>
  <c r="H1085" i="5"/>
  <c r="I1084" i="5"/>
  <c r="H1084" i="5"/>
  <c r="I1083" i="5"/>
  <c r="H1083" i="5"/>
  <c r="I1082" i="5"/>
  <c r="H1082" i="5"/>
  <c r="I1081" i="5"/>
  <c r="H1081" i="5"/>
  <c r="I1080" i="5"/>
  <c r="H1080" i="5"/>
  <c r="I1079" i="5"/>
  <c r="H1079" i="5"/>
  <c r="I1078" i="5"/>
  <c r="H1078" i="5"/>
  <c r="I1077" i="5"/>
  <c r="H1077" i="5"/>
  <c r="I1076" i="5"/>
  <c r="H1076" i="5"/>
  <c r="I1075" i="5"/>
  <c r="H1075" i="5"/>
  <c r="I1074" i="5"/>
  <c r="H1074" i="5"/>
  <c r="I1073" i="5"/>
  <c r="H1073" i="5"/>
  <c r="I1072" i="5"/>
  <c r="H1072" i="5"/>
  <c r="I1071" i="5"/>
  <c r="H1071" i="5"/>
  <c r="I1070" i="5"/>
  <c r="H1070" i="5"/>
  <c r="I1069" i="5"/>
  <c r="H1069" i="5"/>
  <c r="I1068" i="5"/>
  <c r="H1068" i="5"/>
  <c r="I1067" i="5"/>
  <c r="H1067" i="5"/>
  <c r="I1066" i="5"/>
  <c r="H1066" i="5"/>
  <c r="I1065" i="5"/>
  <c r="H1065" i="5"/>
  <c r="I1064" i="5"/>
  <c r="H1064" i="5"/>
  <c r="I1063" i="5"/>
  <c r="H1063" i="5"/>
  <c r="I1062" i="5"/>
  <c r="H1062" i="5"/>
  <c r="I1061" i="5"/>
  <c r="H1061" i="5"/>
  <c r="I1060" i="5"/>
  <c r="H1060" i="5"/>
  <c r="I1059" i="5"/>
  <c r="H1059" i="5"/>
  <c r="I1058" i="5"/>
  <c r="H1058" i="5"/>
  <c r="I1057" i="5"/>
  <c r="H1057" i="5"/>
  <c r="I1056" i="5"/>
  <c r="H1056" i="5"/>
  <c r="I1055" i="5"/>
  <c r="H1055" i="5"/>
  <c r="I1054" i="5"/>
  <c r="H1054" i="5"/>
  <c r="I1053" i="5"/>
  <c r="H1053" i="5"/>
  <c r="I1052" i="5"/>
  <c r="H1052" i="5"/>
  <c r="I1051" i="5"/>
  <c r="H1051" i="5"/>
  <c r="I1050" i="5"/>
  <c r="H1050" i="5"/>
  <c r="I1049" i="5"/>
  <c r="H1049" i="5"/>
  <c r="I1048" i="5"/>
  <c r="H1048" i="5"/>
  <c r="I1047" i="5"/>
  <c r="H1047" i="5"/>
  <c r="I1046" i="5"/>
  <c r="H1046" i="5"/>
  <c r="I1045" i="5"/>
  <c r="H1045" i="5"/>
  <c r="I1044" i="5"/>
  <c r="H1044" i="5"/>
  <c r="I1043" i="5"/>
  <c r="H1043" i="5"/>
  <c r="I1042" i="5"/>
  <c r="H1042" i="5"/>
  <c r="I1041" i="5"/>
  <c r="H1041" i="5"/>
  <c r="I1040" i="5"/>
  <c r="H1040" i="5"/>
  <c r="I1039" i="5"/>
  <c r="H1039" i="5"/>
  <c r="I1038" i="5"/>
  <c r="H1038" i="5"/>
  <c r="I1037" i="5"/>
  <c r="H1037" i="5"/>
  <c r="I1036" i="5"/>
  <c r="H1036" i="5"/>
  <c r="I1035" i="5"/>
  <c r="H1035" i="5"/>
  <c r="I1034" i="5"/>
  <c r="H1034" i="5"/>
  <c r="I1033" i="5"/>
  <c r="H1033" i="5"/>
  <c r="I1032" i="5"/>
  <c r="H1032" i="5"/>
  <c r="I1031" i="5"/>
  <c r="H1031" i="5"/>
  <c r="I1030" i="5"/>
  <c r="H1030" i="5"/>
  <c r="I1029" i="5"/>
  <c r="H1029" i="5"/>
  <c r="I1028" i="5"/>
  <c r="H1028" i="5"/>
  <c r="I1027" i="5"/>
  <c r="H1027" i="5"/>
  <c r="I1026" i="5"/>
  <c r="H1026" i="5"/>
  <c r="I1025" i="5"/>
  <c r="H1025" i="5"/>
  <c r="I1024" i="5"/>
  <c r="H1024" i="5"/>
  <c r="I1023" i="5"/>
  <c r="H1023" i="5"/>
  <c r="I1022" i="5"/>
  <c r="H1022" i="5"/>
  <c r="I1021" i="5"/>
  <c r="H1021" i="5"/>
  <c r="I1020" i="5"/>
  <c r="H1020" i="5"/>
  <c r="I1019" i="5"/>
  <c r="H1019" i="5"/>
  <c r="I1018" i="5"/>
  <c r="H1018" i="5"/>
  <c r="I1017" i="5"/>
  <c r="H1017" i="5"/>
  <c r="I1016" i="5"/>
  <c r="H1016" i="5"/>
  <c r="I1015" i="5"/>
  <c r="H1015" i="5"/>
  <c r="I1014" i="5"/>
  <c r="H1014" i="5"/>
  <c r="I1013" i="5"/>
  <c r="H1013" i="5"/>
  <c r="I1012" i="5"/>
  <c r="H1012" i="5"/>
  <c r="I1011" i="5"/>
  <c r="H1011" i="5"/>
  <c r="I1010" i="5"/>
  <c r="H1010" i="5"/>
  <c r="I1009" i="5"/>
  <c r="H1009" i="5"/>
  <c r="I1008" i="5"/>
  <c r="H1008" i="5"/>
  <c r="I1007" i="5"/>
  <c r="H1007" i="5"/>
  <c r="I1006" i="5"/>
  <c r="H1006" i="5"/>
  <c r="I1005" i="5"/>
  <c r="H1005" i="5"/>
  <c r="I1004" i="5"/>
  <c r="H1004" i="5"/>
  <c r="I1003" i="5"/>
  <c r="H1003" i="5"/>
  <c r="I1002" i="5"/>
  <c r="H1002" i="5"/>
  <c r="I1001" i="5"/>
  <c r="H1001" i="5"/>
  <c r="I1000" i="5"/>
  <c r="H1000" i="5"/>
  <c r="I999" i="5"/>
  <c r="H999" i="5"/>
  <c r="I998" i="5"/>
  <c r="H998" i="5"/>
  <c r="I997" i="5"/>
  <c r="H997" i="5"/>
  <c r="I996" i="5"/>
  <c r="H996" i="5"/>
  <c r="I995" i="5"/>
  <c r="H995" i="5"/>
  <c r="I994" i="5"/>
  <c r="H994" i="5"/>
  <c r="I993" i="5"/>
  <c r="H993" i="5"/>
  <c r="I992" i="5"/>
  <c r="H992" i="5"/>
  <c r="I991" i="5"/>
  <c r="H991" i="5"/>
  <c r="I990" i="5"/>
  <c r="H990" i="5"/>
  <c r="I989" i="5"/>
  <c r="H989" i="5"/>
  <c r="I988" i="5"/>
  <c r="H988" i="5"/>
  <c r="I987" i="5"/>
  <c r="H987" i="5"/>
  <c r="I986" i="5"/>
  <c r="H986" i="5"/>
  <c r="I985" i="5"/>
  <c r="H985" i="5"/>
  <c r="I984" i="5"/>
  <c r="H984" i="5"/>
  <c r="I983" i="5"/>
  <c r="H983" i="5"/>
  <c r="I982" i="5"/>
  <c r="H982" i="5"/>
  <c r="I981" i="5"/>
  <c r="H981" i="5"/>
  <c r="I980" i="5"/>
  <c r="H980" i="5"/>
  <c r="I979" i="5"/>
  <c r="H979" i="5"/>
  <c r="I978" i="5"/>
  <c r="H978" i="5"/>
  <c r="I977" i="5"/>
  <c r="H977" i="5"/>
  <c r="I976" i="5"/>
  <c r="H976" i="5"/>
  <c r="I975" i="5"/>
  <c r="H975" i="5"/>
  <c r="I974" i="5"/>
  <c r="H974" i="5"/>
  <c r="I973" i="5"/>
  <c r="H973" i="5"/>
  <c r="I972" i="5"/>
  <c r="H972" i="5"/>
  <c r="I971" i="5"/>
  <c r="H971" i="5"/>
  <c r="I970" i="5"/>
  <c r="H970" i="5"/>
  <c r="I969" i="5"/>
  <c r="H969" i="5"/>
  <c r="I968" i="5"/>
  <c r="H968" i="5"/>
  <c r="I967" i="5"/>
  <c r="H967" i="5"/>
  <c r="I966" i="5"/>
  <c r="H966" i="5"/>
  <c r="I965" i="5"/>
  <c r="H965" i="5"/>
  <c r="I964" i="5"/>
  <c r="H964" i="5"/>
  <c r="I963" i="5"/>
  <c r="H963" i="5"/>
  <c r="I962" i="5"/>
  <c r="H962" i="5"/>
  <c r="I961" i="5"/>
  <c r="H961" i="5"/>
  <c r="I960" i="5"/>
  <c r="H960" i="5"/>
  <c r="I959" i="5"/>
  <c r="H959" i="5"/>
  <c r="I958" i="5"/>
  <c r="H958" i="5"/>
  <c r="I957" i="5"/>
  <c r="H957" i="5"/>
  <c r="I956" i="5"/>
  <c r="H956" i="5"/>
  <c r="I955" i="5"/>
  <c r="H955" i="5"/>
  <c r="I954" i="5"/>
  <c r="H954" i="5"/>
  <c r="I953" i="5"/>
  <c r="H953" i="5"/>
  <c r="I952" i="5"/>
  <c r="H952" i="5"/>
  <c r="I951" i="5"/>
  <c r="H951" i="5"/>
  <c r="I950" i="5"/>
  <c r="H950" i="5"/>
  <c r="I949" i="5"/>
  <c r="H949" i="5"/>
  <c r="I948" i="5"/>
  <c r="H948" i="5"/>
  <c r="I947" i="5"/>
  <c r="H947" i="5"/>
  <c r="I946" i="5"/>
  <c r="H946" i="5"/>
  <c r="I945" i="5"/>
  <c r="H945" i="5"/>
  <c r="I944" i="5"/>
  <c r="H944" i="5"/>
  <c r="I943" i="5"/>
  <c r="H943" i="5"/>
  <c r="I942" i="5"/>
  <c r="H942" i="5"/>
  <c r="I941" i="5"/>
  <c r="H941" i="5"/>
  <c r="I940" i="5"/>
  <c r="H940" i="5"/>
  <c r="I939" i="5"/>
  <c r="H939" i="5"/>
  <c r="I938" i="5"/>
  <c r="H938" i="5"/>
  <c r="I937" i="5"/>
  <c r="H937" i="5"/>
  <c r="I936" i="5"/>
  <c r="H936" i="5"/>
  <c r="I935" i="5"/>
  <c r="H935" i="5"/>
  <c r="I934" i="5"/>
  <c r="H934" i="5"/>
  <c r="I933" i="5"/>
  <c r="H933" i="5"/>
  <c r="I932" i="5"/>
  <c r="H932" i="5"/>
  <c r="I931" i="5"/>
  <c r="H931" i="5"/>
  <c r="I930" i="5"/>
  <c r="H930" i="5"/>
  <c r="I929" i="5"/>
  <c r="H929" i="5"/>
  <c r="I928" i="5"/>
  <c r="H928" i="5"/>
  <c r="I927" i="5"/>
  <c r="H927" i="5"/>
  <c r="I926" i="5"/>
  <c r="H926" i="5"/>
  <c r="I925" i="5"/>
  <c r="H925" i="5"/>
  <c r="I924" i="5"/>
  <c r="H924" i="5"/>
  <c r="I923" i="5"/>
  <c r="H923" i="5"/>
  <c r="I922" i="5"/>
  <c r="H922" i="5"/>
  <c r="I921" i="5"/>
  <c r="H921" i="5"/>
  <c r="I920" i="5"/>
  <c r="H920" i="5"/>
  <c r="I919" i="5"/>
  <c r="H919" i="5"/>
  <c r="I918" i="5"/>
  <c r="H918" i="5"/>
  <c r="I917" i="5"/>
  <c r="H917" i="5"/>
  <c r="I916" i="5"/>
  <c r="H916" i="5"/>
  <c r="I915" i="5"/>
  <c r="H915" i="5"/>
  <c r="I914" i="5"/>
  <c r="H914" i="5"/>
  <c r="I913" i="5"/>
  <c r="H913" i="5"/>
  <c r="I912" i="5"/>
  <c r="H912" i="5"/>
  <c r="I911" i="5"/>
  <c r="H911" i="5"/>
  <c r="I910" i="5"/>
  <c r="H910" i="5"/>
  <c r="I909" i="5"/>
  <c r="H909" i="5"/>
  <c r="I908" i="5"/>
  <c r="H908" i="5"/>
  <c r="I907" i="5"/>
  <c r="H907" i="5"/>
  <c r="I906" i="5"/>
  <c r="H906" i="5"/>
  <c r="I905" i="5"/>
  <c r="H905" i="5"/>
  <c r="I904" i="5"/>
  <c r="H904" i="5"/>
  <c r="I903" i="5"/>
  <c r="H903" i="5"/>
  <c r="I902" i="5"/>
  <c r="H902" i="5"/>
  <c r="I901" i="5"/>
  <c r="H901" i="5"/>
  <c r="I900" i="5"/>
  <c r="H900" i="5"/>
  <c r="I899" i="5"/>
  <c r="H899" i="5"/>
  <c r="I898" i="5"/>
  <c r="H898" i="5"/>
  <c r="I897" i="5"/>
  <c r="H897" i="5"/>
  <c r="I896" i="5"/>
  <c r="H896" i="5"/>
  <c r="I895" i="5"/>
  <c r="H895" i="5"/>
  <c r="I894" i="5"/>
  <c r="H894" i="5"/>
  <c r="I893" i="5"/>
  <c r="H893" i="5"/>
  <c r="I892" i="5"/>
  <c r="H892" i="5"/>
  <c r="I891" i="5"/>
  <c r="H891" i="5"/>
  <c r="I890" i="5"/>
  <c r="H890" i="5"/>
  <c r="I889" i="5"/>
  <c r="H889" i="5"/>
  <c r="I888" i="5"/>
  <c r="H888" i="5"/>
  <c r="I887" i="5"/>
  <c r="H887" i="5"/>
  <c r="I886" i="5"/>
  <c r="H886" i="5"/>
  <c r="I885" i="5"/>
  <c r="H885" i="5"/>
  <c r="I884" i="5"/>
  <c r="H884" i="5"/>
  <c r="I883" i="5"/>
  <c r="H883" i="5"/>
  <c r="I882" i="5"/>
  <c r="H882" i="5"/>
  <c r="I881" i="5"/>
  <c r="H881" i="5"/>
  <c r="I880" i="5"/>
  <c r="H880" i="5"/>
  <c r="I879" i="5"/>
  <c r="H879" i="5"/>
  <c r="I878" i="5"/>
  <c r="H878" i="5"/>
  <c r="I877" i="5"/>
  <c r="H877" i="5"/>
  <c r="I876" i="5"/>
  <c r="H876" i="5"/>
  <c r="I875" i="5"/>
  <c r="H875" i="5"/>
  <c r="I874" i="5"/>
  <c r="H874" i="5"/>
  <c r="I873" i="5"/>
  <c r="H873" i="5"/>
  <c r="I872" i="5"/>
  <c r="H872" i="5"/>
  <c r="I871" i="5"/>
  <c r="H871" i="5"/>
  <c r="I870" i="5"/>
  <c r="H870" i="5"/>
  <c r="I869" i="5"/>
  <c r="H869" i="5"/>
  <c r="I868" i="5"/>
  <c r="H868" i="5"/>
  <c r="I867" i="5"/>
  <c r="H867" i="5"/>
  <c r="I866" i="5"/>
  <c r="H866" i="5"/>
  <c r="I865" i="5"/>
  <c r="H865" i="5"/>
  <c r="I864" i="5"/>
  <c r="H864" i="5"/>
  <c r="I863" i="5"/>
  <c r="H863" i="5"/>
  <c r="I862" i="5"/>
  <c r="H862" i="5"/>
  <c r="I861" i="5"/>
  <c r="H861" i="5"/>
  <c r="I860" i="5"/>
  <c r="H860" i="5"/>
  <c r="I859" i="5"/>
  <c r="H859" i="5"/>
  <c r="I858" i="5"/>
  <c r="H858" i="5"/>
  <c r="I857" i="5"/>
  <c r="H857" i="5"/>
  <c r="I856" i="5"/>
  <c r="H856" i="5"/>
  <c r="I855" i="5"/>
  <c r="H855" i="5"/>
  <c r="I854" i="5"/>
  <c r="H854" i="5"/>
  <c r="I853" i="5"/>
  <c r="H853" i="5"/>
  <c r="I852" i="5"/>
  <c r="H852" i="5"/>
  <c r="I851" i="5"/>
  <c r="H851" i="5"/>
  <c r="I850" i="5"/>
  <c r="H850" i="5"/>
  <c r="I849" i="5"/>
  <c r="H849" i="5"/>
  <c r="I848" i="5"/>
  <c r="H848" i="5"/>
  <c r="I847" i="5"/>
  <c r="H847" i="5"/>
  <c r="I846" i="5"/>
  <c r="H846" i="5"/>
  <c r="I845" i="5"/>
  <c r="H845" i="5"/>
  <c r="I844" i="5"/>
  <c r="H844" i="5"/>
  <c r="I843" i="5"/>
  <c r="H843" i="5"/>
  <c r="I842" i="5"/>
  <c r="H842" i="5"/>
  <c r="I841" i="5"/>
  <c r="H841" i="5"/>
  <c r="I840" i="5"/>
  <c r="H840" i="5"/>
  <c r="I839" i="5"/>
  <c r="H839" i="5"/>
  <c r="I838" i="5"/>
  <c r="H838" i="5"/>
  <c r="I837" i="5"/>
  <c r="H837" i="5"/>
  <c r="I836" i="5"/>
  <c r="H836" i="5"/>
  <c r="I835" i="5"/>
  <c r="H835" i="5"/>
  <c r="I834" i="5"/>
  <c r="H834" i="5"/>
  <c r="I833" i="5"/>
  <c r="H833" i="5"/>
  <c r="I832" i="5"/>
  <c r="H832" i="5"/>
  <c r="I831" i="5"/>
  <c r="H831" i="5"/>
  <c r="I830" i="5"/>
  <c r="H830" i="5"/>
  <c r="I829" i="5"/>
  <c r="H829" i="5"/>
  <c r="I828" i="5"/>
  <c r="H828" i="5"/>
  <c r="I827" i="5"/>
  <c r="H827" i="5"/>
  <c r="I826" i="5"/>
  <c r="H826" i="5"/>
  <c r="I825" i="5"/>
  <c r="H825" i="5"/>
  <c r="I824" i="5"/>
  <c r="H824" i="5"/>
  <c r="I823" i="5"/>
  <c r="H823" i="5"/>
  <c r="I822" i="5"/>
  <c r="H822" i="5"/>
  <c r="I821" i="5"/>
  <c r="H821" i="5"/>
  <c r="I820" i="5"/>
  <c r="H820" i="5"/>
  <c r="I819" i="5"/>
  <c r="H819" i="5"/>
  <c r="I818" i="5"/>
  <c r="H818" i="5"/>
  <c r="I817" i="5"/>
  <c r="H817" i="5"/>
  <c r="I816" i="5"/>
  <c r="H816" i="5"/>
  <c r="I815" i="5"/>
  <c r="H815" i="5"/>
  <c r="I814" i="5"/>
  <c r="H814" i="5"/>
  <c r="I813" i="5"/>
  <c r="H813" i="5"/>
  <c r="I812" i="5"/>
  <c r="H812" i="5"/>
  <c r="I811" i="5"/>
  <c r="H811" i="5"/>
  <c r="I810" i="5"/>
  <c r="H810" i="5"/>
  <c r="I809" i="5"/>
  <c r="H809" i="5"/>
  <c r="I808" i="5"/>
  <c r="H808" i="5"/>
  <c r="I807" i="5"/>
  <c r="H807" i="5"/>
  <c r="I806" i="5"/>
  <c r="H806" i="5"/>
  <c r="I805" i="5"/>
  <c r="H805" i="5"/>
  <c r="I804" i="5"/>
  <c r="H804" i="5"/>
  <c r="I803" i="5"/>
  <c r="H803" i="5"/>
  <c r="I802" i="5"/>
  <c r="H802" i="5"/>
  <c r="I801" i="5"/>
  <c r="H801" i="5"/>
  <c r="I800" i="5"/>
  <c r="H800" i="5"/>
  <c r="I799" i="5"/>
  <c r="H799" i="5"/>
  <c r="I798" i="5"/>
  <c r="H798" i="5"/>
  <c r="I797" i="5"/>
  <c r="H797" i="5"/>
  <c r="I796" i="5"/>
  <c r="H796" i="5"/>
  <c r="I795" i="5"/>
  <c r="H795" i="5"/>
  <c r="I794" i="5"/>
  <c r="H794" i="5"/>
  <c r="I793" i="5"/>
  <c r="H793" i="5"/>
  <c r="I792" i="5"/>
  <c r="H792" i="5"/>
  <c r="I791" i="5"/>
  <c r="H791" i="5"/>
  <c r="I790" i="5"/>
  <c r="H790" i="5"/>
  <c r="I789" i="5"/>
  <c r="H789" i="5"/>
  <c r="I788" i="5"/>
  <c r="H788" i="5"/>
  <c r="I787" i="5"/>
  <c r="H787" i="5"/>
  <c r="I786" i="5"/>
  <c r="H786" i="5"/>
  <c r="I785" i="5"/>
  <c r="H785" i="5"/>
  <c r="I784" i="5"/>
  <c r="H784" i="5"/>
  <c r="I783" i="5"/>
  <c r="H783" i="5"/>
  <c r="I782" i="5"/>
  <c r="H782" i="5"/>
  <c r="I781" i="5"/>
  <c r="H781" i="5"/>
  <c r="I780" i="5"/>
  <c r="H780" i="5"/>
  <c r="I779" i="5"/>
  <c r="H779" i="5"/>
  <c r="I778" i="5"/>
  <c r="H778" i="5"/>
  <c r="I777" i="5"/>
  <c r="H777" i="5"/>
  <c r="I776" i="5"/>
  <c r="H776" i="5"/>
  <c r="I775" i="5"/>
  <c r="H775" i="5"/>
  <c r="I774" i="5"/>
  <c r="H774" i="5"/>
  <c r="I773" i="5"/>
  <c r="H773" i="5"/>
  <c r="I772" i="5"/>
  <c r="H772" i="5"/>
  <c r="I771" i="5"/>
  <c r="H771" i="5"/>
  <c r="I770" i="5"/>
  <c r="H770" i="5"/>
  <c r="I769" i="5"/>
  <c r="H769" i="5"/>
  <c r="I768" i="5"/>
  <c r="H768" i="5"/>
  <c r="I767" i="5"/>
  <c r="H767" i="5"/>
  <c r="I766" i="5"/>
  <c r="H766" i="5"/>
  <c r="I765" i="5"/>
  <c r="H765" i="5"/>
  <c r="I764" i="5"/>
  <c r="H764" i="5"/>
  <c r="I763" i="5"/>
  <c r="H763" i="5"/>
  <c r="I762" i="5"/>
  <c r="H762" i="5"/>
  <c r="I761" i="5"/>
  <c r="H761" i="5"/>
  <c r="I760" i="5"/>
  <c r="H760" i="5"/>
  <c r="I759" i="5"/>
  <c r="H759" i="5"/>
  <c r="I758" i="5"/>
  <c r="H758" i="5"/>
  <c r="I757" i="5"/>
  <c r="H757" i="5"/>
  <c r="I756" i="5"/>
  <c r="H756" i="5"/>
  <c r="I755" i="5"/>
  <c r="H755" i="5"/>
  <c r="I754" i="5"/>
  <c r="H754" i="5"/>
  <c r="I753" i="5"/>
  <c r="H753" i="5"/>
  <c r="I752" i="5"/>
  <c r="H752" i="5"/>
  <c r="I751" i="5"/>
  <c r="H751" i="5"/>
  <c r="I750" i="5"/>
  <c r="H750" i="5"/>
  <c r="I749" i="5"/>
  <c r="H749" i="5"/>
  <c r="I748" i="5"/>
  <c r="H748" i="5"/>
  <c r="I747" i="5"/>
  <c r="H747" i="5"/>
  <c r="I746" i="5"/>
  <c r="H746" i="5"/>
  <c r="I745" i="5"/>
  <c r="H745" i="5"/>
  <c r="I744" i="5"/>
  <c r="H744" i="5"/>
  <c r="I743" i="5"/>
  <c r="H743" i="5"/>
  <c r="I742" i="5"/>
  <c r="H742" i="5"/>
  <c r="I741" i="5"/>
  <c r="H741" i="5"/>
  <c r="I740" i="5"/>
  <c r="H740" i="5"/>
  <c r="I739" i="5"/>
  <c r="H739" i="5"/>
  <c r="I738" i="5"/>
  <c r="H738" i="5"/>
  <c r="I737" i="5"/>
  <c r="H737" i="5"/>
  <c r="I736" i="5"/>
  <c r="H736" i="5"/>
  <c r="I735" i="5"/>
  <c r="H735" i="5"/>
  <c r="I734" i="5"/>
  <c r="H734" i="5"/>
  <c r="I733" i="5"/>
  <c r="H733" i="5"/>
  <c r="I732" i="5"/>
  <c r="H732" i="5"/>
  <c r="I731" i="5"/>
  <c r="H731" i="5"/>
  <c r="I730" i="5"/>
  <c r="H730" i="5"/>
  <c r="I729" i="5"/>
  <c r="H729" i="5"/>
  <c r="I728" i="5"/>
  <c r="H728" i="5"/>
  <c r="I727" i="5"/>
  <c r="H727" i="5"/>
  <c r="I726" i="5"/>
  <c r="H726" i="5"/>
  <c r="I725" i="5"/>
  <c r="H725" i="5"/>
  <c r="I724" i="5"/>
  <c r="H724" i="5"/>
  <c r="I723" i="5"/>
  <c r="H723" i="5"/>
  <c r="I722" i="5"/>
  <c r="H722" i="5"/>
  <c r="I721" i="5"/>
  <c r="H721" i="5"/>
  <c r="I720" i="5"/>
  <c r="H720" i="5"/>
  <c r="I719" i="5"/>
  <c r="H719" i="5"/>
  <c r="I718" i="5"/>
  <c r="H718" i="5"/>
  <c r="I717" i="5"/>
  <c r="H717" i="5"/>
  <c r="I716" i="5"/>
  <c r="H716" i="5"/>
  <c r="I715" i="5"/>
  <c r="H715" i="5"/>
  <c r="I714" i="5"/>
  <c r="H714" i="5"/>
  <c r="I713" i="5"/>
  <c r="H713" i="5"/>
  <c r="I712" i="5"/>
  <c r="H712" i="5"/>
  <c r="I711" i="5"/>
  <c r="H711" i="5"/>
  <c r="I710" i="5"/>
  <c r="H710" i="5"/>
  <c r="I709" i="5"/>
  <c r="H709" i="5"/>
  <c r="I708" i="5"/>
  <c r="H708" i="5"/>
  <c r="I707" i="5"/>
  <c r="H707" i="5"/>
  <c r="I706" i="5"/>
  <c r="H706" i="5"/>
  <c r="I705" i="5"/>
  <c r="H705" i="5"/>
  <c r="I704" i="5"/>
  <c r="H704" i="5"/>
  <c r="I703" i="5"/>
  <c r="H703" i="5"/>
  <c r="I702" i="5"/>
  <c r="H702" i="5"/>
  <c r="I701" i="5"/>
  <c r="H701" i="5"/>
  <c r="I700" i="5"/>
  <c r="H700" i="5"/>
  <c r="I699" i="5"/>
  <c r="H699" i="5"/>
  <c r="I698" i="5"/>
  <c r="H698" i="5"/>
  <c r="I697" i="5"/>
  <c r="H697" i="5"/>
  <c r="I696" i="5"/>
  <c r="H696" i="5"/>
  <c r="I695" i="5"/>
  <c r="H695" i="5"/>
  <c r="I694" i="5"/>
  <c r="H694" i="5"/>
  <c r="I693" i="5"/>
  <c r="H693" i="5"/>
  <c r="I692" i="5"/>
  <c r="H692" i="5"/>
  <c r="I691" i="5"/>
  <c r="H691" i="5"/>
  <c r="I690" i="5"/>
  <c r="H690" i="5"/>
  <c r="I689" i="5"/>
  <c r="H689" i="5"/>
  <c r="I688" i="5"/>
  <c r="H688" i="5"/>
  <c r="I687" i="5"/>
  <c r="H687" i="5"/>
  <c r="I686" i="5"/>
  <c r="H686" i="5"/>
  <c r="I685" i="5"/>
  <c r="H685" i="5"/>
  <c r="I684" i="5"/>
  <c r="H684" i="5"/>
  <c r="I683" i="5"/>
  <c r="H683" i="5"/>
  <c r="I682" i="5"/>
  <c r="H682" i="5"/>
  <c r="I681" i="5"/>
  <c r="H681" i="5"/>
  <c r="I680" i="5"/>
  <c r="H680" i="5"/>
  <c r="I679" i="5"/>
  <c r="H679" i="5"/>
  <c r="I678" i="5"/>
  <c r="H678" i="5"/>
  <c r="I677" i="5"/>
  <c r="H677" i="5"/>
  <c r="I676" i="5"/>
  <c r="H676" i="5"/>
  <c r="I675" i="5"/>
  <c r="H675" i="5"/>
  <c r="I674" i="5"/>
  <c r="H674" i="5"/>
  <c r="I673" i="5"/>
  <c r="H673" i="5"/>
  <c r="I672" i="5"/>
  <c r="H672" i="5"/>
  <c r="I671" i="5"/>
  <c r="H671" i="5"/>
  <c r="I670" i="5"/>
  <c r="H670" i="5"/>
  <c r="I669" i="5"/>
  <c r="H669" i="5"/>
  <c r="I668" i="5"/>
  <c r="H668" i="5"/>
  <c r="I667" i="5"/>
  <c r="H667" i="5"/>
  <c r="I666" i="5"/>
  <c r="H666" i="5"/>
  <c r="I665" i="5"/>
  <c r="H665" i="5"/>
  <c r="I664" i="5"/>
  <c r="H664" i="5"/>
  <c r="I663" i="5"/>
  <c r="H663" i="5"/>
  <c r="I662" i="5"/>
  <c r="H662" i="5"/>
  <c r="I661" i="5"/>
  <c r="H661" i="5"/>
  <c r="I660" i="5"/>
  <c r="H660" i="5"/>
  <c r="I659" i="5"/>
  <c r="H659" i="5"/>
  <c r="I658" i="5"/>
  <c r="H658" i="5"/>
  <c r="I657" i="5"/>
  <c r="H657" i="5"/>
  <c r="I656" i="5"/>
  <c r="H656" i="5"/>
  <c r="I655" i="5"/>
  <c r="H655" i="5"/>
  <c r="I654" i="5"/>
  <c r="H654" i="5"/>
  <c r="I653" i="5"/>
  <c r="H653" i="5"/>
  <c r="I652" i="5"/>
  <c r="H652" i="5"/>
  <c r="I651" i="5"/>
  <c r="H651" i="5"/>
  <c r="I650" i="5"/>
  <c r="H650" i="5"/>
  <c r="I649" i="5"/>
  <c r="H649" i="5"/>
  <c r="I648" i="5"/>
  <c r="H648" i="5"/>
  <c r="I647" i="5"/>
  <c r="H647" i="5"/>
  <c r="I646" i="5"/>
  <c r="H646" i="5"/>
  <c r="I645" i="5"/>
  <c r="H645" i="5"/>
  <c r="I644" i="5"/>
  <c r="H644" i="5"/>
  <c r="I643" i="5"/>
  <c r="H643" i="5"/>
  <c r="I642" i="5"/>
  <c r="H642" i="5"/>
  <c r="I641" i="5"/>
  <c r="H641" i="5"/>
  <c r="I640" i="5"/>
  <c r="H640" i="5"/>
  <c r="I639" i="5"/>
  <c r="H639" i="5"/>
  <c r="I638" i="5"/>
  <c r="H638" i="5"/>
  <c r="I637" i="5"/>
  <c r="H637" i="5"/>
  <c r="I636" i="5"/>
  <c r="H636" i="5"/>
  <c r="I635" i="5"/>
  <c r="H635" i="5"/>
  <c r="I634" i="5"/>
  <c r="H634" i="5"/>
  <c r="I633" i="5"/>
  <c r="H633" i="5"/>
  <c r="I632" i="5"/>
  <c r="H632" i="5"/>
  <c r="I631" i="5"/>
  <c r="H631" i="5"/>
  <c r="I630" i="5"/>
  <c r="H630" i="5"/>
  <c r="I629" i="5"/>
  <c r="H629" i="5"/>
  <c r="I628" i="5"/>
  <c r="H628" i="5"/>
  <c r="I627" i="5"/>
  <c r="H627" i="5"/>
  <c r="I626" i="5"/>
  <c r="H626" i="5"/>
  <c r="I625" i="5"/>
  <c r="H625" i="5"/>
  <c r="I624" i="5"/>
  <c r="H624" i="5"/>
  <c r="I623" i="5"/>
  <c r="H623" i="5"/>
  <c r="I622" i="5"/>
  <c r="H622" i="5"/>
  <c r="I621" i="5"/>
  <c r="H621" i="5"/>
  <c r="I620" i="5"/>
  <c r="H620" i="5"/>
  <c r="I619" i="5"/>
  <c r="H619" i="5"/>
  <c r="I618" i="5"/>
  <c r="H618" i="5"/>
  <c r="I617" i="5"/>
  <c r="H617" i="5"/>
  <c r="I616" i="5"/>
  <c r="H616" i="5"/>
  <c r="I615" i="5"/>
  <c r="H615" i="5"/>
  <c r="I614" i="5"/>
  <c r="H614" i="5"/>
  <c r="I613" i="5"/>
  <c r="H613" i="5"/>
  <c r="I612" i="5"/>
  <c r="H612" i="5"/>
  <c r="I611" i="5"/>
  <c r="H611" i="5"/>
  <c r="I610" i="5"/>
  <c r="H610" i="5"/>
  <c r="I609" i="5"/>
  <c r="H609" i="5"/>
  <c r="I608" i="5"/>
  <c r="H608" i="5"/>
  <c r="I607" i="5"/>
  <c r="H607" i="5"/>
  <c r="I606" i="5"/>
  <c r="H606" i="5"/>
  <c r="I605" i="5"/>
  <c r="H605" i="5"/>
  <c r="I604" i="5"/>
  <c r="H604" i="5"/>
  <c r="I603" i="5"/>
  <c r="H603" i="5"/>
  <c r="I602" i="5"/>
  <c r="H602" i="5"/>
  <c r="I601" i="5"/>
  <c r="H601" i="5"/>
  <c r="I600" i="5"/>
  <c r="H600" i="5"/>
  <c r="I599" i="5"/>
  <c r="H599" i="5"/>
  <c r="I598" i="5"/>
  <c r="H598" i="5"/>
  <c r="I597" i="5"/>
  <c r="H597" i="5"/>
  <c r="I596" i="5"/>
  <c r="H596" i="5"/>
  <c r="I595" i="5"/>
  <c r="H595" i="5"/>
  <c r="I594" i="5"/>
  <c r="H594" i="5"/>
  <c r="I593" i="5"/>
  <c r="H593" i="5"/>
  <c r="I592" i="5"/>
  <c r="H592" i="5"/>
  <c r="I591" i="5"/>
  <c r="H591" i="5"/>
  <c r="I590" i="5"/>
  <c r="H590" i="5"/>
  <c r="I589" i="5"/>
  <c r="H589" i="5"/>
  <c r="I588" i="5"/>
  <c r="H588" i="5"/>
  <c r="I587" i="5"/>
  <c r="H587" i="5"/>
  <c r="I586" i="5"/>
  <c r="H586" i="5"/>
  <c r="I585" i="5"/>
  <c r="H585" i="5"/>
  <c r="I584" i="5"/>
  <c r="H584" i="5"/>
  <c r="I583" i="5"/>
  <c r="H583" i="5"/>
  <c r="I582" i="5"/>
  <c r="H582" i="5"/>
  <c r="I581" i="5"/>
  <c r="H581" i="5"/>
  <c r="I580" i="5"/>
  <c r="H580" i="5"/>
  <c r="I579" i="5"/>
  <c r="H579" i="5"/>
  <c r="I578" i="5"/>
  <c r="H578" i="5"/>
  <c r="I577" i="5"/>
  <c r="H577" i="5"/>
  <c r="I576" i="5"/>
  <c r="H576" i="5"/>
  <c r="I575" i="5"/>
  <c r="H575" i="5"/>
  <c r="I574" i="5"/>
  <c r="H574" i="5"/>
  <c r="I573" i="5"/>
  <c r="H573" i="5"/>
  <c r="I572" i="5"/>
  <c r="H572" i="5"/>
  <c r="I571" i="5"/>
  <c r="H571" i="5"/>
  <c r="I570" i="5"/>
  <c r="H570" i="5"/>
  <c r="I569" i="5"/>
  <c r="H569" i="5"/>
  <c r="I568" i="5"/>
  <c r="H568" i="5"/>
  <c r="I567" i="5"/>
  <c r="H567" i="5"/>
  <c r="I566" i="5"/>
  <c r="H566" i="5"/>
  <c r="I565" i="5"/>
  <c r="H565" i="5"/>
  <c r="I564" i="5"/>
  <c r="H564" i="5"/>
  <c r="I563" i="5"/>
  <c r="H563" i="5"/>
  <c r="I562" i="5"/>
  <c r="H562" i="5"/>
  <c r="I561" i="5"/>
  <c r="H561" i="5"/>
  <c r="I560" i="5"/>
  <c r="H560" i="5"/>
  <c r="I559" i="5"/>
  <c r="H559" i="5"/>
  <c r="I558" i="5"/>
  <c r="H558" i="5"/>
  <c r="I557" i="5"/>
  <c r="H557" i="5"/>
  <c r="I556" i="5"/>
  <c r="H556" i="5"/>
  <c r="I555" i="5"/>
  <c r="H555" i="5"/>
  <c r="I554" i="5"/>
  <c r="H554" i="5"/>
  <c r="I553" i="5"/>
  <c r="H553" i="5"/>
  <c r="I552" i="5"/>
  <c r="H552" i="5"/>
  <c r="I551" i="5"/>
  <c r="H551" i="5"/>
  <c r="I550" i="5"/>
  <c r="H550" i="5"/>
  <c r="I549" i="5"/>
  <c r="H549" i="5"/>
  <c r="I548" i="5"/>
  <c r="H548" i="5"/>
  <c r="I547" i="5"/>
  <c r="H547" i="5"/>
  <c r="I546" i="5"/>
  <c r="H546" i="5"/>
  <c r="I545" i="5"/>
  <c r="H545" i="5"/>
  <c r="I544" i="5"/>
  <c r="H544" i="5"/>
  <c r="I543" i="5"/>
  <c r="H543" i="5"/>
  <c r="I542" i="5"/>
  <c r="H542" i="5"/>
  <c r="I541" i="5"/>
  <c r="H541" i="5"/>
  <c r="I540" i="5"/>
  <c r="H540" i="5"/>
  <c r="I539" i="5"/>
  <c r="H539" i="5"/>
  <c r="I538" i="5"/>
  <c r="H538" i="5"/>
  <c r="I537" i="5"/>
  <c r="H537" i="5"/>
  <c r="I536" i="5"/>
  <c r="H536" i="5"/>
  <c r="I535" i="5"/>
  <c r="H535" i="5"/>
  <c r="I534" i="5"/>
  <c r="H534" i="5"/>
  <c r="I533" i="5"/>
  <c r="H533" i="5"/>
  <c r="I532" i="5"/>
  <c r="H532" i="5"/>
  <c r="I531" i="5"/>
  <c r="H531" i="5"/>
  <c r="I530" i="5"/>
  <c r="H530" i="5"/>
  <c r="I529" i="5"/>
  <c r="H529" i="5"/>
  <c r="I528" i="5"/>
  <c r="H528" i="5"/>
  <c r="I527" i="5"/>
  <c r="H527" i="5"/>
  <c r="I526" i="5"/>
  <c r="H526" i="5"/>
  <c r="I525" i="5"/>
  <c r="H525" i="5"/>
  <c r="I524" i="5"/>
  <c r="H524" i="5"/>
  <c r="I523" i="5"/>
  <c r="H523" i="5"/>
  <c r="I522" i="5"/>
  <c r="H522" i="5"/>
  <c r="I521" i="5"/>
  <c r="H521" i="5"/>
  <c r="I520" i="5"/>
  <c r="H520" i="5"/>
  <c r="I519" i="5"/>
  <c r="H519" i="5"/>
  <c r="I518" i="5"/>
  <c r="H518" i="5"/>
  <c r="I517" i="5"/>
  <c r="H517" i="5"/>
  <c r="I516" i="5"/>
  <c r="H516" i="5"/>
  <c r="I515" i="5"/>
  <c r="H515" i="5"/>
  <c r="I514" i="5"/>
  <c r="H514" i="5"/>
  <c r="I513" i="5"/>
  <c r="H513" i="5"/>
  <c r="I512" i="5"/>
  <c r="H512" i="5"/>
  <c r="I511" i="5"/>
  <c r="H511" i="5"/>
  <c r="I510" i="5"/>
  <c r="H510" i="5"/>
  <c r="I509" i="5"/>
  <c r="H509" i="5"/>
  <c r="I508" i="5"/>
  <c r="H508" i="5"/>
  <c r="I507" i="5"/>
  <c r="H507" i="5"/>
  <c r="I506" i="5"/>
  <c r="H506" i="5"/>
  <c r="I505" i="5"/>
  <c r="H505" i="5"/>
  <c r="I504" i="5"/>
  <c r="H504" i="5"/>
  <c r="I503" i="5"/>
  <c r="H503" i="5"/>
  <c r="I502" i="5"/>
  <c r="H502" i="5"/>
  <c r="I501" i="5"/>
  <c r="H501" i="5"/>
  <c r="I500" i="5"/>
  <c r="H500" i="5"/>
  <c r="I499" i="5"/>
  <c r="H499" i="5"/>
  <c r="I498" i="5"/>
  <c r="H498" i="5"/>
  <c r="I497" i="5"/>
  <c r="H497" i="5"/>
  <c r="I496" i="5"/>
  <c r="H496" i="5"/>
  <c r="I495" i="5"/>
  <c r="H495" i="5"/>
  <c r="I494" i="5"/>
  <c r="H494" i="5"/>
  <c r="I493" i="5"/>
  <c r="H493" i="5"/>
  <c r="I492" i="5"/>
  <c r="H492" i="5"/>
  <c r="I491" i="5"/>
  <c r="H491" i="5"/>
  <c r="I490" i="5"/>
  <c r="H490" i="5"/>
  <c r="I489" i="5"/>
  <c r="H489" i="5"/>
  <c r="I488" i="5"/>
  <c r="H488" i="5"/>
  <c r="I487" i="5"/>
  <c r="H487" i="5"/>
  <c r="I486" i="5"/>
  <c r="H486" i="5"/>
  <c r="I485" i="5"/>
  <c r="H485" i="5"/>
  <c r="I484" i="5"/>
  <c r="H484" i="5"/>
  <c r="I483" i="5"/>
  <c r="H483" i="5"/>
  <c r="I482" i="5"/>
  <c r="H482" i="5"/>
  <c r="I481" i="5"/>
  <c r="H481" i="5"/>
  <c r="I480" i="5"/>
  <c r="H480" i="5"/>
  <c r="I479" i="5"/>
  <c r="H479" i="5"/>
  <c r="I478" i="5"/>
  <c r="H478" i="5"/>
  <c r="I477" i="5"/>
  <c r="H477" i="5"/>
  <c r="I476" i="5"/>
  <c r="H476" i="5"/>
  <c r="I475" i="5"/>
  <c r="H475" i="5"/>
  <c r="I474" i="5"/>
  <c r="H474" i="5"/>
  <c r="I473" i="5"/>
  <c r="H473" i="5"/>
  <c r="I472" i="5"/>
  <c r="H472" i="5"/>
  <c r="I471" i="5"/>
  <c r="H471" i="5"/>
  <c r="I470" i="5"/>
  <c r="H470" i="5"/>
  <c r="I469" i="5"/>
  <c r="H469" i="5"/>
  <c r="I468" i="5"/>
  <c r="H468" i="5"/>
  <c r="I467" i="5"/>
  <c r="H467" i="5"/>
  <c r="I466" i="5"/>
  <c r="H466" i="5"/>
  <c r="I465" i="5"/>
  <c r="H465" i="5"/>
  <c r="I464" i="5"/>
  <c r="H464" i="5"/>
  <c r="I463" i="5"/>
  <c r="H463" i="5"/>
  <c r="I462" i="5"/>
  <c r="H462" i="5"/>
  <c r="I461" i="5"/>
  <c r="H461" i="5"/>
  <c r="I460" i="5"/>
  <c r="H460" i="5"/>
  <c r="I459" i="5"/>
  <c r="H459" i="5"/>
  <c r="I458" i="5"/>
  <c r="H458" i="5"/>
  <c r="I457" i="5"/>
  <c r="H457" i="5"/>
  <c r="I456" i="5"/>
  <c r="H456" i="5"/>
  <c r="I455" i="5"/>
  <c r="H455" i="5"/>
  <c r="I454" i="5"/>
  <c r="H454" i="5"/>
  <c r="I453" i="5"/>
  <c r="H453" i="5"/>
  <c r="I452" i="5"/>
  <c r="H452" i="5"/>
  <c r="I451" i="5"/>
  <c r="H451" i="5"/>
  <c r="I450" i="5"/>
  <c r="H450" i="5"/>
  <c r="I449" i="5"/>
  <c r="H449" i="5"/>
  <c r="I448" i="5"/>
  <c r="H448" i="5"/>
  <c r="I447" i="5"/>
  <c r="H447" i="5"/>
  <c r="I446" i="5"/>
  <c r="H446" i="5"/>
  <c r="I445" i="5"/>
  <c r="H445" i="5"/>
  <c r="I444" i="5"/>
  <c r="H444" i="5"/>
  <c r="I443" i="5"/>
  <c r="H443" i="5"/>
  <c r="I442" i="5"/>
  <c r="H442" i="5"/>
  <c r="I441" i="5"/>
  <c r="H441" i="5"/>
  <c r="I440" i="5"/>
  <c r="H440" i="5"/>
  <c r="I439" i="5"/>
  <c r="H439" i="5"/>
  <c r="I438" i="5"/>
  <c r="H438" i="5"/>
  <c r="I437" i="5"/>
  <c r="H437" i="5"/>
  <c r="I436" i="5"/>
  <c r="H436" i="5"/>
  <c r="I435" i="5"/>
  <c r="H435" i="5"/>
  <c r="I434" i="5"/>
  <c r="H434" i="5"/>
  <c r="I433" i="5"/>
  <c r="H433" i="5"/>
  <c r="I432" i="5"/>
  <c r="H432" i="5"/>
  <c r="I431" i="5"/>
  <c r="H431" i="5"/>
  <c r="I430" i="5"/>
  <c r="H430" i="5"/>
  <c r="I429" i="5"/>
  <c r="H429" i="5"/>
  <c r="I428" i="5"/>
  <c r="H428" i="5"/>
  <c r="I427" i="5"/>
  <c r="H427" i="5"/>
  <c r="I426" i="5"/>
  <c r="H426" i="5"/>
  <c r="I425" i="5"/>
  <c r="H425" i="5"/>
  <c r="I424" i="5"/>
  <c r="H424" i="5"/>
  <c r="I423" i="5"/>
  <c r="H423" i="5"/>
  <c r="I422" i="5"/>
  <c r="H422" i="5"/>
  <c r="I421" i="5"/>
  <c r="H421" i="5"/>
  <c r="I420" i="5"/>
  <c r="H420" i="5"/>
  <c r="I419" i="5"/>
  <c r="H419" i="5"/>
  <c r="I418" i="5"/>
  <c r="H418" i="5"/>
  <c r="I417" i="5"/>
  <c r="H417" i="5"/>
  <c r="I416" i="5"/>
  <c r="H416" i="5"/>
  <c r="I415" i="5"/>
  <c r="H415" i="5"/>
  <c r="I414" i="5"/>
  <c r="H414" i="5"/>
  <c r="I413" i="5"/>
  <c r="H413" i="5"/>
  <c r="I412" i="5"/>
  <c r="H412" i="5"/>
  <c r="I411" i="5"/>
  <c r="H411" i="5"/>
  <c r="I410" i="5"/>
  <c r="H410" i="5"/>
  <c r="I409" i="5"/>
  <c r="H409" i="5"/>
  <c r="I408" i="5"/>
  <c r="H408" i="5"/>
  <c r="I407" i="5"/>
  <c r="H407" i="5"/>
  <c r="I406" i="5"/>
  <c r="H406" i="5"/>
  <c r="I405" i="5"/>
  <c r="H405" i="5"/>
  <c r="I404" i="5"/>
  <c r="H404" i="5"/>
  <c r="I403" i="5"/>
  <c r="H403" i="5"/>
  <c r="I402" i="5"/>
  <c r="H402" i="5"/>
  <c r="I401" i="5"/>
  <c r="H401" i="5"/>
  <c r="I400" i="5"/>
  <c r="H400" i="5"/>
  <c r="I399" i="5"/>
  <c r="H399" i="5"/>
  <c r="I398" i="5"/>
  <c r="H398" i="5"/>
  <c r="I397" i="5"/>
  <c r="H397" i="5"/>
  <c r="I396" i="5"/>
  <c r="H396" i="5"/>
  <c r="I395" i="5"/>
  <c r="H395" i="5"/>
  <c r="I394" i="5"/>
  <c r="H394" i="5"/>
  <c r="I393" i="5"/>
  <c r="H393" i="5"/>
  <c r="I392" i="5"/>
  <c r="H392" i="5"/>
  <c r="I391" i="5"/>
  <c r="H391" i="5"/>
  <c r="I390" i="5"/>
  <c r="H390" i="5"/>
  <c r="I389" i="5"/>
  <c r="H389" i="5"/>
  <c r="I388" i="5"/>
  <c r="H388" i="5"/>
  <c r="I387" i="5"/>
  <c r="H387" i="5"/>
  <c r="I386" i="5"/>
  <c r="H386" i="5"/>
  <c r="I385" i="5"/>
  <c r="H385" i="5"/>
  <c r="I384" i="5"/>
  <c r="H384" i="5"/>
  <c r="I383" i="5"/>
  <c r="H383" i="5"/>
  <c r="I382" i="5"/>
  <c r="H382" i="5"/>
  <c r="I381" i="5"/>
  <c r="H381" i="5"/>
  <c r="I380" i="5"/>
  <c r="H380" i="5"/>
  <c r="I379" i="5"/>
  <c r="H379" i="5"/>
  <c r="I378" i="5"/>
  <c r="H378" i="5"/>
  <c r="I377" i="5"/>
  <c r="H377" i="5"/>
  <c r="I376" i="5"/>
  <c r="H376" i="5"/>
  <c r="I375" i="5"/>
  <c r="H375" i="5"/>
  <c r="I374" i="5"/>
  <c r="H374" i="5"/>
  <c r="I373" i="5"/>
  <c r="H373" i="5"/>
  <c r="I372" i="5"/>
  <c r="H372" i="5"/>
  <c r="I371" i="5"/>
  <c r="H371" i="5"/>
  <c r="I370" i="5"/>
  <c r="H370" i="5"/>
  <c r="I369" i="5"/>
  <c r="H369" i="5"/>
  <c r="I368" i="5"/>
  <c r="H368" i="5"/>
  <c r="I367" i="5"/>
  <c r="H367" i="5"/>
  <c r="I366" i="5"/>
  <c r="H366" i="5"/>
  <c r="I365" i="5"/>
  <c r="H365" i="5"/>
  <c r="I364" i="5"/>
  <c r="H364" i="5"/>
  <c r="I363" i="5"/>
  <c r="H363" i="5"/>
  <c r="I362" i="5"/>
  <c r="H362" i="5"/>
  <c r="I361" i="5"/>
  <c r="H361" i="5"/>
  <c r="I360" i="5"/>
  <c r="H360" i="5"/>
  <c r="I359" i="5"/>
  <c r="H359" i="5"/>
  <c r="I358" i="5"/>
  <c r="H358" i="5"/>
  <c r="I357" i="5"/>
  <c r="H357" i="5"/>
  <c r="I356" i="5"/>
  <c r="H356" i="5"/>
  <c r="I355" i="5"/>
  <c r="H355" i="5"/>
  <c r="I354" i="5"/>
  <c r="H354" i="5"/>
  <c r="I353" i="5"/>
  <c r="H353" i="5"/>
  <c r="I352" i="5"/>
  <c r="H352" i="5"/>
  <c r="I351" i="5"/>
  <c r="H351" i="5"/>
  <c r="I350" i="5"/>
  <c r="H350" i="5"/>
  <c r="I349" i="5"/>
  <c r="H349" i="5"/>
  <c r="I348" i="5"/>
  <c r="H348" i="5"/>
  <c r="I347" i="5"/>
  <c r="H347" i="5"/>
  <c r="I346" i="5"/>
  <c r="H346" i="5"/>
  <c r="I345" i="5"/>
  <c r="H345" i="5"/>
  <c r="I344" i="5"/>
  <c r="H344" i="5"/>
  <c r="I343" i="5"/>
  <c r="H343" i="5"/>
  <c r="I342" i="5"/>
  <c r="H342" i="5"/>
  <c r="I341" i="5"/>
  <c r="H341" i="5"/>
  <c r="I340" i="5"/>
  <c r="H340" i="5"/>
  <c r="I339" i="5"/>
  <c r="H339" i="5"/>
  <c r="I338" i="5"/>
  <c r="H338" i="5"/>
  <c r="I337" i="5"/>
  <c r="H337" i="5"/>
  <c r="I336" i="5"/>
  <c r="H336" i="5"/>
  <c r="I335" i="5"/>
  <c r="H335" i="5"/>
  <c r="I334" i="5"/>
  <c r="H334" i="5"/>
  <c r="I333" i="5"/>
  <c r="H333" i="5"/>
  <c r="I332" i="5"/>
  <c r="H332" i="5"/>
  <c r="I331" i="5"/>
  <c r="H331" i="5"/>
  <c r="I330" i="5"/>
  <c r="H330" i="5"/>
  <c r="I329" i="5"/>
  <c r="H329" i="5"/>
  <c r="I328" i="5"/>
  <c r="H328" i="5"/>
  <c r="I327" i="5"/>
  <c r="H327" i="5"/>
  <c r="I326" i="5"/>
  <c r="H326" i="5"/>
  <c r="I325" i="5"/>
  <c r="H325" i="5"/>
  <c r="I324" i="5"/>
  <c r="H324" i="5"/>
  <c r="I323" i="5"/>
  <c r="H323" i="5"/>
  <c r="I322" i="5"/>
  <c r="H322" i="5"/>
  <c r="I321" i="5"/>
  <c r="H321" i="5"/>
  <c r="I320" i="5"/>
  <c r="H320" i="5"/>
  <c r="I319" i="5"/>
  <c r="H319" i="5"/>
  <c r="I318" i="5"/>
  <c r="H318" i="5"/>
  <c r="I317" i="5"/>
  <c r="H317" i="5"/>
  <c r="I316" i="5"/>
  <c r="H316" i="5"/>
  <c r="I315" i="5"/>
  <c r="H315" i="5"/>
  <c r="I314" i="5"/>
  <c r="H314" i="5"/>
  <c r="I313" i="5"/>
  <c r="H313" i="5"/>
  <c r="I312" i="5"/>
  <c r="H312" i="5"/>
  <c r="I311" i="5"/>
  <c r="H311" i="5"/>
  <c r="I310" i="5"/>
  <c r="H310" i="5"/>
  <c r="I309" i="5"/>
  <c r="H309" i="5"/>
  <c r="I308" i="5"/>
  <c r="H308" i="5"/>
  <c r="I307" i="5"/>
  <c r="H307" i="5"/>
  <c r="I306" i="5"/>
  <c r="H306" i="5"/>
  <c r="I305" i="5"/>
  <c r="H305" i="5"/>
  <c r="I304" i="5"/>
  <c r="H304" i="5"/>
  <c r="I303" i="5"/>
  <c r="H303" i="5"/>
  <c r="I302" i="5"/>
  <c r="H302" i="5"/>
  <c r="I301" i="5"/>
  <c r="H301" i="5"/>
  <c r="I300" i="5"/>
  <c r="H300" i="5"/>
  <c r="I299" i="5"/>
  <c r="H299" i="5"/>
  <c r="I298" i="5"/>
  <c r="H298" i="5"/>
  <c r="I297" i="5"/>
  <c r="H297" i="5"/>
  <c r="I296" i="5"/>
  <c r="H296" i="5"/>
  <c r="I295" i="5"/>
  <c r="H295" i="5"/>
  <c r="I294" i="5"/>
  <c r="H294" i="5"/>
  <c r="I293" i="5"/>
  <c r="H293" i="5"/>
  <c r="I292" i="5"/>
  <c r="H292" i="5"/>
  <c r="I291" i="5"/>
  <c r="H291" i="5"/>
  <c r="I290" i="5"/>
  <c r="H290" i="5"/>
  <c r="I289" i="5"/>
  <c r="H289" i="5"/>
  <c r="I288" i="5"/>
  <c r="H288" i="5"/>
  <c r="I287" i="5"/>
  <c r="H287" i="5"/>
  <c r="I286" i="5"/>
  <c r="H286" i="5"/>
  <c r="I285" i="5"/>
  <c r="H285" i="5"/>
  <c r="I284" i="5"/>
  <c r="H284" i="5"/>
  <c r="I283" i="5"/>
  <c r="H283" i="5"/>
  <c r="I282" i="5"/>
  <c r="H282" i="5"/>
  <c r="I281" i="5"/>
  <c r="H281" i="5"/>
  <c r="I280" i="5"/>
  <c r="H280" i="5"/>
  <c r="I279" i="5"/>
  <c r="H279" i="5"/>
  <c r="I278" i="5"/>
  <c r="H278" i="5"/>
  <c r="I277" i="5"/>
  <c r="H277" i="5"/>
  <c r="I276" i="5"/>
  <c r="H276" i="5"/>
  <c r="I275" i="5"/>
  <c r="H275" i="5"/>
  <c r="I274" i="5"/>
  <c r="H274" i="5"/>
  <c r="I273" i="5"/>
  <c r="H273" i="5"/>
  <c r="I272" i="5"/>
  <c r="H272" i="5"/>
  <c r="I271" i="5"/>
  <c r="H271" i="5"/>
  <c r="I270" i="5"/>
  <c r="H270" i="5"/>
  <c r="I269" i="5"/>
  <c r="H269" i="5"/>
  <c r="I268" i="5"/>
  <c r="H268" i="5"/>
  <c r="I267" i="5"/>
  <c r="H267" i="5"/>
  <c r="I266" i="5"/>
  <c r="H266" i="5"/>
  <c r="I265" i="5"/>
  <c r="H265" i="5"/>
  <c r="I264" i="5"/>
  <c r="H264" i="5"/>
  <c r="I263" i="5"/>
  <c r="H263" i="5"/>
  <c r="I262" i="5"/>
  <c r="H262" i="5"/>
  <c r="I261" i="5"/>
  <c r="H261" i="5"/>
  <c r="I260" i="5"/>
  <c r="H260" i="5"/>
  <c r="I259" i="5"/>
  <c r="H259" i="5"/>
  <c r="I258" i="5"/>
  <c r="H258" i="5"/>
  <c r="I257" i="5"/>
  <c r="H257" i="5"/>
  <c r="I256" i="5"/>
  <c r="H256" i="5"/>
  <c r="I255" i="5"/>
  <c r="H255" i="5"/>
  <c r="I254" i="5"/>
  <c r="H254" i="5"/>
  <c r="I253" i="5"/>
  <c r="H253" i="5"/>
  <c r="I252" i="5"/>
  <c r="H252" i="5"/>
  <c r="I251" i="5"/>
  <c r="H251" i="5"/>
  <c r="I250" i="5"/>
  <c r="H250" i="5"/>
  <c r="I249" i="5"/>
  <c r="H249" i="5"/>
  <c r="I248" i="5"/>
  <c r="H248" i="5"/>
  <c r="I247" i="5"/>
  <c r="H247" i="5"/>
  <c r="I246" i="5"/>
  <c r="H246" i="5"/>
  <c r="I245" i="5"/>
  <c r="H245" i="5"/>
  <c r="I244" i="5"/>
  <c r="H244" i="5"/>
  <c r="I243" i="5"/>
  <c r="H243" i="5"/>
  <c r="I242" i="5"/>
  <c r="H242" i="5"/>
  <c r="I241" i="5"/>
  <c r="H241" i="5"/>
  <c r="I240" i="5"/>
  <c r="H240" i="5"/>
  <c r="I239" i="5"/>
  <c r="H239" i="5"/>
  <c r="I238" i="5"/>
  <c r="H238" i="5"/>
  <c r="I237" i="5"/>
  <c r="H237" i="5"/>
  <c r="I236" i="5"/>
  <c r="H236" i="5"/>
  <c r="I235" i="5"/>
  <c r="H235" i="5"/>
  <c r="I234" i="5"/>
  <c r="H234" i="5"/>
  <c r="I233" i="5"/>
  <c r="H233" i="5"/>
  <c r="I232" i="5"/>
  <c r="H232" i="5"/>
  <c r="I231" i="5"/>
  <c r="H231" i="5"/>
  <c r="I230" i="5"/>
  <c r="H230" i="5"/>
  <c r="I229" i="5"/>
  <c r="H229" i="5"/>
  <c r="I228" i="5"/>
  <c r="H228" i="5"/>
  <c r="I227" i="5"/>
  <c r="H227" i="5"/>
  <c r="I226" i="5"/>
  <c r="H226" i="5"/>
  <c r="I225" i="5"/>
  <c r="H225" i="5"/>
  <c r="I224" i="5"/>
  <c r="H224" i="5"/>
  <c r="I223" i="5"/>
  <c r="H223" i="5"/>
  <c r="I222" i="5"/>
  <c r="H222" i="5"/>
  <c r="I221" i="5"/>
  <c r="H221" i="5"/>
  <c r="I220" i="5"/>
  <c r="H220" i="5"/>
  <c r="I219" i="5"/>
  <c r="H219" i="5"/>
  <c r="I218" i="5"/>
  <c r="H218" i="5"/>
  <c r="I217" i="5"/>
  <c r="H217" i="5"/>
  <c r="I216" i="5"/>
  <c r="H216" i="5"/>
  <c r="I215" i="5"/>
  <c r="H215" i="5"/>
  <c r="I214" i="5"/>
  <c r="H214" i="5"/>
  <c r="I213" i="5"/>
  <c r="H213" i="5"/>
  <c r="I212" i="5"/>
  <c r="H212" i="5"/>
  <c r="I211" i="5"/>
  <c r="H211" i="5"/>
  <c r="I210" i="5"/>
  <c r="H210" i="5"/>
  <c r="I209" i="5"/>
  <c r="H209" i="5"/>
  <c r="I208" i="5"/>
  <c r="H208" i="5"/>
  <c r="I207" i="5"/>
  <c r="H207" i="5"/>
  <c r="I206" i="5"/>
  <c r="H206" i="5"/>
  <c r="I205" i="5"/>
  <c r="H205" i="5"/>
  <c r="I204" i="5"/>
  <c r="H204" i="5"/>
  <c r="I203" i="5"/>
  <c r="H203" i="5"/>
  <c r="I202" i="5"/>
  <c r="H202" i="5"/>
  <c r="I201" i="5"/>
  <c r="H201" i="5"/>
  <c r="I200" i="5"/>
  <c r="H200" i="5"/>
  <c r="I199" i="5"/>
  <c r="H199" i="5"/>
  <c r="I198" i="5"/>
  <c r="H198" i="5"/>
  <c r="I197" i="5"/>
  <c r="H197" i="5"/>
  <c r="I196" i="5"/>
  <c r="H196" i="5"/>
  <c r="I195" i="5"/>
  <c r="H195" i="5"/>
  <c r="I194" i="5"/>
  <c r="H194" i="5"/>
  <c r="I193" i="5"/>
  <c r="H193" i="5"/>
  <c r="I192" i="5"/>
  <c r="H192" i="5"/>
  <c r="I191" i="5"/>
  <c r="H191" i="5"/>
  <c r="I190" i="5"/>
  <c r="H190" i="5"/>
  <c r="I189" i="5"/>
  <c r="H189" i="5"/>
  <c r="I188" i="5"/>
  <c r="H188" i="5"/>
  <c r="I187" i="5"/>
  <c r="H187" i="5"/>
  <c r="I186" i="5"/>
  <c r="H186" i="5"/>
  <c r="I185" i="5"/>
  <c r="H185" i="5"/>
  <c r="I184" i="5"/>
  <c r="H184" i="5"/>
  <c r="I183" i="5"/>
  <c r="H183" i="5"/>
  <c r="I182" i="5"/>
  <c r="H182" i="5"/>
  <c r="I181" i="5"/>
  <c r="H181" i="5"/>
  <c r="I180" i="5"/>
  <c r="H180" i="5"/>
  <c r="I179" i="5"/>
  <c r="H179" i="5"/>
  <c r="I178" i="5"/>
  <c r="H178" i="5"/>
  <c r="I177" i="5"/>
  <c r="H177" i="5"/>
  <c r="I176" i="5"/>
  <c r="H176" i="5"/>
  <c r="I175" i="5"/>
  <c r="H175" i="5"/>
  <c r="I174" i="5"/>
  <c r="H174" i="5"/>
  <c r="I173" i="5"/>
  <c r="H173" i="5"/>
  <c r="I172" i="5"/>
  <c r="H172" i="5"/>
  <c r="I171" i="5"/>
  <c r="H171" i="5"/>
  <c r="I170" i="5"/>
  <c r="H170" i="5"/>
  <c r="I169" i="5"/>
  <c r="H169" i="5"/>
  <c r="I168" i="5"/>
  <c r="H168" i="5"/>
  <c r="I167" i="5"/>
  <c r="H167" i="5"/>
  <c r="I166" i="5"/>
  <c r="H166" i="5"/>
  <c r="I165" i="5"/>
  <c r="H165" i="5"/>
  <c r="I164" i="5"/>
  <c r="H164" i="5"/>
  <c r="I163" i="5"/>
  <c r="H163" i="5"/>
  <c r="I162" i="5"/>
  <c r="H162" i="5"/>
  <c r="I161" i="5"/>
  <c r="H161" i="5"/>
  <c r="I160" i="5"/>
  <c r="H160" i="5"/>
  <c r="I159" i="5"/>
  <c r="H159" i="5"/>
  <c r="I158" i="5"/>
  <c r="H158" i="5"/>
  <c r="I157" i="5"/>
  <c r="H157" i="5"/>
  <c r="I156" i="5"/>
  <c r="H156" i="5"/>
  <c r="I155" i="5"/>
  <c r="H155" i="5"/>
  <c r="I154" i="5"/>
  <c r="H154" i="5"/>
  <c r="I153" i="5"/>
  <c r="H153" i="5"/>
  <c r="I152" i="5"/>
  <c r="H152" i="5"/>
  <c r="I151" i="5"/>
  <c r="H151" i="5"/>
  <c r="I150" i="5"/>
  <c r="H150" i="5"/>
  <c r="I149" i="5"/>
  <c r="H149" i="5"/>
  <c r="I148" i="5"/>
  <c r="H148" i="5"/>
  <c r="I147" i="5"/>
  <c r="H147" i="5"/>
  <c r="I146" i="5"/>
  <c r="H146" i="5"/>
  <c r="I145" i="5"/>
  <c r="H145" i="5"/>
  <c r="I144" i="5"/>
  <c r="H144" i="5"/>
  <c r="I143" i="5"/>
  <c r="H143" i="5"/>
  <c r="I142" i="5"/>
  <c r="H142" i="5"/>
  <c r="I141" i="5"/>
  <c r="H141" i="5"/>
  <c r="I140" i="5"/>
  <c r="H140" i="5"/>
  <c r="I139" i="5"/>
  <c r="H139" i="5"/>
  <c r="I138" i="5"/>
  <c r="H138" i="5"/>
  <c r="I137" i="5"/>
  <c r="H137" i="5"/>
  <c r="I136" i="5"/>
  <c r="H136" i="5"/>
  <c r="I135" i="5"/>
  <c r="H135" i="5"/>
  <c r="I134" i="5"/>
  <c r="H134" i="5"/>
  <c r="I133" i="5"/>
  <c r="H133" i="5"/>
  <c r="I132" i="5"/>
  <c r="H132" i="5"/>
  <c r="I131" i="5"/>
  <c r="H131" i="5"/>
  <c r="I130" i="5"/>
  <c r="H130" i="5"/>
  <c r="I129" i="5"/>
  <c r="H129" i="5"/>
  <c r="I128" i="5"/>
  <c r="H128" i="5"/>
  <c r="I127" i="5"/>
  <c r="H127" i="5"/>
  <c r="I126" i="5"/>
  <c r="H126" i="5"/>
  <c r="I125" i="5"/>
  <c r="H125" i="5"/>
  <c r="I124" i="5"/>
  <c r="H124" i="5"/>
  <c r="I123" i="5"/>
  <c r="H123" i="5"/>
  <c r="I122" i="5"/>
  <c r="H122" i="5"/>
  <c r="I121" i="5"/>
  <c r="H121" i="5"/>
  <c r="I120" i="5"/>
  <c r="H120" i="5"/>
  <c r="I119" i="5"/>
  <c r="H119" i="5"/>
  <c r="I118" i="5"/>
  <c r="H118" i="5"/>
  <c r="I117" i="5"/>
  <c r="H117" i="5"/>
  <c r="I116" i="5"/>
  <c r="H116" i="5"/>
  <c r="I115" i="5"/>
  <c r="H115" i="5"/>
  <c r="I114" i="5"/>
  <c r="H114" i="5"/>
  <c r="I113" i="5"/>
  <c r="H113" i="5"/>
  <c r="I112" i="5"/>
  <c r="H112" i="5"/>
  <c r="I111" i="5"/>
  <c r="H111" i="5"/>
  <c r="I110" i="5"/>
  <c r="H110" i="5"/>
  <c r="I109" i="5"/>
  <c r="H109" i="5"/>
  <c r="I108" i="5"/>
  <c r="H108" i="5"/>
  <c r="I107" i="5"/>
  <c r="H107" i="5"/>
  <c r="I106" i="5"/>
  <c r="H106" i="5"/>
  <c r="I105" i="5"/>
  <c r="H105" i="5"/>
  <c r="I104" i="5"/>
  <c r="H104" i="5"/>
  <c r="I103" i="5"/>
  <c r="H103" i="5"/>
  <c r="I102" i="5"/>
  <c r="H102" i="5"/>
  <c r="I101" i="5"/>
  <c r="H101" i="5"/>
  <c r="I100" i="5"/>
  <c r="H100" i="5"/>
  <c r="I99" i="5"/>
  <c r="H99" i="5"/>
  <c r="I98" i="5"/>
  <c r="H98" i="5"/>
  <c r="I97" i="5"/>
  <c r="H97" i="5"/>
  <c r="I96" i="5"/>
  <c r="H96" i="5"/>
  <c r="I95" i="5"/>
  <c r="H95" i="5"/>
  <c r="I94" i="5"/>
  <c r="H94" i="5"/>
  <c r="I93" i="5"/>
  <c r="H93" i="5"/>
  <c r="I92" i="5"/>
  <c r="H92" i="5"/>
  <c r="I91" i="5"/>
  <c r="H91" i="5"/>
  <c r="I90" i="5"/>
  <c r="H90" i="5"/>
  <c r="I89" i="5"/>
  <c r="H89" i="5"/>
  <c r="I88" i="5"/>
  <c r="H88" i="5"/>
  <c r="I87" i="5"/>
  <c r="H87" i="5"/>
  <c r="I86" i="5"/>
  <c r="H86" i="5"/>
  <c r="I85" i="5"/>
  <c r="H85" i="5"/>
  <c r="I84" i="5"/>
  <c r="H84" i="5"/>
  <c r="I83" i="5"/>
  <c r="H83" i="5"/>
  <c r="I82" i="5"/>
  <c r="H82" i="5"/>
  <c r="I81" i="5"/>
  <c r="H81" i="5"/>
  <c r="I80" i="5"/>
  <c r="H80" i="5"/>
  <c r="I79" i="5"/>
  <c r="H79" i="5"/>
  <c r="I78" i="5"/>
  <c r="H78" i="5"/>
  <c r="I77" i="5"/>
  <c r="H77" i="5"/>
  <c r="I76" i="5"/>
  <c r="H76" i="5"/>
  <c r="I75" i="5"/>
  <c r="H75" i="5"/>
  <c r="I74" i="5"/>
  <c r="H74" i="5"/>
  <c r="I73" i="5"/>
  <c r="H73" i="5"/>
  <c r="I72" i="5"/>
  <c r="H72" i="5"/>
  <c r="I71" i="5"/>
  <c r="H71" i="5"/>
  <c r="I70" i="5"/>
  <c r="H70" i="5"/>
  <c r="I69" i="5"/>
  <c r="H69" i="5"/>
  <c r="I68" i="5"/>
  <c r="H68" i="5"/>
  <c r="I67" i="5"/>
  <c r="H67" i="5"/>
  <c r="I66" i="5"/>
  <c r="H66" i="5"/>
  <c r="I65" i="5"/>
  <c r="H65" i="5"/>
  <c r="I64" i="5"/>
  <c r="H64" i="5"/>
  <c r="I63" i="5"/>
  <c r="H63" i="5"/>
  <c r="I62" i="5"/>
  <c r="H62" i="5"/>
  <c r="I61" i="5"/>
  <c r="H61" i="5"/>
  <c r="I60" i="5"/>
  <c r="H60" i="5"/>
  <c r="I59" i="5"/>
  <c r="H59" i="5"/>
  <c r="I58" i="5"/>
  <c r="H58" i="5"/>
  <c r="I57" i="5"/>
  <c r="H57" i="5"/>
  <c r="I56" i="5"/>
  <c r="H56" i="5"/>
  <c r="I55" i="5"/>
  <c r="H55" i="5"/>
  <c r="I54" i="5"/>
  <c r="H54" i="5"/>
  <c r="I53" i="5"/>
  <c r="H53" i="5"/>
  <c r="I52" i="5"/>
  <c r="H52" i="5"/>
  <c r="I51" i="5"/>
  <c r="H51" i="5"/>
  <c r="I50" i="5"/>
  <c r="H50" i="5"/>
  <c r="I49" i="5"/>
  <c r="H49" i="5"/>
  <c r="I48" i="5"/>
  <c r="H48" i="5"/>
  <c r="I47" i="5"/>
  <c r="H47" i="5"/>
  <c r="I46" i="5"/>
  <c r="H46" i="5"/>
  <c r="I45" i="5"/>
  <c r="H45" i="5"/>
  <c r="I44" i="5"/>
  <c r="H44" i="5"/>
  <c r="I43" i="5"/>
  <c r="H43" i="5"/>
  <c r="I42" i="5"/>
  <c r="H42" i="5"/>
  <c r="I41" i="5"/>
  <c r="H41" i="5"/>
  <c r="I40" i="5"/>
  <c r="H40" i="5"/>
  <c r="I39" i="5"/>
  <c r="H39" i="5"/>
  <c r="I38" i="5"/>
  <c r="H38" i="5"/>
  <c r="I37" i="5"/>
  <c r="H37" i="5"/>
  <c r="I36" i="5"/>
  <c r="H36" i="5"/>
  <c r="I35" i="5"/>
  <c r="H35" i="5"/>
  <c r="I34" i="5"/>
  <c r="H34" i="5"/>
  <c r="I33" i="5"/>
  <c r="H33" i="5"/>
  <c r="I32" i="5"/>
  <c r="H32" i="5"/>
  <c r="I31" i="5"/>
  <c r="H31" i="5"/>
  <c r="I30" i="5"/>
  <c r="H30" i="5"/>
  <c r="I29" i="5"/>
  <c r="H29" i="5"/>
  <c r="I28" i="5"/>
  <c r="H28" i="5"/>
  <c r="I27" i="5"/>
  <c r="H27" i="5"/>
  <c r="I26" i="5"/>
  <c r="H26" i="5"/>
  <c r="I25" i="5"/>
  <c r="H25" i="5"/>
  <c r="I24" i="5"/>
  <c r="H24" i="5"/>
  <c r="I23" i="5"/>
  <c r="H23" i="5"/>
  <c r="I22" i="5"/>
  <c r="H22" i="5"/>
  <c r="I21" i="5"/>
  <c r="H21" i="5"/>
  <c r="I20" i="5"/>
  <c r="H20" i="5"/>
  <c r="I19" i="5"/>
  <c r="H19" i="5"/>
  <c r="I18" i="5"/>
  <c r="H18" i="5"/>
  <c r="I17" i="5"/>
  <c r="H17" i="5"/>
  <c r="I16" i="5"/>
  <c r="H16" i="5"/>
  <c r="I15" i="5"/>
  <c r="H15" i="5"/>
  <c r="I14" i="5"/>
  <c r="H14" i="5"/>
  <c r="I13" i="5"/>
  <c r="H13" i="5"/>
  <c r="I12" i="5"/>
  <c r="H12" i="5"/>
  <c r="I11" i="5"/>
  <c r="H11" i="5"/>
  <c r="I10" i="5"/>
  <c r="H10" i="5"/>
  <c r="I9" i="5"/>
  <c r="H9" i="5"/>
  <c r="I8" i="5"/>
  <c r="H8" i="5"/>
  <c r="I7" i="5"/>
  <c r="H7" i="5"/>
  <c r="I6" i="5"/>
  <c r="H6" i="5"/>
  <c r="I5" i="5"/>
  <c r="H5" i="5"/>
  <c r="I4" i="5"/>
  <c r="H4" i="5"/>
  <c r="I3" i="5"/>
  <c r="H3" i="5"/>
  <c r="I2" i="5"/>
  <c r="H2" i="5"/>
</calcChain>
</file>

<file path=xl/sharedStrings.xml><?xml version="1.0" encoding="utf-8"?>
<sst xmlns="http://schemas.openxmlformats.org/spreadsheetml/2006/main" count="53" uniqueCount="27">
  <si>
    <t>Africa</t>
  </si>
  <si>
    <t>Asia</t>
  </si>
  <si>
    <t>Europe</t>
  </si>
  <si>
    <t>Middle East</t>
  </si>
  <si>
    <t>JPEIDIVR Index</t>
  </si>
  <si>
    <t>JPGCIG Index</t>
  </si>
  <si>
    <t>JPGCHY Index</t>
  </si>
  <si>
    <t>Dates</t>
  </si>
  <si>
    <t>JPGCAFRI Index</t>
  </si>
  <si>
    <t>JPGCASIA Index</t>
  </si>
  <si>
    <t>JPGCEURO Index</t>
  </si>
  <si>
    <t>JPGCLATI Index</t>
  </si>
  <si>
    <t>JPGCMEST Index</t>
  </si>
  <si>
    <t>EMBIG Div</t>
  </si>
  <si>
    <t>IG</t>
  </si>
  <si>
    <t>HY</t>
  </si>
  <si>
    <t>LatAm</t>
  </si>
  <si>
    <t>Weights</t>
  </si>
  <si>
    <t>JPMKGDAF Index</t>
  </si>
  <si>
    <t>JPMKGDAS Index</t>
  </si>
  <si>
    <t>JPMKGDER Index</t>
  </si>
  <si>
    <t>JPMKGDLA Index</t>
  </si>
  <si>
    <t>JPMKGDME Index</t>
  </si>
  <si>
    <t>Date</t>
  </si>
  <si>
    <t>Latin America</t>
  </si>
  <si>
    <t>EMBIG</t>
  </si>
  <si>
    <t>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</si>
</sst>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10" fontId="0" fillId="0" borderId="0" xfId="1" applyNumberFormat="1" applyFon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74D12-CBD7-4ACF-942F-1FAF4D65B12F}">
  <dimension ref="A1:N5898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2.5" bestFit="1" customWidth="1"/>
    <col min="2" max="2" width="11" customWidth="1"/>
    <col min="3" max="3" width="11.1640625" bestFit="1" customWidth="1"/>
    <col min="4" max="4" width="11.5" bestFit="1" customWidth="1"/>
    <col min="5" max="5" width="12.1640625" customWidth="1"/>
    <col min="6" max="9" width="11.1640625" customWidth="1"/>
  </cols>
  <sheetData>
    <row r="1" spans="1:14" x14ac:dyDescent="0.2">
      <c r="A1" s="2"/>
      <c r="B1" s="2" t="s">
        <v>26</v>
      </c>
      <c r="C1" s="2"/>
      <c r="D1" s="2"/>
      <c r="E1" s="2"/>
      <c r="F1" s="2"/>
      <c r="G1" s="2"/>
      <c r="H1" s="2"/>
      <c r="I1" s="2"/>
      <c r="J1" t="s">
        <v>17</v>
      </c>
      <c r="M1" s="1"/>
    </row>
    <row r="2" spans="1:14" x14ac:dyDescent="0.2">
      <c r="B2" t="s">
        <v>4</v>
      </c>
      <c r="C2" t="s">
        <v>5</v>
      </c>
      <c r="D2" t="s">
        <v>6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</row>
    <row r="3" spans="1:14" x14ac:dyDescent="0.2">
      <c r="A3" t="s">
        <v>7</v>
      </c>
      <c r="B3" t="s">
        <v>13</v>
      </c>
      <c r="C3" t="s">
        <v>14</v>
      </c>
      <c r="D3" t="s">
        <v>15</v>
      </c>
      <c r="E3" t="s">
        <v>0</v>
      </c>
      <c r="F3" t="s">
        <v>1</v>
      </c>
      <c r="G3" t="s">
        <v>2</v>
      </c>
      <c r="H3" t="s">
        <v>16</v>
      </c>
      <c r="I3" t="s">
        <v>3</v>
      </c>
      <c r="J3" t="s">
        <v>0</v>
      </c>
      <c r="K3" t="s">
        <v>1</v>
      </c>
      <c r="L3" t="s">
        <v>2</v>
      </c>
      <c r="M3" t="s">
        <v>16</v>
      </c>
      <c r="N3" t="s">
        <v>3</v>
      </c>
    </row>
    <row r="4" spans="1:14" x14ac:dyDescent="0.2">
      <c r="A4" s="2">
        <v>36529</v>
      </c>
      <c r="B4">
        <v>171.63</v>
      </c>
      <c r="C4">
        <v>153.203</v>
      </c>
      <c r="D4">
        <v>186.8</v>
      </c>
      <c r="E4">
        <v>218.809</v>
      </c>
      <c r="F4">
        <v>149.48500000000001</v>
      </c>
      <c r="G4">
        <v>173.86600000000001</v>
      </c>
      <c r="H4">
        <v>175.41900000000001</v>
      </c>
      <c r="I4">
        <v>112.755</v>
      </c>
      <c r="J4">
        <v>6.77</v>
      </c>
      <c r="K4">
        <v>21.45</v>
      </c>
      <c r="L4">
        <v>17.04</v>
      </c>
      <c r="M4">
        <v>53.75</v>
      </c>
      <c r="N4">
        <v>0.99</v>
      </c>
    </row>
    <row r="5" spans="1:14" x14ac:dyDescent="0.2">
      <c r="A5" s="2">
        <v>36530</v>
      </c>
      <c r="B5">
        <v>171.32</v>
      </c>
      <c r="C5">
        <v>152.797</v>
      </c>
      <c r="D5">
        <v>186.523</v>
      </c>
      <c r="E5">
        <v>218.24</v>
      </c>
      <c r="F5">
        <v>148.88900000000001</v>
      </c>
      <c r="G5">
        <v>173.94200000000001</v>
      </c>
      <c r="H5">
        <v>175.154</v>
      </c>
      <c r="I5">
        <v>112.83</v>
      </c>
      <c r="J5">
        <v>6.77</v>
      </c>
      <c r="K5">
        <v>21.4</v>
      </c>
      <c r="L5">
        <v>17.079999999999998</v>
      </c>
      <c r="M5">
        <v>53.76</v>
      </c>
      <c r="N5">
        <v>0.99</v>
      </c>
    </row>
    <row r="6" spans="1:14" x14ac:dyDescent="0.2">
      <c r="A6" s="2">
        <v>36531</v>
      </c>
      <c r="B6">
        <v>171.02</v>
      </c>
      <c r="C6">
        <v>152.85400000000001</v>
      </c>
      <c r="D6">
        <v>186.05</v>
      </c>
      <c r="E6">
        <v>217.31700000000001</v>
      </c>
      <c r="F6">
        <v>148.90199999999999</v>
      </c>
      <c r="G6">
        <v>175.08099999999999</v>
      </c>
      <c r="H6">
        <v>174.303</v>
      </c>
      <c r="I6">
        <v>112.85599999999999</v>
      </c>
      <c r="J6">
        <v>6.75</v>
      </c>
      <c r="K6">
        <v>21.44</v>
      </c>
      <c r="L6">
        <v>17.22</v>
      </c>
      <c r="M6">
        <v>53.6</v>
      </c>
      <c r="N6">
        <v>1</v>
      </c>
    </row>
    <row r="7" spans="1:14" x14ac:dyDescent="0.2">
      <c r="A7" s="2">
        <v>36532</v>
      </c>
      <c r="B7">
        <v>171.98</v>
      </c>
      <c r="C7">
        <v>153.30199999999999</v>
      </c>
      <c r="D7">
        <v>187.26599999999999</v>
      </c>
      <c r="E7">
        <v>219.30099999999999</v>
      </c>
      <c r="F7">
        <v>149.339</v>
      </c>
      <c r="G7">
        <v>176.858</v>
      </c>
      <c r="H7">
        <v>175.13</v>
      </c>
      <c r="I7">
        <v>113.489</v>
      </c>
      <c r="J7">
        <v>6.77</v>
      </c>
      <c r="K7">
        <v>21.38</v>
      </c>
      <c r="L7">
        <v>17.3</v>
      </c>
      <c r="M7">
        <v>53.55</v>
      </c>
      <c r="N7">
        <v>1</v>
      </c>
    </row>
    <row r="8" spans="1:14" x14ac:dyDescent="0.2">
      <c r="A8" s="2">
        <v>36535</v>
      </c>
      <c r="B8">
        <v>172.1</v>
      </c>
      <c r="C8">
        <v>153.185</v>
      </c>
      <c r="D8">
        <v>187.48500000000001</v>
      </c>
      <c r="E8">
        <v>220.61099999999999</v>
      </c>
      <c r="F8">
        <v>149.15</v>
      </c>
      <c r="G8">
        <v>176.88</v>
      </c>
      <c r="H8">
        <v>175.304</v>
      </c>
      <c r="I8">
        <v>113.514</v>
      </c>
      <c r="J8">
        <v>6.81</v>
      </c>
      <c r="K8">
        <v>21.34</v>
      </c>
      <c r="L8">
        <v>17.29</v>
      </c>
      <c r="M8">
        <v>53.57</v>
      </c>
      <c r="N8">
        <v>1</v>
      </c>
    </row>
    <row r="9" spans="1:14" x14ac:dyDescent="0.2">
      <c r="A9" s="2">
        <v>36536</v>
      </c>
      <c r="B9">
        <v>170.77</v>
      </c>
      <c r="C9">
        <v>152.60400000000001</v>
      </c>
      <c r="D9">
        <v>185.77799999999999</v>
      </c>
      <c r="E9">
        <v>220.541</v>
      </c>
      <c r="F9">
        <v>148.45699999999999</v>
      </c>
      <c r="G9">
        <v>174.99</v>
      </c>
      <c r="H9">
        <v>173.71</v>
      </c>
      <c r="I9">
        <v>113.687</v>
      </c>
      <c r="J9">
        <v>6.86</v>
      </c>
      <c r="K9">
        <v>21.41</v>
      </c>
      <c r="L9">
        <v>17.239999999999998</v>
      </c>
      <c r="M9">
        <v>53.49</v>
      </c>
      <c r="N9">
        <v>1.01</v>
      </c>
    </row>
    <row r="10" spans="1:14" x14ac:dyDescent="0.2">
      <c r="A10" s="2">
        <v>36537</v>
      </c>
      <c r="B10">
        <v>170.34</v>
      </c>
      <c r="C10">
        <v>152.62700000000001</v>
      </c>
      <c r="D10">
        <v>185.12799999999999</v>
      </c>
      <c r="E10">
        <v>220.60900000000001</v>
      </c>
      <c r="F10">
        <v>148.285</v>
      </c>
      <c r="G10">
        <v>174.83500000000001</v>
      </c>
      <c r="H10">
        <v>173.005</v>
      </c>
      <c r="I10">
        <v>113.964</v>
      </c>
      <c r="J10">
        <v>6.89</v>
      </c>
      <c r="K10">
        <v>21.41</v>
      </c>
      <c r="L10">
        <v>17.29</v>
      </c>
      <c r="M10">
        <v>53.4</v>
      </c>
      <c r="N10">
        <v>1.01</v>
      </c>
    </row>
    <row r="11" spans="1:14" x14ac:dyDescent="0.2">
      <c r="A11" s="2">
        <v>36538</v>
      </c>
      <c r="B11">
        <v>171.16</v>
      </c>
      <c r="C11">
        <v>152.96600000000001</v>
      </c>
      <c r="D11">
        <v>186.196</v>
      </c>
      <c r="E11">
        <v>221.363</v>
      </c>
      <c r="F11">
        <v>148.74299999999999</v>
      </c>
      <c r="G11">
        <v>174.863</v>
      </c>
      <c r="H11">
        <v>174.27099999999999</v>
      </c>
      <c r="I11">
        <v>113.8</v>
      </c>
      <c r="J11">
        <v>6.88</v>
      </c>
      <c r="K11">
        <v>21.38</v>
      </c>
      <c r="L11">
        <v>17.21</v>
      </c>
      <c r="M11">
        <v>53.53</v>
      </c>
      <c r="N11">
        <v>1.01</v>
      </c>
    </row>
    <row r="12" spans="1:14" x14ac:dyDescent="0.2">
      <c r="A12" s="2">
        <v>36539</v>
      </c>
      <c r="B12">
        <v>171.44</v>
      </c>
      <c r="C12">
        <v>153.196</v>
      </c>
      <c r="D12">
        <v>186.50899999999999</v>
      </c>
      <c r="E12">
        <v>221.904</v>
      </c>
      <c r="F12">
        <v>148.86199999999999</v>
      </c>
      <c r="G12">
        <v>175.654</v>
      </c>
      <c r="H12">
        <v>174.43899999999999</v>
      </c>
      <c r="I12">
        <v>113.96</v>
      </c>
      <c r="J12">
        <v>6.88</v>
      </c>
      <c r="K12">
        <v>21.36</v>
      </c>
      <c r="L12">
        <v>17.260000000000002</v>
      </c>
      <c r="M12">
        <v>53.5</v>
      </c>
      <c r="N12">
        <v>1.01</v>
      </c>
    </row>
    <row r="13" spans="1:14" x14ac:dyDescent="0.2">
      <c r="A13" s="2">
        <v>36542</v>
      </c>
      <c r="B13">
        <v>171.44</v>
      </c>
      <c r="C13">
        <v>153.196</v>
      </c>
      <c r="D13">
        <v>186.50899999999999</v>
      </c>
      <c r="E13">
        <v>221.904</v>
      </c>
      <c r="F13">
        <v>148.86199999999999</v>
      </c>
      <c r="G13">
        <v>175.654</v>
      </c>
      <c r="H13">
        <v>174.43899999999999</v>
      </c>
      <c r="I13">
        <v>113.96</v>
      </c>
      <c r="J13">
        <v>6.88</v>
      </c>
      <c r="K13">
        <v>21.36</v>
      </c>
      <c r="L13">
        <v>17.260000000000002</v>
      </c>
      <c r="M13">
        <v>53.5</v>
      </c>
      <c r="N13">
        <v>1.01</v>
      </c>
    </row>
    <row r="14" spans="1:14" x14ac:dyDescent="0.2">
      <c r="A14" s="2">
        <v>36543</v>
      </c>
      <c r="B14">
        <v>171.14</v>
      </c>
      <c r="C14">
        <v>152.60900000000001</v>
      </c>
      <c r="D14">
        <v>186.31200000000001</v>
      </c>
      <c r="E14">
        <v>220.75800000000001</v>
      </c>
      <c r="F14">
        <v>148.34299999999999</v>
      </c>
      <c r="G14">
        <v>174.73099999999999</v>
      </c>
      <c r="H14">
        <v>174.511</v>
      </c>
      <c r="I14">
        <v>114.187</v>
      </c>
      <c r="J14">
        <v>6.86</v>
      </c>
      <c r="K14">
        <v>21.32</v>
      </c>
      <c r="L14">
        <v>17.2</v>
      </c>
      <c r="M14">
        <v>53.61</v>
      </c>
      <c r="N14">
        <v>1.01</v>
      </c>
    </row>
    <row r="15" spans="1:14" x14ac:dyDescent="0.2">
      <c r="A15" s="2">
        <v>36544</v>
      </c>
      <c r="B15">
        <v>171.55</v>
      </c>
      <c r="C15">
        <v>152.815</v>
      </c>
      <c r="D15">
        <v>186.83799999999999</v>
      </c>
      <c r="E15">
        <v>221.506</v>
      </c>
      <c r="F15">
        <v>148.53399999999999</v>
      </c>
      <c r="G15">
        <v>174.75899999999999</v>
      </c>
      <c r="H15">
        <v>175.119</v>
      </c>
      <c r="I15">
        <v>114.19499999999999</v>
      </c>
      <c r="J15">
        <v>6.88</v>
      </c>
      <c r="K15">
        <v>21.32</v>
      </c>
      <c r="L15">
        <v>17.07</v>
      </c>
      <c r="M15">
        <v>53.73</v>
      </c>
      <c r="N15">
        <v>1.01</v>
      </c>
    </row>
    <row r="16" spans="1:14" x14ac:dyDescent="0.2">
      <c r="A16" s="2">
        <v>36545</v>
      </c>
      <c r="B16">
        <v>171.46</v>
      </c>
      <c r="C16">
        <v>152.803</v>
      </c>
      <c r="D16">
        <v>186.71700000000001</v>
      </c>
      <c r="E16">
        <v>220.07499999999999</v>
      </c>
      <c r="F16">
        <v>148.53800000000001</v>
      </c>
      <c r="G16">
        <v>175.40799999999999</v>
      </c>
      <c r="H16">
        <v>174.89400000000001</v>
      </c>
      <c r="I16">
        <v>114.22</v>
      </c>
      <c r="J16">
        <v>6.83</v>
      </c>
      <c r="K16">
        <v>21.33</v>
      </c>
      <c r="L16">
        <v>17.14</v>
      </c>
      <c r="M16">
        <v>53.69</v>
      </c>
      <c r="N16">
        <v>1.01</v>
      </c>
    </row>
    <row r="17" spans="1:14" x14ac:dyDescent="0.2">
      <c r="A17" s="2">
        <v>36546</v>
      </c>
      <c r="B17">
        <v>171.74</v>
      </c>
      <c r="C17">
        <v>152.86099999999999</v>
      </c>
      <c r="D17">
        <v>187.09700000000001</v>
      </c>
      <c r="E17">
        <v>220.35599999999999</v>
      </c>
      <c r="F17">
        <v>148.60499999999999</v>
      </c>
      <c r="G17">
        <v>175.51</v>
      </c>
      <c r="H17">
        <v>175.321</v>
      </c>
      <c r="I17">
        <v>114.246</v>
      </c>
      <c r="J17">
        <v>6.83</v>
      </c>
      <c r="K17">
        <v>21.31</v>
      </c>
      <c r="L17">
        <v>17.12</v>
      </c>
      <c r="M17">
        <v>53.73</v>
      </c>
      <c r="N17">
        <v>1.01</v>
      </c>
    </row>
    <row r="18" spans="1:14" x14ac:dyDescent="0.2">
      <c r="A18" s="2">
        <v>36549</v>
      </c>
      <c r="B18">
        <v>172.25</v>
      </c>
      <c r="C18">
        <v>153.21700000000001</v>
      </c>
      <c r="D18">
        <v>187.708</v>
      </c>
      <c r="E18">
        <v>221.90199999999999</v>
      </c>
      <c r="F18">
        <v>149.01300000000001</v>
      </c>
      <c r="G18">
        <v>176.21100000000001</v>
      </c>
      <c r="H18">
        <v>175.732</v>
      </c>
      <c r="I18">
        <v>114.271</v>
      </c>
      <c r="J18">
        <v>6.86</v>
      </c>
      <c r="K18">
        <v>21.3</v>
      </c>
      <c r="L18">
        <v>17.14</v>
      </c>
      <c r="M18">
        <v>53.7</v>
      </c>
      <c r="N18">
        <v>1</v>
      </c>
    </row>
    <row r="19" spans="1:14" x14ac:dyDescent="0.2">
      <c r="A19" s="2">
        <v>36550</v>
      </c>
      <c r="B19">
        <v>171.94</v>
      </c>
      <c r="C19">
        <v>153.381</v>
      </c>
      <c r="D19">
        <v>187.167</v>
      </c>
      <c r="E19">
        <v>222.119</v>
      </c>
      <c r="F19">
        <v>149.13900000000001</v>
      </c>
      <c r="G19">
        <v>175.80199999999999</v>
      </c>
      <c r="H19">
        <v>175.179</v>
      </c>
      <c r="I19">
        <v>114.29600000000001</v>
      </c>
      <c r="J19">
        <v>6.89</v>
      </c>
      <c r="K19">
        <v>21.38</v>
      </c>
      <c r="L19">
        <v>17.03</v>
      </c>
      <c r="M19">
        <v>53.69</v>
      </c>
      <c r="N19">
        <v>1.01</v>
      </c>
    </row>
    <row r="20" spans="1:14" x14ac:dyDescent="0.2">
      <c r="A20" s="2">
        <v>36551</v>
      </c>
      <c r="B20">
        <v>172.1</v>
      </c>
      <c r="C20">
        <v>153.41900000000001</v>
      </c>
      <c r="D20">
        <v>187.399</v>
      </c>
      <c r="E20">
        <v>223.05199999999999</v>
      </c>
      <c r="F20">
        <v>149.13800000000001</v>
      </c>
      <c r="G20">
        <v>176.11099999999999</v>
      </c>
      <c r="H20">
        <v>175.30199999999999</v>
      </c>
      <c r="I20">
        <v>114.346</v>
      </c>
      <c r="J20">
        <v>6.92</v>
      </c>
      <c r="K20">
        <v>21.4</v>
      </c>
      <c r="L20">
        <v>16.98</v>
      </c>
      <c r="M20">
        <v>53.69</v>
      </c>
      <c r="N20">
        <v>1.01</v>
      </c>
    </row>
    <row r="21" spans="1:14" x14ac:dyDescent="0.2">
      <c r="A21" s="2">
        <v>36552</v>
      </c>
      <c r="B21">
        <v>171.9</v>
      </c>
      <c r="C21">
        <v>153.27099999999999</v>
      </c>
      <c r="D21">
        <v>187.15600000000001</v>
      </c>
      <c r="E21">
        <v>221.73</v>
      </c>
      <c r="F21">
        <v>149.06</v>
      </c>
      <c r="G21">
        <v>175.74600000000001</v>
      </c>
      <c r="H21">
        <v>175.191</v>
      </c>
      <c r="I21">
        <v>114.506</v>
      </c>
      <c r="J21">
        <v>6.9</v>
      </c>
      <c r="K21">
        <v>21.4</v>
      </c>
      <c r="L21">
        <v>16.98</v>
      </c>
      <c r="M21">
        <v>53.72</v>
      </c>
      <c r="N21">
        <v>1.01</v>
      </c>
    </row>
    <row r="22" spans="1:14" x14ac:dyDescent="0.2">
      <c r="A22" s="2">
        <v>36553</v>
      </c>
      <c r="B22">
        <v>170.88</v>
      </c>
      <c r="C22">
        <v>153.34100000000001</v>
      </c>
      <c r="D22">
        <v>185.625</v>
      </c>
      <c r="E22">
        <v>220.827</v>
      </c>
      <c r="F22">
        <v>148.85599999999999</v>
      </c>
      <c r="G22">
        <v>174.851</v>
      </c>
      <c r="H22">
        <v>173.72499999999999</v>
      </c>
      <c r="I22">
        <v>114.613</v>
      </c>
      <c r="J22">
        <v>6.91</v>
      </c>
      <c r="K22">
        <v>21.5</v>
      </c>
      <c r="L22">
        <v>17</v>
      </c>
      <c r="M22">
        <v>53.58</v>
      </c>
      <c r="N22">
        <v>1.02</v>
      </c>
    </row>
    <row r="23" spans="1:14" x14ac:dyDescent="0.2">
      <c r="A23" s="2">
        <v>36556</v>
      </c>
      <c r="B23">
        <v>170.38</v>
      </c>
      <c r="C23">
        <v>152.91800000000001</v>
      </c>
      <c r="D23">
        <v>185.06200000000001</v>
      </c>
      <c r="E23">
        <v>221.136</v>
      </c>
      <c r="F23">
        <v>148.42699999999999</v>
      </c>
      <c r="G23">
        <v>173.81899999999999</v>
      </c>
      <c r="H23">
        <v>173.27099999999999</v>
      </c>
      <c r="I23">
        <v>114.63800000000001</v>
      </c>
      <c r="J23">
        <v>6.92</v>
      </c>
      <c r="K23">
        <v>20.85</v>
      </c>
      <c r="L23">
        <v>17.93</v>
      </c>
      <c r="M23">
        <v>53.28</v>
      </c>
      <c r="N23">
        <v>1.02</v>
      </c>
    </row>
    <row r="24" spans="1:14" x14ac:dyDescent="0.2">
      <c r="A24" s="2">
        <v>36557</v>
      </c>
      <c r="B24">
        <v>170.89</v>
      </c>
      <c r="C24">
        <v>153.13200000000001</v>
      </c>
      <c r="D24">
        <v>185.714</v>
      </c>
      <c r="E24">
        <v>219.94800000000001</v>
      </c>
      <c r="F24">
        <v>148.654</v>
      </c>
      <c r="G24">
        <v>174.36199999999999</v>
      </c>
      <c r="H24">
        <v>174.07900000000001</v>
      </c>
      <c r="I24">
        <v>114.663</v>
      </c>
      <c r="J24">
        <v>6.86</v>
      </c>
      <c r="K24">
        <v>20.82</v>
      </c>
      <c r="L24">
        <v>17.93</v>
      </c>
      <c r="M24">
        <v>53.37</v>
      </c>
      <c r="N24">
        <v>1.02</v>
      </c>
    </row>
    <row r="25" spans="1:14" x14ac:dyDescent="0.2">
      <c r="A25" s="2">
        <v>36558</v>
      </c>
      <c r="B25">
        <v>171.18</v>
      </c>
      <c r="C25">
        <v>153.24100000000001</v>
      </c>
      <c r="D25">
        <v>186.09100000000001</v>
      </c>
      <c r="E25">
        <v>220.6</v>
      </c>
      <c r="F25">
        <v>148.78700000000001</v>
      </c>
      <c r="G25">
        <v>175.208</v>
      </c>
      <c r="H25">
        <v>174.221</v>
      </c>
      <c r="I25">
        <v>114.738</v>
      </c>
      <c r="J25">
        <v>6.87</v>
      </c>
      <c r="K25">
        <v>20.8</v>
      </c>
      <c r="L25">
        <v>17.989999999999998</v>
      </c>
      <c r="M25">
        <v>53.32</v>
      </c>
      <c r="N25">
        <v>1.02</v>
      </c>
    </row>
    <row r="26" spans="1:14" x14ac:dyDescent="0.2">
      <c r="A26" s="2">
        <v>36559</v>
      </c>
      <c r="B26">
        <v>172.39</v>
      </c>
      <c r="C26">
        <v>153.44</v>
      </c>
      <c r="D26">
        <v>187.75899999999999</v>
      </c>
      <c r="E26">
        <v>220.559</v>
      </c>
      <c r="F26">
        <v>149.12700000000001</v>
      </c>
      <c r="G26">
        <v>176.845</v>
      </c>
      <c r="H26">
        <v>175.82599999999999</v>
      </c>
      <c r="I26">
        <v>114.76300000000001</v>
      </c>
      <c r="J26">
        <v>6.82</v>
      </c>
      <c r="K26">
        <v>20.7</v>
      </c>
      <c r="L26">
        <v>18.03</v>
      </c>
      <c r="M26">
        <v>53.43</v>
      </c>
      <c r="N26">
        <v>1.01</v>
      </c>
    </row>
    <row r="27" spans="1:14" x14ac:dyDescent="0.2">
      <c r="A27" s="2">
        <v>36560</v>
      </c>
      <c r="B27">
        <v>173.54</v>
      </c>
      <c r="C27">
        <v>153.48699999999999</v>
      </c>
      <c r="D27">
        <v>189.399</v>
      </c>
      <c r="E27">
        <v>217.535</v>
      </c>
      <c r="F27">
        <v>149.203</v>
      </c>
      <c r="G27">
        <v>178.35300000000001</v>
      </c>
      <c r="H27">
        <v>177.78100000000001</v>
      </c>
      <c r="I27">
        <v>114.789</v>
      </c>
      <c r="J27">
        <v>6.69</v>
      </c>
      <c r="K27">
        <v>20.58</v>
      </c>
      <c r="L27">
        <v>18.059999999999999</v>
      </c>
      <c r="M27">
        <v>53.67</v>
      </c>
      <c r="N27">
        <v>1</v>
      </c>
    </row>
    <row r="28" spans="1:14" x14ac:dyDescent="0.2">
      <c r="A28" s="2">
        <v>36563</v>
      </c>
      <c r="B28">
        <v>174.15</v>
      </c>
      <c r="C28">
        <v>153.22999999999999</v>
      </c>
      <c r="D28">
        <v>190.387</v>
      </c>
      <c r="E28">
        <v>218.11099999999999</v>
      </c>
      <c r="F28">
        <v>148.881</v>
      </c>
      <c r="G28">
        <v>179.869</v>
      </c>
      <c r="H28">
        <v>178.52699999999999</v>
      </c>
      <c r="I28">
        <v>114.81399999999999</v>
      </c>
      <c r="J28">
        <v>6.68</v>
      </c>
      <c r="K28">
        <v>20.45</v>
      </c>
      <c r="L28">
        <v>18.149999999999999</v>
      </c>
      <c r="M28">
        <v>53.71</v>
      </c>
      <c r="N28">
        <v>1</v>
      </c>
    </row>
    <row r="29" spans="1:14" x14ac:dyDescent="0.2">
      <c r="A29" s="2">
        <v>36564</v>
      </c>
      <c r="B29">
        <v>174.98</v>
      </c>
      <c r="C29">
        <v>153.447</v>
      </c>
      <c r="D29">
        <v>191.50800000000001</v>
      </c>
      <c r="E29">
        <v>218.05600000000001</v>
      </c>
      <c r="F29">
        <v>149.34200000000001</v>
      </c>
      <c r="G29">
        <v>181.49299999999999</v>
      </c>
      <c r="H29">
        <v>179.363</v>
      </c>
      <c r="I29">
        <v>115.02800000000001</v>
      </c>
      <c r="J29">
        <v>6.65</v>
      </c>
      <c r="K29">
        <v>20.420000000000002</v>
      </c>
      <c r="L29">
        <v>18.23</v>
      </c>
      <c r="M29">
        <v>53.71</v>
      </c>
      <c r="N29">
        <v>1</v>
      </c>
    </row>
    <row r="30" spans="1:14" x14ac:dyDescent="0.2">
      <c r="A30" s="2">
        <v>36565</v>
      </c>
      <c r="B30">
        <v>174.78</v>
      </c>
      <c r="C30">
        <v>153.48500000000001</v>
      </c>
      <c r="D30">
        <v>191.196</v>
      </c>
      <c r="E30">
        <v>217.922</v>
      </c>
      <c r="F30">
        <v>149.393</v>
      </c>
      <c r="G30">
        <v>180.845</v>
      </c>
      <c r="H30">
        <v>179.178</v>
      </c>
      <c r="I30">
        <v>115.10299999999999</v>
      </c>
      <c r="J30">
        <v>6.65</v>
      </c>
      <c r="K30">
        <v>20.45</v>
      </c>
      <c r="L30">
        <v>18.190000000000001</v>
      </c>
      <c r="M30">
        <v>53.71</v>
      </c>
      <c r="N30">
        <v>1</v>
      </c>
    </row>
    <row r="31" spans="1:14" x14ac:dyDescent="0.2">
      <c r="A31" s="2">
        <v>36566</v>
      </c>
      <c r="B31">
        <v>175.37</v>
      </c>
      <c r="C31">
        <v>153.37200000000001</v>
      </c>
      <c r="D31">
        <v>192.102</v>
      </c>
      <c r="E31">
        <v>217.989</v>
      </c>
      <c r="F31">
        <v>149.321</v>
      </c>
      <c r="G31">
        <v>182.053</v>
      </c>
      <c r="H31">
        <v>179.935</v>
      </c>
      <c r="I31">
        <v>115.05800000000001</v>
      </c>
      <c r="J31">
        <v>6.64</v>
      </c>
      <c r="K31">
        <v>20.36</v>
      </c>
      <c r="L31">
        <v>18.27</v>
      </c>
      <c r="M31">
        <v>53.75</v>
      </c>
      <c r="N31">
        <v>1</v>
      </c>
    </row>
    <row r="32" spans="1:14" x14ac:dyDescent="0.2">
      <c r="A32" s="2">
        <v>36567</v>
      </c>
      <c r="B32">
        <v>175.2</v>
      </c>
      <c r="C32">
        <v>153.60499999999999</v>
      </c>
      <c r="D32">
        <v>191.756</v>
      </c>
      <c r="E32">
        <v>218.91399999999999</v>
      </c>
      <c r="F32">
        <v>149.59200000000001</v>
      </c>
      <c r="G32">
        <v>182.27</v>
      </c>
      <c r="H32">
        <v>179.30799999999999</v>
      </c>
      <c r="I32">
        <v>115.167</v>
      </c>
      <c r="J32">
        <v>6.67</v>
      </c>
      <c r="K32">
        <v>20.41</v>
      </c>
      <c r="L32">
        <v>18.309999999999999</v>
      </c>
      <c r="M32">
        <v>53.61</v>
      </c>
      <c r="N32">
        <v>1</v>
      </c>
    </row>
    <row r="33" spans="1:14" x14ac:dyDescent="0.2">
      <c r="A33" s="2">
        <v>36570</v>
      </c>
      <c r="B33">
        <v>175.78</v>
      </c>
      <c r="C33">
        <v>153.95699999999999</v>
      </c>
      <c r="D33">
        <v>192.46</v>
      </c>
      <c r="E33">
        <v>219.018</v>
      </c>
      <c r="F33">
        <v>149.98500000000001</v>
      </c>
      <c r="G33">
        <v>184.81899999999999</v>
      </c>
      <c r="H33">
        <v>179.37700000000001</v>
      </c>
      <c r="I33">
        <v>115.19199999999999</v>
      </c>
      <c r="J33">
        <v>6.66</v>
      </c>
      <c r="K33">
        <v>20.38</v>
      </c>
      <c r="L33">
        <v>18.510000000000002</v>
      </c>
      <c r="M33">
        <v>53.45</v>
      </c>
      <c r="N33">
        <v>1</v>
      </c>
    </row>
    <row r="34" spans="1:14" x14ac:dyDescent="0.2">
      <c r="A34" s="2">
        <v>36571</v>
      </c>
      <c r="B34">
        <v>176.54</v>
      </c>
      <c r="C34">
        <v>153.89400000000001</v>
      </c>
      <c r="D34">
        <v>193.58199999999999</v>
      </c>
      <c r="E34">
        <v>220.43299999999999</v>
      </c>
      <c r="F34">
        <v>149.89099999999999</v>
      </c>
      <c r="G34">
        <v>186.53700000000001</v>
      </c>
      <c r="H34">
        <v>180.14</v>
      </c>
      <c r="I34">
        <v>115.407</v>
      </c>
      <c r="J34">
        <v>6.67</v>
      </c>
      <c r="K34">
        <v>20.28</v>
      </c>
      <c r="L34">
        <v>18.61</v>
      </c>
      <c r="M34">
        <v>53.45</v>
      </c>
      <c r="N34">
        <v>0.99</v>
      </c>
    </row>
    <row r="35" spans="1:14" x14ac:dyDescent="0.2">
      <c r="A35" s="2">
        <v>36572</v>
      </c>
      <c r="B35">
        <v>176.52</v>
      </c>
      <c r="C35">
        <v>154.07400000000001</v>
      </c>
      <c r="D35">
        <v>193.48</v>
      </c>
      <c r="E35">
        <v>220.751</v>
      </c>
      <c r="F35">
        <v>150.00399999999999</v>
      </c>
      <c r="G35">
        <v>186.61600000000001</v>
      </c>
      <c r="H35">
        <v>179.99</v>
      </c>
      <c r="I35">
        <v>115.44</v>
      </c>
      <c r="J35">
        <v>6.68</v>
      </c>
      <c r="K35">
        <v>20.3</v>
      </c>
      <c r="L35">
        <v>18.62</v>
      </c>
      <c r="M35">
        <v>53.41</v>
      </c>
      <c r="N35">
        <v>0.99</v>
      </c>
    </row>
    <row r="36" spans="1:14" x14ac:dyDescent="0.2">
      <c r="A36" s="2">
        <v>36573</v>
      </c>
      <c r="B36">
        <v>176.3</v>
      </c>
      <c r="C36">
        <v>153.99600000000001</v>
      </c>
      <c r="D36">
        <v>193.19900000000001</v>
      </c>
      <c r="E36">
        <v>219.12700000000001</v>
      </c>
      <c r="F36">
        <v>149.84399999999999</v>
      </c>
      <c r="G36">
        <v>186</v>
      </c>
      <c r="H36">
        <v>180.018</v>
      </c>
      <c r="I36">
        <v>115.6</v>
      </c>
      <c r="J36">
        <v>6.64</v>
      </c>
      <c r="K36">
        <v>20.309999999999999</v>
      </c>
      <c r="L36">
        <v>18.559999999999999</v>
      </c>
      <c r="M36">
        <v>53.49</v>
      </c>
      <c r="N36">
        <v>1</v>
      </c>
    </row>
    <row r="37" spans="1:14" x14ac:dyDescent="0.2">
      <c r="A37" s="2">
        <v>36574</v>
      </c>
      <c r="B37">
        <v>176.1</v>
      </c>
      <c r="C37">
        <v>154.404</v>
      </c>
      <c r="D37">
        <v>192.73599999999999</v>
      </c>
      <c r="E37">
        <v>218.48699999999999</v>
      </c>
      <c r="F37">
        <v>150.108</v>
      </c>
      <c r="G37">
        <v>186.261</v>
      </c>
      <c r="H37">
        <v>179.48099999999999</v>
      </c>
      <c r="I37">
        <v>115.625</v>
      </c>
      <c r="J37">
        <v>6.63</v>
      </c>
      <c r="K37">
        <v>20.37</v>
      </c>
      <c r="L37">
        <v>18.61</v>
      </c>
      <c r="M37">
        <v>53.4</v>
      </c>
      <c r="N37">
        <v>1</v>
      </c>
    </row>
    <row r="38" spans="1:14" x14ac:dyDescent="0.2">
      <c r="A38" s="2">
        <v>36577</v>
      </c>
      <c r="B38">
        <v>176.1</v>
      </c>
      <c r="C38">
        <v>154.404</v>
      </c>
      <c r="D38">
        <v>192.73599999999999</v>
      </c>
      <c r="E38">
        <v>218.48699999999999</v>
      </c>
      <c r="F38">
        <v>150.108</v>
      </c>
      <c r="G38">
        <v>186.261</v>
      </c>
      <c r="H38">
        <v>179.48099999999999</v>
      </c>
      <c r="I38">
        <v>115.625</v>
      </c>
      <c r="J38">
        <v>6.63</v>
      </c>
      <c r="K38">
        <v>20.37</v>
      </c>
      <c r="L38">
        <v>18.61</v>
      </c>
      <c r="M38">
        <v>53.4</v>
      </c>
      <c r="N38">
        <v>1</v>
      </c>
    </row>
    <row r="39" spans="1:14" x14ac:dyDescent="0.2">
      <c r="A39" s="2">
        <v>36578</v>
      </c>
      <c r="B39">
        <v>176.18</v>
      </c>
      <c r="C39">
        <v>155.13800000000001</v>
      </c>
      <c r="D39">
        <v>192.565</v>
      </c>
      <c r="E39">
        <v>217.77099999999999</v>
      </c>
      <c r="F39">
        <v>150.68299999999999</v>
      </c>
      <c r="G39">
        <v>186.36799999999999</v>
      </c>
      <c r="H39">
        <v>179.423</v>
      </c>
      <c r="I39">
        <v>115.65</v>
      </c>
      <c r="J39">
        <v>6.57</v>
      </c>
      <c r="K39">
        <v>20.45</v>
      </c>
      <c r="L39">
        <v>18.62</v>
      </c>
      <c r="M39">
        <v>53.36</v>
      </c>
      <c r="N39">
        <v>1</v>
      </c>
    </row>
    <row r="40" spans="1:14" x14ac:dyDescent="0.2">
      <c r="A40" s="2">
        <v>36579</v>
      </c>
      <c r="B40">
        <v>176.58</v>
      </c>
      <c r="C40">
        <v>154.84700000000001</v>
      </c>
      <c r="D40">
        <v>193.25200000000001</v>
      </c>
      <c r="E40">
        <v>219.65299999999999</v>
      </c>
      <c r="F40">
        <v>150.066</v>
      </c>
      <c r="G40">
        <v>185.857</v>
      </c>
      <c r="H40">
        <v>180.42699999999999</v>
      </c>
      <c r="I40">
        <v>115.996</v>
      </c>
      <c r="J40">
        <v>6.61</v>
      </c>
      <c r="K40">
        <v>20.32</v>
      </c>
      <c r="L40">
        <v>18.53</v>
      </c>
      <c r="M40">
        <v>53.54</v>
      </c>
      <c r="N40">
        <v>1</v>
      </c>
    </row>
    <row r="41" spans="1:14" x14ac:dyDescent="0.2">
      <c r="A41" s="2">
        <v>36580</v>
      </c>
      <c r="B41">
        <v>176.68</v>
      </c>
      <c r="C41">
        <v>155.185</v>
      </c>
      <c r="D41">
        <v>193.256</v>
      </c>
      <c r="E41">
        <v>217.28100000000001</v>
      </c>
      <c r="F41">
        <v>150.52600000000001</v>
      </c>
      <c r="G41">
        <v>185.93100000000001</v>
      </c>
      <c r="H41">
        <v>180.61699999999999</v>
      </c>
      <c r="I41">
        <v>116.021</v>
      </c>
      <c r="J41">
        <v>6.54</v>
      </c>
      <c r="K41">
        <v>20.37</v>
      </c>
      <c r="L41">
        <v>18.52</v>
      </c>
      <c r="M41">
        <v>53.57</v>
      </c>
      <c r="N41">
        <v>1</v>
      </c>
    </row>
    <row r="42" spans="1:14" x14ac:dyDescent="0.2">
      <c r="A42" s="2">
        <v>36581</v>
      </c>
      <c r="B42">
        <v>177.24</v>
      </c>
      <c r="C42">
        <v>155.49299999999999</v>
      </c>
      <c r="D42">
        <v>193.94800000000001</v>
      </c>
      <c r="E42">
        <v>217.60499999999999</v>
      </c>
      <c r="F42">
        <v>150.76900000000001</v>
      </c>
      <c r="G42">
        <v>186.64699999999999</v>
      </c>
      <c r="H42">
        <v>181.30500000000001</v>
      </c>
      <c r="I42">
        <v>116.136</v>
      </c>
      <c r="J42">
        <v>6.53</v>
      </c>
      <c r="K42">
        <v>20.350000000000001</v>
      </c>
      <c r="L42">
        <v>18.55</v>
      </c>
      <c r="M42">
        <v>53.58</v>
      </c>
      <c r="N42">
        <v>1</v>
      </c>
    </row>
    <row r="43" spans="1:14" x14ac:dyDescent="0.2">
      <c r="A43" s="2">
        <v>36584</v>
      </c>
      <c r="B43">
        <v>177.14</v>
      </c>
      <c r="C43">
        <v>155.14099999999999</v>
      </c>
      <c r="D43">
        <v>193.946</v>
      </c>
      <c r="E43">
        <v>216.74600000000001</v>
      </c>
      <c r="F43">
        <v>150.35400000000001</v>
      </c>
      <c r="G43">
        <v>186.18100000000001</v>
      </c>
      <c r="H43">
        <v>181.548</v>
      </c>
      <c r="I43">
        <v>116.161</v>
      </c>
      <c r="J43">
        <v>6.51</v>
      </c>
      <c r="K43">
        <v>20.309999999999999</v>
      </c>
      <c r="L43">
        <v>18.510000000000002</v>
      </c>
      <c r="M43">
        <v>53.68</v>
      </c>
      <c r="N43">
        <v>1</v>
      </c>
    </row>
    <row r="44" spans="1:14" x14ac:dyDescent="0.2">
      <c r="A44" s="2">
        <v>36585</v>
      </c>
      <c r="B44">
        <v>177.81</v>
      </c>
      <c r="C44">
        <v>155.24199999999999</v>
      </c>
      <c r="D44">
        <v>194.87700000000001</v>
      </c>
      <c r="E44">
        <v>217.16399999999999</v>
      </c>
      <c r="F44">
        <v>150.48599999999999</v>
      </c>
      <c r="G44">
        <v>186.72300000000001</v>
      </c>
      <c r="H44">
        <v>182.54</v>
      </c>
      <c r="I44">
        <v>116.321</v>
      </c>
      <c r="J44">
        <v>6.47</v>
      </c>
      <c r="K44">
        <v>20.170000000000002</v>
      </c>
      <c r="L44">
        <v>18.420000000000002</v>
      </c>
      <c r="M44">
        <v>53.94</v>
      </c>
      <c r="N44">
        <v>0.99</v>
      </c>
    </row>
    <row r="45" spans="1:14" x14ac:dyDescent="0.2">
      <c r="A45" s="2">
        <v>36586</v>
      </c>
      <c r="B45">
        <v>178.16</v>
      </c>
      <c r="C45">
        <v>155.51499999999999</v>
      </c>
      <c r="D45">
        <v>195.273</v>
      </c>
      <c r="E45">
        <v>217.21700000000001</v>
      </c>
      <c r="F45">
        <v>150.73400000000001</v>
      </c>
      <c r="G45">
        <v>187.917</v>
      </c>
      <c r="H45">
        <v>182.68700000000001</v>
      </c>
      <c r="I45">
        <v>116.32599999999999</v>
      </c>
      <c r="J45">
        <v>6.46</v>
      </c>
      <c r="K45">
        <v>20.16</v>
      </c>
      <c r="L45">
        <v>18.510000000000002</v>
      </c>
      <c r="M45">
        <v>53.88</v>
      </c>
      <c r="N45">
        <v>0.99</v>
      </c>
    </row>
    <row r="46" spans="1:14" x14ac:dyDescent="0.2">
      <c r="A46" s="2">
        <v>36587</v>
      </c>
      <c r="B46">
        <v>179.4</v>
      </c>
      <c r="C46">
        <v>155.535</v>
      </c>
      <c r="D46">
        <v>197.05</v>
      </c>
      <c r="E46">
        <v>218.65700000000001</v>
      </c>
      <c r="F46">
        <v>150.756</v>
      </c>
      <c r="G46">
        <v>189.66</v>
      </c>
      <c r="H46">
        <v>184.30099999999999</v>
      </c>
      <c r="I46">
        <v>116.352</v>
      </c>
      <c r="J46">
        <v>6.46</v>
      </c>
      <c r="K46">
        <v>20.04</v>
      </c>
      <c r="L46">
        <v>18.559999999999999</v>
      </c>
      <c r="M46">
        <v>53.95</v>
      </c>
      <c r="N46">
        <v>0.98</v>
      </c>
    </row>
    <row r="47" spans="1:14" x14ac:dyDescent="0.2">
      <c r="A47" s="2">
        <v>36588</v>
      </c>
      <c r="B47">
        <v>179.93</v>
      </c>
      <c r="C47">
        <v>155.846</v>
      </c>
      <c r="D47">
        <v>197.70099999999999</v>
      </c>
      <c r="E47">
        <v>219.154</v>
      </c>
      <c r="F47">
        <v>151.11699999999999</v>
      </c>
      <c r="G47">
        <v>190.43199999999999</v>
      </c>
      <c r="H47">
        <v>184.84899999999999</v>
      </c>
      <c r="I47">
        <v>116.377</v>
      </c>
      <c r="J47">
        <v>6.46</v>
      </c>
      <c r="K47">
        <v>20.03</v>
      </c>
      <c r="L47">
        <v>18.579999999999998</v>
      </c>
      <c r="M47">
        <v>53.95</v>
      </c>
      <c r="N47">
        <v>0.98</v>
      </c>
    </row>
    <row r="48" spans="1:14" x14ac:dyDescent="0.2">
      <c r="A48" s="2">
        <v>36591</v>
      </c>
      <c r="B48">
        <v>180.01</v>
      </c>
      <c r="C48">
        <v>155.67699999999999</v>
      </c>
      <c r="D48">
        <v>197.874</v>
      </c>
      <c r="E48">
        <v>218.28200000000001</v>
      </c>
      <c r="F48">
        <v>150.893</v>
      </c>
      <c r="G48">
        <v>191.464</v>
      </c>
      <c r="H48">
        <v>184.833</v>
      </c>
      <c r="I48">
        <v>116.402</v>
      </c>
      <c r="J48">
        <v>6.43</v>
      </c>
      <c r="K48">
        <v>20</v>
      </c>
      <c r="L48">
        <v>18.68</v>
      </c>
      <c r="M48">
        <v>53.91</v>
      </c>
      <c r="N48">
        <v>0.98</v>
      </c>
    </row>
    <row r="49" spans="1:14" x14ac:dyDescent="0.2">
      <c r="A49" s="2">
        <v>36592</v>
      </c>
      <c r="B49">
        <v>180.64</v>
      </c>
      <c r="C49">
        <v>155.63200000000001</v>
      </c>
      <c r="D49">
        <v>198.81700000000001</v>
      </c>
      <c r="E49">
        <v>219.04599999999999</v>
      </c>
      <c r="F49">
        <v>150.74199999999999</v>
      </c>
      <c r="G49">
        <v>191.60900000000001</v>
      </c>
      <c r="H49">
        <v>185.99299999999999</v>
      </c>
      <c r="I49">
        <v>116.42700000000001</v>
      </c>
      <c r="J49">
        <v>6.43</v>
      </c>
      <c r="K49">
        <v>19.91</v>
      </c>
      <c r="L49">
        <v>18.63</v>
      </c>
      <c r="M49">
        <v>54.06</v>
      </c>
      <c r="N49">
        <v>0.98</v>
      </c>
    </row>
    <row r="50" spans="1:14" x14ac:dyDescent="0.2">
      <c r="A50" s="2">
        <v>36593</v>
      </c>
      <c r="B50">
        <v>181.54</v>
      </c>
      <c r="C50">
        <v>155.964</v>
      </c>
      <c r="D50">
        <v>199.97900000000001</v>
      </c>
      <c r="E50">
        <v>219.00700000000001</v>
      </c>
      <c r="F50">
        <v>150.83500000000001</v>
      </c>
      <c r="G50">
        <v>193.316</v>
      </c>
      <c r="H50">
        <v>187.08500000000001</v>
      </c>
      <c r="I50">
        <v>116.57299999999999</v>
      </c>
      <c r="J50">
        <v>6.4</v>
      </c>
      <c r="K50">
        <v>19.82</v>
      </c>
      <c r="L50">
        <v>18.7</v>
      </c>
      <c r="M50">
        <v>54.1</v>
      </c>
      <c r="N50">
        <v>0.97</v>
      </c>
    </row>
    <row r="51" spans="1:14" x14ac:dyDescent="0.2">
      <c r="A51" s="2">
        <v>36594</v>
      </c>
      <c r="B51">
        <v>181.79</v>
      </c>
      <c r="C51">
        <v>156.09200000000001</v>
      </c>
      <c r="D51">
        <v>200.29400000000001</v>
      </c>
      <c r="E51">
        <v>219.77699999999999</v>
      </c>
      <c r="F51">
        <v>150.91300000000001</v>
      </c>
      <c r="G51">
        <v>193.56100000000001</v>
      </c>
      <c r="H51">
        <v>187.37200000000001</v>
      </c>
      <c r="I51">
        <v>116.598</v>
      </c>
      <c r="J51">
        <v>6.41</v>
      </c>
      <c r="K51">
        <v>19.809999999999999</v>
      </c>
      <c r="L51">
        <v>18.7</v>
      </c>
      <c r="M51">
        <v>54.11</v>
      </c>
      <c r="N51">
        <v>0.97</v>
      </c>
    </row>
    <row r="52" spans="1:14" x14ac:dyDescent="0.2">
      <c r="A52" s="2">
        <v>36595</v>
      </c>
      <c r="B52">
        <v>181.57</v>
      </c>
      <c r="C52">
        <v>156.108</v>
      </c>
      <c r="D52">
        <v>199.959</v>
      </c>
      <c r="E52">
        <v>220.11699999999999</v>
      </c>
      <c r="F52">
        <v>150.92400000000001</v>
      </c>
      <c r="G52">
        <v>193.58699999999999</v>
      </c>
      <c r="H52">
        <v>186.89099999999999</v>
      </c>
      <c r="I52">
        <v>116.623</v>
      </c>
      <c r="J52">
        <v>6.44</v>
      </c>
      <c r="K52">
        <v>19.86</v>
      </c>
      <c r="L52">
        <v>18.77</v>
      </c>
      <c r="M52">
        <v>53.96</v>
      </c>
      <c r="N52">
        <v>0.98</v>
      </c>
    </row>
    <row r="53" spans="1:14" x14ac:dyDescent="0.2">
      <c r="A53" s="2">
        <v>36598</v>
      </c>
      <c r="B53">
        <v>180.83</v>
      </c>
      <c r="C53">
        <v>156.07400000000001</v>
      </c>
      <c r="D53">
        <v>198.91300000000001</v>
      </c>
      <c r="E53">
        <v>218.93799999999999</v>
      </c>
      <c r="F53">
        <v>150.88999999999999</v>
      </c>
      <c r="G53">
        <v>192.643</v>
      </c>
      <c r="H53">
        <v>185.94200000000001</v>
      </c>
      <c r="I53">
        <v>116.718</v>
      </c>
      <c r="J53">
        <v>6.43</v>
      </c>
      <c r="K53">
        <v>19.93</v>
      </c>
      <c r="L53">
        <v>18.75</v>
      </c>
      <c r="M53">
        <v>53.9</v>
      </c>
      <c r="N53">
        <v>0.98</v>
      </c>
    </row>
    <row r="54" spans="1:14" x14ac:dyDescent="0.2">
      <c r="A54" s="2">
        <v>36599</v>
      </c>
      <c r="B54">
        <v>181.01</v>
      </c>
      <c r="C54">
        <v>156.00200000000001</v>
      </c>
      <c r="D54">
        <v>199.191</v>
      </c>
      <c r="E54">
        <v>217.76599999999999</v>
      </c>
      <c r="F54">
        <v>150.71799999999999</v>
      </c>
      <c r="G54">
        <v>194.29400000000001</v>
      </c>
      <c r="H54">
        <v>185.91200000000001</v>
      </c>
      <c r="I54">
        <v>116.74299999999999</v>
      </c>
      <c r="J54">
        <v>6.4</v>
      </c>
      <c r="K54">
        <v>19.86</v>
      </c>
      <c r="L54">
        <v>18.899999999999999</v>
      </c>
      <c r="M54">
        <v>53.86</v>
      </c>
      <c r="N54">
        <v>0.98</v>
      </c>
    </row>
    <row r="55" spans="1:14" x14ac:dyDescent="0.2">
      <c r="A55" s="2">
        <v>36600</v>
      </c>
      <c r="B55">
        <v>180.23</v>
      </c>
      <c r="C55">
        <v>156.09</v>
      </c>
      <c r="D55">
        <v>198.02699999999999</v>
      </c>
      <c r="E55">
        <v>217.57</v>
      </c>
      <c r="F55">
        <v>150.732</v>
      </c>
      <c r="G55">
        <v>193.39599999999999</v>
      </c>
      <c r="H55">
        <v>184.73699999999999</v>
      </c>
      <c r="I55">
        <v>116.819</v>
      </c>
      <c r="J55">
        <v>6.42</v>
      </c>
      <c r="K55">
        <v>19.96</v>
      </c>
      <c r="L55">
        <v>18.88</v>
      </c>
      <c r="M55">
        <v>53.74</v>
      </c>
      <c r="N55">
        <v>0.99</v>
      </c>
    </row>
    <row r="56" spans="1:14" x14ac:dyDescent="0.2">
      <c r="A56" s="2">
        <v>36601</v>
      </c>
      <c r="B56">
        <v>180.96</v>
      </c>
      <c r="C56">
        <v>156.19499999999999</v>
      </c>
      <c r="D56">
        <v>199.04400000000001</v>
      </c>
      <c r="E56">
        <v>219.245</v>
      </c>
      <c r="F56">
        <v>150.887</v>
      </c>
      <c r="G56">
        <v>194.185</v>
      </c>
      <c r="H56">
        <v>185.62799999999999</v>
      </c>
      <c r="I56">
        <v>116.84399999999999</v>
      </c>
      <c r="J56">
        <v>6.45</v>
      </c>
      <c r="K56">
        <v>19.899999999999999</v>
      </c>
      <c r="L56">
        <v>18.88</v>
      </c>
      <c r="M56">
        <v>53.79</v>
      </c>
      <c r="N56">
        <v>0.98</v>
      </c>
    </row>
    <row r="57" spans="1:14" x14ac:dyDescent="0.2">
      <c r="A57" s="2">
        <v>36602</v>
      </c>
      <c r="B57">
        <v>181.55</v>
      </c>
      <c r="C57">
        <v>156.38999999999999</v>
      </c>
      <c r="D57">
        <v>199.82</v>
      </c>
      <c r="E57">
        <v>218.94800000000001</v>
      </c>
      <c r="F57">
        <v>151.14500000000001</v>
      </c>
      <c r="G57">
        <v>195.708</v>
      </c>
      <c r="H57">
        <v>186.155</v>
      </c>
      <c r="I57">
        <v>116.869</v>
      </c>
      <c r="J57">
        <v>6.42</v>
      </c>
      <c r="K57">
        <v>19.87</v>
      </c>
      <c r="L57">
        <v>18.97</v>
      </c>
      <c r="M57">
        <v>53.76</v>
      </c>
      <c r="N57">
        <v>0.98</v>
      </c>
    </row>
    <row r="58" spans="1:14" x14ac:dyDescent="0.2">
      <c r="A58" s="2">
        <v>36605</v>
      </c>
      <c r="B58">
        <v>181.61</v>
      </c>
      <c r="C58">
        <v>156.59899999999999</v>
      </c>
      <c r="D58">
        <v>199.82499999999999</v>
      </c>
      <c r="E58">
        <v>220.91499999999999</v>
      </c>
      <c r="F58">
        <v>151.19900000000001</v>
      </c>
      <c r="G58">
        <v>195.48</v>
      </c>
      <c r="H58">
        <v>186.125</v>
      </c>
      <c r="I58">
        <v>116.89400000000001</v>
      </c>
      <c r="J58">
        <v>6.47</v>
      </c>
      <c r="K58">
        <v>19.87</v>
      </c>
      <c r="L58">
        <v>18.940000000000001</v>
      </c>
      <c r="M58">
        <v>53.74</v>
      </c>
      <c r="N58">
        <v>0.98</v>
      </c>
    </row>
    <row r="59" spans="1:14" x14ac:dyDescent="0.2">
      <c r="A59" s="2">
        <v>36606</v>
      </c>
      <c r="B59">
        <v>182.08</v>
      </c>
      <c r="C59">
        <v>156.77699999999999</v>
      </c>
      <c r="D59">
        <v>200.428</v>
      </c>
      <c r="E59">
        <v>221.524</v>
      </c>
      <c r="F59">
        <v>151.24100000000001</v>
      </c>
      <c r="G59">
        <v>197.22499999999999</v>
      </c>
      <c r="H59">
        <v>186.346</v>
      </c>
      <c r="I59">
        <v>116.919</v>
      </c>
      <c r="J59">
        <v>6.47</v>
      </c>
      <c r="K59">
        <v>19.829999999999998</v>
      </c>
      <c r="L59">
        <v>19.059999999999999</v>
      </c>
      <c r="M59">
        <v>53.66</v>
      </c>
      <c r="N59">
        <v>0.98</v>
      </c>
    </row>
    <row r="60" spans="1:14" x14ac:dyDescent="0.2">
      <c r="A60" s="2">
        <v>36607</v>
      </c>
      <c r="B60">
        <v>183.15</v>
      </c>
      <c r="C60">
        <v>157.072</v>
      </c>
      <c r="D60">
        <v>201.86099999999999</v>
      </c>
      <c r="E60">
        <v>224.565</v>
      </c>
      <c r="F60">
        <v>151.518</v>
      </c>
      <c r="G60">
        <v>199.21</v>
      </c>
      <c r="H60">
        <v>187.28800000000001</v>
      </c>
      <c r="I60">
        <v>116.995</v>
      </c>
      <c r="J60">
        <v>6.52</v>
      </c>
      <c r="K60">
        <v>19.75</v>
      </c>
      <c r="L60">
        <v>19.14</v>
      </c>
      <c r="M60">
        <v>53.62</v>
      </c>
      <c r="N60">
        <v>0.97</v>
      </c>
    </row>
    <row r="61" spans="1:14" x14ac:dyDescent="0.2">
      <c r="A61" s="2">
        <v>36608</v>
      </c>
      <c r="B61">
        <v>182.64</v>
      </c>
      <c r="C61">
        <v>156.881</v>
      </c>
      <c r="D61">
        <v>201.19800000000001</v>
      </c>
      <c r="E61">
        <v>225.238</v>
      </c>
      <c r="F61">
        <v>151.364</v>
      </c>
      <c r="G61">
        <v>198.553</v>
      </c>
      <c r="H61">
        <v>186.53299999999999</v>
      </c>
      <c r="I61">
        <v>117.08499999999999</v>
      </c>
      <c r="J61">
        <v>6.56</v>
      </c>
      <c r="K61">
        <v>19.78</v>
      </c>
      <c r="L61">
        <v>19.13</v>
      </c>
      <c r="M61">
        <v>53.55</v>
      </c>
      <c r="N61">
        <v>0.98</v>
      </c>
    </row>
    <row r="62" spans="1:14" x14ac:dyDescent="0.2">
      <c r="A62" s="2">
        <v>36609</v>
      </c>
      <c r="B62">
        <v>182.8</v>
      </c>
      <c r="C62">
        <v>156.858</v>
      </c>
      <c r="D62">
        <v>201.44900000000001</v>
      </c>
      <c r="E62">
        <v>224.99100000000001</v>
      </c>
      <c r="F62">
        <v>151.26300000000001</v>
      </c>
      <c r="G62">
        <v>198.547</v>
      </c>
      <c r="H62">
        <v>186.92400000000001</v>
      </c>
      <c r="I62">
        <v>117.11</v>
      </c>
      <c r="J62">
        <v>6.55</v>
      </c>
      <c r="K62">
        <v>19.75</v>
      </c>
      <c r="L62">
        <v>19.11</v>
      </c>
      <c r="M62">
        <v>53.61</v>
      </c>
      <c r="N62">
        <v>0.98</v>
      </c>
    </row>
    <row r="63" spans="1:14" x14ac:dyDescent="0.2">
      <c r="A63" s="2">
        <v>36612</v>
      </c>
      <c r="B63">
        <v>182.82</v>
      </c>
      <c r="C63">
        <v>156.43</v>
      </c>
      <c r="D63">
        <v>201.614</v>
      </c>
      <c r="E63">
        <v>225.29599999999999</v>
      </c>
      <c r="F63">
        <v>150.90100000000001</v>
      </c>
      <c r="G63">
        <v>198.65299999999999</v>
      </c>
      <c r="H63">
        <v>187.05600000000001</v>
      </c>
      <c r="I63">
        <v>117.13500000000001</v>
      </c>
      <c r="J63">
        <v>6.57</v>
      </c>
      <c r="K63">
        <v>19.739999999999998</v>
      </c>
      <c r="L63">
        <v>19.16</v>
      </c>
      <c r="M63">
        <v>53.55</v>
      </c>
      <c r="N63">
        <v>0.98</v>
      </c>
    </row>
    <row r="64" spans="1:14" x14ac:dyDescent="0.2">
      <c r="A64" s="2">
        <v>36613</v>
      </c>
      <c r="B64">
        <v>182.78</v>
      </c>
      <c r="C64">
        <v>156.48099999999999</v>
      </c>
      <c r="D64">
        <v>201.53</v>
      </c>
      <c r="E64">
        <v>224.22300000000001</v>
      </c>
      <c r="F64">
        <v>151.11199999999999</v>
      </c>
      <c r="G64">
        <v>197.63200000000001</v>
      </c>
      <c r="H64">
        <v>187.33199999999999</v>
      </c>
      <c r="I64">
        <v>117</v>
      </c>
      <c r="J64">
        <v>6.56</v>
      </c>
      <c r="K64">
        <v>19.850000000000001</v>
      </c>
      <c r="L64">
        <v>19.13</v>
      </c>
      <c r="M64">
        <v>53.49</v>
      </c>
      <c r="N64">
        <v>0.98</v>
      </c>
    </row>
    <row r="65" spans="1:14" x14ac:dyDescent="0.2">
      <c r="A65" s="2">
        <v>36614</v>
      </c>
      <c r="B65">
        <v>182.69</v>
      </c>
      <c r="C65">
        <v>156.61699999999999</v>
      </c>
      <c r="D65">
        <v>201.35400000000001</v>
      </c>
      <c r="E65">
        <v>223.44399999999999</v>
      </c>
      <c r="F65">
        <v>151.00700000000001</v>
      </c>
      <c r="G65">
        <v>198.166</v>
      </c>
      <c r="H65">
        <v>187.11699999999999</v>
      </c>
      <c r="I65">
        <v>117.075</v>
      </c>
      <c r="J65">
        <v>6.54</v>
      </c>
      <c r="K65">
        <v>19.850000000000001</v>
      </c>
      <c r="L65">
        <v>19.21</v>
      </c>
      <c r="M65">
        <v>53.42</v>
      </c>
      <c r="N65">
        <v>0.98</v>
      </c>
    </row>
    <row r="66" spans="1:14" x14ac:dyDescent="0.2">
      <c r="A66" s="2">
        <v>36615</v>
      </c>
      <c r="B66">
        <v>180.72</v>
      </c>
      <c r="C66">
        <v>156.22499999999999</v>
      </c>
      <c r="D66">
        <v>198.64400000000001</v>
      </c>
      <c r="E66">
        <v>220.71199999999999</v>
      </c>
      <c r="F66">
        <v>150.41900000000001</v>
      </c>
      <c r="G66">
        <v>195.637</v>
      </c>
      <c r="H66">
        <v>184.73</v>
      </c>
      <c r="I66">
        <v>117.1</v>
      </c>
      <c r="J66">
        <v>6.53</v>
      </c>
      <c r="K66">
        <v>19.989999999999998</v>
      </c>
      <c r="L66">
        <v>19.170000000000002</v>
      </c>
      <c r="M66">
        <v>53.31</v>
      </c>
      <c r="N66">
        <v>0.99</v>
      </c>
    </row>
    <row r="67" spans="1:14" x14ac:dyDescent="0.2">
      <c r="A67" s="2">
        <v>36616</v>
      </c>
      <c r="B67">
        <v>181.24</v>
      </c>
      <c r="C67">
        <v>156.298</v>
      </c>
      <c r="D67">
        <v>199.37299999999999</v>
      </c>
      <c r="E67">
        <v>220.77099999999999</v>
      </c>
      <c r="F67">
        <v>150.44</v>
      </c>
      <c r="G67">
        <v>195.53100000000001</v>
      </c>
      <c r="H67">
        <v>185.75399999999999</v>
      </c>
      <c r="I67">
        <v>117.126</v>
      </c>
      <c r="J67">
        <v>6.4</v>
      </c>
      <c r="K67">
        <v>19.61</v>
      </c>
      <c r="L67">
        <v>19</v>
      </c>
      <c r="M67">
        <v>54</v>
      </c>
      <c r="N67">
        <v>0.98</v>
      </c>
    </row>
    <row r="68" spans="1:14" x14ac:dyDescent="0.2">
      <c r="A68" s="2">
        <v>36619</v>
      </c>
      <c r="B68">
        <v>180.9</v>
      </c>
      <c r="C68">
        <v>156.09800000000001</v>
      </c>
      <c r="D68">
        <v>198.93</v>
      </c>
      <c r="E68">
        <v>221.03399999999999</v>
      </c>
      <c r="F68">
        <v>150.40700000000001</v>
      </c>
      <c r="G68">
        <v>195.102</v>
      </c>
      <c r="H68">
        <v>185.23699999999999</v>
      </c>
      <c r="I68">
        <v>117.286</v>
      </c>
      <c r="J68">
        <v>6.42</v>
      </c>
      <c r="K68">
        <v>19.64</v>
      </c>
      <c r="L68">
        <v>19</v>
      </c>
      <c r="M68">
        <v>53.95</v>
      </c>
      <c r="N68">
        <v>0.99</v>
      </c>
    </row>
    <row r="69" spans="1:14" x14ac:dyDescent="0.2">
      <c r="A69" s="2">
        <v>36620</v>
      </c>
      <c r="B69">
        <v>179.25</v>
      </c>
      <c r="C69">
        <v>155.35</v>
      </c>
      <c r="D69">
        <v>196.60599999999999</v>
      </c>
      <c r="E69">
        <v>216.97</v>
      </c>
      <c r="F69">
        <v>149.709</v>
      </c>
      <c r="G69">
        <v>192.953</v>
      </c>
      <c r="H69">
        <v>183.536</v>
      </c>
      <c r="I69">
        <v>117.31100000000001</v>
      </c>
      <c r="J69">
        <v>6.36</v>
      </c>
      <c r="K69">
        <v>19.739999999999998</v>
      </c>
      <c r="L69">
        <v>18.97</v>
      </c>
      <c r="M69">
        <v>53.93</v>
      </c>
      <c r="N69">
        <v>1</v>
      </c>
    </row>
    <row r="70" spans="1:14" x14ac:dyDescent="0.2">
      <c r="A70" s="2">
        <v>36621</v>
      </c>
      <c r="B70">
        <v>178.56</v>
      </c>
      <c r="C70">
        <v>155.23500000000001</v>
      </c>
      <c r="D70">
        <v>195.49199999999999</v>
      </c>
      <c r="E70">
        <v>215.12899999999999</v>
      </c>
      <c r="F70">
        <v>149.667</v>
      </c>
      <c r="G70">
        <v>191.16399999999999</v>
      </c>
      <c r="H70">
        <v>183.03</v>
      </c>
      <c r="I70">
        <v>117.386</v>
      </c>
      <c r="J70">
        <v>6.34</v>
      </c>
      <c r="K70">
        <v>19.82</v>
      </c>
      <c r="L70">
        <v>18.84</v>
      </c>
      <c r="M70">
        <v>53.99</v>
      </c>
      <c r="N70">
        <v>1</v>
      </c>
    </row>
    <row r="71" spans="1:14" x14ac:dyDescent="0.2">
      <c r="A71" s="2">
        <v>36622</v>
      </c>
      <c r="B71">
        <v>179.21</v>
      </c>
      <c r="C71">
        <v>155.61000000000001</v>
      </c>
      <c r="D71">
        <v>196.34800000000001</v>
      </c>
      <c r="E71">
        <v>217.71899999999999</v>
      </c>
      <c r="F71">
        <v>150.05600000000001</v>
      </c>
      <c r="G71">
        <v>192.80500000000001</v>
      </c>
      <c r="H71">
        <v>183.28299999999999</v>
      </c>
      <c r="I71">
        <v>117.411</v>
      </c>
      <c r="J71">
        <v>6.39</v>
      </c>
      <c r="K71">
        <v>19.8</v>
      </c>
      <c r="L71">
        <v>18.940000000000001</v>
      </c>
      <c r="M71">
        <v>53.87</v>
      </c>
      <c r="N71">
        <v>1</v>
      </c>
    </row>
    <row r="72" spans="1:14" x14ac:dyDescent="0.2">
      <c r="A72" s="2">
        <v>36623</v>
      </c>
      <c r="B72">
        <v>179.79</v>
      </c>
      <c r="C72">
        <v>155.869</v>
      </c>
      <c r="D72">
        <v>197.166</v>
      </c>
      <c r="E72">
        <v>218.97399999999999</v>
      </c>
      <c r="F72">
        <v>150.357</v>
      </c>
      <c r="G72">
        <v>194.65899999999999</v>
      </c>
      <c r="H72">
        <v>183.50399999999999</v>
      </c>
      <c r="I72">
        <v>117.437</v>
      </c>
      <c r="J72">
        <v>6.41</v>
      </c>
      <c r="K72">
        <v>19.78</v>
      </c>
      <c r="L72">
        <v>19.059999999999999</v>
      </c>
      <c r="M72">
        <v>53.76</v>
      </c>
      <c r="N72">
        <v>1</v>
      </c>
    </row>
    <row r="73" spans="1:14" x14ac:dyDescent="0.2">
      <c r="A73" s="2">
        <v>36626</v>
      </c>
      <c r="B73">
        <v>180.02</v>
      </c>
      <c r="C73">
        <v>156.15799999999999</v>
      </c>
      <c r="D73">
        <v>197.34399999999999</v>
      </c>
      <c r="E73">
        <v>218.642</v>
      </c>
      <c r="F73">
        <v>150.30699999999999</v>
      </c>
      <c r="G73">
        <v>195.316</v>
      </c>
      <c r="H73">
        <v>183.768</v>
      </c>
      <c r="I73">
        <v>117.462</v>
      </c>
      <c r="J73">
        <v>6.39</v>
      </c>
      <c r="K73">
        <v>19.739999999999998</v>
      </c>
      <c r="L73">
        <v>19.100000000000001</v>
      </c>
      <c r="M73">
        <v>53.77</v>
      </c>
      <c r="N73">
        <v>1</v>
      </c>
    </row>
    <row r="74" spans="1:14" x14ac:dyDescent="0.2">
      <c r="A74" s="2">
        <v>36627</v>
      </c>
      <c r="B74">
        <v>179.12</v>
      </c>
      <c r="C74">
        <v>155.684</v>
      </c>
      <c r="D74">
        <v>196.12899999999999</v>
      </c>
      <c r="E74">
        <v>216.08</v>
      </c>
      <c r="F74">
        <v>150.37100000000001</v>
      </c>
      <c r="G74">
        <v>194.04499999999999</v>
      </c>
      <c r="H74">
        <v>182.71</v>
      </c>
      <c r="I74">
        <v>117.48699999999999</v>
      </c>
      <c r="J74">
        <v>6.35</v>
      </c>
      <c r="K74">
        <v>19.850000000000001</v>
      </c>
      <c r="L74">
        <v>19.07</v>
      </c>
      <c r="M74">
        <v>53.73</v>
      </c>
      <c r="N74">
        <v>1</v>
      </c>
    </row>
    <row r="75" spans="1:14" x14ac:dyDescent="0.2">
      <c r="A75" s="2">
        <v>36628</v>
      </c>
      <c r="B75">
        <v>179.31</v>
      </c>
      <c r="C75">
        <v>155.61799999999999</v>
      </c>
      <c r="D75">
        <v>196.518</v>
      </c>
      <c r="E75">
        <v>215.81899999999999</v>
      </c>
      <c r="F75">
        <v>150.476</v>
      </c>
      <c r="G75">
        <v>195.41300000000001</v>
      </c>
      <c r="H75">
        <v>182.6</v>
      </c>
      <c r="I75">
        <v>117.562</v>
      </c>
      <c r="J75">
        <v>6.37</v>
      </c>
      <c r="K75">
        <v>19.760000000000002</v>
      </c>
      <c r="L75">
        <v>19.3</v>
      </c>
      <c r="M75">
        <v>53.56</v>
      </c>
      <c r="N75">
        <v>1.01</v>
      </c>
    </row>
    <row r="76" spans="1:14" x14ac:dyDescent="0.2">
      <c r="A76" s="2">
        <v>36629</v>
      </c>
      <c r="B76">
        <v>179.61</v>
      </c>
      <c r="C76">
        <v>155.74600000000001</v>
      </c>
      <c r="D76">
        <v>196.93600000000001</v>
      </c>
      <c r="E76">
        <v>215.67699999999999</v>
      </c>
      <c r="F76">
        <v>150.79300000000001</v>
      </c>
      <c r="G76">
        <v>196.66</v>
      </c>
      <c r="H76">
        <v>182.61199999999999</v>
      </c>
      <c r="I76">
        <v>117.587</v>
      </c>
      <c r="J76">
        <v>6.36</v>
      </c>
      <c r="K76">
        <v>19.739999999999998</v>
      </c>
      <c r="L76">
        <v>19.41</v>
      </c>
      <c r="M76">
        <v>53.48</v>
      </c>
      <c r="N76">
        <v>1.01</v>
      </c>
    </row>
    <row r="77" spans="1:14" x14ac:dyDescent="0.2">
      <c r="A77" s="2">
        <v>36630</v>
      </c>
      <c r="B77">
        <v>178.33</v>
      </c>
      <c r="C77">
        <v>155.05199999999999</v>
      </c>
      <c r="D77">
        <v>195.22200000000001</v>
      </c>
      <c r="E77">
        <v>214.434</v>
      </c>
      <c r="F77">
        <v>150.66800000000001</v>
      </c>
      <c r="G77">
        <v>193.73</v>
      </c>
      <c r="H77">
        <v>181.346</v>
      </c>
      <c r="I77">
        <v>117.61199999999999</v>
      </c>
      <c r="J77">
        <v>6.37</v>
      </c>
      <c r="K77">
        <v>19.87</v>
      </c>
      <c r="L77">
        <v>19.260000000000002</v>
      </c>
      <c r="M77">
        <v>53.49</v>
      </c>
      <c r="N77">
        <v>1.01</v>
      </c>
    </row>
    <row r="78" spans="1:14" x14ac:dyDescent="0.2">
      <c r="A78" s="2">
        <v>36633</v>
      </c>
      <c r="B78">
        <v>176.93</v>
      </c>
      <c r="C78">
        <v>154.36500000000001</v>
      </c>
      <c r="D78">
        <v>193.30099999999999</v>
      </c>
      <c r="E78">
        <v>211.28399999999999</v>
      </c>
      <c r="F78">
        <v>150.28399999999999</v>
      </c>
      <c r="G78">
        <v>191.37200000000001</v>
      </c>
      <c r="H78">
        <v>179.977</v>
      </c>
      <c r="I78">
        <v>117.63800000000001</v>
      </c>
      <c r="J78">
        <v>6.33</v>
      </c>
      <c r="K78">
        <v>19.97</v>
      </c>
      <c r="L78">
        <v>19.18</v>
      </c>
      <c r="M78">
        <v>53.5</v>
      </c>
      <c r="N78">
        <v>1.02</v>
      </c>
    </row>
    <row r="79" spans="1:14" x14ac:dyDescent="0.2">
      <c r="A79" s="2">
        <v>36634</v>
      </c>
      <c r="B79">
        <v>177.83</v>
      </c>
      <c r="C79">
        <v>154.84700000000001</v>
      </c>
      <c r="D79">
        <v>194.51599999999999</v>
      </c>
      <c r="E79">
        <v>208.999</v>
      </c>
      <c r="F79">
        <v>150.416</v>
      </c>
      <c r="G79">
        <v>192.34100000000001</v>
      </c>
      <c r="H79">
        <v>181.53399999999999</v>
      </c>
      <c r="I79">
        <v>117.738</v>
      </c>
      <c r="J79">
        <v>6.24</v>
      </c>
      <c r="K79">
        <v>19.850000000000001</v>
      </c>
      <c r="L79">
        <v>19.21</v>
      </c>
      <c r="M79">
        <v>53.75</v>
      </c>
      <c r="N79">
        <v>0.94</v>
      </c>
    </row>
    <row r="80" spans="1:14" x14ac:dyDescent="0.2">
      <c r="A80" s="2">
        <v>36635</v>
      </c>
      <c r="B80">
        <v>177.79</v>
      </c>
      <c r="C80">
        <v>155.09</v>
      </c>
      <c r="D80">
        <v>194.262</v>
      </c>
      <c r="E80">
        <v>203.339</v>
      </c>
      <c r="F80">
        <v>150.483</v>
      </c>
      <c r="G80">
        <v>192.08699999999999</v>
      </c>
      <c r="H80">
        <v>182.08099999999999</v>
      </c>
      <c r="I80">
        <v>117.765</v>
      </c>
      <c r="J80">
        <v>6.07</v>
      </c>
      <c r="K80">
        <v>19.87</v>
      </c>
      <c r="L80">
        <v>19.190000000000001</v>
      </c>
      <c r="M80">
        <v>53.92</v>
      </c>
      <c r="N80">
        <v>0.94</v>
      </c>
    </row>
    <row r="81" spans="1:14" x14ac:dyDescent="0.2">
      <c r="A81" s="2">
        <v>36636</v>
      </c>
      <c r="B81">
        <v>178.04</v>
      </c>
      <c r="C81">
        <v>155.53200000000001</v>
      </c>
      <c r="D81">
        <v>194.35900000000001</v>
      </c>
      <c r="E81">
        <v>201.57</v>
      </c>
      <c r="F81">
        <v>150.83600000000001</v>
      </c>
      <c r="G81">
        <v>193.078</v>
      </c>
      <c r="H81">
        <v>182.23400000000001</v>
      </c>
      <c r="I81">
        <v>117.79300000000001</v>
      </c>
      <c r="J81">
        <v>6.01</v>
      </c>
      <c r="K81">
        <v>19.89</v>
      </c>
      <c r="L81">
        <v>19.27</v>
      </c>
      <c r="M81">
        <v>53.89</v>
      </c>
      <c r="N81">
        <v>0.94</v>
      </c>
    </row>
    <row r="82" spans="1:14" x14ac:dyDescent="0.2">
      <c r="A82" s="2">
        <v>36637</v>
      </c>
      <c r="B82">
        <v>178.04</v>
      </c>
      <c r="C82">
        <v>155.53200000000001</v>
      </c>
      <c r="D82">
        <v>194.35900000000001</v>
      </c>
      <c r="E82">
        <v>201.57</v>
      </c>
      <c r="F82">
        <v>150.83600000000001</v>
      </c>
      <c r="G82">
        <v>193.078</v>
      </c>
      <c r="H82">
        <v>182.23400000000001</v>
      </c>
      <c r="I82">
        <v>117.79300000000001</v>
      </c>
      <c r="J82">
        <v>6.01</v>
      </c>
      <c r="K82">
        <v>19.89</v>
      </c>
      <c r="L82">
        <v>19.27</v>
      </c>
      <c r="M82">
        <v>53.89</v>
      </c>
      <c r="N82">
        <v>0.94</v>
      </c>
    </row>
    <row r="83" spans="1:14" x14ac:dyDescent="0.2">
      <c r="A83" s="2">
        <v>36640</v>
      </c>
      <c r="B83">
        <v>177.56</v>
      </c>
      <c r="C83">
        <v>155.21899999999999</v>
      </c>
      <c r="D83">
        <v>193.767</v>
      </c>
      <c r="E83">
        <v>201.59</v>
      </c>
      <c r="F83">
        <v>150.94</v>
      </c>
      <c r="G83">
        <v>192.57499999999999</v>
      </c>
      <c r="H83">
        <v>181.45599999999999</v>
      </c>
      <c r="I83">
        <v>117.82</v>
      </c>
      <c r="J83">
        <v>6.03</v>
      </c>
      <c r="K83">
        <v>19.98</v>
      </c>
      <c r="L83">
        <v>19.190000000000001</v>
      </c>
      <c r="M83">
        <v>53.85</v>
      </c>
      <c r="N83">
        <v>0.94</v>
      </c>
    </row>
    <row r="84" spans="1:14" x14ac:dyDescent="0.2">
      <c r="A84" s="2">
        <v>36641</v>
      </c>
      <c r="B84">
        <v>178.01</v>
      </c>
      <c r="C84">
        <v>155.571</v>
      </c>
      <c r="D84">
        <v>194.28899999999999</v>
      </c>
      <c r="E84">
        <v>193.89</v>
      </c>
      <c r="F84">
        <v>150.97</v>
      </c>
      <c r="G84">
        <v>193.66200000000001</v>
      </c>
      <c r="H84">
        <v>182.70599999999999</v>
      </c>
      <c r="I84">
        <v>117.84699999999999</v>
      </c>
      <c r="J84">
        <v>5.79</v>
      </c>
      <c r="K84">
        <v>19.940000000000001</v>
      </c>
      <c r="L84">
        <v>19.23</v>
      </c>
      <c r="M84">
        <v>54.09</v>
      </c>
      <c r="N84">
        <v>0.94</v>
      </c>
    </row>
    <row r="85" spans="1:14" x14ac:dyDescent="0.2">
      <c r="A85" s="2">
        <v>36642</v>
      </c>
      <c r="B85">
        <v>177.68</v>
      </c>
      <c r="C85">
        <v>155.51900000000001</v>
      </c>
      <c r="D85">
        <v>193.75</v>
      </c>
      <c r="E85">
        <v>191.54300000000001</v>
      </c>
      <c r="F85">
        <v>151.036</v>
      </c>
      <c r="G85">
        <v>193.351</v>
      </c>
      <c r="H85">
        <v>182.386</v>
      </c>
      <c r="I85">
        <v>117.929</v>
      </c>
      <c r="J85">
        <v>5.73</v>
      </c>
      <c r="K85">
        <v>19.989999999999998</v>
      </c>
      <c r="L85">
        <v>19.239999999999998</v>
      </c>
      <c r="M85">
        <v>54.09</v>
      </c>
      <c r="N85">
        <v>0.95</v>
      </c>
    </row>
    <row r="86" spans="1:14" x14ac:dyDescent="0.2">
      <c r="A86" s="2">
        <v>36643</v>
      </c>
      <c r="B86">
        <v>177.08</v>
      </c>
      <c r="C86">
        <v>154.94499999999999</v>
      </c>
      <c r="D86">
        <v>193.136</v>
      </c>
      <c r="E86">
        <v>191.916</v>
      </c>
      <c r="F86">
        <v>150.48400000000001</v>
      </c>
      <c r="G86">
        <v>192.35400000000001</v>
      </c>
      <c r="H86">
        <v>181.79300000000001</v>
      </c>
      <c r="I86">
        <v>117.956</v>
      </c>
      <c r="J86">
        <v>5.76</v>
      </c>
      <c r="K86">
        <v>19.98</v>
      </c>
      <c r="L86">
        <v>19.21</v>
      </c>
      <c r="M86">
        <v>54.09</v>
      </c>
      <c r="N86">
        <v>0.95</v>
      </c>
    </row>
    <row r="87" spans="1:14" x14ac:dyDescent="0.2">
      <c r="A87" s="2">
        <v>36644</v>
      </c>
      <c r="B87">
        <v>177.76</v>
      </c>
      <c r="C87">
        <v>154.90299999999999</v>
      </c>
      <c r="D87">
        <v>194.339</v>
      </c>
      <c r="E87">
        <v>200.66300000000001</v>
      </c>
      <c r="F87">
        <v>150.541</v>
      </c>
      <c r="G87">
        <v>192.45</v>
      </c>
      <c r="H87">
        <v>182.12700000000001</v>
      </c>
      <c r="I87">
        <v>117.983</v>
      </c>
      <c r="J87">
        <v>6.65</v>
      </c>
      <c r="K87">
        <v>21.14</v>
      </c>
      <c r="L87">
        <v>18.97</v>
      </c>
      <c r="M87">
        <v>52.77</v>
      </c>
      <c r="N87">
        <v>0.47</v>
      </c>
    </row>
    <row r="88" spans="1:14" x14ac:dyDescent="0.2">
      <c r="A88" s="2">
        <v>36647</v>
      </c>
      <c r="B88">
        <v>177.98</v>
      </c>
      <c r="C88">
        <v>154.96199999999999</v>
      </c>
      <c r="D88">
        <v>194.68600000000001</v>
      </c>
      <c r="E88">
        <v>200.90899999999999</v>
      </c>
      <c r="F88">
        <v>150.59100000000001</v>
      </c>
      <c r="G88">
        <v>192.869</v>
      </c>
      <c r="H88">
        <v>182.36500000000001</v>
      </c>
      <c r="I88">
        <v>118.011</v>
      </c>
      <c r="J88">
        <v>6.59</v>
      </c>
      <c r="K88">
        <v>21.14</v>
      </c>
      <c r="L88">
        <v>19</v>
      </c>
      <c r="M88">
        <v>52.8</v>
      </c>
      <c r="N88">
        <v>0.47</v>
      </c>
    </row>
    <row r="89" spans="1:14" x14ac:dyDescent="0.2">
      <c r="A89" s="2">
        <v>36648</v>
      </c>
      <c r="B89">
        <v>177.8</v>
      </c>
      <c r="C89">
        <v>155.01400000000001</v>
      </c>
      <c r="D89">
        <v>194.35</v>
      </c>
      <c r="E89">
        <v>200.875</v>
      </c>
      <c r="F89">
        <v>150.65299999999999</v>
      </c>
      <c r="G89">
        <v>193.62</v>
      </c>
      <c r="H89">
        <v>181.74700000000001</v>
      </c>
      <c r="I89">
        <v>118.039</v>
      </c>
      <c r="J89">
        <v>6.6</v>
      </c>
      <c r="K89">
        <v>21.18</v>
      </c>
      <c r="L89">
        <v>19.059999999999999</v>
      </c>
      <c r="M89">
        <v>52.7</v>
      </c>
      <c r="N89">
        <v>0.47</v>
      </c>
    </row>
    <row r="90" spans="1:14" x14ac:dyDescent="0.2">
      <c r="A90" s="2">
        <v>36649</v>
      </c>
      <c r="B90">
        <v>175.99</v>
      </c>
      <c r="C90">
        <v>153.86600000000001</v>
      </c>
      <c r="D90">
        <v>192.04300000000001</v>
      </c>
      <c r="E90">
        <v>198.69800000000001</v>
      </c>
      <c r="F90">
        <v>149.816</v>
      </c>
      <c r="G90">
        <v>192.24700000000001</v>
      </c>
      <c r="H90">
        <v>179.35</v>
      </c>
      <c r="I90">
        <v>118.123</v>
      </c>
      <c r="J90">
        <v>6.59</v>
      </c>
      <c r="K90">
        <v>21.28</v>
      </c>
      <c r="L90">
        <v>19.11</v>
      </c>
      <c r="M90">
        <v>52.54</v>
      </c>
      <c r="N90">
        <v>0.47</v>
      </c>
    </row>
    <row r="91" spans="1:14" x14ac:dyDescent="0.2">
      <c r="A91" s="2">
        <v>36650</v>
      </c>
      <c r="B91">
        <v>174.44</v>
      </c>
      <c r="C91">
        <v>152.99700000000001</v>
      </c>
      <c r="D91">
        <v>189.976</v>
      </c>
      <c r="E91">
        <v>198.77099999999999</v>
      </c>
      <c r="F91">
        <v>149.04300000000001</v>
      </c>
      <c r="G91">
        <v>189.62200000000001</v>
      </c>
      <c r="H91">
        <v>177.59399999999999</v>
      </c>
      <c r="I91">
        <v>118.151</v>
      </c>
      <c r="J91">
        <v>6.66</v>
      </c>
      <c r="K91">
        <v>21.36</v>
      </c>
      <c r="L91">
        <v>19.03</v>
      </c>
      <c r="M91">
        <v>52.47</v>
      </c>
      <c r="N91">
        <v>0.48</v>
      </c>
    </row>
    <row r="92" spans="1:14" x14ac:dyDescent="0.2">
      <c r="A92" s="2">
        <v>36651</v>
      </c>
      <c r="B92">
        <v>173.15</v>
      </c>
      <c r="C92">
        <v>152.208</v>
      </c>
      <c r="D92">
        <v>188.31299999999999</v>
      </c>
      <c r="E92">
        <v>198.32400000000001</v>
      </c>
      <c r="F92">
        <v>148.161</v>
      </c>
      <c r="G92">
        <v>188.369</v>
      </c>
      <c r="H92">
        <v>175.99700000000001</v>
      </c>
      <c r="I92">
        <v>118.179</v>
      </c>
      <c r="J92">
        <v>6.69</v>
      </c>
      <c r="K92">
        <v>21.39</v>
      </c>
      <c r="L92">
        <v>19.04</v>
      </c>
      <c r="M92">
        <v>52.39</v>
      </c>
      <c r="N92">
        <v>0.48</v>
      </c>
    </row>
    <row r="93" spans="1:14" x14ac:dyDescent="0.2">
      <c r="A93" s="2">
        <v>36654</v>
      </c>
      <c r="B93">
        <v>172.06</v>
      </c>
      <c r="C93">
        <v>151.285</v>
      </c>
      <c r="D93">
        <v>187.10599999999999</v>
      </c>
      <c r="E93">
        <v>197.358</v>
      </c>
      <c r="F93">
        <v>147.77000000000001</v>
      </c>
      <c r="G93">
        <v>186.98599999999999</v>
      </c>
      <c r="H93">
        <v>174.65600000000001</v>
      </c>
      <c r="I93">
        <v>118.20699999999999</v>
      </c>
      <c r="J93">
        <v>6.7</v>
      </c>
      <c r="K93">
        <v>21.47</v>
      </c>
      <c r="L93">
        <v>19.02</v>
      </c>
      <c r="M93">
        <v>52.32</v>
      </c>
      <c r="N93">
        <v>0.49</v>
      </c>
    </row>
    <row r="94" spans="1:14" x14ac:dyDescent="0.2">
      <c r="A94" s="2">
        <v>36655</v>
      </c>
      <c r="B94">
        <v>172.06</v>
      </c>
      <c r="C94">
        <v>151.29</v>
      </c>
      <c r="D94">
        <v>187.096</v>
      </c>
      <c r="E94">
        <v>195.89500000000001</v>
      </c>
      <c r="F94">
        <v>147.803</v>
      </c>
      <c r="G94">
        <v>187.4</v>
      </c>
      <c r="H94">
        <v>174.65899999999999</v>
      </c>
      <c r="I94">
        <v>118.235</v>
      </c>
      <c r="J94">
        <v>6.65</v>
      </c>
      <c r="K94">
        <v>21.48</v>
      </c>
      <c r="L94">
        <v>19.07</v>
      </c>
      <c r="M94">
        <v>52.32</v>
      </c>
      <c r="N94">
        <v>0.49</v>
      </c>
    </row>
    <row r="95" spans="1:14" x14ac:dyDescent="0.2">
      <c r="A95" s="2">
        <v>36656</v>
      </c>
      <c r="B95">
        <v>171.22</v>
      </c>
      <c r="C95">
        <v>151.244</v>
      </c>
      <c r="D95">
        <v>185.655</v>
      </c>
      <c r="E95">
        <v>196.81200000000001</v>
      </c>
      <c r="F95">
        <v>147.55799999999999</v>
      </c>
      <c r="G95">
        <v>186.00899999999999</v>
      </c>
      <c r="H95">
        <v>173.51300000000001</v>
      </c>
      <c r="I95">
        <v>118.319</v>
      </c>
      <c r="J95">
        <v>6.67</v>
      </c>
      <c r="K95">
        <v>21.56</v>
      </c>
      <c r="L95">
        <v>19.05</v>
      </c>
      <c r="M95">
        <v>52.23</v>
      </c>
      <c r="N95">
        <v>0.49</v>
      </c>
    </row>
    <row r="96" spans="1:14" x14ac:dyDescent="0.2">
      <c r="A96" s="2">
        <v>36657</v>
      </c>
      <c r="B96">
        <v>171.59</v>
      </c>
      <c r="C96">
        <v>151.512</v>
      </c>
      <c r="D96">
        <v>186.102</v>
      </c>
      <c r="E96">
        <v>193.70500000000001</v>
      </c>
      <c r="F96">
        <v>147.416</v>
      </c>
      <c r="G96">
        <v>187.124</v>
      </c>
      <c r="H96">
        <v>174.27099999999999</v>
      </c>
      <c r="I96">
        <v>118.34699999999999</v>
      </c>
      <c r="J96">
        <v>6.55</v>
      </c>
      <c r="K96">
        <v>21.49</v>
      </c>
      <c r="L96">
        <v>19.13</v>
      </c>
      <c r="M96">
        <v>52.35</v>
      </c>
      <c r="N96">
        <v>0.49</v>
      </c>
    </row>
    <row r="97" spans="1:14" x14ac:dyDescent="0.2">
      <c r="A97" s="2">
        <v>36658</v>
      </c>
      <c r="B97">
        <v>170.13</v>
      </c>
      <c r="C97">
        <v>150.63399999999999</v>
      </c>
      <c r="D97">
        <v>184.21100000000001</v>
      </c>
      <c r="E97">
        <v>194.102</v>
      </c>
      <c r="F97">
        <v>146.12700000000001</v>
      </c>
      <c r="G97">
        <v>186.81800000000001</v>
      </c>
      <c r="H97">
        <v>172.12799999999999</v>
      </c>
      <c r="I97">
        <v>118.376</v>
      </c>
      <c r="J97">
        <v>6.62</v>
      </c>
      <c r="K97">
        <v>21.48</v>
      </c>
      <c r="L97">
        <v>19.260000000000002</v>
      </c>
      <c r="M97">
        <v>52.15</v>
      </c>
      <c r="N97">
        <v>0.49</v>
      </c>
    </row>
    <row r="98" spans="1:14" x14ac:dyDescent="0.2">
      <c r="A98" s="2">
        <v>36661</v>
      </c>
      <c r="B98">
        <v>171.25</v>
      </c>
      <c r="C98">
        <v>150.85900000000001</v>
      </c>
      <c r="D98">
        <v>186.005</v>
      </c>
      <c r="E98">
        <v>194.25800000000001</v>
      </c>
      <c r="F98">
        <v>145.916</v>
      </c>
      <c r="G98">
        <v>188.02199999999999</v>
      </c>
      <c r="H98">
        <v>173.97399999999999</v>
      </c>
      <c r="I98">
        <v>118.404</v>
      </c>
      <c r="J98">
        <v>6.58</v>
      </c>
      <c r="K98">
        <v>21.32</v>
      </c>
      <c r="L98">
        <v>19.260000000000002</v>
      </c>
      <c r="M98">
        <v>52.35</v>
      </c>
      <c r="N98">
        <v>0.49</v>
      </c>
    </row>
    <row r="99" spans="1:14" x14ac:dyDescent="0.2">
      <c r="A99" s="2">
        <v>36662</v>
      </c>
      <c r="B99">
        <v>171.94</v>
      </c>
      <c r="C99">
        <v>151.53700000000001</v>
      </c>
      <c r="D99">
        <v>186.70400000000001</v>
      </c>
      <c r="E99">
        <v>196.27600000000001</v>
      </c>
      <c r="F99">
        <v>146.90899999999999</v>
      </c>
      <c r="G99">
        <v>189.46700000000001</v>
      </c>
      <c r="H99">
        <v>174.11500000000001</v>
      </c>
      <c r="I99">
        <v>118.432</v>
      </c>
      <c r="J99">
        <v>6.57</v>
      </c>
      <c r="K99">
        <v>21.39</v>
      </c>
      <c r="L99">
        <v>19.34</v>
      </c>
      <c r="M99">
        <v>52.21</v>
      </c>
      <c r="N99">
        <v>0.49</v>
      </c>
    </row>
    <row r="100" spans="1:14" x14ac:dyDescent="0.2">
      <c r="A100" s="2">
        <v>36663</v>
      </c>
      <c r="B100">
        <v>171.94</v>
      </c>
      <c r="C100">
        <v>151.69399999999999</v>
      </c>
      <c r="D100">
        <v>186.57599999999999</v>
      </c>
      <c r="E100">
        <v>197.18100000000001</v>
      </c>
      <c r="F100">
        <v>147.053</v>
      </c>
      <c r="G100">
        <v>188.142</v>
      </c>
      <c r="H100">
        <v>174.38399999999999</v>
      </c>
      <c r="I100">
        <v>118.51600000000001</v>
      </c>
      <c r="J100">
        <v>6.6</v>
      </c>
      <c r="K100">
        <v>21.41</v>
      </c>
      <c r="L100">
        <v>19.22</v>
      </c>
      <c r="M100">
        <v>52.28</v>
      </c>
      <c r="N100">
        <v>0.49</v>
      </c>
    </row>
    <row r="101" spans="1:14" x14ac:dyDescent="0.2">
      <c r="A101" s="2">
        <v>36664</v>
      </c>
      <c r="B101">
        <v>172.07</v>
      </c>
      <c r="C101">
        <v>151.476</v>
      </c>
      <c r="D101">
        <v>186.965</v>
      </c>
      <c r="E101">
        <v>198.03</v>
      </c>
      <c r="F101">
        <v>146.398</v>
      </c>
      <c r="G101">
        <v>188.76</v>
      </c>
      <c r="H101">
        <v>174.64400000000001</v>
      </c>
      <c r="I101">
        <v>118.544</v>
      </c>
      <c r="J101">
        <v>6.63</v>
      </c>
      <c r="K101">
        <v>21.3</v>
      </c>
      <c r="L101">
        <v>19.27</v>
      </c>
      <c r="M101">
        <v>52.32</v>
      </c>
      <c r="N101">
        <v>0.49</v>
      </c>
    </row>
    <row r="102" spans="1:14" x14ac:dyDescent="0.2">
      <c r="A102" s="2">
        <v>36665</v>
      </c>
      <c r="B102">
        <v>170.57</v>
      </c>
      <c r="C102">
        <v>151.125</v>
      </c>
      <c r="D102">
        <v>184.614</v>
      </c>
      <c r="E102">
        <v>195.815</v>
      </c>
      <c r="F102">
        <v>146.11799999999999</v>
      </c>
      <c r="G102">
        <v>186.47800000000001</v>
      </c>
      <c r="H102">
        <v>172.91</v>
      </c>
      <c r="I102">
        <v>118.572</v>
      </c>
      <c r="J102">
        <v>6.61</v>
      </c>
      <c r="K102">
        <v>21.45</v>
      </c>
      <c r="L102">
        <v>19.21</v>
      </c>
      <c r="M102">
        <v>52.23</v>
      </c>
      <c r="N102">
        <v>0.49</v>
      </c>
    </row>
    <row r="103" spans="1:14" x14ac:dyDescent="0.2">
      <c r="A103" s="2">
        <v>36668</v>
      </c>
      <c r="B103">
        <v>169.63</v>
      </c>
      <c r="C103">
        <v>150.958</v>
      </c>
      <c r="D103">
        <v>183.08199999999999</v>
      </c>
      <c r="E103">
        <v>195.11</v>
      </c>
      <c r="F103">
        <v>145.36699999999999</v>
      </c>
      <c r="G103">
        <v>185.27500000000001</v>
      </c>
      <c r="H103">
        <v>171.93</v>
      </c>
      <c r="I103">
        <v>118.6</v>
      </c>
      <c r="J103">
        <v>6.63</v>
      </c>
      <c r="K103">
        <v>21.46</v>
      </c>
      <c r="L103">
        <v>19.190000000000001</v>
      </c>
      <c r="M103">
        <v>52.22</v>
      </c>
      <c r="N103">
        <v>0.5</v>
      </c>
    </row>
    <row r="104" spans="1:14" x14ac:dyDescent="0.2">
      <c r="A104" s="2">
        <v>36669</v>
      </c>
      <c r="B104">
        <v>169.82</v>
      </c>
      <c r="C104">
        <v>150.99299999999999</v>
      </c>
      <c r="D104">
        <v>183.393</v>
      </c>
      <c r="E104">
        <v>196.744</v>
      </c>
      <c r="F104">
        <v>145.59299999999999</v>
      </c>
      <c r="G104">
        <v>184.35499999999999</v>
      </c>
      <c r="H104">
        <v>172.32499999999999</v>
      </c>
      <c r="I104">
        <v>118.628</v>
      </c>
      <c r="J104">
        <v>6.68</v>
      </c>
      <c r="K104">
        <v>21.47</v>
      </c>
      <c r="L104">
        <v>19.079999999999998</v>
      </c>
      <c r="M104">
        <v>52.28</v>
      </c>
      <c r="N104">
        <v>0.5</v>
      </c>
    </row>
    <row r="105" spans="1:14" x14ac:dyDescent="0.2">
      <c r="A105" s="2">
        <v>36670</v>
      </c>
      <c r="B105">
        <v>170.61</v>
      </c>
      <c r="C105">
        <v>151.262</v>
      </c>
      <c r="D105">
        <v>184.56700000000001</v>
      </c>
      <c r="E105">
        <v>197.429</v>
      </c>
      <c r="F105">
        <v>145.76900000000001</v>
      </c>
      <c r="G105">
        <v>185.21199999999999</v>
      </c>
      <c r="H105">
        <v>173.392</v>
      </c>
      <c r="I105">
        <v>118.74</v>
      </c>
      <c r="J105">
        <v>6.67</v>
      </c>
      <c r="K105">
        <v>21.4</v>
      </c>
      <c r="L105">
        <v>19.059999999999999</v>
      </c>
      <c r="M105">
        <v>52.37</v>
      </c>
      <c r="N105">
        <v>0.49</v>
      </c>
    </row>
    <row r="106" spans="1:14" x14ac:dyDescent="0.2">
      <c r="A106" s="2">
        <v>36671</v>
      </c>
      <c r="B106">
        <v>171.37</v>
      </c>
      <c r="C106">
        <v>151.565</v>
      </c>
      <c r="D106">
        <v>185.679</v>
      </c>
      <c r="E106">
        <v>197.68799999999999</v>
      </c>
      <c r="F106">
        <v>146.62299999999999</v>
      </c>
      <c r="G106">
        <v>186.893</v>
      </c>
      <c r="H106">
        <v>173.85900000000001</v>
      </c>
      <c r="I106">
        <v>118.74</v>
      </c>
      <c r="J106">
        <v>6.65</v>
      </c>
      <c r="K106">
        <v>21.45</v>
      </c>
      <c r="L106">
        <v>19.170000000000002</v>
      </c>
      <c r="M106">
        <v>52.23</v>
      </c>
      <c r="N106">
        <v>0.49</v>
      </c>
    </row>
    <row r="107" spans="1:14" x14ac:dyDescent="0.2">
      <c r="A107" s="2">
        <v>36672</v>
      </c>
      <c r="B107">
        <v>171.48</v>
      </c>
      <c r="C107">
        <v>151.727</v>
      </c>
      <c r="D107">
        <v>185.74600000000001</v>
      </c>
      <c r="E107">
        <v>197.29</v>
      </c>
      <c r="F107">
        <v>146.578</v>
      </c>
      <c r="G107">
        <v>186.54</v>
      </c>
      <c r="H107">
        <v>174.256</v>
      </c>
      <c r="I107">
        <v>118.768</v>
      </c>
      <c r="J107">
        <v>6.64</v>
      </c>
      <c r="K107">
        <v>21.4</v>
      </c>
      <c r="L107">
        <v>19.13</v>
      </c>
      <c r="M107">
        <v>52.34</v>
      </c>
      <c r="N107">
        <v>0.49</v>
      </c>
    </row>
    <row r="108" spans="1:14" x14ac:dyDescent="0.2">
      <c r="A108" s="2">
        <v>36675</v>
      </c>
      <c r="B108">
        <v>171.48</v>
      </c>
      <c r="C108">
        <v>151.727</v>
      </c>
      <c r="D108">
        <v>185.74600000000001</v>
      </c>
      <c r="E108">
        <v>197.29</v>
      </c>
      <c r="F108">
        <v>146.578</v>
      </c>
      <c r="G108">
        <v>186.54</v>
      </c>
      <c r="H108">
        <v>174.256</v>
      </c>
      <c r="I108">
        <v>118.768</v>
      </c>
      <c r="J108">
        <v>6.64</v>
      </c>
      <c r="K108">
        <v>21.4</v>
      </c>
      <c r="L108">
        <v>19.13</v>
      </c>
      <c r="M108">
        <v>52.34</v>
      </c>
      <c r="N108">
        <v>0.49</v>
      </c>
    </row>
    <row r="109" spans="1:14" x14ac:dyDescent="0.2">
      <c r="A109" s="2">
        <v>36676</v>
      </c>
      <c r="B109">
        <v>172.66</v>
      </c>
      <c r="C109">
        <v>152.07</v>
      </c>
      <c r="D109">
        <v>187.565</v>
      </c>
      <c r="E109">
        <v>198.09899999999999</v>
      </c>
      <c r="F109">
        <v>147.18799999999999</v>
      </c>
      <c r="G109">
        <v>187.95</v>
      </c>
      <c r="H109">
        <v>175.68700000000001</v>
      </c>
      <c r="I109">
        <v>118.79600000000001</v>
      </c>
      <c r="J109">
        <v>6.62</v>
      </c>
      <c r="K109">
        <v>21.35</v>
      </c>
      <c r="L109">
        <v>19.149999999999999</v>
      </c>
      <c r="M109">
        <v>52.39</v>
      </c>
      <c r="N109">
        <v>0.49</v>
      </c>
    </row>
    <row r="110" spans="1:14" x14ac:dyDescent="0.2">
      <c r="A110" s="2">
        <v>36677</v>
      </c>
      <c r="B110">
        <v>173.82</v>
      </c>
      <c r="C110">
        <v>152.71799999999999</v>
      </c>
      <c r="D110">
        <v>189.10499999999999</v>
      </c>
      <c r="E110">
        <v>199.19499999999999</v>
      </c>
      <c r="F110">
        <v>148.059</v>
      </c>
      <c r="G110">
        <v>189.15600000000001</v>
      </c>
      <c r="H110">
        <v>176.976</v>
      </c>
      <c r="I110">
        <v>118.88</v>
      </c>
      <c r="J110">
        <v>6.57</v>
      </c>
      <c r="K110">
        <v>21.19</v>
      </c>
      <c r="L110">
        <v>19.68</v>
      </c>
      <c r="M110">
        <v>52.08</v>
      </c>
      <c r="N110">
        <v>0.48</v>
      </c>
    </row>
    <row r="111" spans="1:14" x14ac:dyDescent="0.2">
      <c r="A111" s="2">
        <v>36678</v>
      </c>
      <c r="B111">
        <v>175.75</v>
      </c>
      <c r="C111">
        <v>153.91399999999999</v>
      </c>
      <c r="D111">
        <v>191.572</v>
      </c>
      <c r="E111">
        <v>199.44499999999999</v>
      </c>
      <c r="F111">
        <v>149.34700000000001</v>
      </c>
      <c r="G111">
        <v>191.624</v>
      </c>
      <c r="H111">
        <v>179.21199999999999</v>
      </c>
      <c r="I111">
        <v>118.908</v>
      </c>
      <c r="J111">
        <v>6.51</v>
      </c>
      <c r="K111">
        <v>21.14</v>
      </c>
      <c r="L111">
        <v>19.71</v>
      </c>
      <c r="M111">
        <v>52.16</v>
      </c>
      <c r="N111">
        <v>0.48</v>
      </c>
    </row>
    <row r="112" spans="1:14" x14ac:dyDescent="0.2">
      <c r="A112" s="2">
        <v>36679</v>
      </c>
      <c r="B112">
        <v>178.1</v>
      </c>
      <c r="C112">
        <v>155.49799999999999</v>
      </c>
      <c r="D112">
        <v>194.49100000000001</v>
      </c>
      <c r="E112">
        <v>200.62100000000001</v>
      </c>
      <c r="F112">
        <v>150.48500000000001</v>
      </c>
      <c r="G112">
        <v>194.51</v>
      </c>
      <c r="H112">
        <v>182.10300000000001</v>
      </c>
      <c r="I112">
        <v>118.93600000000001</v>
      </c>
      <c r="J112">
        <v>6.46</v>
      </c>
      <c r="K112">
        <v>21.02</v>
      </c>
      <c r="L112">
        <v>19.75</v>
      </c>
      <c r="M112">
        <v>52.3</v>
      </c>
      <c r="N112">
        <v>0.47</v>
      </c>
    </row>
    <row r="113" spans="1:14" x14ac:dyDescent="0.2">
      <c r="A113" s="2">
        <v>36682</v>
      </c>
      <c r="B113">
        <v>177.8</v>
      </c>
      <c r="C113">
        <v>155.67400000000001</v>
      </c>
      <c r="D113">
        <v>193.83699999999999</v>
      </c>
      <c r="E113">
        <v>200.09899999999999</v>
      </c>
      <c r="F113">
        <v>151.21600000000001</v>
      </c>
      <c r="G113">
        <v>194.542</v>
      </c>
      <c r="H113">
        <v>181.21</v>
      </c>
      <c r="I113">
        <v>118.964</v>
      </c>
      <c r="J113">
        <v>6.45</v>
      </c>
      <c r="K113">
        <v>21.16</v>
      </c>
      <c r="L113">
        <v>19.78</v>
      </c>
      <c r="M113">
        <v>52.13</v>
      </c>
      <c r="N113">
        <v>0.47</v>
      </c>
    </row>
    <row r="114" spans="1:14" x14ac:dyDescent="0.2">
      <c r="A114" s="2">
        <v>36683</v>
      </c>
      <c r="B114">
        <v>177.3</v>
      </c>
      <c r="C114">
        <v>155.245</v>
      </c>
      <c r="D114">
        <v>193.279</v>
      </c>
      <c r="E114">
        <v>198.95599999999999</v>
      </c>
      <c r="F114">
        <v>150.73699999999999</v>
      </c>
      <c r="G114">
        <v>193.55</v>
      </c>
      <c r="H114">
        <v>180.93700000000001</v>
      </c>
      <c r="I114">
        <v>118.992</v>
      </c>
      <c r="J114">
        <v>6.43</v>
      </c>
      <c r="K114">
        <v>21.15</v>
      </c>
      <c r="L114">
        <v>19.739999999999998</v>
      </c>
      <c r="M114">
        <v>52.2</v>
      </c>
      <c r="N114">
        <v>0.47</v>
      </c>
    </row>
    <row r="115" spans="1:14" x14ac:dyDescent="0.2">
      <c r="A115" s="2">
        <v>36684</v>
      </c>
      <c r="B115">
        <v>178.12</v>
      </c>
      <c r="C115">
        <v>155.56200000000001</v>
      </c>
      <c r="D115">
        <v>194.48599999999999</v>
      </c>
      <c r="E115">
        <v>199.97800000000001</v>
      </c>
      <c r="F115">
        <v>150.81100000000001</v>
      </c>
      <c r="G115">
        <v>195.07900000000001</v>
      </c>
      <c r="H115">
        <v>181.86199999999999</v>
      </c>
      <c r="I115">
        <v>119.07599999999999</v>
      </c>
      <c r="J115">
        <v>6.44</v>
      </c>
      <c r="K115">
        <v>21.07</v>
      </c>
      <c r="L115">
        <v>19.78</v>
      </c>
      <c r="M115">
        <v>52.24</v>
      </c>
      <c r="N115">
        <v>0.47</v>
      </c>
    </row>
    <row r="116" spans="1:14" x14ac:dyDescent="0.2">
      <c r="A116" s="2">
        <v>36685</v>
      </c>
      <c r="B116">
        <v>178.44</v>
      </c>
      <c r="C116">
        <v>155.215</v>
      </c>
      <c r="D116">
        <v>195.3</v>
      </c>
      <c r="E116">
        <v>200.179</v>
      </c>
      <c r="F116">
        <v>151.035</v>
      </c>
      <c r="G116">
        <v>195.98099999999999</v>
      </c>
      <c r="H116">
        <v>182.03</v>
      </c>
      <c r="I116">
        <v>119.104</v>
      </c>
      <c r="J116">
        <v>6.43</v>
      </c>
      <c r="K116">
        <v>21.06</v>
      </c>
      <c r="L116">
        <v>19.84</v>
      </c>
      <c r="M116">
        <v>52.2</v>
      </c>
      <c r="N116">
        <v>0.47</v>
      </c>
    </row>
    <row r="117" spans="1:14" x14ac:dyDescent="0.2">
      <c r="A117" s="2">
        <v>36686</v>
      </c>
      <c r="B117">
        <v>179.25</v>
      </c>
      <c r="C117">
        <v>155.42699999999999</v>
      </c>
      <c r="D117">
        <v>196.56200000000001</v>
      </c>
      <c r="E117">
        <v>201.69399999999999</v>
      </c>
      <c r="F117">
        <v>151.17599999999999</v>
      </c>
      <c r="G117">
        <v>197.374</v>
      </c>
      <c r="H117">
        <v>182.88800000000001</v>
      </c>
      <c r="I117">
        <v>119.13200000000001</v>
      </c>
      <c r="J117">
        <v>6.45</v>
      </c>
      <c r="K117">
        <v>20.98</v>
      </c>
      <c r="L117">
        <v>19.89</v>
      </c>
      <c r="M117">
        <v>52.2</v>
      </c>
      <c r="N117">
        <v>0.47</v>
      </c>
    </row>
    <row r="118" spans="1:14" x14ac:dyDescent="0.2">
      <c r="A118" s="2">
        <v>36689</v>
      </c>
      <c r="B118">
        <v>179.06</v>
      </c>
      <c r="C118">
        <v>155.30600000000001</v>
      </c>
      <c r="D118">
        <v>196.31399999999999</v>
      </c>
      <c r="E118">
        <v>203.21899999999999</v>
      </c>
      <c r="F118">
        <v>151.29400000000001</v>
      </c>
      <c r="G118">
        <v>197.01599999999999</v>
      </c>
      <c r="H118">
        <v>182.40700000000001</v>
      </c>
      <c r="I118">
        <v>119.16</v>
      </c>
      <c r="J118">
        <v>6.52</v>
      </c>
      <c r="K118">
        <v>20.99</v>
      </c>
      <c r="L118">
        <v>19.850000000000001</v>
      </c>
      <c r="M118">
        <v>52.18</v>
      </c>
      <c r="N118">
        <v>0.47</v>
      </c>
    </row>
    <row r="119" spans="1:14" x14ac:dyDescent="0.2">
      <c r="A119" s="2">
        <v>36690</v>
      </c>
      <c r="B119">
        <v>179.64</v>
      </c>
      <c r="C119">
        <v>155.99600000000001</v>
      </c>
      <c r="D119">
        <v>196.80699999999999</v>
      </c>
      <c r="E119">
        <v>203.126</v>
      </c>
      <c r="F119">
        <v>151.357</v>
      </c>
      <c r="G119">
        <v>197.25</v>
      </c>
      <c r="H119">
        <v>183.43299999999999</v>
      </c>
      <c r="I119">
        <v>119.188</v>
      </c>
      <c r="J119">
        <v>6.49</v>
      </c>
      <c r="K119">
        <v>20.93</v>
      </c>
      <c r="L119">
        <v>19.809999999999999</v>
      </c>
      <c r="M119">
        <v>52.3</v>
      </c>
      <c r="N119">
        <v>0.47</v>
      </c>
    </row>
    <row r="120" spans="1:14" x14ac:dyDescent="0.2">
      <c r="A120" s="2">
        <v>36691</v>
      </c>
      <c r="B120">
        <v>180.74</v>
      </c>
      <c r="C120">
        <v>156.56100000000001</v>
      </c>
      <c r="D120">
        <v>198.31</v>
      </c>
      <c r="E120">
        <v>203.26400000000001</v>
      </c>
      <c r="F120">
        <v>151.709</v>
      </c>
      <c r="G120">
        <v>198.511</v>
      </c>
      <c r="H120">
        <v>184.95599999999999</v>
      </c>
      <c r="I120">
        <v>119.27200000000001</v>
      </c>
      <c r="J120">
        <v>6.47</v>
      </c>
      <c r="K120">
        <v>20.91</v>
      </c>
      <c r="L120">
        <v>19.86</v>
      </c>
      <c r="M120">
        <v>52.28</v>
      </c>
      <c r="N120">
        <v>0.47</v>
      </c>
    </row>
    <row r="121" spans="1:14" x14ac:dyDescent="0.2">
      <c r="A121" s="2">
        <v>36692</v>
      </c>
      <c r="B121">
        <v>180.44</v>
      </c>
      <c r="C121">
        <v>156.59299999999999</v>
      </c>
      <c r="D121">
        <v>197.76</v>
      </c>
      <c r="E121">
        <v>205.57900000000001</v>
      </c>
      <c r="F121">
        <v>151.50700000000001</v>
      </c>
      <c r="G121">
        <v>199.197</v>
      </c>
      <c r="H121">
        <v>183.96100000000001</v>
      </c>
      <c r="I121">
        <v>119.3</v>
      </c>
      <c r="J121">
        <v>6.56</v>
      </c>
      <c r="K121">
        <v>20.92</v>
      </c>
      <c r="L121">
        <v>19.97</v>
      </c>
      <c r="M121">
        <v>52.07</v>
      </c>
      <c r="N121">
        <v>0.47</v>
      </c>
    </row>
    <row r="122" spans="1:14" x14ac:dyDescent="0.2">
      <c r="A122" s="2">
        <v>36693</v>
      </c>
      <c r="B122">
        <v>180.67</v>
      </c>
      <c r="C122">
        <v>156.71899999999999</v>
      </c>
      <c r="D122">
        <v>198.07300000000001</v>
      </c>
      <c r="E122">
        <v>206.738</v>
      </c>
      <c r="F122">
        <v>151.58799999999999</v>
      </c>
      <c r="G122">
        <v>199.666</v>
      </c>
      <c r="H122">
        <v>184.08099999999999</v>
      </c>
      <c r="I122">
        <v>119.328</v>
      </c>
      <c r="J122">
        <v>6.59</v>
      </c>
      <c r="K122">
        <v>20.91</v>
      </c>
      <c r="L122">
        <v>19.989999999999998</v>
      </c>
      <c r="M122">
        <v>52.04</v>
      </c>
      <c r="N122">
        <v>0.47</v>
      </c>
    </row>
    <row r="123" spans="1:14" x14ac:dyDescent="0.2">
      <c r="A123" s="2">
        <v>36696</v>
      </c>
      <c r="B123">
        <v>180.89</v>
      </c>
      <c r="C123">
        <v>156.97399999999999</v>
      </c>
      <c r="D123">
        <v>198.26</v>
      </c>
      <c r="E123">
        <v>206.76</v>
      </c>
      <c r="F123">
        <v>151.81299999999999</v>
      </c>
      <c r="G123">
        <v>199.84100000000001</v>
      </c>
      <c r="H123">
        <v>184.33099999999999</v>
      </c>
      <c r="I123">
        <v>119.35599999999999</v>
      </c>
      <c r="J123">
        <v>6.58</v>
      </c>
      <c r="K123">
        <v>20.91</v>
      </c>
      <c r="L123">
        <v>19.989999999999998</v>
      </c>
      <c r="M123">
        <v>52.05</v>
      </c>
      <c r="N123">
        <v>0.47</v>
      </c>
    </row>
    <row r="124" spans="1:14" x14ac:dyDescent="0.2">
      <c r="A124" s="2">
        <v>36697</v>
      </c>
      <c r="B124">
        <v>181.23</v>
      </c>
      <c r="C124">
        <v>157.16</v>
      </c>
      <c r="D124">
        <v>198.714</v>
      </c>
      <c r="E124">
        <v>209.3</v>
      </c>
      <c r="F124">
        <v>151.71100000000001</v>
      </c>
      <c r="G124">
        <v>200.66499999999999</v>
      </c>
      <c r="H124">
        <v>184.465</v>
      </c>
      <c r="I124">
        <v>119.384</v>
      </c>
      <c r="J124">
        <v>6.63</v>
      </c>
      <c r="K124">
        <v>20.86</v>
      </c>
      <c r="L124">
        <v>20.04</v>
      </c>
      <c r="M124">
        <v>52</v>
      </c>
      <c r="N124">
        <v>0.47</v>
      </c>
    </row>
    <row r="125" spans="1:14" x14ac:dyDescent="0.2">
      <c r="A125" s="2">
        <v>36698</v>
      </c>
      <c r="B125">
        <v>180.87</v>
      </c>
      <c r="C125">
        <v>156.85599999999999</v>
      </c>
      <c r="D125">
        <v>198.31299999999999</v>
      </c>
      <c r="E125">
        <v>205.791</v>
      </c>
      <c r="F125">
        <v>151.23400000000001</v>
      </c>
      <c r="G125">
        <v>200.655</v>
      </c>
      <c r="H125">
        <v>184.39099999999999</v>
      </c>
      <c r="I125">
        <v>119.468</v>
      </c>
      <c r="J125">
        <v>6.54</v>
      </c>
      <c r="K125">
        <v>20.86</v>
      </c>
      <c r="L125">
        <v>20</v>
      </c>
      <c r="M125">
        <v>52.13</v>
      </c>
      <c r="N125">
        <v>0.47</v>
      </c>
    </row>
    <row r="126" spans="1:14" x14ac:dyDescent="0.2">
      <c r="A126" s="2">
        <v>36699</v>
      </c>
      <c r="B126">
        <v>180.46</v>
      </c>
      <c r="C126">
        <v>156.74600000000001</v>
      </c>
      <c r="D126">
        <v>197.68899999999999</v>
      </c>
      <c r="E126">
        <v>205.08699999999999</v>
      </c>
      <c r="F126">
        <v>151.21799999999999</v>
      </c>
      <c r="G126">
        <v>199.90100000000001</v>
      </c>
      <c r="H126">
        <v>183.95400000000001</v>
      </c>
      <c r="I126">
        <v>119.497</v>
      </c>
      <c r="J126">
        <v>6.53</v>
      </c>
      <c r="K126">
        <v>20.9</v>
      </c>
      <c r="L126">
        <v>19.97</v>
      </c>
      <c r="M126">
        <v>52.12</v>
      </c>
      <c r="N126">
        <v>0.47</v>
      </c>
    </row>
    <row r="127" spans="1:14" x14ac:dyDescent="0.2">
      <c r="A127" s="2">
        <v>36700</v>
      </c>
      <c r="B127">
        <v>179.44</v>
      </c>
      <c r="C127">
        <v>156.24700000000001</v>
      </c>
      <c r="D127">
        <v>196.262</v>
      </c>
      <c r="E127">
        <v>204.81200000000001</v>
      </c>
      <c r="F127">
        <v>150.88300000000001</v>
      </c>
      <c r="G127">
        <v>198.98400000000001</v>
      </c>
      <c r="H127">
        <v>182.45699999999999</v>
      </c>
      <c r="I127">
        <v>119.52500000000001</v>
      </c>
      <c r="J127">
        <v>6.56</v>
      </c>
      <c r="K127">
        <v>20.98</v>
      </c>
      <c r="L127">
        <v>19.989999999999998</v>
      </c>
      <c r="M127">
        <v>51.99</v>
      </c>
      <c r="N127">
        <v>0.47</v>
      </c>
    </row>
    <row r="128" spans="1:14" x14ac:dyDescent="0.2">
      <c r="A128" s="2">
        <v>36703</v>
      </c>
      <c r="B128">
        <v>179.76</v>
      </c>
      <c r="C128">
        <v>156.46799999999999</v>
      </c>
      <c r="D128">
        <v>196.65799999999999</v>
      </c>
      <c r="E128">
        <v>205.83</v>
      </c>
      <c r="F128">
        <v>151.005</v>
      </c>
      <c r="G128">
        <v>199.101</v>
      </c>
      <c r="H128">
        <v>182.87</v>
      </c>
      <c r="I128">
        <v>119.553</v>
      </c>
      <c r="J128">
        <v>6.48</v>
      </c>
      <c r="K128">
        <v>20.98</v>
      </c>
      <c r="L128">
        <v>19.989999999999998</v>
      </c>
      <c r="M128">
        <v>52.07</v>
      </c>
      <c r="N128">
        <v>0.47</v>
      </c>
    </row>
    <row r="129" spans="1:14" x14ac:dyDescent="0.2">
      <c r="A129" s="2">
        <v>36704</v>
      </c>
      <c r="B129">
        <v>180.55</v>
      </c>
      <c r="C129">
        <v>156.779</v>
      </c>
      <c r="D129">
        <v>197.81899999999999</v>
      </c>
      <c r="E129">
        <v>206.24299999999999</v>
      </c>
      <c r="F129">
        <v>151.339</v>
      </c>
      <c r="G129">
        <v>200.97200000000001</v>
      </c>
      <c r="H129">
        <v>183.55799999999999</v>
      </c>
      <c r="I129">
        <v>119.581</v>
      </c>
      <c r="J129">
        <v>6.47</v>
      </c>
      <c r="K129">
        <v>20.93</v>
      </c>
      <c r="L129">
        <v>20.09</v>
      </c>
      <c r="M129">
        <v>52.04</v>
      </c>
      <c r="N129">
        <v>0.47</v>
      </c>
    </row>
    <row r="130" spans="1:14" x14ac:dyDescent="0.2">
      <c r="A130" s="2">
        <v>36705</v>
      </c>
      <c r="B130">
        <v>180.92</v>
      </c>
      <c r="C130">
        <v>157.02199999999999</v>
      </c>
      <c r="D130">
        <v>198.274</v>
      </c>
      <c r="E130">
        <v>206.255</v>
      </c>
      <c r="F130">
        <v>151.255</v>
      </c>
      <c r="G130">
        <v>201.37</v>
      </c>
      <c r="H130">
        <v>184.16800000000001</v>
      </c>
      <c r="I130">
        <v>119.66500000000001</v>
      </c>
      <c r="J130">
        <v>6.46</v>
      </c>
      <c r="K130">
        <v>20.85</v>
      </c>
      <c r="L130">
        <v>20.100000000000001</v>
      </c>
      <c r="M130">
        <v>52.11</v>
      </c>
      <c r="N130">
        <v>0.47</v>
      </c>
    </row>
    <row r="131" spans="1:14" x14ac:dyDescent="0.2">
      <c r="A131" s="2">
        <v>36706</v>
      </c>
      <c r="B131">
        <v>181.4</v>
      </c>
      <c r="C131">
        <v>157.89400000000001</v>
      </c>
      <c r="D131">
        <v>198.459</v>
      </c>
      <c r="E131">
        <v>206.40199999999999</v>
      </c>
      <c r="F131">
        <v>151.93100000000001</v>
      </c>
      <c r="G131">
        <v>200.99299999999999</v>
      </c>
      <c r="H131">
        <v>184.93199999999999</v>
      </c>
      <c r="I131">
        <v>117.241</v>
      </c>
      <c r="J131">
        <v>6.36</v>
      </c>
      <c r="K131">
        <v>20.91</v>
      </c>
      <c r="L131">
        <v>20.03</v>
      </c>
      <c r="M131">
        <v>52.24</v>
      </c>
      <c r="N131">
        <v>0.46</v>
      </c>
    </row>
    <row r="132" spans="1:14" x14ac:dyDescent="0.2">
      <c r="A132" s="2">
        <v>36707</v>
      </c>
      <c r="B132">
        <v>181.57</v>
      </c>
      <c r="C132">
        <v>158.059</v>
      </c>
      <c r="D132">
        <v>198.62299999999999</v>
      </c>
      <c r="E132">
        <v>206.42500000000001</v>
      </c>
      <c r="F132">
        <v>152.065</v>
      </c>
      <c r="G132">
        <v>201.947</v>
      </c>
      <c r="H132">
        <v>184.84899999999999</v>
      </c>
      <c r="I132">
        <v>117.26900000000001</v>
      </c>
      <c r="J132">
        <v>6.38</v>
      </c>
      <c r="K132">
        <v>20.34</v>
      </c>
      <c r="L132">
        <v>20.170000000000002</v>
      </c>
      <c r="M132">
        <v>52.65</v>
      </c>
      <c r="N132">
        <v>0.46</v>
      </c>
    </row>
    <row r="133" spans="1:14" x14ac:dyDescent="0.2">
      <c r="A133" s="2">
        <v>36710</v>
      </c>
      <c r="B133">
        <v>182.16</v>
      </c>
      <c r="C133">
        <v>158.79300000000001</v>
      </c>
      <c r="D133">
        <v>199.10900000000001</v>
      </c>
      <c r="E133">
        <v>202.37299999999999</v>
      </c>
      <c r="F133">
        <v>152.173</v>
      </c>
      <c r="G133">
        <v>202.50899999999999</v>
      </c>
      <c r="H133">
        <v>186.185</v>
      </c>
      <c r="I133">
        <v>117.297</v>
      </c>
      <c r="J133">
        <v>6.24</v>
      </c>
      <c r="K133">
        <v>20.29</v>
      </c>
      <c r="L133">
        <v>20.16</v>
      </c>
      <c r="M133">
        <v>52.85</v>
      </c>
      <c r="N133">
        <v>0.46</v>
      </c>
    </row>
    <row r="134" spans="1:14" x14ac:dyDescent="0.2">
      <c r="A134" s="2">
        <v>36711</v>
      </c>
      <c r="B134">
        <v>182.16</v>
      </c>
      <c r="C134">
        <v>158.79300000000001</v>
      </c>
      <c r="D134">
        <v>199.10900000000001</v>
      </c>
      <c r="E134">
        <v>202.37299999999999</v>
      </c>
      <c r="F134">
        <v>152.173</v>
      </c>
      <c r="G134">
        <v>202.50899999999999</v>
      </c>
      <c r="H134">
        <v>186.185</v>
      </c>
      <c r="I134">
        <v>117.297</v>
      </c>
      <c r="J134">
        <v>6.24</v>
      </c>
      <c r="K134">
        <v>20.29</v>
      </c>
      <c r="L134">
        <v>20.16</v>
      </c>
      <c r="M134">
        <v>52.85</v>
      </c>
      <c r="N134">
        <v>0.46</v>
      </c>
    </row>
    <row r="135" spans="1:14" x14ac:dyDescent="0.2">
      <c r="A135" s="2">
        <v>36712</v>
      </c>
      <c r="B135">
        <v>183.09</v>
      </c>
      <c r="C135">
        <v>159.38399999999999</v>
      </c>
      <c r="D135">
        <v>200.3</v>
      </c>
      <c r="E135">
        <v>205.20099999999999</v>
      </c>
      <c r="F135">
        <v>152.75399999999999</v>
      </c>
      <c r="G135">
        <v>203.18</v>
      </c>
      <c r="H135">
        <v>187.18100000000001</v>
      </c>
      <c r="I135">
        <v>117.381</v>
      </c>
      <c r="J135">
        <v>6.29</v>
      </c>
      <c r="K135">
        <v>20.260000000000002</v>
      </c>
      <c r="L135">
        <v>20.13</v>
      </c>
      <c r="M135">
        <v>52.86</v>
      </c>
      <c r="N135">
        <v>0.46</v>
      </c>
    </row>
    <row r="136" spans="1:14" x14ac:dyDescent="0.2">
      <c r="A136" s="2">
        <v>36713</v>
      </c>
      <c r="B136">
        <v>182.95</v>
      </c>
      <c r="C136">
        <v>159.33199999999999</v>
      </c>
      <c r="D136">
        <v>200.083</v>
      </c>
      <c r="E136">
        <v>203.857</v>
      </c>
      <c r="F136">
        <v>152.589</v>
      </c>
      <c r="G136">
        <v>202.66800000000001</v>
      </c>
      <c r="H136">
        <v>187.3</v>
      </c>
      <c r="I136">
        <v>117.40900000000001</v>
      </c>
      <c r="J136">
        <v>6.25</v>
      </c>
      <c r="K136">
        <v>20.25</v>
      </c>
      <c r="L136">
        <v>20.09</v>
      </c>
      <c r="M136">
        <v>52.94</v>
      </c>
      <c r="N136">
        <v>0.46</v>
      </c>
    </row>
    <row r="137" spans="1:14" x14ac:dyDescent="0.2">
      <c r="A137" s="2">
        <v>36714</v>
      </c>
      <c r="B137">
        <v>183.39</v>
      </c>
      <c r="C137">
        <v>159.59800000000001</v>
      </c>
      <c r="D137">
        <v>200.66</v>
      </c>
      <c r="E137">
        <v>204.47200000000001</v>
      </c>
      <c r="F137">
        <v>152.905</v>
      </c>
      <c r="G137">
        <v>203.97200000000001</v>
      </c>
      <c r="H137">
        <v>187.488</v>
      </c>
      <c r="I137">
        <v>117.437</v>
      </c>
      <c r="J137">
        <v>6.26</v>
      </c>
      <c r="K137">
        <v>20.25</v>
      </c>
      <c r="L137">
        <v>20.170000000000002</v>
      </c>
      <c r="M137">
        <v>52.87</v>
      </c>
      <c r="N137">
        <v>0.46</v>
      </c>
    </row>
    <row r="138" spans="1:14" x14ac:dyDescent="0.2">
      <c r="A138" s="2">
        <v>36717</v>
      </c>
      <c r="B138">
        <v>183.52</v>
      </c>
      <c r="C138">
        <v>159.79</v>
      </c>
      <c r="D138">
        <v>200.733</v>
      </c>
      <c r="E138">
        <v>204.196</v>
      </c>
      <c r="F138">
        <v>152.875</v>
      </c>
      <c r="G138">
        <v>204.01499999999999</v>
      </c>
      <c r="H138">
        <v>187.755</v>
      </c>
      <c r="I138">
        <v>117.465</v>
      </c>
      <c r="J138">
        <v>6.25</v>
      </c>
      <c r="K138">
        <v>20.23</v>
      </c>
      <c r="L138">
        <v>20.16</v>
      </c>
      <c r="M138">
        <v>52.91</v>
      </c>
      <c r="N138">
        <v>0.46</v>
      </c>
    </row>
    <row r="139" spans="1:14" x14ac:dyDescent="0.2">
      <c r="A139" s="2">
        <v>36718</v>
      </c>
      <c r="B139">
        <v>183.17</v>
      </c>
      <c r="C139">
        <v>159.709</v>
      </c>
      <c r="D139">
        <v>200.184</v>
      </c>
      <c r="E139">
        <v>203.49600000000001</v>
      </c>
      <c r="F139">
        <v>152.77500000000001</v>
      </c>
      <c r="G139">
        <v>204.22300000000001</v>
      </c>
      <c r="H139">
        <v>187.12700000000001</v>
      </c>
      <c r="I139">
        <v>117.49299999999999</v>
      </c>
      <c r="J139">
        <v>6.24</v>
      </c>
      <c r="K139">
        <v>20.25</v>
      </c>
      <c r="L139">
        <v>20.22</v>
      </c>
      <c r="M139">
        <v>52.83</v>
      </c>
      <c r="N139">
        <v>0.46</v>
      </c>
    </row>
    <row r="140" spans="1:14" x14ac:dyDescent="0.2">
      <c r="A140" s="2">
        <v>36719</v>
      </c>
      <c r="B140">
        <v>183.89</v>
      </c>
      <c r="C140">
        <v>159.94300000000001</v>
      </c>
      <c r="D140">
        <v>201.39699999999999</v>
      </c>
      <c r="E140">
        <v>204.14099999999999</v>
      </c>
      <c r="F140">
        <v>152.999</v>
      </c>
      <c r="G140">
        <v>205.66399999999999</v>
      </c>
      <c r="H140">
        <v>187.85</v>
      </c>
      <c r="I140">
        <v>117.577</v>
      </c>
      <c r="J140">
        <v>6.24</v>
      </c>
      <c r="K140">
        <v>20.18</v>
      </c>
      <c r="L140">
        <v>20.309999999999999</v>
      </c>
      <c r="M140">
        <v>52.8</v>
      </c>
      <c r="N140">
        <v>0.46</v>
      </c>
    </row>
    <row r="141" spans="1:14" x14ac:dyDescent="0.2">
      <c r="A141" s="2">
        <v>36720</v>
      </c>
      <c r="B141">
        <v>184.61</v>
      </c>
      <c r="C141">
        <v>160.43</v>
      </c>
      <c r="D141">
        <v>202.28800000000001</v>
      </c>
      <c r="E141">
        <v>205.12200000000001</v>
      </c>
      <c r="F141">
        <v>153.71600000000001</v>
      </c>
      <c r="G141">
        <v>206.28800000000001</v>
      </c>
      <c r="H141">
        <v>188.57900000000001</v>
      </c>
      <c r="I141">
        <v>117.605</v>
      </c>
      <c r="J141">
        <v>6.25</v>
      </c>
      <c r="K141">
        <v>20.21</v>
      </c>
      <c r="L141">
        <v>20.23</v>
      </c>
      <c r="M141">
        <v>52.85</v>
      </c>
      <c r="N141">
        <v>0.46</v>
      </c>
    </row>
    <row r="142" spans="1:14" x14ac:dyDescent="0.2">
      <c r="A142" s="2">
        <v>36721</v>
      </c>
      <c r="B142">
        <v>184.32</v>
      </c>
      <c r="C142">
        <v>159.881</v>
      </c>
      <c r="D142">
        <v>202.19399999999999</v>
      </c>
      <c r="E142">
        <v>205.10900000000001</v>
      </c>
      <c r="F142">
        <v>153.07900000000001</v>
      </c>
      <c r="G142">
        <v>206.10599999999999</v>
      </c>
      <c r="H142">
        <v>188.38499999999999</v>
      </c>
      <c r="I142">
        <v>117.633</v>
      </c>
      <c r="J142">
        <v>6.26</v>
      </c>
      <c r="K142">
        <v>20.16</v>
      </c>
      <c r="L142">
        <v>20.25</v>
      </c>
      <c r="M142">
        <v>52.87</v>
      </c>
      <c r="N142">
        <v>0.46</v>
      </c>
    </row>
    <row r="143" spans="1:14" x14ac:dyDescent="0.2">
      <c r="A143" s="2">
        <v>36724</v>
      </c>
      <c r="B143">
        <v>184.28</v>
      </c>
      <c r="C143">
        <v>159.49100000000001</v>
      </c>
      <c r="D143">
        <v>202.40100000000001</v>
      </c>
      <c r="E143">
        <v>205.44</v>
      </c>
      <c r="F143">
        <v>152.61600000000001</v>
      </c>
      <c r="G143">
        <v>206.78</v>
      </c>
      <c r="H143">
        <v>188.239</v>
      </c>
      <c r="I143">
        <v>117.661</v>
      </c>
      <c r="J143">
        <v>6.27</v>
      </c>
      <c r="K143">
        <v>20.11</v>
      </c>
      <c r="L143">
        <v>20.32</v>
      </c>
      <c r="M143">
        <v>52.85</v>
      </c>
      <c r="N143">
        <v>0.46</v>
      </c>
    </row>
    <row r="144" spans="1:14" x14ac:dyDescent="0.2">
      <c r="A144" s="2">
        <v>36725</v>
      </c>
      <c r="B144">
        <v>184.21</v>
      </c>
      <c r="C144">
        <v>159.84399999999999</v>
      </c>
      <c r="D144">
        <v>202.02099999999999</v>
      </c>
      <c r="E144">
        <v>209.453</v>
      </c>
      <c r="F144">
        <v>152.512</v>
      </c>
      <c r="G144">
        <v>205.78200000000001</v>
      </c>
      <c r="H144">
        <v>188.06899999999999</v>
      </c>
      <c r="I144">
        <v>117.68899999999999</v>
      </c>
      <c r="J144">
        <v>6.4</v>
      </c>
      <c r="K144">
        <v>20.100000000000001</v>
      </c>
      <c r="L144">
        <v>20.23</v>
      </c>
      <c r="M144">
        <v>52.82</v>
      </c>
      <c r="N144">
        <v>0.46</v>
      </c>
    </row>
    <row r="145" spans="1:14" x14ac:dyDescent="0.2">
      <c r="A145" s="2">
        <v>36726</v>
      </c>
      <c r="B145">
        <v>184.11</v>
      </c>
      <c r="C145">
        <v>159.66200000000001</v>
      </c>
      <c r="D145">
        <v>201.85499999999999</v>
      </c>
      <c r="E145">
        <v>210.697</v>
      </c>
      <c r="F145">
        <v>152.56200000000001</v>
      </c>
      <c r="G145">
        <v>205.42699999999999</v>
      </c>
      <c r="H145">
        <v>187.83500000000001</v>
      </c>
      <c r="I145">
        <v>117.773</v>
      </c>
      <c r="J145">
        <v>6.45</v>
      </c>
      <c r="K145">
        <v>20.149999999999999</v>
      </c>
      <c r="L145">
        <v>20.13</v>
      </c>
      <c r="M145">
        <v>52.82</v>
      </c>
      <c r="N145">
        <v>0.46</v>
      </c>
    </row>
    <row r="146" spans="1:14" x14ac:dyDescent="0.2">
      <c r="A146" s="2">
        <v>36727</v>
      </c>
      <c r="B146">
        <v>185.21</v>
      </c>
      <c r="C146">
        <v>160.422</v>
      </c>
      <c r="D146">
        <v>203.209</v>
      </c>
      <c r="E146">
        <v>210.53</v>
      </c>
      <c r="F146">
        <v>153.56800000000001</v>
      </c>
      <c r="G146">
        <v>206.91900000000001</v>
      </c>
      <c r="H146">
        <v>188.989</v>
      </c>
      <c r="I146">
        <v>117.801</v>
      </c>
      <c r="J146">
        <v>6.4</v>
      </c>
      <c r="K146">
        <v>20.16</v>
      </c>
      <c r="L146">
        <v>20.149999999999999</v>
      </c>
      <c r="M146">
        <v>52.83</v>
      </c>
      <c r="N146">
        <v>0.46</v>
      </c>
    </row>
    <row r="147" spans="1:14" x14ac:dyDescent="0.2">
      <c r="A147" s="2">
        <v>36728</v>
      </c>
      <c r="B147">
        <v>185.6</v>
      </c>
      <c r="C147">
        <v>160.636</v>
      </c>
      <c r="D147">
        <v>203.738</v>
      </c>
      <c r="E147">
        <v>210.386</v>
      </c>
      <c r="F147">
        <v>153.71799999999999</v>
      </c>
      <c r="G147">
        <v>207.46700000000001</v>
      </c>
      <c r="H147">
        <v>189.506</v>
      </c>
      <c r="I147">
        <v>117.82899999999999</v>
      </c>
      <c r="J147">
        <v>6.39</v>
      </c>
      <c r="K147">
        <v>20.14</v>
      </c>
      <c r="L147">
        <v>20.16</v>
      </c>
      <c r="M147">
        <v>52.86</v>
      </c>
      <c r="N147">
        <v>0.46</v>
      </c>
    </row>
    <row r="148" spans="1:14" x14ac:dyDescent="0.2">
      <c r="A148" s="2">
        <v>36731</v>
      </c>
      <c r="B148">
        <v>185.76</v>
      </c>
      <c r="C148">
        <v>160.72999999999999</v>
      </c>
      <c r="D148">
        <v>203.94499999999999</v>
      </c>
      <c r="E148">
        <v>210.77500000000001</v>
      </c>
      <c r="F148">
        <v>153.68899999999999</v>
      </c>
      <c r="G148">
        <v>207.63200000000001</v>
      </c>
      <c r="H148">
        <v>189.72800000000001</v>
      </c>
      <c r="I148">
        <v>117.857</v>
      </c>
      <c r="J148">
        <v>6.39</v>
      </c>
      <c r="K148">
        <v>20.12</v>
      </c>
      <c r="L148">
        <v>20.16</v>
      </c>
      <c r="M148">
        <v>52.88</v>
      </c>
      <c r="N148">
        <v>0.46</v>
      </c>
    </row>
    <row r="149" spans="1:14" x14ac:dyDescent="0.2">
      <c r="A149" s="2">
        <v>36732</v>
      </c>
      <c r="B149">
        <v>185.75</v>
      </c>
      <c r="C149">
        <v>160.74600000000001</v>
      </c>
      <c r="D149">
        <v>203.911</v>
      </c>
      <c r="E149">
        <v>211.279</v>
      </c>
      <c r="F149">
        <v>153.49700000000001</v>
      </c>
      <c r="G149">
        <v>207.33600000000001</v>
      </c>
      <c r="H149">
        <v>189.84100000000001</v>
      </c>
      <c r="I149">
        <v>117.88500000000001</v>
      </c>
      <c r="J149">
        <v>6.42</v>
      </c>
      <c r="K149">
        <v>20.12</v>
      </c>
      <c r="L149">
        <v>20.04</v>
      </c>
      <c r="M149">
        <v>52.98</v>
      </c>
      <c r="N149">
        <v>0.46</v>
      </c>
    </row>
    <row r="150" spans="1:14" x14ac:dyDescent="0.2">
      <c r="A150" s="2">
        <v>36733</v>
      </c>
      <c r="B150">
        <v>185.84</v>
      </c>
      <c r="C150">
        <v>161.005</v>
      </c>
      <c r="D150">
        <v>203.875</v>
      </c>
      <c r="E150">
        <v>212.78700000000001</v>
      </c>
      <c r="F150">
        <v>153.38800000000001</v>
      </c>
      <c r="G150">
        <v>207.78399999999999</v>
      </c>
      <c r="H150">
        <v>189.745</v>
      </c>
      <c r="I150">
        <v>117.941</v>
      </c>
      <c r="J150">
        <v>6.47</v>
      </c>
      <c r="K150">
        <v>20.13</v>
      </c>
      <c r="L150">
        <v>20</v>
      </c>
      <c r="M150">
        <v>52.94</v>
      </c>
      <c r="N150">
        <v>0.46</v>
      </c>
    </row>
    <row r="151" spans="1:14" x14ac:dyDescent="0.2">
      <c r="A151" s="2">
        <v>36734</v>
      </c>
      <c r="B151">
        <v>186.22</v>
      </c>
      <c r="C151">
        <v>160.95400000000001</v>
      </c>
      <c r="D151">
        <v>204.583</v>
      </c>
      <c r="E151">
        <v>212.726</v>
      </c>
      <c r="F151">
        <v>153.09200000000001</v>
      </c>
      <c r="G151">
        <v>208.131</v>
      </c>
      <c r="H151">
        <v>190.51400000000001</v>
      </c>
      <c r="I151">
        <v>117.96899999999999</v>
      </c>
      <c r="J151">
        <v>6.46</v>
      </c>
      <c r="K151">
        <v>20.04</v>
      </c>
      <c r="L151">
        <v>20.02</v>
      </c>
      <c r="M151">
        <v>53.02</v>
      </c>
      <c r="N151">
        <v>0.46</v>
      </c>
    </row>
    <row r="152" spans="1:14" x14ac:dyDescent="0.2">
      <c r="A152" s="2">
        <v>36735</v>
      </c>
      <c r="B152">
        <v>186.51</v>
      </c>
      <c r="C152">
        <v>160.80500000000001</v>
      </c>
      <c r="D152">
        <v>205.2</v>
      </c>
      <c r="E152">
        <v>217.50899999999999</v>
      </c>
      <c r="F152">
        <v>153.02600000000001</v>
      </c>
      <c r="G152">
        <v>208.73699999999999</v>
      </c>
      <c r="H152">
        <v>190.37299999999999</v>
      </c>
      <c r="I152">
        <v>117.998</v>
      </c>
      <c r="J152">
        <v>6.6</v>
      </c>
      <c r="K152">
        <v>20</v>
      </c>
      <c r="L152">
        <v>20.05</v>
      </c>
      <c r="M152">
        <v>52.89</v>
      </c>
      <c r="N152">
        <v>0.46</v>
      </c>
    </row>
    <row r="153" spans="1:14" x14ac:dyDescent="0.2">
      <c r="A153" s="2">
        <v>36738</v>
      </c>
      <c r="B153">
        <v>186.88</v>
      </c>
      <c r="C153">
        <v>160.92699999999999</v>
      </c>
      <c r="D153">
        <v>205.738</v>
      </c>
      <c r="E153">
        <v>217.58699999999999</v>
      </c>
      <c r="F153">
        <v>153.292</v>
      </c>
      <c r="G153">
        <v>208.501</v>
      </c>
      <c r="H153">
        <v>191.017</v>
      </c>
      <c r="I153">
        <v>118.026</v>
      </c>
      <c r="J153">
        <v>6.53</v>
      </c>
      <c r="K153">
        <v>19.82</v>
      </c>
      <c r="L153">
        <v>20.83</v>
      </c>
      <c r="M153">
        <v>52.36</v>
      </c>
      <c r="N153">
        <v>0.45</v>
      </c>
    </row>
    <row r="154" spans="1:14" x14ac:dyDescent="0.2">
      <c r="A154" s="2">
        <v>36739</v>
      </c>
      <c r="B154">
        <v>187.12</v>
      </c>
      <c r="C154">
        <v>161.196</v>
      </c>
      <c r="D154">
        <v>205.96100000000001</v>
      </c>
      <c r="E154">
        <v>218.92699999999999</v>
      </c>
      <c r="F154">
        <v>153.577</v>
      </c>
      <c r="G154">
        <v>209.23</v>
      </c>
      <c r="H154">
        <v>190.94300000000001</v>
      </c>
      <c r="I154">
        <v>118.054</v>
      </c>
      <c r="J154">
        <v>6.56</v>
      </c>
      <c r="K154">
        <v>19.829999999999998</v>
      </c>
      <c r="L154">
        <v>20.87</v>
      </c>
      <c r="M154">
        <v>52.28</v>
      </c>
      <c r="N154">
        <v>0.45</v>
      </c>
    </row>
    <row r="155" spans="1:14" x14ac:dyDescent="0.2">
      <c r="A155" s="2">
        <v>36740</v>
      </c>
      <c r="B155">
        <v>187.49</v>
      </c>
      <c r="C155">
        <v>161.39099999999999</v>
      </c>
      <c r="D155">
        <v>206.453</v>
      </c>
      <c r="E155">
        <v>219.47399999999999</v>
      </c>
      <c r="F155">
        <v>153.774</v>
      </c>
      <c r="G155">
        <v>209.65299999999999</v>
      </c>
      <c r="H155">
        <v>191.35300000000001</v>
      </c>
      <c r="I155">
        <v>118.13800000000001</v>
      </c>
      <c r="J155">
        <v>6.57</v>
      </c>
      <c r="K155">
        <v>19.82</v>
      </c>
      <c r="L155">
        <v>20.88</v>
      </c>
      <c r="M155">
        <v>52.29</v>
      </c>
      <c r="N155">
        <v>0.45</v>
      </c>
    </row>
    <row r="156" spans="1:14" x14ac:dyDescent="0.2">
      <c r="A156" s="2">
        <v>36741</v>
      </c>
      <c r="B156">
        <v>187.82</v>
      </c>
      <c r="C156">
        <v>161.655</v>
      </c>
      <c r="D156">
        <v>206.83199999999999</v>
      </c>
      <c r="E156">
        <v>221.22900000000001</v>
      </c>
      <c r="F156">
        <v>154.03100000000001</v>
      </c>
      <c r="G156">
        <v>209.76599999999999</v>
      </c>
      <c r="H156">
        <v>191.64400000000001</v>
      </c>
      <c r="I156">
        <v>118.166</v>
      </c>
      <c r="J156">
        <v>6.61</v>
      </c>
      <c r="K156">
        <v>19.82</v>
      </c>
      <c r="L156">
        <v>20.85</v>
      </c>
      <c r="M156">
        <v>52.27</v>
      </c>
      <c r="N156">
        <v>0.45</v>
      </c>
    </row>
    <row r="157" spans="1:14" x14ac:dyDescent="0.2">
      <c r="A157" s="2">
        <v>36742</v>
      </c>
      <c r="B157">
        <v>188.67</v>
      </c>
      <c r="C157">
        <v>162.23099999999999</v>
      </c>
      <c r="D157">
        <v>207.87700000000001</v>
      </c>
      <c r="E157">
        <v>220.309</v>
      </c>
      <c r="F157">
        <v>154.643</v>
      </c>
      <c r="G157">
        <v>210.97800000000001</v>
      </c>
      <c r="H157">
        <v>192.67</v>
      </c>
      <c r="I157">
        <v>118.194</v>
      </c>
      <c r="J157">
        <v>6.55</v>
      </c>
      <c r="K157">
        <v>19.809999999999999</v>
      </c>
      <c r="L157">
        <v>20.88</v>
      </c>
      <c r="M157">
        <v>52.32</v>
      </c>
      <c r="N157">
        <v>0.45</v>
      </c>
    </row>
    <row r="158" spans="1:14" x14ac:dyDescent="0.2">
      <c r="A158" s="2">
        <v>36745</v>
      </c>
      <c r="B158">
        <v>188.74</v>
      </c>
      <c r="C158">
        <v>162.16200000000001</v>
      </c>
      <c r="D158">
        <v>208.06299999999999</v>
      </c>
      <c r="E158">
        <v>220.88900000000001</v>
      </c>
      <c r="F158">
        <v>154.56800000000001</v>
      </c>
      <c r="G158">
        <v>211.83099999999999</v>
      </c>
      <c r="H158">
        <v>192.48699999999999</v>
      </c>
      <c r="I158">
        <v>118.22199999999999</v>
      </c>
      <c r="J158">
        <v>6.57</v>
      </c>
      <c r="K158">
        <v>19.78</v>
      </c>
      <c r="L158">
        <v>20.95</v>
      </c>
      <c r="M158">
        <v>52.25</v>
      </c>
      <c r="N158">
        <v>0.45</v>
      </c>
    </row>
    <row r="159" spans="1:14" x14ac:dyDescent="0.2">
      <c r="A159" s="2">
        <v>36746</v>
      </c>
      <c r="B159">
        <v>188.97</v>
      </c>
      <c r="C159">
        <v>162.339</v>
      </c>
      <c r="D159">
        <v>208.32499999999999</v>
      </c>
      <c r="E159">
        <v>219.398</v>
      </c>
      <c r="F159">
        <v>154.874</v>
      </c>
      <c r="G159">
        <v>211.935</v>
      </c>
      <c r="H159">
        <v>192.90899999999999</v>
      </c>
      <c r="I159">
        <v>118.25</v>
      </c>
      <c r="J159">
        <v>6.51</v>
      </c>
      <c r="K159">
        <v>19.8</v>
      </c>
      <c r="L159">
        <v>20.94</v>
      </c>
      <c r="M159">
        <v>52.3</v>
      </c>
      <c r="N159">
        <v>0.45</v>
      </c>
    </row>
    <row r="160" spans="1:14" x14ac:dyDescent="0.2">
      <c r="A160" s="2">
        <v>36747</v>
      </c>
      <c r="B160">
        <v>189.53</v>
      </c>
      <c r="C160">
        <v>162.82300000000001</v>
      </c>
      <c r="D160">
        <v>208.94399999999999</v>
      </c>
      <c r="E160">
        <v>218.48699999999999</v>
      </c>
      <c r="F160">
        <v>154.98400000000001</v>
      </c>
      <c r="G160">
        <v>212.44800000000001</v>
      </c>
      <c r="H160">
        <v>193.86600000000001</v>
      </c>
      <c r="I160">
        <v>118.334</v>
      </c>
      <c r="J160">
        <v>6.47</v>
      </c>
      <c r="K160">
        <v>19.75</v>
      </c>
      <c r="L160">
        <v>20.93</v>
      </c>
      <c r="M160">
        <v>52.4</v>
      </c>
      <c r="N160">
        <v>0.45</v>
      </c>
    </row>
    <row r="161" spans="1:14" x14ac:dyDescent="0.2">
      <c r="A161" s="2">
        <v>36748</v>
      </c>
      <c r="B161">
        <v>189.69</v>
      </c>
      <c r="C161">
        <v>163.09399999999999</v>
      </c>
      <c r="D161">
        <v>209.01400000000001</v>
      </c>
      <c r="E161">
        <v>215.21</v>
      </c>
      <c r="F161">
        <v>155.18899999999999</v>
      </c>
      <c r="G161">
        <v>213.42699999999999</v>
      </c>
      <c r="H161">
        <v>194.071</v>
      </c>
      <c r="I161">
        <v>118.36199999999999</v>
      </c>
      <c r="J161">
        <v>6.37</v>
      </c>
      <c r="K161">
        <v>19.75</v>
      </c>
      <c r="L161">
        <v>21.03</v>
      </c>
      <c r="M161">
        <v>52.4</v>
      </c>
      <c r="N161">
        <v>0.45</v>
      </c>
    </row>
    <row r="162" spans="1:14" x14ac:dyDescent="0.2">
      <c r="A162" s="2">
        <v>36749</v>
      </c>
      <c r="B162">
        <v>190.34</v>
      </c>
      <c r="C162">
        <v>163.41800000000001</v>
      </c>
      <c r="D162">
        <v>209.90299999999999</v>
      </c>
      <c r="E162">
        <v>218.61</v>
      </c>
      <c r="F162">
        <v>155.22200000000001</v>
      </c>
      <c r="G162">
        <v>214.17400000000001</v>
      </c>
      <c r="H162">
        <v>194.68600000000001</v>
      </c>
      <c r="I162">
        <v>118.39</v>
      </c>
      <c r="J162">
        <v>6.45</v>
      </c>
      <c r="K162">
        <v>19.68</v>
      </c>
      <c r="L162">
        <v>21.03</v>
      </c>
      <c r="M162">
        <v>52.39</v>
      </c>
      <c r="N162">
        <v>0.44</v>
      </c>
    </row>
    <row r="163" spans="1:14" x14ac:dyDescent="0.2">
      <c r="A163" s="2">
        <v>36752</v>
      </c>
      <c r="B163">
        <v>190.16</v>
      </c>
      <c r="C163">
        <v>163.23400000000001</v>
      </c>
      <c r="D163">
        <v>209.72</v>
      </c>
      <c r="E163">
        <v>216.982</v>
      </c>
      <c r="F163">
        <v>155.042</v>
      </c>
      <c r="G163">
        <v>214.01599999999999</v>
      </c>
      <c r="H163">
        <v>194.64699999999999</v>
      </c>
      <c r="I163">
        <v>118.41800000000001</v>
      </c>
      <c r="J163">
        <v>6.41</v>
      </c>
      <c r="K163">
        <v>19.670000000000002</v>
      </c>
      <c r="L163">
        <v>21.05</v>
      </c>
      <c r="M163">
        <v>52.42</v>
      </c>
      <c r="N163">
        <v>0.45</v>
      </c>
    </row>
    <row r="164" spans="1:14" x14ac:dyDescent="0.2">
      <c r="A164" s="2">
        <v>36753</v>
      </c>
      <c r="B164">
        <v>189.94</v>
      </c>
      <c r="C164">
        <v>163.09800000000001</v>
      </c>
      <c r="D164">
        <v>209.43799999999999</v>
      </c>
      <c r="E164">
        <v>215.024</v>
      </c>
      <c r="F164">
        <v>154.82499999999999</v>
      </c>
      <c r="G164">
        <v>213.977</v>
      </c>
      <c r="H164">
        <v>194.547</v>
      </c>
      <c r="I164">
        <v>118.446</v>
      </c>
      <c r="J164">
        <v>6.36</v>
      </c>
      <c r="K164">
        <v>19.66</v>
      </c>
      <c r="L164">
        <v>21.07</v>
      </c>
      <c r="M164">
        <v>52.46</v>
      </c>
      <c r="N164">
        <v>0.45</v>
      </c>
    </row>
    <row r="165" spans="1:14" x14ac:dyDescent="0.2">
      <c r="A165" s="2">
        <v>36754</v>
      </c>
      <c r="B165">
        <v>189.32</v>
      </c>
      <c r="C165">
        <v>163.15199999999999</v>
      </c>
      <c r="D165">
        <v>208.345</v>
      </c>
      <c r="E165">
        <v>215.04599999999999</v>
      </c>
      <c r="F165">
        <v>155.071</v>
      </c>
      <c r="G165">
        <v>213.565</v>
      </c>
      <c r="H165">
        <v>193.37700000000001</v>
      </c>
      <c r="I165">
        <v>118.53</v>
      </c>
      <c r="J165">
        <v>6.39</v>
      </c>
      <c r="K165">
        <v>19.760000000000002</v>
      </c>
      <c r="L165">
        <v>21.1</v>
      </c>
      <c r="M165">
        <v>52.31</v>
      </c>
      <c r="N165">
        <v>0.45</v>
      </c>
    </row>
    <row r="166" spans="1:14" x14ac:dyDescent="0.2">
      <c r="A166" s="2">
        <v>36755</v>
      </c>
      <c r="B166">
        <v>190.07</v>
      </c>
      <c r="C166">
        <v>163.65799999999999</v>
      </c>
      <c r="D166">
        <v>209.27699999999999</v>
      </c>
      <c r="E166">
        <v>214.15100000000001</v>
      </c>
      <c r="F166">
        <v>155.26499999999999</v>
      </c>
      <c r="G166">
        <v>214.05099999999999</v>
      </c>
      <c r="H166">
        <v>194.678</v>
      </c>
      <c r="I166">
        <v>118.55800000000001</v>
      </c>
      <c r="J166">
        <v>6.33</v>
      </c>
      <c r="K166">
        <v>19.7</v>
      </c>
      <c r="L166">
        <v>21.06</v>
      </c>
      <c r="M166">
        <v>52.45</v>
      </c>
      <c r="N166">
        <v>0.45</v>
      </c>
    </row>
    <row r="167" spans="1:14" x14ac:dyDescent="0.2">
      <c r="A167" s="2">
        <v>36756</v>
      </c>
      <c r="B167">
        <v>189.41</v>
      </c>
      <c r="C167">
        <v>163.71700000000001</v>
      </c>
      <c r="D167">
        <v>208.1</v>
      </c>
      <c r="E167">
        <v>212.46199999999999</v>
      </c>
      <c r="F167">
        <v>155.60400000000001</v>
      </c>
      <c r="G167">
        <v>212.916</v>
      </c>
      <c r="H167">
        <v>193.82499999999999</v>
      </c>
      <c r="I167">
        <v>118.586</v>
      </c>
      <c r="J167">
        <v>6.31</v>
      </c>
      <c r="K167">
        <v>19.82</v>
      </c>
      <c r="L167">
        <v>21.01</v>
      </c>
      <c r="M167">
        <v>52.42</v>
      </c>
      <c r="N167">
        <v>0.45</v>
      </c>
    </row>
    <row r="168" spans="1:14" x14ac:dyDescent="0.2">
      <c r="A168" s="2">
        <v>36759</v>
      </c>
      <c r="B168">
        <v>189.04</v>
      </c>
      <c r="C168">
        <v>163.48400000000001</v>
      </c>
      <c r="D168">
        <v>207.63200000000001</v>
      </c>
      <c r="E168">
        <v>213.18600000000001</v>
      </c>
      <c r="F168">
        <v>155.54</v>
      </c>
      <c r="G168">
        <v>211.90700000000001</v>
      </c>
      <c r="H168">
        <v>193.42099999999999</v>
      </c>
      <c r="I168">
        <v>118.614</v>
      </c>
      <c r="J168">
        <v>6.24</v>
      </c>
      <c r="K168">
        <v>19.87</v>
      </c>
      <c r="L168">
        <v>20.97</v>
      </c>
      <c r="M168">
        <v>52.47</v>
      </c>
      <c r="N168">
        <v>0.45</v>
      </c>
    </row>
    <row r="169" spans="1:14" x14ac:dyDescent="0.2">
      <c r="A169" s="2">
        <v>36760</v>
      </c>
      <c r="B169">
        <v>189.78</v>
      </c>
      <c r="C169">
        <v>163.773</v>
      </c>
      <c r="D169">
        <v>208.68799999999999</v>
      </c>
      <c r="E169">
        <v>214.77500000000001</v>
      </c>
      <c r="F169">
        <v>155.69499999999999</v>
      </c>
      <c r="G169">
        <v>212.33500000000001</v>
      </c>
      <c r="H169">
        <v>194.45500000000001</v>
      </c>
      <c r="I169">
        <v>118.642</v>
      </c>
      <c r="J169">
        <v>6.26</v>
      </c>
      <c r="K169">
        <v>19.82</v>
      </c>
      <c r="L169">
        <v>20.94</v>
      </c>
      <c r="M169">
        <v>52.52</v>
      </c>
      <c r="N169">
        <v>0.45</v>
      </c>
    </row>
    <row r="170" spans="1:14" x14ac:dyDescent="0.2">
      <c r="A170" s="2">
        <v>36761</v>
      </c>
      <c r="B170">
        <v>190.44</v>
      </c>
      <c r="C170">
        <v>164.11699999999999</v>
      </c>
      <c r="D170">
        <v>209.572</v>
      </c>
      <c r="E170">
        <v>215.82900000000001</v>
      </c>
      <c r="F170">
        <v>156.10900000000001</v>
      </c>
      <c r="G170">
        <v>213.74</v>
      </c>
      <c r="H170">
        <v>194.91499999999999</v>
      </c>
      <c r="I170">
        <v>118.726</v>
      </c>
      <c r="J170">
        <v>6.27</v>
      </c>
      <c r="K170">
        <v>19.809999999999999</v>
      </c>
      <c r="L170">
        <v>21.01</v>
      </c>
      <c r="M170">
        <v>52.47</v>
      </c>
      <c r="N170">
        <v>0.45</v>
      </c>
    </row>
    <row r="171" spans="1:14" x14ac:dyDescent="0.2">
      <c r="A171" s="2">
        <v>36762</v>
      </c>
      <c r="B171">
        <v>190.89</v>
      </c>
      <c r="C171">
        <v>164.58600000000001</v>
      </c>
      <c r="D171">
        <v>210.017</v>
      </c>
      <c r="E171">
        <v>215.91499999999999</v>
      </c>
      <c r="F171">
        <v>156.358</v>
      </c>
      <c r="G171">
        <v>213.87</v>
      </c>
      <c r="H171">
        <v>195.62700000000001</v>
      </c>
      <c r="I171">
        <v>118.754</v>
      </c>
      <c r="J171">
        <v>6.26</v>
      </c>
      <c r="K171">
        <v>19.79</v>
      </c>
      <c r="L171">
        <v>20.97</v>
      </c>
      <c r="M171">
        <v>52.53</v>
      </c>
      <c r="N171">
        <v>0.45</v>
      </c>
    </row>
    <row r="172" spans="1:14" x14ac:dyDescent="0.2">
      <c r="A172" s="2">
        <v>36763</v>
      </c>
      <c r="B172">
        <v>191.63</v>
      </c>
      <c r="C172">
        <v>164.78299999999999</v>
      </c>
      <c r="D172">
        <v>211.14</v>
      </c>
      <c r="E172">
        <v>217.11600000000001</v>
      </c>
      <c r="F172">
        <v>156.733</v>
      </c>
      <c r="G172">
        <v>215.53899999999999</v>
      </c>
      <c r="H172">
        <v>196.149</v>
      </c>
      <c r="I172">
        <v>118.782</v>
      </c>
      <c r="J172">
        <v>6.31</v>
      </c>
      <c r="K172">
        <v>19.899999999999999</v>
      </c>
      <c r="L172">
        <v>21.12</v>
      </c>
      <c r="M172">
        <v>52.22</v>
      </c>
      <c r="N172">
        <v>0.45</v>
      </c>
    </row>
    <row r="173" spans="1:14" x14ac:dyDescent="0.2">
      <c r="A173" s="2">
        <v>36766</v>
      </c>
      <c r="B173">
        <v>191.43</v>
      </c>
      <c r="C173">
        <v>164.52699999999999</v>
      </c>
      <c r="D173">
        <v>210.98400000000001</v>
      </c>
      <c r="E173">
        <v>217.11600000000001</v>
      </c>
      <c r="F173">
        <v>156.44200000000001</v>
      </c>
      <c r="G173">
        <v>215.40199999999999</v>
      </c>
      <c r="H173">
        <v>195.95</v>
      </c>
      <c r="I173">
        <v>118.782</v>
      </c>
      <c r="J173">
        <v>6.32</v>
      </c>
      <c r="K173">
        <v>19.89</v>
      </c>
      <c r="L173">
        <v>21.13</v>
      </c>
      <c r="M173">
        <v>52.22</v>
      </c>
      <c r="N173">
        <v>0.45</v>
      </c>
    </row>
    <row r="174" spans="1:14" x14ac:dyDescent="0.2">
      <c r="A174" s="2">
        <v>36767</v>
      </c>
      <c r="B174">
        <v>191.32</v>
      </c>
      <c r="C174">
        <v>164.34299999999999</v>
      </c>
      <c r="D174">
        <v>210.929</v>
      </c>
      <c r="E174">
        <v>216.9</v>
      </c>
      <c r="F174">
        <v>156.54</v>
      </c>
      <c r="G174">
        <v>214.93700000000001</v>
      </c>
      <c r="H174">
        <v>195.88499999999999</v>
      </c>
      <c r="I174">
        <v>118.81</v>
      </c>
      <c r="J174">
        <v>6.32</v>
      </c>
      <c r="K174">
        <v>19.899999999999999</v>
      </c>
      <c r="L174">
        <v>21.1</v>
      </c>
      <c r="M174">
        <v>52.23</v>
      </c>
      <c r="N174">
        <v>0.45</v>
      </c>
    </row>
    <row r="175" spans="1:14" x14ac:dyDescent="0.2">
      <c r="A175" s="2">
        <v>36768</v>
      </c>
      <c r="B175">
        <v>191.84</v>
      </c>
      <c r="C175">
        <v>164.62899999999999</v>
      </c>
      <c r="D175">
        <v>211.61099999999999</v>
      </c>
      <c r="E175">
        <v>217.13200000000001</v>
      </c>
      <c r="F175">
        <v>156.93299999999999</v>
      </c>
      <c r="G175">
        <v>215.291</v>
      </c>
      <c r="H175">
        <v>196.553</v>
      </c>
      <c r="I175">
        <v>118.922</v>
      </c>
      <c r="J175">
        <v>6.27</v>
      </c>
      <c r="K175">
        <v>19.77</v>
      </c>
      <c r="L175">
        <v>20.95</v>
      </c>
      <c r="M175">
        <v>51.94</v>
      </c>
      <c r="N175">
        <v>0.45</v>
      </c>
    </row>
    <row r="176" spans="1:14" x14ac:dyDescent="0.2">
      <c r="A176" s="2">
        <v>36769</v>
      </c>
      <c r="B176">
        <v>192.78</v>
      </c>
      <c r="C176">
        <v>165.13499999999999</v>
      </c>
      <c r="D176">
        <v>212.834</v>
      </c>
      <c r="E176">
        <v>217.96</v>
      </c>
      <c r="F176">
        <v>157.53</v>
      </c>
      <c r="G176">
        <v>216.33600000000001</v>
      </c>
      <c r="H176">
        <v>197.6</v>
      </c>
      <c r="I176">
        <v>118.95</v>
      </c>
      <c r="J176">
        <v>6.25</v>
      </c>
      <c r="K176">
        <v>19.07</v>
      </c>
      <c r="L176">
        <v>22.26</v>
      </c>
      <c r="M176">
        <v>51.98</v>
      </c>
      <c r="N176">
        <v>0.44</v>
      </c>
    </row>
    <row r="177" spans="1:14" x14ac:dyDescent="0.2">
      <c r="A177" s="2">
        <v>36770</v>
      </c>
      <c r="B177">
        <v>193.21</v>
      </c>
      <c r="C177">
        <v>165.35499999999999</v>
      </c>
      <c r="D177">
        <v>213.40600000000001</v>
      </c>
      <c r="E177">
        <v>218.05799999999999</v>
      </c>
      <c r="F177">
        <v>157.79599999999999</v>
      </c>
      <c r="G177">
        <v>216.61199999999999</v>
      </c>
      <c r="H177">
        <v>198.19900000000001</v>
      </c>
      <c r="I177">
        <v>118.979</v>
      </c>
      <c r="J177">
        <v>6.24</v>
      </c>
      <c r="K177">
        <v>19.07</v>
      </c>
      <c r="L177">
        <v>22.25</v>
      </c>
      <c r="M177">
        <v>51.99</v>
      </c>
      <c r="N177">
        <v>0.44</v>
      </c>
    </row>
    <row r="178" spans="1:14" x14ac:dyDescent="0.2">
      <c r="A178" s="2">
        <v>36773</v>
      </c>
      <c r="B178">
        <v>193.21</v>
      </c>
      <c r="C178">
        <v>165.35499999999999</v>
      </c>
      <c r="D178">
        <v>213.40600000000001</v>
      </c>
      <c r="E178">
        <v>218.05799999999999</v>
      </c>
      <c r="F178">
        <v>157.79599999999999</v>
      </c>
      <c r="G178">
        <v>216.61199999999999</v>
      </c>
      <c r="H178">
        <v>198.19900000000001</v>
      </c>
      <c r="I178">
        <v>118.979</v>
      </c>
      <c r="J178">
        <v>6.24</v>
      </c>
      <c r="K178">
        <v>19.07</v>
      </c>
      <c r="L178">
        <v>22.25</v>
      </c>
      <c r="M178">
        <v>51.99</v>
      </c>
      <c r="N178">
        <v>0.44</v>
      </c>
    </row>
    <row r="179" spans="1:14" x14ac:dyDescent="0.2">
      <c r="A179" s="2">
        <v>36774</v>
      </c>
      <c r="B179">
        <v>193.47</v>
      </c>
      <c r="C179">
        <v>165.565</v>
      </c>
      <c r="D179">
        <v>213.70099999999999</v>
      </c>
      <c r="E179">
        <v>219.64599999999999</v>
      </c>
      <c r="F179">
        <v>158.286</v>
      </c>
      <c r="G179">
        <v>216.48500000000001</v>
      </c>
      <c r="H179">
        <v>198.36699999999999</v>
      </c>
      <c r="I179">
        <v>119.00700000000001</v>
      </c>
      <c r="J179">
        <v>6.28</v>
      </c>
      <c r="K179">
        <v>19.100000000000001</v>
      </c>
      <c r="L179">
        <v>22.21</v>
      </c>
      <c r="M179">
        <v>51.97</v>
      </c>
      <c r="N179">
        <v>0.44</v>
      </c>
    </row>
    <row r="180" spans="1:14" x14ac:dyDescent="0.2">
      <c r="A180" s="2">
        <v>36775</v>
      </c>
      <c r="B180">
        <v>193.88</v>
      </c>
      <c r="C180">
        <v>165.54</v>
      </c>
      <c r="D180">
        <v>214.40700000000001</v>
      </c>
      <c r="E180">
        <v>220.21199999999999</v>
      </c>
      <c r="F180">
        <v>158.114</v>
      </c>
      <c r="G180">
        <v>216.70699999999999</v>
      </c>
      <c r="H180">
        <v>199.095</v>
      </c>
      <c r="I180">
        <v>119.09099999999999</v>
      </c>
      <c r="J180">
        <v>6.28</v>
      </c>
      <c r="K180">
        <v>19.04</v>
      </c>
      <c r="L180">
        <v>22.19</v>
      </c>
      <c r="M180">
        <v>52.05</v>
      </c>
      <c r="N180">
        <v>0.44</v>
      </c>
    </row>
    <row r="181" spans="1:14" x14ac:dyDescent="0.2">
      <c r="A181" s="2">
        <v>36776</v>
      </c>
      <c r="B181">
        <v>192.94</v>
      </c>
      <c r="C181">
        <v>165.30199999999999</v>
      </c>
      <c r="D181">
        <v>212.982</v>
      </c>
      <c r="E181">
        <v>220.42099999999999</v>
      </c>
      <c r="F181">
        <v>157.46799999999999</v>
      </c>
      <c r="G181">
        <v>214.59100000000001</v>
      </c>
      <c r="H181">
        <v>198.35300000000001</v>
      </c>
      <c r="I181">
        <v>119.119</v>
      </c>
      <c r="J181">
        <v>6.32</v>
      </c>
      <c r="K181">
        <v>19.059999999999999</v>
      </c>
      <c r="L181">
        <v>22.08</v>
      </c>
      <c r="M181">
        <v>52.1</v>
      </c>
      <c r="N181">
        <v>0.44</v>
      </c>
    </row>
    <row r="182" spans="1:14" x14ac:dyDescent="0.2">
      <c r="A182" s="2">
        <v>36777</v>
      </c>
      <c r="B182">
        <v>192.65</v>
      </c>
      <c r="C182">
        <v>165.25700000000001</v>
      </c>
      <c r="D182">
        <v>212.524</v>
      </c>
      <c r="E182">
        <v>219.92599999999999</v>
      </c>
      <c r="F182">
        <v>157.465</v>
      </c>
      <c r="G182">
        <v>213.90799999999999</v>
      </c>
      <c r="H182">
        <v>198.107</v>
      </c>
      <c r="I182">
        <v>119.14700000000001</v>
      </c>
      <c r="J182">
        <v>6.32</v>
      </c>
      <c r="K182">
        <v>19.09</v>
      </c>
      <c r="L182">
        <v>22.04</v>
      </c>
      <c r="M182">
        <v>52.11</v>
      </c>
      <c r="N182">
        <v>0.44</v>
      </c>
    </row>
    <row r="183" spans="1:14" x14ac:dyDescent="0.2">
      <c r="A183" s="2">
        <v>36780</v>
      </c>
      <c r="B183">
        <v>192</v>
      </c>
      <c r="C183">
        <v>165.06800000000001</v>
      </c>
      <c r="D183">
        <v>211.55199999999999</v>
      </c>
      <c r="E183">
        <v>220.31100000000001</v>
      </c>
      <c r="F183">
        <v>157.16399999999999</v>
      </c>
      <c r="G183">
        <v>212.29400000000001</v>
      </c>
      <c r="H183">
        <v>197.55500000000001</v>
      </c>
      <c r="I183">
        <v>119.175</v>
      </c>
      <c r="J183">
        <v>6.35</v>
      </c>
      <c r="K183">
        <v>19.12</v>
      </c>
      <c r="L183">
        <v>21.95</v>
      </c>
      <c r="M183">
        <v>52.14</v>
      </c>
      <c r="N183">
        <v>0.45</v>
      </c>
    </row>
    <row r="184" spans="1:14" x14ac:dyDescent="0.2">
      <c r="A184" s="2">
        <v>36781</v>
      </c>
      <c r="B184">
        <v>191.71</v>
      </c>
      <c r="C184">
        <v>164.98400000000001</v>
      </c>
      <c r="D184">
        <v>211.108</v>
      </c>
      <c r="E184">
        <v>218.84700000000001</v>
      </c>
      <c r="F184">
        <v>156.89500000000001</v>
      </c>
      <c r="G184">
        <v>212.762</v>
      </c>
      <c r="H184">
        <v>197.07300000000001</v>
      </c>
      <c r="I184">
        <v>119.203</v>
      </c>
      <c r="J184">
        <v>6.33</v>
      </c>
      <c r="K184">
        <v>19.14</v>
      </c>
      <c r="L184">
        <v>22.06</v>
      </c>
      <c r="M184">
        <v>52.01</v>
      </c>
      <c r="N184">
        <v>0.45</v>
      </c>
    </row>
    <row r="185" spans="1:14" x14ac:dyDescent="0.2">
      <c r="A185" s="2">
        <v>36782</v>
      </c>
      <c r="B185">
        <v>191.69</v>
      </c>
      <c r="C185">
        <v>164.976</v>
      </c>
      <c r="D185">
        <v>211.07900000000001</v>
      </c>
      <c r="E185">
        <v>220.05600000000001</v>
      </c>
      <c r="F185">
        <v>156.74</v>
      </c>
      <c r="G185">
        <v>212.31299999999999</v>
      </c>
      <c r="H185">
        <v>197.14599999999999</v>
      </c>
      <c r="I185">
        <v>119.28700000000001</v>
      </c>
      <c r="J185">
        <v>6.38</v>
      </c>
      <c r="K185">
        <v>19.059999999999999</v>
      </c>
      <c r="L185">
        <v>22.04</v>
      </c>
      <c r="M185">
        <v>52.07</v>
      </c>
      <c r="N185">
        <v>0.45</v>
      </c>
    </row>
    <row r="186" spans="1:14" x14ac:dyDescent="0.2">
      <c r="A186" s="2">
        <v>36783</v>
      </c>
      <c r="B186">
        <v>191.66</v>
      </c>
      <c r="C186">
        <v>164.67500000000001</v>
      </c>
      <c r="D186">
        <v>211.244</v>
      </c>
      <c r="E186">
        <v>222.13900000000001</v>
      </c>
      <c r="F186">
        <v>156.76499999999999</v>
      </c>
      <c r="G186">
        <v>211.98699999999999</v>
      </c>
      <c r="H186">
        <v>196.982</v>
      </c>
      <c r="I186">
        <v>119.315</v>
      </c>
      <c r="J186">
        <v>6.44</v>
      </c>
      <c r="K186">
        <v>19.079999999999998</v>
      </c>
      <c r="L186">
        <v>22</v>
      </c>
      <c r="M186">
        <v>52.03</v>
      </c>
      <c r="N186">
        <v>0.45</v>
      </c>
    </row>
    <row r="187" spans="1:14" x14ac:dyDescent="0.2">
      <c r="A187" s="2">
        <v>36784</v>
      </c>
      <c r="B187">
        <v>190.52</v>
      </c>
      <c r="C187">
        <v>164.36099999999999</v>
      </c>
      <c r="D187">
        <v>209.52099999999999</v>
      </c>
      <c r="E187">
        <v>223.10900000000001</v>
      </c>
      <c r="F187">
        <v>156.38900000000001</v>
      </c>
      <c r="G187">
        <v>209.345</v>
      </c>
      <c r="H187">
        <v>195.83199999999999</v>
      </c>
      <c r="I187">
        <v>119.343</v>
      </c>
      <c r="J187">
        <v>6.51</v>
      </c>
      <c r="K187">
        <v>19.149999999999999</v>
      </c>
      <c r="L187">
        <v>21.86</v>
      </c>
      <c r="M187">
        <v>52.03</v>
      </c>
      <c r="N187">
        <v>0.45</v>
      </c>
    </row>
    <row r="188" spans="1:14" x14ac:dyDescent="0.2">
      <c r="A188" s="2">
        <v>36787</v>
      </c>
      <c r="B188">
        <v>188.01</v>
      </c>
      <c r="C188">
        <v>163.50899999999999</v>
      </c>
      <c r="D188">
        <v>205.83500000000001</v>
      </c>
      <c r="E188">
        <v>222.25299999999999</v>
      </c>
      <c r="F188">
        <v>155.97900000000001</v>
      </c>
      <c r="G188">
        <v>205.06800000000001</v>
      </c>
      <c r="H188">
        <v>192.82599999999999</v>
      </c>
      <c r="I188">
        <v>119.371</v>
      </c>
      <c r="J188">
        <v>6.57</v>
      </c>
      <c r="K188">
        <v>19.36</v>
      </c>
      <c r="L188">
        <v>21.7</v>
      </c>
      <c r="M188">
        <v>51.92</v>
      </c>
      <c r="N188">
        <v>0.46</v>
      </c>
    </row>
    <row r="189" spans="1:14" x14ac:dyDescent="0.2">
      <c r="A189" s="2">
        <v>36788</v>
      </c>
      <c r="B189">
        <v>188.38</v>
      </c>
      <c r="C189">
        <v>163.69900000000001</v>
      </c>
      <c r="D189">
        <v>206.33799999999999</v>
      </c>
      <c r="E189">
        <v>220.893</v>
      </c>
      <c r="F189">
        <v>156.09800000000001</v>
      </c>
      <c r="G189">
        <v>204.54</v>
      </c>
      <c r="H189">
        <v>193.86600000000001</v>
      </c>
      <c r="I189">
        <v>119.399</v>
      </c>
      <c r="J189">
        <v>6.52</v>
      </c>
      <c r="K189">
        <v>19.329999999999998</v>
      </c>
      <c r="L189">
        <v>21.6</v>
      </c>
      <c r="M189">
        <v>52.1</v>
      </c>
      <c r="N189">
        <v>0.46</v>
      </c>
    </row>
    <row r="190" spans="1:14" x14ac:dyDescent="0.2">
      <c r="A190" s="2">
        <v>36789</v>
      </c>
      <c r="B190">
        <v>187.9</v>
      </c>
      <c r="C190">
        <v>163.518</v>
      </c>
      <c r="D190">
        <v>205.65</v>
      </c>
      <c r="E190">
        <v>223.203</v>
      </c>
      <c r="F190">
        <v>156.01</v>
      </c>
      <c r="G190">
        <v>203.56200000000001</v>
      </c>
      <c r="H190">
        <v>193.09</v>
      </c>
      <c r="I190">
        <v>119.483</v>
      </c>
      <c r="J190">
        <v>6.6</v>
      </c>
      <c r="K190">
        <v>19.37</v>
      </c>
      <c r="L190">
        <v>21.55</v>
      </c>
      <c r="M190">
        <v>52.02</v>
      </c>
      <c r="N190">
        <v>0.46</v>
      </c>
    </row>
    <row r="191" spans="1:14" x14ac:dyDescent="0.2">
      <c r="A191" s="2">
        <v>36790</v>
      </c>
      <c r="B191">
        <v>188.87</v>
      </c>
      <c r="C191">
        <v>163.839</v>
      </c>
      <c r="D191">
        <v>207.07499999999999</v>
      </c>
      <c r="E191">
        <v>223.39099999999999</v>
      </c>
      <c r="F191">
        <v>156.12</v>
      </c>
      <c r="G191">
        <v>205.458</v>
      </c>
      <c r="H191">
        <v>194.18700000000001</v>
      </c>
      <c r="I191">
        <v>119.511</v>
      </c>
      <c r="J191">
        <v>6.57</v>
      </c>
      <c r="K191">
        <v>19.28</v>
      </c>
      <c r="L191">
        <v>21.64</v>
      </c>
      <c r="M191">
        <v>52.05</v>
      </c>
      <c r="N191">
        <v>0.46</v>
      </c>
    </row>
    <row r="192" spans="1:14" x14ac:dyDescent="0.2">
      <c r="A192" s="2">
        <v>36791</v>
      </c>
      <c r="B192">
        <v>188.38</v>
      </c>
      <c r="C192">
        <v>163.749</v>
      </c>
      <c r="D192">
        <v>206.31200000000001</v>
      </c>
      <c r="E192">
        <v>222.309</v>
      </c>
      <c r="F192">
        <v>155.63499999999999</v>
      </c>
      <c r="G192">
        <v>204.01</v>
      </c>
      <c r="H192">
        <v>194.14</v>
      </c>
      <c r="I192">
        <v>119.539</v>
      </c>
      <c r="J192">
        <v>6.56</v>
      </c>
      <c r="K192">
        <v>19.27</v>
      </c>
      <c r="L192">
        <v>21.54</v>
      </c>
      <c r="M192">
        <v>52.17</v>
      </c>
      <c r="N192">
        <v>0.46</v>
      </c>
    </row>
    <row r="193" spans="1:14" x14ac:dyDescent="0.2">
      <c r="A193" s="2">
        <v>36794</v>
      </c>
      <c r="B193">
        <v>189.26</v>
      </c>
      <c r="C193">
        <v>164.00800000000001</v>
      </c>
      <c r="D193">
        <v>207.63</v>
      </c>
      <c r="E193">
        <v>221.60499999999999</v>
      </c>
      <c r="F193">
        <v>156.16</v>
      </c>
      <c r="G193">
        <v>206.55199999999999</v>
      </c>
      <c r="H193">
        <v>194.715</v>
      </c>
      <c r="I193">
        <v>119.56699999999999</v>
      </c>
      <c r="J193">
        <v>6.51</v>
      </c>
      <c r="K193">
        <v>19.25</v>
      </c>
      <c r="L193">
        <v>21.71</v>
      </c>
      <c r="M193">
        <v>52.08</v>
      </c>
      <c r="N193">
        <v>0.46</v>
      </c>
    </row>
    <row r="194" spans="1:14" x14ac:dyDescent="0.2">
      <c r="A194" s="2">
        <v>36795</v>
      </c>
      <c r="B194">
        <v>189.38</v>
      </c>
      <c r="C194">
        <v>164.423</v>
      </c>
      <c r="D194">
        <v>207.54300000000001</v>
      </c>
      <c r="E194">
        <v>221.941</v>
      </c>
      <c r="F194">
        <v>156.441</v>
      </c>
      <c r="G194">
        <v>205.99700000000001</v>
      </c>
      <c r="H194">
        <v>194.98099999999999</v>
      </c>
      <c r="I194">
        <v>121.057</v>
      </c>
      <c r="J194">
        <v>6.53</v>
      </c>
      <c r="K194">
        <v>19.329999999999998</v>
      </c>
      <c r="L194">
        <v>21.71</v>
      </c>
      <c r="M194">
        <v>51.96</v>
      </c>
      <c r="N194">
        <v>0.46</v>
      </c>
    </row>
    <row r="195" spans="1:14" x14ac:dyDescent="0.2">
      <c r="A195" s="2">
        <v>36796</v>
      </c>
      <c r="B195">
        <v>189.98</v>
      </c>
      <c r="C195">
        <v>164.75</v>
      </c>
      <c r="D195">
        <v>208.32499999999999</v>
      </c>
      <c r="E195">
        <v>221.57</v>
      </c>
      <c r="F195">
        <v>156.76599999999999</v>
      </c>
      <c r="G195">
        <v>207.08199999999999</v>
      </c>
      <c r="H195">
        <v>195.61699999999999</v>
      </c>
      <c r="I195">
        <v>121.14100000000001</v>
      </c>
      <c r="J195">
        <v>6.52</v>
      </c>
      <c r="K195">
        <v>19.37</v>
      </c>
      <c r="L195">
        <v>21.72</v>
      </c>
      <c r="M195">
        <v>51.93</v>
      </c>
      <c r="N195">
        <v>0.46</v>
      </c>
    </row>
    <row r="196" spans="1:14" x14ac:dyDescent="0.2">
      <c r="A196" s="2">
        <v>36797</v>
      </c>
      <c r="B196">
        <v>190.65</v>
      </c>
      <c r="C196">
        <v>165.05099999999999</v>
      </c>
      <c r="D196">
        <v>209.262</v>
      </c>
      <c r="E196">
        <v>224.11199999999999</v>
      </c>
      <c r="F196">
        <v>156.976</v>
      </c>
      <c r="G196">
        <v>207.876</v>
      </c>
      <c r="H196">
        <v>196.25899999999999</v>
      </c>
      <c r="I196">
        <v>121.169</v>
      </c>
      <c r="J196">
        <v>6.57</v>
      </c>
      <c r="K196">
        <v>19.329999999999998</v>
      </c>
      <c r="L196">
        <v>21.72</v>
      </c>
      <c r="M196">
        <v>51.91</v>
      </c>
      <c r="N196">
        <v>0.46</v>
      </c>
    </row>
    <row r="197" spans="1:14" x14ac:dyDescent="0.2">
      <c r="A197" s="2">
        <v>36798</v>
      </c>
      <c r="B197">
        <v>190.68</v>
      </c>
      <c r="C197">
        <v>165.31700000000001</v>
      </c>
      <c r="D197">
        <v>209.119</v>
      </c>
      <c r="E197">
        <v>223.7</v>
      </c>
      <c r="F197">
        <v>157.11000000000001</v>
      </c>
      <c r="G197">
        <v>207.31299999999999</v>
      </c>
      <c r="H197">
        <v>196.536</v>
      </c>
      <c r="I197">
        <v>119.735</v>
      </c>
      <c r="J197">
        <v>6.52</v>
      </c>
      <c r="K197">
        <v>19.18</v>
      </c>
      <c r="L197">
        <v>22.04</v>
      </c>
      <c r="M197">
        <v>51.81</v>
      </c>
      <c r="N197">
        <v>0.45</v>
      </c>
    </row>
    <row r="198" spans="1:14" x14ac:dyDescent="0.2">
      <c r="A198" s="2">
        <v>36801</v>
      </c>
      <c r="B198">
        <v>190.25</v>
      </c>
      <c r="C198">
        <v>165.18700000000001</v>
      </c>
      <c r="D198">
        <v>208.49299999999999</v>
      </c>
      <c r="E198">
        <v>224.31899999999999</v>
      </c>
      <c r="F198">
        <v>157.084</v>
      </c>
      <c r="G198">
        <v>206.47900000000001</v>
      </c>
      <c r="H198">
        <v>195.976</v>
      </c>
      <c r="I198">
        <v>119.76300000000001</v>
      </c>
      <c r="J198">
        <v>6.47</v>
      </c>
      <c r="K198">
        <v>19.239999999999998</v>
      </c>
      <c r="L198">
        <v>22.02</v>
      </c>
      <c r="M198">
        <v>51.82</v>
      </c>
      <c r="N198">
        <v>0.45</v>
      </c>
    </row>
    <row r="199" spans="1:14" x14ac:dyDescent="0.2">
      <c r="A199" s="2">
        <v>36802</v>
      </c>
      <c r="B199">
        <v>191.04</v>
      </c>
      <c r="C199">
        <v>165.19</v>
      </c>
      <c r="D199">
        <v>209.81800000000001</v>
      </c>
      <c r="E199">
        <v>224.215</v>
      </c>
      <c r="F199">
        <v>156.69499999999999</v>
      </c>
      <c r="G199">
        <v>207.77799999999999</v>
      </c>
      <c r="H199">
        <v>197.197</v>
      </c>
      <c r="I199">
        <v>119.791</v>
      </c>
      <c r="J199">
        <v>6.44</v>
      </c>
      <c r="K199">
        <v>19.100000000000001</v>
      </c>
      <c r="L199">
        <v>22.07</v>
      </c>
      <c r="M199">
        <v>51.93</v>
      </c>
      <c r="N199">
        <v>0.45</v>
      </c>
    </row>
    <row r="200" spans="1:14" x14ac:dyDescent="0.2">
      <c r="A200" s="2">
        <v>36803</v>
      </c>
      <c r="B200">
        <v>191.29</v>
      </c>
      <c r="C200">
        <v>164.99299999999999</v>
      </c>
      <c r="D200">
        <v>210.37799999999999</v>
      </c>
      <c r="E200">
        <v>224.38900000000001</v>
      </c>
      <c r="F200">
        <v>156.37899999999999</v>
      </c>
      <c r="G200">
        <v>207.91</v>
      </c>
      <c r="H200">
        <v>197.767</v>
      </c>
      <c r="I200">
        <v>119.90300000000001</v>
      </c>
      <c r="J200">
        <v>6.44</v>
      </c>
      <c r="K200">
        <v>19.05</v>
      </c>
      <c r="L200">
        <v>22.07</v>
      </c>
      <c r="M200">
        <v>51.98</v>
      </c>
      <c r="N200">
        <v>0.45</v>
      </c>
    </row>
    <row r="201" spans="1:14" x14ac:dyDescent="0.2">
      <c r="A201" s="2">
        <v>36804</v>
      </c>
      <c r="B201">
        <v>191.47</v>
      </c>
      <c r="C201">
        <v>165.05600000000001</v>
      </c>
      <c r="D201">
        <v>210.64500000000001</v>
      </c>
      <c r="E201">
        <v>225.767</v>
      </c>
      <c r="F201">
        <v>156.53399999999999</v>
      </c>
      <c r="G201">
        <v>207.87700000000001</v>
      </c>
      <c r="H201">
        <v>197.92099999999999</v>
      </c>
      <c r="I201">
        <v>119.931</v>
      </c>
      <c r="J201">
        <v>6.48</v>
      </c>
      <c r="K201">
        <v>19.05</v>
      </c>
      <c r="L201">
        <v>22.05</v>
      </c>
      <c r="M201">
        <v>51.97</v>
      </c>
      <c r="N201">
        <v>0.45</v>
      </c>
    </row>
    <row r="202" spans="1:14" x14ac:dyDescent="0.2">
      <c r="A202" s="2">
        <v>36805</v>
      </c>
      <c r="B202">
        <v>190.91</v>
      </c>
      <c r="C202">
        <v>164.97399999999999</v>
      </c>
      <c r="D202">
        <v>209.75399999999999</v>
      </c>
      <c r="E202">
        <v>225.40799999999999</v>
      </c>
      <c r="F202">
        <v>156.72999999999999</v>
      </c>
      <c r="G202">
        <v>207.81800000000001</v>
      </c>
      <c r="H202">
        <v>196.78399999999999</v>
      </c>
      <c r="I202">
        <v>119.96</v>
      </c>
      <c r="J202">
        <v>6.49</v>
      </c>
      <c r="K202">
        <v>19.13</v>
      </c>
      <c r="L202">
        <v>22.11</v>
      </c>
      <c r="M202">
        <v>51.82</v>
      </c>
      <c r="N202">
        <v>0.45</v>
      </c>
    </row>
    <row r="203" spans="1:14" x14ac:dyDescent="0.2">
      <c r="A203" s="2">
        <v>36808</v>
      </c>
      <c r="B203">
        <v>190.91</v>
      </c>
      <c r="C203">
        <v>164.97399999999999</v>
      </c>
      <c r="D203">
        <v>209.75399999999999</v>
      </c>
      <c r="E203">
        <v>225.40799999999999</v>
      </c>
      <c r="F203">
        <v>156.72999999999999</v>
      </c>
      <c r="G203">
        <v>207.81800000000001</v>
      </c>
      <c r="H203">
        <v>196.78399999999999</v>
      </c>
      <c r="I203">
        <v>119.96</v>
      </c>
      <c r="J203">
        <v>6.49</v>
      </c>
      <c r="K203">
        <v>19.13</v>
      </c>
      <c r="L203">
        <v>22.11</v>
      </c>
      <c r="M203">
        <v>51.82</v>
      </c>
      <c r="N203">
        <v>0.45</v>
      </c>
    </row>
    <row r="204" spans="1:14" x14ac:dyDescent="0.2">
      <c r="A204" s="2">
        <v>36809</v>
      </c>
      <c r="B204">
        <v>190.73</v>
      </c>
      <c r="C204">
        <v>164.96700000000001</v>
      </c>
      <c r="D204">
        <v>209.44399999999999</v>
      </c>
      <c r="E204">
        <v>224.982</v>
      </c>
      <c r="F204">
        <v>156.38</v>
      </c>
      <c r="G204">
        <v>207.499</v>
      </c>
      <c r="H204">
        <v>196.751</v>
      </c>
      <c r="I204">
        <v>119.988</v>
      </c>
      <c r="J204">
        <v>6.48</v>
      </c>
      <c r="K204">
        <v>19.11</v>
      </c>
      <c r="L204">
        <v>22.09</v>
      </c>
      <c r="M204">
        <v>51.86</v>
      </c>
      <c r="N204">
        <v>0.45</v>
      </c>
    </row>
    <row r="205" spans="1:14" x14ac:dyDescent="0.2">
      <c r="A205" s="2">
        <v>36810</v>
      </c>
      <c r="B205">
        <v>190.18</v>
      </c>
      <c r="C205">
        <v>164.61799999999999</v>
      </c>
      <c r="D205">
        <v>208.751</v>
      </c>
      <c r="E205">
        <v>224.60599999999999</v>
      </c>
      <c r="F205">
        <v>155.91300000000001</v>
      </c>
      <c r="G205">
        <v>206.46600000000001</v>
      </c>
      <c r="H205">
        <v>196.32900000000001</v>
      </c>
      <c r="I205">
        <v>120.072</v>
      </c>
      <c r="J205">
        <v>6.53</v>
      </c>
      <c r="K205">
        <v>19.02</v>
      </c>
      <c r="L205">
        <v>22.19</v>
      </c>
      <c r="M205">
        <v>51.8</v>
      </c>
      <c r="N205">
        <v>0.46</v>
      </c>
    </row>
    <row r="206" spans="1:14" x14ac:dyDescent="0.2">
      <c r="A206" s="2">
        <v>36811</v>
      </c>
      <c r="B206">
        <v>188.32</v>
      </c>
      <c r="C206">
        <v>164.08199999999999</v>
      </c>
      <c r="D206">
        <v>205.96700000000001</v>
      </c>
      <c r="E206">
        <v>219.45400000000001</v>
      </c>
      <c r="F206">
        <v>154.68700000000001</v>
      </c>
      <c r="G206">
        <v>204.30500000000001</v>
      </c>
      <c r="H206">
        <v>194.642</v>
      </c>
      <c r="I206">
        <v>120.1</v>
      </c>
      <c r="J206">
        <v>6.44</v>
      </c>
      <c r="K206">
        <v>19.05</v>
      </c>
      <c r="L206">
        <v>22.17</v>
      </c>
      <c r="M206">
        <v>51.87</v>
      </c>
      <c r="N206">
        <v>0.46</v>
      </c>
    </row>
    <row r="207" spans="1:14" x14ac:dyDescent="0.2">
      <c r="A207" s="2">
        <v>36812</v>
      </c>
      <c r="B207">
        <v>187.38</v>
      </c>
      <c r="C207">
        <v>163.95699999999999</v>
      </c>
      <c r="D207">
        <v>204.45400000000001</v>
      </c>
      <c r="E207">
        <v>216.113</v>
      </c>
      <c r="F207">
        <v>154.37100000000001</v>
      </c>
      <c r="G207">
        <v>202.899</v>
      </c>
      <c r="H207">
        <v>193.852</v>
      </c>
      <c r="I207">
        <v>120.128</v>
      </c>
      <c r="J207">
        <v>6.38</v>
      </c>
      <c r="K207">
        <v>19.100000000000001</v>
      </c>
      <c r="L207">
        <v>22.15</v>
      </c>
      <c r="M207">
        <v>51.91</v>
      </c>
      <c r="N207">
        <v>0.47</v>
      </c>
    </row>
    <row r="208" spans="1:14" x14ac:dyDescent="0.2">
      <c r="A208" s="2">
        <v>36815</v>
      </c>
      <c r="B208">
        <v>187.89</v>
      </c>
      <c r="C208">
        <v>164.07400000000001</v>
      </c>
      <c r="D208">
        <v>205.24700000000001</v>
      </c>
      <c r="E208">
        <v>217.352</v>
      </c>
      <c r="F208">
        <v>154.71799999999999</v>
      </c>
      <c r="G208">
        <v>204.209</v>
      </c>
      <c r="H208">
        <v>194.04599999999999</v>
      </c>
      <c r="I208">
        <v>120.15600000000001</v>
      </c>
      <c r="J208">
        <v>6.4</v>
      </c>
      <c r="K208">
        <v>19.09</v>
      </c>
      <c r="L208">
        <v>22.23</v>
      </c>
      <c r="M208">
        <v>51.82</v>
      </c>
      <c r="N208">
        <v>0.47</v>
      </c>
    </row>
    <row r="209" spans="1:14" x14ac:dyDescent="0.2">
      <c r="A209" s="2">
        <v>36816</v>
      </c>
      <c r="B209">
        <v>186.33</v>
      </c>
      <c r="C209">
        <v>163.65</v>
      </c>
      <c r="D209">
        <v>202.88399999999999</v>
      </c>
      <c r="E209">
        <v>217.078</v>
      </c>
      <c r="F209">
        <v>154.24700000000001</v>
      </c>
      <c r="G209">
        <v>202.96600000000001</v>
      </c>
      <c r="H209">
        <v>191.68299999999999</v>
      </c>
      <c r="I209">
        <v>120.184</v>
      </c>
      <c r="J209">
        <v>6.45</v>
      </c>
      <c r="K209">
        <v>19.190000000000001</v>
      </c>
      <c r="L209">
        <v>22.28</v>
      </c>
      <c r="M209">
        <v>51.61</v>
      </c>
      <c r="N209">
        <v>0.47</v>
      </c>
    </row>
    <row r="210" spans="1:14" x14ac:dyDescent="0.2">
      <c r="A210" s="2">
        <v>36817</v>
      </c>
      <c r="B210">
        <v>185.13</v>
      </c>
      <c r="C210">
        <v>163.46600000000001</v>
      </c>
      <c r="D210">
        <v>200.98500000000001</v>
      </c>
      <c r="E210">
        <v>213.863</v>
      </c>
      <c r="F210">
        <v>153.75399999999999</v>
      </c>
      <c r="G210">
        <v>199.99299999999999</v>
      </c>
      <c r="H210">
        <v>191.09800000000001</v>
      </c>
      <c r="I210">
        <v>120.268</v>
      </c>
      <c r="J210">
        <v>6.4</v>
      </c>
      <c r="K210">
        <v>19.21</v>
      </c>
      <c r="L210">
        <v>22.12</v>
      </c>
      <c r="M210">
        <v>51.8</v>
      </c>
      <c r="N210">
        <v>0.47</v>
      </c>
    </row>
    <row r="211" spans="1:14" x14ac:dyDescent="0.2">
      <c r="A211" s="2">
        <v>36818</v>
      </c>
      <c r="B211">
        <v>186.29</v>
      </c>
      <c r="C211">
        <v>163.98400000000001</v>
      </c>
      <c r="D211">
        <v>202.59899999999999</v>
      </c>
      <c r="E211">
        <v>218.011</v>
      </c>
      <c r="F211">
        <v>153.922</v>
      </c>
      <c r="G211">
        <v>201.452</v>
      </c>
      <c r="H211">
        <v>192.28200000000001</v>
      </c>
      <c r="I211">
        <v>120.29600000000001</v>
      </c>
      <c r="J211">
        <v>6.48</v>
      </c>
      <c r="K211">
        <v>19.11</v>
      </c>
      <c r="L211">
        <v>22.15</v>
      </c>
      <c r="M211">
        <v>51.79</v>
      </c>
      <c r="N211">
        <v>0.47</v>
      </c>
    </row>
    <row r="212" spans="1:14" x14ac:dyDescent="0.2">
      <c r="A212" s="2">
        <v>36819</v>
      </c>
      <c r="B212">
        <v>185.83</v>
      </c>
      <c r="C212">
        <v>163.90700000000001</v>
      </c>
      <c r="D212">
        <v>201.86199999999999</v>
      </c>
      <c r="E212">
        <v>215.87100000000001</v>
      </c>
      <c r="F212">
        <v>153.21700000000001</v>
      </c>
      <c r="G212">
        <v>202.012</v>
      </c>
      <c r="H212">
        <v>191.68700000000001</v>
      </c>
      <c r="I212">
        <v>120.324</v>
      </c>
      <c r="J212">
        <v>6.44</v>
      </c>
      <c r="K212">
        <v>19.07</v>
      </c>
      <c r="L212">
        <v>22.26</v>
      </c>
      <c r="M212">
        <v>51.76</v>
      </c>
      <c r="N212">
        <v>0.47</v>
      </c>
    </row>
    <row r="213" spans="1:14" x14ac:dyDescent="0.2">
      <c r="A213" s="2">
        <v>36822</v>
      </c>
      <c r="B213">
        <v>185.08</v>
      </c>
      <c r="C213">
        <v>163.959</v>
      </c>
      <c r="D213">
        <v>200.548</v>
      </c>
      <c r="E213">
        <v>215.41399999999999</v>
      </c>
      <c r="F213">
        <v>153.38399999999999</v>
      </c>
      <c r="G213">
        <v>201.142</v>
      </c>
      <c r="H213">
        <v>190.517</v>
      </c>
      <c r="I213">
        <v>120.352</v>
      </c>
      <c r="J213">
        <v>6.45</v>
      </c>
      <c r="K213">
        <v>19.16</v>
      </c>
      <c r="L213">
        <v>22.26</v>
      </c>
      <c r="M213">
        <v>51.66</v>
      </c>
      <c r="N213">
        <v>0.47</v>
      </c>
    </row>
    <row r="214" spans="1:14" x14ac:dyDescent="0.2">
      <c r="A214" s="2">
        <v>36823</v>
      </c>
      <c r="B214">
        <v>185.21</v>
      </c>
      <c r="C214">
        <v>163.65899999999999</v>
      </c>
      <c r="D214">
        <v>200.98599999999999</v>
      </c>
      <c r="E214">
        <v>215.44</v>
      </c>
      <c r="F214">
        <v>153.20400000000001</v>
      </c>
      <c r="G214">
        <v>202.48599999999999</v>
      </c>
      <c r="H214">
        <v>190.31800000000001</v>
      </c>
      <c r="I214">
        <v>120.38</v>
      </c>
      <c r="J214">
        <v>6.45</v>
      </c>
      <c r="K214">
        <v>19.149999999999999</v>
      </c>
      <c r="L214">
        <v>22.32</v>
      </c>
      <c r="M214">
        <v>51.61</v>
      </c>
      <c r="N214">
        <v>0.47</v>
      </c>
    </row>
    <row r="215" spans="1:14" x14ac:dyDescent="0.2">
      <c r="A215" s="2">
        <v>36824</v>
      </c>
      <c r="B215">
        <v>183.98</v>
      </c>
      <c r="C215">
        <v>163.66999999999999</v>
      </c>
      <c r="D215">
        <v>198.88300000000001</v>
      </c>
      <c r="E215">
        <v>213.13800000000001</v>
      </c>
      <c r="F215">
        <v>152.75399999999999</v>
      </c>
      <c r="G215">
        <v>200.59399999999999</v>
      </c>
      <c r="H215">
        <v>189.089</v>
      </c>
      <c r="I215">
        <v>120.464</v>
      </c>
      <c r="J215">
        <v>6.42</v>
      </c>
      <c r="K215">
        <v>19.22</v>
      </c>
      <c r="L215">
        <v>22.26</v>
      </c>
      <c r="M215">
        <v>51.62</v>
      </c>
      <c r="N215">
        <v>0.48</v>
      </c>
    </row>
    <row r="216" spans="1:14" x14ac:dyDescent="0.2">
      <c r="A216" s="2">
        <v>36825</v>
      </c>
      <c r="B216">
        <v>184.04</v>
      </c>
      <c r="C216">
        <v>163.672</v>
      </c>
      <c r="D216">
        <v>198.97800000000001</v>
      </c>
      <c r="E216">
        <v>213.25299999999999</v>
      </c>
      <c r="F216">
        <v>152.749</v>
      </c>
      <c r="G216">
        <v>200.98400000000001</v>
      </c>
      <c r="H216">
        <v>189.03299999999999</v>
      </c>
      <c r="I216">
        <v>120.464</v>
      </c>
      <c r="J216">
        <v>6.43</v>
      </c>
      <c r="K216">
        <v>19.22</v>
      </c>
      <c r="L216">
        <v>22.28</v>
      </c>
      <c r="M216">
        <v>51.6</v>
      </c>
      <c r="N216">
        <v>0.48</v>
      </c>
    </row>
    <row r="217" spans="1:14" x14ac:dyDescent="0.2">
      <c r="A217" s="2">
        <v>36826</v>
      </c>
      <c r="B217">
        <v>185.12</v>
      </c>
      <c r="C217">
        <v>164.096</v>
      </c>
      <c r="D217">
        <v>200.524</v>
      </c>
      <c r="E217">
        <v>214.066</v>
      </c>
      <c r="F217">
        <v>153.68</v>
      </c>
      <c r="G217">
        <v>201.78299999999999</v>
      </c>
      <c r="H217">
        <v>190.34700000000001</v>
      </c>
      <c r="I217">
        <v>120.492</v>
      </c>
      <c r="J217">
        <v>6.42</v>
      </c>
      <c r="K217">
        <v>19.23</v>
      </c>
      <c r="L217">
        <v>22.24</v>
      </c>
      <c r="M217">
        <v>51.64</v>
      </c>
      <c r="N217">
        <v>0.47</v>
      </c>
    </row>
    <row r="218" spans="1:14" x14ac:dyDescent="0.2">
      <c r="A218" s="2">
        <v>36829</v>
      </c>
      <c r="B218">
        <v>185.83</v>
      </c>
      <c r="C218">
        <v>164.29900000000001</v>
      </c>
      <c r="D218">
        <v>201.58199999999999</v>
      </c>
      <c r="E218">
        <v>214.44300000000001</v>
      </c>
      <c r="F218">
        <v>154.10400000000001</v>
      </c>
      <c r="G218">
        <v>203.245</v>
      </c>
      <c r="H218">
        <v>190.922</v>
      </c>
      <c r="I218">
        <v>120.52</v>
      </c>
      <c r="J218">
        <v>6.34</v>
      </c>
      <c r="K218">
        <v>19.22</v>
      </c>
      <c r="L218">
        <v>22.33</v>
      </c>
      <c r="M218">
        <v>51.64</v>
      </c>
      <c r="N218">
        <v>0.47</v>
      </c>
    </row>
    <row r="219" spans="1:14" x14ac:dyDescent="0.2">
      <c r="A219" s="2">
        <v>36830</v>
      </c>
      <c r="B219">
        <v>187.26</v>
      </c>
      <c r="C219">
        <v>164.624</v>
      </c>
      <c r="D219">
        <v>203.79599999999999</v>
      </c>
      <c r="E219">
        <v>217.14599999999999</v>
      </c>
      <c r="F219">
        <v>154.773</v>
      </c>
      <c r="G219">
        <v>205.708</v>
      </c>
      <c r="H219">
        <v>192.17500000000001</v>
      </c>
      <c r="I219">
        <v>120.548</v>
      </c>
      <c r="J219">
        <v>6.42</v>
      </c>
      <c r="K219">
        <v>19.309999999999999</v>
      </c>
      <c r="L219">
        <v>21.71</v>
      </c>
      <c r="M219">
        <v>52.1</v>
      </c>
      <c r="N219">
        <v>0.47</v>
      </c>
    </row>
    <row r="220" spans="1:14" x14ac:dyDescent="0.2">
      <c r="A220" s="2">
        <v>36831</v>
      </c>
      <c r="B220">
        <v>187.28</v>
      </c>
      <c r="C220">
        <v>164.91200000000001</v>
      </c>
      <c r="D220">
        <v>203.637</v>
      </c>
      <c r="E220">
        <v>217.95400000000001</v>
      </c>
      <c r="F220">
        <v>154.923</v>
      </c>
      <c r="G220">
        <v>206.75</v>
      </c>
      <c r="H220">
        <v>191.65600000000001</v>
      </c>
      <c r="I220">
        <v>120.63200000000001</v>
      </c>
      <c r="J220">
        <v>6.44</v>
      </c>
      <c r="K220">
        <v>19.329999999999998</v>
      </c>
      <c r="L220">
        <v>21.78</v>
      </c>
      <c r="M220">
        <v>51.97</v>
      </c>
      <c r="N220">
        <v>0.47</v>
      </c>
    </row>
    <row r="221" spans="1:14" x14ac:dyDescent="0.2">
      <c r="A221" s="2">
        <v>36832</v>
      </c>
      <c r="B221">
        <v>188.52</v>
      </c>
      <c r="C221">
        <v>165.291</v>
      </c>
      <c r="D221">
        <v>205.47200000000001</v>
      </c>
      <c r="E221">
        <v>218.459</v>
      </c>
      <c r="F221">
        <v>155.58799999999999</v>
      </c>
      <c r="G221">
        <v>208.22399999999999</v>
      </c>
      <c r="H221">
        <v>193.16399999999999</v>
      </c>
      <c r="I221">
        <v>120.66</v>
      </c>
      <c r="J221">
        <v>6.42</v>
      </c>
      <c r="K221">
        <v>19.29</v>
      </c>
      <c r="L221">
        <v>21.79</v>
      </c>
      <c r="M221">
        <v>52.03</v>
      </c>
      <c r="N221">
        <v>0.47</v>
      </c>
    </row>
    <row r="222" spans="1:14" x14ac:dyDescent="0.2">
      <c r="A222" s="2">
        <v>36833</v>
      </c>
      <c r="B222">
        <v>187.15</v>
      </c>
      <c r="C222">
        <v>164.727</v>
      </c>
      <c r="D222">
        <v>203.53399999999999</v>
      </c>
      <c r="E222">
        <v>218.82599999999999</v>
      </c>
      <c r="F222">
        <v>155.946</v>
      </c>
      <c r="G222">
        <v>207.64500000000001</v>
      </c>
      <c r="H222">
        <v>190.47399999999999</v>
      </c>
      <c r="I222">
        <v>120.688</v>
      </c>
      <c r="J222">
        <v>6.47</v>
      </c>
      <c r="K222">
        <v>19.48</v>
      </c>
      <c r="L222">
        <v>21.89</v>
      </c>
      <c r="M222">
        <v>51.69</v>
      </c>
      <c r="N222">
        <v>0.47</v>
      </c>
    </row>
    <row r="223" spans="1:14" x14ac:dyDescent="0.2">
      <c r="A223" s="2">
        <v>36836</v>
      </c>
      <c r="B223">
        <v>186.78</v>
      </c>
      <c r="C223">
        <v>164.40600000000001</v>
      </c>
      <c r="D223">
        <v>203.12700000000001</v>
      </c>
      <c r="E223">
        <v>218.06700000000001</v>
      </c>
      <c r="F223">
        <v>155.46199999999999</v>
      </c>
      <c r="G223">
        <v>206.928</v>
      </c>
      <c r="H223">
        <v>190.328</v>
      </c>
      <c r="I223">
        <v>120.71599999999999</v>
      </c>
      <c r="J223">
        <v>6.47</v>
      </c>
      <c r="K223">
        <v>19.46</v>
      </c>
      <c r="L223">
        <v>21.86</v>
      </c>
      <c r="M223">
        <v>51.73</v>
      </c>
      <c r="N223">
        <v>0.48</v>
      </c>
    </row>
    <row r="224" spans="1:14" x14ac:dyDescent="0.2">
      <c r="A224" s="2">
        <v>36837</v>
      </c>
      <c r="B224">
        <v>185.49</v>
      </c>
      <c r="C224">
        <v>164.369</v>
      </c>
      <c r="D224">
        <v>200.98500000000001</v>
      </c>
      <c r="E224">
        <v>216.292</v>
      </c>
      <c r="F224">
        <v>155.375</v>
      </c>
      <c r="G224">
        <v>205.20500000000001</v>
      </c>
      <c r="H224">
        <v>188.703</v>
      </c>
      <c r="I224">
        <v>120.744</v>
      </c>
      <c r="J224">
        <v>6.46</v>
      </c>
      <c r="K224">
        <v>19.579999999999998</v>
      </c>
      <c r="L224">
        <v>21.83</v>
      </c>
      <c r="M224">
        <v>51.65</v>
      </c>
      <c r="N224">
        <v>0.48</v>
      </c>
    </row>
    <row r="225" spans="1:14" x14ac:dyDescent="0.2">
      <c r="A225" s="2">
        <v>36838</v>
      </c>
      <c r="B225">
        <v>184.48</v>
      </c>
      <c r="C225">
        <v>164.34800000000001</v>
      </c>
      <c r="D225">
        <v>199.292</v>
      </c>
      <c r="E225">
        <v>216.54</v>
      </c>
      <c r="F225">
        <v>155.11799999999999</v>
      </c>
      <c r="G225">
        <v>204.089</v>
      </c>
      <c r="H225">
        <v>187.23500000000001</v>
      </c>
      <c r="I225">
        <v>120.828</v>
      </c>
      <c r="J225">
        <v>6.5</v>
      </c>
      <c r="K225">
        <v>19.66</v>
      </c>
      <c r="L225">
        <v>21.83</v>
      </c>
      <c r="M225">
        <v>51.53</v>
      </c>
      <c r="N225">
        <v>0.48</v>
      </c>
    </row>
    <row r="226" spans="1:14" x14ac:dyDescent="0.2">
      <c r="A226" s="2">
        <v>36839</v>
      </c>
      <c r="B226">
        <v>184.29</v>
      </c>
      <c r="C226">
        <v>164.49700000000001</v>
      </c>
      <c r="D226">
        <v>198.86099999999999</v>
      </c>
      <c r="E226">
        <v>216.91</v>
      </c>
      <c r="F226">
        <v>155.53</v>
      </c>
      <c r="G226">
        <v>202.18600000000001</v>
      </c>
      <c r="H226">
        <v>187.36</v>
      </c>
      <c r="I226">
        <v>120.85599999999999</v>
      </c>
      <c r="J226">
        <v>6.52</v>
      </c>
      <c r="K226">
        <v>19.73</v>
      </c>
      <c r="L226">
        <v>21.65</v>
      </c>
      <c r="M226">
        <v>51.61</v>
      </c>
      <c r="N226">
        <v>0.48</v>
      </c>
    </row>
    <row r="227" spans="1:14" x14ac:dyDescent="0.2">
      <c r="A227" s="2">
        <v>36840</v>
      </c>
      <c r="B227">
        <v>185.63</v>
      </c>
      <c r="C227">
        <v>164.65199999999999</v>
      </c>
      <c r="D227">
        <v>201.01300000000001</v>
      </c>
      <c r="E227">
        <v>217.279</v>
      </c>
      <c r="F227">
        <v>155.69399999999999</v>
      </c>
      <c r="G227">
        <v>203.51300000000001</v>
      </c>
      <c r="H227">
        <v>189.36199999999999</v>
      </c>
      <c r="I227">
        <v>120.884</v>
      </c>
      <c r="J227">
        <v>6.44</v>
      </c>
      <c r="K227">
        <v>19.61</v>
      </c>
      <c r="L227">
        <v>21.68</v>
      </c>
      <c r="M227">
        <v>51.79</v>
      </c>
      <c r="N227">
        <v>0.48</v>
      </c>
    </row>
    <row r="228" spans="1:14" x14ac:dyDescent="0.2">
      <c r="A228" s="2">
        <v>36843</v>
      </c>
      <c r="B228">
        <v>186.1</v>
      </c>
      <c r="C228">
        <v>164.89500000000001</v>
      </c>
      <c r="D228">
        <v>201.65299999999999</v>
      </c>
      <c r="E228">
        <v>218.14699999999999</v>
      </c>
      <c r="F228">
        <v>155.91200000000001</v>
      </c>
      <c r="G228">
        <v>202.51300000000001</v>
      </c>
      <c r="H228">
        <v>190.49600000000001</v>
      </c>
      <c r="I228">
        <v>120.91200000000001</v>
      </c>
      <c r="J228">
        <v>6.45</v>
      </c>
      <c r="K228">
        <v>19.59</v>
      </c>
      <c r="L228">
        <v>21.52</v>
      </c>
      <c r="M228">
        <v>51.97</v>
      </c>
      <c r="N228">
        <v>0.48</v>
      </c>
    </row>
    <row r="229" spans="1:14" x14ac:dyDescent="0.2">
      <c r="A229" s="2">
        <v>36844</v>
      </c>
      <c r="B229">
        <v>186.94</v>
      </c>
      <c r="C229">
        <v>165.33</v>
      </c>
      <c r="D229">
        <v>202.774</v>
      </c>
      <c r="E229">
        <v>218.71100000000001</v>
      </c>
      <c r="F229">
        <v>156.316</v>
      </c>
      <c r="G229">
        <v>204.39699999999999</v>
      </c>
      <c r="H229">
        <v>191.17</v>
      </c>
      <c r="I229">
        <v>120.94</v>
      </c>
      <c r="J229">
        <v>6.43</v>
      </c>
      <c r="K229">
        <v>19.55</v>
      </c>
      <c r="L229">
        <v>21.62</v>
      </c>
      <c r="M229">
        <v>51.92</v>
      </c>
      <c r="N229">
        <v>0.48</v>
      </c>
    </row>
    <row r="230" spans="1:14" x14ac:dyDescent="0.2">
      <c r="A230" s="2">
        <v>36845</v>
      </c>
      <c r="B230">
        <v>188.15</v>
      </c>
      <c r="C230">
        <v>165.93799999999999</v>
      </c>
      <c r="D230">
        <v>204.399</v>
      </c>
      <c r="E230">
        <v>220.66499999999999</v>
      </c>
      <c r="F230">
        <v>156.73699999999999</v>
      </c>
      <c r="G230">
        <v>205.85499999999999</v>
      </c>
      <c r="H230">
        <v>192.57499999999999</v>
      </c>
      <c r="I230">
        <v>121.024</v>
      </c>
      <c r="J230">
        <v>6.4</v>
      </c>
      <c r="K230">
        <v>19.5</v>
      </c>
      <c r="L230">
        <v>21.65</v>
      </c>
      <c r="M230">
        <v>51.97</v>
      </c>
      <c r="N230">
        <v>0.47</v>
      </c>
    </row>
    <row r="231" spans="1:14" x14ac:dyDescent="0.2">
      <c r="A231" s="2">
        <v>36846</v>
      </c>
      <c r="B231">
        <v>188.23</v>
      </c>
      <c r="C231">
        <v>166.4</v>
      </c>
      <c r="D231">
        <v>204.215</v>
      </c>
      <c r="E231">
        <v>220.98699999999999</v>
      </c>
      <c r="F231">
        <v>156.893</v>
      </c>
      <c r="G231">
        <v>205.85</v>
      </c>
      <c r="H231">
        <v>192.62299999999999</v>
      </c>
      <c r="I231">
        <v>121.053</v>
      </c>
      <c r="J231">
        <v>6.41</v>
      </c>
      <c r="K231">
        <v>19.510000000000002</v>
      </c>
      <c r="L231">
        <v>21.66</v>
      </c>
      <c r="M231">
        <v>51.94</v>
      </c>
      <c r="N231">
        <v>0.48</v>
      </c>
    </row>
    <row r="232" spans="1:14" x14ac:dyDescent="0.2">
      <c r="A232" s="2">
        <v>36847</v>
      </c>
      <c r="B232">
        <v>187.92</v>
      </c>
      <c r="C232">
        <v>166.29499999999999</v>
      </c>
      <c r="D232">
        <v>203.767</v>
      </c>
      <c r="E232">
        <v>220.869</v>
      </c>
      <c r="F232">
        <v>156.79599999999999</v>
      </c>
      <c r="G232">
        <v>205.18899999999999</v>
      </c>
      <c r="H232">
        <v>192.33099999999999</v>
      </c>
      <c r="I232">
        <v>121.081</v>
      </c>
      <c r="J232">
        <v>6.42</v>
      </c>
      <c r="K232">
        <v>19.53</v>
      </c>
      <c r="L232">
        <v>21.63</v>
      </c>
      <c r="M232">
        <v>51.95</v>
      </c>
      <c r="N232">
        <v>0.48</v>
      </c>
    </row>
    <row r="233" spans="1:14" x14ac:dyDescent="0.2">
      <c r="A233" s="2">
        <v>36850</v>
      </c>
      <c r="B233">
        <v>188.52</v>
      </c>
      <c r="C233">
        <v>166.232</v>
      </c>
      <c r="D233">
        <v>204.82400000000001</v>
      </c>
      <c r="E233">
        <v>220.75200000000001</v>
      </c>
      <c r="F233">
        <v>156.67400000000001</v>
      </c>
      <c r="G233">
        <v>205.72200000000001</v>
      </c>
      <c r="H233">
        <v>193.376</v>
      </c>
      <c r="I233">
        <v>121.137</v>
      </c>
      <c r="J233">
        <v>6.4</v>
      </c>
      <c r="K233">
        <v>19.46</v>
      </c>
      <c r="L233">
        <v>21.62</v>
      </c>
      <c r="M233">
        <v>52.04</v>
      </c>
      <c r="N233">
        <v>0.48</v>
      </c>
    </row>
    <row r="234" spans="1:14" x14ac:dyDescent="0.2">
      <c r="A234" s="2">
        <v>36851</v>
      </c>
      <c r="B234">
        <v>188.71</v>
      </c>
      <c r="C234">
        <v>166.30799999999999</v>
      </c>
      <c r="D234">
        <v>205.08199999999999</v>
      </c>
      <c r="E234">
        <v>220.99700000000001</v>
      </c>
      <c r="F234">
        <v>156.38999999999999</v>
      </c>
      <c r="G234">
        <v>205.37100000000001</v>
      </c>
      <c r="H234">
        <v>193.98099999999999</v>
      </c>
      <c r="I234">
        <v>121.221</v>
      </c>
      <c r="J234">
        <v>6.4</v>
      </c>
      <c r="K234">
        <v>19.41</v>
      </c>
      <c r="L234">
        <v>21.57</v>
      </c>
      <c r="M234">
        <v>52.15</v>
      </c>
      <c r="N234">
        <v>0.47</v>
      </c>
    </row>
    <row r="235" spans="1:14" x14ac:dyDescent="0.2">
      <c r="A235" s="2">
        <v>36852</v>
      </c>
      <c r="B235">
        <v>188.14</v>
      </c>
      <c r="C235">
        <v>166.35400000000001</v>
      </c>
      <c r="D235">
        <v>204.09800000000001</v>
      </c>
      <c r="E235">
        <v>221.04599999999999</v>
      </c>
      <c r="F235">
        <v>156.62100000000001</v>
      </c>
      <c r="G235">
        <v>204.06200000000001</v>
      </c>
      <c r="H235">
        <v>193.26599999999999</v>
      </c>
      <c r="I235">
        <v>121.249</v>
      </c>
      <c r="J235">
        <v>6.42</v>
      </c>
      <c r="K235">
        <v>19.489999999999998</v>
      </c>
      <c r="L235">
        <v>21.49</v>
      </c>
      <c r="M235">
        <v>52.12</v>
      </c>
      <c r="N235">
        <v>0.48</v>
      </c>
    </row>
    <row r="236" spans="1:14" x14ac:dyDescent="0.2">
      <c r="A236" s="2">
        <v>36853</v>
      </c>
      <c r="B236">
        <v>188.14</v>
      </c>
      <c r="C236">
        <v>166.35400000000001</v>
      </c>
      <c r="D236">
        <v>204.09800000000001</v>
      </c>
      <c r="E236">
        <v>221.04599999999999</v>
      </c>
      <c r="F236">
        <v>156.62100000000001</v>
      </c>
      <c r="G236">
        <v>204.06200000000001</v>
      </c>
      <c r="H236">
        <v>193.26599999999999</v>
      </c>
      <c r="I236">
        <v>121.249</v>
      </c>
      <c r="J236">
        <v>6.42</v>
      </c>
      <c r="K236">
        <v>19.489999999999998</v>
      </c>
      <c r="L236">
        <v>21.49</v>
      </c>
      <c r="M236">
        <v>52.12</v>
      </c>
      <c r="N236">
        <v>0.48</v>
      </c>
    </row>
    <row r="237" spans="1:14" x14ac:dyDescent="0.2">
      <c r="A237" s="2">
        <v>36854</v>
      </c>
      <c r="B237">
        <v>187.85</v>
      </c>
      <c r="C237">
        <v>166.358</v>
      </c>
      <c r="D237">
        <v>203.61099999999999</v>
      </c>
      <c r="E237">
        <v>220.93</v>
      </c>
      <c r="F237">
        <v>156.65799999999999</v>
      </c>
      <c r="G237">
        <v>202.464</v>
      </c>
      <c r="H237">
        <v>193.32</v>
      </c>
      <c r="I237">
        <v>121.277</v>
      </c>
      <c r="J237">
        <v>6.43</v>
      </c>
      <c r="K237">
        <v>19.53</v>
      </c>
      <c r="L237">
        <v>21.36</v>
      </c>
      <c r="M237">
        <v>52.21</v>
      </c>
      <c r="N237">
        <v>0.48</v>
      </c>
    </row>
    <row r="238" spans="1:14" x14ac:dyDescent="0.2">
      <c r="A238" s="2">
        <v>36857</v>
      </c>
      <c r="B238">
        <v>187.77</v>
      </c>
      <c r="C238">
        <v>166.45099999999999</v>
      </c>
      <c r="D238">
        <v>203.411</v>
      </c>
      <c r="E238">
        <v>221.31399999999999</v>
      </c>
      <c r="F238">
        <v>156.59700000000001</v>
      </c>
      <c r="G238">
        <v>202.084</v>
      </c>
      <c r="H238">
        <v>193.29499999999999</v>
      </c>
      <c r="I238">
        <v>121.30500000000001</v>
      </c>
      <c r="J238">
        <v>6.45</v>
      </c>
      <c r="K238">
        <v>19.54</v>
      </c>
      <c r="L238">
        <v>21.34</v>
      </c>
      <c r="M238">
        <v>52.19</v>
      </c>
      <c r="N238">
        <v>0.48</v>
      </c>
    </row>
    <row r="239" spans="1:14" x14ac:dyDescent="0.2">
      <c r="A239" s="2">
        <v>36858</v>
      </c>
      <c r="B239">
        <v>186.79</v>
      </c>
      <c r="C239">
        <v>166.57599999999999</v>
      </c>
      <c r="D239">
        <v>201.67099999999999</v>
      </c>
      <c r="E239">
        <v>220.45099999999999</v>
      </c>
      <c r="F239">
        <v>156.874</v>
      </c>
      <c r="G239">
        <v>199.071</v>
      </c>
      <c r="H239">
        <v>192.505</v>
      </c>
      <c r="I239">
        <v>121.333</v>
      </c>
      <c r="J239">
        <v>6.46</v>
      </c>
      <c r="K239">
        <v>19.64</v>
      </c>
      <c r="L239">
        <v>21.15</v>
      </c>
      <c r="M239">
        <v>52.27</v>
      </c>
      <c r="N239">
        <v>0.48</v>
      </c>
    </row>
    <row r="240" spans="1:14" x14ac:dyDescent="0.2">
      <c r="A240" s="2">
        <v>36859</v>
      </c>
      <c r="B240">
        <v>187.69</v>
      </c>
      <c r="C240">
        <v>167.01400000000001</v>
      </c>
      <c r="D240">
        <v>202.893</v>
      </c>
      <c r="E240">
        <v>221.04599999999999</v>
      </c>
      <c r="F240">
        <v>157.102</v>
      </c>
      <c r="G240">
        <v>199.88900000000001</v>
      </c>
      <c r="H240">
        <v>193.791</v>
      </c>
      <c r="I240">
        <v>121.417</v>
      </c>
      <c r="J240">
        <v>6.45</v>
      </c>
      <c r="K240">
        <v>19.579999999999998</v>
      </c>
      <c r="L240">
        <v>21.14</v>
      </c>
      <c r="M240">
        <v>52.36</v>
      </c>
      <c r="N240">
        <v>0.48</v>
      </c>
    </row>
    <row r="241" spans="1:14" x14ac:dyDescent="0.2">
      <c r="A241" s="2">
        <v>36860</v>
      </c>
      <c r="B241">
        <v>186.66</v>
      </c>
      <c r="C241">
        <v>166.94499999999999</v>
      </c>
      <c r="D241">
        <v>201.18799999999999</v>
      </c>
      <c r="E241">
        <v>220.77500000000001</v>
      </c>
      <c r="F241">
        <v>157.25299999999999</v>
      </c>
      <c r="G241">
        <v>197.416</v>
      </c>
      <c r="H241">
        <v>192.672</v>
      </c>
      <c r="I241">
        <v>121.44499999999999</v>
      </c>
      <c r="J241">
        <v>6.48</v>
      </c>
      <c r="K241">
        <v>19.7</v>
      </c>
      <c r="L241">
        <v>20.99</v>
      </c>
      <c r="M241">
        <v>52.35</v>
      </c>
      <c r="N241">
        <v>0.48</v>
      </c>
    </row>
    <row r="242" spans="1:14" x14ac:dyDescent="0.2">
      <c r="A242" s="2">
        <v>36861</v>
      </c>
      <c r="B242">
        <v>187.15</v>
      </c>
      <c r="C242">
        <v>167.089</v>
      </c>
      <c r="D242">
        <v>201.917</v>
      </c>
      <c r="E242">
        <v>220.453</v>
      </c>
      <c r="F242">
        <v>156.88499999999999</v>
      </c>
      <c r="G242">
        <v>197.23500000000001</v>
      </c>
      <c r="H242">
        <v>193.91399999999999</v>
      </c>
      <c r="I242">
        <v>121.473</v>
      </c>
      <c r="J242">
        <v>6.45</v>
      </c>
      <c r="K242">
        <v>19.61</v>
      </c>
      <c r="L242">
        <v>20.92</v>
      </c>
      <c r="M242">
        <v>52.55</v>
      </c>
      <c r="N242">
        <v>0.48</v>
      </c>
    </row>
    <row r="243" spans="1:14" x14ac:dyDescent="0.2">
      <c r="A243" s="2">
        <v>36864</v>
      </c>
      <c r="B243">
        <v>186.42</v>
      </c>
      <c r="C243">
        <v>167.053</v>
      </c>
      <c r="D243">
        <v>200.715</v>
      </c>
      <c r="E243">
        <v>220.90100000000001</v>
      </c>
      <c r="F243">
        <v>156.977</v>
      </c>
      <c r="G243">
        <v>194.10599999999999</v>
      </c>
      <c r="H243">
        <v>193.614</v>
      </c>
      <c r="I243">
        <v>121.501</v>
      </c>
      <c r="J243">
        <v>6.49</v>
      </c>
      <c r="K243">
        <v>19.690000000000001</v>
      </c>
      <c r="L243">
        <v>20.67</v>
      </c>
      <c r="M243">
        <v>52.67</v>
      </c>
      <c r="N243">
        <v>0.48</v>
      </c>
    </row>
    <row r="244" spans="1:14" x14ac:dyDescent="0.2">
      <c r="A244" s="2">
        <v>36865</v>
      </c>
      <c r="B244">
        <v>188.33</v>
      </c>
      <c r="C244">
        <v>167.52799999999999</v>
      </c>
      <c r="D244">
        <v>203.60599999999999</v>
      </c>
      <c r="E244">
        <v>221.20599999999999</v>
      </c>
      <c r="F244">
        <v>157.24700000000001</v>
      </c>
      <c r="G244">
        <v>199.20599999999999</v>
      </c>
      <c r="H244">
        <v>195.215</v>
      </c>
      <c r="I244">
        <v>121.529</v>
      </c>
      <c r="J244">
        <v>6.43</v>
      </c>
      <c r="K244">
        <v>19.53</v>
      </c>
      <c r="L244">
        <v>21</v>
      </c>
      <c r="M244">
        <v>52.57</v>
      </c>
      <c r="N244">
        <v>0.48</v>
      </c>
    </row>
    <row r="245" spans="1:14" x14ac:dyDescent="0.2">
      <c r="A245" s="2">
        <v>36866</v>
      </c>
      <c r="B245">
        <v>189.25</v>
      </c>
      <c r="C245">
        <v>167.887</v>
      </c>
      <c r="D245">
        <v>204.929</v>
      </c>
      <c r="E245">
        <v>221.261</v>
      </c>
      <c r="F245">
        <v>158.49100000000001</v>
      </c>
      <c r="G245">
        <v>201.41800000000001</v>
      </c>
      <c r="H245">
        <v>195.601</v>
      </c>
      <c r="I245">
        <v>121.613</v>
      </c>
      <c r="J245">
        <v>6.4</v>
      </c>
      <c r="K245">
        <v>19.59</v>
      </c>
      <c r="L245">
        <v>21.1</v>
      </c>
      <c r="M245">
        <v>52.43</v>
      </c>
      <c r="N245">
        <v>0.48</v>
      </c>
    </row>
    <row r="246" spans="1:14" x14ac:dyDescent="0.2">
      <c r="A246" s="2">
        <v>36867</v>
      </c>
      <c r="B246">
        <v>189.43</v>
      </c>
      <c r="C246">
        <v>168.12</v>
      </c>
      <c r="D246">
        <v>205.05799999999999</v>
      </c>
      <c r="E246">
        <v>225.834</v>
      </c>
      <c r="F246">
        <v>158.52500000000001</v>
      </c>
      <c r="G246">
        <v>201.131</v>
      </c>
      <c r="H246">
        <v>195.54</v>
      </c>
      <c r="I246">
        <v>121.64100000000001</v>
      </c>
      <c r="J246">
        <v>6.53</v>
      </c>
      <c r="K246">
        <v>19.579999999999998</v>
      </c>
      <c r="L246">
        <v>21.05</v>
      </c>
      <c r="M246">
        <v>52.36</v>
      </c>
      <c r="N246">
        <v>0.48</v>
      </c>
    </row>
    <row r="247" spans="1:14" x14ac:dyDescent="0.2">
      <c r="A247" s="2">
        <v>36868</v>
      </c>
      <c r="B247">
        <v>190.24</v>
      </c>
      <c r="C247">
        <v>168.512</v>
      </c>
      <c r="D247">
        <v>206.161</v>
      </c>
      <c r="E247">
        <v>226.09</v>
      </c>
      <c r="F247">
        <v>158.65799999999999</v>
      </c>
      <c r="G247">
        <v>202.875</v>
      </c>
      <c r="H247">
        <v>196.369</v>
      </c>
      <c r="I247">
        <v>121.669</v>
      </c>
      <c r="J247">
        <v>6.51</v>
      </c>
      <c r="K247">
        <v>19.510000000000002</v>
      </c>
      <c r="L247">
        <v>21.15</v>
      </c>
      <c r="M247">
        <v>52.36</v>
      </c>
      <c r="N247">
        <v>0.47</v>
      </c>
    </row>
    <row r="248" spans="1:14" x14ac:dyDescent="0.2">
      <c r="A248" s="2">
        <v>36871</v>
      </c>
      <c r="B248">
        <v>190.43</v>
      </c>
      <c r="C248">
        <v>168.464</v>
      </c>
      <c r="D248">
        <v>206.52199999999999</v>
      </c>
      <c r="E248">
        <v>226.179</v>
      </c>
      <c r="F248">
        <v>158.666</v>
      </c>
      <c r="G248">
        <v>203.245</v>
      </c>
      <c r="H248">
        <v>196.59399999999999</v>
      </c>
      <c r="I248">
        <v>121.697</v>
      </c>
      <c r="J248">
        <v>6.5</v>
      </c>
      <c r="K248">
        <v>19.489999999999998</v>
      </c>
      <c r="L248">
        <v>21.16</v>
      </c>
      <c r="M248">
        <v>52.37</v>
      </c>
      <c r="N248">
        <v>0.47</v>
      </c>
    </row>
    <row r="249" spans="1:14" x14ac:dyDescent="0.2">
      <c r="A249" s="2">
        <v>36872</v>
      </c>
      <c r="B249">
        <v>190.04</v>
      </c>
      <c r="C249">
        <v>168.607</v>
      </c>
      <c r="D249">
        <v>205.76900000000001</v>
      </c>
      <c r="E249">
        <v>225.97200000000001</v>
      </c>
      <c r="F249">
        <v>158.76</v>
      </c>
      <c r="G249">
        <v>202.50800000000001</v>
      </c>
      <c r="H249">
        <v>196.095</v>
      </c>
      <c r="I249">
        <v>121.72499999999999</v>
      </c>
      <c r="J249">
        <v>6.53</v>
      </c>
      <c r="K249">
        <v>19.54</v>
      </c>
      <c r="L249">
        <v>21.01</v>
      </c>
      <c r="M249">
        <v>52.44</v>
      </c>
      <c r="N249">
        <v>0.48</v>
      </c>
    </row>
    <row r="250" spans="1:14" x14ac:dyDescent="0.2">
      <c r="A250" s="2">
        <v>36873</v>
      </c>
      <c r="B250">
        <v>190.1</v>
      </c>
      <c r="C250">
        <v>168.81200000000001</v>
      </c>
      <c r="D250">
        <v>205.72900000000001</v>
      </c>
      <c r="E250">
        <v>228.46299999999999</v>
      </c>
      <c r="F250">
        <v>158.904</v>
      </c>
      <c r="G250">
        <v>201.10900000000001</v>
      </c>
      <c r="H250">
        <v>196.417</v>
      </c>
      <c r="I250">
        <v>121.809</v>
      </c>
      <c r="J250">
        <v>6.62</v>
      </c>
      <c r="K250">
        <v>19.62</v>
      </c>
      <c r="L250">
        <v>20.93</v>
      </c>
      <c r="M250">
        <v>52.36</v>
      </c>
      <c r="N250">
        <v>0.48</v>
      </c>
    </row>
    <row r="251" spans="1:14" x14ac:dyDescent="0.2">
      <c r="A251" s="2">
        <v>36874</v>
      </c>
      <c r="B251">
        <v>190.91</v>
      </c>
      <c r="C251">
        <v>169.54</v>
      </c>
      <c r="D251">
        <v>206.59700000000001</v>
      </c>
      <c r="E251">
        <v>228.79599999999999</v>
      </c>
      <c r="F251">
        <v>159.56899999999999</v>
      </c>
      <c r="G251">
        <v>203.56399999999999</v>
      </c>
      <c r="H251">
        <v>196.71</v>
      </c>
      <c r="I251">
        <v>121.837</v>
      </c>
      <c r="J251">
        <v>6.6</v>
      </c>
      <c r="K251">
        <v>19.61</v>
      </c>
      <c r="L251">
        <v>21.09</v>
      </c>
      <c r="M251">
        <v>52.22</v>
      </c>
      <c r="N251">
        <v>0.48</v>
      </c>
    </row>
    <row r="252" spans="1:14" x14ac:dyDescent="0.2">
      <c r="A252" s="2">
        <v>36875</v>
      </c>
      <c r="B252">
        <v>190.61</v>
      </c>
      <c r="C252">
        <v>169.46100000000001</v>
      </c>
      <c r="D252">
        <v>206.149</v>
      </c>
      <c r="E252">
        <v>228.34299999999999</v>
      </c>
      <c r="F252">
        <v>159.35300000000001</v>
      </c>
      <c r="G252">
        <v>202.911</v>
      </c>
      <c r="H252">
        <v>196.529</v>
      </c>
      <c r="I252">
        <v>121.86499999999999</v>
      </c>
      <c r="J252">
        <v>6.6</v>
      </c>
      <c r="K252">
        <v>19.62</v>
      </c>
      <c r="L252">
        <v>21.06</v>
      </c>
      <c r="M252">
        <v>52.24</v>
      </c>
      <c r="N252">
        <v>0.48</v>
      </c>
    </row>
    <row r="253" spans="1:14" x14ac:dyDescent="0.2">
      <c r="A253" s="2">
        <v>36878</v>
      </c>
      <c r="B253">
        <v>191.52</v>
      </c>
      <c r="C253">
        <v>170.279</v>
      </c>
      <c r="D253">
        <v>207.11799999999999</v>
      </c>
      <c r="E253">
        <v>228.69200000000001</v>
      </c>
      <c r="F253">
        <v>160.38900000000001</v>
      </c>
      <c r="G253">
        <v>204.32</v>
      </c>
      <c r="H253">
        <v>197.245</v>
      </c>
      <c r="I253">
        <v>121.893</v>
      </c>
      <c r="J253">
        <v>6.58</v>
      </c>
      <c r="K253">
        <v>19.66</v>
      </c>
      <c r="L253">
        <v>21.11</v>
      </c>
      <c r="M253">
        <v>52.18</v>
      </c>
      <c r="N253">
        <v>0.47</v>
      </c>
    </row>
    <row r="254" spans="1:14" x14ac:dyDescent="0.2">
      <c r="A254" s="2">
        <v>36879</v>
      </c>
      <c r="B254">
        <v>192.7</v>
      </c>
      <c r="C254">
        <v>170.559</v>
      </c>
      <c r="D254">
        <v>208.922</v>
      </c>
      <c r="E254">
        <v>228.255</v>
      </c>
      <c r="F254">
        <v>160.49199999999999</v>
      </c>
      <c r="G254">
        <v>206.125</v>
      </c>
      <c r="H254">
        <v>198.869</v>
      </c>
      <c r="I254">
        <v>121.92100000000001</v>
      </c>
      <c r="J254">
        <v>6.53</v>
      </c>
      <c r="K254">
        <v>19.55</v>
      </c>
      <c r="L254">
        <v>21.17</v>
      </c>
      <c r="M254">
        <v>52.29</v>
      </c>
      <c r="N254">
        <v>0.47</v>
      </c>
    </row>
    <row r="255" spans="1:14" x14ac:dyDescent="0.2">
      <c r="A255" s="2">
        <v>36880</v>
      </c>
      <c r="B255">
        <v>193.16</v>
      </c>
      <c r="C255">
        <v>171.239</v>
      </c>
      <c r="D255">
        <v>209.23</v>
      </c>
      <c r="E255">
        <v>228.215</v>
      </c>
      <c r="F255">
        <v>161.292</v>
      </c>
      <c r="G255">
        <v>207.30199999999999</v>
      </c>
      <c r="H255">
        <v>198.94399999999999</v>
      </c>
      <c r="I255">
        <v>122.033</v>
      </c>
      <c r="J255">
        <v>6.5</v>
      </c>
      <c r="K255">
        <v>19.63</v>
      </c>
      <c r="L255">
        <v>21.15</v>
      </c>
      <c r="M255">
        <v>52.25</v>
      </c>
      <c r="N255">
        <v>0.47</v>
      </c>
    </row>
    <row r="256" spans="1:14" x14ac:dyDescent="0.2">
      <c r="A256" s="2">
        <v>36881</v>
      </c>
      <c r="B256">
        <v>193.31</v>
      </c>
      <c r="C256">
        <v>171.53299999999999</v>
      </c>
      <c r="D256">
        <v>209.28700000000001</v>
      </c>
      <c r="E256">
        <v>229.56</v>
      </c>
      <c r="F256">
        <v>161.583</v>
      </c>
      <c r="G256">
        <v>206.41200000000001</v>
      </c>
      <c r="H256">
        <v>199.309</v>
      </c>
      <c r="I256">
        <v>122.06100000000001</v>
      </c>
      <c r="J256">
        <v>6.53</v>
      </c>
      <c r="K256">
        <v>19.649999999999999</v>
      </c>
      <c r="L256">
        <v>21.05</v>
      </c>
      <c r="M256">
        <v>52.3</v>
      </c>
      <c r="N256">
        <v>0.47</v>
      </c>
    </row>
    <row r="257" spans="1:14" x14ac:dyDescent="0.2">
      <c r="A257" s="2">
        <v>36882</v>
      </c>
      <c r="B257">
        <v>193.47</v>
      </c>
      <c r="C257">
        <v>171.56800000000001</v>
      </c>
      <c r="D257">
        <v>209.53100000000001</v>
      </c>
      <c r="E257">
        <v>229.58600000000001</v>
      </c>
      <c r="F257">
        <v>161.56299999999999</v>
      </c>
      <c r="G257">
        <v>206.73599999999999</v>
      </c>
      <c r="H257">
        <v>199.50200000000001</v>
      </c>
      <c r="I257">
        <v>122.09</v>
      </c>
      <c r="J257">
        <v>6.53</v>
      </c>
      <c r="K257">
        <v>19.63</v>
      </c>
      <c r="L257">
        <v>21.06</v>
      </c>
      <c r="M257">
        <v>52.31</v>
      </c>
      <c r="N257">
        <v>0.47</v>
      </c>
    </row>
    <row r="258" spans="1:14" x14ac:dyDescent="0.2">
      <c r="A258" s="2">
        <v>36885</v>
      </c>
      <c r="B258">
        <v>193.47</v>
      </c>
      <c r="C258">
        <v>171.56800000000001</v>
      </c>
      <c r="D258">
        <v>209.53100000000001</v>
      </c>
      <c r="E258">
        <v>229.58600000000001</v>
      </c>
      <c r="F258">
        <v>161.56299999999999</v>
      </c>
      <c r="G258">
        <v>206.73599999999999</v>
      </c>
      <c r="H258">
        <v>199.50200000000001</v>
      </c>
      <c r="I258">
        <v>122.09</v>
      </c>
      <c r="J258">
        <v>6.53</v>
      </c>
      <c r="K258">
        <v>19.63</v>
      </c>
      <c r="L258">
        <v>21.06</v>
      </c>
      <c r="M258">
        <v>52.31</v>
      </c>
      <c r="N258">
        <v>0.47</v>
      </c>
    </row>
    <row r="259" spans="1:14" x14ac:dyDescent="0.2">
      <c r="A259" s="2">
        <v>36886</v>
      </c>
      <c r="B259">
        <v>193.73</v>
      </c>
      <c r="C259">
        <v>171.63</v>
      </c>
      <c r="D259">
        <v>209.93</v>
      </c>
      <c r="E259">
        <v>230.387</v>
      </c>
      <c r="F259">
        <v>161.708</v>
      </c>
      <c r="G259">
        <v>206.78700000000001</v>
      </c>
      <c r="H259">
        <v>199.84299999999999</v>
      </c>
      <c r="I259">
        <v>122.11799999999999</v>
      </c>
      <c r="J259">
        <v>6.45</v>
      </c>
      <c r="K259">
        <v>19.64</v>
      </c>
      <c r="L259">
        <v>21.07</v>
      </c>
      <c r="M259">
        <v>52.37</v>
      </c>
      <c r="N259">
        <v>0.47</v>
      </c>
    </row>
    <row r="260" spans="1:14" x14ac:dyDescent="0.2">
      <c r="A260" s="2">
        <v>36887</v>
      </c>
      <c r="B260">
        <v>193.84</v>
      </c>
      <c r="C260">
        <v>171.643</v>
      </c>
      <c r="D260">
        <v>210.11600000000001</v>
      </c>
      <c r="E260">
        <v>230.465</v>
      </c>
      <c r="F260">
        <v>161.971</v>
      </c>
      <c r="G260">
        <v>206.333</v>
      </c>
      <c r="H260">
        <v>200.108</v>
      </c>
      <c r="I260">
        <v>122.202</v>
      </c>
      <c r="J260">
        <v>6.45</v>
      </c>
      <c r="K260">
        <v>19.649999999999999</v>
      </c>
      <c r="L260">
        <v>21.01</v>
      </c>
      <c r="M260">
        <v>52.42</v>
      </c>
      <c r="N260">
        <v>0.47</v>
      </c>
    </row>
    <row r="261" spans="1:14" x14ac:dyDescent="0.2">
      <c r="A261" s="2">
        <v>36888</v>
      </c>
      <c r="B261">
        <v>194.1</v>
      </c>
      <c r="C261">
        <v>171.52199999999999</v>
      </c>
      <c r="D261">
        <v>210.64599999999999</v>
      </c>
      <c r="E261">
        <v>230.97</v>
      </c>
      <c r="F261">
        <v>162.10599999999999</v>
      </c>
      <c r="G261">
        <v>206.56700000000001</v>
      </c>
      <c r="H261">
        <v>200.42099999999999</v>
      </c>
      <c r="I261">
        <v>122.23</v>
      </c>
      <c r="J261">
        <v>6.45</v>
      </c>
      <c r="K261">
        <v>19.64</v>
      </c>
      <c r="L261">
        <v>21.01</v>
      </c>
      <c r="M261">
        <v>52.43</v>
      </c>
      <c r="N261">
        <v>0.47</v>
      </c>
    </row>
    <row r="262" spans="1:14" x14ac:dyDescent="0.2">
      <c r="A262" s="2">
        <v>36889</v>
      </c>
      <c r="B262">
        <v>194.23</v>
      </c>
      <c r="C262">
        <v>171.42500000000001</v>
      </c>
      <c r="D262">
        <v>210.92400000000001</v>
      </c>
      <c r="E262">
        <v>230.99600000000001</v>
      </c>
      <c r="F262">
        <v>162.126</v>
      </c>
      <c r="G262">
        <v>206.624</v>
      </c>
      <c r="H262">
        <v>200.631</v>
      </c>
      <c r="I262">
        <v>122.258</v>
      </c>
      <c r="J262">
        <v>6.45</v>
      </c>
      <c r="K262">
        <v>19.63</v>
      </c>
      <c r="L262">
        <v>21</v>
      </c>
      <c r="M262">
        <v>52.45</v>
      </c>
      <c r="N262">
        <v>0.47</v>
      </c>
    </row>
    <row r="263" spans="1:14" x14ac:dyDescent="0.2">
      <c r="A263" s="2">
        <v>36892</v>
      </c>
      <c r="B263">
        <v>194.23</v>
      </c>
      <c r="C263">
        <v>171.42500000000001</v>
      </c>
      <c r="D263">
        <v>210.92400000000001</v>
      </c>
      <c r="E263">
        <v>230.99600000000001</v>
      </c>
      <c r="F263">
        <v>162.126</v>
      </c>
      <c r="G263">
        <v>206.624</v>
      </c>
      <c r="H263">
        <v>200.631</v>
      </c>
      <c r="I263">
        <v>122.258</v>
      </c>
      <c r="J263">
        <v>6.45</v>
      </c>
      <c r="K263">
        <v>19.63</v>
      </c>
      <c r="L263">
        <v>21</v>
      </c>
      <c r="M263">
        <v>52.45</v>
      </c>
      <c r="N263">
        <v>0.47</v>
      </c>
    </row>
    <row r="264" spans="1:14" x14ac:dyDescent="0.2">
      <c r="A264" s="2">
        <v>36893</v>
      </c>
      <c r="B264">
        <v>194.52</v>
      </c>
      <c r="C264">
        <v>172.28</v>
      </c>
      <c r="D264">
        <v>210.82499999999999</v>
      </c>
      <c r="E264">
        <v>231.02199999999999</v>
      </c>
      <c r="F264">
        <v>162.87700000000001</v>
      </c>
      <c r="G264">
        <v>206.68</v>
      </c>
      <c r="H264">
        <v>200.828</v>
      </c>
      <c r="I264">
        <v>122.286</v>
      </c>
      <c r="J264">
        <v>6.36</v>
      </c>
      <c r="K264">
        <v>19.71</v>
      </c>
      <c r="L264">
        <v>20.99</v>
      </c>
      <c r="M264">
        <v>52.47</v>
      </c>
      <c r="N264">
        <v>0.47</v>
      </c>
    </row>
    <row r="265" spans="1:14" x14ac:dyDescent="0.2">
      <c r="A265" s="2">
        <v>36894</v>
      </c>
      <c r="B265">
        <v>195.48</v>
      </c>
      <c r="C265">
        <v>172.36600000000001</v>
      </c>
      <c r="D265">
        <v>212.392</v>
      </c>
      <c r="E265">
        <v>231.58500000000001</v>
      </c>
      <c r="F265">
        <v>162.88</v>
      </c>
      <c r="G265">
        <v>207.00700000000001</v>
      </c>
      <c r="H265">
        <v>202.52699999999999</v>
      </c>
      <c r="I265">
        <v>122.37</v>
      </c>
      <c r="J265">
        <v>6.34</v>
      </c>
      <c r="K265">
        <v>19.61</v>
      </c>
      <c r="L265">
        <v>20.92</v>
      </c>
      <c r="M265">
        <v>52.65</v>
      </c>
      <c r="N265">
        <v>0.47</v>
      </c>
    </row>
    <row r="266" spans="1:14" x14ac:dyDescent="0.2">
      <c r="A266" s="2">
        <v>36895</v>
      </c>
      <c r="B266">
        <v>196.63</v>
      </c>
      <c r="C266">
        <v>172.78700000000001</v>
      </c>
      <c r="D266">
        <v>214.05500000000001</v>
      </c>
      <c r="E266">
        <v>232.12700000000001</v>
      </c>
      <c r="F266">
        <v>163.65600000000001</v>
      </c>
      <c r="G266">
        <v>209.16900000000001</v>
      </c>
      <c r="H266">
        <v>203.53800000000001</v>
      </c>
      <c r="I266">
        <v>122.398</v>
      </c>
      <c r="J266">
        <v>6.32</v>
      </c>
      <c r="K266">
        <v>19.59</v>
      </c>
      <c r="L266">
        <v>21.02</v>
      </c>
      <c r="M266">
        <v>52.61</v>
      </c>
      <c r="N266">
        <v>0.47</v>
      </c>
    </row>
    <row r="267" spans="1:14" x14ac:dyDescent="0.2">
      <c r="A267" s="2">
        <v>36896</v>
      </c>
      <c r="B267">
        <v>197.47</v>
      </c>
      <c r="C267">
        <v>173.19200000000001</v>
      </c>
      <c r="D267">
        <v>215.20500000000001</v>
      </c>
      <c r="E267">
        <v>233.011</v>
      </c>
      <c r="F267">
        <v>164.261</v>
      </c>
      <c r="G267">
        <v>211.196</v>
      </c>
      <c r="H267">
        <v>204.03700000000001</v>
      </c>
      <c r="I267">
        <v>122.426</v>
      </c>
      <c r="J267">
        <v>6.32</v>
      </c>
      <c r="K267">
        <v>19.579999999999998</v>
      </c>
      <c r="L267">
        <v>21.13</v>
      </c>
      <c r="M267">
        <v>52.51</v>
      </c>
      <c r="N267">
        <v>0.46</v>
      </c>
    </row>
    <row r="268" spans="1:14" x14ac:dyDescent="0.2">
      <c r="A268" s="2">
        <v>36899</v>
      </c>
      <c r="B268">
        <v>197.66</v>
      </c>
      <c r="C268">
        <v>174.029</v>
      </c>
      <c r="D268">
        <v>214.935</v>
      </c>
      <c r="E268">
        <v>235.89500000000001</v>
      </c>
      <c r="F268">
        <v>165.38900000000001</v>
      </c>
      <c r="G268">
        <v>211.38399999999999</v>
      </c>
      <c r="H268">
        <v>203.494</v>
      </c>
      <c r="I268">
        <v>122.45399999999999</v>
      </c>
      <c r="J268">
        <v>6.39</v>
      </c>
      <c r="K268">
        <v>19.7</v>
      </c>
      <c r="L268">
        <v>21.13</v>
      </c>
      <c r="M268">
        <v>52.32</v>
      </c>
      <c r="N268">
        <v>0.46</v>
      </c>
    </row>
    <row r="269" spans="1:14" x14ac:dyDescent="0.2">
      <c r="A269" s="2">
        <v>36900</v>
      </c>
      <c r="B269">
        <v>197.93</v>
      </c>
      <c r="C269">
        <v>173.66300000000001</v>
      </c>
      <c r="D269">
        <v>215.66</v>
      </c>
      <c r="E269">
        <v>236.221</v>
      </c>
      <c r="F269">
        <v>164.935</v>
      </c>
      <c r="G269">
        <v>213.024</v>
      </c>
      <c r="H269">
        <v>203.58099999999999</v>
      </c>
      <c r="I269">
        <v>122.482</v>
      </c>
      <c r="J269">
        <v>6.39</v>
      </c>
      <c r="K269">
        <v>19.62</v>
      </c>
      <c r="L269">
        <v>21.26</v>
      </c>
      <c r="M269">
        <v>52.27</v>
      </c>
      <c r="N269">
        <v>0.46</v>
      </c>
    </row>
    <row r="270" spans="1:14" x14ac:dyDescent="0.2">
      <c r="A270" s="2">
        <v>36901</v>
      </c>
      <c r="B270">
        <v>197.66</v>
      </c>
      <c r="C270">
        <v>173.18600000000001</v>
      </c>
      <c r="D270">
        <v>215.52500000000001</v>
      </c>
      <c r="E270">
        <v>236.97800000000001</v>
      </c>
      <c r="F270">
        <v>163.99799999999999</v>
      </c>
      <c r="G270">
        <v>212.684</v>
      </c>
      <c r="H270">
        <v>203.52799999999999</v>
      </c>
      <c r="I270">
        <v>122.59399999999999</v>
      </c>
      <c r="J270">
        <v>6.43</v>
      </c>
      <c r="K270">
        <v>19.5</v>
      </c>
      <c r="L270">
        <v>21.28</v>
      </c>
      <c r="M270">
        <v>52.33</v>
      </c>
      <c r="N270">
        <v>0.46</v>
      </c>
    </row>
    <row r="271" spans="1:14" x14ac:dyDescent="0.2">
      <c r="A271" s="2">
        <v>36902</v>
      </c>
      <c r="B271">
        <v>198.06</v>
      </c>
      <c r="C271">
        <v>173.07900000000001</v>
      </c>
      <c r="D271">
        <v>216.26900000000001</v>
      </c>
      <c r="E271">
        <v>236.48400000000001</v>
      </c>
      <c r="F271">
        <v>163.822</v>
      </c>
      <c r="G271">
        <v>213.773</v>
      </c>
      <c r="H271">
        <v>204.01499999999999</v>
      </c>
      <c r="I271">
        <v>122.622</v>
      </c>
      <c r="J271">
        <v>6.4</v>
      </c>
      <c r="K271">
        <v>19.45</v>
      </c>
      <c r="L271">
        <v>21.35</v>
      </c>
      <c r="M271">
        <v>52.33</v>
      </c>
      <c r="N271">
        <v>0.46</v>
      </c>
    </row>
    <row r="272" spans="1:14" x14ac:dyDescent="0.2">
      <c r="A272" s="2">
        <v>36903</v>
      </c>
      <c r="B272">
        <v>198.29</v>
      </c>
      <c r="C272">
        <v>172.65299999999999</v>
      </c>
      <c r="D272">
        <v>216.96199999999999</v>
      </c>
      <c r="E272">
        <v>236.69900000000001</v>
      </c>
      <c r="F272">
        <v>163.363</v>
      </c>
      <c r="G272">
        <v>214.66300000000001</v>
      </c>
      <c r="H272">
        <v>204.304</v>
      </c>
      <c r="I272">
        <v>123.82</v>
      </c>
      <c r="J272">
        <v>6.41</v>
      </c>
      <c r="K272">
        <v>19.39</v>
      </c>
      <c r="L272">
        <v>21.36</v>
      </c>
      <c r="M272">
        <v>52.38</v>
      </c>
      <c r="N272">
        <v>0.47</v>
      </c>
    </row>
    <row r="273" spans="1:14" x14ac:dyDescent="0.2">
      <c r="A273" s="2">
        <v>36906</v>
      </c>
      <c r="B273">
        <v>198.29</v>
      </c>
      <c r="C273">
        <v>172.65299999999999</v>
      </c>
      <c r="D273">
        <v>216.96199999999999</v>
      </c>
      <c r="E273">
        <v>236.69900000000001</v>
      </c>
      <c r="F273">
        <v>163.363</v>
      </c>
      <c r="G273">
        <v>214.66300000000001</v>
      </c>
      <c r="H273">
        <v>204.304</v>
      </c>
      <c r="I273">
        <v>123.82</v>
      </c>
      <c r="J273">
        <v>6.41</v>
      </c>
      <c r="K273">
        <v>19.39</v>
      </c>
      <c r="L273">
        <v>21.36</v>
      </c>
      <c r="M273">
        <v>52.38</v>
      </c>
      <c r="N273">
        <v>0.47</v>
      </c>
    </row>
    <row r="274" spans="1:14" x14ac:dyDescent="0.2">
      <c r="A274" s="2">
        <v>36907</v>
      </c>
      <c r="B274">
        <v>197.88</v>
      </c>
      <c r="C274">
        <v>172.59899999999999</v>
      </c>
      <c r="D274">
        <v>216.303</v>
      </c>
      <c r="E274">
        <v>236.44300000000001</v>
      </c>
      <c r="F274">
        <v>162.863</v>
      </c>
      <c r="G274">
        <v>213.72800000000001</v>
      </c>
      <c r="H274">
        <v>204.11600000000001</v>
      </c>
      <c r="I274">
        <v>123.848</v>
      </c>
      <c r="J274">
        <v>6.41</v>
      </c>
      <c r="K274">
        <v>19.37</v>
      </c>
      <c r="L274">
        <v>21.31</v>
      </c>
      <c r="M274">
        <v>52.44</v>
      </c>
      <c r="N274">
        <v>0.47</v>
      </c>
    </row>
    <row r="275" spans="1:14" x14ac:dyDescent="0.2">
      <c r="A275" s="2">
        <v>36908</v>
      </c>
      <c r="B275">
        <v>198.96</v>
      </c>
      <c r="C275">
        <v>173.096</v>
      </c>
      <c r="D275">
        <v>217.791</v>
      </c>
      <c r="E275">
        <v>236.477</v>
      </c>
      <c r="F275">
        <v>163.02099999999999</v>
      </c>
      <c r="G275">
        <v>215.749</v>
      </c>
      <c r="H275">
        <v>205.39599999999999</v>
      </c>
      <c r="I275">
        <v>122.762</v>
      </c>
      <c r="J275">
        <v>6.38</v>
      </c>
      <c r="K275">
        <v>19.29</v>
      </c>
      <c r="L275">
        <v>21.4</v>
      </c>
      <c r="M275">
        <v>52.47</v>
      </c>
      <c r="N275">
        <v>0.46</v>
      </c>
    </row>
    <row r="276" spans="1:14" x14ac:dyDescent="0.2">
      <c r="A276" s="2">
        <v>36909</v>
      </c>
      <c r="B276">
        <v>199.63</v>
      </c>
      <c r="C276">
        <v>173.548</v>
      </c>
      <c r="D276">
        <v>218.62</v>
      </c>
      <c r="E276">
        <v>237.756</v>
      </c>
      <c r="F276">
        <v>163.24</v>
      </c>
      <c r="G276">
        <v>216.78299999999999</v>
      </c>
      <c r="H276">
        <v>206.09100000000001</v>
      </c>
      <c r="I276">
        <v>122.205</v>
      </c>
      <c r="J276">
        <v>6.39</v>
      </c>
      <c r="K276">
        <v>19.25</v>
      </c>
      <c r="L276">
        <v>21.43</v>
      </c>
      <c r="M276">
        <v>52.47</v>
      </c>
      <c r="N276">
        <v>0.46</v>
      </c>
    </row>
    <row r="277" spans="1:14" x14ac:dyDescent="0.2">
      <c r="A277" s="2">
        <v>36910</v>
      </c>
      <c r="B277">
        <v>200.14</v>
      </c>
      <c r="C277">
        <v>173.39699999999999</v>
      </c>
      <c r="D277">
        <v>219.58</v>
      </c>
      <c r="E277">
        <v>237.572</v>
      </c>
      <c r="F277">
        <v>164.733</v>
      </c>
      <c r="G277">
        <v>217.499</v>
      </c>
      <c r="H277">
        <v>206.13300000000001</v>
      </c>
      <c r="I277">
        <v>122.233</v>
      </c>
      <c r="J277">
        <v>6.38</v>
      </c>
      <c r="K277">
        <v>19.399999999999999</v>
      </c>
      <c r="L277">
        <v>21.35</v>
      </c>
      <c r="M277">
        <v>52.42</v>
      </c>
      <c r="N277">
        <v>0.46</v>
      </c>
    </row>
    <row r="278" spans="1:14" x14ac:dyDescent="0.2">
      <c r="A278" s="2">
        <v>36913</v>
      </c>
      <c r="B278">
        <v>200.07</v>
      </c>
      <c r="C278">
        <v>173.05099999999999</v>
      </c>
      <c r="D278">
        <v>219.69399999999999</v>
      </c>
      <c r="E278">
        <v>237.71</v>
      </c>
      <c r="F278">
        <v>164.83799999999999</v>
      </c>
      <c r="G278">
        <v>216.53299999999999</v>
      </c>
      <c r="H278">
        <v>206.297</v>
      </c>
      <c r="I278">
        <v>122.261</v>
      </c>
      <c r="J278">
        <v>6.39</v>
      </c>
      <c r="K278">
        <v>19.420000000000002</v>
      </c>
      <c r="L278">
        <v>21.26</v>
      </c>
      <c r="M278">
        <v>52.48</v>
      </c>
      <c r="N278">
        <v>0.46</v>
      </c>
    </row>
    <row r="279" spans="1:14" x14ac:dyDescent="0.2">
      <c r="A279" s="2">
        <v>36914</v>
      </c>
      <c r="B279">
        <v>200.06</v>
      </c>
      <c r="C279">
        <v>172.94499999999999</v>
      </c>
      <c r="D279">
        <v>219.756</v>
      </c>
      <c r="E279">
        <v>237.53100000000001</v>
      </c>
      <c r="F279">
        <v>164.32</v>
      </c>
      <c r="G279">
        <v>217.24600000000001</v>
      </c>
      <c r="H279">
        <v>206.25</v>
      </c>
      <c r="I279">
        <v>123.459</v>
      </c>
      <c r="J279">
        <v>6.38</v>
      </c>
      <c r="K279">
        <v>19.36</v>
      </c>
      <c r="L279">
        <v>21.34</v>
      </c>
      <c r="M279">
        <v>52.46</v>
      </c>
      <c r="N279">
        <v>0.46</v>
      </c>
    </row>
    <row r="280" spans="1:14" x14ac:dyDescent="0.2">
      <c r="A280" s="2">
        <v>36915</v>
      </c>
      <c r="B280">
        <v>200.25</v>
      </c>
      <c r="C280">
        <v>172.91499999999999</v>
      </c>
      <c r="D280">
        <v>220.1</v>
      </c>
      <c r="E280">
        <v>237.79400000000001</v>
      </c>
      <c r="F280">
        <v>164.322</v>
      </c>
      <c r="G280">
        <v>217.61</v>
      </c>
      <c r="H280">
        <v>206.45400000000001</v>
      </c>
      <c r="I280">
        <v>123.54300000000001</v>
      </c>
      <c r="J280">
        <v>6.39</v>
      </c>
      <c r="K280">
        <v>19.37</v>
      </c>
      <c r="L280">
        <v>21.25</v>
      </c>
      <c r="M280">
        <v>52.53</v>
      </c>
      <c r="N280">
        <v>0.46</v>
      </c>
    </row>
    <row r="281" spans="1:14" x14ac:dyDescent="0.2">
      <c r="A281" s="2">
        <v>36916</v>
      </c>
      <c r="B281">
        <v>200.34</v>
      </c>
      <c r="C281">
        <v>173.15</v>
      </c>
      <c r="D281">
        <v>220.095</v>
      </c>
      <c r="E281">
        <v>238.55600000000001</v>
      </c>
      <c r="F281">
        <v>164.40199999999999</v>
      </c>
      <c r="G281">
        <v>217.11199999999999</v>
      </c>
      <c r="H281">
        <v>206.709</v>
      </c>
      <c r="I281">
        <v>123.571</v>
      </c>
      <c r="J281">
        <v>6.41</v>
      </c>
      <c r="K281">
        <v>19.38</v>
      </c>
      <c r="L281">
        <v>21.21</v>
      </c>
      <c r="M281">
        <v>52.53</v>
      </c>
      <c r="N281">
        <v>0.46</v>
      </c>
    </row>
    <row r="282" spans="1:14" x14ac:dyDescent="0.2">
      <c r="A282" s="2">
        <v>36917</v>
      </c>
      <c r="B282">
        <v>201.08</v>
      </c>
      <c r="C282">
        <v>173.50899999999999</v>
      </c>
      <c r="D282">
        <v>221.10499999999999</v>
      </c>
      <c r="E282">
        <v>238.745</v>
      </c>
      <c r="F282">
        <v>164.61600000000001</v>
      </c>
      <c r="G282">
        <v>217.643</v>
      </c>
      <c r="H282">
        <v>207.84100000000001</v>
      </c>
      <c r="I282">
        <v>123.571</v>
      </c>
      <c r="J282">
        <v>6.4</v>
      </c>
      <c r="K282">
        <v>19.350000000000001</v>
      </c>
      <c r="L282">
        <v>21.13</v>
      </c>
      <c r="M282">
        <v>52.66</v>
      </c>
      <c r="N282">
        <v>0.46</v>
      </c>
    </row>
    <row r="283" spans="1:14" x14ac:dyDescent="0.2">
      <c r="A283" s="2">
        <v>36920</v>
      </c>
      <c r="B283">
        <v>201.79</v>
      </c>
      <c r="C283">
        <v>173.732</v>
      </c>
      <c r="D283">
        <v>222.155</v>
      </c>
      <c r="E283">
        <v>240.54900000000001</v>
      </c>
      <c r="F283">
        <v>164.73599999999999</v>
      </c>
      <c r="G283">
        <v>219.42699999999999</v>
      </c>
      <c r="H283">
        <v>208.304</v>
      </c>
      <c r="I283">
        <v>123.599</v>
      </c>
      <c r="J283">
        <v>6.43</v>
      </c>
      <c r="K283">
        <v>19.29</v>
      </c>
      <c r="L283">
        <v>21.26</v>
      </c>
      <c r="M283">
        <v>52.55</v>
      </c>
      <c r="N283">
        <v>0.46</v>
      </c>
    </row>
    <row r="284" spans="1:14" x14ac:dyDescent="0.2">
      <c r="A284" s="2">
        <v>36921</v>
      </c>
      <c r="B284">
        <v>202.19</v>
      </c>
      <c r="C284">
        <v>174.56200000000001</v>
      </c>
      <c r="D284">
        <v>222.25200000000001</v>
      </c>
      <c r="E284">
        <v>240.90600000000001</v>
      </c>
      <c r="F284">
        <v>165.51</v>
      </c>
      <c r="G284">
        <v>218.97499999999999</v>
      </c>
      <c r="H284">
        <v>208.857</v>
      </c>
      <c r="I284">
        <v>123.627</v>
      </c>
      <c r="J284">
        <v>6.43</v>
      </c>
      <c r="K284">
        <v>19.34</v>
      </c>
      <c r="L284">
        <v>21.18</v>
      </c>
      <c r="M284">
        <v>52.58</v>
      </c>
      <c r="N284">
        <v>0.46</v>
      </c>
    </row>
    <row r="285" spans="1:14" x14ac:dyDescent="0.2">
      <c r="A285" s="2">
        <v>36922</v>
      </c>
      <c r="B285">
        <v>202.93</v>
      </c>
      <c r="C285">
        <v>175.09899999999999</v>
      </c>
      <c r="D285">
        <v>223.137</v>
      </c>
      <c r="E285">
        <v>241.26400000000001</v>
      </c>
      <c r="F285">
        <v>166.048</v>
      </c>
      <c r="G285">
        <v>220.077</v>
      </c>
      <c r="H285">
        <v>209.6</v>
      </c>
      <c r="I285">
        <v>123.711</v>
      </c>
      <c r="J285">
        <v>6.42</v>
      </c>
      <c r="K285">
        <v>19.14</v>
      </c>
      <c r="L285">
        <v>21.23</v>
      </c>
      <c r="M285">
        <v>52.75</v>
      </c>
      <c r="N285">
        <v>0.46</v>
      </c>
    </row>
    <row r="286" spans="1:14" x14ac:dyDescent="0.2">
      <c r="A286" s="2">
        <v>36923</v>
      </c>
      <c r="B286">
        <v>204.15</v>
      </c>
      <c r="C286">
        <v>176.22399999999999</v>
      </c>
      <c r="D286">
        <v>224.434</v>
      </c>
      <c r="E286">
        <v>243.452</v>
      </c>
      <c r="F286">
        <v>167.42599999999999</v>
      </c>
      <c r="G286">
        <v>222.114</v>
      </c>
      <c r="H286">
        <v>210.351</v>
      </c>
      <c r="I286">
        <v>123.739</v>
      </c>
      <c r="J286">
        <v>6.45</v>
      </c>
      <c r="K286">
        <v>19.2</v>
      </c>
      <c r="L286">
        <v>21.32</v>
      </c>
      <c r="M286">
        <v>52.57</v>
      </c>
      <c r="N286">
        <v>0.46</v>
      </c>
    </row>
    <row r="287" spans="1:14" x14ac:dyDescent="0.2">
      <c r="A287" s="2">
        <v>36924</v>
      </c>
      <c r="B287">
        <v>203.4</v>
      </c>
      <c r="C287">
        <v>175.75200000000001</v>
      </c>
      <c r="D287">
        <v>223.488</v>
      </c>
      <c r="E287">
        <v>243.126</v>
      </c>
      <c r="F287">
        <v>166.78399999999999</v>
      </c>
      <c r="G287">
        <v>220.654</v>
      </c>
      <c r="H287">
        <v>209.76900000000001</v>
      </c>
      <c r="I287">
        <v>123.767</v>
      </c>
      <c r="J287">
        <v>6.47</v>
      </c>
      <c r="K287">
        <v>19.2</v>
      </c>
      <c r="L287">
        <v>21.26</v>
      </c>
      <c r="M287">
        <v>52.62</v>
      </c>
      <c r="N287">
        <v>0.46</v>
      </c>
    </row>
    <row r="288" spans="1:14" x14ac:dyDescent="0.2">
      <c r="A288" s="2">
        <v>36927</v>
      </c>
      <c r="B288">
        <v>202.52</v>
      </c>
      <c r="C288">
        <v>175.363</v>
      </c>
      <c r="D288">
        <v>222.25899999999999</v>
      </c>
      <c r="E288">
        <v>242.458</v>
      </c>
      <c r="F288">
        <v>166.614</v>
      </c>
      <c r="G288">
        <v>219.43100000000001</v>
      </c>
      <c r="H288">
        <v>208.65299999999999</v>
      </c>
      <c r="I288">
        <v>123.795</v>
      </c>
      <c r="J288">
        <v>6.48</v>
      </c>
      <c r="K288">
        <v>19.260000000000002</v>
      </c>
      <c r="L288">
        <v>21.23</v>
      </c>
      <c r="M288">
        <v>52.56</v>
      </c>
      <c r="N288">
        <v>0.46</v>
      </c>
    </row>
    <row r="289" spans="1:14" x14ac:dyDescent="0.2">
      <c r="A289" s="2">
        <v>36928</v>
      </c>
      <c r="B289">
        <v>202.16</v>
      </c>
      <c r="C289">
        <v>175.035</v>
      </c>
      <c r="D289">
        <v>221.88900000000001</v>
      </c>
      <c r="E289">
        <v>239.893</v>
      </c>
      <c r="F289">
        <v>166.489</v>
      </c>
      <c r="G289">
        <v>218.018</v>
      </c>
      <c r="H289">
        <v>208.834</v>
      </c>
      <c r="I289">
        <v>123.82299999999999</v>
      </c>
      <c r="J289">
        <v>6.42</v>
      </c>
      <c r="K289">
        <v>19.28</v>
      </c>
      <c r="L289">
        <v>21.13</v>
      </c>
      <c r="M289">
        <v>52.7</v>
      </c>
      <c r="N289">
        <v>0.46</v>
      </c>
    </row>
    <row r="290" spans="1:14" x14ac:dyDescent="0.2">
      <c r="A290" s="2">
        <v>36929</v>
      </c>
      <c r="B290">
        <v>201.56</v>
      </c>
      <c r="C290">
        <v>175.029</v>
      </c>
      <c r="D290">
        <v>220.876</v>
      </c>
      <c r="E290">
        <v>240.31</v>
      </c>
      <c r="F290">
        <v>166.58199999999999</v>
      </c>
      <c r="G290">
        <v>215.482</v>
      </c>
      <c r="H290">
        <v>208.541</v>
      </c>
      <c r="I290">
        <v>123.907</v>
      </c>
      <c r="J290">
        <v>6.45</v>
      </c>
      <c r="K290">
        <v>19.34</v>
      </c>
      <c r="L290">
        <v>20.95</v>
      </c>
      <c r="M290">
        <v>52.79</v>
      </c>
      <c r="N290">
        <v>0.46</v>
      </c>
    </row>
    <row r="291" spans="1:14" x14ac:dyDescent="0.2">
      <c r="A291" s="2">
        <v>36930</v>
      </c>
      <c r="B291">
        <v>202.27</v>
      </c>
      <c r="C291">
        <v>174.959</v>
      </c>
      <c r="D291">
        <v>222.12</v>
      </c>
      <c r="E291">
        <v>240.91800000000001</v>
      </c>
      <c r="F291">
        <v>166.53</v>
      </c>
      <c r="G291">
        <v>216.65100000000001</v>
      </c>
      <c r="H291">
        <v>209.43799999999999</v>
      </c>
      <c r="I291">
        <v>123.935</v>
      </c>
      <c r="J291">
        <v>6.45</v>
      </c>
      <c r="K291">
        <v>19.27</v>
      </c>
      <c r="L291">
        <v>21</v>
      </c>
      <c r="M291">
        <v>52.82</v>
      </c>
      <c r="N291">
        <v>0.46</v>
      </c>
    </row>
    <row r="292" spans="1:14" x14ac:dyDescent="0.2">
      <c r="A292" s="2">
        <v>36931</v>
      </c>
      <c r="B292">
        <v>202.87</v>
      </c>
      <c r="C292">
        <v>175.38800000000001</v>
      </c>
      <c r="D292">
        <v>222.84299999999999</v>
      </c>
      <c r="E292">
        <v>241.19399999999999</v>
      </c>
      <c r="F292">
        <v>166.53200000000001</v>
      </c>
      <c r="G292">
        <v>217.364</v>
      </c>
      <c r="H292">
        <v>210.13900000000001</v>
      </c>
      <c r="I292">
        <v>123.96299999999999</v>
      </c>
      <c r="J292">
        <v>6.43</v>
      </c>
      <c r="K292">
        <v>19.21</v>
      </c>
      <c r="L292">
        <v>21</v>
      </c>
      <c r="M292">
        <v>52.84</v>
      </c>
      <c r="N292">
        <v>0.46</v>
      </c>
    </row>
    <row r="293" spans="1:14" x14ac:dyDescent="0.2">
      <c r="A293" s="2">
        <v>36934</v>
      </c>
      <c r="B293">
        <v>202.75</v>
      </c>
      <c r="C293">
        <v>175.43899999999999</v>
      </c>
      <c r="D293">
        <v>222.60499999999999</v>
      </c>
      <c r="E293">
        <v>241.07400000000001</v>
      </c>
      <c r="F293">
        <v>166.85400000000001</v>
      </c>
      <c r="G293">
        <v>216.691</v>
      </c>
      <c r="H293">
        <v>210.20099999999999</v>
      </c>
      <c r="I293">
        <v>123.991</v>
      </c>
      <c r="J293">
        <v>6.44</v>
      </c>
      <c r="K293">
        <v>19.25</v>
      </c>
      <c r="L293">
        <v>20.98</v>
      </c>
      <c r="M293">
        <v>52.86</v>
      </c>
      <c r="N293">
        <v>0.46</v>
      </c>
    </row>
    <row r="294" spans="1:14" x14ac:dyDescent="0.2">
      <c r="A294" s="2">
        <v>36935</v>
      </c>
      <c r="B294">
        <v>203.17</v>
      </c>
      <c r="C294">
        <v>175.31700000000001</v>
      </c>
      <c r="D294">
        <v>223.39</v>
      </c>
      <c r="E294">
        <v>242.934</v>
      </c>
      <c r="F294">
        <v>166.49</v>
      </c>
      <c r="G294">
        <v>218.328</v>
      </c>
      <c r="H294">
        <v>210.35400000000001</v>
      </c>
      <c r="I294">
        <v>124.01900000000001</v>
      </c>
      <c r="J294">
        <v>6.48</v>
      </c>
      <c r="K294">
        <v>19.170000000000002</v>
      </c>
      <c r="L294">
        <v>21.09</v>
      </c>
      <c r="M294">
        <v>52.79</v>
      </c>
      <c r="N294">
        <v>0.46</v>
      </c>
    </row>
    <row r="295" spans="1:14" x14ac:dyDescent="0.2">
      <c r="A295" s="2">
        <v>36936</v>
      </c>
      <c r="B295">
        <v>203.31</v>
      </c>
      <c r="C295">
        <v>175.374</v>
      </c>
      <c r="D295">
        <v>223.584</v>
      </c>
      <c r="E295">
        <v>242.96899999999999</v>
      </c>
      <c r="F295">
        <v>166.453</v>
      </c>
      <c r="G295">
        <v>217.892</v>
      </c>
      <c r="H295">
        <v>210.80500000000001</v>
      </c>
      <c r="I295">
        <v>124.13200000000001</v>
      </c>
      <c r="J295">
        <v>6.49</v>
      </c>
      <c r="K295">
        <v>19.16</v>
      </c>
      <c r="L295">
        <v>21.07</v>
      </c>
      <c r="M295">
        <v>52.83</v>
      </c>
      <c r="N295">
        <v>0.46</v>
      </c>
    </row>
    <row r="296" spans="1:14" x14ac:dyDescent="0.2">
      <c r="A296" s="2">
        <v>36937</v>
      </c>
      <c r="B296">
        <v>203.54</v>
      </c>
      <c r="C296">
        <v>175.173</v>
      </c>
      <c r="D296">
        <v>224.11799999999999</v>
      </c>
      <c r="E296">
        <v>243.92699999999999</v>
      </c>
      <c r="F296">
        <v>166.172</v>
      </c>
      <c r="G296">
        <v>218.60499999999999</v>
      </c>
      <c r="H296">
        <v>210.99600000000001</v>
      </c>
      <c r="I296">
        <v>125.622</v>
      </c>
      <c r="J296">
        <v>6.5</v>
      </c>
      <c r="K296">
        <v>19.100000000000001</v>
      </c>
      <c r="L296">
        <v>21.11</v>
      </c>
      <c r="M296">
        <v>52.81</v>
      </c>
      <c r="N296">
        <v>0.47</v>
      </c>
    </row>
    <row r="297" spans="1:14" x14ac:dyDescent="0.2">
      <c r="A297" s="2">
        <v>36938</v>
      </c>
      <c r="B297">
        <v>203.53</v>
      </c>
      <c r="C297">
        <v>175.333</v>
      </c>
      <c r="D297">
        <v>223.99</v>
      </c>
      <c r="E297">
        <v>243.6</v>
      </c>
      <c r="F297">
        <v>166.572</v>
      </c>
      <c r="G297">
        <v>218.99700000000001</v>
      </c>
      <c r="H297">
        <v>210.673</v>
      </c>
      <c r="I297">
        <v>125.65</v>
      </c>
      <c r="J297">
        <v>6.49</v>
      </c>
      <c r="K297">
        <v>19.149999999999999</v>
      </c>
      <c r="L297">
        <v>21.15</v>
      </c>
      <c r="M297">
        <v>52.74</v>
      </c>
      <c r="N297">
        <v>0.47</v>
      </c>
    </row>
    <row r="298" spans="1:14" x14ac:dyDescent="0.2">
      <c r="A298" s="2">
        <v>36941</v>
      </c>
      <c r="B298">
        <v>203.53</v>
      </c>
      <c r="C298">
        <v>175.333</v>
      </c>
      <c r="D298">
        <v>223.99</v>
      </c>
      <c r="E298">
        <v>243.6</v>
      </c>
      <c r="F298">
        <v>166.572</v>
      </c>
      <c r="G298">
        <v>218.99700000000001</v>
      </c>
      <c r="H298">
        <v>210.673</v>
      </c>
      <c r="I298">
        <v>125.65</v>
      </c>
      <c r="J298">
        <v>6.49</v>
      </c>
      <c r="K298">
        <v>19.149999999999999</v>
      </c>
      <c r="L298">
        <v>21.15</v>
      </c>
      <c r="M298">
        <v>52.74</v>
      </c>
      <c r="N298">
        <v>0.47</v>
      </c>
    </row>
    <row r="299" spans="1:14" x14ac:dyDescent="0.2">
      <c r="A299" s="2">
        <v>36942</v>
      </c>
      <c r="B299">
        <v>201.59</v>
      </c>
      <c r="C299">
        <v>175.07599999999999</v>
      </c>
      <c r="D299">
        <v>220.87299999999999</v>
      </c>
      <c r="E299">
        <v>245.066</v>
      </c>
      <c r="F299">
        <v>166.548</v>
      </c>
      <c r="G299">
        <v>213.62899999999999</v>
      </c>
      <c r="H299">
        <v>208.80099999999999</v>
      </c>
      <c r="I299">
        <v>125.678</v>
      </c>
      <c r="J299">
        <v>6.49</v>
      </c>
      <c r="K299">
        <v>19.36</v>
      </c>
      <c r="L299">
        <v>20.84</v>
      </c>
      <c r="M299">
        <v>52.84</v>
      </c>
      <c r="N299">
        <v>0.47</v>
      </c>
    </row>
    <row r="300" spans="1:14" x14ac:dyDescent="0.2">
      <c r="A300" s="2">
        <v>36943</v>
      </c>
      <c r="B300">
        <v>199.42</v>
      </c>
      <c r="C300">
        <v>174.65600000000001</v>
      </c>
      <c r="D300">
        <v>217.477</v>
      </c>
      <c r="E300">
        <v>243.63300000000001</v>
      </c>
      <c r="F300">
        <v>166.095</v>
      </c>
      <c r="G300">
        <v>208.17500000000001</v>
      </c>
      <c r="H300">
        <v>206.988</v>
      </c>
      <c r="I300">
        <v>125.762</v>
      </c>
      <c r="J300">
        <v>6.53</v>
      </c>
      <c r="K300">
        <v>19.52</v>
      </c>
      <c r="L300">
        <v>20.54</v>
      </c>
      <c r="M300">
        <v>52.93</v>
      </c>
      <c r="N300">
        <v>0.48</v>
      </c>
    </row>
    <row r="301" spans="1:14" x14ac:dyDescent="0.2">
      <c r="A301" s="2">
        <v>36944</v>
      </c>
      <c r="B301">
        <v>200.08</v>
      </c>
      <c r="C301">
        <v>174.69800000000001</v>
      </c>
      <c r="D301">
        <v>218.577</v>
      </c>
      <c r="E301">
        <v>243.733</v>
      </c>
      <c r="F301">
        <v>166.018</v>
      </c>
      <c r="G301">
        <v>210.09200000000001</v>
      </c>
      <c r="H301">
        <v>207.58199999999999</v>
      </c>
      <c r="I301">
        <v>125.79</v>
      </c>
      <c r="J301">
        <v>6.51</v>
      </c>
      <c r="K301">
        <v>19.45</v>
      </c>
      <c r="L301">
        <v>20.66</v>
      </c>
      <c r="M301">
        <v>52.91</v>
      </c>
      <c r="N301">
        <v>0.48</v>
      </c>
    </row>
    <row r="302" spans="1:14" x14ac:dyDescent="0.2">
      <c r="A302" s="2">
        <v>36945</v>
      </c>
      <c r="B302">
        <v>200.27</v>
      </c>
      <c r="C302">
        <v>174.83799999999999</v>
      </c>
      <c r="D302">
        <v>218.78899999999999</v>
      </c>
      <c r="E302">
        <v>244.244</v>
      </c>
      <c r="F302">
        <v>166.238</v>
      </c>
      <c r="G302">
        <v>210.10599999999999</v>
      </c>
      <c r="H302">
        <v>207.78</v>
      </c>
      <c r="I302">
        <v>125.818</v>
      </c>
      <c r="J302">
        <v>6.52</v>
      </c>
      <c r="K302">
        <v>19.46</v>
      </c>
      <c r="L302">
        <v>20.64</v>
      </c>
      <c r="M302">
        <v>52.91</v>
      </c>
      <c r="N302">
        <v>0.48</v>
      </c>
    </row>
    <row r="303" spans="1:14" x14ac:dyDescent="0.2">
      <c r="A303" s="2">
        <v>36948</v>
      </c>
      <c r="B303">
        <v>201.07</v>
      </c>
      <c r="C303">
        <v>175.26499999999999</v>
      </c>
      <c r="D303">
        <v>219.864</v>
      </c>
      <c r="E303">
        <v>246.96899999999999</v>
      </c>
      <c r="F303">
        <v>166.905</v>
      </c>
      <c r="G303">
        <v>212.291</v>
      </c>
      <c r="H303">
        <v>207.929</v>
      </c>
      <c r="I303">
        <v>125.902</v>
      </c>
      <c r="J303">
        <v>6.57</v>
      </c>
      <c r="K303">
        <v>19.440000000000001</v>
      </c>
      <c r="L303">
        <v>20.78</v>
      </c>
      <c r="M303">
        <v>52.73</v>
      </c>
      <c r="N303">
        <v>0.48</v>
      </c>
    </row>
    <row r="304" spans="1:14" x14ac:dyDescent="0.2">
      <c r="A304" s="2">
        <v>36949</v>
      </c>
      <c r="B304">
        <v>201.39</v>
      </c>
      <c r="C304">
        <v>175.988</v>
      </c>
      <c r="D304">
        <v>219.90299999999999</v>
      </c>
      <c r="E304">
        <v>246.19200000000001</v>
      </c>
      <c r="F304">
        <v>167.52799999999999</v>
      </c>
      <c r="G304">
        <v>213.78200000000001</v>
      </c>
      <c r="H304">
        <v>207.768</v>
      </c>
      <c r="I304">
        <v>125.93</v>
      </c>
      <c r="J304">
        <v>6.54</v>
      </c>
      <c r="K304">
        <v>19.48</v>
      </c>
      <c r="L304">
        <v>20.9</v>
      </c>
      <c r="M304">
        <v>52.61</v>
      </c>
      <c r="N304">
        <v>0.48</v>
      </c>
    </row>
    <row r="305" spans="1:14" x14ac:dyDescent="0.2">
      <c r="A305" s="2">
        <v>36950</v>
      </c>
      <c r="B305">
        <v>201.39</v>
      </c>
      <c r="C305">
        <v>176.387</v>
      </c>
      <c r="D305">
        <v>219.626</v>
      </c>
      <c r="E305">
        <v>245.68600000000001</v>
      </c>
      <c r="F305">
        <v>167.68899999999999</v>
      </c>
      <c r="G305">
        <v>213.05699999999999</v>
      </c>
      <c r="H305">
        <v>208.029</v>
      </c>
      <c r="I305">
        <v>125.429</v>
      </c>
      <c r="J305">
        <v>6.51</v>
      </c>
      <c r="K305">
        <v>19.25</v>
      </c>
      <c r="L305">
        <v>20.78</v>
      </c>
      <c r="M305">
        <v>52.99</v>
      </c>
      <c r="N305">
        <v>0.47</v>
      </c>
    </row>
    <row r="306" spans="1:14" x14ac:dyDescent="0.2">
      <c r="A306" s="2">
        <v>36951</v>
      </c>
      <c r="B306">
        <v>202.81</v>
      </c>
      <c r="C306">
        <v>177.36</v>
      </c>
      <c r="D306">
        <v>221.357</v>
      </c>
      <c r="E306">
        <v>246.90799999999999</v>
      </c>
      <c r="F306">
        <v>168.358</v>
      </c>
      <c r="G306">
        <v>215.458</v>
      </c>
      <c r="H306">
        <v>209.44</v>
      </c>
      <c r="I306">
        <v>126.042</v>
      </c>
      <c r="J306">
        <v>6.5</v>
      </c>
      <c r="K306">
        <v>19.190000000000001</v>
      </c>
      <c r="L306">
        <v>20.88</v>
      </c>
      <c r="M306">
        <v>52.96</v>
      </c>
      <c r="N306">
        <v>0.47</v>
      </c>
    </row>
    <row r="307" spans="1:14" x14ac:dyDescent="0.2">
      <c r="A307" s="2">
        <v>36952</v>
      </c>
      <c r="B307">
        <v>203.42</v>
      </c>
      <c r="C307">
        <v>177.29</v>
      </c>
      <c r="D307">
        <v>222.43299999999999</v>
      </c>
      <c r="E307">
        <v>246.96299999999999</v>
      </c>
      <c r="F307">
        <v>168.43299999999999</v>
      </c>
      <c r="G307">
        <v>217.404</v>
      </c>
      <c r="H307">
        <v>209.84399999999999</v>
      </c>
      <c r="I307">
        <v>126.07</v>
      </c>
      <c r="J307">
        <v>6.49</v>
      </c>
      <c r="K307">
        <v>19.16</v>
      </c>
      <c r="L307">
        <v>21.02</v>
      </c>
      <c r="M307">
        <v>52.87</v>
      </c>
      <c r="N307">
        <v>0.47</v>
      </c>
    </row>
    <row r="308" spans="1:14" x14ac:dyDescent="0.2">
      <c r="A308" s="2">
        <v>36955</v>
      </c>
      <c r="B308">
        <v>204.3</v>
      </c>
      <c r="C308">
        <v>177.18</v>
      </c>
      <c r="D308">
        <v>224.005</v>
      </c>
      <c r="E308">
        <v>247.374</v>
      </c>
      <c r="F308">
        <v>168.899</v>
      </c>
      <c r="G308">
        <v>218.09200000000001</v>
      </c>
      <c r="H308">
        <v>211.05699999999999</v>
      </c>
      <c r="I308">
        <v>126.098</v>
      </c>
      <c r="J308">
        <v>6.47</v>
      </c>
      <c r="K308">
        <v>19.13</v>
      </c>
      <c r="L308">
        <v>20.99</v>
      </c>
      <c r="M308">
        <v>52.94</v>
      </c>
      <c r="N308">
        <v>0.47</v>
      </c>
    </row>
    <row r="309" spans="1:14" x14ac:dyDescent="0.2">
      <c r="A309" s="2">
        <v>36956</v>
      </c>
      <c r="B309">
        <v>204.3</v>
      </c>
      <c r="C309">
        <v>177.376</v>
      </c>
      <c r="D309">
        <v>223.87200000000001</v>
      </c>
      <c r="E309">
        <v>247.179</v>
      </c>
      <c r="F309">
        <v>168.83799999999999</v>
      </c>
      <c r="G309">
        <v>218.02600000000001</v>
      </c>
      <c r="H309">
        <v>211.13</v>
      </c>
      <c r="I309">
        <v>126.126</v>
      </c>
      <c r="J309">
        <v>6.46</v>
      </c>
      <c r="K309">
        <v>19.12</v>
      </c>
      <c r="L309">
        <v>20.99</v>
      </c>
      <c r="M309">
        <v>52.96</v>
      </c>
      <c r="N309">
        <v>0.47</v>
      </c>
    </row>
    <row r="310" spans="1:14" x14ac:dyDescent="0.2">
      <c r="A310" s="2">
        <v>36957</v>
      </c>
      <c r="B310">
        <v>205.18</v>
      </c>
      <c r="C310">
        <v>178.11500000000001</v>
      </c>
      <c r="D310">
        <v>224.85300000000001</v>
      </c>
      <c r="E310">
        <v>249.084</v>
      </c>
      <c r="F310">
        <v>169.37200000000001</v>
      </c>
      <c r="G310">
        <v>218.69200000000001</v>
      </c>
      <c r="H310">
        <v>212.15100000000001</v>
      </c>
      <c r="I310">
        <v>126.21</v>
      </c>
      <c r="J310">
        <v>6.49</v>
      </c>
      <c r="K310">
        <v>19.100000000000001</v>
      </c>
      <c r="L310">
        <v>20.96</v>
      </c>
      <c r="M310">
        <v>52.98</v>
      </c>
      <c r="N310">
        <v>0.47</v>
      </c>
    </row>
    <row r="311" spans="1:14" x14ac:dyDescent="0.2">
      <c r="A311" s="2">
        <v>36958</v>
      </c>
      <c r="B311">
        <v>204.86</v>
      </c>
      <c r="C311">
        <v>178.18</v>
      </c>
      <c r="D311">
        <v>224.26</v>
      </c>
      <c r="E311">
        <v>249.452</v>
      </c>
      <c r="F311">
        <v>169.83799999999999</v>
      </c>
      <c r="G311">
        <v>218.96799999999999</v>
      </c>
      <c r="H311">
        <v>211.16</v>
      </c>
      <c r="I311">
        <v>126.238</v>
      </c>
      <c r="J311">
        <v>6.51</v>
      </c>
      <c r="K311">
        <v>19.18</v>
      </c>
      <c r="L311">
        <v>21.02</v>
      </c>
      <c r="M311">
        <v>52.82</v>
      </c>
      <c r="N311">
        <v>0.47</v>
      </c>
    </row>
    <row r="312" spans="1:14" x14ac:dyDescent="0.2">
      <c r="A312" s="2">
        <v>36959</v>
      </c>
      <c r="B312">
        <v>205.21</v>
      </c>
      <c r="C312">
        <v>178.08799999999999</v>
      </c>
      <c r="D312">
        <v>224.91</v>
      </c>
      <c r="E312">
        <v>250.78</v>
      </c>
      <c r="F312">
        <v>169.55500000000001</v>
      </c>
      <c r="G312">
        <v>218.25399999999999</v>
      </c>
      <c r="H312">
        <v>212.10300000000001</v>
      </c>
      <c r="I312">
        <v>126.26600000000001</v>
      </c>
      <c r="J312">
        <v>6.53</v>
      </c>
      <c r="K312">
        <v>19.12</v>
      </c>
      <c r="L312">
        <v>20.92</v>
      </c>
      <c r="M312">
        <v>52.96</v>
      </c>
      <c r="N312">
        <v>0.47</v>
      </c>
    </row>
    <row r="313" spans="1:14" x14ac:dyDescent="0.2">
      <c r="A313" s="2">
        <v>36962</v>
      </c>
      <c r="B313">
        <v>204.55</v>
      </c>
      <c r="C313">
        <v>178.012</v>
      </c>
      <c r="D313">
        <v>223.86099999999999</v>
      </c>
      <c r="E313">
        <v>251.96199999999999</v>
      </c>
      <c r="F313">
        <v>169.554</v>
      </c>
      <c r="G313">
        <v>217.12</v>
      </c>
      <c r="H313">
        <v>211.14099999999999</v>
      </c>
      <c r="I313">
        <v>126.294</v>
      </c>
      <c r="J313">
        <v>6.6</v>
      </c>
      <c r="K313">
        <v>19.22</v>
      </c>
      <c r="L313">
        <v>20.88</v>
      </c>
      <c r="M313">
        <v>52.83</v>
      </c>
      <c r="N313">
        <v>0.47</v>
      </c>
    </row>
    <row r="314" spans="1:14" x14ac:dyDescent="0.2">
      <c r="A314" s="2">
        <v>36963</v>
      </c>
      <c r="B314">
        <v>204.21</v>
      </c>
      <c r="C314">
        <v>178.03</v>
      </c>
      <c r="D314">
        <v>223.274</v>
      </c>
      <c r="E314">
        <v>252.40700000000001</v>
      </c>
      <c r="F314">
        <v>169.435</v>
      </c>
      <c r="G314">
        <v>216.977</v>
      </c>
      <c r="H314">
        <v>210.53800000000001</v>
      </c>
      <c r="I314">
        <v>126.322</v>
      </c>
      <c r="J314">
        <v>6.63</v>
      </c>
      <c r="K314">
        <v>19.18</v>
      </c>
      <c r="L314">
        <v>20.91</v>
      </c>
      <c r="M314">
        <v>52.81</v>
      </c>
      <c r="N314">
        <v>0.47</v>
      </c>
    </row>
    <row r="315" spans="1:14" x14ac:dyDescent="0.2">
      <c r="A315" s="2">
        <v>36964</v>
      </c>
      <c r="B315">
        <v>204.01</v>
      </c>
      <c r="C315">
        <v>178.46899999999999</v>
      </c>
      <c r="D315">
        <v>222.62299999999999</v>
      </c>
      <c r="E315">
        <v>251.27099999999999</v>
      </c>
      <c r="F315">
        <v>169.666</v>
      </c>
      <c r="G315">
        <v>216.321</v>
      </c>
      <c r="H315">
        <v>210.39699999999999</v>
      </c>
      <c r="I315">
        <v>126.407</v>
      </c>
      <c r="J315">
        <v>6.61</v>
      </c>
      <c r="K315">
        <v>19.23</v>
      </c>
      <c r="L315">
        <v>20.87</v>
      </c>
      <c r="M315">
        <v>52.83</v>
      </c>
      <c r="N315">
        <v>0.47</v>
      </c>
    </row>
    <row r="316" spans="1:14" x14ac:dyDescent="0.2">
      <c r="A316" s="2">
        <v>36965</v>
      </c>
      <c r="B316">
        <v>203.47</v>
      </c>
      <c r="C316">
        <v>178.77199999999999</v>
      </c>
      <c r="D316">
        <v>221.517</v>
      </c>
      <c r="E316">
        <v>251.809</v>
      </c>
      <c r="F316">
        <v>170.34800000000001</v>
      </c>
      <c r="G316">
        <v>216.09399999999999</v>
      </c>
      <c r="H316">
        <v>209.07900000000001</v>
      </c>
      <c r="I316">
        <v>126.435</v>
      </c>
      <c r="J316">
        <v>6.64</v>
      </c>
      <c r="K316">
        <v>19.350000000000001</v>
      </c>
      <c r="L316">
        <v>20.9</v>
      </c>
      <c r="M316">
        <v>52.63</v>
      </c>
      <c r="N316">
        <v>0.47</v>
      </c>
    </row>
    <row r="317" spans="1:14" x14ac:dyDescent="0.2">
      <c r="A317" s="2">
        <v>36966</v>
      </c>
      <c r="B317">
        <v>202.85</v>
      </c>
      <c r="C317">
        <v>178.71600000000001</v>
      </c>
      <c r="D317">
        <v>220.501</v>
      </c>
      <c r="E317">
        <v>251.04300000000001</v>
      </c>
      <c r="F317">
        <v>170.446</v>
      </c>
      <c r="G317">
        <v>215.43799999999999</v>
      </c>
      <c r="H317">
        <v>208.14699999999999</v>
      </c>
      <c r="I317">
        <v>126.46299999999999</v>
      </c>
      <c r="J317">
        <v>6.64</v>
      </c>
      <c r="K317">
        <v>19.420000000000002</v>
      </c>
      <c r="L317">
        <v>20.9</v>
      </c>
      <c r="M317">
        <v>52.56</v>
      </c>
      <c r="N317">
        <v>0.48</v>
      </c>
    </row>
    <row r="318" spans="1:14" x14ac:dyDescent="0.2">
      <c r="A318" s="2">
        <v>36969</v>
      </c>
      <c r="B318">
        <v>201.55</v>
      </c>
      <c r="C318">
        <v>178.37799999999999</v>
      </c>
      <c r="D318">
        <v>218.53399999999999</v>
      </c>
      <c r="E318">
        <v>251.69300000000001</v>
      </c>
      <c r="F318">
        <v>170.33199999999999</v>
      </c>
      <c r="G318">
        <v>214.9</v>
      </c>
      <c r="H318">
        <v>205.79599999999999</v>
      </c>
      <c r="I318">
        <v>126.491</v>
      </c>
      <c r="J318">
        <v>6.7</v>
      </c>
      <c r="K318">
        <v>19.54</v>
      </c>
      <c r="L318">
        <v>20.98</v>
      </c>
      <c r="M318">
        <v>52.3</v>
      </c>
      <c r="N318">
        <v>0.48</v>
      </c>
    </row>
    <row r="319" spans="1:14" x14ac:dyDescent="0.2">
      <c r="A319" s="2">
        <v>36970</v>
      </c>
      <c r="B319">
        <v>201.98</v>
      </c>
      <c r="C319">
        <v>178.745</v>
      </c>
      <c r="D319">
        <v>219.01499999999999</v>
      </c>
      <c r="E319">
        <v>247.07599999999999</v>
      </c>
      <c r="F319">
        <v>170.38900000000001</v>
      </c>
      <c r="G319">
        <v>214.64500000000001</v>
      </c>
      <c r="H319">
        <v>207.196</v>
      </c>
      <c r="I319">
        <v>126.51900000000001</v>
      </c>
      <c r="J319">
        <v>6.57</v>
      </c>
      <c r="K319">
        <v>19.5</v>
      </c>
      <c r="L319">
        <v>20.91</v>
      </c>
      <c r="M319">
        <v>52.54</v>
      </c>
      <c r="N319">
        <v>0.48</v>
      </c>
    </row>
    <row r="320" spans="1:14" x14ac:dyDescent="0.2">
      <c r="A320" s="2">
        <v>36971</v>
      </c>
      <c r="B320">
        <v>202.73</v>
      </c>
      <c r="C320">
        <v>178.97</v>
      </c>
      <c r="D320">
        <v>220.137</v>
      </c>
      <c r="E320">
        <v>249.99799999999999</v>
      </c>
      <c r="F320">
        <v>170.465</v>
      </c>
      <c r="G320">
        <v>215.88399999999999</v>
      </c>
      <c r="H320">
        <v>207.85400000000001</v>
      </c>
      <c r="I320">
        <v>126.60299999999999</v>
      </c>
      <c r="J320">
        <v>6.62</v>
      </c>
      <c r="K320">
        <v>19.440000000000001</v>
      </c>
      <c r="L320">
        <v>20.95</v>
      </c>
      <c r="M320">
        <v>52.51</v>
      </c>
      <c r="N320">
        <v>0.48</v>
      </c>
    </row>
    <row r="321" spans="1:14" x14ac:dyDescent="0.2">
      <c r="A321" s="2">
        <v>36972</v>
      </c>
      <c r="B321">
        <v>200.88</v>
      </c>
      <c r="C321">
        <v>178.74700000000001</v>
      </c>
      <c r="D321">
        <v>217.154</v>
      </c>
      <c r="E321">
        <v>249.16</v>
      </c>
      <c r="F321">
        <v>170.46</v>
      </c>
      <c r="G321">
        <v>214.428</v>
      </c>
      <c r="H321">
        <v>204.87700000000001</v>
      </c>
      <c r="I321">
        <v>126.631</v>
      </c>
      <c r="J321">
        <v>6.66</v>
      </c>
      <c r="K321">
        <v>19.62</v>
      </c>
      <c r="L321">
        <v>21.01</v>
      </c>
      <c r="M321">
        <v>52.24</v>
      </c>
      <c r="N321">
        <v>0.48</v>
      </c>
    </row>
    <row r="322" spans="1:14" x14ac:dyDescent="0.2">
      <c r="A322" s="2">
        <v>36973</v>
      </c>
      <c r="B322">
        <v>199.14</v>
      </c>
      <c r="C322">
        <v>178.14400000000001</v>
      </c>
      <c r="D322">
        <v>214.637</v>
      </c>
      <c r="E322">
        <v>249.108</v>
      </c>
      <c r="F322">
        <v>170.279</v>
      </c>
      <c r="G322">
        <v>213.41200000000001</v>
      </c>
      <c r="H322">
        <v>201.96899999999999</v>
      </c>
      <c r="I322">
        <v>126.65900000000001</v>
      </c>
      <c r="J322">
        <v>6.71</v>
      </c>
      <c r="K322">
        <v>19.77</v>
      </c>
      <c r="L322">
        <v>21.09</v>
      </c>
      <c r="M322">
        <v>51.95</v>
      </c>
      <c r="N322">
        <v>0.49</v>
      </c>
    </row>
    <row r="323" spans="1:14" x14ac:dyDescent="0.2">
      <c r="A323" s="2">
        <v>36976</v>
      </c>
      <c r="B323">
        <v>201.22</v>
      </c>
      <c r="C323">
        <v>178.102</v>
      </c>
      <c r="D323">
        <v>218.167</v>
      </c>
      <c r="E323">
        <v>249.261</v>
      </c>
      <c r="F323">
        <v>170.04300000000001</v>
      </c>
      <c r="G323">
        <v>215.708</v>
      </c>
      <c r="H323">
        <v>205.22499999999999</v>
      </c>
      <c r="I323">
        <v>126.687</v>
      </c>
      <c r="J323">
        <v>6.65</v>
      </c>
      <c r="K323">
        <v>19.53</v>
      </c>
      <c r="L323">
        <v>21.09</v>
      </c>
      <c r="M323">
        <v>52.24</v>
      </c>
      <c r="N323">
        <v>0.48</v>
      </c>
    </row>
    <row r="324" spans="1:14" x14ac:dyDescent="0.2">
      <c r="A324" s="2">
        <v>36977</v>
      </c>
      <c r="B324">
        <v>201.98</v>
      </c>
      <c r="C324">
        <v>178.05099999999999</v>
      </c>
      <c r="D324">
        <v>219.482</v>
      </c>
      <c r="E324">
        <v>250.411</v>
      </c>
      <c r="F324">
        <v>170.119</v>
      </c>
      <c r="G324">
        <v>215.62899999999999</v>
      </c>
      <c r="H324">
        <v>206.58099999999999</v>
      </c>
      <c r="I324">
        <v>126.715</v>
      </c>
      <c r="J324">
        <v>6.68</v>
      </c>
      <c r="K324">
        <v>19.559999999999999</v>
      </c>
      <c r="L324">
        <v>21.1</v>
      </c>
      <c r="M324">
        <v>52.17</v>
      </c>
      <c r="N324">
        <v>0.48</v>
      </c>
    </row>
    <row r="325" spans="1:14" x14ac:dyDescent="0.2">
      <c r="A325" s="2">
        <v>36978</v>
      </c>
      <c r="B325">
        <v>202.37</v>
      </c>
      <c r="C325">
        <v>178.143</v>
      </c>
      <c r="D325">
        <v>220.083</v>
      </c>
      <c r="E325">
        <v>253.19200000000001</v>
      </c>
      <c r="F325">
        <v>170.22399999999999</v>
      </c>
      <c r="G325">
        <v>215.04300000000001</v>
      </c>
      <c r="H325">
        <v>207.23599999999999</v>
      </c>
      <c r="I325">
        <v>126.771</v>
      </c>
      <c r="J325">
        <v>6.75</v>
      </c>
      <c r="K325">
        <v>19.559999999999999</v>
      </c>
      <c r="L325">
        <v>20.92</v>
      </c>
      <c r="M325">
        <v>52.28</v>
      </c>
      <c r="N325">
        <v>0.48</v>
      </c>
    </row>
    <row r="326" spans="1:14" x14ac:dyDescent="0.2">
      <c r="A326" s="2">
        <v>36979</v>
      </c>
      <c r="B326">
        <v>201.02</v>
      </c>
      <c r="C326">
        <v>178.13900000000001</v>
      </c>
      <c r="D326">
        <v>217.81299999999999</v>
      </c>
      <c r="E326">
        <v>253.286</v>
      </c>
      <c r="F326">
        <v>170.34800000000001</v>
      </c>
      <c r="G326">
        <v>212.22900000000001</v>
      </c>
      <c r="H326">
        <v>205.62100000000001</v>
      </c>
      <c r="I326">
        <v>126.79900000000001</v>
      </c>
      <c r="J326">
        <v>6.8</v>
      </c>
      <c r="K326">
        <v>19.71</v>
      </c>
      <c r="L326">
        <v>20.79</v>
      </c>
      <c r="M326">
        <v>52.22</v>
      </c>
      <c r="N326">
        <v>0.48</v>
      </c>
    </row>
    <row r="327" spans="1:14" x14ac:dyDescent="0.2">
      <c r="A327" s="2">
        <v>36980</v>
      </c>
      <c r="B327">
        <v>200.64</v>
      </c>
      <c r="C327">
        <v>177.786</v>
      </c>
      <c r="D327">
        <v>217.40799999999999</v>
      </c>
      <c r="E327">
        <v>252.251</v>
      </c>
      <c r="F327">
        <v>170.09399999999999</v>
      </c>
      <c r="G327">
        <v>213.10599999999999</v>
      </c>
      <c r="H327">
        <v>204.75899999999999</v>
      </c>
      <c r="I327">
        <v>126.827</v>
      </c>
      <c r="J327">
        <v>6.78</v>
      </c>
      <c r="K327">
        <v>19.7</v>
      </c>
      <c r="L327">
        <v>20.9</v>
      </c>
      <c r="M327">
        <v>52.14</v>
      </c>
      <c r="N327">
        <v>0.48</v>
      </c>
    </row>
    <row r="328" spans="1:14" x14ac:dyDescent="0.2">
      <c r="A328" s="2">
        <v>36983</v>
      </c>
      <c r="B328">
        <v>200.67</v>
      </c>
      <c r="C328">
        <v>177.96299999999999</v>
      </c>
      <c r="D328">
        <v>217.32900000000001</v>
      </c>
      <c r="E328">
        <v>253.06399999999999</v>
      </c>
      <c r="F328">
        <v>170.27799999999999</v>
      </c>
      <c r="G328">
        <v>212.94200000000001</v>
      </c>
      <c r="H328">
        <v>204.69900000000001</v>
      </c>
      <c r="I328">
        <v>126.855</v>
      </c>
      <c r="J328">
        <v>6.72</v>
      </c>
      <c r="K328">
        <v>19.73</v>
      </c>
      <c r="L328">
        <v>20.89</v>
      </c>
      <c r="M328">
        <v>52.16</v>
      </c>
      <c r="N328">
        <v>0.49</v>
      </c>
    </row>
    <row r="329" spans="1:14" x14ac:dyDescent="0.2">
      <c r="A329" s="2">
        <v>36984</v>
      </c>
      <c r="B329">
        <v>200.56</v>
      </c>
      <c r="C329">
        <v>178.21299999999999</v>
      </c>
      <c r="D329">
        <v>216.97399999999999</v>
      </c>
      <c r="E329">
        <v>253.446</v>
      </c>
      <c r="F329">
        <v>170.09700000000001</v>
      </c>
      <c r="G329">
        <v>212.285</v>
      </c>
      <c r="H329">
        <v>204.78200000000001</v>
      </c>
      <c r="I329">
        <v>126.883</v>
      </c>
      <c r="J329">
        <v>6.74</v>
      </c>
      <c r="K329">
        <v>19.72</v>
      </c>
      <c r="L329">
        <v>20.85</v>
      </c>
      <c r="M329">
        <v>52.21</v>
      </c>
      <c r="N329">
        <v>0.49</v>
      </c>
    </row>
    <row r="330" spans="1:14" x14ac:dyDescent="0.2">
      <c r="A330" s="2">
        <v>36985</v>
      </c>
      <c r="B330">
        <v>201.33</v>
      </c>
      <c r="C330">
        <v>178.68</v>
      </c>
      <c r="D330">
        <v>217.965</v>
      </c>
      <c r="E330">
        <v>253.77099999999999</v>
      </c>
      <c r="F330">
        <v>169.76499999999999</v>
      </c>
      <c r="G330">
        <v>213.62200000000001</v>
      </c>
      <c r="H330">
        <v>205.9</v>
      </c>
      <c r="I330">
        <v>126.967</v>
      </c>
      <c r="J330">
        <v>6.73</v>
      </c>
      <c r="K330">
        <v>19.62</v>
      </c>
      <c r="L330">
        <v>20.88</v>
      </c>
      <c r="M330">
        <v>52.28</v>
      </c>
      <c r="N330">
        <v>0.48</v>
      </c>
    </row>
    <row r="331" spans="1:14" x14ac:dyDescent="0.2">
      <c r="A331" s="2">
        <v>36986</v>
      </c>
      <c r="B331">
        <v>201.98</v>
      </c>
      <c r="C331">
        <v>178.76300000000001</v>
      </c>
      <c r="D331">
        <v>218.99700000000001</v>
      </c>
      <c r="E331">
        <v>254.04900000000001</v>
      </c>
      <c r="F331">
        <v>169.80799999999999</v>
      </c>
      <c r="G331">
        <v>215.083</v>
      </c>
      <c r="H331">
        <v>206.54900000000001</v>
      </c>
      <c r="I331">
        <v>126.995</v>
      </c>
      <c r="J331">
        <v>6.71</v>
      </c>
      <c r="K331">
        <v>19.559999999999999</v>
      </c>
      <c r="L331">
        <v>20.96</v>
      </c>
      <c r="M331">
        <v>52.28</v>
      </c>
      <c r="N331">
        <v>0.48</v>
      </c>
    </row>
    <row r="332" spans="1:14" x14ac:dyDescent="0.2">
      <c r="A332" s="2">
        <v>36987</v>
      </c>
      <c r="B332">
        <v>202.67</v>
      </c>
      <c r="C332">
        <v>179.20400000000001</v>
      </c>
      <c r="D332">
        <v>219.86</v>
      </c>
      <c r="E332">
        <v>254.53700000000001</v>
      </c>
      <c r="F332">
        <v>170.137</v>
      </c>
      <c r="G332">
        <v>216.22800000000001</v>
      </c>
      <c r="H332">
        <v>207.256</v>
      </c>
      <c r="I332">
        <v>127.023</v>
      </c>
      <c r="J332">
        <v>6.7</v>
      </c>
      <c r="K332">
        <v>19.53</v>
      </c>
      <c r="L332">
        <v>21</v>
      </c>
      <c r="M332">
        <v>52.28</v>
      </c>
      <c r="N332">
        <v>0.48</v>
      </c>
    </row>
    <row r="333" spans="1:14" x14ac:dyDescent="0.2">
      <c r="A333" s="2">
        <v>36990</v>
      </c>
      <c r="B333">
        <v>203.29</v>
      </c>
      <c r="C333">
        <v>179.31200000000001</v>
      </c>
      <c r="D333">
        <v>220.84299999999999</v>
      </c>
      <c r="E333">
        <v>255.37299999999999</v>
      </c>
      <c r="F333">
        <v>170.13</v>
      </c>
      <c r="G333">
        <v>216.62100000000001</v>
      </c>
      <c r="H333">
        <v>208.245</v>
      </c>
      <c r="I333">
        <v>127.051</v>
      </c>
      <c r="J333">
        <v>6.7</v>
      </c>
      <c r="K333">
        <v>19.47</v>
      </c>
      <c r="L333">
        <v>20.97</v>
      </c>
      <c r="M333">
        <v>52.37</v>
      </c>
      <c r="N333">
        <v>0.48</v>
      </c>
    </row>
    <row r="334" spans="1:14" x14ac:dyDescent="0.2">
      <c r="A334" s="2">
        <v>36991</v>
      </c>
      <c r="B334">
        <v>203.57</v>
      </c>
      <c r="C334">
        <v>179.16399999999999</v>
      </c>
      <c r="D334">
        <v>221.41800000000001</v>
      </c>
      <c r="E334">
        <v>255.774</v>
      </c>
      <c r="F334">
        <v>169.821</v>
      </c>
      <c r="G334">
        <v>215.81399999999999</v>
      </c>
      <c r="H334">
        <v>209.2</v>
      </c>
      <c r="I334">
        <v>127.163</v>
      </c>
      <c r="J334">
        <v>6.73</v>
      </c>
      <c r="K334">
        <v>19.28</v>
      </c>
      <c r="L334">
        <v>20.95</v>
      </c>
      <c r="M334">
        <v>52.55</v>
      </c>
      <c r="N334">
        <v>0.48</v>
      </c>
    </row>
    <row r="335" spans="1:14" x14ac:dyDescent="0.2">
      <c r="A335" s="2">
        <v>36992</v>
      </c>
      <c r="B335">
        <v>202.81</v>
      </c>
      <c r="C335">
        <v>178.37100000000001</v>
      </c>
      <c r="D335">
        <v>220.673</v>
      </c>
      <c r="E335">
        <v>255.29599999999999</v>
      </c>
      <c r="F335">
        <v>169.30500000000001</v>
      </c>
      <c r="G335">
        <v>215.708</v>
      </c>
      <c r="H335">
        <v>208.03399999999999</v>
      </c>
      <c r="I335">
        <v>127.191</v>
      </c>
      <c r="J335">
        <v>6.76</v>
      </c>
      <c r="K335">
        <v>19.34</v>
      </c>
      <c r="L335">
        <v>21.08</v>
      </c>
      <c r="M335">
        <v>52.33</v>
      </c>
      <c r="N335">
        <v>0.49</v>
      </c>
    </row>
    <row r="336" spans="1:14" x14ac:dyDescent="0.2">
      <c r="A336" s="2">
        <v>36993</v>
      </c>
      <c r="B336">
        <v>202.45</v>
      </c>
      <c r="C336">
        <v>178.28800000000001</v>
      </c>
      <c r="D336">
        <v>220.12200000000001</v>
      </c>
      <c r="E336">
        <v>255.245</v>
      </c>
      <c r="F336">
        <v>169.17699999999999</v>
      </c>
      <c r="G336">
        <v>214.791</v>
      </c>
      <c r="H336">
        <v>207.74799999999999</v>
      </c>
      <c r="I336">
        <v>127.21899999999999</v>
      </c>
      <c r="J336">
        <v>6.78</v>
      </c>
      <c r="K336">
        <v>19.350000000000001</v>
      </c>
      <c r="L336">
        <v>21.04</v>
      </c>
      <c r="M336">
        <v>52.34</v>
      </c>
      <c r="N336">
        <v>0.49</v>
      </c>
    </row>
    <row r="337" spans="1:14" x14ac:dyDescent="0.2">
      <c r="A337" s="2">
        <v>36994</v>
      </c>
      <c r="B337">
        <v>202.45</v>
      </c>
      <c r="C337">
        <v>178.28800000000001</v>
      </c>
      <c r="D337">
        <v>220.12200000000001</v>
      </c>
      <c r="E337">
        <v>255.245</v>
      </c>
      <c r="F337">
        <v>169.17699999999999</v>
      </c>
      <c r="G337">
        <v>214.791</v>
      </c>
      <c r="H337">
        <v>207.74799999999999</v>
      </c>
      <c r="I337">
        <v>127.21899999999999</v>
      </c>
      <c r="J337">
        <v>6.78</v>
      </c>
      <c r="K337">
        <v>19.350000000000001</v>
      </c>
      <c r="L337">
        <v>21.04</v>
      </c>
      <c r="M337">
        <v>52.34</v>
      </c>
      <c r="N337">
        <v>0.49</v>
      </c>
    </row>
    <row r="338" spans="1:14" x14ac:dyDescent="0.2">
      <c r="A338" s="2">
        <v>36997</v>
      </c>
      <c r="B338">
        <v>201.43</v>
      </c>
      <c r="C338">
        <v>177.67699999999999</v>
      </c>
      <c r="D338">
        <v>218.80600000000001</v>
      </c>
      <c r="E338">
        <v>255.52799999999999</v>
      </c>
      <c r="F338">
        <v>168.73400000000001</v>
      </c>
      <c r="G338">
        <v>214.54900000000001</v>
      </c>
      <c r="H338">
        <v>206.00200000000001</v>
      </c>
      <c r="I338">
        <v>127.247</v>
      </c>
      <c r="J338">
        <v>6.82</v>
      </c>
      <c r="K338">
        <v>19.399999999999999</v>
      </c>
      <c r="L338">
        <v>21.12</v>
      </c>
      <c r="M338">
        <v>52.17</v>
      </c>
      <c r="N338">
        <v>0.49</v>
      </c>
    </row>
    <row r="339" spans="1:14" x14ac:dyDescent="0.2">
      <c r="A339" s="2">
        <v>36998</v>
      </c>
      <c r="B339">
        <v>201.61</v>
      </c>
      <c r="C339">
        <v>177.87</v>
      </c>
      <c r="D339">
        <v>218.989</v>
      </c>
      <c r="E339">
        <v>254.012</v>
      </c>
      <c r="F339">
        <v>168.84200000000001</v>
      </c>
      <c r="G339">
        <v>214.87100000000001</v>
      </c>
      <c r="H339">
        <v>206.351</v>
      </c>
      <c r="I339">
        <v>127.27500000000001</v>
      </c>
      <c r="J339">
        <v>6.77</v>
      </c>
      <c r="K339">
        <v>19.399999999999999</v>
      </c>
      <c r="L339">
        <v>21.14</v>
      </c>
      <c r="M339">
        <v>52.2</v>
      </c>
      <c r="N339">
        <v>0.49</v>
      </c>
    </row>
    <row r="340" spans="1:14" x14ac:dyDescent="0.2">
      <c r="A340" s="2">
        <v>36999</v>
      </c>
      <c r="B340">
        <v>202.83</v>
      </c>
      <c r="C340">
        <v>178.32</v>
      </c>
      <c r="D340">
        <v>220.73400000000001</v>
      </c>
      <c r="E340">
        <v>255.88300000000001</v>
      </c>
      <c r="F340">
        <v>169.47800000000001</v>
      </c>
      <c r="G340">
        <v>217.31299999999999</v>
      </c>
      <c r="H340">
        <v>207.297</v>
      </c>
      <c r="I340">
        <v>127.35899999999999</v>
      </c>
      <c r="J340">
        <v>6.79</v>
      </c>
      <c r="K340">
        <v>19.309999999999999</v>
      </c>
      <c r="L340">
        <v>21.28</v>
      </c>
      <c r="M340">
        <v>52.16</v>
      </c>
      <c r="N340">
        <v>0.45</v>
      </c>
    </row>
    <row r="341" spans="1:14" x14ac:dyDescent="0.2">
      <c r="A341" s="2">
        <v>37000</v>
      </c>
      <c r="B341">
        <v>201.46</v>
      </c>
      <c r="C341">
        <v>177.964</v>
      </c>
      <c r="D341">
        <v>218.67500000000001</v>
      </c>
      <c r="E341">
        <v>255.73599999999999</v>
      </c>
      <c r="F341">
        <v>169.55</v>
      </c>
      <c r="G341">
        <v>217.27</v>
      </c>
      <c r="H341">
        <v>204.62700000000001</v>
      </c>
      <c r="I341">
        <v>127.39</v>
      </c>
      <c r="J341">
        <v>6.83</v>
      </c>
      <c r="K341">
        <v>19.45</v>
      </c>
      <c r="L341">
        <v>21.42</v>
      </c>
      <c r="M341">
        <v>51.84</v>
      </c>
      <c r="N341">
        <v>0.45</v>
      </c>
    </row>
    <row r="342" spans="1:14" x14ac:dyDescent="0.2">
      <c r="A342" s="2">
        <v>37001</v>
      </c>
      <c r="B342">
        <v>198.67</v>
      </c>
      <c r="C342">
        <v>177.36699999999999</v>
      </c>
      <c r="D342">
        <v>214.35400000000001</v>
      </c>
      <c r="E342">
        <v>254.91399999999999</v>
      </c>
      <c r="F342">
        <v>169.209</v>
      </c>
      <c r="G342">
        <v>215.36199999999999</v>
      </c>
      <c r="H342">
        <v>200.12899999999999</v>
      </c>
      <c r="I342">
        <v>127.42</v>
      </c>
      <c r="J342">
        <v>6.91</v>
      </c>
      <c r="K342">
        <v>19.68</v>
      </c>
      <c r="L342">
        <v>21.53</v>
      </c>
      <c r="M342">
        <v>51.42</v>
      </c>
      <c r="N342">
        <v>0.46</v>
      </c>
    </row>
    <row r="343" spans="1:14" x14ac:dyDescent="0.2">
      <c r="A343" s="2">
        <v>37004</v>
      </c>
      <c r="B343">
        <v>195.52</v>
      </c>
      <c r="C343">
        <v>177.107</v>
      </c>
      <c r="D343">
        <v>209.20400000000001</v>
      </c>
      <c r="E343">
        <v>253.13300000000001</v>
      </c>
      <c r="F343">
        <v>168.78</v>
      </c>
      <c r="G343">
        <v>213.11099999999999</v>
      </c>
      <c r="H343">
        <v>195.21199999999999</v>
      </c>
      <c r="I343">
        <v>127.45099999999999</v>
      </c>
      <c r="J343">
        <v>6.97</v>
      </c>
      <c r="K343">
        <v>19.95</v>
      </c>
      <c r="L343">
        <v>21.65</v>
      </c>
      <c r="M343">
        <v>50.96</v>
      </c>
      <c r="N343">
        <v>0.47</v>
      </c>
    </row>
    <row r="344" spans="1:14" x14ac:dyDescent="0.2">
      <c r="A344" s="2">
        <v>37005</v>
      </c>
      <c r="B344">
        <v>196.89</v>
      </c>
      <c r="C344">
        <v>177.57400000000001</v>
      </c>
      <c r="D344">
        <v>211.21600000000001</v>
      </c>
      <c r="E344">
        <v>249.77600000000001</v>
      </c>
      <c r="F344">
        <v>169.12299999999999</v>
      </c>
      <c r="G344">
        <v>213.666</v>
      </c>
      <c r="H344">
        <v>197.89599999999999</v>
      </c>
      <c r="I344">
        <v>127.48099999999999</v>
      </c>
      <c r="J344">
        <v>6.84</v>
      </c>
      <c r="K344">
        <v>19.87</v>
      </c>
      <c r="L344">
        <v>21.48</v>
      </c>
      <c r="M344">
        <v>51.35</v>
      </c>
      <c r="N344">
        <v>0.46</v>
      </c>
    </row>
    <row r="345" spans="1:14" x14ac:dyDescent="0.2">
      <c r="A345" s="2">
        <v>37006</v>
      </c>
      <c r="B345">
        <v>196.89</v>
      </c>
      <c r="C345">
        <v>177.52799999999999</v>
      </c>
      <c r="D345">
        <v>211.24199999999999</v>
      </c>
      <c r="E345">
        <v>253.65299999999999</v>
      </c>
      <c r="F345">
        <v>168.82499999999999</v>
      </c>
      <c r="G345">
        <v>214.37100000000001</v>
      </c>
      <c r="H345">
        <v>197.339</v>
      </c>
      <c r="I345">
        <v>127.73099999999999</v>
      </c>
      <c r="J345">
        <v>6.94</v>
      </c>
      <c r="K345">
        <v>19.84</v>
      </c>
      <c r="L345">
        <v>21.56</v>
      </c>
      <c r="M345">
        <v>51.2</v>
      </c>
      <c r="N345">
        <v>0.46</v>
      </c>
    </row>
    <row r="346" spans="1:14" x14ac:dyDescent="0.2">
      <c r="A346" s="2">
        <v>37007</v>
      </c>
      <c r="B346">
        <v>199.4</v>
      </c>
      <c r="C346">
        <v>177.88900000000001</v>
      </c>
      <c r="D346">
        <v>215.226</v>
      </c>
      <c r="E346">
        <v>251.887</v>
      </c>
      <c r="F346">
        <v>168.87799999999999</v>
      </c>
      <c r="G346">
        <v>216.84200000000001</v>
      </c>
      <c r="H346">
        <v>201.44800000000001</v>
      </c>
      <c r="I346">
        <v>127.762</v>
      </c>
      <c r="J346">
        <v>6.81</v>
      </c>
      <c r="K346">
        <v>19.600000000000001</v>
      </c>
      <c r="L346">
        <v>21.54</v>
      </c>
      <c r="M346">
        <v>51.59</v>
      </c>
      <c r="N346">
        <v>0.46</v>
      </c>
    </row>
    <row r="347" spans="1:14" x14ac:dyDescent="0.2">
      <c r="A347" s="2">
        <v>37008</v>
      </c>
      <c r="B347">
        <v>200.45</v>
      </c>
      <c r="C347">
        <v>177.80600000000001</v>
      </c>
      <c r="D347">
        <v>217.059</v>
      </c>
      <c r="E347">
        <v>253.62299999999999</v>
      </c>
      <c r="F347">
        <v>168.87100000000001</v>
      </c>
      <c r="G347">
        <v>218.49799999999999</v>
      </c>
      <c r="H347">
        <v>202.685</v>
      </c>
      <c r="I347">
        <v>127.792</v>
      </c>
      <c r="J347">
        <v>6.82</v>
      </c>
      <c r="K347">
        <v>19.5</v>
      </c>
      <c r="L347">
        <v>21.59</v>
      </c>
      <c r="M347">
        <v>51.64</v>
      </c>
      <c r="N347">
        <v>0.46</v>
      </c>
    </row>
    <row r="348" spans="1:14" x14ac:dyDescent="0.2">
      <c r="A348" s="2">
        <v>37011</v>
      </c>
      <c r="B348">
        <v>200.27</v>
      </c>
      <c r="C348">
        <v>177.488</v>
      </c>
      <c r="D348">
        <v>216.97900000000001</v>
      </c>
      <c r="E348">
        <v>255.77799999999999</v>
      </c>
      <c r="F348">
        <v>168.24700000000001</v>
      </c>
      <c r="G348">
        <v>218.81299999999999</v>
      </c>
      <c r="H348">
        <v>202.274</v>
      </c>
      <c r="I348">
        <v>127.82299999999999</v>
      </c>
      <c r="J348">
        <v>6.84</v>
      </c>
      <c r="K348">
        <v>18.93</v>
      </c>
      <c r="L348">
        <v>21.17</v>
      </c>
      <c r="M348">
        <v>52.61</v>
      </c>
      <c r="N348">
        <v>0.46</v>
      </c>
    </row>
    <row r="349" spans="1:14" x14ac:dyDescent="0.2">
      <c r="A349" s="2">
        <v>37012</v>
      </c>
      <c r="B349">
        <v>200.01</v>
      </c>
      <c r="C349">
        <v>177.90600000000001</v>
      </c>
      <c r="D349">
        <v>216.274</v>
      </c>
      <c r="E349">
        <v>255.00700000000001</v>
      </c>
      <c r="F349">
        <v>168.12700000000001</v>
      </c>
      <c r="G349">
        <v>218.83500000000001</v>
      </c>
      <c r="H349">
        <v>201.898</v>
      </c>
      <c r="I349">
        <v>127.85299999999999</v>
      </c>
      <c r="J349">
        <v>6.82</v>
      </c>
      <c r="K349">
        <v>18.940000000000001</v>
      </c>
      <c r="L349">
        <v>21.2</v>
      </c>
      <c r="M349">
        <v>52.58</v>
      </c>
      <c r="N349">
        <v>0.46</v>
      </c>
    </row>
    <row r="350" spans="1:14" x14ac:dyDescent="0.2">
      <c r="A350" s="2">
        <v>37013</v>
      </c>
      <c r="B350">
        <v>200.15</v>
      </c>
      <c r="C350">
        <v>178.346</v>
      </c>
      <c r="D350">
        <v>216.21100000000001</v>
      </c>
      <c r="E350">
        <v>253.38300000000001</v>
      </c>
      <c r="F350">
        <v>169.19800000000001</v>
      </c>
      <c r="G350">
        <v>219.84200000000001</v>
      </c>
      <c r="H350">
        <v>201.482</v>
      </c>
      <c r="I350">
        <v>127.944</v>
      </c>
      <c r="J350">
        <v>6.78</v>
      </c>
      <c r="K350">
        <v>19.059999999999999</v>
      </c>
      <c r="L350">
        <v>21.24</v>
      </c>
      <c r="M350">
        <v>52.46</v>
      </c>
      <c r="N350">
        <v>0.46</v>
      </c>
    </row>
    <row r="351" spans="1:14" x14ac:dyDescent="0.2">
      <c r="A351" s="2">
        <v>37014</v>
      </c>
      <c r="B351">
        <v>201.43</v>
      </c>
      <c r="C351">
        <v>179.041</v>
      </c>
      <c r="D351">
        <v>217.89599999999999</v>
      </c>
      <c r="E351">
        <v>254.38200000000001</v>
      </c>
      <c r="F351">
        <v>169.691</v>
      </c>
      <c r="G351">
        <v>220.80099999999999</v>
      </c>
      <c r="H351">
        <v>203.279</v>
      </c>
      <c r="I351">
        <v>127.97499999999999</v>
      </c>
      <c r="J351">
        <v>6.76</v>
      </c>
      <c r="K351">
        <v>19</v>
      </c>
      <c r="L351">
        <v>21.2</v>
      </c>
      <c r="M351">
        <v>52.59</v>
      </c>
      <c r="N351">
        <v>0.46</v>
      </c>
    </row>
    <row r="352" spans="1:14" x14ac:dyDescent="0.2">
      <c r="A352" s="2">
        <v>37015</v>
      </c>
      <c r="B352">
        <v>202.53</v>
      </c>
      <c r="C352">
        <v>179.548</v>
      </c>
      <c r="D352">
        <v>219.39400000000001</v>
      </c>
      <c r="E352">
        <v>256.29500000000002</v>
      </c>
      <c r="F352">
        <v>170.411</v>
      </c>
      <c r="G352">
        <v>221.458</v>
      </c>
      <c r="H352">
        <v>204.63800000000001</v>
      </c>
      <c r="I352">
        <v>128.005</v>
      </c>
      <c r="J352">
        <v>6.78</v>
      </c>
      <c r="K352">
        <v>18.97</v>
      </c>
      <c r="L352">
        <v>21.15</v>
      </c>
      <c r="M352">
        <v>52.65</v>
      </c>
      <c r="N352">
        <v>0.45</v>
      </c>
    </row>
    <row r="353" spans="1:14" x14ac:dyDescent="0.2">
      <c r="A353" s="2">
        <v>37018</v>
      </c>
      <c r="B353">
        <v>202.94</v>
      </c>
      <c r="C353">
        <v>179.42099999999999</v>
      </c>
      <c r="D353">
        <v>220.15299999999999</v>
      </c>
      <c r="E353">
        <v>256.30799999999999</v>
      </c>
      <c r="F353">
        <v>170.298</v>
      </c>
      <c r="G353">
        <v>221.32400000000001</v>
      </c>
      <c r="H353">
        <v>205.51599999999999</v>
      </c>
      <c r="I353">
        <v>128.036</v>
      </c>
      <c r="J353">
        <v>6.76</v>
      </c>
      <c r="K353">
        <v>18.920000000000002</v>
      </c>
      <c r="L353">
        <v>21.09</v>
      </c>
      <c r="M353">
        <v>52.77</v>
      </c>
      <c r="N353">
        <v>0.45</v>
      </c>
    </row>
    <row r="354" spans="1:14" x14ac:dyDescent="0.2">
      <c r="A354" s="2">
        <v>37019</v>
      </c>
      <c r="B354">
        <v>203.47</v>
      </c>
      <c r="C354">
        <v>179.565</v>
      </c>
      <c r="D354">
        <v>220.93299999999999</v>
      </c>
      <c r="E354">
        <v>258.072</v>
      </c>
      <c r="F354">
        <v>170.876</v>
      </c>
      <c r="G354">
        <v>222.88300000000001</v>
      </c>
      <c r="H354">
        <v>205.51400000000001</v>
      </c>
      <c r="I354">
        <v>128.066</v>
      </c>
      <c r="J354">
        <v>6.79</v>
      </c>
      <c r="K354">
        <v>18.940000000000001</v>
      </c>
      <c r="L354">
        <v>21.19</v>
      </c>
      <c r="M354">
        <v>52.63</v>
      </c>
      <c r="N354">
        <v>0.45</v>
      </c>
    </row>
    <row r="355" spans="1:14" x14ac:dyDescent="0.2">
      <c r="A355" s="2">
        <v>37020</v>
      </c>
      <c r="B355">
        <v>203.4</v>
      </c>
      <c r="C355">
        <v>179.809</v>
      </c>
      <c r="D355">
        <v>220.66900000000001</v>
      </c>
      <c r="E355">
        <v>258.91199999999998</v>
      </c>
      <c r="F355">
        <v>170.79900000000001</v>
      </c>
      <c r="G355">
        <v>223.04499999999999</v>
      </c>
      <c r="H355">
        <v>205.28</v>
      </c>
      <c r="I355">
        <v>128.15700000000001</v>
      </c>
      <c r="J355">
        <v>6.82</v>
      </c>
      <c r="K355">
        <v>18.93</v>
      </c>
      <c r="L355">
        <v>21.21</v>
      </c>
      <c r="M355">
        <v>52.59</v>
      </c>
      <c r="N355">
        <v>0.45</v>
      </c>
    </row>
    <row r="356" spans="1:14" x14ac:dyDescent="0.2">
      <c r="A356" s="2">
        <v>37021</v>
      </c>
      <c r="B356">
        <v>203.74</v>
      </c>
      <c r="C356">
        <v>179.75800000000001</v>
      </c>
      <c r="D356">
        <v>221.26599999999999</v>
      </c>
      <c r="E356">
        <v>257.721</v>
      </c>
      <c r="F356">
        <v>170.98699999999999</v>
      </c>
      <c r="G356">
        <v>224.80099999999999</v>
      </c>
      <c r="H356">
        <v>205.31800000000001</v>
      </c>
      <c r="I356">
        <v>128.18799999999999</v>
      </c>
      <c r="J356">
        <v>6.74</v>
      </c>
      <c r="K356">
        <v>18.95</v>
      </c>
      <c r="L356">
        <v>21.4</v>
      </c>
      <c r="M356">
        <v>52.46</v>
      </c>
      <c r="N356">
        <v>0.45</v>
      </c>
    </row>
    <row r="357" spans="1:14" x14ac:dyDescent="0.2">
      <c r="A357" s="2">
        <v>37022</v>
      </c>
      <c r="B357">
        <v>201.99</v>
      </c>
      <c r="C357">
        <v>178.905</v>
      </c>
      <c r="D357">
        <v>218.91399999999999</v>
      </c>
      <c r="E357">
        <v>257.86900000000003</v>
      </c>
      <c r="F357">
        <v>170.67699999999999</v>
      </c>
      <c r="G357">
        <v>223.52199999999999</v>
      </c>
      <c r="H357">
        <v>202.554</v>
      </c>
      <c r="I357">
        <v>128.21799999999999</v>
      </c>
      <c r="J357">
        <v>6.8</v>
      </c>
      <c r="K357">
        <v>19.079999999999998</v>
      </c>
      <c r="L357">
        <v>21.47</v>
      </c>
      <c r="M357">
        <v>52.2</v>
      </c>
      <c r="N357">
        <v>0.46</v>
      </c>
    </row>
    <row r="358" spans="1:14" x14ac:dyDescent="0.2">
      <c r="A358" s="2">
        <v>37025</v>
      </c>
      <c r="B358">
        <v>201.8</v>
      </c>
      <c r="C358">
        <v>178.792</v>
      </c>
      <c r="D358">
        <v>218.66499999999999</v>
      </c>
      <c r="E358">
        <v>257.13</v>
      </c>
      <c r="F358">
        <v>170.36500000000001</v>
      </c>
      <c r="G358">
        <v>223.64400000000001</v>
      </c>
      <c r="H358">
        <v>202.345</v>
      </c>
      <c r="I358">
        <v>128.249</v>
      </c>
      <c r="J358">
        <v>6.79</v>
      </c>
      <c r="K358">
        <v>19.059999999999999</v>
      </c>
      <c r="L358">
        <v>21.5</v>
      </c>
      <c r="M358">
        <v>52.2</v>
      </c>
      <c r="N358">
        <v>0.46</v>
      </c>
    </row>
    <row r="359" spans="1:14" x14ac:dyDescent="0.2">
      <c r="A359" s="2">
        <v>37026</v>
      </c>
      <c r="B359">
        <v>201.9</v>
      </c>
      <c r="C359">
        <v>178.792</v>
      </c>
      <c r="D359">
        <v>218.83500000000001</v>
      </c>
      <c r="E359">
        <v>258.00200000000001</v>
      </c>
      <c r="F359">
        <v>170.24600000000001</v>
      </c>
      <c r="G359">
        <v>223.61</v>
      </c>
      <c r="H359">
        <v>202.51599999999999</v>
      </c>
      <c r="I359">
        <v>128.279</v>
      </c>
      <c r="J359">
        <v>6.81</v>
      </c>
      <c r="K359">
        <v>19.04</v>
      </c>
      <c r="L359">
        <v>21.49</v>
      </c>
      <c r="M359">
        <v>52.21</v>
      </c>
      <c r="N359">
        <v>0.46</v>
      </c>
    </row>
    <row r="360" spans="1:14" x14ac:dyDescent="0.2">
      <c r="A360" s="2">
        <v>37027</v>
      </c>
      <c r="B360">
        <v>203.58</v>
      </c>
      <c r="C360">
        <v>179.10300000000001</v>
      </c>
      <c r="D360">
        <v>221.43199999999999</v>
      </c>
      <c r="E360">
        <v>259.49200000000002</v>
      </c>
      <c r="F360">
        <v>170.67599999999999</v>
      </c>
      <c r="G360">
        <v>225.92</v>
      </c>
      <c r="H360">
        <v>204.54900000000001</v>
      </c>
      <c r="I360">
        <v>128.37</v>
      </c>
      <c r="J360">
        <v>6.75</v>
      </c>
      <c r="K360">
        <v>18.95</v>
      </c>
      <c r="L360">
        <v>21.56</v>
      </c>
      <c r="M360">
        <v>52.29</v>
      </c>
      <c r="N360">
        <v>0.45</v>
      </c>
    </row>
    <row r="361" spans="1:14" x14ac:dyDescent="0.2">
      <c r="A361" s="2">
        <v>37028</v>
      </c>
      <c r="B361">
        <v>204.84</v>
      </c>
      <c r="C361">
        <v>179.852</v>
      </c>
      <c r="D361">
        <v>223.03800000000001</v>
      </c>
      <c r="E361">
        <v>259.17099999999999</v>
      </c>
      <c r="F361">
        <v>171.18700000000001</v>
      </c>
      <c r="G361">
        <v>227.83500000000001</v>
      </c>
      <c r="H361">
        <v>206.066</v>
      </c>
      <c r="I361">
        <v>128.40100000000001</v>
      </c>
      <c r="J361">
        <v>6.7</v>
      </c>
      <c r="K361">
        <v>18.89</v>
      </c>
      <c r="L361">
        <v>21.61</v>
      </c>
      <c r="M361">
        <v>52.35</v>
      </c>
      <c r="N361">
        <v>0.45</v>
      </c>
    </row>
    <row r="362" spans="1:14" x14ac:dyDescent="0.2">
      <c r="A362" s="2">
        <v>37029</v>
      </c>
      <c r="B362">
        <v>206.02</v>
      </c>
      <c r="C362">
        <v>180.58699999999999</v>
      </c>
      <c r="D362">
        <v>224.505</v>
      </c>
      <c r="E362">
        <v>259.64699999999999</v>
      </c>
      <c r="F362">
        <v>171.60400000000001</v>
      </c>
      <c r="G362">
        <v>229.30500000000001</v>
      </c>
      <c r="H362">
        <v>207.53700000000001</v>
      </c>
      <c r="I362">
        <v>128.43100000000001</v>
      </c>
      <c r="J362">
        <v>6.67</v>
      </c>
      <c r="K362">
        <v>18.829999999999998</v>
      </c>
      <c r="L362">
        <v>21.63</v>
      </c>
      <c r="M362">
        <v>52.42</v>
      </c>
      <c r="N362">
        <v>0.45</v>
      </c>
    </row>
    <row r="363" spans="1:14" x14ac:dyDescent="0.2">
      <c r="A363" s="2">
        <v>37032</v>
      </c>
      <c r="B363">
        <v>206.31</v>
      </c>
      <c r="C363">
        <v>180.68199999999999</v>
      </c>
      <c r="D363">
        <v>224.934</v>
      </c>
      <c r="E363">
        <v>261.00400000000002</v>
      </c>
      <c r="F363">
        <v>171.595</v>
      </c>
      <c r="G363">
        <v>230.13200000000001</v>
      </c>
      <c r="H363">
        <v>207.66200000000001</v>
      </c>
      <c r="I363">
        <v>128.46199999999999</v>
      </c>
      <c r="J363">
        <v>6.7</v>
      </c>
      <c r="K363">
        <v>18.8</v>
      </c>
      <c r="L363">
        <v>21.68</v>
      </c>
      <c r="M363">
        <v>52.36</v>
      </c>
      <c r="N363">
        <v>0.45</v>
      </c>
    </row>
    <row r="364" spans="1:14" x14ac:dyDescent="0.2">
      <c r="A364" s="2">
        <v>37033</v>
      </c>
      <c r="B364">
        <v>207.32</v>
      </c>
      <c r="C364">
        <v>181.13300000000001</v>
      </c>
      <c r="D364">
        <v>226.31</v>
      </c>
      <c r="E364">
        <v>263.94900000000001</v>
      </c>
      <c r="F364">
        <v>171.727</v>
      </c>
      <c r="G364">
        <v>230.92099999999999</v>
      </c>
      <c r="H364">
        <v>208.94</v>
      </c>
      <c r="I364">
        <v>128.49199999999999</v>
      </c>
      <c r="J364">
        <v>6.74</v>
      </c>
      <c r="K364">
        <v>18.73</v>
      </c>
      <c r="L364">
        <v>21.65</v>
      </c>
      <c r="M364">
        <v>52.43</v>
      </c>
      <c r="N364">
        <v>0.45</v>
      </c>
    </row>
    <row r="365" spans="1:14" x14ac:dyDescent="0.2">
      <c r="A365" s="2">
        <v>37034</v>
      </c>
      <c r="B365">
        <v>207.3</v>
      </c>
      <c r="C365">
        <v>181.14500000000001</v>
      </c>
      <c r="D365">
        <v>226.27500000000001</v>
      </c>
      <c r="E365">
        <v>264.35300000000001</v>
      </c>
      <c r="F365">
        <v>172.14099999999999</v>
      </c>
      <c r="G365">
        <v>230.934</v>
      </c>
      <c r="H365">
        <v>208.68100000000001</v>
      </c>
      <c r="I365">
        <v>128.614</v>
      </c>
      <c r="J365">
        <v>6.75</v>
      </c>
      <c r="K365">
        <v>18.77</v>
      </c>
      <c r="L365">
        <v>21.66</v>
      </c>
      <c r="M365">
        <v>52.37</v>
      </c>
      <c r="N365">
        <v>0.45</v>
      </c>
    </row>
    <row r="366" spans="1:14" x14ac:dyDescent="0.2">
      <c r="A366" s="2">
        <v>37035</v>
      </c>
      <c r="B366">
        <v>207.08</v>
      </c>
      <c r="C366">
        <v>181.035</v>
      </c>
      <c r="D366">
        <v>225.976</v>
      </c>
      <c r="E366">
        <v>264.31400000000002</v>
      </c>
      <c r="F366">
        <v>172.702</v>
      </c>
      <c r="G366">
        <v>230.88399999999999</v>
      </c>
      <c r="H366">
        <v>208.03</v>
      </c>
      <c r="I366">
        <v>128.64400000000001</v>
      </c>
      <c r="J366">
        <v>6.76</v>
      </c>
      <c r="K366">
        <v>18.86</v>
      </c>
      <c r="L366">
        <v>21.67</v>
      </c>
      <c r="M366">
        <v>52.26</v>
      </c>
      <c r="N366">
        <v>0.45</v>
      </c>
    </row>
    <row r="367" spans="1:14" x14ac:dyDescent="0.2">
      <c r="A367" s="2">
        <v>37036</v>
      </c>
      <c r="B367">
        <v>206.58</v>
      </c>
      <c r="C367">
        <v>180.79599999999999</v>
      </c>
      <c r="D367">
        <v>225.309</v>
      </c>
      <c r="E367">
        <v>264.15800000000002</v>
      </c>
      <c r="F367">
        <v>172.36</v>
      </c>
      <c r="G367">
        <v>230.535</v>
      </c>
      <c r="H367">
        <v>207.374</v>
      </c>
      <c r="I367">
        <v>128.64400000000001</v>
      </c>
      <c r="J367">
        <v>6.78</v>
      </c>
      <c r="K367">
        <v>18.88</v>
      </c>
      <c r="L367">
        <v>21.71</v>
      </c>
      <c r="M367">
        <v>52.19</v>
      </c>
      <c r="N367">
        <v>0.45</v>
      </c>
    </row>
    <row r="368" spans="1:14" x14ac:dyDescent="0.2">
      <c r="A368" s="2">
        <v>37039</v>
      </c>
      <c r="B368">
        <v>206.58</v>
      </c>
      <c r="C368">
        <v>180.79599999999999</v>
      </c>
      <c r="D368">
        <v>225.309</v>
      </c>
      <c r="E368">
        <v>264.15800000000002</v>
      </c>
      <c r="F368">
        <v>172.36</v>
      </c>
      <c r="G368">
        <v>230.535</v>
      </c>
      <c r="H368">
        <v>207.374</v>
      </c>
      <c r="I368">
        <v>128.64400000000001</v>
      </c>
      <c r="J368">
        <v>6.78</v>
      </c>
      <c r="K368">
        <v>18.88</v>
      </c>
      <c r="L368">
        <v>21.71</v>
      </c>
      <c r="M368">
        <v>52.19</v>
      </c>
      <c r="N368">
        <v>0.45</v>
      </c>
    </row>
    <row r="369" spans="1:14" x14ac:dyDescent="0.2">
      <c r="A369" s="2">
        <v>37040</v>
      </c>
      <c r="B369">
        <v>206.51</v>
      </c>
      <c r="C369">
        <v>181.03100000000001</v>
      </c>
      <c r="D369">
        <v>225.03100000000001</v>
      </c>
      <c r="E369">
        <v>264.42399999999998</v>
      </c>
      <c r="F369">
        <v>172.53399999999999</v>
      </c>
      <c r="G369">
        <v>230.24799999999999</v>
      </c>
      <c r="H369">
        <v>207.23500000000001</v>
      </c>
      <c r="I369">
        <v>128.67500000000001</v>
      </c>
      <c r="J369">
        <v>6.79</v>
      </c>
      <c r="K369">
        <v>18.86</v>
      </c>
      <c r="L369">
        <v>21.71</v>
      </c>
      <c r="M369">
        <v>52.19</v>
      </c>
      <c r="N369">
        <v>0.45</v>
      </c>
    </row>
    <row r="370" spans="1:14" x14ac:dyDescent="0.2">
      <c r="A370" s="2">
        <v>37041</v>
      </c>
      <c r="B370">
        <v>205.38</v>
      </c>
      <c r="C370">
        <v>180.75700000000001</v>
      </c>
      <c r="D370">
        <v>223.33199999999999</v>
      </c>
      <c r="E370">
        <v>264.46800000000002</v>
      </c>
      <c r="F370">
        <v>172.453</v>
      </c>
      <c r="G370">
        <v>228.41</v>
      </c>
      <c r="H370">
        <v>205.78100000000001</v>
      </c>
      <c r="I370">
        <v>128.76599999999999</v>
      </c>
      <c r="J370">
        <v>6.83</v>
      </c>
      <c r="K370">
        <v>18.96</v>
      </c>
      <c r="L370">
        <v>21.66</v>
      </c>
      <c r="M370">
        <v>52.1</v>
      </c>
      <c r="N370">
        <v>0.45</v>
      </c>
    </row>
    <row r="371" spans="1:14" x14ac:dyDescent="0.2">
      <c r="A371" s="2">
        <v>37042</v>
      </c>
      <c r="B371">
        <v>205.61</v>
      </c>
      <c r="C371">
        <v>181.08500000000001</v>
      </c>
      <c r="D371">
        <v>223.512</v>
      </c>
      <c r="E371">
        <v>265.80200000000002</v>
      </c>
      <c r="F371">
        <v>172.75700000000001</v>
      </c>
      <c r="G371">
        <v>228.18899999999999</v>
      </c>
      <c r="H371">
        <v>206.05199999999999</v>
      </c>
      <c r="I371">
        <v>128.797</v>
      </c>
      <c r="J371">
        <v>6.7</v>
      </c>
      <c r="K371">
        <v>19</v>
      </c>
      <c r="L371">
        <v>21.11</v>
      </c>
      <c r="M371">
        <v>51.6</v>
      </c>
      <c r="N371">
        <v>1.59</v>
      </c>
    </row>
    <row r="372" spans="1:14" x14ac:dyDescent="0.2">
      <c r="A372" s="2">
        <v>37043</v>
      </c>
      <c r="B372">
        <v>205.82</v>
      </c>
      <c r="C372">
        <v>181.572</v>
      </c>
      <c r="D372">
        <v>223.52699999999999</v>
      </c>
      <c r="E372">
        <v>265.11700000000002</v>
      </c>
      <c r="F372">
        <v>172.79400000000001</v>
      </c>
      <c r="G372">
        <v>229.62700000000001</v>
      </c>
      <c r="H372">
        <v>205.96299999999999</v>
      </c>
      <c r="I372">
        <v>128.83199999999999</v>
      </c>
      <c r="J372">
        <v>6.68</v>
      </c>
      <c r="K372">
        <v>18.98</v>
      </c>
      <c r="L372">
        <v>21.22</v>
      </c>
      <c r="M372">
        <v>51.52</v>
      </c>
      <c r="N372">
        <v>1.59</v>
      </c>
    </row>
    <row r="373" spans="1:14" x14ac:dyDescent="0.2">
      <c r="A373" s="2">
        <v>37046</v>
      </c>
      <c r="B373">
        <v>208.11</v>
      </c>
      <c r="C373">
        <v>182.041</v>
      </c>
      <c r="D373">
        <v>227.04400000000001</v>
      </c>
      <c r="E373">
        <v>265.822</v>
      </c>
      <c r="F373">
        <v>172.792</v>
      </c>
      <c r="G373">
        <v>233.928</v>
      </c>
      <c r="H373">
        <v>208.76</v>
      </c>
      <c r="I373">
        <v>128.86699999999999</v>
      </c>
      <c r="J373">
        <v>6.62</v>
      </c>
      <c r="K373">
        <v>18.77</v>
      </c>
      <c r="L373">
        <v>21.38</v>
      </c>
      <c r="M373">
        <v>51.65</v>
      </c>
      <c r="N373">
        <v>1.58</v>
      </c>
    </row>
    <row r="374" spans="1:14" x14ac:dyDescent="0.2">
      <c r="A374" s="2">
        <v>37047</v>
      </c>
      <c r="B374">
        <v>209.45</v>
      </c>
      <c r="C374">
        <v>182.43299999999999</v>
      </c>
      <c r="D374">
        <v>229.023</v>
      </c>
      <c r="E374">
        <v>268.31299999999999</v>
      </c>
      <c r="F374">
        <v>173.76599999999999</v>
      </c>
      <c r="G374">
        <v>234.40100000000001</v>
      </c>
      <c r="H374">
        <v>210.505</v>
      </c>
      <c r="I374">
        <v>129.05099999999999</v>
      </c>
      <c r="J374">
        <v>6.66</v>
      </c>
      <c r="K374">
        <v>18.82</v>
      </c>
      <c r="L374">
        <v>21.36</v>
      </c>
      <c r="M374">
        <v>51.58</v>
      </c>
      <c r="N374">
        <v>1.57</v>
      </c>
    </row>
    <row r="375" spans="1:14" x14ac:dyDescent="0.2">
      <c r="A375" s="2">
        <v>37048</v>
      </c>
      <c r="B375">
        <v>209.86</v>
      </c>
      <c r="C375">
        <v>182.762</v>
      </c>
      <c r="D375">
        <v>229.48699999999999</v>
      </c>
      <c r="E375">
        <v>267.03899999999999</v>
      </c>
      <c r="F375">
        <v>173.93299999999999</v>
      </c>
      <c r="G375">
        <v>234.94800000000001</v>
      </c>
      <c r="H375">
        <v>211.14599999999999</v>
      </c>
      <c r="I375">
        <v>129.15700000000001</v>
      </c>
      <c r="J375">
        <v>6.62</v>
      </c>
      <c r="K375">
        <v>18.809999999999999</v>
      </c>
      <c r="L375">
        <v>21.35</v>
      </c>
      <c r="M375">
        <v>51.65</v>
      </c>
      <c r="N375">
        <v>1.57</v>
      </c>
    </row>
    <row r="376" spans="1:14" x14ac:dyDescent="0.2">
      <c r="A376" s="2">
        <v>37049</v>
      </c>
      <c r="B376">
        <v>210.34</v>
      </c>
      <c r="C376">
        <v>182.87799999999999</v>
      </c>
      <c r="D376">
        <v>230.214</v>
      </c>
      <c r="E376">
        <v>267.06400000000002</v>
      </c>
      <c r="F376">
        <v>174.08199999999999</v>
      </c>
      <c r="G376">
        <v>236.054</v>
      </c>
      <c r="H376">
        <v>211.595</v>
      </c>
      <c r="I376">
        <v>129.35499999999999</v>
      </c>
      <c r="J376">
        <v>6.61</v>
      </c>
      <c r="K376">
        <v>18.78</v>
      </c>
      <c r="L376">
        <v>21.4</v>
      </c>
      <c r="M376">
        <v>51.64</v>
      </c>
      <c r="N376">
        <v>1.57</v>
      </c>
    </row>
    <row r="377" spans="1:14" x14ac:dyDescent="0.2">
      <c r="A377" s="2">
        <v>37050</v>
      </c>
      <c r="B377">
        <v>211.53</v>
      </c>
      <c r="C377">
        <v>182.90100000000001</v>
      </c>
      <c r="D377">
        <v>232.185</v>
      </c>
      <c r="E377">
        <v>267.197</v>
      </c>
      <c r="F377">
        <v>174.16499999999999</v>
      </c>
      <c r="G377">
        <v>238.70400000000001</v>
      </c>
      <c r="H377">
        <v>212.887</v>
      </c>
      <c r="I377">
        <v>129.155</v>
      </c>
      <c r="J377">
        <v>6.57</v>
      </c>
      <c r="K377">
        <v>18.690000000000001</v>
      </c>
      <c r="L377">
        <v>21.52</v>
      </c>
      <c r="M377">
        <v>51.66</v>
      </c>
      <c r="N377">
        <v>1.56</v>
      </c>
    </row>
    <row r="378" spans="1:14" x14ac:dyDescent="0.2">
      <c r="A378" s="2">
        <v>37053</v>
      </c>
      <c r="B378">
        <v>211.99</v>
      </c>
      <c r="C378">
        <v>183.28</v>
      </c>
      <c r="D378">
        <v>232.70400000000001</v>
      </c>
      <c r="E378">
        <v>267.47300000000001</v>
      </c>
      <c r="F378">
        <v>174.624</v>
      </c>
      <c r="G378">
        <v>237.54499999999999</v>
      </c>
      <c r="H378">
        <v>213.98400000000001</v>
      </c>
      <c r="I378">
        <v>129.196</v>
      </c>
      <c r="J378">
        <v>6.56</v>
      </c>
      <c r="K378">
        <v>18.690000000000001</v>
      </c>
      <c r="L378">
        <v>21.37</v>
      </c>
      <c r="M378">
        <v>51.82</v>
      </c>
      <c r="N378">
        <v>1.56</v>
      </c>
    </row>
    <row r="379" spans="1:14" x14ac:dyDescent="0.2">
      <c r="A379" s="2">
        <v>37054</v>
      </c>
      <c r="B379">
        <v>211.99</v>
      </c>
      <c r="C379">
        <v>183.62799999999999</v>
      </c>
      <c r="D379">
        <v>232.46100000000001</v>
      </c>
      <c r="E379">
        <v>267.05700000000002</v>
      </c>
      <c r="F379">
        <v>174.679</v>
      </c>
      <c r="G379">
        <v>238.285</v>
      </c>
      <c r="H379">
        <v>213.70599999999999</v>
      </c>
      <c r="I379">
        <v>129.31</v>
      </c>
      <c r="J379">
        <v>6.57</v>
      </c>
      <c r="K379">
        <v>18.71</v>
      </c>
      <c r="L379">
        <v>21.32</v>
      </c>
      <c r="M379">
        <v>51.84</v>
      </c>
      <c r="N379">
        <v>1.56</v>
      </c>
    </row>
    <row r="380" spans="1:14" x14ac:dyDescent="0.2">
      <c r="A380" s="2">
        <v>37055</v>
      </c>
      <c r="B380">
        <v>211.73</v>
      </c>
      <c r="C380">
        <v>183.85900000000001</v>
      </c>
      <c r="D380">
        <v>231.88800000000001</v>
      </c>
      <c r="E380">
        <v>269.71899999999999</v>
      </c>
      <c r="F380">
        <v>174.79599999999999</v>
      </c>
      <c r="G380">
        <v>237.89500000000001</v>
      </c>
      <c r="H380">
        <v>213.03299999999999</v>
      </c>
      <c r="I380">
        <v>129.42599999999999</v>
      </c>
      <c r="J380">
        <v>6.66</v>
      </c>
      <c r="K380">
        <v>18.79</v>
      </c>
      <c r="L380">
        <v>21.36</v>
      </c>
      <c r="M380">
        <v>51.62</v>
      </c>
      <c r="N380">
        <v>1.57</v>
      </c>
    </row>
    <row r="381" spans="1:14" x14ac:dyDescent="0.2">
      <c r="A381" s="2">
        <v>37056</v>
      </c>
      <c r="B381">
        <v>210.96</v>
      </c>
      <c r="C381">
        <v>184.09100000000001</v>
      </c>
      <c r="D381">
        <v>230.43700000000001</v>
      </c>
      <c r="E381">
        <v>268.93400000000003</v>
      </c>
      <c r="F381">
        <v>174.95699999999999</v>
      </c>
      <c r="G381">
        <v>237.535</v>
      </c>
      <c r="H381">
        <v>211.65799999999999</v>
      </c>
      <c r="I381">
        <v>129.56200000000001</v>
      </c>
      <c r="J381">
        <v>6.66</v>
      </c>
      <c r="K381">
        <v>18.88</v>
      </c>
      <c r="L381">
        <v>21.41</v>
      </c>
      <c r="M381">
        <v>51.47</v>
      </c>
      <c r="N381">
        <v>1.58</v>
      </c>
    </row>
    <row r="382" spans="1:14" x14ac:dyDescent="0.2">
      <c r="A382" s="2">
        <v>37057</v>
      </c>
      <c r="B382">
        <v>210.99</v>
      </c>
      <c r="C382">
        <v>184.30500000000001</v>
      </c>
      <c r="D382">
        <v>230.346</v>
      </c>
      <c r="E382">
        <v>268.98200000000003</v>
      </c>
      <c r="F382">
        <v>175.124</v>
      </c>
      <c r="G382">
        <v>236.85499999999999</v>
      </c>
      <c r="H382">
        <v>211.886</v>
      </c>
      <c r="I382">
        <v>129.57499999999999</v>
      </c>
      <c r="J382">
        <v>6.66</v>
      </c>
      <c r="K382">
        <v>18.899999999999999</v>
      </c>
      <c r="L382">
        <v>21.35</v>
      </c>
      <c r="M382">
        <v>51.51</v>
      </c>
      <c r="N382">
        <v>1.58</v>
      </c>
    </row>
    <row r="383" spans="1:14" x14ac:dyDescent="0.2">
      <c r="A383" s="2">
        <v>37060</v>
      </c>
      <c r="B383">
        <v>209.24</v>
      </c>
      <c r="C383">
        <v>183.93199999999999</v>
      </c>
      <c r="D383">
        <v>227.67</v>
      </c>
      <c r="E383">
        <v>268.34800000000001</v>
      </c>
      <c r="F383">
        <v>174.81</v>
      </c>
      <c r="G383">
        <v>235.23099999999999</v>
      </c>
      <c r="H383">
        <v>209.29</v>
      </c>
      <c r="I383">
        <v>129.422</v>
      </c>
      <c r="J383">
        <v>6.7</v>
      </c>
      <c r="K383">
        <v>19.02</v>
      </c>
      <c r="L383">
        <v>21.38</v>
      </c>
      <c r="M383">
        <v>51.31</v>
      </c>
      <c r="N383">
        <v>1.59</v>
      </c>
    </row>
    <row r="384" spans="1:14" x14ac:dyDescent="0.2">
      <c r="A384" s="2">
        <v>37061</v>
      </c>
      <c r="B384">
        <v>209.32</v>
      </c>
      <c r="C384">
        <v>183.75399999999999</v>
      </c>
      <c r="D384">
        <v>227.93299999999999</v>
      </c>
      <c r="E384">
        <v>267.49799999999999</v>
      </c>
      <c r="F384">
        <v>174.619</v>
      </c>
      <c r="G384">
        <v>235.25899999999999</v>
      </c>
      <c r="H384">
        <v>209.613</v>
      </c>
      <c r="I384">
        <v>129.45699999999999</v>
      </c>
      <c r="J384">
        <v>6.68</v>
      </c>
      <c r="K384">
        <v>18.989999999999998</v>
      </c>
      <c r="L384">
        <v>21.38</v>
      </c>
      <c r="M384">
        <v>51.36</v>
      </c>
      <c r="N384">
        <v>1.59</v>
      </c>
    </row>
    <row r="385" spans="1:14" x14ac:dyDescent="0.2">
      <c r="A385" s="2">
        <v>37062</v>
      </c>
      <c r="B385">
        <v>210.28</v>
      </c>
      <c r="C385">
        <v>184.04</v>
      </c>
      <c r="D385">
        <v>229.35300000000001</v>
      </c>
      <c r="E385">
        <v>272.21600000000001</v>
      </c>
      <c r="F385">
        <v>174.852</v>
      </c>
      <c r="G385">
        <v>236.19</v>
      </c>
      <c r="H385">
        <v>210.542</v>
      </c>
      <c r="I385">
        <v>129.56299999999999</v>
      </c>
      <c r="J385">
        <v>6.75</v>
      </c>
      <c r="K385">
        <v>18.95</v>
      </c>
      <c r="L385">
        <v>21.32</v>
      </c>
      <c r="M385">
        <v>51.4</v>
      </c>
      <c r="N385">
        <v>1.58</v>
      </c>
    </row>
    <row r="386" spans="1:14" x14ac:dyDescent="0.2">
      <c r="A386" s="2">
        <v>37063</v>
      </c>
      <c r="B386">
        <v>211</v>
      </c>
      <c r="C386">
        <v>184.364</v>
      </c>
      <c r="D386">
        <v>230.34200000000001</v>
      </c>
      <c r="E386">
        <v>269.38</v>
      </c>
      <c r="F386">
        <v>174.88300000000001</v>
      </c>
      <c r="G386">
        <v>237.68600000000001</v>
      </c>
      <c r="H386">
        <v>211.661</v>
      </c>
      <c r="I386">
        <v>129.59800000000001</v>
      </c>
      <c r="J386">
        <v>6.66</v>
      </c>
      <c r="K386">
        <v>18.89</v>
      </c>
      <c r="L386">
        <v>21.35</v>
      </c>
      <c r="M386">
        <v>51.52</v>
      </c>
      <c r="N386">
        <v>1.58</v>
      </c>
    </row>
    <row r="387" spans="1:14" x14ac:dyDescent="0.2">
      <c r="A387" s="2">
        <v>37064</v>
      </c>
      <c r="B387">
        <v>211.35</v>
      </c>
      <c r="C387">
        <v>184.47200000000001</v>
      </c>
      <c r="D387">
        <v>230.863</v>
      </c>
      <c r="E387">
        <v>270.053</v>
      </c>
      <c r="F387">
        <v>175.292</v>
      </c>
      <c r="G387">
        <v>238.846</v>
      </c>
      <c r="H387">
        <v>211.667</v>
      </c>
      <c r="I387">
        <v>129.63300000000001</v>
      </c>
      <c r="J387">
        <v>6.67</v>
      </c>
      <c r="K387">
        <v>18.899999999999999</v>
      </c>
      <c r="L387">
        <v>21.41</v>
      </c>
      <c r="M387">
        <v>51.43</v>
      </c>
      <c r="N387">
        <v>1.58</v>
      </c>
    </row>
    <row r="388" spans="1:14" x14ac:dyDescent="0.2">
      <c r="A388" s="2">
        <v>37067</v>
      </c>
      <c r="B388">
        <v>212.07</v>
      </c>
      <c r="C388">
        <v>184.81899999999999</v>
      </c>
      <c r="D388">
        <v>231.846</v>
      </c>
      <c r="E388">
        <v>271.17200000000003</v>
      </c>
      <c r="F388">
        <v>175.38800000000001</v>
      </c>
      <c r="G388">
        <v>239.333</v>
      </c>
      <c r="H388">
        <v>212.74199999999999</v>
      </c>
      <c r="I388">
        <v>129.554</v>
      </c>
      <c r="J388">
        <v>6.58</v>
      </c>
      <c r="K388">
        <v>18.87</v>
      </c>
      <c r="L388">
        <v>21.41</v>
      </c>
      <c r="M388">
        <v>51.57</v>
      </c>
      <c r="N388">
        <v>1.57</v>
      </c>
    </row>
    <row r="389" spans="1:14" x14ac:dyDescent="0.2">
      <c r="A389" s="2">
        <v>37068</v>
      </c>
      <c r="B389">
        <v>211.59</v>
      </c>
      <c r="C389">
        <v>184.48599999999999</v>
      </c>
      <c r="D389">
        <v>231.25800000000001</v>
      </c>
      <c r="E389">
        <v>271.34199999999998</v>
      </c>
      <c r="F389">
        <v>175.12700000000001</v>
      </c>
      <c r="G389">
        <v>239.04499999999999</v>
      </c>
      <c r="H389">
        <v>212.00200000000001</v>
      </c>
      <c r="I389">
        <v>129.589</v>
      </c>
      <c r="J389">
        <v>6.6</v>
      </c>
      <c r="K389">
        <v>18.88</v>
      </c>
      <c r="L389">
        <v>21.43</v>
      </c>
      <c r="M389">
        <v>51.51</v>
      </c>
      <c r="N389">
        <v>1.58</v>
      </c>
    </row>
    <row r="390" spans="1:14" x14ac:dyDescent="0.2">
      <c r="A390" s="2">
        <v>37069</v>
      </c>
      <c r="B390">
        <v>211.38</v>
      </c>
      <c r="C390">
        <v>184.422</v>
      </c>
      <c r="D390">
        <v>230.96899999999999</v>
      </c>
      <c r="E390">
        <v>271.25799999999998</v>
      </c>
      <c r="F390">
        <v>174.98500000000001</v>
      </c>
      <c r="G390">
        <v>239.32900000000001</v>
      </c>
      <c r="H390">
        <v>211.56700000000001</v>
      </c>
      <c r="I390">
        <v>129.69499999999999</v>
      </c>
      <c r="J390">
        <v>6.61</v>
      </c>
      <c r="K390">
        <v>18.89</v>
      </c>
      <c r="L390">
        <v>21.49</v>
      </c>
      <c r="M390">
        <v>51.43</v>
      </c>
      <c r="N390">
        <v>1.58</v>
      </c>
    </row>
    <row r="391" spans="1:14" x14ac:dyDescent="0.2">
      <c r="A391" s="2">
        <v>37070</v>
      </c>
      <c r="B391">
        <v>210.51</v>
      </c>
      <c r="C391">
        <v>183.709</v>
      </c>
      <c r="D391">
        <v>229.97900000000001</v>
      </c>
      <c r="E391">
        <v>271.202</v>
      </c>
      <c r="F391">
        <v>174.69</v>
      </c>
      <c r="G391">
        <v>237.81800000000001</v>
      </c>
      <c r="H391">
        <v>210.55799999999999</v>
      </c>
      <c r="I391">
        <v>129.61600000000001</v>
      </c>
      <c r="J391">
        <v>6.64</v>
      </c>
      <c r="K391">
        <v>18.93</v>
      </c>
      <c r="L391">
        <v>21.44</v>
      </c>
      <c r="M391">
        <v>51.4</v>
      </c>
      <c r="N391">
        <v>1.58</v>
      </c>
    </row>
    <row r="392" spans="1:14" x14ac:dyDescent="0.2">
      <c r="A392" s="2">
        <v>37071</v>
      </c>
      <c r="B392">
        <v>209.48</v>
      </c>
      <c r="C392">
        <v>183.38399999999999</v>
      </c>
      <c r="D392">
        <v>228.48099999999999</v>
      </c>
      <c r="E392">
        <v>273.10399999999998</v>
      </c>
      <c r="F392">
        <v>174.26400000000001</v>
      </c>
      <c r="G392">
        <v>236.89500000000001</v>
      </c>
      <c r="H392">
        <v>208.898</v>
      </c>
      <c r="I392">
        <v>129.68600000000001</v>
      </c>
      <c r="J392">
        <v>6.6</v>
      </c>
      <c r="K392">
        <v>19.88</v>
      </c>
      <c r="L392">
        <v>21.08</v>
      </c>
      <c r="M392">
        <v>50.89</v>
      </c>
      <c r="N392">
        <v>1.56</v>
      </c>
    </row>
    <row r="393" spans="1:14" x14ac:dyDescent="0.2">
      <c r="A393" s="2">
        <v>37074</v>
      </c>
      <c r="B393">
        <v>209.69</v>
      </c>
      <c r="C393">
        <v>183.68299999999999</v>
      </c>
      <c r="D393">
        <v>228.63200000000001</v>
      </c>
      <c r="E393">
        <v>271.05</v>
      </c>
      <c r="F393">
        <v>174.541</v>
      </c>
      <c r="G393">
        <v>236.96</v>
      </c>
      <c r="H393">
        <v>209.37299999999999</v>
      </c>
      <c r="I393">
        <v>129.316</v>
      </c>
      <c r="J393">
        <v>6.46</v>
      </c>
      <c r="K393">
        <v>19.899999999999999</v>
      </c>
      <c r="L393">
        <v>21.08</v>
      </c>
      <c r="M393">
        <v>50.99</v>
      </c>
      <c r="N393">
        <v>1.56</v>
      </c>
    </row>
    <row r="394" spans="1:14" x14ac:dyDescent="0.2">
      <c r="A394" s="2">
        <v>37075</v>
      </c>
      <c r="B394">
        <v>209.38</v>
      </c>
      <c r="C394">
        <v>183.51300000000001</v>
      </c>
      <c r="D394">
        <v>228.23699999999999</v>
      </c>
      <c r="E394">
        <v>270.97500000000002</v>
      </c>
      <c r="F394">
        <v>174.08799999999999</v>
      </c>
      <c r="G394">
        <v>237.339</v>
      </c>
      <c r="H394">
        <v>208.84899999999999</v>
      </c>
      <c r="I394">
        <v>129.422</v>
      </c>
      <c r="J394">
        <v>6.47</v>
      </c>
      <c r="K394">
        <v>19.88</v>
      </c>
      <c r="L394">
        <v>21.14</v>
      </c>
      <c r="M394">
        <v>50.94</v>
      </c>
      <c r="N394">
        <v>1.56</v>
      </c>
    </row>
    <row r="395" spans="1:14" x14ac:dyDescent="0.2">
      <c r="A395" s="2">
        <v>37076</v>
      </c>
      <c r="B395">
        <v>209.38</v>
      </c>
      <c r="C395">
        <v>183.51300000000001</v>
      </c>
      <c r="D395">
        <v>228.23699999999999</v>
      </c>
      <c r="E395">
        <v>270.97500000000002</v>
      </c>
      <c r="F395">
        <v>174.08799999999999</v>
      </c>
      <c r="G395">
        <v>237.339</v>
      </c>
      <c r="H395">
        <v>208.84899999999999</v>
      </c>
      <c r="I395">
        <v>129.422</v>
      </c>
      <c r="J395">
        <v>6.47</v>
      </c>
      <c r="K395">
        <v>19.88</v>
      </c>
      <c r="L395">
        <v>21.14</v>
      </c>
      <c r="M395">
        <v>50.94</v>
      </c>
      <c r="N395">
        <v>1.56</v>
      </c>
    </row>
    <row r="396" spans="1:14" x14ac:dyDescent="0.2">
      <c r="A396" s="2">
        <v>37077</v>
      </c>
      <c r="B396">
        <v>207.78</v>
      </c>
      <c r="C396">
        <v>183.23699999999999</v>
      </c>
      <c r="D396">
        <v>225.73099999999999</v>
      </c>
      <c r="E396">
        <v>270.84500000000003</v>
      </c>
      <c r="F396">
        <v>173.334</v>
      </c>
      <c r="G396">
        <v>235.44</v>
      </c>
      <c r="H396">
        <v>206.77099999999999</v>
      </c>
      <c r="I396">
        <v>129.458</v>
      </c>
      <c r="J396">
        <v>6.52</v>
      </c>
      <c r="K396">
        <v>19.95</v>
      </c>
      <c r="L396">
        <v>21.14</v>
      </c>
      <c r="M396">
        <v>50.82</v>
      </c>
      <c r="N396">
        <v>1.58</v>
      </c>
    </row>
    <row r="397" spans="1:14" x14ac:dyDescent="0.2">
      <c r="A397" s="2">
        <v>37078</v>
      </c>
      <c r="B397">
        <v>206.39</v>
      </c>
      <c r="C397">
        <v>182.72499999999999</v>
      </c>
      <c r="D397">
        <v>223.73699999999999</v>
      </c>
      <c r="E397">
        <v>269.16699999999997</v>
      </c>
      <c r="F397">
        <v>172.87799999999999</v>
      </c>
      <c r="G397">
        <v>231.37899999999999</v>
      </c>
      <c r="H397">
        <v>205.904</v>
      </c>
      <c r="I397">
        <v>129.49299999999999</v>
      </c>
      <c r="J397">
        <v>6.52</v>
      </c>
      <c r="K397">
        <v>20.03</v>
      </c>
      <c r="L397">
        <v>20.92</v>
      </c>
      <c r="M397">
        <v>50.94</v>
      </c>
      <c r="N397">
        <v>1.59</v>
      </c>
    </row>
    <row r="398" spans="1:14" x14ac:dyDescent="0.2">
      <c r="A398" s="2">
        <v>37081</v>
      </c>
      <c r="B398">
        <v>207.52</v>
      </c>
      <c r="C398">
        <v>182.946</v>
      </c>
      <c r="D398">
        <v>225.501</v>
      </c>
      <c r="E398">
        <v>270.38299999999998</v>
      </c>
      <c r="F398">
        <v>173.185</v>
      </c>
      <c r="G398">
        <v>233.97200000000001</v>
      </c>
      <c r="H398">
        <v>206.91300000000001</v>
      </c>
      <c r="I398">
        <v>129.58500000000001</v>
      </c>
      <c r="J398">
        <v>6.52</v>
      </c>
      <c r="K398">
        <v>19.96</v>
      </c>
      <c r="L398">
        <v>21.03</v>
      </c>
      <c r="M398">
        <v>50.91</v>
      </c>
      <c r="N398">
        <v>1.58</v>
      </c>
    </row>
    <row r="399" spans="1:14" x14ac:dyDescent="0.2">
      <c r="A399" s="2">
        <v>37082</v>
      </c>
      <c r="B399">
        <v>206.49</v>
      </c>
      <c r="C399">
        <v>183.16399999999999</v>
      </c>
      <c r="D399">
        <v>223.62</v>
      </c>
      <c r="E399">
        <v>272.31099999999998</v>
      </c>
      <c r="F399">
        <v>173.93799999999999</v>
      </c>
      <c r="G399">
        <v>232.75</v>
      </c>
      <c r="H399">
        <v>204.786</v>
      </c>
      <c r="I399">
        <v>129.83600000000001</v>
      </c>
      <c r="J399">
        <v>6.6</v>
      </c>
      <c r="K399">
        <v>20.149999999999999</v>
      </c>
      <c r="L399">
        <v>21.03</v>
      </c>
      <c r="M399">
        <v>50.64</v>
      </c>
      <c r="N399">
        <v>1.59</v>
      </c>
    </row>
    <row r="400" spans="1:14" x14ac:dyDescent="0.2">
      <c r="A400" s="2">
        <v>37083</v>
      </c>
      <c r="B400">
        <v>202.73</v>
      </c>
      <c r="C400">
        <v>182.256</v>
      </c>
      <c r="D400">
        <v>217.90799999999999</v>
      </c>
      <c r="E400">
        <v>264.99200000000002</v>
      </c>
      <c r="F400">
        <v>173.58799999999999</v>
      </c>
      <c r="G400">
        <v>226.95400000000001</v>
      </c>
      <c r="H400">
        <v>200.40899999999999</v>
      </c>
      <c r="I400">
        <v>129.94200000000001</v>
      </c>
      <c r="J400">
        <v>6.55</v>
      </c>
      <c r="K400">
        <v>20.46</v>
      </c>
      <c r="L400">
        <v>20.92</v>
      </c>
      <c r="M400">
        <v>50.44</v>
      </c>
      <c r="N400">
        <v>1.62</v>
      </c>
    </row>
    <row r="401" spans="1:14" x14ac:dyDescent="0.2">
      <c r="A401" s="2">
        <v>37084</v>
      </c>
      <c r="B401">
        <v>197.33</v>
      </c>
      <c r="C401">
        <v>182.012</v>
      </c>
      <c r="D401">
        <v>208.97499999999999</v>
      </c>
      <c r="E401">
        <v>259.21300000000002</v>
      </c>
      <c r="F401">
        <v>173.19499999999999</v>
      </c>
      <c r="G401">
        <v>219.96600000000001</v>
      </c>
      <c r="H401">
        <v>193.15299999999999</v>
      </c>
      <c r="I401">
        <v>129.65299999999999</v>
      </c>
      <c r="J401">
        <v>6.59</v>
      </c>
      <c r="K401">
        <v>20.99</v>
      </c>
      <c r="L401">
        <v>20.85</v>
      </c>
      <c r="M401">
        <v>49.9</v>
      </c>
      <c r="N401">
        <v>1.67</v>
      </c>
    </row>
    <row r="402" spans="1:14" x14ac:dyDescent="0.2">
      <c r="A402" s="2">
        <v>37085</v>
      </c>
      <c r="B402">
        <v>198.6</v>
      </c>
      <c r="C402">
        <v>181.95699999999999</v>
      </c>
      <c r="D402">
        <v>211.148</v>
      </c>
      <c r="E402">
        <v>260.16000000000003</v>
      </c>
      <c r="F402">
        <v>172.84</v>
      </c>
      <c r="G402">
        <v>222.679</v>
      </c>
      <c r="H402">
        <v>194.71299999999999</v>
      </c>
      <c r="I402">
        <v>129.68799999999999</v>
      </c>
      <c r="J402">
        <v>6.57</v>
      </c>
      <c r="K402">
        <v>20.83</v>
      </c>
      <c r="L402">
        <v>20.91</v>
      </c>
      <c r="M402">
        <v>50.02</v>
      </c>
      <c r="N402">
        <v>1.66</v>
      </c>
    </row>
    <row r="403" spans="1:14" x14ac:dyDescent="0.2">
      <c r="A403" s="2">
        <v>37088</v>
      </c>
      <c r="B403">
        <v>198.37</v>
      </c>
      <c r="C403">
        <v>182.36600000000001</v>
      </c>
      <c r="D403">
        <v>210.49</v>
      </c>
      <c r="E403">
        <v>262.22000000000003</v>
      </c>
      <c r="F403">
        <v>172.78899999999999</v>
      </c>
      <c r="G403">
        <v>222.24</v>
      </c>
      <c r="H403">
        <v>194.24799999999999</v>
      </c>
      <c r="I403">
        <v>129.72399999999999</v>
      </c>
      <c r="J403">
        <v>6.63</v>
      </c>
      <c r="K403">
        <v>20.85</v>
      </c>
      <c r="L403">
        <v>20.89</v>
      </c>
      <c r="M403">
        <v>49.96</v>
      </c>
      <c r="N403">
        <v>1.66</v>
      </c>
    </row>
    <row r="404" spans="1:14" x14ac:dyDescent="0.2">
      <c r="A404" s="2">
        <v>37089</v>
      </c>
      <c r="B404">
        <v>201.9</v>
      </c>
      <c r="C404">
        <v>183.048</v>
      </c>
      <c r="D404">
        <v>215.97800000000001</v>
      </c>
      <c r="E404">
        <v>269.72300000000001</v>
      </c>
      <c r="F404">
        <v>173.37</v>
      </c>
      <c r="G404">
        <v>225.143</v>
      </c>
      <c r="H404">
        <v>199.09100000000001</v>
      </c>
      <c r="I404">
        <v>129.75899999999999</v>
      </c>
      <c r="J404">
        <v>6.7</v>
      </c>
      <c r="K404">
        <v>20.56</v>
      </c>
      <c r="L404">
        <v>20.8</v>
      </c>
      <c r="M404">
        <v>50.31</v>
      </c>
      <c r="N404">
        <v>1.63</v>
      </c>
    </row>
    <row r="405" spans="1:14" x14ac:dyDescent="0.2">
      <c r="A405" s="2">
        <v>37090</v>
      </c>
      <c r="B405">
        <v>201.48</v>
      </c>
      <c r="C405">
        <v>183.71199999999999</v>
      </c>
      <c r="D405">
        <v>214.839</v>
      </c>
      <c r="E405">
        <v>264.68799999999999</v>
      </c>
      <c r="F405">
        <v>174.42400000000001</v>
      </c>
      <c r="G405">
        <v>226.15899999999999</v>
      </c>
      <c r="H405">
        <v>197.90299999999999</v>
      </c>
      <c r="I405">
        <v>129.86500000000001</v>
      </c>
      <c r="J405">
        <v>6.59</v>
      </c>
      <c r="K405">
        <v>20.72</v>
      </c>
      <c r="L405">
        <v>20.93</v>
      </c>
      <c r="M405">
        <v>50.12</v>
      </c>
      <c r="N405">
        <v>1.64</v>
      </c>
    </row>
    <row r="406" spans="1:14" x14ac:dyDescent="0.2">
      <c r="A406" s="2">
        <v>37091</v>
      </c>
      <c r="B406">
        <v>201.35</v>
      </c>
      <c r="C406">
        <v>184.125</v>
      </c>
      <c r="D406">
        <v>214.251</v>
      </c>
      <c r="E406">
        <v>265.18900000000002</v>
      </c>
      <c r="F406">
        <v>174.67400000000001</v>
      </c>
      <c r="G406">
        <v>226.51599999999999</v>
      </c>
      <c r="H406">
        <v>197.34700000000001</v>
      </c>
      <c r="I406">
        <v>129.881</v>
      </c>
      <c r="J406">
        <v>6.62</v>
      </c>
      <c r="K406">
        <v>20.79</v>
      </c>
      <c r="L406">
        <v>20.88</v>
      </c>
      <c r="M406">
        <v>50.07</v>
      </c>
      <c r="N406">
        <v>1.64</v>
      </c>
    </row>
    <row r="407" spans="1:14" x14ac:dyDescent="0.2">
      <c r="A407" s="2">
        <v>37092</v>
      </c>
      <c r="B407">
        <v>203.45</v>
      </c>
      <c r="C407">
        <v>184.52500000000001</v>
      </c>
      <c r="D407">
        <v>217.51400000000001</v>
      </c>
      <c r="E407">
        <v>266.90699999999998</v>
      </c>
      <c r="F407">
        <v>175.05600000000001</v>
      </c>
      <c r="G407">
        <v>228.39400000000001</v>
      </c>
      <c r="H407">
        <v>200.42400000000001</v>
      </c>
      <c r="I407">
        <v>129.916</v>
      </c>
      <c r="J407">
        <v>6.59</v>
      </c>
      <c r="K407">
        <v>20.62</v>
      </c>
      <c r="L407">
        <v>20.84</v>
      </c>
      <c r="M407">
        <v>50.33</v>
      </c>
      <c r="N407">
        <v>1.62</v>
      </c>
    </row>
    <row r="408" spans="1:14" x14ac:dyDescent="0.2">
      <c r="A408" s="2">
        <v>37095</v>
      </c>
      <c r="B408">
        <v>205.41</v>
      </c>
      <c r="C408">
        <v>185.03100000000001</v>
      </c>
      <c r="D408">
        <v>220.47300000000001</v>
      </c>
      <c r="E408">
        <v>267.923</v>
      </c>
      <c r="F408">
        <v>175.59899999999999</v>
      </c>
      <c r="G408">
        <v>230.17599999999999</v>
      </c>
      <c r="H408">
        <v>203.25899999999999</v>
      </c>
      <c r="I408">
        <v>129.95099999999999</v>
      </c>
      <c r="J408">
        <v>6.56</v>
      </c>
      <c r="K408">
        <v>20.49</v>
      </c>
      <c r="L408">
        <v>20.8</v>
      </c>
      <c r="M408">
        <v>50.54</v>
      </c>
      <c r="N408">
        <v>1.61</v>
      </c>
    </row>
    <row r="409" spans="1:14" x14ac:dyDescent="0.2">
      <c r="A409" s="2">
        <v>37096</v>
      </c>
      <c r="B409">
        <v>205.58</v>
      </c>
      <c r="C409">
        <v>185.489</v>
      </c>
      <c r="D409">
        <v>220.452</v>
      </c>
      <c r="E409">
        <v>271.697</v>
      </c>
      <c r="F409">
        <v>175.875</v>
      </c>
      <c r="G409">
        <v>231.24199999999999</v>
      </c>
      <c r="H409">
        <v>202.70500000000001</v>
      </c>
      <c r="I409">
        <v>129.98699999999999</v>
      </c>
      <c r="J409">
        <v>6.64</v>
      </c>
      <c r="K409">
        <v>20.51</v>
      </c>
      <c r="L409">
        <v>20.88</v>
      </c>
      <c r="M409">
        <v>50.36</v>
      </c>
      <c r="N409">
        <v>1.61</v>
      </c>
    </row>
    <row r="410" spans="1:14" x14ac:dyDescent="0.2">
      <c r="A410" s="2">
        <v>37097</v>
      </c>
      <c r="B410">
        <v>205.04</v>
      </c>
      <c r="C410">
        <v>185.19900000000001</v>
      </c>
      <c r="D410">
        <v>219.73099999999999</v>
      </c>
      <c r="E410">
        <v>271.15800000000002</v>
      </c>
      <c r="F410">
        <v>175.68799999999999</v>
      </c>
      <c r="G410">
        <v>230.226</v>
      </c>
      <c r="H410">
        <v>202.148</v>
      </c>
      <c r="I410">
        <v>130.09200000000001</v>
      </c>
      <c r="J410">
        <v>6.66</v>
      </c>
      <c r="K410">
        <v>20.57</v>
      </c>
      <c r="L410">
        <v>20.76</v>
      </c>
      <c r="M410">
        <v>50.4</v>
      </c>
      <c r="N410">
        <v>1.62</v>
      </c>
    </row>
    <row r="411" spans="1:14" x14ac:dyDescent="0.2">
      <c r="A411" s="2">
        <v>37098</v>
      </c>
      <c r="B411">
        <v>204.64</v>
      </c>
      <c r="C411">
        <v>185.04400000000001</v>
      </c>
      <c r="D411">
        <v>219.15799999999999</v>
      </c>
      <c r="E411">
        <v>270.488</v>
      </c>
      <c r="F411">
        <v>175.75299999999999</v>
      </c>
      <c r="G411">
        <v>230.505</v>
      </c>
      <c r="H411">
        <v>201.29499999999999</v>
      </c>
      <c r="I411">
        <v>130.09200000000001</v>
      </c>
      <c r="J411">
        <v>6.66</v>
      </c>
      <c r="K411">
        <v>20.63</v>
      </c>
      <c r="L411">
        <v>20.78</v>
      </c>
      <c r="M411">
        <v>50.31</v>
      </c>
      <c r="N411">
        <v>1.62</v>
      </c>
    </row>
    <row r="412" spans="1:14" x14ac:dyDescent="0.2">
      <c r="A412" s="2">
        <v>37099</v>
      </c>
      <c r="B412">
        <v>202.94</v>
      </c>
      <c r="C412">
        <v>185.08</v>
      </c>
      <c r="D412">
        <v>216.26599999999999</v>
      </c>
      <c r="E412">
        <v>270.24599999999998</v>
      </c>
      <c r="F412">
        <v>175.69200000000001</v>
      </c>
      <c r="G412">
        <v>229.32</v>
      </c>
      <c r="H412">
        <v>198.446</v>
      </c>
      <c r="I412">
        <v>130.12799999999999</v>
      </c>
      <c r="J412">
        <v>6.71</v>
      </c>
      <c r="K412">
        <v>20.8</v>
      </c>
      <c r="L412">
        <v>20.87</v>
      </c>
      <c r="M412">
        <v>49.98</v>
      </c>
      <c r="N412">
        <v>1.64</v>
      </c>
    </row>
    <row r="413" spans="1:14" x14ac:dyDescent="0.2">
      <c r="A413" s="2">
        <v>37102</v>
      </c>
      <c r="B413">
        <v>203.59</v>
      </c>
      <c r="C413">
        <v>185.149</v>
      </c>
      <c r="D413">
        <v>217.32599999999999</v>
      </c>
      <c r="E413">
        <v>271.02100000000002</v>
      </c>
      <c r="F413">
        <v>176.08500000000001</v>
      </c>
      <c r="G413">
        <v>230.89500000000001</v>
      </c>
      <c r="H413">
        <v>198.9</v>
      </c>
      <c r="I413">
        <v>130.16300000000001</v>
      </c>
      <c r="J413">
        <v>6.71</v>
      </c>
      <c r="K413">
        <v>20.78</v>
      </c>
      <c r="L413">
        <v>20.95</v>
      </c>
      <c r="M413">
        <v>49.93</v>
      </c>
      <c r="N413">
        <v>1.63</v>
      </c>
    </row>
    <row r="414" spans="1:14" x14ac:dyDescent="0.2">
      <c r="A414" s="2">
        <v>37103</v>
      </c>
      <c r="B414">
        <v>203.61</v>
      </c>
      <c r="C414">
        <v>185.29900000000001</v>
      </c>
      <c r="D414">
        <v>217.244</v>
      </c>
      <c r="E414">
        <v>271.57499999999999</v>
      </c>
      <c r="F414">
        <v>176.34299999999999</v>
      </c>
      <c r="G414">
        <v>230.93</v>
      </c>
      <c r="H414">
        <v>198.749</v>
      </c>
      <c r="I414">
        <v>129.86799999999999</v>
      </c>
      <c r="J414">
        <v>7.9</v>
      </c>
      <c r="K414">
        <v>21.05</v>
      </c>
      <c r="L414">
        <v>20.54</v>
      </c>
      <c r="M414">
        <v>48.92</v>
      </c>
      <c r="N414">
        <v>1.6</v>
      </c>
    </row>
    <row r="415" spans="1:14" x14ac:dyDescent="0.2">
      <c r="A415" s="2">
        <v>37104</v>
      </c>
      <c r="B415">
        <v>202.3</v>
      </c>
      <c r="C415">
        <v>185.398</v>
      </c>
      <c r="D415">
        <v>214.92699999999999</v>
      </c>
      <c r="E415">
        <v>271.15699999999998</v>
      </c>
      <c r="F415">
        <v>176.38200000000001</v>
      </c>
      <c r="G415">
        <v>230.16</v>
      </c>
      <c r="H415">
        <v>196.44900000000001</v>
      </c>
      <c r="I415">
        <v>129.80199999999999</v>
      </c>
      <c r="J415">
        <v>7.93</v>
      </c>
      <c r="K415">
        <v>21.19</v>
      </c>
      <c r="L415">
        <v>20.6</v>
      </c>
      <c r="M415">
        <v>48.67</v>
      </c>
      <c r="N415">
        <v>1.6</v>
      </c>
    </row>
    <row r="416" spans="1:14" x14ac:dyDescent="0.2">
      <c r="A416" s="2">
        <v>37105</v>
      </c>
      <c r="B416">
        <v>204.31</v>
      </c>
      <c r="C416">
        <v>185.50700000000001</v>
      </c>
      <c r="D416">
        <v>218.303</v>
      </c>
      <c r="E416">
        <v>270.65699999999998</v>
      </c>
      <c r="F416">
        <v>176.38800000000001</v>
      </c>
      <c r="G416">
        <v>231.797</v>
      </c>
      <c r="H416">
        <v>199.92400000000001</v>
      </c>
      <c r="I416">
        <v>129.89400000000001</v>
      </c>
      <c r="J416">
        <v>7.84</v>
      </c>
      <c r="K416">
        <v>20.98</v>
      </c>
      <c r="L416">
        <v>20.55</v>
      </c>
      <c r="M416">
        <v>49.04</v>
      </c>
      <c r="N416">
        <v>1.59</v>
      </c>
    </row>
    <row r="417" spans="1:14" x14ac:dyDescent="0.2">
      <c r="A417" s="2">
        <v>37106</v>
      </c>
      <c r="B417">
        <v>204.65</v>
      </c>
      <c r="C417">
        <v>185.68299999999999</v>
      </c>
      <c r="D417">
        <v>218.76</v>
      </c>
      <c r="E417">
        <v>270.29000000000002</v>
      </c>
      <c r="F417">
        <v>176.40299999999999</v>
      </c>
      <c r="G417">
        <v>233.58799999999999</v>
      </c>
      <c r="H417">
        <v>199.989</v>
      </c>
      <c r="I417">
        <v>129.93</v>
      </c>
      <c r="J417">
        <v>7.82</v>
      </c>
      <c r="K417">
        <v>20.95</v>
      </c>
      <c r="L417">
        <v>20.68</v>
      </c>
      <c r="M417">
        <v>48.96</v>
      </c>
      <c r="N417">
        <v>1.59</v>
      </c>
    </row>
    <row r="418" spans="1:14" x14ac:dyDescent="0.2">
      <c r="A418" s="2">
        <v>37109</v>
      </c>
      <c r="B418">
        <v>204.8</v>
      </c>
      <c r="C418">
        <v>185.62899999999999</v>
      </c>
      <c r="D418">
        <v>219.05699999999999</v>
      </c>
      <c r="E418">
        <v>270.608</v>
      </c>
      <c r="F418">
        <v>176.595</v>
      </c>
      <c r="G418">
        <v>233.333</v>
      </c>
      <c r="H418">
        <v>200.25</v>
      </c>
      <c r="I418">
        <v>129.965</v>
      </c>
      <c r="J418">
        <v>7.82</v>
      </c>
      <c r="K418">
        <v>20.96</v>
      </c>
      <c r="L418">
        <v>20.64</v>
      </c>
      <c r="M418">
        <v>48.99</v>
      </c>
      <c r="N418">
        <v>1.59</v>
      </c>
    </row>
    <row r="419" spans="1:14" x14ac:dyDescent="0.2">
      <c r="A419" s="2">
        <v>37110</v>
      </c>
      <c r="B419">
        <v>205.63</v>
      </c>
      <c r="C419">
        <v>185.70099999999999</v>
      </c>
      <c r="D419">
        <v>220.43</v>
      </c>
      <c r="E419">
        <v>272.24700000000001</v>
      </c>
      <c r="F419">
        <v>176.70099999999999</v>
      </c>
      <c r="G419">
        <v>235.89699999999999</v>
      </c>
      <c r="H419">
        <v>200.732</v>
      </c>
      <c r="I419">
        <v>130</v>
      </c>
      <c r="J419">
        <v>7.84</v>
      </c>
      <c r="K419">
        <v>20.89</v>
      </c>
      <c r="L419">
        <v>20.78</v>
      </c>
      <c r="M419">
        <v>48.91</v>
      </c>
      <c r="N419">
        <v>1.58</v>
      </c>
    </row>
    <row r="420" spans="1:14" x14ac:dyDescent="0.2">
      <c r="A420" s="2">
        <v>37111</v>
      </c>
      <c r="B420">
        <v>207.5</v>
      </c>
      <c r="C420">
        <v>186.28800000000001</v>
      </c>
      <c r="D420">
        <v>223.22300000000001</v>
      </c>
      <c r="E420">
        <v>271.92599999999999</v>
      </c>
      <c r="F420">
        <v>177.48</v>
      </c>
      <c r="G420">
        <v>238.24700000000001</v>
      </c>
      <c r="H420">
        <v>203.27199999999999</v>
      </c>
      <c r="I420">
        <v>130.10599999999999</v>
      </c>
      <c r="J420">
        <v>7.76</v>
      </c>
      <c r="K420">
        <v>20.79</v>
      </c>
      <c r="L420">
        <v>20.8</v>
      </c>
      <c r="M420">
        <v>49.08</v>
      </c>
      <c r="N420">
        <v>1.57</v>
      </c>
    </row>
    <row r="421" spans="1:14" x14ac:dyDescent="0.2">
      <c r="A421" s="2">
        <v>37112</v>
      </c>
      <c r="B421">
        <v>207.87</v>
      </c>
      <c r="C421">
        <v>186.691</v>
      </c>
      <c r="D421">
        <v>223.565</v>
      </c>
      <c r="E421">
        <v>271.93599999999998</v>
      </c>
      <c r="F421">
        <v>177.85300000000001</v>
      </c>
      <c r="G421">
        <v>238.304</v>
      </c>
      <c r="H421">
        <v>203.77799999999999</v>
      </c>
      <c r="I421">
        <v>130.54599999999999</v>
      </c>
      <c r="J421">
        <v>7.75</v>
      </c>
      <c r="K421">
        <v>20.8</v>
      </c>
      <c r="L421">
        <v>20.77</v>
      </c>
      <c r="M421">
        <v>49.11</v>
      </c>
      <c r="N421">
        <v>1.57</v>
      </c>
    </row>
    <row r="422" spans="1:14" x14ac:dyDescent="0.2">
      <c r="A422" s="2">
        <v>37113</v>
      </c>
      <c r="B422">
        <v>207.83</v>
      </c>
      <c r="C422">
        <v>186.8</v>
      </c>
      <c r="D422">
        <v>223.422</v>
      </c>
      <c r="E422">
        <v>271.76600000000002</v>
      </c>
      <c r="F422">
        <v>177.678</v>
      </c>
      <c r="G422">
        <v>236.89500000000001</v>
      </c>
      <c r="H422">
        <v>204.32599999999999</v>
      </c>
      <c r="I422">
        <v>130.36600000000001</v>
      </c>
      <c r="J422">
        <v>7.75</v>
      </c>
      <c r="K422">
        <v>20.78</v>
      </c>
      <c r="L422">
        <v>20.68</v>
      </c>
      <c r="M422">
        <v>49.22</v>
      </c>
      <c r="N422">
        <v>1.57</v>
      </c>
    </row>
    <row r="423" spans="1:14" x14ac:dyDescent="0.2">
      <c r="A423" s="2">
        <v>37116</v>
      </c>
      <c r="B423">
        <v>207.66</v>
      </c>
      <c r="C423">
        <v>186.96299999999999</v>
      </c>
      <c r="D423">
        <v>223.023</v>
      </c>
      <c r="E423">
        <v>271.83300000000003</v>
      </c>
      <c r="F423">
        <v>178.131</v>
      </c>
      <c r="G423">
        <v>236.518</v>
      </c>
      <c r="H423">
        <v>203.905</v>
      </c>
      <c r="I423">
        <v>130.40100000000001</v>
      </c>
      <c r="J423">
        <v>7.76</v>
      </c>
      <c r="K423">
        <v>20.85</v>
      </c>
      <c r="L423">
        <v>20.66</v>
      </c>
      <c r="M423">
        <v>49.16</v>
      </c>
      <c r="N423">
        <v>1.57</v>
      </c>
    </row>
    <row r="424" spans="1:14" x14ac:dyDescent="0.2">
      <c r="A424" s="2">
        <v>37117</v>
      </c>
      <c r="B424">
        <v>206.75</v>
      </c>
      <c r="C424">
        <v>186.67599999999999</v>
      </c>
      <c r="D424">
        <v>221.66</v>
      </c>
      <c r="E424">
        <v>271.86700000000002</v>
      </c>
      <c r="F424">
        <v>177.61</v>
      </c>
      <c r="G424">
        <v>235.34399999999999</v>
      </c>
      <c r="H424">
        <v>202.75299999999999</v>
      </c>
      <c r="I424">
        <v>130.43600000000001</v>
      </c>
      <c r="J424">
        <v>7.81</v>
      </c>
      <c r="K424">
        <v>20.88</v>
      </c>
      <c r="L424">
        <v>20.68</v>
      </c>
      <c r="M424">
        <v>49.05</v>
      </c>
      <c r="N424">
        <v>1.58</v>
      </c>
    </row>
    <row r="425" spans="1:14" x14ac:dyDescent="0.2">
      <c r="A425" s="2">
        <v>37118</v>
      </c>
      <c r="B425">
        <v>207.63</v>
      </c>
      <c r="C425">
        <v>187.03899999999999</v>
      </c>
      <c r="D425">
        <v>222.90799999999999</v>
      </c>
      <c r="E425">
        <v>271.678</v>
      </c>
      <c r="F425">
        <v>177.905</v>
      </c>
      <c r="G425">
        <v>235.98400000000001</v>
      </c>
      <c r="H425">
        <v>204.15</v>
      </c>
      <c r="I425">
        <v>130.542</v>
      </c>
      <c r="J425">
        <v>7.77</v>
      </c>
      <c r="K425">
        <v>20.83</v>
      </c>
      <c r="L425">
        <v>20.65</v>
      </c>
      <c r="M425">
        <v>49.18</v>
      </c>
      <c r="N425">
        <v>1.58</v>
      </c>
    </row>
    <row r="426" spans="1:14" x14ac:dyDescent="0.2">
      <c r="A426" s="2">
        <v>37119</v>
      </c>
      <c r="B426">
        <v>208.99</v>
      </c>
      <c r="C426">
        <v>187.626</v>
      </c>
      <c r="D426">
        <v>224.828</v>
      </c>
      <c r="E426">
        <v>271.97899999999998</v>
      </c>
      <c r="F426">
        <v>178.64</v>
      </c>
      <c r="G426">
        <v>237.28700000000001</v>
      </c>
      <c r="H426">
        <v>206.006</v>
      </c>
      <c r="I426">
        <v>130.577</v>
      </c>
      <c r="J426">
        <v>7.73</v>
      </c>
      <c r="K426">
        <v>20.78</v>
      </c>
      <c r="L426">
        <v>20.63</v>
      </c>
      <c r="M426">
        <v>49.3</v>
      </c>
      <c r="N426">
        <v>1.57</v>
      </c>
    </row>
    <row r="427" spans="1:14" x14ac:dyDescent="0.2">
      <c r="A427" s="2">
        <v>37120</v>
      </c>
      <c r="B427">
        <v>207.44</v>
      </c>
      <c r="C427">
        <v>187.97800000000001</v>
      </c>
      <c r="D427">
        <v>221.90899999999999</v>
      </c>
      <c r="E427">
        <v>272.50599999999997</v>
      </c>
      <c r="F427">
        <v>179.06299999999999</v>
      </c>
      <c r="G427">
        <v>236.767</v>
      </c>
      <c r="H427">
        <v>202.81200000000001</v>
      </c>
      <c r="I427">
        <v>130.727</v>
      </c>
      <c r="J427">
        <v>7.8</v>
      </c>
      <c r="K427">
        <v>20.98</v>
      </c>
      <c r="L427">
        <v>20.74</v>
      </c>
      <c r="M427">
        <v>48.9</v>
      </c>
      <c r="N427">
        <v>1.58</v>
      </c>
    </row>
    <row r="428" spans="1:14" x14ac:dyDescent="0.2">
      <c r="A428" s="2">
        <v>37123</v>
      </c>
      <c r="B428">
        <v>206.39</v>
      </c>
      <c r="C428">
        <v>187.721</v>
      </c>
      <c r="D428">
        <v>220.29900000000001</v>
      </c>
      <c r="E428">
        <v>271.89999999999998</v>
      </c>
      <c r="F428">
        <v>178.87299999999999</v>
      </c>
      <c r="G428">
        <v>235.40299999999999</v>
      </c>
      <c r="H428">
        <v>201.387</v>
      </c>
      <c r="I428">
        <v>130.648</v>
      </c>
      <c r="J428">
        <v>7.74</v>
      </c>
      <c r="K428">
        <v>21.09</v>
      </c>
      <c r="L428">
        <v>20.73</v>
      </c>
      <c r="M428">
        <v>48.86</v>
      </c>
      <c r="N428">
        <v>1.59</v>
      </c>
    </row>
    <row r="429" spans="1:14" x14ac:dyDescent="0.2">
      <c r="A429" s="2">
        <v>37124</v>
      </c>
      <c r="B429">
        <v>205.31</v>
      </c>
      <c r="C429">
        <v>187.56899999999999</v>
      </c>
      <c r="D429">
        <v>218.54300000000001</v>
      </c>
      <c r="E429">
        <v>271.50700000000001</v>
      </c>
      <c r="F429">
        <v>178.78800000000001</v>
      </c>
      <c r="G429">
        <v>235.42099999999999</v>
      </c>
      <c r="H429">
        <v>199.29900000000001</v>
      </c>
      <c r="I429">
        <v>130.68299999999999</v>
      </c>
      <c r="J429">
        <v>7.77</v>
      </c>
      <c r="K429">
        <v>21.19</v>
      </c>
      <c r="L429">
        <v>20.84</v>
      </c>
      <c r="M429">
        <v>48.61</v>
      </c>
      <c r="N429">
        <v>1.6</v>
      </c>
    </row>
    <row r="430" spans="1:14" x14ac:dyDescent="0.2">
      <c r="A430" s="2">
        <v>37125</v>
      </c>
      <c r="B430">
        <v>208.6</v>
      </c>
      <c r="C430">
        <v>188.02799999999999</v>
      </c>
      <c r="D430">
        <v>223.87899999999999</v>
      </c>
      <c r="E430">
        <v>271.49599999999998</v>
      </c>
      <c r="F430">
        <v>179.10300000000001</v>
      </c>
      <c r="G430">
        <v>238.24600000000001</v>
      </c>
      <c r="H430">
        <v>204.69900000000001</v>
      </c>
      <c r="I430">
        <v>130.78899999999999</v>
      </c>
      <c r="J430">
        <v>7.65</v>
      </c>
      <c r="K430">
        <v>20.9</v>
      </c>
      <c r="L430">
        <v>20.76</v>
      </c>
      <c r="M430">
        <v>49.11</v>
      </c>
      <c r="N430">
        <v>1.58</v>
      </c>
    </row>
    <row r="431" spans="1:14" x14ac:dyDescent="0.2">
      <c r="A431" s="2">
        <v>37126</v>
      </c>
      <c r="B431">
        <v>209.61</v>
      </c>
      <c r="C431">
        <v>188.30600000000001</v>
      </c>
      <c r="D431">
        <v>225.405</v>
      </c>
      <c r="E431">
        <v>271.75900000000001</v>
      </c>
      <c r="F431">
        <v>179.23599999999999</v>
      </c>
      <c r="G431">
        <v>239.751</v>
      </c>
      <c r="H431">
        <v>206.06100000000001</v>
      </c>
      <c r="I431">
        <v>130.82400000000001</v>
      </c>
      <c r="J431">
        <v>7.62</v>
      </c>
      <c r="K431">
        <v>20.82</v>
      </c>
      <c r="L431">
        <v>20.79</v>
      </c>
      <c r="M431">
        <v>49.2</v>
      </c>
      <c r="N431">
        <v>1.57</v>
      </c>
    </row>
    <row r="432" spans="1:14" x14ac:dyDescent="0.2">
      <c r="A432" s="2">
        <v>37127</v>
      </c>
      <c r="B432">
        <v>209.28</v>
      </c>
      <c r="C432">
        <v>188.29300000000001</v>
      </c>
      <c r="D432">
        <v>224.846</v>
      </c>
      <c r="E432">
        <v>272.04300000000001</v>
      </c>
      <c r="F432">
        <v>179.39699999999999</v>
      </c>
      <c r="G432">
        <v>239.959</v>
      </c>
      <c r="H432">
        <v>205.21100000000001</v>
      </c>
      <c r="I432">
        <v>130.86000000000001</v>
      </c>
      <c r="J432">
        <v>7.64</v>
      </c>
      <c r="K432">
        <v>20.87</v>
      </c>
      <c r="L432">
        <v>20.84</v>
      </c>
      <c r="M432">
        <v>49.08</v>
      </c>
      <c r="N432">
        <v>1.57</v>
      </c>
    </row>
    <row r="433" spans="1:14" x14ac:dyDescent="0.2">
      <c r="A433" s="2">
        <v>37130</v>
      </c>
      <c r="B433">
        <v>209.29</v>
      </c>
      <c r="C433">
        <v>188.24700000000001</v>
      </c>
      <c r="D433">
        <v>224.90299999999999</v>
      </c>
      <c r="E433">
        <v>271.99400000000003</v>
      </c>
      <c r="F433">
        <v>179.417</v>
      </c>
      <c r="G433">
        <v>239.624</v>
      </c>
      <c r="H433">
        <v>205.35499999999999</v>
      </c>
      <c r="I433">
        <v>130.89500000000001</v>
      </c>
      <c r="J433">
        <v>7.63</v>
      </c>
      <c r="K433">
        <v>20.87</v>
      </c>
      <c r="L433">
        <v>20.81</v>
      </c>
      <c r="M433">
        <v>49.11</v>
      </c>
      <c r="N433">
        <v>1.57</v>
      </c>
    </row>
    <row r="434" spans="1:14" x14ac:dyDescent="0.2">
      <c r="A434" s="2">
        <v>37131</v>
      </c>
      <c r="B434">
        <v>210.99</v>
      </c>
      <c r="C434">
        <v>188.762</v>
      </c>
      <c r="D434">
        <v>227.45</v>
      </c>
      <c r="E434">
        <v>272.65199999999999</v>
      </c>
      <c r="F434">
        <v>179.815</v>
      </c>
      <c r="G434">
        <v>243.10499999999999</v>
      </c>
      <c r="H434">
        <v>207.22200000000001</v>
      </c>
      <c r="I434">
        <v>130.89500000000001</v>
      </c>
      <c r="J434">
        <v>7.59</v>
      </c>
      <c r="K434">
        <v>20.75</v>
      </c>
      <c r="L434">
        <v>20.94</v>
      </c>
      <c r="M434">
        <v>49.16</v>
      </c>
      <c r="N434">
        <v>1.56</v>
      </c>
    </row>
    <row r="435" spans="1:14" x14ac:dyDescent="0.2">
      <c r="A435" s="2">
        <v>37132</v>
      </c>
      <c r="B435">
        <v>212.18</v>
      </c>
      <c r="C435">
        <v>189.13200000000001</v>
      </c>
      <c r="D435">
        <v>229.22499999999999</v>
      </c>
      <c r="E435">
        <v>273.41399999999999</v>
      </c>
      <c r="F435">
        <v>180.30799999999999</v>
      </c>
      <c r="G435">
        <v>244.90899999999999</v>
      </c>
      <c r="H435">
        <v>208.63200000000001</v>
      </c>
      <c r="I435">
        <v>130.50299999999999</v>
      </c>
      <c r="J435">
        <v>7.57</v>
      </c>
      <c r="K435">
        <v>20.67</v>
      </c>
      <c r="L435">
        <v>20.99</v>
      </c>
      <c r="M435">
        <v>49.22</v>
      </c>
      <c r="N435">
        <v>1.55</v>
      </c>
    </row>
    <row r="436" spans="1:14" x14ac:dyDescent="0.2">
      <c r="A436" s="2">
        <v>37133</v>
      </c>
      <c r="B436">
        <v>211.45</v>
      </c>
      <c r="C436">
        <v>189.23599999999999</v>
      </c>
      <c r="D436">
        <v>227.887</v>
      </c>
      <c r="E436">
        <v>273.52800000000002</v>
      </c>
      <c r="F436">
        <v>180.58699999999999</v>
      </c>
      <c r="G436">
        <v>244.458</v>
      </c>
      <c r="H436">
        <v>207.18</v>
      </c>
      <c r="I436">
        <v>130.42400000000001</v>
      </c>
      <c r="J436">
        <v>7.6</v>
      </c>
      <c r="K436">
        <v>20.78</v>
      </c>
      <c r="L436">
        <v>21.02</v>
      </c>
      <c r="M436">
        <v>49.04</v>
      </c>
      <c r="N436">
        <v>1.55</v>
      </c>
    </row>
    <row r="437" spans="1:14" x14ac:dyDescent="0.2">
      <c r="A437" s="2">
        <v>37134</v>
      </c>
      <c r="B437">
        <v>211.4</v>
      </c>
      <c r="C437">
        <v>189.07300000000001</v>
      </c>
      <c r="D437">
        <v>227.91499999999999</v>
      </c>
      <c r="E437">
        <v>274.65499999999997</v>
      </c>
      <c r="F437">
        <v>180.60499999999999</v>
      </c>
      <c r="G437">
        <v>244.21299999999999</v>
      </c>
      <c r="H437">
        <v>207.023</v>
      </c>
      <c r="I437">
        <v>130.459</v>
      </c>
      <c r="J437">
        <v>7.57</v>
      </c>
      <c r="K437">
        <v>20.6</v>
      </c>
      <c r="L437">
        <v>20.83</v>
      </c>
      <c r="M437">
        <v>48.85</v>
      </c>
      <c r="N437">
        <v>2.15</v>
      </c>
    </row>
    <row r="438" spans="1:14" x14ac:dyDescent="0.2">
      <c r="A438" s="2">
        <v>37137</v>
      </c>
      <c r="B438">
        <v>211.4</v>
      </c>
      <c r="C438">
        <v>189.07300000000001</v>
      </c>
      <c r="D438">
        <v>227.91499999999999</v>
      </c>
      <c r="E438">
        <v>274.65499999999997</v>
      </c>
      <c r="F438">
        <v>180.60499999999999</v>
      </c>
      <c r="G438">
        <v>244.21299999999999</v>
      </c>
      <c r="H438">
        <v>207.023</v>
      </c>
      <c r="I438">
        <v>130.459</v>
      </c>
      <c r="J438">
        <v>7.57</v>
      </c>
      <c r="K438">
        <v>20.6</v>
      </c>
      <c r="L438">
        <v>20.83</v>
      </c>
      <c r="M438">
        <v>48.85</v>
      </c>
      <c r="N438">
        <v>2.15</v>
      </c>
    </row>
    <row r="439" spans="1:14" x14ac:dyDescent="0.2">
      <c r="A439" s="2">
        <v>37138</v>
      </c>
      <c r="B439">
        <v>212.34</v>
      </c>
      <c r="C439">
        <v>188.499</v>
      </c>
      <c r="D439">
        <v>229.94300000000001</v>
      </c>
      <c r="E439">
        <v>274.738</v>
      </c>
      <c r="F439">
        <v>179.524</v>
      </c>
      <c r="G439">
        <v>246.76</v>
      </c>
      <c r="H439">
        <v>208.54599999999999</v>
      </c>
      <c r="I439">
        <v>130.029</v>
      </c>
      <c r="J439">
        <v>7.54</v>
      </c>
      <c r="K439">
        <v>20.399999999999999</v>
      </c>
      <c r="L439">
        <v>20.96</v>
      </c>
      <c r="M439">
        <v>48.96</v>
      </c>
      <c r="N439">
        <v>2.13</v>
      </c>
    </row>
    <row r="440" spans="1:14" x14ac:dyDescent="0.2">
      <c r="A440" s="2">
        <v>37139</v>
      </c>
      <c r="B440">
        <v>212.24</v>
      </c>
      <c r="C440">
        <v>188.601</v>
      </c>
      <c r="D440">
        <v>229.696</v>
      </c>
      <c r="E440">
        <v>275.33300000000003</v>
      </c>
      <c r="F440">
        <v>179.75299999999999</v>
      </c>
      <c r="G440">
        <v>247.58</v>
      </c>
      <c r="H440">
        <v>207.88399999999999</v>
      </c>
      <c r="I440">
        <v>129.76499999999999</v>
      </c>
      <c r="J440">
        <v>7.56</v>
      </c>
      <c r="K440">
        <v>20.440000000000001</v>
      </c>
      <c r="L440">
        <v>21.04</v>
      </c>
      <c r="M440">
        <v>48.83</v>
      </c>
      <c r="N440">
        <v>2.13</v>
      </c>
    </row>
    <row r="441" spans="1:14" x14ac:dyDescent="0.2">
      <c r="A441" s="2">
        <v>37140</v>
      </c>
      <c r="B441">
        <v>211.64</v>
      </c>
      <c r="C441">
        <v>188.89099999999999</v>
      </c>
      <c r="D441">
        <v>228.46899999999999</v>
      </c>
      <c r="E441">
        <v>276.87599999999998</v>
      </c>
      <c r="F441">
        <v>180.14699999999999</v>
      </c>
      <c r="G441">
        <v>247.321</v>
      </c>
      <c r="H441">
        <v>206.398</v>
      </c>
      <c r="I441">
        <v>129.80000000000001</v>
      </c>
      <c r="J441">
        <v>7.63</v>
      </c>
      <c r="K441">
        <v>20.54</v>
      </c>
      <c r="L441">
        <v>21.08</v>
      </c>
      <c r="M441">
        <v>48.62</v>
      </c>
      <c r="N441">
        <v>2.14</v>
      </c>
    </row>
    <row r="442" spans="1:14" x14ac:dyDescent="0.2">
      <c r="A442" s="2">
        <v>37141</v>
      </c>
      <c r="B442">
        <v>211.34</v>
      </c>
      <c r="C442">
        <v>189.124</v>
      </c>
      <c r="D442">
        <v>227.78700000000001</v>
      </c>
      <c r="E442">
        <v>277.21800000000002</v>
      </c>
      <c r="F442">
        <v>180.33</v>
      </c>
      <c r="G442">
        <v>247.53899999999999</v>
      </c>
      <c r="H442">
        <v>205.58199999999999</v>
      </c>
      <c r="I442">
        <v>129.83600000000001</v>
      </c>
      <c r="J442">
        <v>7.65</v>
      </c>
      <c r="K442">
        <v>20.59</v>
      </c>
      <c r="L442">
        <v>21.13</v>
      </c>
      <c r="M442">
        <v>48.49</v>
      </c>
      <c r="N442">
        <v>2.14</v>
      </c>
    </row>
    <row r="443" spans="1:14" x14ac:dyDescent="0.2">
      <c r="A443" s="2">
        <v>37144</v>
      </c>
      <c r="B443">
        <v>211.1</v>
      </c>
      <c r="C443">
        <v>188.87799999999999</v>
      </c>
      <c r="D443">
        <v>227.55699999999999</v>
      </c>
      <c r="E443">
        <v>276.62400000000002</v>
      </c>
      <c r="F443">
        <v>180.02600000000001</v>
      </c>
      <c r="G443">
        <v>247.036</v>
      </c>
      <c r="H443">
        <v>205.49799999999999</v>
      </c>
      <c r="I443">
        <v>129.87200000000001</v>
      </c>
      <c r="J443">
        <v>7.64</v>
      </c>
      <c r="K443">
        <v>20.58</v>
      </c>
      <c r="L443">
        <v>21.11</v>
      </c>
      <c r="M443">
        <v>48.52</v>
      </c>
      <c r="N443">
        <v>2.14</v>
      </c>
    </row>
    <row r="444" spans="1:14" x14ac:dyDescent="0.2">
      <c r="A444" s="2">
        <v>37145</v>
      </c>
      <c r="B444">
        <v>211.1</v>
      </c>
      <c r="C444">
        <v>188.87799999999999</v>
      </c>
      <c r="D444">
        <v>227.55699999999999</v>
      </c>
      <c r="E444">
        <v>276.62400000000002</v>
      </c>
      <c r="F444">
        <v>180.02600000000001</v>
      </c>
      <c r="G444">
        <v>247.036</v>
      </c>
      <c r="H444">
        <v>205.49799999999999</v>
      </c>
      <c r="I444">
        <v>129.87200000000001</v>
      </c>
      <c r="J444">
        <v>7.64</v>
      </c>
      <c r="K444">
        <v>20.58</v>
      </c>
      <c r="L444">
        <v>21.11</v>
      </c>
      <c r="M444">
        <v>48.52</v>
      </c>
      <c r="N444">
        <v>2.14</v>
      </c>
    </row>
    <row r="445" spans="1:14" x14ac:dyDescent="0.2">
      <c r="A445" s="2">
        <v>37146</v>
      </c>
      <c r="B445">
        <v>211.1</v>
      </c>
      <c r="C445">
        <v>188.87799999999999</v>
      </c>
      <c r="D445">
        <v>227.55699999999999</v>
      </c>
      <c r="E445">
        <v>276.62400000000002</v>
      </c>
      <c r="F445">
        <v>180.02600000000001</v>
      </c>
      <c r="G445">
        <v>247.036</v>
      </c>
      <c r="H445">
        <v>205.49799999999999</v>
      </c>
      <c r="I445">
        <v>129.87200000000001</v>
      </c>
      <c r="J445">
        <v>7.64</v>
      </c>
      <c r="K445">
        <v>20.58</v>
      </c>
      <c r="L445">
        <v>21.11</v>
      </c>
      <c r="M445">
        <v>48.52</v>
      </c>
      <c r="N445">
        <v>2.14</v>
      </c>
    </row>
    <row r="446" spans="1:14" x14ac:dyDescent="0.2">
      <c r="A446" s="2">
        <v>37147</v>
      </c>
      <c r="B446">
        <v>208.29</v>
      </c>
      <c r="C446">
        <v>187.99600000000001</v>
      </c>
      <c r="D446">
        <v>223.369</v>
      </c>
      <c r="E446">
        <v>270.51100000000002</v>
      </c>
      <c r="F446">
        <v>179.935</v>
      </c>
      <c r="G446">
        <v>243.93700000000001</v>
      </c>
      <c r="H446">
        <v>202.18</v>
      </c>
      <c r="I446">
        <v>123.705</v>
      </c>
      <c r="J446">
        <v>7.6</v>
      </c>
      <c r="K446">
        <v>20.82</v>
      </c>
      <c r="L446">
        <v>21.15</v>
      </c>
      <c r="M446">
        <v>48.35</v>
      </c>
      <c r="N446">
        <v>2.08</v>
      </c>
    </row>
    <row r="447" spans="1:14" x14ac:dyDescent="0.2">
      <c r="A447" s="2">
        <v>37148</v>
      </c>
      <c r="B447">
        <v>206.1</v>
      </c>
      <c r="C447">
        <v>187.041</v>
      </c>
      <c r="D447">
        <v>220.298</v>
      </c>
      <c r="E447">
        <v>267.90499999999997</v>
      </c>
      <c r="F447">
        <v>179.018</v>
      </c>
      <c r="G447">
        <v>240.89599999999999</v>
      </c>
      <c r="H447">
        <v>199.50800000000001</v>
      </c>
      <c r="I447">
        <v>125.569</v>
      </c>
      <c r="J447">
        <v>7.61</v>
      </c>
      <c r="K447">
        <v>20.94</v>
      </c>
      <c r="L447">
        <v>21.09</v>
      </c>
      <c r="M447">
        <v>48.23</v>
      </c>
      <c r="N447">
        <v>2.13</v>
      </c>
    </row>
    <row r="448" spans="1:14" x14ac:dyDescent="0.2">
      <c r="A448" s="2">
        <v>37151</v>
      </c>
      <c r="B448">
        <v>206.53</v>
      </c>
      <c r="C448">
        <v>187.37799999999999</v>
      </c>
      <c r="D448">
        <v>220.79400000000001</v>
      </c>
      <c r="E448">
        <v>266.98700000000002</v>
      </c>
      <c r="F448">
        <v>179.261</v>
      </c>
      <c r="G448">
        <v>241.41499999999999</v>
      </c>
      <c r="H448">
        <v>200.16800000000001</v>
      </c>
      <c r="I448">
        <v>125.605</v>
      </c>
      <c r="J448">
        <v>7.57</v>
      </c>
      <c r="K448">
        <v>20.93</v>
      </c>
      <c r="L448">
        <v>21.09</v>
      </c>
      <c r="M448">
        <v>48.29</v>
      </c>
      <c r="N448">
        <v>2.13</v>
      </c>
    </row>
    <row r="449" spans="1:14" x14ac:dyDescent="0.2">
      <c r="A449" s="2">
        <v>37152</v>
      </c>
      <c r="B449">
        <v>207.35</v>
      </c>
      <c r="C449">
        <v>187.416</v>
      </c>
      <c r="D449">
        <v>222.15899999999999</v>
      </c>
      <c r="E449">
        <v>268.27100000000002</v>
      </c>
      <c r="F449">
        <v>179.29499999999999</v>
      </c>
      <c r="G449">
        <v>243.30099999999999</v>
      </c>
      <c r="H449">
        <v>200.96799999999999</v>
      </c>
      <c r="I449">
        <v>125.351</v>
      </c>
      <c r="J449">
        <v>7.58</v>
      </c>
      <c r="K449">
        <v>20.85</v>
      </c>
      <c r="L449">
        <v>21.17</v>
      </c>
      <c r="M449">
        <v>48.29</v>
      </c>
      <c r="N449">
        <v>2.11</v>
      </c>
    </row>
    <row r="450" spans="1:14" x14ac:dyDescent="0.2">
      <c r="A450" s="2">
        <v>37153</v>
      </c>
      <c r="B450">
        <v>207.64</v>
      </c>
      <c r="C450">
        <v>187.172</v>
      </c>
      <c r="D450">
        <v>222.827</v>
      </c>
      <c r="E450">
        <v>267.39699999999999</v>
      </c>
      <c r="F450">
        <v>179.03200000000001</v>
      </c>
      <c r="G450">
        <v>243.74799999999999</v>
      </c>
      <c r="H450">
        <v>201.608</v>
      </c>
      <c r="I450">
        <v>125.458</v>
      </c>
      <c r="J450">
        <v>7.54</v>
      </c>
      <c r="K450">
        <v>20.79</v>
      </c>
      <c r="L450">
        <v>21.18</v>
      </c>
      <c r="M450">
        <v>48.37</v>
      </c>
      <c r="N450">
        <v>2.11</v>
      </c>
    </row>
    <row r="451" spans="1:14" x14ac:dyDescent="0.2">
      <c r="A451" s="2">
        <v>37154</v>
      </c>
      <c r="B451">
        <v>206.27</v>
      </c>
      <c r="C451">
        <v>186.39599999999999</v>
      </c>
      <c r="D451">
        <v>221.048</v>
      </c>
      <c r="E451">
        <v>269.94400000000002</v>
      </c>
      <c r="F451">
        <v>178.55199999999999</v>
      </c>
      <c r="G451">
        <v>241.96299999999999</v>
      </c>
      <c r="H451">
        <v>199.495</v>
      </c>
      <c r="I451">
        <v>124.914</v>
      </c>
      <c r="J451">
        <v>7.66</v>
      </c>
      <c r="K451">
        <v>20.87</v>
      </c>
      <c r="L451">
        <v>21.17</v>
      </c>
      <c r="M451">
        <v>48.18</v>
      </c>
      <c r="N451">
        <v>2.12</v>
      </c>
    </row>
    <row r="452" spans="1:14" x14ac:dyDescent="0.2">
      <c r="A452" s="2">
        <v>37155</v>
      </c>
      <c r="B452">
        <v>204.76</v>
      </c>
      <c r="C452">
        <v>185.77</v>
      </c>
      <c r="D452">
        <v>218.89500000000001</v>
      </c>
      <c r="E452">
        <v>264.35599999999999</v>
      </c>
      <c r="F452">
        <v>178.327</v>
      </c>
      <c r="G452">
        <v>240.702</v>
      </c>
      <c r="H452">
        <v>197.69800000000001</v>
      </c>
      <c r="I452">
        <v>124.572</v>
      </c>
      <c r="J452">
        <v>7.56</v>
      </c>
      <c r="K452">
        <v>21</v>
      </c>
      <c r="L452">
        <v>21.21</v>
      </c>
      <c r="M452">
        <v>48.1</v>
      </c>
      <c r="N452">
        <v>2.13</v>
      </c>
    </row>
    <row r="453" spans="1:14" x14ac:dyDescent="0.2">
      <c r="A453" s="2">
        <v>37158</v>
      </c>
      <c r="B453">
        <v>205.1</v>
      </c>
      <c r="C453">
        <v>185.87299999999999</v>
      </c>
      <c r="D453">
        <v>219.40899999999999</v>
      </c>
      <c r="E453">
        <v>264.94099999999997</v>
      </c>
      <c r="F453">
        <v>178.65199999999999</v>
      </c>
      <c r="G453">
        <v>241.22399999999999</v>
      </c>
      <c r="H453">
        <v>198.05</v>
      </c>
      <c r="I453">
        <v>123.44799999999999</v>
      </c>
      <c r="J453">
        <v>7.56</v>
      </c>
      <c r="K453">
        <v>21</v>
      </c>
      <c r="L453">
        <v>21.22</v>
      </c>
      <c r="M453">
        <v>48.11</v>
      </c>
      <c r="N453">
        <v>2.11</v>
      </c>
    </row>
    <row r="454" spans="1:14" x14ac:dyDescent="0.2">
      <c r="A454" s="2">
        <v>37159</v>
      </c>
      <c r="B454">
        <v>205.16</v>
      </c>
      <c r="C454">
        <v>186.49</v>
      </c>
      <c r="D454">
        <v>219.07300000000001</v>
      </c>
      <c r="E454">
        <v>266.86700000000002</v>
      </c>
      <c r="F454">
        <v>178.732</v>
      </c>
      <c r="G454">
        <v>240.63800000000001</v>
      </c>
      <c r="H454">
        <v>198.12700000000001</v>
      </c>
      <c r="I454">
        <v>123.30800000000001</v>
      </c>
      <c r="J454">
        <v>7.63</v>
      </c>
      <c r="K454">
        <v>21.05</v>
      </c>
      <c r="L454">
        <v>21.21</v>
      </c>
      <c r="M454">
        <v>48.01</v>
      </c>
      <c r="N454">
        <v>2.11</v>
      </c>
    </row>
    <row r="455" spans="1:14" x14ac:dyDescent="0.2">
      <c r="A455" s="2">
        <v>37160</v>
      </c>
      <c r="B455">
        <v>203.96</v>
      </c>
      <c r="C455">
        <v>186.48500000000001</v>
      </c>
      <c r="D455">
        <v>217.023</v>
      </c>
      <c r="E455">
        <v>266.71899999999999</v>
      </c>
      <c r="F455">
        <v>178.63300000000001</v>
      </c>
      <c r="G455">
        <v>239.047</v>
      </c>
      <c r="H455">
        <v>196.35300000000001</v>
      </c>
      <c r="I455">
        <v>123.41500000000001</v>
      </c>
      <c r="J455">
        <v>7.7</v>
      </c>
      <c r="K455">
        <v>21.21</v>
      </c>
      <c r="L455">
        <v>21.06</v>
      </c>
      <c r="M455">
        <v>47.9</v>
      </c>
      <c r="N455">
        <v>2.13</v>
      </c>
    </row>
    <row r="456" spans="1:14" x14ac:dyDescent="0.2">
      <c r="A456" s="2">
        <v>37161</v>
      </c>
      <c r="B456">
        <v>204.41</v>
      </c>
      <c r="C456">
        <v>186.53</v>
      </c>
      <c r="D456">
        <v>217.76599999999999</v>
      </c>
      <c r="E456">
        <v>267.20100000000002</v>
      </c>
      <c r="F456">
        <v>179.34200000000001</v>
      </c>
      <c r="G456">
        <v>238.78899999999999</v>
      </c>
      <c r="H456">
        <v>196.95</v>
      </c>
      <c r="I456">
        <v>123.45099999999999</v>
      </c>
      <c r="J456">
        <v>7.7</v>
      </c>
      <c r="K456">
        <v>21.25</v>
      </c>
      <c r="L456">
        <v>20.99</v>
      </c>
      <c r="M456">
        <v>47.94</v>
      </c>
      <c r="N456">
        <v>2.12</v>
      </c>
    </row>
    <row r="457" spans="1:14" x14ac:dyDescent="0.2">
      <c r="A457" s="2">
        <v>37162</v>
      </c>
      <c r="B457">
        <v>206.1</v>
      </c>
      <c r="C457">
        <v>187.73500000000001</v>
      </c>
      <c r="D457">
        <v>219.792</v>
      </c>
      <c r="E457">
        <v>266.41399999999999</v>
      </c>
      <c r="F457">
        <v>179.988</v>
      </c>
      <c r="G457">
        <v>241.44900000000001</v>
      </c>
      <c r="H457">
        <v>199.24100000000001</v>
      </c>
      <c r="I457">
        <v>122.126</v>
      </c>
      <c r="J457">
        <v>7.63</v>
      </c>
      <c r="K457">
        <v>20.86</v>
      </c>
      <c r="L457">
        <v>21.1</v>
      </c>
      <c r="M457">
        <v>48.32</v>
      </c>
      <c r="N457">
        <v>2.09</v>
      </c>
    </row>
    <row r="458" spans="1:14" x14ac:dyDescent="0.2">
      <c r="A458" s="2">
        <v>37165</v>
      </c>
      <c r="B458">
        <v>205.87</v>
      </c>
      <c r="C458">
        <v>187.75</v>
      </c>
      <c r="D458">
        <v>219.398</v>
      </c>
      <c r="E458">
        <v>268.20699999999999</v>
      </c>
      <c r="F458">
        <v>180.05699999999999</v>
      </c>
      <c r="G458">
        <v>241.876</v>
      </c>
      <c r="H458">
        <v>198.39099999999999</v>
      </c>
      <c r="I458">
        <v>122.16200000000001</v>
      </c>
      <c r="J458">
        <v>7.69</v>
      </c>
      <c r="K458">
        <v>20.89</v>
      </c>
      <c r="L458">
        <v>21.16</v>
      </c>
      <c r="M458">
        <v>48.17</v>
      </c>
      <c r="N458">
        <v>2.09</v>
      </c>
    </row>
    <row r="459" spans="1:14" x14ac:dyDescent="0.2">
      <c r="A459" s="2">
        <v>37166</v>
      </c>
      <c r="B459">
        <v>205.1</v>
      </c>
      <c r="C459">
        <v>187.83199999999999</v>
      </c>
      <c r="D459">
        <v>218.02799999999999</v>
      </c>
      <c r="E459">
        <v>268.12799999999999</v>
      </c>
      <c r="F459">
        <v>179.81100000000001</v>
      </c>
      <c r="G459">
        <v>241.184</v>
      </c>
      <c r="H459">
        <v>197.18</v>
      </c>
      <c r="I459">
        <v>122.90300000000001</v>
      </c>
      <c r="J459">
        <v>7.64</v>
      </c>
      <c r="K459">
        <v>20.96</v>
      </c>
      <c r="L459">
        <v>21.19</v>
      </c>
      <c r="M459">
        <v>48.1</v>
      </c>
      <c r="N459">
        <v>2.11</v>
      </c>
    </row>
    <row r="460" spans="1:14" x14ac:dyDescent="0.2">
      <c r="A460" s="2">
        <v>37167</v>
      </c>
      <c r="B460">
        <v>205.18</v>
      </c>
      <c r="C460">
        <v>188.34399999999999</v>
      </c>
      <c r="D460">
        <v>217.786</v>
      </c>
      <c r="E460">
        <v>268.30599999999998</v>
      </c>
      <c r="F460">
        <v>180.244</v>
      </c>
      <c r="G460">
        <v>241.34200000000001</v>
      </c>
      <c r="H460">
        <v>196.881</v>
      </c>
      <c r="I460">
        <v>125.101</v>
      </c>
      <c r="J460">
        <v>7.66</v>
      </c>
      <c r="K460">
        <v>21.03</v>
      </c>
      <c r="L460">
        <v>21.24</v>
      </c>
      <c r="M460">
        <v>47.95</v>
      </c>
      <c r="N460">
        <v>2.13</v>
      </c>
    </row>
    <row r="461" spans="1:14" x14ac:dyDescent="0.2">
      <c r="A461" s="2">
        <v>37168</v>
      </c>
      <c r="B461">
        <v>203.84</v>
      </c>
      <c r="C461">
        <v>188.173</v>
      </c>
      <c r="D461">
        <v>215.62299999999999</v>
      </c>
      <c r="E461">
        <v>268.346</v>
      </c>
      <c r="F461">
        <v>180.25399999999999</v>
      </c>
      <c r="G461">
        <v>240.27799999999999</v>
      </c>
      <c r="H461">
        <v>194.571</v>
      </c>
      <c r="I461">
        <v>125.32899999999999</v>
      </c>
      <c r="J461">
        <v>7.71</v>
      </c>
      <c r="K461">
        <v>21.16</v>
      </c>
      <c r="L461">
        <v>21.28</v>
      </c>
      <c r="M461">
        <v>47.7</v>
      </c>
      <c r="N461">
        <v>2.14</v>
      </c>
    </row>
    <row r="462" spans="1:14" x14ac:dyDescent="0.2">
      <c r="A462" s="2">
        <v>37169</v>
      </c>
      <c r="B462">
        <v>203.55</v>
      </c>
      <c r="C462">
        <v>188.35900000000001</v>
      </c>
      <c r="D462">
        <v>214.99100000000001</v>
      </c>
      <c r="E462">
        <v>268.42</v>
      </c>
      <c r="F462">
        <v>180.488</v>
      </c>
      <c r="G462">
        <v>239.82599999999999</v>
      </c>
      <c r="H462">
        <v>194.006</v>
      </c>
      <c r="I462">
        <v>125.66</v>
      </c>
      <c r="J462">
        <v>7.72</v>
      </c>
      <c r="K462">
        <v>21.22</v>
      </c>
      <c r="L462">
        <v>21.27</v>
      </c>
      <c r="M462">
        <v>47.63</v>
      </c>
      <c r="N462">
        <v>2.15</v>
      </c>
    </row>
    <row r="463" spans="1:14" x14ac:dyDescent="0.2">
      <c r="A463" s="2">
        <v>37172</v>
      </c>
      <c r="B463">
        <v>203.55</v>
      </c>
      <c r="C463">
        <v>188.35900000000001</v>
      </c>
      <c r="D463">
        <v>214.99100000000001</v>
      </c>
      <c r="E463">
        <v>268.42</v>
      </c>
      <c r="F463">
        <v>180.488</v>
      </c>
      <c r="G463">
        <v>239.82599999999999</v>
      </c>
      <c r="H463">
        <v>194.006</v>
      </c>
      <c r="I463">
        <v>125.66</v>
      </c>
      <c r="J463">
        <v>7.72</v>
      </c>
      <c r="K463">
        <v>21.22</v>
      </c>
      <c r="L463">
        <v>21.27</v>
      </c>
      <c r="M463">
        <v>47.63</v>
      </c>
      <c r="N463">
        <v>2.15</v>
      </c>
    </row>
    <row r="464" spans="1:14" x14ac:dyDescent="0.2">
      <c r="A464" s="2">
        <v>37173</v>
      </c>
      <c r="B464">
        <v>203.82</v>
      </c>
      <c r="C464">
        <v>188.464</v>
      </c>
      <c r="D464">
        <v>215.38800000000001</v>
      </c>
      <c r="E464">
        <v>269.142</v>
      </c>
      <c r="F464">
        <v>180.761</v>
      </c>
      <c r="G464">
        <v>241.05099999999999</v>
      </c>
      <c r="H464">
        <v>193.94300000000001</v>
      </c>
      <c r="I464">
        <v>125.01900000000001</v>
      </c>
      <c r="J464">
        <v>7.73</v>
      </c>
      <c r="K464">
        <v>21.23</v>
      </c>
      <c r="L464">
        <v>21.35</v>
      </c>
      <c r="M464">
        <v>47.55</v>
      </c>
      <c r="N464">
        <v>2.14</v>
      </c>
    </row>
    <row r="465" spans="1:14" x14ac:dyDescent="0.2">
      <c r="A465" s="2">
        <v>37174</v>
      </c>
      <c r="B465">
        <v>205.19</v>
      </c>
      <c r="C465">
        <v>189.238</v>
      </c>
      <c r="D465">
        <v>217.18199999999999</v>
      </c>
      <c r="E465">
        <v>269.43900000000002</v>
      </c>
      <c r="F465">
        <v>180.94399999999999</v>
      </c>
      <c r="G465">
        <v>243.05</v>
      </c>
      <c r="H465">
        <v>195.821</v>
      </c>
      <c r="I465">
        <v>125.256</v>
      </c>
      <c r="J465">
        <v>7.74</v>
      </c>
      <c r="K465">
        <v>21.03</v>
      </c>
      <c r="L465">
        <v>21.53</v>
      </c>
      <c r="M465">
        <v>47.56</v>
      </c>
      <c r="N465">
        <v>2.14</v>
      </c>
    </row>
    <row r="466" spans="1:14" x14ac:dyDescent="0.2">
      <c r="A466" s="2">
        <v>37175</v>
      </c>
      <c r="B466">
        <v>206.87</v>
      </c>
      <c r="C466">
        <v>189.72900000000001</v>
      </c>
      <c r="D466">
        <v>219.708</v>
      </c>
      <c r="E466">
        <v>273.22699999999998</v>
      </c>
      <c r="F466">
        <v>181.36699999999999</v>
      </c>
      <c r="G466">
        <v>245.48500000000001</v>
      </c>
      <c r="H466">
        <v>197.63800000000001</v>
      </c>
      <c r="I466">
        <v>125.42</v>
      </c>
      <c r="J466">
        <v>7.78</v>
      </c>
      <c r="K466">
        <v>20.91</v>
      </c>
      <c r="L466">
        <v>21.57</v>
      </c>
      <c r="M466">
        <v>47.61</v>
      </c>
      <c r="N466">
        <v>2.13</v>
      </c>
    </row>
    <row r="467" spans="1:14" x14ac:dyDescent="0.2">
      <c r="A467" s="2">
        <v>37176</v>
      </c>
      <c r="B467">
        <v>206.03</v>
      </c>
      <c r="C467">
        <v>189.65199999999999</v>
      </c>
      <c r="D467">
        <v>218.327</v>
      </c>
      <c r="E467">
        <v>273.94799999999998</v>
      </c>
      <c r="F467">
        <v>181.54499999999999</v>
      </c>
      <c r="G467">
        <v>244.62299999999999</v>
      </c>
      <c r="H467">
        <v>196.10900000000001</v>
      </c>
      <c r="I467">
        <v>125.29</v>
      </c>
      <c r="J467">
        <v>7.83</v>
      </c>
      <c r="K467">
        <v>21.02</v>
      </c>
      <c r="L467">
        <v>21.58</v>
      </c>
      <c r="M467">
        <v>47.44</v>
      </c>
      <c r="N467">
        <v>2.13</v>
      </c>
    </row>
    <row r="468" spans="1:14" x14ac:dyDescent="0.2">
      <c r="A468" s="2">
        <v>37179</v>
      </c>
      <c r="B468">
        <v>207.63</v>
      </c>
      <c r="C468">
        <v>190.28</v>
      </c>
      <c r="D468">
        <v>220.62299999999999</v>
      </c>
      <c r="E468">
        <v>274.77300000000002</v>
      </c>
      <c r="F468">
        <v>181.678</v>
      </c>
      <c r="G468">
        <v>247.155</v>
      </c>
      <c r="H468">
        <v>198.233</v>
      </c>
      <c r="I468">
        <v>125.32599999999999</v>
      </c>
      <c r="J468">
        <v>7.8</v>
      </c>
      <c r="K468">
        <v>20.86</v>
      </c>
      <c r="L468">
        <v>21.65</v>
      </c>
      <c r="M468">
        <v>47.57</v>
      </c>
      <c r="N468">
        <v>2.12</v>
      </c>
    </row>
    <row r="469" spans="1:14" x14ac:dyDescent="0.2">
      <c r="A469" s="2">
        <v>37180</v>
      </c>
      <c r="B469">
        <v>209.42</v>
      </c>
      <c r="C469">
        <v>190.95400000000001</v>
      </c>
      <c r="D469">
        <v>223.20099999999999</v>
      </c>
      <c r="E469">
        <v>276.43299999999999</v>
      </c>
      <c r="F469">
        <v>181.99299999999999</v>
      </c>
      <c r="G469">
        <v>249.245</v>
      </c>
      <c r="H469">
        <v>200.715</v>
      </c>
      <c r="I469">
        <v>125.17100000000001</v>
      </c>
      <c r="J469">
        <v>7.78</v>
      </c>
      <c r="K469">
        <v>20.72</v>
      </c>
      <c r="L469">
        <v>21.64</v>
      </c>
      <c r="M469">
        <v>47.75</v>
      </c>
      <c r="N469">
        <v>2.1</v>
      </c>
    </row>
    <row r="470" spans="1:14" x14ac:dyDescent="0.2">
      <c r="A470" s="2">
        <v>37181</v>
      </c>
      <c r="B470">
        <v>210.29</v>
      </c>
      <c r="C470">
        <v>191.166</v>
      </c>
      <c r="D470">
        <v>224.55500000000001</v>
      </c>
      <c r="E470">
        <v>276.62799999999999</v>
      </c>
      <c r="F470">
        <v>182.73500000000001</v>
      </c>
      <c r="G470">
        <v>249.40199999999999</v>
      </c>
      <c r="H470">
        <v>202.02500000000001</v>
      </c>
      <c r="I470">
        <v>125.414</v>
      </c>
      <c r="J470">
        <v>7.76</v>
      </c>
      <c r="K470">
        <v>20.66</v>
      </c>
      <c r="L470">
        <v>21.58</v>
      </c>
      <c r="M470">
        <v>47.9</v>
      </c>
      <c r="N470">
        <v>2.1</v>
      </c>
    </row>
    <row r="471" spans="1:14" x14ac:dyDescent="0.2">
      <c r="A471" s="2">
        <v>37182</v>
      </c>
      <c r="B471">
        <v>209.57</v>
      </c>
      <c r="C471">
        <v>191.46199999999999</v>
      </c>
      <c r="D471">
        <v>223.102</v>
      </c>
      <c r="E471">
        <v>276.17700000000002</v>
      </c>
      <c r="F471">
        <v>183.25399999999999</v>
      </c>
      <c r="G471">
        <v>248.036</v>
      </c>
      <c r="H471">
        <v>200.87200000000001</v>
      </c>
      <c r="I471">
        <v>125.45099999999999</v>
      </c>
      <c r="J471">
        <v>7.78</v>
      </c>
      <c r="K471">
        <v>20.8</v>
      </c>
      <c r="L471">
        <v>21.55</v>
      </c>
      <c r="M471">
        <v>47.77</v>
      </c>
      <c r="N471">
        <v>2.11</v>
      </c>
    </row>
    <row r="472" spans="1:14" x14ac:dyDescent="0.2">
      <c r="A472" s="2">
        <v>37183</v>
      </c>
      <c r="B472">
        <v>210.51</v>
      </c>
      <c r="C472">
        <v>191.62799999999999</v>
      </c>
      <c r="D472">
        <v>224.6</v>
      </c>
      <c r="E472">
        <v>276.279</v>
      </c>
      <c r="F472">
        <v>183.44</v>
      </c>
      <c r="G472">
        <v>248.51900000000001</v>
      </c>
      <c r="H472">
        <v>202.40100000000001</v>
      </c>
      <c r="I472">
        <v>126.65</v>
      </c>
      <c r="J472">
        <v>7.75</v>
      </c>
      <c r="K472">
        <v>20.74</v>
      </c>
      <c r="L472">
        <v>21.5</v>
      </c>
      <c r="M472">
        <v>47.94</v>
      </c>
      <c r="N472">
        <v>2.0699999999999998</v>
      </c>
    </row>
    <row r="473" spans="1:14" x14ac:dyDescent="0.2">
      <c r="A473" s="2">
        <v>37186</v>
      </c>
      <c r="B473">
        <v>211.57</v>
      </c>
      <c r="C473">
        <v>191.91</v>
      </c>
      <c r="D473">
        <v>226.21100000000001</v>
      </c>
      <c r="E473">
        <v>277.32100000000003</v>
      </c>
      <c r="F473">
        <v>183.62</v>
      </c>
      <c r="G473">
        <v>251.45699999999999</v>
      </c>
      <c r="H473">
        <v>203.25899999999999</v>
      </c>
      <c r="I473">
        <v>126.34699999999999</v>
      </c>
      <c r="J473">
        <v>7.74</v>
      </c>
      <c r="K473">
        <v>20.66</v>
      </c>
      <c r="L473">
        <v>21.65</v>
      </c>
      <c r="M473">
        <v>47.9</v>
      </c>
      <c r="N473">
        <v>2.0499999999999998</v>
      </c>
    </row>
    <row r="474" spans="1:14" x14ac:dyDescent="0.2">
      <c r="A474" s="2">
        <v>37187</v>
      </c>
      <c r="B474">
        <v>211.34</v>
      </c>
      <c r="C474">
        <v>191.904</v>
      </c>
      <c r="D474">
        <v>225.82400000000001</v>
      </c>
      <c r="E474">
        <v>277.28899999999999</v>
      </c>
      <c r="F474">
        <v>183.65199999999999</v>
      </c>
      <c r="G474">
        <v>250.381</v>
      </c>
      <c r="H474">
        <v>203.18100000000001</v>
      </c>
      <c r="I474">
        <v>126.384</v>
      </c>
      <c r="J474">
        <v>7.75</v>
      </c>
      <c r="K474">
        <v>20.68</v>
      </c>
      <c r="L474">
        <v>21.58</v>
      </c>
      <c r="M474">
        <v>47.93</v>
      </c>
      <c r="N474">
        <v>2.06</v>
      </c>
    </row>
    <row r="475" spans="1:14" x14ac:dyDescent="0.2">
      <c r="A475" s="2">
        <v>37188</v>
      </c>
      <c r="B475">
        <v>211.08</v>
      </c>
      <c r="C475">
        <v>192.22900000000001</v>
      </c>
      <c r="D475">
        <v>225.154</v>
      </c>
      <c r="E475">
        <v>277.17899999999997</v>
      </c>
      <c r="F475">
        <v>184.08199999999999</v>
      </c>
      <c r="G475">
        <v>250.64599999999999</v>
      </c>
      <c r="H475">
        <v>202.315</v>
      </c>
      <c r="I475">
        <v>127.303</v>
      </c>
      <c r="J475">
        <v>7.76</v>
      </c>
      <c r="K475">
        <v>20.78</v>
      </c>
      <c r="L475">
        <v>21.56</v>
      </c>
      <c r="M475">
        <v>47.83</v>
      </c>
      <c r="N475">
        <v>2.08</v>
      </c>
    </row>
    <row r="476" spans="1:14" x14ac:dyDescent="0.2">
      <c r="A476" s="2">
        <v>37189</v>
      </c>
      <c r="B476">
        <v>211.41</v>
      </c>
      <c r="C476">
        <v>192.494</v>
      </c>
      <c r="D476">
        <v>225.517</v>
      </c>
      <c r="E476">
        <v>277.45</v>
      </c>
      <c r="F476">
        <v>184.321</v>
      </c>
      <c r="G476">
        <v>250.93100000000001</v>
      </c>
      <c r="H476">
        <v>202.708</v>
      </c>
      <c r="I476">
        <v>127.34</v>
      </c>
      <c r="J476">
        <v>7.76</v>
      </c>
      <c r="K476">
        <v>20.77</v>
      </c>
      <c r="L476">
        <v>21.55</v>
      </c>
      <c r="M476">
        <v>47.85</v>
      </c>
      <c r="N476">
        <v>2.0699999999999998</v>
      </c>
    </row>
    <row r="477" spans="1:14" x14ac:dyDescent="0.2">
      <c r="A477" s="2">
        <v>37190</v>
      </c>
      <c r="B477">
        <v>210.65</v>
      </c>
      <c r="C477">
        <v>192.53299999999999</v>
      </c>
      <c r="D477">
        <v>224.19</v>
      </c>
      <c r="E477">
        <v>277.39100000000002</v>
      </c>
      <c r="F477">
        <v>184.31800000000001</v>
      </c>
      <c r="G477">
        <v>250.58</v>
      </c>
      <c r="H477">
        <v>201.322</v>
      </c>
      <c r="I477">
        <v>127.34</v>
      </c>
      <c r="J477">
        <v>7.79</v>
      </c>
      <c r="K477">
        <v>20.85</v>
      </c>
      <c r="L477">
        <v>21.6</v>
      </c>
      <c r="M477">
        <v>47.69</v>
      </c>
      <c r="N477">
        <v>2.08</v>
      </c>
    </row>
    <row r="478" spans="1:14" x14ac:dyDescent="0.2">
      <c r="A478" s="2">
        <v>37193</v>
      </c>
      <c r="B478">
        <v>208.12</v>
      </c>
      <c r="C478">
        <v>192.37799999999999</v>
      </c>
      <c r="D478">
        <v>219.977</v>
      </c>
      <c r="E478">
        <v>277.05700000000002</v>
      </c>
      <c r="F478">
        <v>184.25200000000001</v>
      </c>
      <c r="G478">
        <v>248.71700000000001</v>
      </c>
      <c r="H478">
        <v>197.00899999999999</v>
      </c>
      <c r="I478">
        <v>127.378</v>
      </c>
      <c r="J478">
        <v>7.84</v>
      </c>
      <c r="K478">
        <v>21.1</v>
      </c>
      <c r="L478">
        <v>21.7</v>
      </c>
      <c r="M478">
        <v>47.25</v>
      </c>
      <c r="N478">
        <v>2.11</v>
      </c>
    </row>
    <row r="479" spans="1:14" x14ac:dyDescent="0.2">
      <c r="A479" s="2">
        <v>37194</v>
      </c>
      <c r="B479">
        <v>208.48</v>
      </c>
      <c r="C479">
        <v>192.566</v>
      </c>
      <c r="D479">
        <v>220.45</v>
      </c>
      <c r="E479">
        <v>277.63600000000002</v>
      </c>
      <c r="F479">
        <v>184.262</v>
      </c>
      <c r="G479">
        <v>249.07599999999999</v>
      </c>
      <c r="H479">
        <v>197.512</v>
      </c>
      <c r="I479">
        <v>127.41500000000001</v>
      </c>
      <c r="J479">
        <v>7.84</v>
      </c>
      <c r="K479">
        <v>21.07</v>
      </c>
      <c r="L479">
        <v>21.7</v>
      </c>
      <c r="M479">
        <v>47.29</v>
      </c>
      <c r="N479">
        <v>2.1</v>
      </c>
    </row>
    <row r="480" spans="1:14" x14ac:dyDescent="0.2">
      <c r="A480" s="2">
        <v>37195</v>
      </c>
      <c r="B480">
        <v>209.51</v>
      </c>
      <c r="C480">
        <v>193.14400000000001</v>
      </c>
      <c r="D480">
        <v>221.81100000000001</v>
      </c>
      <c r="E480">
        <v>279.65899999999999</v>
      </c>
      <c r="F480">
        <v>184.41399999999999</v>
      </c>
      <c r="G480">
        <v>250.89099999999999</v>
      </c>
      <c r="H480">
        <v>198.6</v>
      </c>
      <c r="I480">
        <v>127.602</v>
      </c>
      <c r="J480">
        <v>7.88</v>
      </c>
      <c r="K480">
        <v>20.71</v>
      </c>
      <c r="L480">
        <v>21.77</v>
      </c>
      <c r="M480">
        <v>47.53</v>
      </c>
      <c r="N480">
        <v>2.1</v>
      </c>
    </row>
    <row r="481" spans="1:14" x14ac:dyDescent="0.2">
      <c r="A481" s="2">
        <v>37196</v>
      </c>
      <c r="B481">
        <v>208.94</v>
      </c>
      <c r="C481">
        <v>194.15600000000001</v>
      </c>
      <c r="D481">
        <v>220.126</v>
      </c>
      <c r="E481">
        <v>279.87400000000002</v>
      </c>
      <c r="F481">
        <v>185.667</v>
      </c>
      <c r="G481">
        <v>251.45099999999999</v>
      </c>
      <c r="H481">
        <v>196.64599999999999</v>
      </c>
      <c r="I481">
        <v>127.56399999999999</v>
      </c>
      <c r="J481">
        <v>7.91</v>
      </c>
      <c r="K481">
        <v>20.9</v>
      </c>
      <c r="L481">
        <v>21.88</v>
      </c>
      <c r="M481">
        <v>47.19</v>
      </c>
      <c r="N481">
        <v>2.11</v>
      </c>
    </row>
    <row r="482" spans="1:14" x14ac:dyDescent="0.2">
      <c r="A482" s="2">
        <v>37197</v>
      </c>
      <c r="B482">
        <v>207.3</v>
      </c>
      <c r="C482">
        <v>193.72399999999999</v>
      </c>
      <c r="D482">
        <v>217.63200000000001</v>
      </c>
      <c r="E482">
        <v>278.80500000000001</v>
      </c>
      <c r="F482">
        <v>185.36799999999999</v>
      </c>
      <c r="G482">
        <v>251.285</v>
      </c>
      <c r="H482">
        <v>193.7</v>
      </c>
      <c r="I482">
        <v>127.601</v>
      </c>
      <c r="J482">
        <v>7.94</v>
      </c>
      <c r="K482">
        <v>21.04</v>
      </c>
      <c r="L482">
        <v>22.04</v>
      </c>
      <c r="M482">
        <v>46.85</v>
      </c>
      <c r="N482">
        <v>2.13</v>
      </c>
    </row>
    <row r="483" spans="1:14" x14ac:dyDescent="0.2">
      <c r="A483" s="2">
        <v>37200</v>
      </c>
      <c r="B483">
        <v>209.52</v>
      </c>
      <c r="C483">
        <v>194.46</v>
      </c>
      <c r="D483">
        <v>220.90299999999999</v>
      </c>
      <c r="E483">
        <v>281.04599999999999</v>
      </c>
      <c r="F483">
        <v>185.59800000000001</v>
      </c>
      <c r="G483">
        <v>253.292</v>
      </c>
      <c r="H483">
        <v>197.02500000000001</v>
      </c>
      <c r="I483">
        <v>127.63800000000001</v>
      </c>
      <c r="J483">
        <v>7.92</v>
      </c>
      <c r="K483">
        <v>20.84</v>
      </c>
      <c r="L483">
        <v>21.98</v>
      </c>
      <c r="M483">
        <v>47.15</v>
      </c>
      <c r="N483">
        <v>2.1</v>
      </c>
    </row>
    <row r="484" spans="1:14" x14ac:dyDescent="0.2">
      <c r="A484" s="2">
        <v>37201</v>
      </c>
      <c r="B484">
        <v>210.05</v>
      </c>
      <c r="C484">
        <v>194.88399999999999</v>
      </c>
      <c r="D484">
        <v>221.505</v>
      </c>
      <c r="E484">
        <v>281.85500000000002</v>
      </c>
      <c r="F484">
        <v>186.04599999999999</v>
      </c>
      <c r="G484">
        <v>254.59700000000001</v>
      </c>
      <c r="H484">
        <v>197.297</v>
      </c>
      <c r="I484">
        <v>127.675</v>
      </c>
      <c r="J484">
        <v>7.92</v>
      </c>
      <c r="K484">
        <v>20.84</v>
      </c>
      <c r="L484">
        <v>22.04</v>
      </c>
      <c r="M484">
        <v>47.1</v>
      </c>
      <c r="N484">
        <v>2.1</v>
      </c>
    </row>
    <row r="485" spans="1:14" x14ac:dyDescent="0.2">
      <c r="A485" s="2">
        <v>37202</v>
      </c>
      <c r="B485">
        <v>212.9</v>
      </c>
      <c r="C485">
        <v>195.786</v>
      </c>
      <c r="D485">
        <v>225.733</v>
      </c>
      <c r="E485">
        <v>284.637</v>
      </c>
      <c r="F485">
        <v>186.874</v>
      </c>
      <c r="G485">
        <v>257.64800000000002</v>
      </c>
      <c r="H485">
        <v>201.13900000000001</v>
      </c>
      <c r="I485">
        <v>127.95399999999999</v>
      </c>
      <c r="J485">
        <v>7.89</v>
      </c>
      <c r="K485">
        <v>20.65</v>
      </c>
      <c r="L485">
        <v>22.01</v>
      </c>
      <c r="M485">
        <v>47.37</v>
      </c>
      <c r="N485">
        <v>2.08</v>
      </c>
    </row>
    <row r="486" spans="1:14" x14ac:dyDescent="0.2">
      <c r="A486" s="2">
        <v>37203</v>
      </c>
      <c r="B486">
        <v>212.82</v>
      </c>
      <c r="C486">
        <v>195.67400000000001</v>
      </c>
      <c r="D486">
        <v>225.67400000000001</v>
      </c>
      <c r="E486">
        <v>283.83800000000002</v>
      </c>
      <c r="F486">
        <v>186.69399999999999</v>
      </c>
      <c r="G486">
        <v>259.31299999999999</v>
      </c>
      <c r="H486">
        <v>200.55199999999999</v>
      </c>
      <c r="I486">
        <v>127.991</v>
      </c>
      <c r="J486">
        <v>7.88</v>
      </c>
      <c r="K486">
        <v>20.64</v>
      </c>
      <c r="L486">
        <v>22.16</v>
      </c>
      <c r="M486">
        <v>47.25</v>
      </c>
      <c r="N486">
        <v>2.08</v>
      </c>
    </row>
    <row r="487" spans="1:14" x14ac:dyDescent="0.2">
      <c r="A487" s="2">
        <v>37204</v>
      </c>
      <c r="B487">
        <v>212.46</v>
      </c>
      <c r="C487">
        <v>195.72399999999999</v>
      </c>
      <c r="D487">
        <v>225.035</v>
      </c>
      <c r="E487">
        <v>284.03100000000001</v>
      </c>
      <c r="F487">
        <v>186.72</v>
      </c>
      <c r="G487">
        <v>260.08600000000001</v>
      </c>
      <c r="H487">
        <v>199.52699999999999</v>
      </c>
      <c r="I487">
        <v>128.02799999999999</v>
      </c>
      <c r="J487">
        <v>7.86</v>
      </c>
      <c r="K487">
        <v>20.7</v>
      </c>
      <c r="L487">
        <v>22.31</v>
      </c>
      <c r="M487">
        <v>47.04</v>
      </c>
      <c r="N487">
        <v>2.09</v>
      </c>
    </row>
    <row r="488" spans="1:14" x14ac:dyDescent="0.2">
      <c r="A488" s="2">
        <v>37207</v>
      </c>
      <c r="B488">
        <v>212.46</v>
      </c>
      <c r="C488">
        <v>195.72399999999999</v>
      </c>
      <c r="D488">
        <v>225.035</v>
      </c>
      <c r="E488">
        <v>284.03100000000001</v>
      </c>
      <c r="F488">
        <v>186.72</v>
      </c>
      <c r="G488">
        <v>260.08600000000001</v>
      </c>
      <c r="H488">
        <v>199.52699999999999</v>
      </c>
      <c r="I488">
        <v>128.02799999999999</v>
      </c>
      <c r="J488">
        <v>7.86</v>
      </c>
      <c r="K488">
        <v>20.7</v>
      </c>
      <c r="L488">
        <v>22.31</v>
      </c>
      <c r="M488">
        <v>47.04</v>
      </c>
      <c r="N488">
        <v>2.09</v>
      </c>
    </row>
    <row r="489" spans="1:14" x14ac:dyDescent="0.2">
      <c r="A489" s="2">
        <v>37208</v>
      </c>
      <c r="B489">
        <v>213.4</v>
      </c>
      <c r="C489">
        <v>195.75700000000001</v>
      </c>
      <c r="D489">
        <v>226.602</v>
      </c>
      <c r="E489">
        <v>284.91199999999998</v>
      </c>
      <c r="F489">
        <v>186.83500000000001</v>
      </c>
      <c r="G489">
        <v>263.18400000000003</v>
      </c>
      <c r="H489">
        <v>200.101</v>
      </c>
      <c r="I489">
        <v>128.065</v>
      </c>
      <c r="J489">
        <v>7.85</v>
      </c>
      <c r="K489">
        <v>20.63</v>
      </c>
      <c r="L489">
        <v>22.48</v>
      </c>
      <c r="M489">
        <v>46.97</v>
      </c>
      <c r="N489">
        <v>2.08</v>
      </c>
    </row>
    <row r="490" spans="1:14" x14ac:dyDescent="0.2">
      <c r="A490" s="2">
        <v>37209</v>
      </c>
      <c r="B490">
        <v>212.53</v>
      </c>
      <c r="C490">
        <v>195.27799999999999</v>
      </c>
      <c r="D490">
        <v>225.453</v>
      </c>
      <c r="E490">
        <v>284.572</v>
      </c>
      <c r="F490">
        <v>186.63300000000001</v>
      </c>
      <c r="G490">
        <v>262.68599999999998</v>
      </c>
      <c r="H490">
        <v>198.67099999999999</v>
      </c>
      <c r="I490">
        <v>128.17699999999999</v>
      </c>
      <c r="J490">
        <v>7.83</v>
      </c>
      <c r="K490">
        <v>20.7</v>
      </c>
      <c r="L490">
        <v>22.54</v>
      </c>
      <c r="M490">
        <v>46.84</v>
      </c>
      <c r="N490">
        <v>2.09</v>
      </c>
    </row>
    <row r="491" spans="1:14" x14ac:dyDescent="0.2">
      <c r="A491" s="2">
        <v>37210</v>
      </c>
      <c r="B491">
        <v>211.97</v>
      </c>
      <c r="C491">
        <v>193.946</v>
      </c>
      <c r="D491">
        <v>225.44200000000001</v>
      </c>
      <c r="E491">
        <v>282.99799999999999</v>
      </c>
      <c r="F491">
        <v>185.92699999999999</v>
      </c>
      <c r="G491">
        <v>260.42399999999998</v>
      </c>
      <c r="H491">
        <v>198.90100000000001</v>
      </c>
      <c r="I491">
        <v>128.214</v>
      </c>
      <c r="J491">
        <v>7.81</v>
      </c>
      <c r="K491">
        <v>20.68</v>
      </c>
      <c r="L491">
        <v>22.41</v>
      </c>
      <c r="M491">
        <v>47.01</v>
      </c>
      <c r="N491">
        <v>2.1</v>
      </c>
    </row>
    <row r="492" spans="1:14" x14ac:dyDescent="0.2">
      <c r="A492" s="2">
        <v>37211</v>
      </c>
      <c r="B492">
        <v>210.39</v>
      </c>
      <c r="C492">
        <v>193.33799999999999</v>
      </c>
      <c r="D492">
        <v>223.17599999999999</v>
      </c>
      <c r="E492">
        <v>282.70299999999997</v>
      </c>
      <c r="F492">
        <v>185.172</v>
      </c>
      <c r="G492">
        <v>259.25400000000002</v>
      </c>
      <c r="H492">
        <v>196.56200000000001</v>
      </c>
      <c r="I492">
        <v>128.251</v>
      </c>
      <c r="J492">
        <v>7.86</v>
      </c>
      <c r="K492">
        <v>20.75</v>
      </c>
      <c r="L492">
        <v>22.49</v>
      </c>
      <c r="M492">
        <v>46.79</v>
      </c>
      <c r="N492">
        <v>2.11</v>
      </c>
    </row>
    <row r="493" spans="1:14" x14ac:dyDescent="0.2">
      <c r="A493" s="2">
        <v>37214</v>
      </c>
      <c r="B493">
        <v>210.68</v>
      </c>
      <c r="C493">
        <v>193.81700000000001</v>
      </c>
      <c r="D493">
        <v>223.33199999999999</v>
      </c>
      <c r="E493">
        <v>282.346</v>
      </c>
      <c r="F493">
        <v>185.78</v>
      </c>
      <c r="G493">
        <v>260.67700000000002</v>
      </c>
      <c r="H493">
        <v>196.37299999999999</v>
      </c>
      <c r="I493">
        <v>128.315</v>
      </c>
      <c r="J493">
        <v>7.84</v>
      </c>
      <c r="K493">
        <v>20.79</v>
      </c>
      <c r="L493">
        <v>22.58</v>
      </c>
      <c r="M493">
        <v>46.68</v>
      </c>
      <c r="N493">
        <v>2.11</v>
      </c>
    </row>
    <row r="494" spans="1:14" x14ac:dyDescent="0.2">
      <c r="A494" s="2">
        <v>37215</v>
      </c>
      <c r="B494">
        <v>210.49</v>
      </c>
      <c r="C494">
        <v>193.69900000000001</v>
      </c>
      <c r="D494">
        <v>223.08799999999999</v>
      </c>
      <c r="E494">
        <v>281.2</v>
      </c>
      <c r="F494">
        <v>185.584</v>
      </c>
      <c r="G494">
        <v>262.44299999999998</v>
      </c>
      <c r="H494">
        <v>195.57</v>
      </c>
      <c r="I494">
        <v>128.404</v>
      </c>
      <c r="J494">
        <v>7.82</v>
      </c>
      <c r="K494">
        <v>20.79</v>
      </c>
      <c r="L494">
        <v>22.76</v>
      </c>
      <c r="M494">
        <v>46.52</v>
      </c>
      <c r="N494">
        <v>2.12</v>
      </c>
    </row>
    <row r="495" spans="1:14" x14ac:dyDescent="0.2">
      <c r="A495" s="2">
        <v>37216</v>
      </c>
      <c r="B495">
        <v>210.5</v>
      </c>
      <c r="C495">
        <v>192.864</v>
      </c>
      <c r="D495">
        <v>223.68700000000001</v>
      </c>
      <c r="E495">
        <v>280.11</v>
      </c>
      <c r="F495">
        <v>184.982</v>
      </c>
      <c r="G495">
        <v>261.99599999999998</v>
      </c>
      <c r="H495">
        <v>196.197</v>
      </c>
      <c r="I495">
        <v>127.797</v>
      </c>
      <c r="J495">
        <v>7.79</v>
      </c>
      <c r="K495">
        <v>20.72</v>
      </c>
      <c r="L495">
        <v>22.72</v>
      </c>
      <c r="M495">
        <v>46.67</v>
      </c>
      <c r="N495">
        <v>2.11</v>
      </c>
    </row>
    <row r="496" spans="1:14" x14ac:dyDescent="0.2">
      <c r="A496" s="2">
        <v>37217</v>
      </c>
      <c r="B496">
        <v>210.5</v>
      </c>
      <c r="C496">
        <v>192.864</v>
      </c>
      <c r="D496">
        <v>223.68700000000001</v>
      </c>
      <c r="E496">
        <v>280.11</v>
      </c>
      <c r="F496">
        <v>184.982</v>
      </c>
      <c r="G496">
        <v>261.99599999999998</v>
      </c>
      <c r="H496">
        <v>196.197</v>
      </c>
      <c r="I496">
        <v>127.797</v>
      </c>
      <c r="J496">
        <v>7.79</v>
      </c>
      <c r="K496">
        <v>20.72</v>
      </c>
      <c r="L496">
        <v>22.72</v>
      </c>
      <c r="M496">
        <v>46.67</v>
      </c>
      <c r="N496">
        <v>2.11</v>
      </c>
    </row>
    <row r="497" spans="1:14" x14ac:dyDescent="0.2">
      <c r="A497" s="2">
        <v>37218</v>
      </c>
      <c r="B497">
        <v>210.99</v>
      </c>
      <c r="C497">
        <v>192.92599999999999</v>
      </c>
      <c r="D497">
        <v>224.48699999999999</v>
      </c>
      <c r="E497">
        <v>280.48399999999998</v>
      </c>
      <c r="F497">
        <v>185.07599999999999</v>
      </c>
      <c r="G497">
        <v>263.62299999999999</v>
      </c>
      <c r="H497">
        <v>196.501</v>
      </c>
      <c r="I497">
        <v>127.834</v>
      </c>
      <c r="J497">
        <v>7.78</v>
      </c>
      <c r="K497">
        <v>20.68</v>
      </c>
      <c r="L497">
        <v>22.81</v>
      </c>
      <c r="M497">
        <v>46.63</v>
      </c>
      <c r="N497">
        <v>2.1</v>
      </c>
    </row>
    <row r="498" spans="1:14" x14ac:dyDescent="0.2">
      <c r="A498" s="2">
        <v>37221</v>
      </c>
      <c r="B498">
        <v>212.5</v>
      </c>
      <c r="C498">
        <v>192.988</v>
      </c>
      <c r="D498">
        <v>227.023</v>
      </c>
      <c r="E498">
        <v>280.46699999999998</v>
      </c>
      <c r="F498">
        <v>185.11799999999999</v>
      </c>
      <c r="G498">
        <v>264.11799999999999</v>
      </c>
      <c r="H498">
        <v>199.32</v>
      </c>
      <c r="I498">
        <v>127.871</v>
      </c>
      <c r="J498">
        <v>7.72</v>
      </c>
      <c r="K498">
        <v>20.54</v>
      </c>
      <c r="L498">
        <v>22.69</v>
      </c>
      <c r="M498">
        <v>46.96</v>
      </c>
      <c r="N498">
        <v>2.09</v>
      </c>
    </row>
    <row r="499" spans="1:14" x14ac:dyDescent="0.2">
      <c r="A499" s="2">
        <v>37222</v>
      </c>
      <c r="B499">
        <v>212.21</v>
      </c>
      <c r="C499">
        <v>193.298</v>
      </c>
      <c r="D499">
        <v>226.31100000000001</v>
      </c>
      <c r="E499">
        <v>280.75200000000001</v>
      </c>
      <c r="F499">
        <v>185.751</v>
      </c>
      <c r="G499">
        <v>264.601</v>
      </c>
      <c r="H499">
        <v>198.28200000000001</v>
      </c>
      <c r="I499">
        <v>127.176</v>
      </c>
      <c r="J499">
        <v>7.74</v>
      </c>
      <c r="K499">
        <v>20.64</v>
      </c>
      <c r="L499">
        <v>22.77</v>
      </c>
      <c r="M499">
        <v>46.77</v>
      </c>
      <c r="N499">
        <v>2.08</v>
      </c>
    </row>
    <row r="500" spans="1:14" x14ac:dyDescent="0.2">
      <c r="A500" s="2">
        <v>37223</v>
      </c>
      <c r="B500">
        <v>211.9</v>
      </c>
      <c r="C500">
        <v>193.27</v>
      </c>
      <c r="D500">
        <v>225.797</v>
      </c>
      <c r="E500">
        <v>281.202</v>
      </c>
      <c r="F500">
        <v>185.97399999999999</v>
      </c>
      <c r="G500">
        <v>263.69299999999998</v>
      </c>
      <c r="H500">
        <v>197.77199999999999</v>
      </c>
      <c r="I500">
        <v>128.02000000000001</v>
      </c>
      <c r="J500">
        <v>7.77</v>
      </c>
      <c r="K500">
        <v>20.66</v>
      </c>
      <c r="L500">
        <v>22.73</v>
      </c>
      <c r="M500">
        <v>46.74</v>
      </c>
      <c r="N500">
        <v>2.1</v>
      </c>
    </row>
    <row r="501" spans="1:14" x14ac:dyDescent="0.2">
      <c r="A501" s="2">
        <v>37224</v>
      </c>
      <c r="B501">
        <v>211.12</v>
      </c>
      <c r="C501">
        <v>193.994</v>
      </c>
      <c r="D501">
        <v>223.94900000000001</v>
      </c>
      <c r="E501">
        <v>284.50799999999998</v>
      </c>
      <c r="F501">
        <v>186.95</v>
      </c>
      <c r="G501">
        <v>265.26600000000002</v>
      </c>
      <c r="H501">
        <v>194.78200000000001</v>
      </c>
      <c r="I501">
        <v>128.05699999999999</v>
      </c>
      <c r="J501">
        <v>7.89</v>
      </c>
      <c r="K501">
        <v>20.85</v>
      </c>
      <c r="L501">
        <v>22.96</v>
      </c>
      <c r="M501">
        <v>46.19</v>
      </c>
      <c r="N501">
        <v>2.11</v>
      </c>
    </row>
    <row r="502" spans="1:14" x14ac:dyDescent="0.2">
      <c r="A502" s="2">
        <v>37225</v>
      </c>
      <c r="B502">
        <v>210.99</v>
      </c>
      <c r="C502">
        <v>194.31299999999999</v>
      </c>
      <c r="D502">
        <v>223.506</v>
      </c>
      <c r="E502">
        <v>285.19799999999998</v>
      </c>
      <c r="F502">
        <v>187.333</v>
      </c>
      <c r="G502">
        <v>265.483</v>
      </c>
      <c r="H502">
        <v>194.208</v>
      </c>
      <c r="I502">
        <v>127.72799999999999</v>
      </c>
      <c r="J502">
        <v>7.8</v>
      </c>
      <c r="K502">
        <v>20.58</v>
      </c>
      <c r="L502">
        <v>22.64</v>
      </c>
      <c r="M502">
        <v>46.91</v>
      </c>
      <c r="N502">
        <v>2.0699999999999998</v>
      </c>
    </row>
    <row r="503" spans="1:14" x14ac:dyDescent="0.2">
      <c r="A503" s="2">
        <v>37228</v>
      </c>
      <c r="B503">
        <v>213.05</v>
      </c>
      <c r="C503">
        <v>194.75899999999999</v>
      </c>
      <c r="D503">
        <v>226.72200000000001</v>
      </c>
      <c r="E503">
        <v>285.26799999999997</v>
      </c>
      <c r="F503">
        <v>187.51900000000001</v>
      </c>
      <c r="G503">
        <v>267.49900000000002</v>
      </c>
      <c r="H503">
        <v>197.459</v>
      </c>
      <c r="I503">
        <v>127.76600000000001</v>
      </c>
      <c r="J503">
        <v>7.72</v>
      </c>
      <c r="K503">
        <v>20.399999999999999</v>
      </c>
      <c r="L503">
        <v>22.59</v>
      </c>
      <c r="M503">
        <v>47.23</v>
      </c>
      <c r="N503">
        <v>2.0499999999999998</v>
      </c>
    </row>
    <row r="504" spans="1:14" x14ac:dyDescent="0.2">
      <c r="A504" s="2">
        <v>37229</v>
      </c>
      <c r="B504">
        <v>212.89</v>
      </c>
      <c r="C504">
        <v>195.428</v>
      </c>
      <c r="D504">
        <v>225.97</v>
      </c>
      <c r="E504">
        <v>286.06400000000002</v>
      </c>
      <c r="F504">
        <v>188.09100000000001</v>
      </c>
      <c r="G504">
        <v>269.42899999999997</v>
      </c>
      <c r="H504">
        <v>196.001</v>
      </c>
      <c r="I504">
        <v>128.535</v>
      </c>
      <c r="J504">
        <v>7.75</v>
      </c>
      <c r="K504">
        <v>20.5</v>
      </c>
      <c r="L504">
        <v>22.78</v>
      </c>
      <c r="M504">
        <v>46.9</v>
      </c>
      <c r="N504">
        <v>2.06</v>
      </c>
    </row>
    <row r="505" spans="1:14" x14ac:dyDescent="0.2">
      <c r="A505" s="2">
        <v>37230</v>
      </c>
      <c r="B505">
        <v>213.7</v>
      </c>
      <c r="C505">
        <v>195.227</v>
      </c>
      <c r="D505">
        <v>227.50200000000001</v>
      </c>
      <c r="E505">
        <v>284.88900000000001</v>
      </c>
      <c r="F505">
        <v>188.47200000000001</v>
      </c>
      <c r="G505">
        <v>270.88400000000001</v>
      </c>
      <c r="H505">
        <v>197.18</v>
      </c>
      <c r="I505">
        <v>126.515</v>
      </c>
      <c r="J505">
        <v>7.7</v>
      </c>
      <c r="K505">
        <v>20.47</v>
      </c>
      <c r="L505">
        <v>22.8</v>
      </c>
      <c r="M505">
        <v>47.01</v>
      </c>
      <c r="N505">
        <v>2.0299999999999998</v>
      </c>
    </row>
    <row r="506" spans="1:14" x14ac:dyDescent="0.2">
      <c r="A506" s="2">
        <v>37231</v>
      </c>
      <c r="B506">
        <v>212.48</v>
      </c>
      <c r="C506">
        <v>193.982</v>
      </c>
      <c r="D506">
        <v>226.29499999999999</v>
      </c>
      <c r="E506">
        <v>283.99700000000001</v>
      </c>
      <c r="F506">
        <v>187.309</v>
      </c>
      <c r="G506">
        <v>270.11099999999999</v>
      </c>
      <c r="H506">
        <v>195.68700000000001</v>
      </c>
      <c r="I506">
        <v>126.553</v>
      </c>
      <c r="J506">
        <v>7.72</v>
      </c>
      <c r="K506">
        <v>20.46</v>
      </c>
      <c r="L506">
        <v>22.86</v>
      </c>
      <c r="M506">
        <v>46.93</v>
      </c>
      <c r="N506">
        <v>2.04</v>
      </c>
    </row>
    <row r="507" spans="1:14" x14ac:dyDescent="0.2">
      <c r="A507" s="2">
        <v>37232</v>
      </c>
      <c r="B507">
        <v>211.66</v>
      </c>
      <c r="C507">
        <v>192.44800000000001</v>
      </c>
      <c r="D507">
        <v>225.976</v>
      </c>
      <c r="E507">
        <v>281.58699999999999</v>
      </c>
      <c r="F507">
        <v>186.16399999999999</v>
      </c>
      <c r="G507">
        <v>269.82400000000001</v>
      </c>
      <c r="H507">
        <v>194.97300000000001</v>
      </c>
      <c r="I507">
        <v>126.59</v>
      </c>
      <c r="J507">
        <v>7.68</v>
      </c>
      <c r="K507">
        <v>20.41</v>
      </c>
      <c r="L507">
        <v>22.92</v>
      </c>
      <c r="M507">
        <v>46.94</v>
      </c>
      <c r="N507">
        <v>2.0499999999999998</v>
      </c>
    </row>
    <row r="508" spans="1:14" x14ac:dyDescent="0.2">
      <c r="A508" s="2">
        <v>37235</v>
      </c>
      <c r="B508">
        <v>212.03</v>
      </c>
      <c r="C508">
        <v>192.845</v>
      </c>
      <c r="D508">
        <v>226.327</v>
      </c>
      <c r="E508">
        <v>282.77100000000002</v>
      </c>
      <c r="F508">
        <v>186.52500000000001</v>
      </c>
      <c r="G508">
        <v>269.96199999999999</v>
      </c>
      <c r="H508">
        <v>195.34800000000001</v>
      </c>
      <c r="I508">
        <v>126.627</v>
      </c>
      <c r="J508">
        <v>7.7</v>
      </c>
      <c r="K508">
        <v>20.399999999999999</v>
      </c>
      <c r="L508">
        <v>22.91</v>
      </c>
      <c r="M508">
        <v>46.94</v>
      </c>
      <c r="N508">
        <v>2.04</v>
      </c>
    </row>
    <row r="509" spans="1:14" x14ac:dyDescent="0.2">
      <c r="A509" s="2">
        <v>37236</v>
      </c>
      <c r="B509">
        <v>213.4</v>
      </c>
      <c r="C509">
        <v>193.661</v>
      </c>
      <c r="D509">
        <v>228.07900000000001</v>
      </c>
      <c r="E509">
        <v>284.904</v>
      </c>
      <c r="F509">
        <v>187.334</v>
      </c>
      <c r="G509">
        <v>272.56200000000001</v>
      </c>
      <c r="H509">
        <v>196.49</v>
      </c>
      <c r="I509">
        <v>126.664</v>
      </c>
      <c r="J509">
        <v>7.71</v>
      </c>
      <c r="K509">
        <v>20.36</v>
      </c>
      <c r="L509">
        <v>22.98</v>
      </c>
      <c r="M509">
        <v>46.92</v>
      </c>
      <c r="N509">
        <v>2.0299999999999998</v>
      </c>
    </row>
    <row r="510" spans="1:14" x14ac:dyDescent="0.2">
      <c r="A510" s="2">
        <v>37237</v>
      </c>
      <c r="B510">
        <v>214.7</v>
      </c>
      <c r="C510">
        <v>194.61</v>
      </c>
      <c r="D510">
        <v>229.631</v>
      </c>
      <c r="E510">
        <v>285.41000000000003</v>
      </c>
      <c r="F510">
        <v>188.333</v>
      </c>
      <c r="G510">
        <v>273.85599999999999</v>
      </c>
      <c r="H510">
        <v>198.065</v>
      </c>
      <c r="I510">
        <v>126.776</v>
      </c>
      <c r="J510">
        <v>7.69</v>
      </c>
      <c r="K510">
        <v>20.36</v>
      </c>
      <c r="L510">
        <v>22.84</v>
      </c>
      <c r="M510">
        <v>47.09</v>
      </c>
      <c r="N510">
        <v>2.0299999999999998</v>
      </c>
    </row>
    <row r="511" spans="1:14" x14ac:dyDescent="0.2">
      <c r="A511" s="2">
        <v>37238</v>
      </c>
      <c r="B511">
        <v>213.74</v>
      </c>
      <c r="C511">
        <v>194.24199999999999</v>
      </c>
      <c r="D511">
        <v>228.25899999999999</v>
      </c>
      <c r="E511">
        <v>285.90800000000002</v>
      </c>
      <c r="F511">
        <v>187.75800000000001</v>
      </c>
      <c r="G511">
        <v>271.91800000000001</v>
      </c>
      <c r="H511">
        <v>197.07599999999999</v>
      </c>
      <c r="I511">
        <v>126.813</v>
      </c>
      <c r="J511">
        <v>7.76</v>
      </c>
      <c r="K511">
        <v>20.43</v>
      </c>
      <c r="L511">
        <v>22.83</v>
      </c>
      <c r="M511">
        <v>46.95</v>
      </c>
      <c r="N511">
        <v>2.04</v>
      </c>
    </row>
    <row r="512" spans="1:14" x14ac:dyDescent="0.2">
      <c r="A512" s="2">
        <v>37239</v>
      </c>
      <c r="B512">
        <v>213.37</v>
      </c>
      <c r="C512">
        <v>193.916</v>
      </c>
      <c r="D512">
        <v>227.85400000000001</v>
      </c>
      <c r="E512">
        <v>284.74099999999999</v>
      </c>
      <c r="F512">
        <v>187.46799999999999</v>
      </c>
      <c r="G512">
        <v>271.30599999999998</v>
      </c>
      <c r="H512">
        <v>196.82499999999999</v>
      </c>
      <c r="I512">
        <v>126.85</v>
      </c>
      <c r="J512">
        <v>7.74</v>
      </c>
      <c r="K512">
        <v>20.440000000000001</v>
      </c>
      <c r="L512">
        <v>22.83</v>
      </c>
      <c r="M512">
        <v>46.94</v>
      </c>
      <c r="N512">
        <v>2.04</v>
      </c>
    </row>
    <row r="513" spans="1:14" x14ac:dyDescent="0.2">
      <c r="A513" s="2">
        <v>37242</v>
      </c>
      <c r="B513">
        <v>212.73</v>
      </c>
      <c r="C513">
        <v>193.24700000000001</v>
      </c>
      <c r="D513">
        <v>227.233</v>
      </c>
      <c r="E513">
        <v>284.11</v>
      </c>
      <c r="F513">
        <v>187.29400000000001</v>
      </c>
      <c r="G513">
        <v>271.52</v>
      </c>
      <c r="H513">
        <v>195.642</v>
      </c>
      <c r="I513">
        <v>126.88800000000001</v>
      </c>
      <c r="J513">
        <v>7.75</v>
      </c>
      <c r="K513">
        <v>20.49</v>
      </c>
      <c r="L513">
        <v>22.92</v>
      </c>
      <c r="M513">
        <v>46.78</v>
      </c>
      <c r="N513">
        <v>2.0499999999999998</v>
      </c>
    </row>
    <row r="514" spans="1:14" x14ac:dyDescent="0.2">
      <c r="A514" s="2">
        <v>37243</v>
      </c>
      <c r="B514">
        <v>213.26</v>
      </c>
      <c r="C514">
        <v>193.93100000000001</v>
      </c>
      <c r="D514">
        <v>227.649</v>
      </c>
      <c r="E514">
        <v>284.90199999999999</v>
      </c>
      <c r="F514">
        <v>188.03</v>
      </c>
      <c r="G514">
        <v>272.38799999999998</v>
      </c>
      <c r="H514">
        <v>195.941</v>
      </c>
      <c r="I514">
        <v>126.925</v>
      </c>
      <c r="J514">
        <v>7.75</v>
      </c>
      <c r="K514">
        <v>20.52</v>
      </c>
      <c r="L514">
        <v>22.94</v>
      </c>
      <c r="M514">
        <v>46.74</v>
      </c>
      <c r="N514">
        <v>2.0499999999999998</v>
      </c>
    </row>
    <row r="515" spans="1:14" x14ac:dyDescent="0.2">
      <c r="A515" s="2">
        <v>37244</v>
      </c>
      <c r="B515">
        <v>213.49</v>
      </c>
      <c r="C515">
        <v>194.374</v>
      </c>
      <c r="D515">
        <v>227.72900000000001</v>
      </c>
      <c r="E515">
        <v>285.80900000000003</v>
      </c>
      <c r="F515">
        <v>188.64699999999999</v>
      </c>
      <c r="G515">
        <v>274.00799999999998</v>
      </c>
      <c r="H515">
        <v>195.42699999999999</v>
      </c>
      <c r="I515">
        <v>127.036</v>
      </c>
      <c r="J515">
        <v>7.76</v>
      </c>
      <c r="K515">
        <v>20.58</v>
      </c>
      <c r="L515">
        <v>23.01</v>
      </c>
      <c r="M515">
        <v>46.6</v>
      </c>
      <c r="N515">
        <v>2.0499999999999998</v>
      </c>
    </row>
    <row r="516" spans="1:14" x14ac:dyDescent="0.2">
      <c r="A516" s="2">
        <v>37245</v>
      </c>
      <c r="B516">
        <v>212.5</v>
      </c>
      <c r="C516">
        <v>194.197</v>
      </c>
      <c r="D516">
        <v>226.17099999999999</v>
      </c>
      <c r="E516">
        <v>284.71199999999999</v>
      </c>
      <c r="F516">
        <v>188.79</v>
      </c>
      <c r="G516">
        <v>273.80200000000002</v>
      </c>
      <c r="H516">
        <v>193.62200000000001</v>
      </c>
      <c r="I516">
        <v>127.122</v>
      </c>
      <c r="J516">
        <v>7.77</v>
      </c>
      <c r="K516">
        <v>20.7</v>
      </c>
      <c r="L516">
        <v>23.06</v>
      </c>
      <c r="M516">
        <v>46.4</v>
      </c>
      <c r="N516">
        <v>2.06</v>
      </c>
    </row>
    <row r="517" spans="1:14" x14ac:dyDescent="0.2">
      <c r="A517" s="2">
        <v>37246</v>
      </c>
      <c r="B517">
        <v>212.73</v>
      </c>
      <c r="C517">
        <v>194.31</v>
      </c>
      <c r="D517">
        <v>226.488</v>
      </c>
      <c r="E517">
        <v>285.07400000000001</v>
      </c>
      <c r="F517">
        <v>188.65600000000001</v>
      </c>
      <c r="G517">
        <v>274.21699999999998</v>
      </c>
      <c r="H517">
        <v>193.94200000000001</v>
      </c>
      <c r="I517">
        <v>127.25700000000001</v>
      </c>
      <c r="J517">
        <v>7.84</v>
      </c>
      <c r="K517">
        <v>20.65</v>
      </c>
      <c r="L517">
        <v>23.06</v>
      </c>
      <c r="M517">
        <v>46.39</v>
      </c>
      <c r="N517">
        <v>2.06</v>
      </c>
    </row>
    <row r="518" spans="1:14" x14ac:dyDescent="0.2">
      <c r="A518" s="2">
        <v>37249</v>
      </c>
      <c r="B518">
        <v>211.6</v>
      </c>
      <c r="C518">
        <v>194.04599999999999</v>
      </c>
      <c r="D518">
        <v>224.738</v>
      </c>
      <c r="E518">
        <v>285.61700000000002</v>
      </c>
      <c r="F518">
        <v>188.422</v>
      </c>
      <c r="G518">
        <v>274.38099999999997</v>
      </c>
      <c r="H518">
        <v>191.71100000000001</v>
      </c>
      <c r="I518">
        <v>127.155</v>
      </c>
      <c r="J518">
        <v>7.81</v>
      </c>
      <c r="K518">
        <v>20.75</v>
      </c>
      <c r="L518">
        <v>23.21</v>
      </c>
      <c r="M518">
        <v>46.15</v>
      </c>
      <c r="N518">
        <v>2.0699999999999998</v>
      </c>
    </row>
    <row r="519" spans="1:14" x14ac:dyDescent="0.2">
      <c r="A519" s="2">
        <v>37250</v>
      </c>
      <c r="B519">
        <v>211.6</v>
      </c>
      <c r="C519">
        <v>194.04599999999999</v>
      </c>
      <c r="D519">
        <v>224.738</v>
      </c>
      <c r="E519">
        <v>285.61700000000002</v>
      </c>
      <c r="F519">
        <v>188.422</v>
      </c>
      <c r="G519">
        <v>274.38099999999997</v>
      </c>
      <c r="H519">
        <v>191.71100000000001</v>
      </c>
      <c r="I519">
        <v>127.155</v>
      </c>
      <c r="J519">
        <v>7.81</v>
      </c>
      <c r="K519">
        <v>20.75</v>
      </c>
      <c r="L519">
        <v>23.21</v>
      </c>
      <c r="M519">
        <v>46.15</v>
      </c>
      <c r="N519">
        <v>2.0699999999999998</v>
      </c>
    </row>
    <row r="520" spans="1:14" x14ac:dyDescent="0.2">
      <c r="A520" s="2">
        <v>37251</v>
      </c>
      <c r="B520">
        <v>211.57</v>
      </c>
      <c r="C520">
        <v>193.89699999999999</v>
      </c>
      <c r="D520">
        <v>224.792</v>
      </c>
      <c r="E520">
        <v>285.59800000000001</v>
      </c>
      <c r="F520">
        <v>188.19200000000001</v>
      </c>
      <c r="G520">
        <v>274.51499999999999</v>
      </c>
      <c r="H520">
        <v>191.708</v>
      </c>
      <c r="I520">
        <v>127.20699999999999</v>
      </c>
      <c r="J520">
        <v>7.82</v>
      </c>
      <c r="K520">
        <v>20.74</v>
      </c>
      <c r="L520">
        <v>23.24</v>
      </c>
      <c r="M520">
        <v>46.13</v>
      </c>
      <c r="N520">
        <v>2.0699999999999998</v>
      </c>
    </row>
    <row r="521" spans="1:14" x14ac:dyDescent="0.2">
      <c r="A521" s="2">
        <v>37252</v>
      </c>
      <c r="B521">
        <v>212.45</v>
      </c>
      <c r="C521">
        <v>193.989</v>
      </c>
      <c r="D521">
        <v>226.23699999999999</v>
      </c>
      <c r="E521">
        <v>283.95299999999997</v>
      </c>
      <c r="F521">
        <v>188.04599999999999</v>
      </c>
      <c r="G521">
        <v>274.98</v>
      </c>
      <c r="H521">
        <v>193.51900000000001</v>
      </c>
      <c r="I521">
        <v>127.282</v>
      </c>
      <c r="J521">
        <v>7.74</v>
      </c>
      <c r="K521">
        <v>20.63</v>
      </c>
      <c r="L521">
        <v>23.19</v>
      </c>
      <c r="M521">
        <v>46.38</v>
      </c>
      <c r="N521">
        <v>2.06</v>
      </c>
    </row>
    <row r="522" spans="1:14" x14ac:dyDescent="0.2">
      <c r="A522" s="2">
        <v>37253</v>
      </c>
      <c r="B522">
        <v>213.45</v>
      </c>
      <c r="C522">
        <v>194.40299999999999</v>
      </c>
      <c r="D522">
        <v>227.65600000000001</v>
      </c>
      <c r="E522">
        <v>284.10899999999998</v>
      </c>
      <c r="F522">
        <v>188.59800000000001</v>
      </c>
      <c r="G522">
        <v>275.61200000000002</v>
      </c>
      <c r="H522">
        <v>194.989</v>
      </c>
      <c r="I522">
        <v>127.319</v>
      </c>
      <c r="J522">
        <v>7.71</v>
      </c>
      <c r="K522">
        <v>20.59</v>
      </c>
      <c r="L522">
        <v>23.13</v>
      </c>
      <c r="M522">
        <v>46.51</v>
      </c>
      <c r="N522">
        <v>2.06</v>
      </c>
    </row>
    <row r="523" spans="1:14" x14ac:dyDescent="0.2">
      <c r="A523" s="2">
        <v>37256</v>
      </c>
      <c r="B523">
        <v>213.07</v>
      </c>
      <c r="C523">
        <v>194.65899999999999</v>
      </c>
      <c r="D523">
        <v>226.82499999999999</v>
      </c>
      <c r="E523">
        <v>284.12799999999999</v>
      </c>
      <c r="F523">
        <v>188.93100000000001</v>
      </c>
      <c r="G523">
        <v>275.678</v>
      </c>
      <c r="H523">
        <v>193.899</v>
      </c>
      <c r="I523">
        <v>129.78800000000001</v>
      </c>
      <c r="J523">
        <v>7.22</v>
      </c>
      <c r="K523">
        <v>20.52</v>
      </c>
      <c r="L523">
        <v>23.48</v>
      </c>
      <c r="M523">
        <v>46.03</v>
      </c>
      <c r="N523">
        <v>2.74</v>
      </c>
    </row>
    <row r="524" spans="1:14" x14ac:dyDescent="0.2">
      <c r="A524" s="2">
        <v>37257</v>
      </c>
      <c r="B524">
        <v>213.07</v>
      </c>
      <c r="C524">
        <v>194.65899999999999</v>
      </c>
      <c r="D524">
        <v>226.82499999999999</v>
      </c>
      <c r="E524">
        <v>284.12799999999999</v>
      </c>
      <c r="F524">
        <v>188.93100000000001</v>
      </c>
      <c r="G524">
        <v>275.678</v>
      </c>
      <c r="H524">
        <v>193.899</v>
      </c>
      <c r="I524">
        <v>129.78800000000001</v>
      </c>
      <c r="J524">
        <v>7.22</v>
      </c>
      <c r="K524">
        <v>20.52</v>
      </c>
      <c r="L524">
        <v>23.48</v>
      </c>
      <c r="M524">
        <v>46.03</v>
      </c>
      <c r="N524">
        <v>2.74</v>
      </c>
    </row>
    <row r="525" spans="1:14" x14ac:dyDescent="0.2">
      <c r="A525" s="2">
        <v>37258</v>
      </c>
      <c r="B525">
        <v>214.18</v>
      </c>
      <c r="C525">
        <v>195.06299999999999</v>
      </c>
      <c r="D525">
        <v>228.43600000000001</v>
      </c>
      <c r="E525">
        <v>284.18099999999998</v>
      </c>
      <c r="F525">
        <v>189.20099999999999</v>
      </c>
      <c r="G525">
        <v>278.39600000000002</v>
      </c>
      <c r="H525">
        <v>194.99799999999999</v>
      </c>
      <c r="I525">
        <v>129.607</v>
      </c>
      <c r="J525">
        <v>7.11</v>
      </c>
      <c r="K525">
        <v>20.46</v>
      </c>
      <c r="L525">
        <v>23.61</v>
      </c>
      <c r="M525">
        <v>46.09</v>
      </c>
      <c r="N525">
        <v>2.73</v>
      </c>
    </row>
    <row r="526" spans="1:14" x14ac:dyDescent="0.2">
      <c r="A526" s="2">
        <v>37259</v>
      </c>
      <c r="B526">
        <v>216.04</v>
      </c>
      <c r="C526">
        <v>195.18700000000001</v>
      </c>
      <c r="D526">
        <v>231.53800000000001</v>
      </c>
      <c r="E526">
        <v>284.59899999999999</v>
      </c>
      <c r="F526">
        <v>188.953</v>
      </c>
      <c r="G526">
        <v>280.815</v>
      </c>
      <c r="H526">
        <v>197.89500000000001</v>
      </c>
      <c r="I526">
        <v>129.31800000000001</v>
      </c>
      <c r="J526">
        <v>7.06</v>
      </c>
      <c r="K526">
        <v>20.260000000000002</v>
      </c>
      <c r="L526">
        <v>23.61</v>
      </c>
      <c r="M526">
        <v>46.37</v>
      </c>
      <c r="N526">
        <v>2.7</v>
      </c>
    </row>
    <row r="527" spans="1:14" x14ac:dyDescent="0.2">
      <c r="A527" s="2">
        <v>37260</v>
      </c>
      <c r="B527">
        <v>216.67</v>
      </c>
      <c r="C527">
        <v>195.26400000000001</v>
      </c>
      <c r="D527">
        <v>232.578</v>
      </c>
      <c r="E527">
        <v>288.00400000000002</v>
      </c>
      <c r="F527">
        <v>189.26400000000001</v>
      </c>
      <c r="G527">
        <v>281.935</v>
      </c>
      <c r="H527">
        <v>198.24700000000001</v>
      </c>
      <c r="I527">
        <v>129.35499999999999</v>
      </c>
      <c r="J527">
        <v>7.12</v>
      </c>
      <c r="K527">
        <v>20.239999999999998</v>
      </c>
      <c r="L527">
        <v>23.64</v>
      </c>
      <c r="M527">
        <v>46.31</v>
      </c>
      <c r="N527">
        <v>2.69</v>
      </c>
    </row>
    <row r="528" spans="1:14" x14ac:dyDescent="0.2">
      <c r="A528" s="2">
        <v>37263</v>
      </c>
      <c r="B528">
        <v>217.02</v>
      </c>
      <c r="C528">
        <v>195.69499999999999</v>
      </c>
      <c r="D528">
        <v>232.86</v>
      </c>
      <c r="E528">
        <v>288.54599999999999</v>
      </c>
      <c r="F528">
        <v>189.92599999999999</v>
      </c>
      <c r="G528">
        <v>283.23</v>
      </c>
      <c r="H528">
        <v>198.09700000000001</v>
      </c>
      <c r="I528">
        <v>129.39099999999999</v>
      </c>
      <c r="J528">
        <v>7.12</v>
      </c>
      <c r="K528">
        <v>20.27</v>
      </c>
      <c r="L528">
        <v>23.71</v>
      </c>
      <c r="M528">
        <v>46.21</v>
      </c>
      <c r="N528">
        <v>2.69</v>
      </c>
    </row>
    <row r="529" spans="1:14" x14ac:dyDescent="0.2">
      <c r="A529" s="2">
        <v>37264</v>
      </c>
      <c r="B529">
        <v>216.58</v>
      </c>
      <c r="C529">
        <v>196.10499999999999</v>
      </c>
      <c r="D529">
        <v>231.81299999999999</v>
      </c>
      <c r="E529">
        <v>291.28500000000003</v>
      </c>
      <c r="F529">
        <v>190.24299999999999</v>
      </c>
      <c r="G529">
        <v>282.49400000000003</v>
      </c>
      <c r="H529">
        <v>197.10300000000001</v>
      </c>
      <c r="I529">
        <v>128.89400000000001</v>
      </c>
      <c r="J529">
        <v>7.16</v>
      </c>
      <c r="K529">
        <v>20.36</v>
      </c>
      <c r="L529">
        <v>23.71</v>
      </c>
      <c r="M529">
        <v>46.08</v>
      </c>
      <c r="N529">
        <v>2.69</v>
      </c>
    </row>
    <row r="530" spans="1:14" x14ac:dyDescent="0.2">
      <c r="A530" s="2">
        <v>37265</v>
      </c>
      <c r="B530">
        <v>216.6</v>
      </c>
      <c r="C530">
        <v>196.191</v>
      </c>
      <c r="D530">
        <v>231.78200000000001</v>
      </c>
      <c r="E530">
        <v>293.154</v>
      </c>
      <c r="F530">
        <v>190.322</v>
      </c>
      <c r="G530">
        <v>283.08699999999999</v>
      </c>
      <c r="H530">
        <v>196.68299999999999</v>
      </c>
      <c r="I530">
        <v>129.00399999999999</v>
      </c>
      <c r="J530">
        <v>7.21</v>
      </c>
      <c r="K530">
        <v>20.38</v>
      </c>
      <c r="L530">
        <v>23.77</v>
      </c>
      <c r="M530">
        <v>45.96</v>
      </c>
      <c r="N530">
        <v>2.69</v>
      </c>
    </row>
    <row r="531" spans="1:14" x14ac:dyDescent="0.2">
      <c r="A531" s="2">
        <v>37266</v>
      </c>
      <c r="B531">
        <v>216.01</v>
      </c>
      <c r="C531">
        <v>196.76900000000001</v>
      </c>
      <c r="D531">
        <v>230.36</v>
      </c>
      <c r="E531">
        <v>293.69299999999998</v>
      </c>
      <c r="F531">
        <v>190.886</v>
      </c>
      <c r="G531">
        <v>282.50700000000001</v>
      </c>
      <c r="H531">
        <v>195.31800000000001</v>
      </c>
      <c r="I531">
        <v>130.07400000000001</v>
      </c>
      <c r="J531">
        <v>7.25</v>
      </c>
      <c r="K531">
        <v>20.45</v>
      </c>
      <c r="L531">
        <v>23.82</v>
      </c>
      <c r="M531">
        <v>45.76</v>
      </c>
      <c r="N531">
        <v>2.72</v>
      </c>
    </row>
    <row r="532" spans="1:14" x14ac:dyDescent="0.2">
      <c r="A532" s="2">
        <v>37267</v>
      </c>
      <c r="B532">
        <v>216.66</v>
      </c>
      <c r="C532">
        <v>197.34</v>
      </c>
      <c r="D532">
        <v>231.072</v>
      </c>
      <c r="E532">
        <v>293.99</v>
      </c>
      <c r="F532">
        <v>191.67099999999999</v>
      </c>
      <c r="G532">
        <v>283.82400000000001</v>
      </c>
      <c r="H532">
        <v>195.738</v>
      </c>
      <c r="I532">
        <v>130.11000000000001</v>
      </c>
      <c r="J532">
        <v>7.24</v>
      </c>
      <c r="K532">
        <v>20.47</v>
      </c>
      <c r="L532">
        <v>23.86</v>
      </c>
      <c r="M532">
        <v>45.72</v>
      </c>
      <c r="N532">
        <v>2.72</v>
      </c>
    </row>
    <row r="533" spans="1:14" x14ac:dyDescent="0.2">
      <c r="A533" s="2">
        <v>37270</v>
      </c>
      <c r="B533">
        <v>216.49</v>
      </c>
      <c r="C533">
        <v>197.61199999999999</v>
      </c>
      <c r="D533">
        <v>230.596</v>
      </c>
      <c r="E533">
        <v>294.8</v>
      </c>
      <c r="F533">
        <v>191.471</v>
      </c>
      <c r="G533">
        <v>283.53300000000002</v>
      </c>
      <c r="H533">
        <v>195.52099999999999</v>
      </c>
      <c r="I533">
        <v>130.14699999999999</v>
      </c>
      <c r="J533">
        <v>7.27</v>
      </c>
      <c r="K533">
        <v>20.48</v>
      </c>
      <c r="L533">
        <v>23.87</v>
      </c>
      <c r="M533">
        <v>45.65</v>
      </c>
      <c r="N533">
        <v>2.72</v>
      </c>
    </row>
    <row r="534" spans="1:14" x14ac:dyDescent="0.2">
      <c r="A534" s="2">
        <v>37271</v>
      </c>
      <c r="B534">
        <v>216.36</v>
      </c>
      <c r="C534">
        <v>197.703</v>
      </c>
      <c r="D534">
        <v>230.30699999999999</v>
      </c>
      <c r="E534">
        <v>294.291</v>
      </c>
      <c r="F534">
        <v>191.6</v>
      </c>
      <c r="G534">
        <v>282.02999999999997</v>
      </c>
      <c r="H534">
        <v>195.79599999999999</v>
      </c>
      <c r="I534">
        <v>130.184</v>
      </c>
      <c r="J534">
        <v>7.26</v>
      </c>
      <c r="K534">
        <v>20.53</v>
      </c>
      <c r="L534">
        <v>23.71</v>
      </c>
      <c r="M534">
        <v>45.78</v>
      </c>
      <c r="N534">
        <v>2.72</v>
      </c>
    </row>
    <row r="535" spans="1:14" x14ac:dyDescent="0.2">
      <c r="A535" s="2">
        <v>37272</v>
      </c>
      <c r="B535">
        <v>216.46</v>
      </c>
      <c r="C535">
        <v>197.70099999999999</v>
      </c>
      <c r="D535">
        <v>230.47399999999999</v>
      </c>
      <c r="E535">
        <v>294.40300000000002</v>
      </c>
      <c r="F535">
        <v>191.57599999999999</v>
      </c>
      <c r="G535">
        <v>281.81</v>
      </c>
      <c r="H535">
        <v>196.054</v>
      </c>
      <c r="I535">
        <v>130.33000000000001</v>
      </c>
      <c r="J535">
        <v>7.26</v>
      </c>
      <c r="K535">
        <v>20.51</v>
      </c>
      <c r="L535">
        <v>23.68</v>
      </c>
      <c r="M535">
        <v>45.82</v>
      </c>
      <c r="N535">
        <v>2.73</v>
      </c>
    </row>
    <row r="536" spans="1:14" x14ac:dyDescent="0.2">
      <c r="A536" s="2">
        <v>37273</v>
      </c>
      <c r="B536">
        <v>216.97</v>
      </c>
      <c r="C536">
        <v>197.434</v>
      </c>
      <c r="D536">
        <v>231.53</v>
      </c>
      <c r="E536">
        <v>294.57400000000001</v>
      </c>
      <c r="F536">
        <v>191.178</v>
      </c>
      <c r="G536">
        <v>283.82600000000002</v>
      </c>
      <c r="H536">
        <v>196.48699999999999</v>
      </c>
      <c r="I536">
        <v>130.36699999999999</v>
      </c>
      <c r="J536">
        <v>7.25</v>
      </c>
      <c r="K536">
        <v>20.420000000000002</v>
      </c>
      <c r="L536">
        <v>23.79</v>
      </c>
      <c r="M536">
        <v>45.81</v>
      </c>
      <c r="N536">
        <v>2.72</v>
      </c>
    </row>
    <row r="537" spans="1:14" x14ac:dyDescent="0.2">
      <c r="A537" s="2">
        <v>37274</v>
      </c>
      <c r="B537">
        <v>217.38</v>
      </c>
      <c r="C537">
        <v>197.52799999999999</v>
      </c>
      <c r="D537">
        <v>232.17099999999999</v>
      </c>
      <c r="E537">
        <v>295.565</v>
      </c>
      <c r="F537">
        <v>191.11199999999999</v>
      </c>
      <c r="G537">
        <v>284.21600000000001</v>
      </c>
      <c r="H537">
        <v>197.084</v>
      </c>
      <c r="I537">
        <v>130.40299999999999</v>
      </c>
      <c r="J537">
        <v>7.27</v>
      </c>
      <c r="K537">
        <v>20.399999999999999</v>
      </c>
      <c r="L537">
        <v>23.69</v>
      </c>
      <c r="M537">
        <v>45.92</v>
      </c>
      <c r="N537">
        <v>2.72</v>
      </c>
    </row>
    <row r="538" spans="1:14" x14ac:dyDescent="0.2">
      <c r="A538" s="2">
        <v>37277</v>
      </c>
      <c r="B538">
        <v>217.38</v>
      </c>
      <c r="C538">
        <v>197.52799999999999</v>
      </c>
      <c r="D538">
        <v>232.17099999999999</v>
      </c>
      <c r="E538">
        <v>295.565</v>
      </c>
      <c r="F538">
        <v>191.11199999999999</v>
      </c>
      <c r="G538">
        <v>284.21600000000001</v>
      </c>
      <c r="H538">
        <v>197.084</v>
      </c>
      <c r="I538">
        <v>130.40299999999999</v>
      </c>
      <c r="J538">
        <v>7.27</v>
      </c>
      <c r="K538">
        <v>20.399999999999999</v>
      </c>
      <c r="L538">
        <v>23.69</v>
      </c>
      <c r="M538">
        <v>45.92</v>
      </c>
      <c r="N538">
        <v>2.72</v>
      </c>
    </row>
    <row r="539" spans="1:14" x14ac:dyDescent="0.2">
      <c r="A539" s="2">
        <v>37278</v>
      </c>
      <c r="B539">
        <v>218.09</v>
      </c>
      <c r="C539">
        <v>197.90100000000001</v>
      </c>
      <c r="D539">
        <v>233.13200000000001</v>
      </c>
      <c r="E539">
        <v>295.35199999999998</v>
      </c>
      <c r="F539">
        <v>191.494</v>
      </c>
      <c r="G539">
        <v>285.43099999999998</v>
      </c>
      <c r="H539">
        <v>197.904</v>
      </c>
      <c r="I539">
        <v>130.44</v>
      </c>
      <c r="J539">
        <v>7.24</v>
      </c>
      <c r="K539">
        <v>20.37</v>
      </c>
      <c r="L539">
        <v>23.72</v>
      </c>
      <c r="M539">
        <v>45.96</v>
      </c>
      <c r="N539">
        <v>2.71</v>
      </c>
    </row>
    <row r="540" spans="1:14" x14ac:dyDescent="0.2">
      <c r="A540" s="2">
        <v>37279</v>
      </c>
      <c r="B540">
        <v>218.21</v>
      </c>
      <c r="C540">
        <v>197.30600000000001</v>
      </c>
      <c r="D540">
        <v>233.76400000000001</v>
      </c>
      <c r="E540">
        <v>295.48399999999998</v>
      </c>
      <c r="F540">
        <v>190.88200000000001</v>
      </c>
      <c r="G540">
        <v>285.56799999999998</v>
      </c>
      <c r="H540">
        <v>198.40899999999999</v>
      </c>
      <c r="I540">
        <v>129.88399999999999</v>
      </c>
      <c r="J540">
        <v>7.25</v>
      </c>
      <c r="K540">
        <v>20.32</v>
      </c>
      <c r="L540">
        <v>23.64</v>
      </c>
      <c r="M540">
        <v>46.08</v>
      </c>
      <c r="N540">
        <v>2.7</v>
      </c>
    </row>
    <row r="541" spans="1:14" x14ac:dyDescent="0.2">
      <c r="A541" s="2">
        <v>37280</v>
      </c>
      <c r="B541">
        <v>218.09</v>
      </c>
      <c r="C541">
        <v>197.21899999999999</v>
      </c>
      <c r="D541">
        <v>233.61600000000001</v>
      </c>
      <c r="E541">
        <v>296.02800000000002</v>
      </c>
      <c r="F541">
        <v>190.48500000000001</v>
      </c>
      <c r="G541">
        <v>285.58199999999999</v>
      </c>
      <c r="H541">
        <v>198.28299999999999</v>
      </c>
      <c r="I541">
        <v>129.92099999999999</v>
      </c>
      <c r="J541">
        <v>7.27</v>
      </c>
      <c r="K541">
        <v>20.29</v>
      </c>
      <c r="L541">
        <v>23.66</v>
      </c>
      <c r="M541">
        <v>46.08</v>
      </c>
      <c r="N541">
        <v>2.7</v>
      </c>
    </row>
    <row r="542" spans="1:14" x14ac:dyDescent="0.2">
      <c r="A542" s="2">
        <v>37281</v>
      </c>
      <c r="B542">
        <v>217.5</v>
      </c>
      <c r="C542">
        <v>196.84800000000001</v>
      </c>
      <c r="D542">
        <v>232.85900000000001</v>
      </c>
      <c r="E542">
        <v>295.45499999999998</v>
      </c>
      <c r="F542">
        <v>190.32400000000001</v>
      </c>
      <c r="G542">
        <v>284.37599999999998</v>
      </c>
      <c r="H542">
        <v>197.69499999999999</v>
      </c>
      <c r="I542">
        <v>129.679</v>
      </c>
      <c r="J542">
        <v>7.27</v>
      </c>
      <c r="K542">
        <v>20.329999999999998</v>
      </c>
      <c r="L542">
        <v>23.62</v>
      </c>
      <c r="M542">
        <v>46.07</v>
      </c>
      <c r="N542">
        <v>2.71</v>
      </c>
    </row>
    <row r="543" spans="1:14" x14ac:dyDescent="0.2">
      <c r="A543" s="2">
        <v>37284</v>
      </c>
      <c r="B543">
        <v>217.34</v>
      </c>
      <c r="C543">
        <v>196.73699999999999</v>
      </c>
      <c r="D543">
        <v>232.67500000000001</v>
      </c>
      <c r="E543">
        <v>295.21300000000002</v>
      </c>
      <c r="F543">
        <v>190.328</v>
      </c>
      <c r="G543">
        <v>284.26799999999997</v>
      </c>
      <c r="H543">
        <v>197.45500000000001</v>
      </c>
      <c r="I543">
        <v>129.679</v>
      </c>
      <c r="J543">
        <v>7.27</v>
      </c>
      <c r="K543">
        <v>20.350000000000001</v>
      </c>
      <c r="L543">
        <v>23.6</v>
      </c>
      <c r="M543">
        <v>46.07</v>
      </c>
      <c r="N543">
        <v>2.71</v>
      </c>
    </row>
    <row r="544" spans="1:14" x14ac:dyDescent="0.2">
      <c r="A544" s="2">
        <v>37285</v>
      </c>
      <c r="B544">
        <v>216.82</v>
      </c>
      <c r="C544">
        <v>197.041</v>
      </c>
      <c r="D544">
        <v>231.56800000000001</v>
      </c>
      <c r="E544">
        <v>292.95400000000001</v>
      </c>
      <c r="F544">
        <v>191.29499999999999</v>
      </c>
      <c r="G544">
        <v>284.04599999999999</v>
      </c>
      <c r="H544">
        <v>196.39599999999999</v>
      </c>
      <c r="I544">
        <v>128.71199999999999</v>
      </c>
      <c r="J544">
        <v>7.24</v>
      </c>
      <c r="K544">
        <v>20.5</v>
      </c>
      <c r="L544">
        <v>23.66</v>
      </c>
      <c r="M544">
        <v>45.9</v>
      </c>
      <c r="N544">
        <v>2.7</v>
      </c>
    </row>
    <row r="545" spans="1:14" x14ac:dyDescent="0.2">
      <c r="A545" s="2">
        <v>37286</v>
      </c>
      <c r="B545">
        <v>216.65</v>
      </c>
      <c r="C545">
        <v>197.19</v>
      </c>
      <c r="D545">
        <v>231.15899999999999</v>
      </c>
      <c r="E545">
        <v>293.13</v>
      </c>
      <c r="F545">
        <v>191.37299999999999</v>
      </c>
      <c r="G545">
        <v>283.43200000000002</v>
      </c>
      <c r="H545">
        <v>196.214</v>
      </c>
      <c r="I545">
        <v>128.69499999999999</v>
      </c>
      <c r="J545">
        <v>7.25</v>
      </c>
      <c r="K545">
        <v>20.53</v>
      </c>
      <c r="L545">
        <v>23.63</v>
      </c>
      <c r="M545">
        <v>45.89</v>
      </c>
      <c r="N545">
        <v>2.7</v>
      </c>
    </row>
    <row r="546" spans="1:14" x14ac:dyDescent="0.2">
      <c r="A546" s="2">
        <v>37287</v>
      </c>
      <c r="B546">
        <v>216.7</v>
      </c>
      <c r="C546">
        <v>196.97499999999999</v>
      </c>
      <c r="D546">
        <v>231.398</v>
      </c>
      <c r="E546">
        <v>293.46699999999998</v>
      </c>
      <c r="F546">
        <v>191.005</v>
      </c>
      <c r="G546">
        <v>284.53899999999999</v>
      </c>
      <c r="H546">
        <v>196.048</v>
      </c>
      <c r="I546">
        <v>128.73099999999999</v>
      </c>
      <c r="J546">
        <v>7.48</v>
      </c>
      <c r="K546">
        <v>21.06</v>
      </c>
      <c r="L546">
        <v>23.32</v>
      </c>
      <c r="M546">
        <v>45.45</v>
      </c>
      <c r="N546">
        <v>2.7</v>
      </c>
    </row>
    <row r="547" spans="1:14" x14ac:dyDescent="0.2">
      <c r="A547" s="2">
        <v>37288</v>
      </c>
      <c r="B547">
        <v>216.73</v>
      </c>
      <c r="C547">
        <v>197.66200000000001</v>
      </c>
      <c r="D547">
        <v>230.959</v>
      </c>
      <c r="E547">
        <v>294.71800000000002</v>
      </c>
      <c r="F547">
        <v>191.495</v>
      </c>
      <c r="G547">
        <v>284.47199999999998</v>
      </c>
      <c r="H547">
        <v>195.76400000000001</v>
      </c>
      <c r="I547">
        <v>128.768</v>
      </c>
      <c r="J547">
        <v>7.52</v>
      </c>
      <c r="K547">
        <v>21.11</v>
      </c>
      <c r="L547">
        <v>23.32</v>
      </c>
      <c r="M547">
        <v>45.39</v>
      </c>
      <c r="N547">
        <v>2.67</v>
      </c>
    </row>
    <row r="548" spans="1:14" x14ac:dyDescent="0.2">
      <c r="A548" s="2">
        <v>37291</v>
      </c>
      <c r="B548">
        <v>217.1</v>
      </c>
      <c r="C548">
        <v>198.22499999999999</v>
      </c>
      <c r="D548">
        <v>231.19300000000001</v>
      </c>
      <c r="E548">
        <v>295.26900000000001</v>
      </c>
      <c r="F548">
        <v>192.017</v>
      </c>
      <c r="G548">
        <v>284.815</v>
      </c>
      <c r="H548">
        <v>196.07</v>
      </c>
      <c r="I548">
        <v>128.80500000000001</v>
      </c>
      <c r="J548">
        <v>7.52</v>
      </c>
      <c r="K548">
        <v>21.13</v>
      </c>
      <c r="L548">
        <v>23.3</v>
      </c>
      <c r="M548">
        <v>45.38</v>
      </c>
      <c r="N548">
        <v>2.66</v>
      </c>
    </row>
    <row r="549" spans="1:14" x14ac:dyDescent="0.2">
      <c r="A549" s="2">
        <v>37292</v>
      </c>
      <c r="B549">
        <v>217.64</v>
      </c>
      <c r="C549">
        <v>198.39500000000001</v>
      </c>
      <c r="D549">
        <v>231.999</v>
      </c>
      <c r="E549">
        <v>295.71300000000002</v>
      </c>
      <c r="F549">
        <v>192.04300000000001</v>
      </c>
      <c r="G549">
        <v>285.96300000000002</v>
      </c>
      <c r="H549">
        <v>196.74299999999999</v>
      </c>
      <c r="I549">
        <v>128.04</v>
      </c>
      <c r="J549">
        <v>7.51</v>
      </c>
      <c r="K549">
        <v>21.09</v>
      </c>
      <c r="L549">
        <v>23.35</v>
      </c>
      <c r="M549">
        <v>45.41</v>
      </c>
      <c r="N549">
        <v>2.64</v>
      </c>
    </row>
    <row r="550" spans="1:14" x14ac:dyDescent="0.2">
      <c r="A550" s="2">
        <v>37293</v>
      </c>
      <c r="B550">
        <v>217.92</v>
      </c>
      <c r="C550">
        <v>198.755</v>
      </c>
      <c r="D550">
        <v>232.21600000000001</v>
      </c>
      <c r="E550">
        <v>296.19099999999997</v>
      </c>
      <c r="F550">
        <v>192.095</v>
      </c>
      <c r="G550">
        <v>286.78100000000001</v>
      </c>
      <c r="H550">
        <v>196.917</v>
      </c>
      <c r="I550">
        <v>128.15100000000001</v>
      </c>
      <c r="J550">
        <v>7.51</v>
      </c>
      <c r="K550">
        <v>21.07</v>
      </c>
      <c r="L550">
        <v>23.38</v>
      </c>
      <c r="M550">
        <v>45.39</v>
      </c>
      <c r="N550">
        <v>2.64</v>
      </c>
    </row>
    <row r="551" spans="1:14" x14ac:dyDescent="0.2">
      <c r="A551" s="2">
        <v>37294</v>
      </c>
      <c r="B551">
        <v>217.5</v>
      </c>
      <c r="C551">
        <v>198.60300000000001</v>
      </c>
      <c r="D551">
        <v>231.60900000000001</v>
      </c>
      <c r="E551">
        <v>296.745</v>
      </c>
      <c r="F551">
        <v>192.01900000000001</v>
      </c>
      <c r="G551">
        <v>286.07600000000002</v>
      </c>
      <c r="H551">
        <v>196.31200000000001</v>
      </c>
      <c r="I551">
        <v>128.18799999999999</v>
      </c>
      <c r="J551">
        <v>7.54</v>
      </c>
      <c r="K551">
        <v>21.1</v>
      </c>
      <c r="L551">
        <v>23.37</v>
      </c>
      <c r="M551">
        <v>45.34</v>
      </c>
      <c r="N551">
        <v>2.65</v>
      </c>
    </row>
    <row r="552" spans="1:14" x14ac:dyDescent="0.2">
      <c r="A552" s="2">
        <v>37295</v>
      </c>
      <c r="B552">
        <v>217.88</v>
      </c>
      <c r="C552">
        <v>199.23500000000001</v>
      </c>
      <c r="D552">
        <v>231.803</v>
      </c>
      <c r="E552">
        <v>296.65499999999997</v>
      </c>
      <c r="F552">
        <v>192.411</v>
      </c>
      <c r="G552">
        <v>286.03699999999998</v>
      </c>
      <c r="H552">
        <v>196.89699999999999</v>
      </c>
      <c r="I552">
        <v>128.22499999999999</v>
      </c>
      <c r="J552">
        <v>7.53</v>
      </c>
      <c r="K552">
        <v>21.11</v>
      </c>
      <c r="L552">
        <v>23.33</v>
      </c>
      <c r="M552">
        <v>45.39</v>
      </c>
      <c r="N552">
        <v>2.64</v>
      </c>
    </row>
    <row r="553" spans="1:14" x14ac:dyDescent="0.2">
      <c r="A553" s="2">
        <v>37298</v>
      </c>
      <c r="B553">
        <v>218.26</v>
      </c>
      <c r="C553">
        <v>199.172</v>
      </c>
      <c r="D553">
        <v>232.511</v>
      </c>
      <c r="E553">
        <v>296.274</v>
      </c>
      <c r="F553">
        <v>192.387</v>
      </c>
      <c r="G553">
        <v>286.72699999999998</v>
      </c>
      <c r="H553">
        <v>197.46799999999999</v>
      </c>
      <c r="I553">
        <v>128.262</v>
      </c>
      <c r="J553">
        <v>7.5</v>
      </c>
      <c r="K553">
        <v>21.07</v>
      </c>
      <c r="L553">
        <v>23.34</v>
      </c>
      <c r="M553">
        <v>45.44</v>
      </c>
      <c r="N553">
        <v>2.64</v>
      </c>
    </row>
    <row r="554" spans="1:14" x14ac:dyDescent="0.2">
      <c r="A554" s="2">
        <v>37299</v>
      </c>
      <c r="B554">
        <v>218.83</v>
      </c>
      <c r="C554">
        <v>198.88900000000001</v>
      </c>
      <c r="D554">
        <v>233.697</v>
      </c>
      <c r="E554">
        <v>295.91899999999998</v>
      </c>
      <c r="F554">
        <v>191.97200000000001</v>
      </c>
      <c r="G554">
        <v>288.03100000000001</v>
      </c>
      <c r="H554">
        <v>198.386</v>
      </c>
      <c r="I554">
        <v>128.131</v>
      </c>
      <c r="J554">
        <v>7.49</v>
      </c>
      <c r="K554">
        <v>20.97</v>
      </c>
      <c r="L554">
        <v>23.43</v>
      </c>
      <c r="M554">
        <v>45.48</v>
      </c>
      <c r="N554">
        <v>2.63</v>
      </c>
    </row>
    <row r="555" spans="1:14" x14ac:dyDescent="0.2">
      <c r="A555" s="2">
        <v>37300</v>
      </c>
      <c r="B555">
        <v>220.2</v>
      </c>
      <c r="C555">
        <v>198.88300000000001</v>
      </c>
      <c r="D555">
        <v>236.05199999999999</v>
      </c>
      <c r="E555">
        <v>296.625</v>
      </c>
      <c r="F555">
        <v>192.14599999999999</v>
      </c>
      <c r="G555">
        <v>289.13099999999997</v>
      </c>
      <c r="H555">
        <v>200.636</v>
      </c>
      <c r="I555">
        <v>127.19499999999999</v>
      </c>
      <c r="J555">
        <v>7.47</v>
      </c>
      <c r="K555">
        <v>20.86</v>
      </c>
      <c r="L555">
        <v>23.4</v>
      </c>
      <c r="M555">
        <v>45.66</v>
      </c>
      <c r="N555">
        <v>2.6</v>
      </c>
    </row>
    <row r="556" spans="1:14" x14ac:dyDescent="0.2">
      <c r="A556" s="2">
        <v>37301</v>
      </c>
      <c r="B556">
        <v>220.73</v>
      </c>
      <c r="C556">
        <v>199.2</v>
      </c>
      <c r="D556">
        <v>236.738</v>
      </c>
      <c r="E556">
        <v>296.66399999999999</v>
      </c>
      <c r="F556">
        <v>192.37899999999999</v>
      </c>
      <c r="G556">
        <v>289.43299999999999</v>
      </c>
      <c r="H556">
        <v>201.37100000000001</v>
      </c>
      <c r="I556">
        <v>128.316</v>
      </c>
      <c r="J556">
        <v>7.45</v>
      </c>
      <c r="K556">
        <v>20.84</v>
      </c>
      <c r="L556">
        <v>23.37</v>
      </c>
      <c r="M556">
        <v>45.72</v>
      </c>
      <c r="N556">
        <v>2.62</v>
      </c>
    </row>
    <row r="557" spans="1:14" x14ac:dyDescent="0.2">
      <c r="A557" s="2">
        <v>37302</v>
      </c>
      <c r="B557">
        <v>220.87</v>
      </c>
      <c r="C557">
        <v>199.523</v>
      </c>
      <c r="D557">
        <v>236.75299999999999</v>
      </c>
      <c r="E557">
        <v>296.78300000000002</v>
      </c>
      <c r="F557">
        <v>193.05</v>
      </c>
      <c r="G557">
        <v>289.51799999999997</v>
      </c>
      <c r="H557">
        <v>201.291</v>
      </c>
      <c r="I557">
        <v>128.35300000000001</v>
      </c>
      <c r="J557">
        <v>7.45</v>
      </c>
      <c r="K557">
        <v>20.9</v>
      </c>
      <c r="L557">
        <v>23.36</v>
      </c>
      <c r="M557">
        <v>45.67</v>
      </c>
      <c r="N557">
        <v>2.62</v>
      </c>
    </row>
    <row r="558" spans="1:14" x14ac:dyDescent="0.2">
      <c r="A558" s="2">
        <v>37305</v>
      </c>
      <c r="B558">
        <v>220.87</v>
      </c>
      <c r="C558">
        <v>199.523</v>
      </c>
      <c r="D558">
        <v>236.75299999999999</v>
      </c>
      <c r="E558">
        <v>296.78300000000002</v>
      </c>
      <c r="F558">
        <v>193.05</v>
      </c>
      <c r="G558">
        <v>289.51799999999997</v>
      </c>
      <c r="H558">
        <v>201.291</v>
      </c>
      <c r="I558">
        <v>128.35300000000001</v>
      </c>
      <c r="J558">
        <v>7.45</v>
      </c>
      <c r="K558">
        <v>20.9</v>
      </c>
      <c r="L558">
        <v>23.36</v>
      </c>
      <c r="M558">
        <v>45.67</v>
      </c>
      <c r="N558">
        <v>2.62</v>
      </c>
    </row>
    <row r="559" spans="1:14" x14ac:dyDescent="0.2">
      <c r="A559" s="2">
        <v>37306</v>
      </c>
      <c r="B559">
        <v>221.14</v>
      </c>
      <c r="C559">
        <v>199.80199999999999</v>
      </c>
      <c r="D559">
        <v>237.02199999999999</v>
      </c>
      <c r="E559">
        <v>297.09100000000001</v>
      </c>
      <c r="F559">
        <v>193.57599999999999</v>
      </c>
      <c r="G559">
        <v>290.44799999999998</v>
      </c>
      <c r="H559">
        <v>201.45500000000001</v>
      </c>
      <c r="I559">
        <v>125.73699999999999</v>
      </c>
      <c r="J559">
        <v>7.41</v>
      </c>
      <c r="K559">
        <v>20.94</v>
      </c>
      <c r="L559">
        <v>23.42</v>
      </c>
      <c r="M559">
        <v>45.67</v>
      </c>
      <c r="N559">
        <v>2.56</v>
      </c>
    </row>
    <row r="560" spans="1:14" x14ac:dyDescent="0.2">
      <c r="A560" s="2">
        <v>37307</v>
      </c>
      <c r="B560">
        <v>221.65</v>
      </c>
      <c r="C560">
        <v>200.01900000000001</v>
      </c>
      <c r="D560">
        <v>237.74</v>
      </c>
      <c r="E560">
        <v>297.59800000000001</v>
      </c>
      <c r="F560">
        <v>193.82499999999999</v>
      </c>
      <c r="G560">
        <v>291.66000000000003</v>
      </c>
      <c r="H560">
        <v>201.85900000000001</v>
      </c>
      <c r="I560">
        <v>125.764</v>
      </c>
      <c r="J560">
        <v>7.41</v>
      </c>
      <c r="K560">
        <v>20.93</v>
      </c>
      <c r="L560">
        <v>23.47</v>
      </c>
      <c r="M560">
        <v>45.63</v>
      </c>
      <c r="N560">
        <v>2.56</v>
      </c>
    </row>
    <row r="561" spans="1:14" x14ac:dyDescent="0.2">
      <c r="A561" s="2">
        <v>37308</v>
      </c>
      <c r="B561">
        <v>221.51</v>
      </c>
      <c r="C561">
        <v>200.095</v>
      </c>
      <c r="D561">
        <v>237.43799999999999</v>
      </c>
      <c r="E561">
        <v>298.93599999999998</v>
      </c>
      <c r="F561">
        <v>193.733</v>
      </c>
      <c r="G561">
        <v>292.20299999999997</v>
      </c>
      <c r="H561">
        <v>201.273</v>
      </c>
      <c r="I561">
        <v>125.801</v>
      </c>
      <c r="J561">
        <v>7.45</v>
      </c>
      <c r="K561">
        <v>20.93</v>
      </c>
      <c r="L561">
        <v>23.53</v>
      </c>
      <c r="M561">
        <v>45.52</v>
      </c>
      <c r="N561">
        <v>2.56</v>
      </c>
    </row>
    <row r="562" spans="1:14" x14ac:dyDescent="0.2">
      <c r="A562" s="2">
        <v>37309</v>
      </c>
      <c r="B562">
        <v>221.85</v>
      </c>
      <c r="C562">
        <v>200.56200000000001</v>
      </c>
      <c r="D562">
        <v>237.69</v>
      </c>
      <c r="E562">
        <v>299.096</v>
      </c>
      <c r="F562">
        <v>194.26499999999999</v>
      </c>
      <c r="G562">
        <v>292.74400000000003</v>
      </c>
      <c r="H562">
        <v>201.48699999999999</v>
      </c>
      <c r="I562">
        <v>125.83799999999999</v>
      </c>
      <c r="J562">
        <v>7.44</v>
      </c>
      <c r="K562">
        <v>20.96</v>
      </c>
      <c r="L562">
        <v>23.54</v>
      </c>
      <c r="M562">
        <v>45.5</v>
      </c>
      <c r="N562">
        <v>2.56</v>
      </c>
    </row>
    <row r="563" spans="1:14" x14ac:dyDescent="0.2">
      <c r="A563" s="2">
        <v>37312</v>
      </c>
      <c r="B563">
        <v>222.08</v>
      </c>
      <c r="C563">
        <v>200.47499999999999</v>
      </c>
      <c r="D563">
        <v>238.15899999999999</v>
      </c>
      <c r="E563">
        <v>298.68599999999998</v>
      </c>
      <c r="F563">
        <v>194.196</v>
      </c>
      <c r="G563">
        <v>293.34800000000001</v>
      </c>
      <c r="H563">
        <v>201.81700000000001</v>
      </c>
      <c r="I563">
        <v>125.875</v>
      </c>
      <c r="J563">
        <v>7.43</v>
      </c>
      <c r="K563">
        <v>20.93</v>
      </c>
      <c r="L563">
        <v>23.56</v>
      </c>
      <c r="M563">
        <v>45.53</v>
      </c>
      <c r="N563">
        <v>2.56</v>
      </c>
    </row>
    <row r="564" spans="1:14" x14ac:dyDescent="0.2">
      <c r="A564" s="2">
        <v>37313</v>
      </c>
      <c r="B564">
        <v>222.05</v>
      </c>
      <c r="C564">
        <v>200.28399999999999</v>
      </c>
      <c r="D564">
        <v>238.239</v>
      </c>
      <c r="E564">
        <v>298.59100000000001</v>
      </c>
      <c r="F564">
        <v>194.47399999999999</v>
      </c>
      <c r="G564">
        <v>293.48399999999998</v>
      </c>
      <c r="H564">
        <v>201.56100000000001</v>
      </c>
      <c r="I564">
        <v>126.07</v>
      </c>
      <c r="J564">
        <v>7.43</v>
      </c>
      <c r="K564">
        <v>20.94</v>
      </c>
      <c r="L564">
        <v>23.58</v>
      </c>
      <c r="M564">
        <v>45.49</v>
      </c>
      <c r="N564">
        <v>2.56</v>
      </c>
    </row>
    <row r="565" spans="1:14" x14ac:dyDescent="0.2">
      <c r="A565" s="2">
        <v>37314</v>
      </c>
      <c r="B565">
        <v>222.86</v>
      </c>
      <c r="C565">
        <v>200.81299999999999</v>
      </c>
      <c r="D565">
        <v>239.25</v>
      </c>
      <c r="E565">
        <v>298.85000000000002</v>
      </c>
      <c r="F565">
        <v>195.48500000000001</v>
      </c>
      <c r="G565">
        <v>293.95400000000001</v>
      </c>
      <c r="H565">
        <v>202.608</v>
      </c>
      <c r="I565">
        <v>124.815</v>
      </c>
      <c r="J565">
        <v>7.41</v>
      </c>
      <c r="K565">
        <v>20.97</v>
      </c>
      <c r="L565">
        <v>23.54</v>
      </c>
      <c r="M565">
        <v>45.56</v>
      </c>
      <c r="N565">
        <v>2.5299999999999998</v>
      </c>
    </row>
    <row r="566" spans="1:14" x14ac:dyDescent="0.2">
      <c r="A566" s="2">
        <v>37315</v>
      </c>
      <c r="B566">
        <v>223.47</v>
      </c>
      <c r="C566">
        <v>200.91399999999999</v>
      </c>
      <c r="D566">
        <v>240.23400000000001</v>
      </c>
      <c r="E566">
        <v>299.81299999999999</v>
      </c>
      <c r="F566">
        <v>195.5</v>
      </c>
      <c r="G566">
        <v>294.53699999999998</v>
      </c>
      <c r="H566">
        <v>203.41300000000001</v>
      </c>
      <c r="I566">
        <v>125.88200000000001</v>
      </c>
      <c r="J566">
        <v>7.37</v>
      </c>
      <c r="K566">
        <v>21.25</v>
      </c>
      <c r="L566">
        <v>23.9</v>
      </c>
      <c r="M566">
        <v>44.95</v>
      </c>
      <c r="N566">
        <v>2.5299999999999998</v>
      </c>
    </row>
    <row r="567" spans="1:14" x14ac:dyDescent="0.2">
      <c r="A567" s="2">
        <v>37316</v>
      </c>
      <c r="B567">
        <v>223.55</v>
      </c>
      <c r="C567">
        <v>200.25399999999999</v>
      </c>
      <c r="D567">
        <v>240.84899999999999</v>
      </c>
      <c r="E567">
        <v>300.18099999999998</v>
      </c>
      <c r="F567">
        <v>195.166</v>
      </c>
      <c r="G567">
        <v>294.70299999999997</v>
      </c>
      <c r="H567">
        <v>203.733</v>
      </c>
      <c r="I567">
        <v>124.889</v>
      </c>
      <c r="J567">
        <v>7.37</v>
      </c>
      <c r="K567">
        <v>21.21</v>
      </c>
      <c r="L567">
        <v>23.91</v>
      </c>
      <c r="M567">
        <v>44.99</v>
      </c>
      <c r="N567">
        <v>2.5099999999999998</v>
      </c>
    </row>
    <row r="568" spans="1:14" x14ac:dyDescent="0.2">
      <c r="A568" s="2">
        <v>37319</v>
      </c>
      <c r="B568">
        <v>223.67</v>
      </c>
      <c r="C568">
        <v>200.09</v>
      </c>
      <c r="D568">
        <v>241.17</v>
      </c>
      <c r="E568">
        <v>299.90499999999997</v>
      </c>
      <c r="F568">
        <v>195.17599999999999</v>
      </c>
      <c r="G568">
        <v>295.12700000000001</v>
      </c>
      <c r="H568">
        <v>203.89599999999999</v>
      </c>
      <c r="I568">
        <v>124.30200000000001</v>
      </c>
      <c r="J568">
        <v>7.37</v>
      </c>
      <c r="K568">
        <v>21.21</v>
      </c>
      <c r="L568">
        <v>23.95</v>
      </c>
      <c r="M568">
        <v>44.98</v>
      </c>
      <c r="N568">
        <v>2.4900000000000002</v>
      </c>
    </row>
    <row r="569" spans="1:14" x14ac:dyDescent="0.2">
      <c r="A569" s="2">
        <v>37320</v>
      </c>
      <c r="B569">
        <v>224.16</v>
      </c>
      <c r="C569">
        <v>200.38</v>
      </c>
      <c r="D569">
        <v>241.80500000000001</v>
      </c>
      <c r="E569">
        <v>300.08800000000002</v>
      </c>
      <c r="F569">
        <v>195.49600000000001</v>
      </c>
      <c r="G569">
        <v>295.79899999999998</v>
      </c>
      <c r="H569">
        <v>204.46100000000001</v>
      </c>
      <c r="I569">
        <v>124.339</v>
      </c>
      <c r="J569">
        <v>7.36</v>
      </c>
      <c r="K569">
        <v>21.2</v>
      </c>
      <c r="L569">
        <v>23.95</v>
      </c>
      <c r="M569">
        <v>45</v>
      </c>
      <c r="N569">
        <v>2.4900000000000002</v>
      </c>
    </row>
    <row r="570" spans="1:14" x14ac:dyDescent="0.2">
      <c r="A570" s="2">
        <v>37321</v>
      </c>
      <c r="B570">
        <v>223.92</v>
      </c>
      <c r="C570">
        <v>200.62799999999999</v>
      </c>
      <c r="D570">
        <v>241.208</v>
      </c>
      <c r="E570">
        <v>299.065</v>
      </c>
      <c r="F570">
        <v>195.64699999999999</v>
      </c>
      <c r="G570">
        <v>296.11799999999999</v>
      </c>
      <c r="H570">
        <v>203.87899999999999</v>
      </c>
      <c r="I570">
        <v>124.45</v>
      </c>
      <c r="J570">
        <v>7.34</v>
      </c>
      <c r="K570">
        <v>21.24</v>
      </c>
      <c r="L570">
        <v>24</v>
      </c>
      <c r="M570">
        <v>44.92</v>
      </c>
      <c r="N570">
        <v>2.4900000000000002</v>
      </c>
    </row>
    <row r="571" spans="1:14" x14ac:dyDescent="0.2">
      <c r="A571" s="2">
        <v>37322</v>
      </c>
      <c r="B571">
        <v>222.95</v>
      </c>
      <c r="C571">
        <v>199.26599999999999</v>
      </c>
      <c r="D571">
        <v>240.52699999999999</v>
      </c>
      <c r="E571">
        <v>297.59699999999998</v>
      </c>
      <c r="F571">
        <v>194.24799999999999</v>
      </c>
      <c r="G571">
        <v>295.07499999999999</v>
      </c>
      <c r="H571">
        <v>203.15899999999999</v>
      </c>
      <c r="I571">
        <v>124.48699999999999</v>
      </c>
      <c r="J571">
        <v>7.33</v>
      </c>
      <c r="K571">
        <v>21.19</v>
      </c>
      <c r="L571">
        <v>24.02</v>
      </c>
      <c r="M571">
        <v>44.95</v>
      </c>
      <c r="N571">
        <v>2.5099999999999998</v>
      </c>
    </row>
    <row r="572" spans="1:14" x14ac:dyDescent="0.2">
      <c r="A572" s="2">
        <v>37323</v>
      </c>
      <c r="B572">
        <v>222.73</v>
      </c>
      <c r="C572">
        <v>198.49600000000001</v>
      </c>
      <c r="D572">
        <v>240.685</v>
      </c>
      <c r="E572">
        <v>297.47699999999998</v>
      </c>
      <c r="F572">
        <v>193.23400000000001</v>
      </c>
      <c r="G572">
        <v>295.97699999999998</v>
      </c>
      <c r="H572">
        <v>202.99600000000001</v>
      </c>
      <c r="I572">
        <v>123.158</v>
      </c>
      <c r="J572">
        <v>7.34</v>
      </c>
      <c r="K572">
        <v>21.1</v>
      </c>
      <c r="L572">
        <v>24.12</v>
      </c>
      <c r="M572">
        <v>44.96</v>
      </c>
      <c r="N572">
        <v>2.48</v>
      </c>
    </row>
    <row r="573" spans="1:14" x14ac:dyDescent="0.2">
      <c r="A573" s="2">
        <v>37326</v>
      </c>
      <c r="B573">
        <v>222.99</v>
      </c>
      <c r="C573">
        <v>198.64400000000001</v>
      </c>
      <c r="D573">
        <v>241.03399999999999</v>
      </c>
      <c r="E573">
        <v>297.43900000000002</v>
      </c>
      <c r="F573">
        <v>193.26499999999999</v>
      </c>
      <c r="G573">
        <v>296.19200000000001</v>
      </c>
      <c r="H573">
        <v>203.43899999999999</v>
      </c>
      <c r="I573">
        <v>123.19499999999999</v>
      </c>
      <c r="J573">
        <v>7.33</v>
      </c>
      <c r="K573">
        <v>21.07</v>
      </c>
      <c r="L573">
        <v>24.11</v>
      </c>
      <c r="M573">
        <v>45.01</v>
      </c>
      <c r="N573">
        <v>2.48</v>
      </c>
    </row>
    <row r="574" spans="1:14" x14ac:dyDescent="0.2">
      <c r="A574" s="2">
        <v>37327</v>
      </c>
      <c r="B574">
        <v>222.92</v>
      </c>
      <c r="C574">
        <v>198.79900000000001</v>
      </c>
      <c r="D574">
        <v>240.798</v>
      </c>
      <c r="E574">
        <v>297.22899999999998</v>
      </c>
      <c r="F574">
        <v>193.453</v>
      </c>
      <c r="G574">
        <v>295.17700000000002</v>
      </c>
      <c r="H574">
        <v>203.59200000000001</v>
      </c>
      <c r="I574">
        <v>123.232</v>
      </c>
      <c r="J574">
        <v>7.35</v>
      </c>
      <c r="K574">
        <v>21.14</v>
      </c>
      <c r="L574">
        <v>24.03</v>
      </c>
      <c r="M574">
        <v>45</v>
      </c>
      <c r="N574">
        <v>2.4900000000000002</v>
      </c>
    </row>
    <row r="575" spans="1:14" x14ac:dyDescent="0.2">
      <c r="A575" s="2">
        <v>37328</v>
      </c>
      <c r="B575">
        <v>223.17</v>
      </c>
      <c r="C575">
        <v>199.13900000000001</v>
      </c>
      <c r="D575">
        <v>240.98400000000001</v>
      </c>
      <c r="E575">
        <v>297.346</v>
      </c>
      <c r="F575">
        <v>193.86</v>
      </c>
      <c r="G575">
        <v>295.35000000000002</v>
      </c>
      <c r="H575">
        <v>203.81100000000001</v>
      </c>
      <c r="I575">
        <v>123.343</v>
      </c>
      <c r="J575">
        <v>7.35</v>
      </c>
      <c r="K575">
        <v>21.1</v>
      </c>
      <c r="L575">
        <v>24.03</v>
      </c>
      <c r="M575">
        <v>45.03</v>
      </c>
      <c r="N575">
        <v>2.4900000000000002</v>
      </c>
    </row>
    <row r="576" spans="1:14" x14ac:dyDescent="0.2">
      <c r="A576" s="2">
        <v>37329</v>
      </c>
      <c r="B576">
        <v>223.27</v>
      </c>
      <c r="C576">
        <v>198.417</v>
      </c>
      <c r="D576">
        <v>241.68100000000001</v>
      </c>
      <c r="E576">
        <v>296.60399999999998</v>
      </c>
      <c r="F576">
        <v>192.99799999999999</v>
      </c>
      <c r="G576">
        <v>296.19799999999998</v>
      </c>
      <c r="H576">
        <v>204.21299999999999</v>
      </c>
      <c r="I576">
        <v>123.38</v>
      </c>
      <c r="J576">
        <v>7.32</v>
      </c>
      <c r="K576">
        <v>21</v>
      </c>
      <c r="L576">
        <v>24.09</v>
      </c>
      <c r="M576">
        <v>45.1</v>
      </c>
      <c r="N576">
        <v>2.4900000000000002</v>
      </c>
    </row>
    <row r="577" spans="1:14" x14ac:dyDescent="0.2">
      <c r="A577" s="2">
        <v>37330</v>
      </c>
      <c r="B577">
        <v>223.5</v>
      </c>
      <c r="C577">
        <v>198.54499999999999</v>
      </c>
      <c r="D577">
        <v>241.982</v>
      </c>
      <c r="E577">
        <v>296.66300000000001</v>
      </c>
      <c r="F577">
        <v>193.017</v>
      </c>
      <c r="G577">
        <v>296.245</v>
      </c>
      <c r="H577">
        <v>204.63900000000001</v>
      </c>
      <c r="I577">
        <v>123.417</v>
      </c>
      <c r="J577">
        <v>7.32</v>
      </c>
      <c r="K577">
        <v>20.98</v>
      </c>
      <c r="L577">
        <v>24.07</v>
      </c>
      <c r="M577">
        <v>45.15</v>
      </c>
      <c r="N577">
        <v>2.4900000000000002</v>
      </c>
    </row>
    <row r="578" spans="1:14" x14ac:dyDescent="0.2">
      <c r="A578" s="2">
        <v>37333</v>
      </c>
      <c r="B578">
        <v>223.77</v>
      </c>
      <c r="C578">
        <v>198.76300000000001</v>
      </c>
      <c r="D578">
        <v>242.28700000000001</v>
      </c>
      <c r="E578">
        <v>297.637</v>
      </c>
      <c r="F578">
        <v>193.27500000000001</v>
      </c>
      <c r="G578">
        <v>296.43299999999999</v>
      </c>
      <c r="H578">
        <v>204.876</v>
      </c>
      <c r="I578">
        <v>123.45399999999999</v>
      </c>
      <c r="J578">
        <v>7.33</v>
      </c>
      <c r="K578">
        <v>20.98</v>
      </c>
      <c r="L578">
        <v>24.06</v>
      </c>
      <c r="M578">
        <v>45.14</v>
      </c>
      <c r="N578">
        <v>2.48</v>
      </c>
    </row>
    <row r="579" spans="1:14" x14ac:dyDescent="0.2">
      <c r="A579" s="2">
        <v>37334</v>
      </c>
      <c r="B579">
        <v>223.77</v>
      </c>
      <c r="C579">
        <v>198.62899999999999</v>
      </c>
      <c r="D579">
        <v>242.38900000000001</v>
      </c>
      <c r="E579">
        <v>297.279</v>
      </c>
      <c r="F579">
        <v>193.50399999999999</v>
      </c>
      <c r="G579">
        <v>296.125</v>
      </c>
      <c r="H579">
        <v>204.91900000000001</v>
      </c>
      <c r="I579">
        <v>123.491</v>
      </c>
      <c r="J579">
        <v>7.32</v>
      </c>
      <c r="K579">
        <v>21</v>
      </c>
      <c r="L579">
        <v>24.03</v>
      </c>
      <c r="M579">
        <v>45.15</v>
      </c>
      <c r="N579">
        <v>2.4900000000000002</v>
      </c>
    </row>
    <row r="580" spans="1:14" x14ac:dyDescent="0.2">
      <c r="A580" s="2">
        <v>37335</v>
      </c>
      <c r="B580">
        <v>223.43</v>
      </c>
      <c r="C580">
        <v>198.10300000000001</v>
      </c>
      <c r="D580">
        <v>242.18199999999999</v>
      </c>
      <c r="E580">
        <v>297.17500000000001</v>
      </c>
      <c r="F580">
        <v>193.274</v>
      </c>
      <c r="G580">
        <v>295.85399999999998</v>
      </c>
      <c r="H580">
        <v>204.44399999999999</v>
      </c>
      <c r="I580">
        <v>123.60299999999999</v>
      </c>
      <c r="J580">
        <v>7.33</v>
      </c>
      <c r="K580">
        <v>21.01</v>
      </c>
      <c r="L580">
        <v>24.05</v>
      </c>
      <c r="M580">
        <v>45.12</v>
      </c>
      <c r="N580">
        <v>2.4900000000000002</v>
      </c>
    </row>
    <row r="581" spans="1:14" x14ac:dyDescent="0.2">
      <c r="A581" s="2">
        <v>37336</v>
      </c>
      <c r="B581">
        <v>223.02</v>
      </c>
      <c r="C581">
        <v>197.96100000000001</v>
      </c>
      <c r="D581">
        <v>241.584</v>
      </c>
      <c r="E581">
        <v>299.2</v>
      </c>
      <c r="F581">
        <v>193.42500000000001</v>
      </c>
      <c r="G581">
        <v>295.39699999999999</v>
      </c>
      <c r="H581">
        <v>203.48400000000001</v>
      </c>
      <c r="I581">
        <v>123.64</v>
      </c>
      <c r="J581">
        <v>7.4</v>
      </c>
      <c r="K581">
        <v>21.07</v>
      </c>
      <c r="L581">
        <v>24.05</v>
      </c>
      <c r="M581">
        <v>44.99</v>
      </c>
      <c r="N581">
        <v>2.5</v>
      </c>
    </row>
    <row r="582" spans="1:14" x14ac:dyDescent="0.2">
      <c r="A582" s="2">
        <v>37337</v>
      </c>
      <c r="B582">
        <v>222.71</v>
      </c>
      <c r="C582">
        <v>197.857</v>
      </c>
      <c r="D582">
        <v>241.11099999999999</v>
      </c>
      <c r="E582">
        <v>298.90300000000002</v>
      </c>
      <c r="F582">
        <v>193.4</v>
      </c>
      <c r="G582">
        <v>295.35000000000002</v>
      </c>
      <c r="H582">
        <v>202.898</v>
      </c>
      <c r="I582">
        <v>123.67700000000001</v>
      </c>
      <c r="J582">
        <v>7.4</v>
      </c>
      <c r="K582">
        <v>21.1</v>
      </c>
      <c r="L582">
        <v>24.09</v>
      </c>
      <c r="M582">
        <v>44.91</v>
      </c>
      <c r="N582">
        <v>2.5</v>
      </c>
    </row>
    <row r="583" spans="1:14" x14ac:dyDescent="0.2">
      <c r="A583" s="2">
        <v>37340</v>
      </c>
      <c r="B583">
        <v>222.42</v>
      </c>
      <c r="C583">
        <v>197.666</v>
      </c>
      <c r="D583">
        <v>240.74799999999999</v>
      </c>
      <c r="E583">
        <v>298.80700000000002</v>
      </c>
      <c r="F583">
        <v>193.34399999999999</v>
      </c>
      <c r="G583">
        <v>295.036</v>
      </c>
      <c r="H583">
        <v>202.459</v>
      </c>
      <c r="I583">
        <v>123.714</v>
      </c>
      <c r="J583">
        <v>7.42</v>
      </c>
      <c r="K583">
        <v>21.14</v>
      </c>
      <c r="L583">
        <v>24.12</v>
      </c>
      <c r="M583">
        <v>44.82</v>
      </c>
      <c r="N583">
        <v>2.5099999999999998</v>
      </c>
    </row>
    <row r="584" spans="1:14" x14ac:dyDescent="0.2">
      <c r="A584" s="2">
        <v>37341</v>
      </c>
      <c r="B584">
        <v>223.36</v>
      </c>
      <c r="C584">
        <v>198.36600000000001</v>
      </c>
      <c r="D584">
        <v>242.30099999999999</v>
      </c>
      <c r="E584">
        <v>302.27600000000001</v>
      </c>
      <c r="F584">
        <v>193.95400000000001</v>
      </c>
      <c r="G584">
        <v>295.75400000000002</v>
      </c>
      <c r="H584">
        <v>203.422</v>
      </c>
      <c r="I584">
        <v>123.825</v>
      </c>
      <c r="J584">
        <v>7.5</v>
      </c>
      <c r="K584">
        <v>21.17</v>
      </c>
      <c r="L584">
        <v>23.96</v>
      </c>
      <c r="M584">
        <v>44.86</v>
      </c>
      <c r="N584">
        <v>2.5099999999999998</v>
      </c>
    </row>
    <row r="585" spans="1:14" x14ac:dyDescent="0.2">
      <c r="A585" s="2">
        <v>37342</v>
      </c>
      <c r="B585">
        <v>223.58</v>
      </c>
      <c r="C585">
        <v>198.50800000000001</v>
      </c>
      <c r="D585">
        <v>242.572</v>
      </c>
      <c r="E585">
        <v>302.62200000000001</v>
      </c>
      <c r="F585">
        <v>194.179</v>
      </c>
      <c r="G585">
        <v>296.05200000000002</v>
      </c>
      <c r="H585">
        <v>203.59800000000001</v>
      </c>
      <c r="I585">
        <v>123.86199999999999</v>
      </c>
      <c r="J585">
        <v>7.5</v>
      </c>
      <c r="K585">
        <v>21.18</v>
      </c>
      <c r="L585">
        <v>23.96</v>
      </c>
      <c r="M585">
        <v>44.86</v>
      </c>
      <c r="N585">
        <v>2.5099999999999998</v>
      </c>
    </row>
    <row r="586" spans="1:14" x14ac:dyDescent="0.2">
      <c r="A586" s="2">
        <v>37343</v>
      </c>
      <c r="B586">
        <v>223.73</v>
      </c>
      <c r="C586">
        <v>198.46100000000001</v>
      </c>
      <c r="D586">
        <v>242.86799999999999</v>
      </c>
      <c r="E586">
        <v>302.16199999999998</v>
      </c>
      <c r="F586">
        <v>194.50800000000001</v>
      </c>
      <c r="G586">
        <v>296.21699999999998</v>
      </c>
      <c r="H586">
        <v>203.62700000000001</v>
      </c>
      <c r="I586">
        <v>125.066</v>
      </c>
      <c r="J586">
        <v>7.49</v>
      </c>
      <c r="K586">
        <v>21.62</v>
      </c>
      <c r="L586">
        <v>23.29</v>
      </c>
      <c r="M586">
        <v>45.07</v>
      </c>
      <c r="N586">
        <v>2.5299999999999998</v>
      </c>
    </row>
    <row r="587" spans="1:14" x14ac:dyDescent="0.2">
      <c r="A587" s="2">
        <v>37344</v>
      </c>
      <c r="B587">
        <v>223.74</v>
      </c>
      <c r="C587">
        <v>198.46100000000001</v>
      </c>
      <c r="D587">
        <v>242.86799999999999</v>
      </c>
      <c r="E587">
        <v>302.16199999999998</v>
      </c>
      <c r="F587">
        <v>194.50800000000001</v>
      </c>
      <c r="G587">
        <v>296.21699999999998</v>
      </c>
      <c r="H587">
        <v>203.62700000000001</v>
      </c>
      <c r="I587">
        <v>125.066</v>
      </c>
      <c r="J587">
        <v>7.49</v>
      </c>
      <c r="K587">
        <v>21.62</v>
      </c>
      <c r="L587">
        <v>23.29</v>
      </c>
      <c r="M587">
        <v>45.07</v>
      </c>
      <c r="N587">
        <v>2.5299999999999998</v>
      </c>
    </row>
    <row r="588" spans="1:14" x14ac:dyDescent="0.2">
      <c r="A588" s="2">
        <v>37347</v>
      </c>
      <c r="B588">
        <v>223.86</v>
      </c>
      <c r="C588">
        <v>198.714</v>
      </c>
      <c r="D588">
        <v>242.905</v>
      </c>
      <c r="E588">
        <v>301.81900000000002</v>
      </c>
      <c r="F588">
        <v>194.88300000000001</v>
      </c>
      <c r="G588">
        <v>296.14</v>
      </c>
      <c r="H588">
        <v>203.755</v>
      </c>
      <c r="I588">
        <v>125.10299999999999</v>
      </c>
      <c r="J588">
        <v>7.47</v>
      </c>
      <c r="K588">
        <v>21.65</v>
      </c>
      <c r="L588">
        <v>23.27</v>
      </c>
      <c r="M588">
        <v>45.08</v>
      </c>
      <c r="N588">
        <v>2.5299999999999998</v>
      </c>
    </row>
    <row r="589" spans="1:14" x14ac:dyDescent="0.2">
      <c r="A589" s="2">
        <v>37348</v>
      </c>
      <c r="B589">
        <v>224.44</v>
      </c>
      <c r="C589">
        <v>199.03100000000001</v>
      </c>
      <c r="D589">
        <v>243.68</v>
      </c>
      <c r="E589">
        <v>300.79399999999998</v>
      </c>
      <c r="F589">
        <v>195.166</v>
      </c>
      <c r="G589">
        <v>296.87900000000002</v>
      </c>
      <c r="H589">
        <v>204.642</v>
      </c>
      <c r="I589">
        <v>125.14</v>
      </c>
      <c r="J589">
        <v>7.36</v>
      </c>
      <c r="K589">
        <v>21.64</v>
      </c>
      <c r="L589">
        <v>23.29</v>
      </c>
      <c r="M589">
        <v>45.19</v>
      </c>
      <c r="N589">
        <v>2.5299999999999998</v>
      </c>
    </row>
    <row r="590" spans="1:14" x14ac:dyDescent="0.2">
      <c r="A590" s="2">
        <v>37349</v>
      </c>
      <c r="B590">
        <v>224.79</v>
      </c>
      <c r="C590">
        <v>199.78</v>
      </c>
      <c r="D590">
        <v>243.74199999999999</v>
      </c>
      <c r="E590">
        <v>300.55500000000001</v>
      </c>
      <c r="F590">
        <v>195.75700000000001</v>
      </c>
      <c r="G590">
        <v>297.09899999999999</v>
      </c>
      <c r="H590">
        <v>204.97900000000001</v>
      </c>
      <c r="I590">
        <v>125.251</v>
      </c>
      <c r="J590">
        <v>7.35</v>
      </c>
      <c r="K590">
        <v>21.68</v>
      </c>
      <c r="L590">
        <v>23.28</v>
      </c>
      <c r="M590">
        <v>45.2</v>
      </c>
      <c r="N590">
        <v>2.5</v>
      </c>
    </row>
    <row r="591" spans="1:14" x14ac:dyDescent="0.2">
      <c r="A591" s="2">
        <v>37350</v>
      </c>
      <c r="B591">
        <v>224.85</v>
      </c>
      <c r="C591">
        <v>200.25399999999999</v>
      </c>
      <c r="D591">
        <v>243.51400000000001</v>
      </c>
      <c r="E591">
        <v>300.452</v>
      </c>
      <c r="F591">
        <v>196.19</v>
      </c>
      <c r="G591">
        <v>297.18799999999999</v>
      </c>
      <c r="H591">
        <v>205.404</v>
      </c>
      <c r="I591">
        <v>119.322</v>
      </c>
      <c r="J591">
        <v>7.35</v>
      </c>
      <c r="K591">
        <v>21.73</v>
      </c>
      <c r="L591">
        <v>23.3</v>
      </c>
      <c r="M591">
        <v>45.24</v>
      </c>
      <c r="N591">
        <v>2.38</v>
      </c>
    </row>
    <row r="592" spans="1:14" x14ac:dyDescent="0.2">
      <c r="A592" s="2">
        <v>37351</v>
      </c>
      <c r="B592">
        <v>225.18</v>
      </c>
      <c r="C592">
        <v>200.60499999999999</v>
      </c>
      <c r="D592">
        <v>243.81899999999999</v>
      </c>
      <c r="E592">
        <v>301.36099999999999</v>
      </c>
      <c r="F592">
        <v>196.79300000000001</v>
      </c>
      <c r="G592">
        <v>298.298</v>
      </c>
      <c r="H592">
        <v>205.28399999999999</v>
      </c>
      <c r="I592">
        <v>119.01900000000001</v>
      </c>
      <c r="J592">
        <v>7.36</v>
      </c>
      <c r="K592">
        <v>21.77</v>
      </c>
      <c r="L592">
        <v>23.35</v>
      </c>
      <c r="M592">
        <v>45.15</v>
      </c>
      <c r="N592">
        <v>2.37</v>
      </c>
    </row>
    <row r="593" spans="1:14" x14ac:dyDescent="0.2">
      <c r="A593" s="2">
        <v>37354</v>
      </c>
      <c r="B593">
        <v>224.84</v>
      </c>
      <c r="C593">
        <v>200.768</v>
      </c>
      <c r="D593">
        <v>243.13499999999999</v>
      </c>
      <c r="E593">
        <v>301.93099999999998</v>
      </c>
      <c r="F593">
        <v>196.61</v>
      </c>
      <c r="G593">
        <v>298.36700000000002</v>
      </c>
      <c r="H593">
        <v>204.583</v>
      </c>
      <c r="I593">
        <v>119.39700000000001</v>
      </c>
      <c r="J593">
        <v>7.38</v>
      </c>
      <c r="K593">
        <v>21.78</v>
      </c>
      <c r="L593">
        <v>23.39</v>
      </c>
      <c r="M593">
        <v>45.06</v>
      </c>
      <c r="N593">
        <v>2.38</v>
      </c>
    </row>
    <row r="594" spans="1:14" x14ac:dyDescent="0.2">
      <c r="A594" s="2">
        <v>37355</v>
      </c>
      <c r="B594">
        <v>225.3</v>
      </c>
      <c r="C594">
        <v>201.249</v>
      </c>
      <c r="D594">
        <v>243.57599999999999</v>
      </c>
      <c r="E594">
        <v>302.79199999999997</v>
      </c>
      <c r="F594">
        <v>196.77</v>
      </c>
      <c r="G594">
        <v>299.113</v>
      </c>
      <c r="H594">
        <v>205.06</v>
      </c>
      <c r="I594">
        <v>119.434</v>
      </c>
      <c r="J594">
        <v>7.39</v>
      </c>
      <c r="K594">
        <v>21.75</v>
      </c>
      <c r="L594">
        <v>23.4</v>
      </c>
      <c r="M594">
        <v>45.08</v>
      </c>
      <c r="N594">
        <v>2.38</v>
      </c>
    </row>
    <row r="595" spans="1:14" x14ac:dyDescent="0.2">
      <c r="A595" s="2">
        <v>37356</v>
      </c>
      <c r="B595">
        <v>226.09</v>
      </c>
      <c r="C595">
        <v>201.51599999999999</v>
      </c>
      <c r="D595">
        <v>244.73699999999999</v>
      </c>
      <c r="E595">
        <v>303.47000000000003</v>
      </c>
      <c r="F595">
        <v>196.91499999999999</v>
      </c>
      <c r="G595">
        <v>300.7</v>
      </c>
      <c r="H595">
        <v>205.928</v>
      </c>
      <c r="I595">
        <v>119.547</v>
      </c>
      <c r="J595">
        <v>7.42</v>
      </c>
      <c r="K595">
        <v>21.64</v>
      </c>
      <c r="L595">
        <v>23.56</v>
      </c>
      <c r="M595">
        <v>44.99</v>
      </c>
      <c r="N595">
        <v>2.39</v>
      </c>
    </row>
    <row r="596" spans="1:14" x14ac:dyDescent="0.2">
      <c r="A596" s="2">
        <v>37357</v>
      </c>
      <c r="B596">
        <v>226.93</v>
      </c>
      <c r="C596">
        <v>201.685</v>
      </c>
      <c r="D596">
        <v>246.06200000000001</v>
      </c>
      <c r="E596">
        <v>305.649</v>
      </c>
      <c r="F596">
        <v>197.268</v>
      </c>
      <c r="G596">
        <v>302.17700000000002</v>
      </c>
      <c r="H596">
        <v>206.68</v>
      </c>
      <c r="I596">
        <v>119.584</v>
      </c>
      <c r="J596">
        <v>7.44</v>
      </c>
      <c r="K596">
        <v>21.6</v>
      </c>
      <c r="L596">
        <v>23.59</v>
      </c>
      <c r="M596">
        <v>44.99</v>
      </c>
      <c r="N596">
        <v>2.38</v>
      </c>
    </row>
    <row r="597" spans="1:14" x14ac:dyDescent="0.2">
      <c r="A597" s="2">
        <v>37358</v>
      </c>
      <c r="B597">
        <v>228.42</v>
      </c>
      <c r="C597">
        <v>201.952</v>
      </c>
      <c r="D597">
        <v>248.42400000000001</v>
      </c>
      <c r="E597">
        <v>306.161</v>
      </c>
      <c r="F597">
        <v>197.59899999999999</v>
      </c>
      <c r="G597">
        <v>301.96800000000002</v>
      </c>
      <c r="H597">
        <v>209.542</v>
      </c>
      <c r="I597">
        <v>119.621</v>
      </c>
      <c r="J597">
        <v>7.41</v>
      </c>
      <c r="K597">
        <v>21.49</v>
      </c>
      <c r="L597">
        <v>23.42</v>
      </c>
      <c r="M597">
        <v>45.32</v>
      </c>
      <c r="N597">
        <v>2.36</v>
      </c>
    </row>
    <row r="598" spans="1:14" x14ac:dyDescent="0.2">
      <c r="A598" s="2">
        <v>37361</v>
      </c>
      <c r="B598">
        <v>227.01</v>
      </c>
      <c r="C598">
        <v>202.20699999999999</v>
      </c>
      <c r="D598">
        <v>245.83199999999999</v>
      </c>
      <c r="E598">
        <v>306.39699999999999</v>
      </c>
      <c r="F598">
        <v>197.85400000000001</v>
      </c>
      <c r="G598">
        <v>301.61099999999999</v>
      </c>
      <c r="H598">
        <v>206.66300000000001</v>
      </c>
      <c r="I598">
        <v>119.65900000000001</v>
      </c>
      <c r="J598">
        <v>7.46</v>
      </c>
      <c r="K598">
        <v>21.65</v>
      </c>
      <c r="L598">
        <v>23.55</v>
      </c>
      <c r="M598">
        <v>44.96</v>
      </c>
      <c r="N598">
        <v>2.38</v>
      </c>
    </row>
    <row r="599" spans="1:14" x14ac:dyDescent="0.2">
      <c r="A599" s="2">
        <v>37362</v>
      </c>
      <c r="B599">
        <v>227.32</v>
      </c>
      <c r="C599">
        <v>201.928</v>
      </c>
      <c r="D599">
        <v>246.55799999999999</v>
      </c>
      <c r="E599">
        <v>306.55700000000002</v>
      </c>
      <c r="F599">
        <v>197.41499999999999</v>
      </c>
      <c r="G599">
        <v>302.30200000000002</v>
      </c>
      <c r="H599">
        <v>207.238</v>
      </c>
      <c r="I599">
        <v>119.696</v>
      </c>
      <c r="J599">
        <v>7.46</v>
      </c>
      <c r="K599">
        <v>21.57</v>
      </c>
      <c r="L599">
        <v>23.56</v>
      </c>
      <c r="M599">
        <v>45.03</v>
      </c>
      <c r="N599">
        <v>2.38</v>
      </c>
    </row>
    <row r="600" spans="1:14" x14ac:dyDescent="0.2">
      <c r="A600" s="2">
        <v>37363</v>
      </c>
      <c r="B600">
        <v>227.6</v>
      </c>
      <c r="C600">
        <v>201.845</v>
      </c>
      <c r="D600">
        <v>247.095</v>
      </c>
      <c r="E600">
        <v>306.69499999999999</v>
      </c>
      <c r="F600">
        <v>197.249</v>
      </c>
      <c r="G600">
        <v>303.43799999999999</v>
      </c>
      <c r="H600">
        <v>207.631</v>
      </c>
      <c r="I600">
        <v>117.887</v>
      </c>
      <c r="J600">
        <v>7.46</v>
      </c>
      <c r="K600">
        <v>21.49</v>
      </c>
      <c r="L600">
        <v>23.64</v>
      </c>
      <c r="M600">
        <v>45.08</v>
      </c>
      <c r="N600">
        <v>2.34</v>
      </c>
    </row>
    <row r="601" spans="1:14" x14ac:dyDescent="0.2">
      <c r="A601" s="2">
        <v>37364</v>
      </c>
      <c r="B601">
        <v>227.64</v>
      </c>
      <c r="C601">
        <v>201.95400000000001</v>
      </c>
      <c r="D601">
        <v>247.08199999999999</v>
      </c>
      <c r="E601">
        <v>306.43299999999999</v>
      </c>
      <c r="F601">
        <v>197.58600000000001</v>
      </c>
      <c r="G601">
        <v>303.89499999999998</v>
      </c>
      <c r="H601">
        <v>207.398</v>
      </c>
      <c r="I601">
        <v>117.92400000000001</v>
      </c>
      <c r="J601">
        <v>7.45</v>
      </c>
      <c r="K601">
        <v>21.53</v>
      </c>
      <c r="L601">
        <v>23.68</v>
      </c>
      <c r="M601">
        <v>45</v>
      </c>
      <c r="N601">
        <v>2.34</v>
      </c>
    </row>
    <row r="602" spans="1:14" x14ac:dyDescent="0.2">
      <c r="A602" s="2">
        <v>37365</v>
      </c>
      <c r="B602">
        <v>228.01</v>
      </c>
      <c r="C602">
        <v>202.101</v>
      </c>
      <c r="D602">
        <v>247.61</v>
      </c>
      <c r="E602">
        <v>306.69799999999998</v>
      </c>
      <c r="F602">
        <v>197.86799999999999</v>
      </c>
      <c r="G602">
        <v>305.23099999999999</v>
      </c>
      <c r="H602">
        <v>207.49</v>
      </c>
      <c r="I602">
        <v>117.962</v>
      </c>
      <c r="J602">
        <v>7.45</v>
      </c>
      <c r="K602">
        <v>21.53</v>
      </c>
      <c r="L602">
        <v>23.76</v>
      </c>
      <c r="M602">
        <v>44.97</v>
      </c>
      <c r="N602">
        <v>2.29</v>
      </c>
    </row>
    <row r="603" spans="1:14" x14ac:dyDescent="0.2">
      <c r="A603" s="2">
        <v>37368</v>
      </c>
      <c r="B603">
        <v>227.83</v>
      </c>
      <c r="C603">
        <v>202.35900000000001</v>
      </c>
      <c r="D603">
        <v>247.13300000000001</v>
      </c>
      <c r="E603">
        <v>306.666</v>
      </c>
      <c r="F603">
        <v>197.97200000000001</v>
      </c>
      <c r="G603">
        <v>305.738</v>
      </c>
      <c r="H603">
        <v>206.90899999999999</v>
      </c>
      <c r="I603">
        <v>118</v>
      </c>
      <c r="J603">
        <v>7.45</v>
      </c>
      <c r="K603">
        <v>21.56</v>
      </c>
      <c r="L603">
        <v>23.81</v>
      </c>
      <c r="M603">
        <v>44.87</v>
      </c>
      <c r="N603">
        <v>2.2999999999999998</v>
      </c>
    </row>
    <row r="604" spans="1:14" x14ac:dyDescent="0.2">
      <c r="A604" s="2">
        <v>37369</v>
      </c>
      <c r="B604">
        <v>227.59</v>
      </c>
      <c r="C604">
        <v>202.465</v>
      </c>
      <c r="D604">
        <v>246.64400000000001</v>
      </c>
      <c r="E604">
        <v>306.673</v>
      </c>
      <c r="F604">
        <v>198.178</v>
      </c>
      <c r="G604">
        <v>305.89600000000002</v>
      </c>
      <c r="H604">
        <v>206.26300000000001</v>
      </c>
      <c r="I604">
        <v>117.95699999999999</v>
      </c>
      <c r="J604">
        <v>7.46</v>
      </c>
      <c r="K604">
        <v>21.61</v>
      </c>
      <c r="L604">
        <v>23.85</v>
      </c>
      <c r="M604">
        <v>44.78</v>
      </c>
      <c r="N604">
        <v>2.2999999999999998</v>
      </c>
    </row>
    <row r="605" spans="1:14" x14ac:dyDescent="0.2">
      <c r="A605" s="2">
        <v>37370</v>
      </c>
      <c r="B605">
        <v>227.51</v>
      </c>
      <c r="C605">
        <v>202.821</v>
      </c>
      <c r="D605">
        <v>246.244</v>
      </c>
      <c r="E605">
        <v>305.55399999999997</v>
      </c>
      <c r="F605">
        <v>198.78200000000001</v>
      </c>
      <c r="G605">
        <v>306.005</v>
      </c>
      <c r="H605">
        <v>205.86199999999999</v>
      </c>
      <c r="I605">
        <v>118.071</v>
      </c>
      <c r="J605">
        <v>7.45</v>
      </c>
      <c r="K605">
        <v>21.7</v>
      </c>
      <c r="L605">
        <v>23.8</v>
      </c>
      <c r="M605">
        <v>44.74</v>
      </c>
      <c r="N605">
        <v>2.2999999999999998</v>
      </c>
    </row>
    <row r="606" spans="1:14" x14ac:dyDescent="0.2">
      <c r="A606" s="2">
        <v>37371</v>
      </c>
      <c r="B606">
        <v>227.34</v>
      </c>
      <c r="C606">
        <v>202.93100000000001</v>
      </c>
      <c r="D606">
        <v>245.881</v>
      </c>
      <c r="E606">
        <v>305.62299999999999</v>
      </c>
      <c r="F606">
        <v>199.024</v>
      </c>
      <c r="G606">
        <v>305.971</v>
      </c>
      <c r="H606">
        <v>205.404</v>
      </c>
      <c r="I606">
        <v>118.10899999999999</v>
      </c>
      <c r="J606">
        <v>7.45</v>
      </c>
      <c r="K606">
        <v>21.74</v>
      </c>
      <c r="L606">
        <v>23.82</v>
      </c>
      <c r="M606">
        <v>44.68</v>
      </c>
      <c r="N606">
        <v>2.31</v>
      </c>
    </row>
    <row r="607" spans="1:14" x14ac:dyDescent="0.2">
      <c r="A607" s="2">
        <v>37372</v>
      </c>
      <c r="B607">
        <v>227.35</v>
      </c>
      <c r="C607">
        <v>202.982</v>
      </c>
      <c r="D607">
        <v>245.85599999999999</v>
      </c>
      <c r="E607">
        <v>304.79199999999997</v>
      </c>
      <c r="F607">
        <v>199.20599999999999</v>
      </c>
      <c r="G607">
        <v>306.05200000000002</v>
      </c>
      <c r="H607">
        <v>205.386</v>
      </c>
      <c r="I607">
        <v>118.148</v>
      </c>
      <c r="J607">
        <v>7.43</v>
      </c>
      <c r="K607">
        <v>21.76</v>
      </c>
      <c r="L607">
        <v>23.83</v>
      </c>
      <c r="M607">
        <v>44.67</v>
      </c>
      <c r="N607">
        <v>2.31</v>
      </c>
    </row>
    <row r="608" spans="1:14" x14ac:dyDescent="0.2">
      <c r="A608" s="2">
        <v>37375</v>
      </c>
      <c r="B608">
        <v>227.3</v>
      </c>
      <c r="C608">
        <v>202.92699999999999</v>
      </c>
      <c r="D608">
        <v>245.81200000000001</v>
      </c>
      <c r="E608">
        <v>305.017</v>
      </c>
      <c r="F608">
        <v>199.00399999999999</v>
      </c>
      <c r="G608">
        <v>305.52199999999999</v>
      </c>
      <c r="H608">
        <v>205.55</v>
      </c>
      <c r="I608">
        <v>118.18600000000001</v>
      </c>
      <c r="J608">
        <v>7.42</v>
      </c>
      <c r="K608">
        <v>21.75</v>
      </c>
      <c r="L608">
        <v>23.79</v>
      </c>
      <c r="M608">
        <v>44.72</v>
      </c>
      <c r="N608">
        <v>2.31</v>
      </c>
    </row>
    <row r="609" spans="1:14" x14ac:dyDescent="0.2">
      <c r="A609" s="2">
        <v>37376</v>
      </c>
      <c r="B609">
        <v>226.67</v>
      </c>
      <c r="C609">
        <v>202.553</v>
      </c>
      <c r="D609">
        <v>245.00299999999999</v>
      </c>
      <c r="E609">
        <v>303.45</v>
      </c>
      <c r="F609">
        <v>198.696</v>
      </c>
      <c r="G609">
        <v>305.18700000000001</v>
      </c>
      <c r="H609">
        <v>204.761</v>
      </c>
      <c r="I609">
        <v>117.877</v>
      </c>
      <c r="J609">
        <v>7.38</v>
      </c>
      <c r="K609">
        <v>21.69</v>
      </c>
      <c r="L609">
        <v>23.66</v>
      </c>
      <c r="M609">
        <v>44.98</v>
      </c>
      <c r="N609">
        <v>2.2999999999999998</v>
      </c>
    </row>
    <row r="610" spans="1:14" x14ac:dyDescent="0.2">
      <c r="A610" s="2">
        <v>37377</v>
      </c>
      <c r="B610">
        <v>226.51</v>
      </c>
      <c r="C610">
        <v>202.63800000000001</v>
      </c>
      <c r="D610">
        <v>244.666</v>
      </c>
      <c r="E610">
        <v>304.02800000000002</v>
      </c>
      <c r="F610">
        <v>199.07400000000001</v>
      </c>
      <c r="G610">
        <v>304.36900000000003</v>
      </c>
      <c r="H610">
        <v>204.464</v>
      </c>
      <c r="I610">
        <v>117.992</v>
      </c>
      <c r="J610">
        <v>7.4</v>
      </c>
      <c r="K610">
        <v>21.75</v>
      </c>
      <c r="L610">
        <v>23.58</v>
      </c>
      <c r="M610">
        <v>44.97</v>
      </c>
      <c r="N610">
        <v>2.2999999999999998</v>
      </c>
    </row>
    <row r="611" spans="1:14" x14ac:dyDescent="0.2">
      <c r="A611" s="2">
        <v>37378</v>
      </c>
      <c r="B611">
        <v>225.86</v>
      </c>
      <c r="C611">
        <v>202.08799999999999</v>
      </c>
      <c r="D611">
        <v>243.94800000000001</v>
      </c>
      <c r="E611">
        <v>304.06700000000001</v>
      </c>
      <c r="F611">
        <v>198.70400000000001</v>
      </c>
      <c r="G611">
        <v>303.589</v>
      </c>
      <c r="H611">
        <v>203.61699999999999</v>
      </c>
      <c r="I611">
        <v>118.03</v>
      </c>
      <c r="J611">
        <v>7.42</v>
      </c>
      <c r="K611">
        <v>21.78</v>
      </c>
      <c r="L611">
        <v>23.59</v>
      </c>
      <c r="M611">
        <v>44.91</v>
      </c>
      <c r="N611">
        <v>2.31</v>
      </c>
    </row>
    <row r="612" spans="1:14" x14ac:dyDescent="0.2">
      <c r="A612" s="2">
        <v>37379</v>
      </c>
      <c r="B612">
        <v>226.09</v>
      </c>
      <c r="C612">
        <v>202.48</v>
      </c>
      <c r="D612">
        <v>244.05600000000001</v>
      </c>
      <c r="E612">
        <v>302.779</v>
      </c>
      <c r="F612">
        <v>199.25</v>
      </c>
      <c r="G612">
        <v>302.28399999999999</v>
      </c>
      <c r="H612">
        <v>204.399</v>
      </c>
      <c r="I612">
        <v>118.068</v>
      </c>
      <c r="J612">
        <v>7.38</v>
      </c>
      <c r="K612">
        <v>21.81</v>
      </c>
      <c r="L612">
        <v>23.46</v>
      </c>
      <c r="M612">
        <v>45.03</v>
      </c>
      <c r="N612">
        <v>2.31</v>
      </c>
    </row>
    <row r="613" spans="1:14" x14ac:dyDescent="0.2">
      <c r="A613" s="2">
        <v>37382</v>
      </c>
      <c r="B613">
        <v>225.76</v>
      </c>
      <c r="C613">
        <v>202.32300000000001</v>
      </c>
      <c r="D613">
        <v>243.59700000000001</v>
      </c>
      <c r="E613">
        <v>302.81900000000002</v>
      </c>
      <c r="F613">
        <v>199.05799999999999</v>
      </c>
      <c r="G613">
        <v>302.18599999999998</v>
      </c>
      <c r="H613">
        <v>203.85400000000001</v>
      </c>
      <c r="I613">
        <v>118.10599999999999</v>
      </c>
      <c r="J613">
        <v>7.39</v>
      </c>
      <c r="K613">
        <v>21.82</v>
      </c>
      <c r="L613">
        <v>23.49</v>
      </c>
      <c r="M613">
        <v>44.98</v>
      </c>
      <c r="N613">
        <v>2.31</v>
      </c>
    </row>
    <row r="614" spans="1:14" x14ac:dyDescent="0.2">
      <c r="A614" s="2">
        <v>37383</v>
      </c>
      <c r="B614">
        <v>226.11</v>
      </c>
      <c r="C614">
        <v>202.71799999999999</v>
      </c>
      <c r="D614">
        <v>243.923</v>
      </c>
      <c r="E614">
        <v>302.82100000000003</v>
      </c>
      <c r="F614">
        <v>199.55500000000001</v>
      </c>
      <c r="G614">
        <v>303.06</v>
      </c>
      <c r="H614">
        <v>204.005</v>
      </c>
      <c r="I614">
        <v>118.14400000000001</v>
      </c>
      <c r="J614">
        <v>7.38</v>
      </c>
      <c r="K614">
        <v>21.85</v>
      </c>
      <c r="L614">
        <v>23.52</v>
      </c>
      <c r="M614">
        <v>44.94</v>
      </c>
      <c r="N614">
        <v>2.31</v>
      </c>
    </row>
    <row r="615" spans="1:14" x14ac:dyDescent="0.2">
      <c r="A615" s="2">
        <v>37384</v>
      </c>
      <c r="B615">
        <v>225.95</v>
      </c>
      <c r="C615">
        <v>202.149</v>
      </c>
      <c r="D615">
        <v>244.054</v>
      </c>
      <c r="E615">
        <v>304.38400000000001</v>
      </c>
      <c r="F615">
        <v>198.916</v>
      </c>
      <c r="G615">
        <v>304.42099999999999</v>
      </c>
      <c r="H615">
        <v>203.34</v>
      </c>
      <c r="I615">
        <v>118.259</v>
      </c>
      <c r="J615">
        <v>7.42</v>
      </c>
      <c r="K615">
        <v>21.79</v>
      </c>
      <c r="L615">
        <v>23.64</v>
      </c>
      <c r="M615">
        <v>44.83</v>
      </c>
      <c r="N615">
        <v>2.3199999999999998</v>
      </c>
    </row>
    <row r="616" spans="1:14" x14ac:dyDescent="0.2">
      <c r="A616" s="2">
        <v>37385</v>
      </c>
      <c r="B616">
        <v>224.98</v>
      </c>
      <c r="C616">
        <v>202.13800000000001</v>
      </c>
      <c r="D616">
        <v>242.398</v>
      </c>
      <c r="E616">
        <v>304.21600000000001</v>
      </c>
      <c r="F616">
        <v>199.13900000000001</v>
      </c>
      <c r="G616">
        <v>303.83699999999999</v>
      </c>
      <c r="H616">
        <v>201.50700000000001</v>
      </c>
      <c r="I616">
        <v>118.297</v>
      </c>
      <c r="J616">
        <v>7.45</v>
      </c>
      <c r="K616">
        <v>21.89</v>
      </c>
      <c r="L616">
        <v>23.7</v>
      </c>
      <c r="M616">
        <v>44.63</v>
      </c>
      <c r="N616">
        <v>2.33</v>
      </c>
    </row>
    <row r="617" spans="1:14" x14ac:dyDescent="0.2">
      <c r="A617" s="2">
        <v>37386</v>
      </c>
      <c r="B617">
        <v>225.26</v>
      </c>
      <c r="C617">
        <v>202.55</v>
      </c>
      <c r="D617">
        <v>242.583</v>
      </c>
      <c r="E617">
        <v>303.976</v>
      </c>
      <c r="F617">
        <v>199.59</v>
      </c>
      <c r="G617">
        <v>304.113</v>
      </c>
      <c r="H617">
        <v>201.768</v>
      </c>
      <c r="I617">
        <v>118.33499999999999</v>
      </c>
      <c r="J617">
        <v>7.4</v>
      </c>
      <c r="K617">
        <v>21.94</v>
      </c>
      <c r="L617">
        <v>23.75</v>
      </c>
      <c r="M617">
        <v>44.58</v>
      </c>
      <c r="N617">
        <v>2.33</v>
      </c>
    </row>
    <row r="618" spans="1:14" x14ac:dyDescent="0.2">
      <c r="A618" s="2">
        <v>37389</v>
      </c>
      <c r="B618">
        <v>224.88</v>
      </c>
      <c r="C618">
        <v>202.21</v>
      </c>
      <c r="D618">
        <v>242.167</v>
      </c>
      <c r="E618">
        <v>304.35000000000002</v>
      </c>
      <c r="F618">
        <v>199.20400000000001</v>
      </c>
      <c r="G618">
        <v>305.34399999999999</v>
      </c>
      <c r="H618">
        <v>200.71100000000001</v>
      </c>
      <c r="I618">
        <v>118.374</v>
      </c>
      <c r="J618">
        <v>7.43</v>
      </c>
      <c r="K618">
        <v>21.92</v>
      </c>
      <c r="L618">
        <v>23.88</v>
      </c>
      <c r="M618">
        <v>44.43</v>
      </c>
      <c r="N618">
        <v>2.33</v>
      </c>
    </row>
    <row r="619" spans="1:14" x14ac:dyDescent="0.2">
      <c r="A619" s="2">
        <v>37390</v>
      </c>
      <c r="B619">
        <v>225.01</v>
      </c>
      <c r="C619">
        <v>201.64</v>
      </c>
      <c r="D619">
        <v>242.8</v>
      </c>
      <c r="E619">
        <v>303.048</v>
      </c>
      <c r="F619">
        <v>199.07499999999999</v>
      </c>
      <c r="G619">
        <v>306.01900000000001</v>
      </c>
      <c r="H619">
        <v>200.881</v>
      </c>
      <c r="I619">
        <v>119.05500000000001</v>
      </c>
      <c r="J619">
        <v>7.39</v>
      </c>
      <c r="K619">
        <v>21.9</v>
      </c>
      <c r="L619">
        <v>23.92</v>
      </c>
      <c r="M619">
        <v>44.44</v>
      </c>
      <c r="N619">
        <v>2.35</v>
      </c>
    </row>
    <row r="620" spans="1:14" x14ac:dyDescent="0.2">
      <c r="A620" s="2">
        <v>37391</v>
      </c>
      <c r="B620">
        <v>226.1</v>
      </c>
      <c r="C620">
        <v>201.93</v>
      </c>
      <c r="D620">
        <v>244.46199999999999</v>
      </c>
      <c r="E620">
        <v>304.774</v>
      </c>
      <c r="F620">
        <v>199.24799999999999</v>
      </c>
      <c r="G620">
        <v>307.76100000000002</v>
      </c>
      <c r="H620">
        <v>202.16300000000001</v>
      </c>
      <c r="I620">
        <v>119.17</v>
      </c>
      <c r="J620">
        <v>7.35</v>
      </c>
      <c r="K620">
        <v>21.83</v>
      </c>
      <c r="L620">
        <v>23.96</v>
      </c>
      <c r="M620">
        <v>44.53</v>
      </c>
      <c r="N620">
        <v>2.34</v>
      </c>
    </row>
    <row r="621" spans="1:14" x14ac:dyDescent="0.2">
      <c r="A621" s="2">
        <v>37392</v>
      </c>
      <c r="B621">
        <v>226.87</v>
      </c>
      <c r="C621">
        <v>202.55799999999999</v>
      </c>
      <c r="D621">
        <v>245.33600000000001</v>
      </c>
      <c r="E621">
        <v>306.875</v>
      </c>
      <c r="F621">
        <v>199.67</v>
      </c>
      <c r="G621">
        <v>308.238</v>
      </c>
      <c r="H621">
        <v>203.096</v>
      </c>
      <c r="I621">
        <v>119.208</v>
      </c>
      <c r="J621">
        <v>7.37</v>
      </c>
      <c r="K621">
        <v>21.79</v>
      </c>
      <c r="L621">
        <v>23.92</v>
      </c>
      <c r="M621">
        <v>44.58</v>
      </c>
      <c r="N621">
        <v>2.33</v>
      </c>
    </row>
    <row r="622" spans="1:14" x14ac:dyDescent="0.2">
      <c r="A622" s="2">
        <v>37393</v>
      </c>
      <c r="B622">
        <v>225.98</v>
      </c>
      <c r="C622">
        <v>202.18299999999999</v>
      </c>
      <c r="D622">
        <v>244.08099999999999</v>
      </c>
      <c r="E622">
        <v>307.02100000000002</v>
      </c>
      <c r="F622">
        <v>199.256</v>
      </c>
      <c r="G622">
        <v>306.77199999999999</v>
      </c>
      <c r="H622">
        <v>202.023</v>
      </c>
      <c r="I622">
        <v>119.246</v>
      </c>
      <c r="J622">
        <v>7.41</v>
      </c>
      <c r="K622">
        <v>21.83</v>
      </c>
      <c r="L622">
        <v>23.9</v>
      </c>
      <c r="M622">
        <v>44.52</v>
      </c>
      <c r="N622">
        <v>2.34</v>
      </c>
    </row>
    <row r="623" spans="1:14" x14ac:dyDescent="0.2">
      <c r="A623" s="2">
        <v>37396</v>
      </c>
      <c r="B623">
        <v>226.05</v>
      </c>
      <c r="C623">
        <v>202.49</v>
      </c>
      <c r="D623">
        <v>243.98699999999999</v>
      </c>
      <c r="E623">
        <v>306.983</v>
      </c>
      <c r="F623">
        <v>199.60900000000001</v>
      </c>
      <c r="G623">
        <v>306.49599999999998</v>
      </c>
      <c r="H623">
        <v>202.09100000000001</v>
      </c>
      <c r="I623">
        <v>119.28400000000001</v>
      </c>
      <c r="J623">
        <v>7.41</v>
      </c>
      <c r="K623">
        <v>21.82</v>
      </c>
      <c r="L623">
        <v>23.88</v>
      </c>
      <c r="M623">
        <v>44.55</v>
      </c>
      <c r="N623">
        <v>2.34</v>
      </c>
    </row>
    <row r="624" spans="1:14" x14ac:dyDescent="0.2">
      <c r="A624" s="2">
        <v>37397</v>
      </c>
      <c r="B624">
        <v>225.93</v>
      </c>
      <c r="C624">
        <v>202.90899999999999</v>
      </c>
      <c r="D624">
        <v>243.47399999999999</v>
      </c>
      <c r="E624">
        <v>306.91500000000002</v>
      </c>
      <c r="F624">
        <v>199.78399999999999</v>
      </c>
      <c r="G624">
        <v>306.101</v>
      </c>
      <c r="H624">
        <v>201.898</v>
      </c>
      <c r="I624">
        <v>119.322</v>
      </c>
      <c r="J624">
        <v>7.41</v>
      </c>
      <c r="K624">
        <v>21.85</v>
      </c>
      <c r="L624">
        <v>23.87</v>
      </c>
      <c r="M624">
        <v>44.53</v>
      </c>
      <c r="N624">
        <v>2.35</v>
      </c>
    </row>
    <row r="625" spans="1:14" x14ac:dyDescent="0.2">
      <c r="A625" s="2">
        <v>37398</v>
      </c>
      <c r="B625">
        <v>226.02</v>
      </c>
      <c r="C625">
        <v>203.185</v>
      </c>
      <c r="D625">
        <v>243.43199999999999</v>
      </c>
      <c r="E625">
        <v>306.27699999999999</v>
      </c>
      <c r="F625">
        <v>200.16</v>
      </c>
      <c r="G625">
        <v>308.22899999999998</v>
      </c>
      <c r="H625">
        <v>201.197</v>
      </c>
      <c r="I625">
        <v>119.47499999999999</v>
      </c>
      <c r="J625">
        <v>7.39</v>
      </c>
      <c r="K625">
        <v>21.89</v>
      </c>
      <c r="L625">
        <v>23.99</v>
      </c>
      <c r="M625">
        <v>44.38</v>
      </c>
      <c r="N625">
        <v>2.35</v>
      </c>
    </row>
    <row r="626" spans="1:14" x14ac:dyDescent="0.2">
      <c r="A626" s="2">
        <v>37399</v>
      </c>
      <c r="B626">
        <v>225.61</v>
      </c>
      <c r="C626">
        <v>202.916</v>
      </c>
      <c r="D626">
        <v>242.91499999999999</v>
      </c>
      <c r="E626">
        <v>306.20400000000001</v>
      </c>
      <c r="F626">
        <v>199.738</v>
      </c>
      <c r="G626">
        <v>308.75400000000002</v>
      </c>
      <c r="H626">
        <v>200.398</v>
      </c>
      <c r="I626">
        <v>119.51300000000001</v>
      </c>
      <c r="J626">
        <v>7.41</v>
      </c>
      <c r="K626">
        <v>21.89</v>
      </c>
      <c r="L626">
        <v>24.07</v>
      </c>
      <c r="M626">
        <v>44.28</v>
      </c>
      <c r="N626">
        <v>2.35</v>
      </c>
    </row>
    <row r="627" spans="1:14" x14ac:dyDescent="0.2">
      <c r="A627" s="2">
        <v>37400</v>
      </c>
      <c r="B627">
        <v>225.65</v>
      </c>
      <c r="C627">
        <v>202.91499999999999</v>
      </c>
      <c r="D627">
        <v>242.988</v>
      </c>
      <c r="E627">
        <v>306.15600000000001</v>
      </c>
      <c r="F627">
        <v>199.90199999999999</v>
      </c>
      <c r="G627">
        <v>309.33800000000002</v>
      </c>
      <c r="H627">
        <v>200.197</v>
      </c>
      <c r="I627">
        <v>119.55200000000001</v>
      </c>
      <c r="J627">
        <v>7.4</v>
      </c>
      <c r="K627">
        <v>21.9</v>
      </c>
      <c r="L627">
        <v>24.12</v>
      </c>
      <c r="M627">
        <v>44.23</v>
      </c>
      <c r="N627">
        <v>2.35</v>
      </c>
    </row>
    <row r="628" spans="1:14" x14ac:dyDescent="0.2">
      <c r="A628" s="2">
        <v>37403</v>
      </c>
      <c r="B628">
        <v>225.65</v>
      </c>
      <c r="C628">
        <v>202.91499999999999</v>
      </c>
      <c r="D628">
        <v>242.988</v>
      </c>
      <c r="E628">
        <v>306.15600000000001</v>
      </c>
      <c r="F628">
        <v>199.90199999999999</v>
      </c>
      <c r="G628">
        <v>309.33800000000002</v>
      </c>
      <c r="H628">
        <v>200.197</v>
      </c>
      <c r="I628">
        <v>119.55200000000001</v>
      </c>
      <c r="J628">
        <v>7.4</v>
      </c>
      <c r="K628">
        <v>21.9</v>
      </c>
      <c r="L628">
        <v>24.12</v>
      </c>
      <c r="M628">
        <v>44.23</v>
      </c>
      <c r="N628">
        <v>2.35</v>
      </c>
    </row>
    <row r="629" spans="1:14" x14ac:dyDescent="0.2">
      <c r="A629" s="2">
        <v>37404</v>
      </c>
      <c r="B629">
        <v>225.64</v>
      </c>
      <c r="C629">
        <v>203.01300000000001</v>
      </c>
      <c r="D629">
        <v>242.89500000000001</v>
      </c>
      <c r="E629">
        <v>306.91199999999998</v>
      </c>
      <c r="F629">
        <v>200.23099999999999</v>
      </c>
      <c r="G629">
        <v>308.673</v>
      </c>
      <c r="H629">
        <v>200.16499999999999</v>
      </c>
      <c r="I629">
        <v>119.55200000000001</v>
      </c>
      <c r="J629">
        <v>7.42</v>
      </c>
      <c r="K629">
        <v>21.94</v>
      </c>
      <c r="L629">
        <v>24.07</v>
      </c>
      <c r="M629">
        <v>44.22</v>
      </c>
      <c r="N629">
        <v>2.35</v>
      </c>
    </row>
    <row r="630" spans="1:14" x14ac:dyDescent="0.2">
      <c r="A630" s="2">
        <v>37405</v>
      </c>
      <c r="B630">
        <v>226.02</v>
      </c>
      <c r="C630">
        <v>203.55799999999999</v>
      </c>
      <c r="D630">
        <v>243.15799999999999</v>
      </c>
      <c r="E630">
        <v>307.279</v>
      </c>
      <c r="F630">
        <v>200.90799999999999</v>
      </c>
      <c r="G630">
        <v>309.12200000000001</v>
      </c>
      <c r="H630">
        <v>200.43700000000001</v>
      </c>
      <c r="I630">
        <v>119.023</v>
      </c>
      <c r="J630">
        <v>7.42</v>
      </c>
      <c r="K630">
        <v>21.94</v>
      </c>
      <c r="L630">
        <v>24.07</v>
      </c>
      <c r="M630">
        <v>44.23</v>
      </c>
      <c r="N630">
        <v>2.34</v>
      </c>
    </row>
    <row r="631" spans="1:14" x14ac:dyDescent="0.2">
      <c r="A631" s="2">
        <v>37406</v>
      </c>
      <c r="B631">
        <v>226.13</v>
      </c>
      <c r="C631">
        <v>203.678</v>
      </c>
      <c r="D631">
        <v>243.27600000000001</v>
      </c>
      <c r="E631">
        <v>307.041</v>
      </c>
      <c r="F631">
        <v>201.11600000000001</v>
      </c>
      <c r="G631">
        <v>309.452</v>
      </c>
      <c r="H631">
        <v>200.42</v>
      </c>
      <c r="I631">
        <v>119.70399999999999</v>
      </c>
      <c r="J631">
        <v>7.41</v>
      </c>
      <c r="K631">
        <v>21.95</v>
      </c>
      <c r="L631">
        <v>24.08</v>
      </c>
      <c r="M631">
        <v>44.2</v>
      </c>
      <c r="N631">
        <v>2.35</v>
      </c>
    </row>
    <row r="632" spans="1:14" x14ac:dyDescent="0.2">
      <c r="A632" s="2">
        <v>37407</v>
      </c>
      <c r="B632">
        <v>226.19</v>
      </c>
      <c r="C632">
        <v>203.87700000000001</v>
      </c>
      <c r="D632">
        <v>243.23599999999999</v>
      </c>
      <c r="E632">
        <v>307.01400000000001</v>
      </c>
      <c r="F632">
        <v>201.05799999999999</v>
      </c>
      <c r="G632">
        <v>308.726</v>
      </c>
      <c r="H632">
        <v>200.82400000000001</v>
      </c>
      <c r="I632">
        <v>119.74299999999999</v>
      </c>
      <c r="J632">
        <v>8.58</v>
      </c>
      <c r="K632">
        <v>21.72</v>
      </c>
      <c r="L632">
        <v>23.41</v>
      </c>
      <c r="M632">
        <v>43.97</v>
      </c>
      <c r="N632">
        <v>2.31</v>
      </c>
    </row>
    <row r="633" spans="1:14" x14ac:dyDescent="0.2">
      <c r="A633" s="2">
        <v>37410</v>
      </c>
      <c r="B633">
        <v>225.95</v>
      </c>
      <c r="C633">
        <v>203.86500000000001</v>
      </c>
      <c r="D633">
        <v>242.803</v>
      </c>
      <c r="E633">
        <v>307.42399999999998</v>
      </c>
      <c r="F633">
        <v>200.63300000000001</v>
      </c>
      <c r="G633">
        <v>308.97699999999998</v>
      </c>
      <c r="H633">
        <v>200.39099999999999</v>
      </c>
      <c r="I633">
        <v>119.78100000000001</v>
      </c>
      <c r="J633">
        <v>8.61</v>
      </c>
      <c r="K633">
        <v>21.7</v>
      </c>
      <c r="L633">
        <v>23.46</v>
      </c>
      <c r="M633">
        <v>43.92</v>
      </c>
      <c r="N633">
        <v>2.31</v>
      </c>
    </row>
    <row r="634" spans="1:14" x14ac:dyDescent="0.2">
      <c r="A634" s="2">
        <v>37411</v>
      </c>
      <c r="B634">
        <v>225.14</v>
      </c>
      <c r="C634">
        <v>203.95099999999999</v>
      </c>
      <c r="D634">
        <v>241.327</v>
      </c>
      <c r="E634">
        <v>307.46699999999998</v>
      </c>
      <c r="F634">
        <v>200.744</v>
      </c>
      <c r="G634">
        <v>308.726</v>
      </c>
      <c r="H634">
        <v>198.79300000000001</v>
      </c>
      <c r="I634">
        <v>119.819</v>
      </c>
      <c r="J634">
        <v>8.64</v>
      </c>
      <c r="K634">
        <v>21.79</v>
      </c>
      <c r="L634">
        <v>23.52</v>
      </c>
      <c r="M634">
        <v>43.73</v>
      </c>
      <c r="N634">
        <v>2.3199999999999998</v>
      </c>
    </row>
    <row r="635" spans="1:14" x14ac:dyDescent="0.2">
      <c r="A635" s="2">
        <v>37412</v>
      </c>
      <c r="B635">
        <v>224.43</v>
      </c>
      <c r="C635">
        <v>203.66499999999999</v>
      </c>
      <c r="D635">
        <v>240.32900000000001</v>
      </c>
      <c r="E635">
        <v>307.584</v>
      </c>
      <c r="F635">
        <v>200.696</v>
      </c>
      <c r="G635">
        <v>308.59699999999998</v>
      </c>
      <c r="H635">
        <v>197.39099999999999</v>
      </c>
      <c r="I635">
        <v>119.934</v>
      </c>
      <c r="J635">
        <v>8.67</v>
      </c>
      <c r="K635">
        <v>21.85</v>
      </c>
      <c r="L635">
        <v>23.59</v>
      </c>
      <c r="M635">
        <v>43.56</v>
      </c>
      <c r="N635">
        <v>2.33</v>
      </c>
    </row>
    <row r="636" spans="1:14" x14ac:dyDescent="0.2">
      <c r="A636" s="2">
        <v>37413</v>
      </c>
      <c r="B636">
        <v>222.81</v>
      </c>
      <c r="C636">
        <v>203.08799999999999</v>
      </c>
      <c r="D636">
        <v>237.99600000000001</v>
      </c>
      <c r="E636">
        <v>306.17899999999997</v>
      </c>
      <c r="F636">
        <v>200.81700000000001</v>
      </c>
      <c r="G636">
        <v>307.04700000000003</v>
      </c>
      <c r="H636">
        <v>194.785</v>
      </c>
      <c r="I636">
        <v>119.97199999999999</v>
      </c>
      <c r="J636">
        <v>8.69</v>
      </c>
      <c r="K636">
        <v>22.02</v>
      </c>
      <c r="L636">
        <v>23.64</v>
      </c>
      <c r="M636">
        <v>43.3</v>
      </c>
      <c r="N636">
        <v>2.35</v>
      </c>
    </row>
    <row r="637" spans="1:14" x14ac:dyDescent="0.2">
      <c r="A637" s="2">
        <v>37414</v>
      </c>
      <c r="B637">
        <v>222.84</v>
      </c>
      <c r="C637">
        <v>203.13300000000001</v>
      </c>
      <c r="D637">
        <v>237.96899999999999</v>
      </c>
      <c r="E637">
        <v>306.024</v>
      </c>
      <c r="F637">
        <v>200.37</v>
      </c>
      <c r="G637">
        <v>306.61399999999998</v>
      </c>
      <c r="H637">
        <v>195.23099999999999</v>
      </c>
      <c r="I637">
        <v>120.01</v>
      </c>
      <c r="J637">
        <v>8.69</v>
      </c>
      <c r="K637">
        <v>21.97</v>
      </c>
      <c r="L637">
        <v>23.6</v>
      </c>
      <c r="M637">
        <v>43.39</v>
      </c>
      <c r="N637">
        <v>2.35</v>
      </c>
    </row>
    <row r="638" spans="1:14" x14ac:dyDescent="0.2">
      <c r="A638" s="2">
        <v>37417</v>
      </c>
      <c r="B638">
        <v>223.36</v>
      </c>
      <c r="C638">
        <v>203.45699999999999</v>
      </c>
      <c r="D638">
        <v>238.67500000000001</v>
      </c>
      <c r="E638">
        <v>305.76400000000001</v>
      </c>
      <c r="F638">
        <v>200.30600000000001</v>
      </c>
      <c r="G638">
        <v>306.71499999999997</v>
      </c>
      <c r="H638">
        <v>196.31100000000001</v>
      </c>
      <c r="I638">
        <v>120.048</v>
      </c>
      <c r="J638">
        <v>8.66</v>
      </c>
      <c r="K638">
        <v>21.9</v>
      </c>
      <c r="L638">
        <v>23.56</v>
      </c>
      <c r="M638">
        <v>43.53</v>
      </c>
      <c r="N638">
        <v>2.35</v>
      </c>
    </row>
    <row r="639" spans="1:14" x14ac:dyDescent="0.2">
      <c r="A639" s="2">
        <v>37418</v>
      </c>
      <c r="B639">
        <v>222.55</v>
      </c>
      <c r="C639">
        <v>203.43199999999999</v>
      </c>
      <c r="D639">
        <v>237.24199999999999</v>
      </c>
      <c r="E639">
        <v>305.68400000000003</v>
      </c>
      <c r="F639">
        <v>200.47900000000001</v>
      </c>
      <c r="G639">
        <v>306.42500000000001</v>
      </c>
      <c r="H639">
        <v>194.69399999999999</v>
      </c>
      <c r="I639">
        <v>120.087</v>
      </c>
      <c r="J639">
        <v>8.69</v>
      </c>
      <c r="K639">
        <v>22.01</v>
      </c>
      <c r="L639">
        <v>23.64</v>
      </c>
      <c r="M639">
        <v>43.34</v>
      </c>
      <c r="N639">
        <v>2.33</v>
      </c>
    </row>
    <row r="640" spans="1:14" x14ac:dyDescent="0.2">
      <c r="A640" s="2">
        <v>37419</v>
      </c>
      <c r="B640">
        <v>221.38</v>
      </c>
      <c r="C640">
        <v>203.423</v>
      </c>
      <c r="D640">
        <v>235.233</v>
      </c>
      <c r="E640">
        <v>306.23700000000002</v>
      </c>
      <c r="F640">
        <v>200.53700000000001</v>
      </c>
      <c r="G640">
        <v>305.15499999999997</v>
      </c>
      <c r="H640">
        <v>192.64699999999999</v>
      </c>
      <c r="I640">
        <v>120.203</v>
      </c>
      <c r="J640">
        <v>8.77</v>
      </c>
      <c r="K640">
        <v>22.14</v>
      </c>
      <c r="L640">
        <v>23.56</v>
      </c>
      <c r="M640">
        <v>43.19</v>
      </c>
      <c r="N640">
        <v>2.34</v>
      </c>
    </row>
    <row r="641" spans="1:14" x14ac:dyDescent="0.2">
      <c r="A641" s="2">
        <v>37420</v>
      </c>
      <c r="B641">
        <v>223.02</v>
      </c>
      <c r="C641">
        <v>204.06100000000001</v>
      </c>
      <c r="D641">
        <v>237.596</v>
      </c>
      <c r="E641">
        <v>306.29000000000002</v>
      </c>
      <c r="F641">
        <v>201.27699999999999</v>
      </c>
      <c r="G641">
        <v>306.95</v>
      </c>
      <c r="H641">
        <v>194.965</v>
      </c>
      <c r="I641">
        <v>120.242</v>
      </c>
      <c r="J641">
        <v>8.7200000000000006</v>
      </c>
      <c r="K641">
        <v>22.1</v>
      </c>
      <c r="L641">
        <v>23.57</v>
      </c>
      <c r="M641">
        <v>43.28</v>
      </c>
      <c r="N641">
        <v>2.33</v>
      </c>
    </row>
    <row r="642" spans="1:14" x14ac:dyDescent="0.2">
      <c r="A642" s="2">
        <v>37421</v>
      </c>
      <c r="B642">
        <v>222.08</v>
      </c>
      <c r="C642">
        <v>204.352</v>
      </c>
      <c r="D642">
        <v>235.779</v>
      </c>
      <c r="E642">
        <v>305.46199999999999</v>
      </c>
      <c r="F642">
        <v>201.76900000000001</v>
      </c>
      <c r="G642">
        <v>304.67399999999998</v>
      </c>
      <c r="H642">
        <v>193.71600000000001</v>
      </c>
      <c r="I642">
        <v>120.28</v>
      </c>
      <c r="J642">
        <v>8.74</v>
      </c>
      <c r="K642">
        <v>22.25</v>
      </c>
      <c r="L642">
        <v>23.49</v>
      </c>
      <c r="M642">
        <v>43.18</v>
      </c>
      <c r="N642">
        <v>2.34</v>
      </c>
    </row>
    <row r="643" spans="1:14" x14ac:dyDescent="0.2">
      <c r="A643" s="2">
        <v>37424</v>
      </c>
      <c r="B643">
        <v>222.61</v>
      </c>
      <c r="C643">
        <v>204.607</v>
      </c>
      <c r="D643">
        <v>236.511</v>
      </c>
      <c r="E643">
        <v>305.50200000000001</v>
      </c>
      <c r="F643">
        <v>201.608</v>
      </c>
      <c r="G643">
        <v>303.31299999999999</v>
      </c>
      <c r="H643">
        <v>195.333</v>
      </c>
      <c r="I643">
        <v>120.319</v>
      </c>
      <c r="J643">
        <v>8.7200000000000006</v>
      </c>
      <c r="K643">
        <v>22.18</v>
      </c>
      <c r="L643">
        <v>23.33</v>
      </c>
      <c r="M643">
        <v>43.44</v>
      </c>
      <c r="N643">
        <v>2.34</v>
      </c>
    </row>
    <row r="644" spans="1:14" x14ac:dyDescent="0.2">
      <c r="A644" s="2">
        <v>37425</v>
      </c>
      <c r="B644">
        <v>222.34</v>
      </c>
      <c r="C644">
        <v>204.65600000000001</v>
      </c>
      <c r="D644">
        <v>236.01599999999999</v>
      </c>
      <c r="E644">
        <v>305.61599999999999</v>
      </c>
      <c r="F644">
        <v>201.69499999999999</v>
      </c>
      <c r="G644">
        <v>303.58199999999999</v>
      </c>
      <c r="H644">
        <v>194.637</v>
      </c>
      <c r="I644">
        <v>120.358</v>
      </c>
      <c r="J644">
        <v>8.73</v>
      </c>
      <c r="K644">
        <v>22.21</v>
      </c>
      <c r="L644">
        <v>23.38</v>
      </c>
      <c r="M644">
        <v>43.33</v>
      </c>
      <c r="N644">
        <v>2.34</v>
      </c>
    </row>
    <row r="645" spans="1:14" x14ac:dyDescent="0.2">
      <c r="A645" s="2">
        <v>37426</v>
      </c>
      <c r="B645">
        <v>221.28</v>
      </c>
      <c r="C645">
        <v>205.00200000000001</v>
      </c>
      <c r="D645">
        <v>233.94399999999999</v>
      </c>
      <c r="E645">
        <v>305.10399999999998</v>
      </c>
      <c r="F645">
        <v>202.428</v>
      </c>
      <c r="G645">
        <v>301.58699999999999</v>
      </c>
      <c r="H645">
        <v>192.86799999999999</v>
      </c>
      <c r="I645">
        <v>120.474</v>
      </c>
      <c r="J645">
        <v>8.75</v>
      </c>
      <c r="K645">
        <v>22.42</v>
      </c>
      <c r="L645">
        <v>23.3</v>
      </c>
      <c r="M645">
        <v>43.18</v>
      </c>
      <c r="N645">
        <v>2.36</v>
      </c>
    </row>
    <row r="646" spans="1:14" x14ac:dyDescent="0.2">
      <c r="A646" s="2">
        <v>37427</v>
      </c>
      <c r="B646">
        <v>217.34</v>
      </c>
      <c r="C646">
        <v>203.70400000000001</v>
      </c>
      <c r="D646">
        <v>228.107</v>
      </c>
      <c r="E646">
        <v>304.71300000000002</v>
      </c>
      <c r="F646">
        <v>200.828</v>
      </c>
      <c r="G646">
        <v>294.69900000000001</v>
      </c>
      <c r="H646">
        <v>188.131</v>
      </c>
      <c r="I646">
        <v>120.51300000000001</v>
      </c>
      <c r="J646">
        <v>8.9</v>
      </c>
      <c r="K646">
        <v>22.64</v>
      </c>
      <c r="L646">
        <v>23.18</v>
      </c>
      <c r="M646">
        <v>42.88</v>
      </c>
      <c r="N646">
        <v>2.4</v>
      </c>
    </row>
    <row r="647" spans="1:14" x14ac:dyDescent="0.2">
      <c r="A647" s="2">
        <v>37428</v>
      </c>
      <c r="B647">
        <v>213.98</v>
      </c>
      <c r="C647">
        <v>202.78299999999999</v>
      </c>
      <c r="D647">
        <v>222.995</v>
      </c>
      <c r="E647">
        <v>300.93799999999999</v>
      </c>
      <c r="F647">
        <v>200.64400000000001</v>
      </c>
      <c r="G647">
        <v>289.82799999999997</v>
      </c>
      <c r="H647">
        <v>183.59800000000001</v>
      </c>
      <c r="I647">
        <v>120.551</v>
      </c>
      <c r="J647">
        <v>8.93</v>
      </c>
      <c r="K647">
        <v>22.99</v>
      </c>
      <c r="L647">
        <v>23.12</v>
      </c>
      <c r="M647">
        <v>42.52</v>
      </c>
      <c r="N647">
        <v>2.44</v>
      </c>
    </row>
    <row r="648" spans="1:14" x14ac:dyDescent="0.2">
      <c r="A648" s="2">
        <v>37431</v>
      </c>
      <c r="B648">
        <v>215.55</v>
      </c>
      <c r="C648">
        <v>202.58099999999999</v>
      </c>
      <c r="D648">
        <v>225.845</v>
      </c>
      <c r="E648">
        <v>299.33600000000001</v>
      </c>
      <c r="F648">
        <v>200.881</v>
      </c>
      <c r="G648">
        <v>293.27800000000002</v>
      </c>
      <c r="H648">
        <v>185.339</v>
      </c>
      <c r="I648">
        <v>124.45099999999999</v>
      </c>
      <c r="J648">
        <v>8.73</v>
      </c>
      <c r="K648">
        <v>22.87</v>
      </c>
      <c r="L648">
        <v>23.25</v>
      </c>
      <c r="M648">
        <v>42.65</v>
      </c>
      <c r="N648">
        <v>2.5</v>
      </c>
    </row>
    <row r="649" spans="1:14" x14ac:dyDescent="0.2">
      <c r="A649" s="2">
        <v>37432</v>
      </c>
      <c r="B649">
        <v>216.45</v>
      </c>
      <c r="C649">
        <v>203.251</v>
      </c>
      <c r="D649">
        <v>226.905</v>
      </c>
      <c r="E649">
        <v>301.70100000000002</v>
      </c>
      <c r="F649">
        <v>201.054</v>
      </c>
      <c r="G649">
        <v>295.40499999999997</v>
      </c>
      <c r="H649">
        <v>186.02199999999999</v>
      </c>
      <c r="I649">
        <v>124.489</v>
      </c>
      <c r="J649">
        <v>8.76</v>
      </c>
      <c r="K649">
        <v>22.8</v>
      </c>
      <c r="L649">
        <v>23.32</v>
      </c>
      <c r="M649">
        <v>42.63</v>
      </c>
      <c r="N649">
        <v>2.4900000000000002</v>
      </c>
    </row>
    <row r="650" spans="1:14" x14ac:dyDescent="0.2">
      <c r="A650" s="2">
        <v>37433</v>
      </c>
      <c r="B650">
        <v>215.01</v>
      </c>
      <c r="C650">
        <v>203.881</v>
      </c>
      <c r="D650">
        <v>223.989</v>
      </c>
      <c r="E650">
        <v>301.548</v>
      </c>
      <c r="F650">
        <v>201.69399999999999</v>
      </c>
      <c r="G650">
        <v>292.10399999999998</v>
      </c>
      <c r="H650">
        <v>183.95500000000001</v>
      </c>
      <c r="I650">
        <v>124.60599999999999</v>
      </c>
      <c r="J650">
        <v>8.82</v>
      </c>
      <c r="K650">
        <v>23.02</v>
      </c>
      <c r="L650">
        <v>23.23</v>
      </c>
      <c r="M650">
        <v>42.42</v>
      </c>
      <c r="N650">
        <v>2.5099999999999998</v>
      </c>
    </row>
    <row r="651" spans="1:14" x14ac:dyDescent="0.2">
      <c r="A651" s="2">
        <v>37434</v>
      </c>
      <c r="B651">
        <v>216.51</v>
      </c>
      <c r="C651">
        <v>203.28700000000001</v>
      </c>
      <c r="D651">
        <v>226.976</v>
      </c>
      <c r="E651">
        <v>301.57100000000003</v>
      </c>
      <c r="F651">
        <v>201.01599999999999</v>
      </c>
      <c r="G651">
        <v>296.101</v>
      </c>
      <c r="H651">
        <v>185.92099999999999</v>
      </c>
      <c r="I651">
        <v>124.64400000000001</v>
      </c>
      <c r="J651">
        <v>8.76</v>
      </c>
      <c r="K651">
        <v>22.79</v>
      </c>
      <c r="L651">
        <v>23.38</v>
      </c>
      <c r="M651">
        <v>42.58</v>
      </c>
      <c r="N651">
        <v>2.5</v>
      </c>
    </row>
    <row r="652" spans="1:14" x14ac:dyDescent="0.2">
      <c r="A652" s="2">
        <v>37435</v>
      </c>
      <c r="B652">
        <v>218.1</v>
      </c>
      <c r="C652">
        <v>203.59700000000001</v>
      </c>
      <c r="D652">
        <v>229.49</v>
      </c>
      <c r="E652">
        <v>302.226</v>
      </c>
      <c r="F652">
        <v>201.46899999999999</v>
      </c>
      <c r="G652">
        <v>298.04399999999998</v>
      </c>
      <c r="H652">
        <v>188.154</v>
      </c>
      <c r="I652">
        <v>124.68300000000001</v>
      </c>
      <c r="J652">
        <v>8.69</v>
      </c>
      <c r="K652">
        <v>22.93</v>
      </c>
      <c r="L652">
        <v>23.28</v>
      </c>
      <c r="M652">
        <v>42.63</v>
      </c>
      <c r="N652">
        <v>2.4700000000000002</v>
      </c>
    </row>
    <row r="653" spans="1:14" x14ac:dyDescent="0.2">
      <c r="A653" s="2">
        <v>37438</v>
      </c>
      <c r="B653">
        <v>217.95</v>
      </c>
      <c r="C653">
        <v>203.66499999999999</v>
      </c>
      <c r="D653">
        <v>229.18100000000001</v>
      </c>
      <c r="E653">
        <v>301.78300000000002</v>
      </c>
      <c r="F653">
        <v>201.68</v>
      </c>
      <c r="G653">
        <v>298.959</v>
      </c>
      <c r="H653">
        <v>187.477</v>
      </c>
      <c r="I653">
        <v>124.72199999999999</v>
      </c>
      <c r="J653">
        <v>8.68</v>
      </c>
      <c r="K653">
        <v>22.97</v>
      </c>
      <c r="L653">
        <v>23.37</v>
      </c>
      <c r="M653">
        <v>42.51</v>
      </c>
      <c r="N653">
        <v>2.4700000000000002</v>
      </c>
    </row>
    <row r="654" spans="1:14" x14ac:dyDescent="0.2">
      <c r="A654" s="2">
        <v>37439</v>
      </c>
      <c r="B654">
        <v>216.75</v>
      </c>
      <c r="C654">
        <v>203.69900000000001</v>
      </c>
      <c r="D654">
        <v>227.10300000000001</v>
      </c>
      <c r="E654">
        <v>299.19600000000003</v>
      </c>
      <c r="F654">
        <v>202.32599999999999</v>
      </c>
      <c r="G654">
        <v>296.70400000000001</v>
      </c>
      <c r="H654">
        <v>185.82900000000001</v>
      </c>
      <c r="I654">
        <v>124.761</v>
      </c>
      <c r="J654">
        <v>8.58</v>
      </c>
      <c r="K654">
        <v>23.18</v>
      </c>
      <c r="L654">
        <v>23.34</v>
      </c>
      <c r="M654">
        <v>42.4</v>
      </c>
      <c r="N654">
        <v>2.4900000000000002</v>
      </c>
    </row>
    <row r="655" spans="1:14" x14ac:dyDescent="0.2">
      <c r="A655" s="2">
        <v>37440</v>
      </c>
      <c r="B655">
        <v>215.81</v>
      </c>
      <c r="C655">
        <v>203.727</v>
      </c>
      <c r="D655">
        <v>225.476</v>
      </c>
      <c r="E655">
        <v>299.21100000000001</v>
      </c>
      <c r="F655">
        <v>201.68899999999999</v>
      </c>
      <c r="G655">
        <v>294.721</v>
      </c>
      <c r="H655">
        <v>184.929</v>
      </c>
      <c r="I655">
        <v>124.877</v>
      </c>
      <c r="J655">
        <v>8.6199999999999992</v>
      </c>
      <c r="K655">
        <v>23.21</v>
      </c>
      <c r="L655">
        <v>23.29</v>
      </c>
      <c r="M655">
        <v>42.38</v>
      </c>
      <c r="N655">
        <v>2.5</v>
      </c>
    </row>
    <row r="656" spans="1:14" x14ac:dyDescent="0.2">
      <c r="A656" s="2">
        <v>37441</v>
      </c>
      <c r="B656">
        <v>215.81</v>
      </c>
      <c r="C656">
        <v>203.727</v>
      </c>
      <c r="D656">
        <v>225.476</v>
      </c>
      <c r="E656">
        <v>299.21100000000001</v>
      </c>
      <c r="F656">
        <v>201.68899999999999</v>
      </c>
      <c r="G656">
        <v>294.721</v>
      </c>
      <c r="H656">
        <v>184.929</v>
      </c>
      <c r="I656">
        <v>124.877</v>
      </c>
      <c r="J656">
        <v>8.6199999999999992</v>
      </c>
      <c r="K656">
        <v>23.21</v>
      </c>
      <c r="L656">
        <v>23.29</v>
      </c>
      <c r="M656">
        <v>42.38</v>
      </c>
      <c r="N656">
        <v>2.5</v>
      </c>
    </row>
    <row r="657" spans="1:14" x14ac:dyDescent="0.2">
      <c r="A657" s="2">
        <v>37442</v>
      </c>
      <c r="B657">
        <v>216.08</v>
      </c>
      <c r="C657">
        <v>203.357</v>
      </c>
      <c r="D657">
        <v>226.196</v>
      </c>
      <c r="E657">
        <v>299.25799999999998</v>
      </c>
      <c r="F657">
        <v>201.52</v>
      </c>
      <c r="G657">
        <v>296.47199999999998</v>
      </c>
      <c r="H657">
        <v>184.93899999999999</v>
      </c>
      <c r="I657">
        <v>124.916</v>
      </c>
      <c r="J657">
        <v>8.61</v>
      </c>
      <c r="K657">
        <v>23.16</v>
      </c>
      <c r="L657">
        <v>23.4</v>
      </c>
      <c r="M657">
        <v>42.33</v>
      </c>
      <c r="N657">
        <v>2.5</v>
      </c>
    </row>
    <row r="658" spans="1:14" x14ac:dyDescent="0.2">
      <c r="A658" s="2">
        <v>37445</v>
      </c>
      <c r="B658">
        <v>215.46</v>
      </c>
      <c r="C658">
        <v>203.49799999999999</v>
      </c>
      <c r="D658">
        <v>225.02600000000001</v>
      </c>
      <c r="E658">
        <v>295.26499999999999</v>
      </c>
      <c r="F658">
        <v>201.73500000000001</v>
      </c>
      <c r="G658">
        <v>292.91800000000001</v>
      </c>
      <c r="H658">
        <v>185.29499999999999</v>
      </c>
      <c r="I658">
        <v>124.95399999999999</v>
      </c>
      <c r="J658">
        <v>8.48</v>
      </c>
      <c r="K658">
        <v>23.28</v>
      </c>
      <c r="L658">
        <v>23.21</v>
      </c>
      <c r="M658">
        <v>42.52</v>
      </c>
      <c r="N658">
        <v>2.5099999999999998</v>
      </c>
    </row>
    <row r="659" spans="1:14" x14ac:dyDescent="0.2">
      <c r="A659" s="2">
        <v>37446</v>
      </c>
      <c r="B659">
        <v>216.67</v>
      </c>
      <c r="C659">
        <v>204.50299999999999</v>
      </c>
      <c r="D659">
        <v>226.38900000000001</v>
      </c>
      <c r="E659">
        <v>296.65899999999999</v>
      </c>
      <c r="F659">
        <v>202.566</v>
      </c>
      <c r="G659">
        <v>294.62900000000002</v>
      </c>
      <c r="H659">
        <v>186.55699999999999</v>
      </c>
      <c r="I659">
        <v>124.99299999999999</v>
      </c>
      <c r="J659">
        <v>8.4700000000000006</v>
      </c>
      <c r="K659">
        <v>23.25</v>
      </c>
      <c r="L659">
        <v>23.22</v>
      </c>
      <c r="M659">
        <v>42.57</v>
      </c>
      <c r="N659">
        <v>2.5</v>
      </c>
    </row>
    <row r="660" spans="1:14" x14ac:dyDescent="0.2">
      <c r="A660" s="2">
        <v>37447</v>
      </c>
      <c r="B660">
        <v>218.13</v>
      </c>
      <c r="C660">
        <v>205.74799999999999</v>
      </c>
      <c r="D660">
        <v>228.00800000000001</v>
      </c>
      <c r="E660">
        <v>297.86799999999999</v>
      </c>
      <c r="F660">
        <v>203.54</v>
      </c>
      <c r="G660">
        <v>297.79700000000003</v>
      </c>
      <c r="H660">
        <v>187.76300000000001</v>
      </c>
      <c r="I660">
        <v>125.10899999999999</v>
      </c>
      <c r="J660">
        <v>8.4700000000000006</v>
      </c>
      <c r="K660">
        <v>23.18</v>
      </c>
      <c r="L660">
        <v>23.3</v>
      </c>
      <c r="M660">
        <v>42.55</v>
      </c>
      <c r="N660">
        <v>2.4900000000000002</v>
      </c>
    </row>
    <row r="661" spans="1:14" x14ac:dyDescent="0.2">
      <c r="A661" s="2">
        <v>37448</v>
      </c>
      <c r="B661">
        <v>218.22</v>
      </c>
      <c r="C661">
        <v>206.072</v>
      </c>
      <c r="D661">
        <v>227.94200000000001</v>
      </c>
      <c r="E661">
        <v>294.20999999999998</v>
      </c>
      <c r="F661">
        <v>203.60900000000001</v>
      </c>
      <c r="G661">
        <v>297.91199999999998</v>
      </c>
      <c r="H661">
        <v>188.33799999999999</v>
      </c>
      <c r="I661">
        <v>125.148</v>
      </c>
      <c r="J661">
        <v>8.36</v>
      </c>
      <c r="K661">
        <v>23.18</v>
      </c>
      <c r="L661">
        <v>23.3</v>
      </c>
      <c r="M661">
        <v>42.66</v>
      </c>
      <c r="N661">
        <v>2.4900000000000002</v>
      </c>
    </row>
    <row r="662" spans="1:14" x14ac:dyDescent="0.2">
      <c r="A662" s="2">
        <v>37449</v>
      </c>
      <c r="B662">
        <v>220.13</v>
      </c>
      <c r="C662">
        <v>206.631</v>
      </c>
      <c r="D662">
        <v>230.82400000000001</v>
      </c>
      <c r="E662">
        <v>294.77100000000002</v>
      </c>
      <c r="F662">
        <v>204.333</v>
      </c>
      <c r="G662">
        <v>301.80399999999997</v>
      </c>
      <c r="H662">
        <v>190.423</v>
      </c>
      <c r="I662">
        <v>125.187</v>
      </c>
      <c r="J662">
        <v>8.31</v>
      </c>
      <c r="K662">
        <v>23.07</v>
      </c>
      <c r="L662">
        <v>23.41</v>
      </c>
      <c r="M662">
        <v>42.74</v>
      </c>
      <c r="N662">
        <v>2.4700000000000002</v>
      </c>
    </row>
    <row r="663" spans="1:14" x14ac:dyDescent="0.2">
      <c r="A663" s="2">
        <v>37452</v>
      </c>
      <c r="B663">
        <v>219.2</v>
      </c>
      <c r="C663">
        <v>206.38800000000001</v>
      </c>
      <c r="D663">
        <v>229.39599999999999</v>
      </c>
      <c r="E663">
        <v>294.46499999999997</v>
      </c>
      <c r="F663">
        <v>204.24299999999999</v>
      </c>
      <c r="G663">
        <v>299.77699999999999</v>
      </c>
      <c r="H663">
        <v>189.316</v>
      </c>
      <c r="I663">
        <v>125.226</v>
      </c>
      <c r="J663">
        <v>8.34</v>
      </c>
      <c r="K663">
        <v>23.14</v>
      </c>
      <c r="L663">
        <v>23.36</v>
      </c>
      <c r="M663">
        <v>42.68</v>
      </c>
      <c r="N663">
        <v>2.48</v>
      </c>
    </row>
    <row r="664" spans="1:14" x14ac:dyDescent="0.2">
      <c r="A664" s="2">
        <v>37453</v>
      </c>
      <c r="B664">
        <v>219.05</v>
      </c>
      <c r="C664">
        <v>205.86600000000001</v>
      </c>
      <c r="D664">
        <v>229.51</v>
      </c>
      <c r="E664">
        <v>293.20600000000002</v>
      </c>
      <c r="F664">
        <v>203.52600000000001</v>
      </c>
      <c r="G664">
        <v>300.88400000000001</v>
      </c>
      <c r="H664">
        <v>189.14500000000001</v>
      </c>
      <c r="I664">
        <v>125.264</v>
      </c>
      <c r="J664">
        <v>8.31</v>
      </c>
      <c r="K664">
        <v>23.07</v>
      </c>
      <c r="L664">
        <v>23.46</v>
      </c>
      <c r="M664">
        <v>42.67</v>
      </c>
      <c r="N664">
        <v>2.4900000000000002</v>
      </c>
    </row>
    <row r="665" spans="1:14" x14ac:dyDescent="0.2">
      <c r="A665" s="2">
        <v>37454</v>
      </c>
      <c r="B665">
        <v>219.44</v>
      </c>
      <c r="C665">
        <v>206.32599999999999</v>
      </c>
      <c r="D665">
        <v>229.85499999999999</v>
      </c>
      <c r="E665">
        <v>295.173</v>
      </c>
      <c r="F665">
        <v>204.05099999999999</v>
      </c>
      <c r="G665">
        <v>303.45299999999997</v>
      </c>
      <c r="H665">
        <v>188.529</v>
      </c>
      <c r="I665">
        <v>125.38</v>
      </c>
      <c r="J665">
        <v>8.35</v>
      </c>
      <c r="K665">
        <v>23.09</v>
      </c>
      <c r="L665">
        <v>23.62</v>
      </c>
      <c r="M665">
        <v>42.46</v>
      </c>
      <c r="N665">
        <v>2.48</v>
      </c>
    </row>
    <row r="666" spans="1:14" x14ac:dyDescent="0.2">
      <c r="A666" s="2">
        <v>37455</v>
      </c>
      <c r="B666">
        <v>220.39</v>
      </c>
      <c r="C666">
        <v>207.185</v>
      </c>
      <c r="D666">
        <v>230.876</v>
      </c>
      <c r="E666">
        <v>295.36399999999998</v>
      </c>
      <c r="F666">
        <v>205.017</v>
      </c>
      <c r="G666">
        <v>303.98</v>
      </c>
      <c r="H666">
        <v>189.75800000000001</v>
      </c>
      <c r="I666">
        <v>125.419</v>
      </c>
      <c r="J666">
        <v>8.33</v>
      </c>
      <c r="K666">
        <v>23.12</v>
      </c>
      <c r="L666">
        <v>23.55</v>
      </c>
      <c r="M666">
        <v>42.53</v>
      </c>
      <c r="N666">
        <v>2.48</v>
      </c>
    </row>
    <row r="667" spans="1:14" x14ac:dyDescent="0.2">
      <c r="A667" s="2">
        <v>37456</v>
      </c>
      <c r="B667">
        <v>220.43</v>
      </c>
      <c r="C667">
        <v>207.58</v>
      </c>
      <c r="D667">
        <v>230.66399999999999</v>
      </c>
      <c r="E667">
        <v>295.34100000000001</v>
      </c>
      <c r="F667">
        <v>205.40899999999999</v>
      </c>
      <c r="G667">
        <v>303.02300000000002</v>
      </c>
      <c r="H667">
        <v>189.97300000000001</v>
      </c>
      <c r="I667">
        <v>125.458</v>
      </c>
      <c r="J667">
        <v>8.33</v>
      </c>
      <c r="K667">
        <v>23.18</v>
      </c>
      <c r="L667">
        <v>23.38</v>
      </c>
      <c r="M667">
        <v>42.62</v>
      </c>
      <c r="N667">
        <v>2.48</v>
      </c>
    </row>
    <row r="668" spans="1:14" x14ac:dyDescent="0.2">
      <c r="A668" s="2">
        <v>37459</v>
      </c>
      <c r="B668">
        <v>220.18</v>
      </c>
      <c r="C668">
        <v>208.131</v>
      </c>
      <c r="D668">
        <v>229.83699999999999</v>
      </c>
      <c r="E668">
        <v>295.78399999999999</v>
      </c>
      <c r="F668">
        <v>206.24</v>
      </c>
      <c r="G668">
        <v>301.89600000000002</v>
      </c>
      <c r="H668">
        <v>189.374</v>
      </c>
      <c r="I668">
        <v>125.497</v>
      </c>
      <c r="J668">
        <v>8.36</v>
      </c>
      <c r="K668">
        <v>23.3</v>
      </c>
      <c r="L668">
        <v>23.32</v>
      </c>
      <c r="M668">
        <v>42.54</v>
      </c>
      <c r="N668">
        <v>2.48</v>
      </c>
    </row>
    <row r="669" spans="1:14" x14ac:dyDescent="0.2">
      <c r="A669" s="2">
        <v>37460</v>
      </c>
      <c r="B669">
        <v>218.22</v>
      </c>
      <c r="C669">
        <v>207.78700000000001</v>
      </c>
      <c r="D669">
        <v>226.709</v>
      </c>
      <c r="E669">
        <v>294.09699999999998</v>
      </c>
      <c r="F669">
        <v>206.37799999999999</v>
      </c>
      <c r="G669">
        <v>301.94200000000001</v>
      </c>
      <c r="H669">
        <v>185.52699999999999</v>
      </c>
      <c r="I669">
        <v>125.535</v>
      </c>
      <c r="J669">
        <v>8.3800000000000008</v>
      </c>
      <c r="K669">
        <v>23.53</v>
      </c>
      <c r="L669">
        <v>23.54</v>
      </c>
      <c r="M669">
        <v>42.04</v>
      </c>
      <c r="N669">
        <v>2.5099999999999998</v>
      </c>
    </row>
    <row r="670" spans="1:14" x14ac:dyDescent="0.2">
      <c r="A670" s="2">
        <v>37461</v>
      </c>
      <c r="B670">
        <v>217.7</v>
      </c>
      <c r="C670">
        <v>207.976</v>
      </c>
      <c r="D670">
        <v>225.68799999999999</v>
      </c>
      <c r="E670">
        <v>293.983</v>
      </c>
      <c r="F670">
        <v>206.02799999999999</v>
      </c>
      <c r="G670">
        <v>299.471</v>
      </c>
      <c r="H670">
        <v>185.51599999999999</v>
      </c>
      <c r="I670">
        <v>125.652</v>
      </c>
      <c r="J670">
        <v>8.41</v>
      </c>
      <c r="K670">
        <v>23.57</v>
      </c>
      <c r="L670">
        <v>23.33</v>
      </c>
      <c r="M670">
        <v>42.17</v>
      </c>
      <c r="N670">
        <v>2.52</v>
      </c>
    </row>
    <row r="671" spans="1:14" x14ac:dyDescent="0.2">
      <c r="A671" s="2">
        <v>37462</v>
      </c>
      <c r="B671">
        <v>216.06</v>
      </c>
      <c r="C671">
        <v>207.23599999999999</v>
      </c>
      <c r="D671">
        <v>223.38200000000001</v>
      </c>
      <c r="E671">
        <v>293.02300000000002</v>
      </c>
      <c r="F671">
        <v>206.375</v>
      </c>
      <c r="G671">
        <v>298.17200000000003</v>
      </c>
      <c r="H671">
        <v>182.57300000000001</v>
      </c>
      <c r="I671">
        <v>125.69</v>
      </c>
      <c r="J671">
        <v>8.4499999999999993</v>
      </c>
      <c r="K671">
        <v>23.79</v>
      </c>
      <c r="L671">
        <v>23.4</v>
      </c>
      <c r="M671">
        <v>41.82</v>
      </c>
      <c r="N671">
        <v>2.54</v>
      </c>
    </row>
    <row r="672" spans="1:14" x14ac:dyDescent="0.2">
      <c r="A672" s="2">
        <v>37463</v>
      </c>
      <c r="B672">
        <v>214.8</v>
      </c>
      <c r="C672">
        <v>207.04300000000001</v>
      </c>
      <c r="D672">
        <v>221.357</v>
      </c>
      <c r="E672">
        <v>292.072</v>
      </c>
      <c r="F672">
        <v>206.19300000000001</v>
      </c>
      <c r="G672">
        <v>296.46199999999999</v>
      </c>
      <c r="H672">
        <v>180.83</v>
      </c>
      <c r="I672">
        <v>125.69</v>
      </c>
      <c r="J672">
        <v>8.4700000000000006</v>
      </c>
      <c r="K672">
        <v>23.92</v>
      </c>
      <c r="L672">
        <v>23.37</v>
      </c>
      <c r="M672">
        <v>41.68</v>
      </c>
      <c r="N672">
        <v>2.5499999999999998</v>
      </c>
    </row>
    <row r="673" spans="1:14" x14ac:dyDescent="0.2">
      <c r="A673" s="2">
        <v>37466</v>
      </c>
      <c r="B673">
        <v>211.56</v>
      </c>
      <c r="C673">
        <v>205.501</v>
      </c>
      <c r="D673">
        <v>216.89599999999999</v>
      </c>
      <c r="E673">
        <v>291.58100000000002</v>
      </c>
      <c r="F673">
        <v>204.39400000000001</v>
      </c>
      <c r="G673">
        <v>294.61500000000001</v>
      </c>
      <c r="H673">
        <v>175.89099999999999</v>
      </c>
      <c r="I673">
        <v>125.729</v>
      </c>
      <c r="J673">
        <v>8.6</v>
      </c>
      <c r="K673">
        <v>24.08</v>
      </c>
      <c r="L673">
        <v>23.61</v>
      </c>
      <c r="M673">
        <v>41.12</v>
      </c>
      <c r="N673">
        <v>2.6</v>
      </c>
    </row>
    <row r="674" spans="1:14" x14ac:dyDescent="0.2">
      <c r="A674" s="2">
        <v>37467</v>
      </c>
      <c r="B674">
        <v>209.78</v>
      </c>
      <c r="C674">
        <v>204.6</v>
      </c>
      <c r="D674">
        <v>214.471</v>
      </c>
      <c r="E674">
        <v>290.13099999999997</v>
      </c>
      <c r="F674">
        <v>204.011</v>
      </c>
      <c r="G674">
        <v>292.48599999999999</v>
      </c>
      <c r="H674">
        <v>173.38200000000001</v>
      </c>
      <c r="I674">
        <v>125.768</v>
      </c>
      <c r="J674">
        <v>8.6300000000000008</v>
      </c>
      <c r="K674">
        <v>24.24</v>
      </c>
      <c r="L674">
        <v>23.64</v>
      </c>
      <c r="M674">
        <v>40.869999999999997</v>
      </c>
      <c r="N674">
        <v>2.62</v>
      </c>
    </row>
    <row r="675" spans="1:14" x14ac:dyDescent="0.2">
      <c r="A675" s="2">
        <v>37468</v>
      </c>
      <c r="B675">
        <v>211.16</v>
      </c>
      <c r="C675">
        <v>205.47499999999999</v>
      </c>
      <c r="D675">
        <v>216.221</v>
      </c>
      <c r="E675">
        <v>288.53500000000003</v>
      </c>
      <c r="F675">
        <v>204.75700000000001</v>
      </c>
      <c r="G675">
        <v>294.49799999999999</v>
      </c>
      <c r="H675">
        <v>175.30199999999999</v>
      </c>
      <c r="I675">
        <v>125.884</v>
      </c>
      <c r="J675">
        <v>8.43</v>
      </c>
      <c r="K675">
        <v>23.9</v>
      </c>
      <c r="L675">
        <v>24.25</v>
      </c>
      <c r="M675">
        <v>40.85</v>
      </c>
      <c r="N675">
        <v>2.58</v>
      </c>
    </row>
    <row r="676" spans="1:14" x14ac:dyDescent="0.2">
      <c r="A676" s="2">
        <v>37469</v>
      </c>
      <c r="B676">
        <v>213.98</v>
      </c>
      <c r="C676">
        <v>206.58099999999999</v>
      </c>
      <c r="D676">
        <v>220.303</v>
      </c>
      <c r="E676">
        <v>289.40699999999998</v>
      </c>
      <c r="F676">
        <v>205.95500000000001</v>
      </c>
      <c r="G676">
        <v>298.54199999999997</v>
      </c>
      <c r="H676">
        <v>178.90100000000001</v>
      </c>
      <c r="I676">
        <v>125.923</v>
      </c>
      <c r="J676">
        <v>8.34</v>
      </c>
      <c r="K676">
        <v>23.73</v>
      </c>
      <c r="L676">
        <v>24.26</v>
      </c>
      <c r="M676">
        <v>41.15</v>
      </c>
      <c r="N676">
        <v>2.5099999999999998</v>
      </c>
    </row>
    <row r="677" spans="1:14" x14ac:dyDescent="0.2">
      <c r="A677" s="2">
        <v>37470</v>
      </c>
      <c r="B677">
        <v>215.48</v>
      </c>
      <c r="C677">
        <v>207.90299999999999</v>
      </c>
      <c r="D677">
        <v>221.93600000000001</v>
      </c>
      <c r="E677">
        <v>290.14</v>
      </c>
      <c r="F677">
        <v>207.083</v>
      </c>
      <c r="G677">
        <v>301.65600000000001</v>
      </c>
      <c r="H677">
        <v>180.184</v>
      </c>
      <c r="I677">
        <v>125.962</v>
      </c>
      <c r="J677">
        <v>8.31</v>
      </c>
      <c r="K677">
        <v>23.7</v>
      </c>
      <c r="L677">
        <v>24.34</v>
      </c>
      <c r="M677">
        <v>41.16</v>
      </c>
      <c r="N677">
        <v>2.5</v>
      </c>
    </row>
    <row r="678" spans="1:14" x14ac:dyDescent="0.2">
      <c r="A678" s="2">
        <v>37473</v>
      </c>
      <c r="B678">
        <v>214.63</v>
      </c>
      <c r="C678">
        <v>207.73500000000001</v>
      </c>
      <c r="D678">
        <v>220.59</v>
      </c>
      <c r="E678">
        <v>290.60399999999998</v>
      </c>
      <c r="F678">
        <v>207.43899999999999</v>
      </c>
      <c r="G678">
        <v>300.68299999999999</v>
      </c>
      <c r="H678">
        <v>178.56299999999999</v>
      </c>
      <c r="I678">
        <v>126.001</v>
      </c>
      <c r="J678">
        <v>8.35</v>
      </c>
      <c r="K678">
        <v>23.84</v>
      </c>
      <c r="L678">
        <v>24.37</v>
      </c>
      <c r="M678">
        <v>40.93</v>
      </c>
      <c r="N678">
        <v>2.5099999999999998</v>
      </c>
    </row>
    <row r="679" spans="1:14" x14ac:dyDescent="0.2">
      <c r="A679" s="2">
        <v>37474</v>
      </c>
      <c r="B679">
        <v>214.24</v>
      </c>
      <c r="C679">
        <v>206.66499999999999</v>
      </c>
      <c r="D679">
        <v>220.69</v>
      </c>
      <c r="E679">
        <v>290.06299999999999</v>
      </c>
      <c r="F679">
        <v>206.09100000000001</v>
      </c>
      <c r="G679">
        <v>300.63299999999998</v>
      </c>
      <c r="H679">
        <v>178.52699999999999</v>
      </c>
      <c r="I679">
        <v>126.04</v>
      </c>
      <c r="J679">
        <v>8.35</v>
      </c>
      <c r="K679">
        <v>23.73</v>
      </c>
      <c r="L679">
        <v>24.41</v>
      </c>
      <c r="M679">
        <v>41</v>
      </c>
      <c r="N679">
        <v>2.5099999999999998</v>
      </c>
    </row>
    <row r="680" spans="1:14" x14ac:dyDescent="0.2">
      <c r="A680" s="2">
        <v>37475</v>
      </c>
      <c r="B680">
        <v>216.7</v>
      </c>
      <c r="C680">
        <v>208.178</v>
      </c>
      <c r="D680">
        <v>223.84299999999999</v>
      </c>
      <c r="E680">
        <v>290.99900000000002</v>
      </c>
      <c r="F680">
        <v>207.358</v>
      </c>
      <c r="G680">
        <v>302.255</v>
      </c>
      <c r="H680">
        <v>182.185</v>
      </c>
      <c r="I680">
        <v>126.158</v>
      </c>
      <c r="J680">
        <v>8.2799999999999994</v>
      </c>
      <c r="K680">
        <v>23.6</v>
      </c>
      <c r="L680">
        <v>24.27</v>
      </c>
      <c r="M680">
        <v>41.37</v>
      </c>
      <c r="N680">
        <v>2.4900000000000002</v>
      </c>
    </row>
    <row r="681" spans="1:14" x14ac:dyDescent="0.2">
      <c r="A681" s="2">
        <v>37476</v>
      </c>
      <c r="B681">
        <v>218.7</v>
      </c>
      <c r="C681">
        <v>208.48500000000001</v>
      </c>
      <c r="D681">
        <v>227.08199999999999</v>
      </c>
      <c r="E681">
        <v>293.25299999999999</v>
      </c>
      <c r="F681">
        <v>207.52500000000001</v>
      </c>
      <c r="G681">
        <v>303.69600000000003</v>
      </c>
      <c r="H681">
        <v>185.37200000000001</v>
      </c>
      <c r="I681">
        <v>126.197</v>
      </c>
      <c r="J681">
        <v>8.27</v>
      </c>
      <c r="K681">
        <v>23.41</v>
      </c>
      <c r="L681">
        <v>24.16</v>
      </c>
      <c r="M681">
        <v>41.7</v>
      </c>
      <c r="N681">
        <v>2.46</v>
      </c>
    </row>
    <row r="682" spans="1:14" x14ac:dyDescent="0.2">
      <c r="A682" s="2">
        <v>37477</v>
      </c>
      <c r="B682">
        <v>216.82</v>
      </c>
      <c r="C682">
        <v>208.80600000000001</v>
      </c>
      <c r="D682">
        <v>223.601</v>
      </c>
      <c r="E682">
        <v>293.91399999999999</v>
      </c>
      <c r="F682">
        <v>207.87100000000001</v>
      </c>
      <c r="G682">
        <v>301.85599999999999</v>
      </c>
      <c r="H682">
        <v>181.947</v>
      </c>
      <c r="I682">
        <v>126.236</v>
      </c>
      <c r="J682">
        <v>8.36</v>
      </c>
      <c r="K682">
        <v>23.65</v>
      </c>
      <c r="L682">
        <v>24.22</v>
      </c>
      <c r="M682">
        <v>41.29</v>
      </c>
      <c r="N682">
        <v>2.4900000000000002</v>
      </c>
    </row>
    <row r="683" spans="1:14" x14ac:dyDescent="0.2">
      <c r="A683" s="2">
        <v>37480</v>
      </c>
      <c r="B683">
        <v>215.09</v>
      </c>
      <c r="C683">
        <v>208.65100000000001</v>
      </c>
      <c r="D683">
        <v>220.71700000000001</v>
      </c>
      <c r="E683">
        <v>293.25900000000001</v>
      </c>
      <c r="F683">
        <v>207.858</v>
      </c>
      <c r="G683">
        <v>299.66500000000002</v>
      </c>
      <c r="H683">
        <v>179.28700000000001</v>
      </c>
      <c r="I683">
        <v>126.276</v>
      </c>
      <c r="J683">
        <v>8.42</v>
      </c>
      <c r="K683">
        <v>23.85</v>
      </c>
      <c r="L683">
        <v>24.28</v>
      </c>
      <c r="M683">
        <v>40.94</v>
      </c>
      <c r="N683">
        <v>2.5099999999999998</v>
      </c>
    </row>
    <row r="684" spans="1:14" x14ac:dyDescent="0.2">
      <c r="A684" s="2">
        <v>37481</v>
      </c>
      <c r="B684">
        <v>214.83</v>
      </c>
      <c r="C684">
        <v>208.636</v>
      </c>
      <c r="D684">
        <v>220.28299999999999</v>
      </c>
      <c r="E684">
        <v>290.911</v>
      </c>
      <c r="F684">
        <v>208.09100000000001</v>
      </c>
      <c r="G684">
        <v>300.61900000000003</v>
      </c>
      <c r="H684">
        <v>178.59899999999999</v>
      </c>
      <c r="I684">
        <v>126.315</v>
      </c>
      <c r="J684">
        <v>8.36</v>
      </c>
      <c r="K684">
        <v>23.9</v>
      </c>
      <c r="L684">
        <v>24.38</v>
      </c>
      <c r="M684">
        <v>40.840000000000003</v>
      </c>
      <c r="N684">
        <v>2.5099999999999998</v>
      </c>
    </row>
    <row r="685" spans="1:14" x14ac:dyDescent="0.2">
      <c r="A685" s="2">
        <v>37482</v>
      </c>
      <c r="B685">
        <v>216.08</v>
      </c>
      <c r="C685">
        <v>209.255</v>
      </c>
      <c r="D685">
        <v>221.999</v>
      </c>
      <c r="E685">
        <v>294.892</v>
      </c>
      <c r="F685">
        <v>208.38200000000001</v>
      </c>
      <c r="G685">
        <v>302.06400000000002</v>
      </c>
      <c r="H685">
        <v>179.977</v>
      </c>
      <c r="I685">
        <v>126.432</v>
      </c>
      <c r="J685">
        <v>8.44</v>
      </c>
      <c r="K685">
        <v>23.8</v>
      </c>
      <c r="L685">
        <v>24.39</v>
      </c>
      <c r="M685">
        <v>40.86</v>
      </c>
      <c r="N685">
        <v>2.5099999999999998</v>
      </c>
    </row>
    <row r="686" spans="1:14" x14ac:dyDescent="0.2">
      <c r="A686" s="2">
        <v>37483</v>
      </c>
      <c r="B686">
        <v>216.26</v>
      </c>
      <c r="C686">
        <v>208.49100000000001</v>
      </c>
      <c r="D686">
        <v>222.851</v>
      </c>
      <c r="E686">
        <v>294.54599999999999</v>
      </c>
      <c r="F686">
        <v>207.85499999999999</v>
      </c>
      <c r="G686">
        <v>301.84100000000001</v>
      </c>
      <c r="H686">
        <v>180.71299999999999</v>
      </c>
      <c r="I686">
        <v>126.47199999999999</v>
      </c>
      <c r="J686">
        <v>8.42</v>
      </c>
      <c r="K686">
        <v>23.72</v>
      </c>
      <c r="L686">
        <v>24.36</v>
      </c>
      <c r="M686">
        <v>40.99</v>
      </c>
      <c r="N686">
        <v>2.5</v>
      </c>
    </row>
    <row r="687" spans="1:14" x14ac:dyDescent="0.2">
      <c r="A687" s="2">
        <v>37484</v>
      </c>
      <c r="B687">
        <v>216.76</v>
      </c>
      <c r="C687">
        <v>207.82300000000001</v>
      </c>
      <c r="D687">
        <v>224.197</v>
      </c>
      <c r="E687">
        <v>294.10000000000002</v>
      </c>
      <c r="F687">
        <v>206.90299999999999</v>
      </c>
      <c r="G687">
        <v>302.79599999999999</v>
      </c>
      <c r="H687">
        <v>181.92099999999999</v>
      </c>
      <c r="I687">
        <v>126.511</v>
      </c>
      <c r="J687">
        <v>8.4</v>
      </c>
      <c r="K687">
        <v>23.57</v>
      </c>
      <c r="L687">
        <v>24.39</v>
      </c>
      <c r="M687">
        <v>41.14</v>
      </c>
      <c r="N687">
        <v>2.5</v>
      </c>
    </row>
    <row r="688" spans="1:14" x14ac:dyDescent="0.2">
      <c r="A688" s="2">
        <v>37487</v>
      </c>
      <c r="B688">
        <v>217.94</v>
      </c>
      <c r="C688">
        <v>208.28200000000001</v>
      </c>
      <c r="D688">
        <v>225.91300000000001</v>
      </c>
      <c r="E688">
        <v>296.27699999999999</v>
      </c>
      <c r="F688">
        <v>206.959</v>
      </c>
      <c r="G688">
        <v>302.916</v>
      </c>
      <c r="H688">
        <v>183.98699999999999</v>
      </c>
      <c r="I688">
        <v>126.55</v>
      </c>
      <c r="J688">
        <v>8.3800000000000008</v>
      </c>
      <c r="K688">
        <v>23.46</v>
      </c>
      <c r="L688">
        <v>24.28</v>
      </c>
      <c r="M688">
        <v>41.39</v>
      </c>
      <c r="N688">
        <v>2.4900000000000002</v>
      </c>
    </row>
    <row r="689" spans="1:14" x14ac:dyDescent="0.2">
      <c r="A689" s="2">
        <v>37488</v>
      </c>
      <c r="B689">
        <v>219.11</v>
      </c>
      <c r="C689">
        <v>209.92699999999999</v>
      </c>
      <c r="D689">
        <v>226.738</v>
      </c>
      <c r="E689">
        <v>297.18299999999999</v>
      </c>
      <c r="F689">
        <v>208.09800000000001</v>
      </c>
      <c r="G689">
        <v>304.38600000000002</v>
      </c>
      <c r="H689">
        <v>185.15199999999999</v>
      </c>
      <c r="I689">
        <v>126.589</v>
      </c>
      <c r="J689">
        <v>8.36</v>
      </c>
      <c r="K689">
        <v>23.46</v>
      </c>
      <c r="L689">
        <v>24.26</v>
      </c>
      <c r="M689">
        <v>41.44</v>
      </c>
      <c r="N689">
        <v>2.48</v>
      </c>
    </row>
    <row r="690" spans="1:14" x14ac:dyDescent="0.2">
      <c r="A690" s="2">
        <v>37489</v>
      </c>
      <c r="B690">
        <v>220.3</v>
      </c>
      <c r="C690">
        <v>210.39</v>
      </c>
      <c r="D690">
        <v>228.47</v>
      </c>
      <c r="E690">
        <v>297.262</v>
      </c>
      <c r="F690">
        <v>207.834</v>
      </c>
      <c r="G690">
        <v>305.03500000000003</v>
      </c>
      <c r="H690">
        <v>187.471</v>
      </c>
      <c r="I690">
        <v>126.70699999999999</v>
      </c>
      <c r="J690">
        <v>8.32</v>
      </c>
      <c r="K690">
        <v>23.32</v>
      </c>
      <c r="L690">
        <v>24.2</v>
      </c>
      <c r="M690">
        <v>41.7</v>
      </c>
      <c r="N690">
        <v>2.4700000000000002</v>
      </c>
    </row>
    <row r="691" spans="1:14" x14ac:dyDescent="0.2">
      <c r="A691" s="2">
        <v>37490</v>
      </c>
      <c r="B691">
        <v>219.22</v>
      </c>
      <c r="C691">
        <v>209.56299999999999</v>
      </c>
      <c r="D691">
        <v>227.20599999999999</v>
      </c>
      <c r="E691">
        <v>296.75099999999998</v>
      </c>
      <c r="F691">
        <v>207.173</v>
      </c>
      <c r="G691">
        <v>303.88900000000001</v>
      </c>
      <c r="H691">
        <v>186.07599999999999</v>
      </c>
      <c r="I691">
        <v>126.746</v>
      </c>
      <c r="J691">
        <v>8.35</v>
      </c>
      <c r="K691">
        <v>23.36</v>
      </c>
      <c r="L691">
        <v>24.22</v>
      </c>
      <c r="M691">
        <v>41.59</v>
      </c>
      <c r="N691">
        <v>2.48</v>
      </c>
    </row>
    <row r="692" spans="1:14" x14ac:dyDescent="0.2">
      <c r="A692" s="2">
        <v>37491</v>
      </c>
      <c r="B692">
        <v>220.58</v>
      </c>
      <c r="C692">
        <v>210.303</v>
      </c>
      <c r="D692">
        <v>229.023</v>
      </c>
      <c r="E692">
        <v>297.51299999999998</v>
      </c>
      <c r="F692">
        <v>207.75299999999999</v>
      </c>
      <c r="G692">
        <v>304.69099999999997</v>
      </c>
      <c r="H692">
        <v>188.17400000000001</v>
      </c>
      <c r="I692">
        <v>126.785</v>
      </c>
      <c r="J692">
        <v>8.32</v>
      </c>
      <c r="K692">
        <v>23.28</v>
      </c>
      <c r="L692">
        <v>24.14</v>
      </c>
      <c r="M692">
        <v>41.8</v>
      </c>
      <c r="N692">
        <v>2.4700000000000002</v>
      </c>
    </row>
    <row r="693" spans="1:14" x14ac:dyDescent="0.2">
      <c r="A693" s="2">
        <v>37494</v>
      </c>
      <c r="B693">
        <v>221.2</v>
      </c>
      <c r="C693">
        <v>210.643</v>
      </c>
      <c r="D693">
        <v>229.83500000000001</v>
      </c>
      <c r="E693">
        <v>297.55799999999999</v>
      </c>
      <c r="F693">
        <v>208.131</v>
      </c>
      <c r="G693">
        <v>304.75900000000001</v>
      </c>
      <c r="H693">
        <v>189.19900000000001</v>
      </c>
      <c r="I693">
        <v>126.825</v>
      </c>
      <c r="J693">
        <v>8.3000000000000007</v>
      </c>
      <c r="K693">
        <v>23.26</v>
      </c>
      <c r="L693">
        <v>24.08</v>
      </c>
      <c r="M693">
        <v>41.91</v>
      </c>
      <c r="N693">
        <v>2.46</v>
      </c>
    </row>
    <row r="694" spans="1:14" x14ac:dyDescent="0.2">
      <c r="A694" s="2">
        <v>37495</v>
      </c>
      <c r="B694">
        <v>221.67</v>
      </c>
      <c r="C694">
        <v>210.66300000000001</v>
      </c>
      <c r="D694">
        <v>230.636</v>
      </c>
      <c r="E694">
        <v>297.68400000000003</v>
      </c>
      <c r="F694">
        <v>207.982</v>
      </c>
      <c r="G694">
        <v>305.60399999999998</v>
      </c>
      <c r="H694">
        <v>189.91399999999999</v>
      </c>
      <c r="I694">
        <v>126.864</v>
      </c>
      <c r="J694">
        <v>8.2799999999999994</v>
      </c>
      <c r="K694">
        <v>23.19</v>
      </c>
      <c r="L694">
        <v>24.09</v>
      </c>
      <c r="M694">
        <v>41.98</v>
      </c>
      <c r="N694">
        <v>2.4500000000000002</v>
      </c>
    </row>
    <row r="695" spans="1:14" x14ac:dyDescent="0.2">
      <c r="A695" s="2">
        <v>37496</v>
      </c>
      <c r="B695">
        <v>221.44</v>
      </c>
      <c r="C695">
        <v>211.191</v>
      </c>
      <c r="D695">
        <v>229.86500000000001</v>
      </c>
      <c r="E695">
        <v>284.94200000000001</v>
      </c>
      <c r="F695">
        <v>208.50800000000001</v>
      </c>
      <c r="G695">
        <v>306.24400000000003</v>
      </c>
      <c r="H695">
        <v>190.55799999999999</v>
      </c>
      <c r="I695">
        <v>126.982</v>
      </c>
      <c r="J695">
        <v>7.94</v>
      </c>
      <c r="K695">
        <v>23.27</v>
      </c>
      <c r="L695">
        <v>24.17</v>
      </c>
      <c r="M695">
        <v>42.17</v>
      </c>
      <c r="N695">
        <v>2.46</v>
      </c>
    </row>
    <row r="696" spans="1:14" x14ac:dyDescent="0.2">
      <c r="A696" s="2">
        <v>37497</v>
      </c>
      <c r="B696">
        <v>221.96</v>
      </c>
      <c r="C696">
        <v>211.63399999999999</v>
      </c>
      <c r="D696">
        <v>230.435</v>
      </c>
      <c r="E696">
        <v>286.476</v>
      </c>
      <c r="F696">
        <v>209.333</v>
      </c>
      <c r="G696">
        <v>306.38900000000001</v>
      </c>
      <c r="H696">
        <v>190.94499999999999</v>
      </c>
      <c r="I696">
        <v>127.021</v>
      </c>
      <c r="J696">
        <v>7.96</v>
      </c>
      <c r="K696">
        <v>23.32</v>
      </c>
      <c r="L696">
        <v>24.13</v>
      </c>
      <c r="M696">
        <v>42.12</v>
      </c>
      <c r="N696">
        <v>2.46</v>
      </c>
    </row>
    <row r="697" spans="1:14" x14ac:dyDescent="0.2">
      <c r="A697" s="2">
        <v>37498</v>
      </c>
      <c r="B697">
        <v>222.95</v>
      </c>
      <c r="C697">
        <v>211.89099999999999</v>
      </c>
      <c r="D697">
        <v>231.96100000000001</v>
      </c>
      <c r="E697">
        <v>291.56599999999997</v>
      </c>
      <c r="F697">
        <v>209.65799999999999</v>
      </c>
      <c r="G697">
        <v>306.91000000000003</v>
      </c>
      <c r="H697">
        <v>191.97</v>
      </c>
      <c r="I697">
        <v>127.06</v>
      </c>
      <c r="J697">
        <v>8.07</v>
      </c>
      <c r="K697">
        <v>23.26</v>
      </c>
      <c r="L697">
        <v>24.07</v>
      </c>
      <c r="M697">
        <v>42.16</v>
      </c>
      <c r="N697">
        <v>2.4500000000000002</v>
      </c>
    </row>
    <row r="698" spans="1:14" x14ac:dyDescent="0.2">
      <c r="A698" s="2">
        <v>37501</v>
      </c>
      <c r="B698">
        <v>222.95</v>
      </c>
      <c r="C698">
        <v>211.89099999999999</v>
      </c>
      <c r="D698">
        <v>231.96100000000001</v>
      </c>
      <c r="E698">
        <v>291.56599999999997</v>
      </c>
      <c r="F698">
        <v>209.65799999999999</v>
      </c>
      <c r="G698">
        <v>306.91000000000003</v>
      </c>
      <c r="H698">
        <v>191.97</v>
      </c>
      <c r="I698">
        <v>127.06</v>
      </c>
      <c r="J698">
        <v>8.07</v>
      </c>
      <c r="K698">
        <v>23.26</v>
      </c>
      <c r="L698">
        <v>24.07</v>
      </c>
      <c r="M698">
        <v>42.16</v>
      </c>
      <c r="N698">
        <v>2.4500000000000002</v>
      </c>
    </row>
    <row r="699" spans="1:14" x14ac:dyDescent="0.2">
      <c r="A699" s="2">
        <v>37502</v>
      </c>
      <c r="B699">
        <v>222.76</v>
      </c>
      <c r="C699">
        <v>212.65100000000001</v>
      </c>
      <c r="D699">
        <v>231.083</v>
      </c>
      <c r="E699">
        <v>291.64999999999998</v>
      </c>
      <c r="F699">
        <v>210.74299999999999</v>
      </c>
      <c r="G699">
        <v>306.76799999999997</v>
      </c>
      <c r="H699">
        <v>191.07499999999999</v>
      </c>
      <c r="I699">
        <v>127.099</v>
      </c>
      <c r="J699">
        <v>8.08</v>
      </c>
      <c r="K699">
        <v>23.4</v>
      </c>
      <c r="L699">
        <v>24.08</v>
      </c>
      <c r="M699">
        <v>41.98</v>
      </c>
      <c r="N699">
        <v>2.4500000000000002</v>
      </c>
    </row>
    <row r="700" spans="1:14" x14ac:dyDescent="0.2">
      <c r="A700" s="2">
        <v>37503</v>
      </c>
      <c r="B700">
        <v>223.11</v>
      </c>
      <c r="C700">
        <v>213.22499999999999</v>
      </c>
      <c r="D700">
        <v>231.26400000000001</v>
      </c>
      <c r="E700">
        <v>292.35399999999998</v>
      </c>
      <c r="F700">
        <v>210.821</v>
      </c>
      <c r="G700">
        <v>306.86200000000002</v>
      </c>
      <c r="H700">
        <v>191.60900000000001</v>
      </c>
      <c r="I700">
        <v>127.217</v>
      </c>
      <c r="J700">
        <v>8.09</v>
      </c>
      <c r="K700">
        <v>23.39</v>
      </c>
      <c r="L700">
        <v>24.07</v>
      </c>
      <c r="M700">
        <v>42.01</v>
      </c>
      <c r="N700">
        <v>2.4500000000000002</v>
      </c>
    </row>
    <row r="701" spans="1:14" x14ac:dyDescent="0.2">
      <c r="A701" s="2">
        <v>37504</v>
      </c>
      <c r="B701">
        <v>223.5</v>
      </c>
      <c r="C701">
        <v>213.38800000000001</v>
      </c>
      <c r="D701">
        <v>231.82900000000001</v>
      </c>
      <c r="E701">
        <v>292.80099999999999</v>
      </c>
      <c r="F701">
        <v>211.357</v>
      </c>
      <c r="G701">
        <v>308.25900000000001</v>
      </c>
      <c r="H701">
        <v>191.58500000000001</v>
      </c>
      <c r="I701">
        <v>127.256</v>
      </c>
      <c r="J701">
        <v>8.09</v>
      </c>
      <c r="K701">
        <v>23.4</v>
      </c>
      <c r="L701">
        <v>24.13</v>
      </c>
      <c r="M701">
        <v>41.93</v>
      </c>
      <c r="N701">
        <v>2.4500000000000002</v>
      </c>
    </row>
    <row r="702" spans="1:14" x14ac:dyDescent="0.2">
      <c r="A702" s="2">
        <v>37505</v>
      </c>
      <c r="B702">
        <v>223.53</v>
      </c>
      <c r="C702">
        <v>212.63499999999999</v>
      </c>
      <c r="D702">
        <v>232.423</v>
      </c>
      <c r="E702">
        <v>294.12099999999998</v>
      </c>
      <c r="F702">
        <v>210.43299999999999</v>
      </c>
      <c r="G702">
        <v>309.13200000000001</v>
      </c>
      <c r="H702">
        <v>191.62299999999999</v>
      </c>
      <c r="I702">
        <v>127.295</v>
      </c>
      <c r="J702">
        <v>8.1300000000000008</v>
      </c>
      <c r="K702">
        <v>23.3</v>
      </c>
      <c r="L702">
        <v>24.2</v>
      </c>
      <c r="M702">
        <v>41.93</v>
      </c>
      <c r="N702">
        <v>2.4500000000000002</v>
      </c>
    </row>
    <row r="703" spans="1:14" x14ac:dyDescent="0.2">
      <c r="A703" s="2">
        <v>37508</v>
      </c>
      <c r="B703">
        <v>224.16</v>
      </c>
      <c r="C703">
        <v>212.715</v>
      </c>
      <c r="D703">
        <v>233.458</v>
      </c>
      <c r="E703">
        <v>294.096</v>
      </c>
      <c r="F703">
        <v>210.33799999999999</v>
      </c>
      <c r="G703">
        <v>309.92599999999999</v>
      </c>
      <c r="H703">
        <v>192.678</v>
      </c>
      <c r="I703">
        <v>127.334</v>
      </c>
      <c r="J703">
        <v>8.11</v>
      </c>
      <c r="K703">
        <v>23.2</v>
      </c>
      <c r="L703">
        <v>24.21</v>
      </c>
      <c r="M703">
        <v>42.04</v>
      </c>
      <c r="N703">
        <v>2.44</v>
      </c>
    </row>
    <row r="704" spans="1:14" x14ac:dyDescent="0.2">
      <c r="A704" s="2">
        <v>37509</v>
      </c>
      <c r="B704">
        <v>223.85</v>
      </c>
      <c r="C704">
        <v>212.86500000000001</v>
      </c>
      <c r="D704">
        <v>232.80799999999999</v>
      </c>
      <c r="E704">
        <v>292.80700000000002</v>
      </c>
      <c r="F704">
        <v>210.589</v>
      </c>
      <c r="G704">
        <v>309.06099999999998</v>
      </c>
      <c r="H704">
        <v>192.38200000000001</v>
      </c>
      <c r="I704">
        <v>127.374</v>
      </c>
      <c r="J704">
        <v>8.08</v>
      </c>
      <c r="K704">
        <v>23.26</v>
      </c>
      <c r="L704">
        <v>24.18</v>
      </c>
      <c r="M704">
        <v>42.03</v>
      </c>
      <c r="N704">
        <v>2.4500000000000002</v>
      </c>
    </row>
    <row r="705" spans="1:14" x14ac:dyDescent="0.2">
      <c r="A705" s="2">
        <v>37510</v>
      </c>
      <c r="B705">
        <v>223.86</v>
      </c>
      <c r="C705">
        <v>212.44300000000001</v>
      </c>
      <c r="D705">
        <v>233.14400000000001</v>
      </c>
      <c r="E705">
        <v>293.71600000000001</v>
      </c>
      <c r="F705">
        <v>209.89599999999999</v>
      </c>
      <c r="G705">
        <v>309.45400000000001</v>
      </c>
      <c r="H705">
        <v>192.5</v>
      </c>
      <c r="I705">
        <v>127.491</v>
      </c>
      <c r="J705">
        <v>8.1300000000000008</v>
      </c>
      <c r="K705">
        <v>23.18</v>
      </c>
      <c r="L705">
        <v>24.22</v>
      </c>
      <c r="M705">
        <v>42.01</v>
      </c>
      <c r="N705">
        <v>2.46</v>
      </c>
    </row>
    <row r="706" spans="1:14" x14ac:dyDescent="0.2">
      <c r="A706" s="2">
        <v>37511</v>
      </c>
      <c r="B706">
        <v>224.48</v>
      </c>
      <c r="C706">
        <v>213.21199999999999</v>
      </c>
      <c r="D706">
        <v>233.66300000000001</v>
      </c>
      <c r="E706">
        <v>293.68599999999998</v>
      </c>
      <c r="F706">
        <v>210.971</v>
      </c>
      <c r="G706">
        <v>310.13900000000001</v>
      </c>
      <c r="H706">
        <v>192.98599999999999</v>
      </c>
      <c r="I706">
        <v>127.53100000000001</v>
      </c>
      <c r="J706">
        <v>8.11</v>
      </c>
      <c r="K706">
        <v>23.22</v>
      </c>
      <c r="L706">
        <v>24.21</v>
      </c>
      <c r="M706">
        <v>42.01</v>
      </c>
      <c r="N706">
        <v>2.4500000000000002</v>
      </c>
    </row>
    <row r="707" spans="1:14" x14ac:dyDescent="0.2">
      <c r="A707" s="2">
        <v>37512</v>
      </c>
      <c r="B707">
        <v>224.55</v>
      </c>
      <c r="C707">
        <v>213.636</v>
      </c>
      <c r="D707">
        <v>233.464</v>
      </c>
      <c r="E707">
        <v>293.76</v>
      </c>
      <c r="F707">
        <v>211.82300000000001</v>
      </c>
      <c r="G707">
        <v>309.92599999999999</v>
      </c>
      <c r="H707">
        <v>192.749</v>
      </c>
      <c r="I707">
        <v>127.57</v>
      </c>
      <c r="J707">
        <v>8.11</v>
      </c>
      <c r="K707">
        <v>23.31</v>
      </c>
      <c r="L707">
        <v>24.18</v>
      </c>
      <c r="M707">
        <v>41.95</v>
      </c>
      <c r="N707">
        <v>2.4500000000000002</v>
      </c>
    </row>
    <row r="708" spans="1:14" x14ac:dyDescent="0.2">
      <c r="A708" s="2">
        <v>37515</v>
      </c>
      <c r="B708">
        <v>223.81</v>
      </c>
      <c r="C708">
        <v>213.733</v>
      </c>
      <c r="D708">
        <v>232.11600000000001</v>
      </c>
      <c r="E708">
        <v>292.053</v>
      </c>
      <c r="F708">
        <v>212.02699999999999</v>
      </c>
      <c r="G708">
        <v>308.71100000000001</v>
      </c>
      <c r="H708">
        <v>191.53700000000001</v>
      </c>
      <c r="I708">
        <v>130.459</v>
      </c>
      <c r="J708">
        <v>8.09</v>
      </c>
      <c r="K708">
        <v>23.41</v>
      </c>
      <c r="L708">
        <v>24.15</v>
      </c>
      <c r="M708">
        <v>41.83</v>
      </c>
      <c r="N708">
        <v>2.5099999999999998</v>
      </c>
    </row>
    <row r="709" spans="1:14" x14ac:dyDescent="0.2">
      <c r="A709" s="2">
        <v>37516</v>
      </c>
      <c r="B709">
        <v>222.92</v>
      </c>
      <c r="C709">
        <v>213.71</v>
      </c>
      <c r="D709">
        <v>230.584</v>
      </c>
      <c r="E709">
        <v>292.18200000000002</v>
      </c>
      <c r="F709">
        <v>212.18199999999999</v>
      </c>
      <c r="G709">
        <v>308.31099999999998</v>
      </c>
      <c r="H709">
        <v>189.755</v>
      </c>
      <c r="I709">
        <v>130.49799999999999</v>
      </c>
      <c r="J709">
        <v>8.1300000000000008</v>
      </c>
      <c r="K709">
        <v>23.53</v>
      </c>
      <c r="L709">
        <v>24.22</v>
      </c>
      <c r="M709">
        <v>41.61</v>
      </c>
      <c r="N709">
        <v>2.5299999999999998</v>
      </c>
    </row>
    <row r="710" spans="1:14" x14ac:dyDescent="0.2">
      <c r="A710" s="2">
        <v>37517</v>
      </c>
      <c r="B710">
        <v>222.18</v>
      </c>
      <c r="C710">
        <v>213.816</v>
      </c>
      <c r="D710">
        <v>229.22200000000001</v>
      </c>
      <c r="E710">
        <v>293.20100000000002</v>
      </c>
      <c r="F710">
        <v>212.197</v>
      </c>
      <c r="G710">
        <v>307.77999999999997</v>
      </c>
      <c r="H710">
        <v>188.28399999999999</v>
      </c>
      <c r="I710">
        <v>130.61600000000001</v>
      </c>
      <c r="J710">
        <v>8.19</v>
      </c>
      <c r="K710">
        <v>23.61</v>
      </c>
      <c r="L710">
        <v>24.25</v>
      </c>
      <c r="M710">
        <v>41.42</v>
      </c>
      <c r="N710">
        <v>2.54</v>
      </c>
    </row>
    <row r="711" spans="1:14" x14ac:dyDescent="0.2">
      <c r="A711" s="2">
        <v>37518</v>
      </c>
      <c r="B711">
        <v>221.6</v>
      </c>
      <c r="C711">
        <v>214.08799999999999</v>
      </c>
      <c r="D711">
        <v>228.017</v>
      </c>
      <c r="E711">
        <v>293.197</v>
      </c>
      <c r="F711">
        <v>212.61799999999999</v>
      </c>
      <c r="G711">
        <v>308.19799999999998</v>
      </c>
      <c r="H711">
        <v>186.732</v>
      </c>
      <c r="I711">
        <v>130.655</v>
      </c>
      <c r="J711">
        <v>8.2100000000000009</v>
      </c>
      <c r="K711">
        <v>23.71</v>
      </c>
      <c r="L711">
        <v>24.35</v>
      </c>
      <c r="M711">
        <v>41.19</v>
      </c>
      <c r="N711">
        <v>2.54</v>
      </c>
    </row>
    <row r="712" spans="1:14" x14ac:dyDescent="0.2">
      <c r="A712" s="2">
        <v>37519</v>
      </c>
      <c r="B712">
        <v>221.66</v>
      </c>
      <c r="C712">
        <v>213.70599999999999</v>
      </c>
      <c r="D712">
        <v>228.39599999999999</v>
      </c>
      <c r="E712">
        <v>295.00200000000001</v>
      </c>
      <c r="F712">
        <v>212.68199999999999</v>
      </c>
      <c r="G712">
        <v>308.3</v>
      </c>
      <c r="H712">
        <v>186.54900000000001</v>
      </c>
      <c r="I712">
        <v>130.69399999999999</v>
      </c>
      <c r="J712">
        <v>8.25</v>
      </c>
      <c r="K712">
        <v>23.71</v>
      </c>
      <c r="L712">
        <v>24.35</v>
      </c>
      <c r="M712">
        <v>41.13</v>
      </c>
      <c r="N712">
        <v>2.54</v>
      </c>
    </row>
    <row r="713" spans="1:14" x14ac:dyDescent="0.2">
      <c r="A713" s="2">
        <v>37522</v>
      </c>
      <c r="B713">
        <v>220.65</v>
      </c>
      <c r="C713">
        <v>213.941</v>
      </c>
      <c r="D713">
        <v>226.47300000000001</v>
      </c>
      <c r="E713">
        <v>295.08600000000001</v>
      </c>
      <c r="F713">
        <v>213.17699999999999</v>
      </c>
      <c r="G713">
        <v>308.40499999999997</v>
      </c>
      <c r="H713">
        <v>184.18</v>
      </c>
      <c r="I713">
        <v>130.733</v>
      </c>
      <c r="J713">
        <v>8.2899999999999991</v>
      </c>
      <c r="K713">
        <v>23.88</v>
      </c>
      <c r="L713">
        <v>24.47</v>
      </c>
      <c r="M713">
        <v>40.799999999999997</v>
      </c>
      <c r="N713">
        <v>2.56</v>
      </c>
    </row>
    <row r="714" spans="1:14" x14ac:dyDescent="0.2">
      <c r="A714" s="2">
        <v>37523</v>
      </c>
      <c r="B714">
        <v>220.78</v>
      </c>
      <c r="C714">
        <v>214.24100000000001</v>
      </c>
      <c r="D714">
        <v>226.48</v>
      </c>
      <c r="E714">
        <v>294.78199999999998</v>
      </c>
      <c r="F714">
        <v>213.55</v>
      </c>
      <c r="G714">
        <v>309.24799999999999</v>
      </c>
      <c r="H714">
        <v>183.99299999999999</v>
      </c>
      <c r="I714">
        <v>130.773</v>
      </c>
      <c r="J714">
        <v>8.2799999999999994</v>
      </c>
      <c r="K714">
        <v>23.91</v>
      </c>
      <c r="L714">
        <v>24.53</v>
      </c>
      <c r="M714">
        <v>40.72</v>
      </c>
      <c r="N714">
        <v>2.56</v>
      </c>
    </row>
    <row r="715" spans="1:14" x14ac:dyDescent="0.2">
      <c r="A715" s="2">
        <v>37524</v>
      </c>
      <c r="B715">
        <v>221.6</v>
      </c>
      <c r="C715">
        <v>214.238</v>
      </c>
      <c r="D715">
        <v>228.36799999999999</v>
      </c>
      <c r="E715">
        <v>295.11700000000002</v>
      </c>
      <c r="F715">
        <v>213.12</v>
      </c>
      <c r="G715">
        <v>310.57799999999997</v>
      </c>
      <c r="H715">
        <v>185.37</v>
      </c>
      <c r="I715">
        <v>130.88999999999999</v>
      </c>
      <c r="J715">
        <v>8.2899999999999991</v>
      </c>
      <c r="K715">
        <v>23.87</v>
      </c>
      <c r="L715">
        <v>24.43</v>
      </c>
      <c r="M715">
        <v>40.840000000000003</v>
      </c>
      <c r="N715">
        <v>2.56</v>
      </c>
    </row>
    <row r="716" spans="1:14" x14ac:dyDescent="0.2">
      <c r="A716" s="2">
        <v>37525</v>
      </c>
      <c r="B716">
        <v>221.23</v>
      </c>
      <c r="C716">
        <v>214.137</v>
      </c>
      <c r="D716">
        <v>227.78899999999999</v>
      </c>
      <c r="E716">
        <v>294.33800000000002</v>
      </c>
      <c r="F716">
        <v>213.12200000000001</v>
      </c>
      <c r="G716">
        <v>310.58</v>
      </c>
      <c r="H716">
        <v>184.696</v>
      </c>
      <c r="I716">
        <v>130.929</v>
      </c>
      <c r="J716">
        <v>8.2899999999999991</v>
      </c>
      <c r="K716">
        <v>23.92</v>
      </c>
      <c r="L716">
        <v>24.48</v>
      </c>
      <c r="M716">
        <v>40.74</v>
      </c>
      <c r="N716">
        <v>2.56</v>
      </c>
    </row>
    <row r="717" spans="1:14" x14ac:dyDescent="0.2">
      <c r="A717" s="2">
        <v>37526</v>
      </c>
      <c r="B717">
        <v>219.65</v>
      </c>
      <c r="C717">
        <v>214.17599999999999</v>
      </c>
      <c r="D717">
        <v>225.00899999999999</v>
      </c>
      <c r="E717">
        <v>291.36399999999998</v>
      </c>
      <c r="F717">
        <v>213.422</v>
      </c>
      <c r="G717">
        <v>309.08199999999999</v>
      </c>
      <c r="H717">
        <v>182.21700000000001</v>
      </c>
      <c r="I717">
        <v>130.96899999999999</v>
      </c>
      <c r="J717">
        <v>8.27</v>
      </c>
      <c r="K717">
        <v>24.12</v>
      </c>
      <c r="L717">
        <v>24.54</v>
      </c>
      <c r="M717">
        <v>40.479999999999997</v>
      </c>
      <c r="N717">
        <v>2.58</v>
      </c>
    </row>
    <row r="718" spans="1:14" x14ac:dyDescent="0.2">
      <c r="A718" s="2">
        <v>37529</v>
      </c>
      <c r="B718">
        <v>220.03</v>
      </c>
      <c r="C718">
        <v>214.94900000000001</v>
      </c>
      <c r="D718">
        <v>225.10300000000001</v>
      </c>
      <c r="E718">
        <v>291.09699999999998</v>
      </c>
      <c r="F718">
        <v>213.93199999999999</v>
      </c>
      <c r="G718">
        <v>309.08100000000002</v>
      </c>
      <c r="H718">
        <v>182.768</v>
      </c>
      <c r="I718">
        <v>131.00800000000001</v>
      </c>
      <c r="J718">
        <v>8.14</v>
      </c>
      <c r="K718">
        <v>23.83</v>
      </c>
      <c r="L718">
        <v>24.5</v>
      </c>
      <c r="M718">
        <v>40.99</v>
      </c>
      <c r="N718">
        <v>2.5499999999999998</v>
      </c>
    </row>
    <row r="719" spans="1:14" x14ac:dyDescent="0.2">
      <c r="A719" s="2">
        <v>37530</v>
      </c>
      <c r="B719">
        <v>221.19</v>
      </c>
      <c r="C719">
        <v>214.69800000000001</v>
      </c>
      <c r="D719">
        <v>227.333</v>
      </c>
      <c r="E719">
        <v>291.00400000000002</v>
      </c>
      <c r="F719">
        <v>213.30799999999999</v>
      </c>
      <c r="G719">
        <v>310.12799999999999</v>
      </c>
      <c r="H719">
        <v>185.077</v>
      </c>
      <c r="I719">
        <v>131.047</v>
      </c>
      <c r="J719">
        <v>8.09</v>
      </c>
      <c r="K719">
        <v>23.63</v>
      </c>
      <c r="L719">
        <v>24.46</v>
      </c>
      <c r="M719">
        <v>41.28</v>
      </c>
      <c r="N719">
        <v>2.5299999999999998</v>
      </c>
    </row>
    <row r="720" spans="1:14" x14ac:dyDescent="0.2">
      <c r="A720" s="2">
        <v>37531</v>
      </c>
      <c r="B720">
        <v>222.26</v>
      </c>
      <c r="C720">
        <v>214.904</v>
      </c>
      <c r="D720">
        <v>229.04400000000001</v>
      </c>
      <c r="E720">
        <v>292.31799999999998</v>
      </c>
      <c r="F720">
        <v>213.47300000000001</v>
      </c>
      <c r="G720">
        <v>311.24200000000002</v>
      </c>
      <c r="H720">
        <v>186.584</v>
      </c>
      <c r="I720">
        <v>131.16499999999999</v>
      </c>
      <c r="J720">
        <v>8.02</v>
      </c>
      <c r="K720">
        <v>23.56</v>
      </c>
      <c r="L720">
        <v>24.46</v>
      </c>
      <c r="M720">
        <v>41.45</v>
      </c>
      <c r="N720">
        <v>2.5</v>
      </c>
    </row>
    <row r="721" spans="1:14" x14ac:dyDescent="0.2">
      <c r="A721" s="2">
        <v>37532</v>
      </c>
      <c r="B721">
        <v>223.02</v>
      </c>
      <c r="C721">
        <v>215.274</v>
      </c>
      <c r="D721">
        <v>230.11099999999999</v>
      </c>
      <c r="E721">
        <v>292.69900000000001</v>
      </c>
      <c r="F721">
        <v>213.65299999999999</v>
      </c>
      <c r="G721">
        <v>312.29199999999997</v>
      </c>
      <c r="H721">
        <v>187.624</v>
      </c>
      <c r="I721">
        <v>131.20400000000001</v>
      </c>
      <c r="J721">
        <v>8.01</v>
      </c>
      <c r="K721">
        <v>23.5</v>
      </c>
      <c r="L721">
        <v>24.46</v>
      </c>
      <c r="M721">
        <v>41.54</v>
      </c>
      <c r="N721">
        <v>2.4900000000000002</v>
      </c>
    </row>
    <row r="722" spans="1:14" x14ac:dyDescent="0.2">
      <c r="A722" s="2">
        <v>37533</v>
      </c>
      <c r="B722">
        <v>223.59</v>
      </c>
      <c r="C722">
        <v>215.566</v>
      </c>
      <c r="D722">
        <v>230.893</v>
      </c>
      <c r="E722">
        <v>292.49</v>
      </c>
      <c r="F722">
        <v>213.614</v>
      </c>
      <c r="G722">
        <v>313.42700000000002</v>
      </c>
      <c r="H722">
        <v>188.41900000000001</v>
      </c>
      <c r="I722">
        <v>131.244</v>
      </c>
      <c r="J722">
        <v>7.99</v>
      </c>
      <c r="K722">
        <v>23.45</v>
      </c>
      <c r="L722">
        <v>24.5</v>
      </c>
      <c r="M722">
        <v>41.57</v>
      </c>
      <c r="N722">
        <v>2.4900000000000002</v>
      </c>
    </row>
    <row r="723" spans="1:14" x14ac:dyDescent="0.2">
      <c r="A723" s="2">
        <v>37536</v>
      </c>
      <c r="B723">
        <v>223.24</v>
      </c>
      <c r="C723">
        <v>215.84899999999999</v>
      </c>
      <c r="D723">
        <v>230.06200000000001</v>
      </c>
      <c r="E723">
        <v>292.43599999999998</v>
      </c>
      <c r="F723">
        <v>213.762</v>
      </c>
      <c r="G723">
        <v>313.66899999999998</v>
      </c>
      <c r="H723">
        <v>187.548</v>
      </c>
      <c r="I723">
        <v>131.28399999999999</v>
      </c>
      <c r="J723">
        <v>8</v>
      </c>
      <c r="K723">
        <v>23.51</v>
      </c>
      <c r="L723">
        <v>24.57</v>
      </c>
      <c r="M723">
        <v>41.44</v>
      </c>
      <c r="N723">
        <v>2.4900000000000002</v>
      </c>
    </row>
    <row r="724" spans="1:14" x14ac:dyDescent="0.2">
      <c r="A724" s="2">
        <v>37537</v>
      </c>
      <c r="B724">
        <v>223.11</v>
      </c>
      <c r="C724">
        <v>215.67599999999999</v>
      </c>
      <c r="D724">
        <v>229.96899999999999</v>
      </c>
      <c r="E724">
        <v>292.59800000000001</v>
      </c>
      <c r="F724">
        <v>213.57400000000001</v>
      </c>
      <c r="G724">
        <v>313.65800000000002</v>
      </c>
      <c r="H724">
        <v>187.36500000000001</v>
      </c>
      <c r="I724">
        <v>131.32300000000001</v>
      </c>
      <c r="J724">
        <v>8.01</v>
      </c>
      <c r="K724">
        <v>23.5</v>
      </c>
      <c r="L724">
        <v>24.58</v>
      </c>
      <c r="M724">
        <v>41.42</v>
      </c>
      <c r="N724">
        <v>2.5</v>
      </c>
    </row>
    <row r="725" spans="1:14" x14ac:dyDescent="0.2">
      <c r="A725" s="2">
        <v>37538</v>
      </c>
      <c r="B725">
        <v>221.92</v>
      </c>
      <c r="C725">
        <v>215.63399999999999</v>
      </c>
      <c r="D725">
        <v>227.90299999999999</v>
      </c>
      <c r="E725">
        <v>292.30700000000002</v>
      </c>
      <c r="F725">
        <v>213.92400000000001</v>
      </c>
      <c r="G725">
        <v>313.09300000000002</v>
      </c>
      <c r="H725">
        <v>184.97499999999999</v>
      </c>
      <c r="I725">
        <v>131.66200000000001</v>
      </c>
      <c r="J725">
        <v>8.08</v>
      </c>
      <c r="K725">
        <v>23.62</v>
      </c>
      <c r="L725">
        <v>24.8</v>
      </c>
      <c r="M725">
        <v>40.97</v>
      </c>
      <c r="N725">
        <v>2.5299999999999998</v>
      </c>
    </row>
    <row r="726" spans="1:14" x14ac:dyDescent="0.2">
      <c r="A726" s="2">
        <v>37539</v>
      </c>
      <c r="B726">
        <v>221.3</v>
      </c>
      <c r="C726">
        <v>213.864</v>
      </c>
      <c r="D726">
        <v>228.13900000000001</v>
      </c>
      <c r="E726">
        <v>292.01</v>
      </c>
      <c r="F726">
        <v>211.98500000000001</v>
      </c>
      <c r="G726">
        <v>312.93900000000002</v>
      </c>
      <c r="H726">
        <v>184.76400000000001</v>
      </c>
      <c r="I726">
        <v>131.702</v>
      </c>
      <c r="J726">
        <v>8.1</v>
      </c>
      <c r="K726">
        <v>23.47</v>
      </c>
      <c r="L726">
        <v>24.85</v>
      </c>
      <c r="M726">
        <v>41.04</v>
      </c>
      <c r="N726">
        <v>2.54</v>
      </c>
    </row>
    <row r="727" spans="1:14" x14ac:dyDescent="0.2">
      <c r="A727" s="2">
        <v>37540</v>
      </c>
      <c r="B727">
        <v>222</v>
      </c>
      <c r="C727">
        <v>213.727</v>
      </c>
      <c r="D727">
        <v>229.48099999999999</v>
      </c>
      <c r="E727">
        <v>291.24400000000003</v>
      </c>
      <c r="F727">
        <v>211.98</v>
      </c>
      <c r="G727">
        <v>313.29199999999997</v>
      </c>
      <c r="H727">
        <v>186.167</v>
      </c>
      <c r="I727">
        <v>131.74100000000001</v>
      </c>
      <c r="J727">
        <v>8.0500000000000007</v>
      </c>
      <c r="K727">
        <v>23.4</v>
      </c>
      <c r="L727">
        <v>24.8</v>
      </c>
      <c r="M727">
        <v>41.22</v>
      </c>
      <c r="N727">
        <v>2.5299999999999998</v>
      </c>
    </row>
    <row r="728" spans="1:14" x14ac:dyDescent="0.2">
      <c r="A728" s="2">
        <v>37543</v>
      </c>
      <c r="B728">
        <v>222</v>
      </c>
      <c r="C728">
        <v>213.727</v>
      </c>
      <c r="D728">
        <v>229.48099999999999</v>
      </c>
      <c r="E728">
        <v>291.24400000000003</v>
      </c>
      <c r="F728">
        <v>211.98</v>
      </c>
      <c r="G728">
        <v>313.29199999999997</v>
      </c>
      <c r="H728">
        <v>186.167</v>
      </c>
      <c r="I728">
        <v>131.74100000000001</v>
      </c>
      <c r="J728">
        <v>8.0500000000000007</v>
      </c>
      <c r="K728">
        <v>23.4</v>
      </c>
      <c r="L728">
        <v>24.8</v>
      </c>
      <c r="M728">
        <v>41.22</v>
      </c>
      <c r="N728">
        <v>2.5299999999999998</v>
      </c>
    </row>
    <row r="729" spans="1:14" x14ac:dyDescent="0.2">
      <c r="A729" s="2">
        <v>37544</v>
      </c>
      <c r="B729">
        <v>221.56</v>
      </c>
      <c r="C729">
        <v>212.88800000000001</v>
      </c>
      <c r="D729">
        <v>229.33</v>
      </c>
      <c r="E729">
        <v>291.03199999999998</v>
      </c>
      <c r="F729">
        <v>210.489</v>
      </c>
      <c r="G729">
        <v>314.12400000000002</v>
      </c>
      <c r="H729">
        <v>185.732</v>
      </c>
      <c r="I729">
        <v>131.78100000000001</v>
      </c>
      <c r="J729">
        <v>8.07</v>
      </c>
      <c r="K729">
        <v>23.27</v>
      </c>
      <c r="L729">
        <v>24.93</v>
      </c>
      <c r="M729">
        <v>41.19</v>
      </c>
      <c r="N729">
        <v>2.54</v>
      </c>
    </row>
    <row r="730" spans="1:14" x14ac:dyDescent="0.2">
      <c r="A730" s="2">
        <v>37545</v>
      </c>
      <c r="B730">
        <v>221.85</v>
      </c>
      <c r="C730">
        <v>212.89599999999999</v>
      </c>
      <c r="D730">
        <v>229.83</v>
      </c>
      <c r="E730">
        <v>291.30399999999997</v>
      </c>
      <c r="F730">
        <v>210.50299999999999</v>
      </c>
      <c r="G730">
        <v>314.82299999999998</v>
      </c>
      <c r="H730">
        <v>186.01599999999999</v>
      </c>
      <c r="I730">
        <v>131.9</v>
      </c>
      <c r="J730">
        <v>8.07</v>
      </c>
      <c r="K730">
        <v>23.22</v>
      </c>
      <c r="L730">
        <v>24.95</v>
      </c>
      <c r="M730">
        <v>41.22</v>
      </c>
      <c r="N730">
        <v>2.54</v>
      </c>
    </row>
    <row r="731" spans="1:14" x14ac:dyDescent="0.2">
      <c r="A731" s="2">
        <v>37546</v>
      </c>
      <c r="B731">
        <v>222.43</v>
      </c>
      <c r="C731">
        <v>212.28200000000001</v>
      </c>
      <c r="D731">
        <v>231.31200000000001</v>
      </c>
      <c r="E731">
        <v>290.83699999999999</v>
      </c>
      <c r="F731">
        <v>209.85900000000001</v>
      </c>
      <c r="G731">
        <v>315.8</v>
      </c>
      <c r="H731">
        <v>187.22399999999999</v>
      </c>
      <c r="I731">
        <v>131.93899999999999</v>
      </c>
      <c r="J731">
        <v>8.0399999999999991</v>
      </c>
      <c r="K731">
        <v>23.08</v>
      </c>
      <c r="L731">
        <v>24.97</v>
      </c>
      <c r="M731">
        <v>41.38</v>
      </c>
      <c r="N731">
        <v>2.5299999999999998</v>
      </c>
    </row>
    <row r="732" spans="1:14" x14ac:dyDescent="0.2">
      <c r="A732" s="2">
        <v>37547</v>
      </c>
      <c r="B732">
        <v>223.46</v>
      </c>
      <c r="C732">
        <v>212.512</v>
      </c>
      <c r="D732">
        <v>232.947</v>
      </c>
      <c r="E732">
        <v>291.36799999999999</v>
      </c>
      <c r="F732">
        <v>209.89400000000001</v>
      </c>
      <c r="G732">
        <v>316.66899999999998</v>
      </c>
      <c r="H732">
        <v>188.91800000000001</v>
      </c>
      <c r="I732">
        <v>131.97900000000001</v>
      </c>
      <c r="J732">
        <v>8.02</v>
      </c>
      <c r="K732">
        <v>22.98</v>
      </c>
      <c r="L732">
        <v>24.94</v>
      </c>
      <c r="M732">
        <v>41.54</v>
      </c>
      <c r="N732">
        <v>2.52</v>
      </c>
    </row>
    <row r="733" spans="1:14" x14ac:dyDescent="0.2">
      <c r="A733" s="2">
        <v>37550</v>
      </c>
      <c r="B733">
        <v>223.51</v>
      </c>
      <c r="C733">
        <v>212.41300000000001</v>
      </c>
      <c r="D733">
        <v>233.11699999999999</v>
      </c>
      <c r="E733">
        <v>291.649</v>
      </c>
      <c r="F733">
        <v>209.68299999999999</v>
      </c>
      <c r="G733">
        <v>317.29599999999999</v>
      </c>
      <c r="H733">
        <v>188.87299999999999</v>
      </c>
      <c r="I733">
        <v>132.01900000000001</v>
      </c>
      <c r="J733">
        <v>8.0299999999999994</v>
      </c>
      <c r="K733">
        <v>22.96</v>
      </c>
      <c r="L733">
        <v>24.99</v>
      </c>
      <c r="M733">
        <v>41.54</v>
      </c>
      <c r="N733">
        <v>2.48</v>
      </c>
    </row>
    <row r="734" spans="1:14" x14ac:dyDescent="0.2">
      <c r="A734" s="2">
        <v>37551</v>
      </c>
      <c r="B734">
        <v>223.75</v>
      </c>
      <c r="C734">
        <v>212.37299999999999</v>
      </c>
      <c r="D734">
        <v>233.572</v>
      </c>
      <c r="E734">
        <v>293.26</v>
      </c>
      <c r="F734">
        <v>209.39</v>
      </c>
      <c r="G734">
        <v>317.72800000000001</v>
      </c>
      <c r="H734">
        <v>189.15</v>
      </c>
      <c r="I734">
        <v>132.059</v>
      </c>
      <c r="J734">
        <v>8.02</v>
      </c>
      <c r="K734">
        <v>22.92</v>
      </c>
      <c r="L734">
        <v>25.01</v>
      </c>
      <c r="M734">
        <v>41.57</v>
      </c>
      <c r="N734">
        <v>2.48</v>
      </c>
    </row>
    <row r="735" spans="1:14" x14ac:dyDescent="0.2">
      <c r="A735" s="2">
        <v>37552</v>
      </c>
      <c r="B735">
        <v>224.66</v>
      </c>
      <c r="C735">
        <v>212.55699999999999</v>
      </c>
      <c r="D735">
        <v>234.94200000000001</v>
      </c>
      <c r="E735">
        <v>293.70699999999999</v>
      </c>
      <c r="F735">
        <v>209.41300000000001</v>
      </c>
      <c r="G735">
        <v>318.38799999999998</v>
      </c>
      <c r="H735">
        <v>190.67500000000001</v>
      </c>
      <c r="I735">
        <v>132.18</v>
      </c>
      <c r="J735">
        <v>8.01</v>
      </c>
      <c r="K735">
        <v>22.85</v>
      </c>
      <c r="L735">
        <v>24.9</v>
      </c>
      <c r="M735">
        <v>41.77</v>
      </c>
      <c r="N735">
        <v>2.4700000000000002</v>
      </c>
    </row>
    <row r="736" spans="1:14" x14ac:dyDescent="0.2">
      <c r="A736" s="2">
        <v>37553</v>
      </c>
      <c r="B736">
        <v>225.43</v>
      </c>
      <c r="C736">
        <v>213.251</v>
      </c>
      <c r="D736">
        <v>235.79599999999999</v>
      </c>
      <c r="E736">
        <v>294.36700000000002</v>
      </c>
      <c r="F736">
        <v>210.30600000000001</v>
      </c>
      <c r="G736">
        <v>317.286</v>
      </c>
      <c r="H736">
        <v>192.11699999999999</v>
      </c>
      <c r="I736">
        <v>132.221</v>
      </c>
      <c r="J736">
        <v>8</v>
      </c>
      <c r="K736">
        <v>22.87</v>
      </c>
      <c r="L736">
        <v>24.73</v>
      </c>
      <c r="M736">
        <v>41.94</v>
      </c>
      <c r="N736">
        <v>2.46</v>
      </c>
    </row>
    <row r="737" spans="1:14" x14ac:dyDescent="0.2">
      <c r="A737" s="2">
        <v>37554</v>
      </c>
      <c r="B737">
        <v>226.12</v>
      </c>
      <c r="C737">
        <v>213.946</v>
      </c>
      <c r="D737">
        <v>236.5</v>
      </c>
      <c r="E737">
        <v>295.64800000000002</v>
      </c>
      <c r="F737">
        <v>210.75200000000001</v>
      </c>
      <c r="G737">
        <v>318.31099999999998</v>
      </c>
      <c r="H737">
        <v>192.77</v>
      </c>
      <c r="I737">
        <v>132.261</v>
      </c>
      <c r="J737">
        <v>8.01</v>
      </c>
      <c r="K737">
        <v>22.85</v>
      </c>
      <c r="L737">
        <v>24.73</v>
      </c>
      <c r="M737">
        <v>41.96</v>
      </c>
      <c r="N737">
        <v>2.46</v>
      </c>
    </row>
    <row r="738" spans="1:14" x14ac:dyDescent="0.2">
      <c r="A738" s="2">
        <v>37557</v>
      </c>
      <c r="B738">
        <v>226.53</v>
      </c>
      <c r="C738">
        <v>214.10400000000001</v>
      </c>
      <c r="D738">
        <v>237.096</v>
      </c>
      <c r="E738">
        <v>295.39400000000001</v>
      </c>
      <c r="F738">
        <v>211.13399999999999</v>
      </c>
      <c r="G738">
        <v>320.19099999999997</v>
      </c>
      <c r="H738">
        <v>192.76300000000001</v>
      </c>
      <c r="I738">
        <v>132.261</v>
      </c>
      <c r="J738">
        <v>8.07</v>
      </c>
      <c r="K738">
        <v>23.09</v>
      </c>
      <c r="L738">
        <v>24.03</v>
      </c>
      <c r="M738">
        <v>42.32</v>
      </c>
      <c r="N738">
        <v>2.48</v>
      </c>
    </row>
    <row r="739" spans="1:14" x14ac:dyDescent="0.2">
      <c r="A739" s="2">
        <v>37558</v>
      </c>
      <c r="B739">
        <v>226.61</v>
      </c>
      <c r="C739">
        <v>215.053</v>
      </c>
      <c r="D739">
        <v>236.54</v>
      </c>
      <c r="E739">
        <v>296.82900000000001</v>
      </c>
      <c r="F739">
        <v>212.148</v>
      </c>
      <c r="G739">
        <v>321.185</v>
      </c>
      <c r="H739">
        <v>191.89400000000001</v>
      </c>
      <c r="I739">
        <v>132.30099999999999</v>
      </c>
      <c r="J739">
        <v>8.11</v>
      </c>
      <c r="K739">
        <v>23.2</v>
      </c>
      <c r="L739">
        <v>24.1</v>
      </c>
      <c r="M739">
        <v>42.12</v>
      </c>
      <c r="N739">
        <v>2.48</v>
      </c>
    </row>
    <row r="740" spans="1:14" x14ac:dyDescent="0.2">
      <c r="A740" s="2">
        <v>37559</v>
      </c>
      <c r="B740">
        <v>228.54</v>
      </c>
      <c r="C740">
        <v>215.26400000000001</v>
      </c>
      <c r="D740">
        <v>239.74100000000001</v>
      </c>
      <c r="E740">
        <v>296.899</v>
      </c>
      <c r="F740">
        <v>212.363</v>
      </c>
      <c r="G740">
        <v>324.81200000000001</v>
      </c>
      <c r="H740">
        <v>194.41200000000001</v>
      </c>
      <c r="I740">
        <v>132.422</v>
      </c>
      <c r="J740">
        <v>8.0399999999999991</v>
      </c>
      <c r="K740">
        <v>23.02</v>
      </c>
      <c r="L740">
        <v>24.16</v>
      </c>
      <c r="M740">
        <v>42.31</v>
      </c>
      <c r="N740">
        <v>2.46</v>
      </c>
    </row>
    <row r="741" spans="1:14" x14ac:dyDescent="0.2">
      <c r="A741" s="2">
        <v>37560</v>
      </c>
      <c r="B741">
        <v>230.06</v>
      </c>
      <c r="C741">
        <v>216.06800000000001</v>
      </c>
      <c r="D741">
        <v>241.8</v>
      </c>
      <c r="E741">
        <v>297.90499999999997</v>
      </c>
      <c r="F741">
        <v>213.011</v>
      </c>
      <c r="G741">
        <v>326.38499999999999</v>
      </c>
      <c r="H741">
        <v>196.43100000000001</v>
      </c>
      <c r="I741">
        <v>133.10499999999999</v>
      </c>
      <c r="J741">
        <v>8.0299999999999994</v>
      </c>
      <c r="K741">
        <v>22.66</v>
      </c>
      <c r="L741">
        <v>24.29</v>
      </c>
      <c r="M741">
        <v>42.56</v>
      </c>
      <c r="N741">
        <v>2.46</v>
      </c>
    </row>
    <row r="742" spans="1:14" x14ac:dyDescent="0.2">
      <c r="A742" s="2">
        <v>37561</v>
      </c>
      <c r="B742">
        <v>230.23</v>
      </c>
      <c r="C742">
        <v>215.661</v>
      </c>
      <c r="D742">
        <v>242.38800000000001</v>
      </c>
      <c r="E742">
        <v>298.08800000000002</v>
      </c>
      <c r="F742">
        <v>212.648</v>
      </c>
      <c r="G742">
        <v>325.50799999999998</v>
      </c>
      <c r="H742">
        <v>197.22399999999999</v>
      </c>
      <c r="I742">
        <v>133.14500000000001</v>
      </c>
      <c r="J742">
        <v>8.0299999999999994</v>
      </c>
      <c r="K742">
        <v>22.61</v>
      </c>
      <c r="L742">
        <v>24.2</v>
      </c>
      <c r="M742">
        <v>42.7</v>
      </c>
      <c r="N742">
        <v>2.46</v>
      </c>
    </row>
    <row r="743" spans="1:14" x14ac:dyDescent="0.2">
      <c r="A743" s="2">
        <v>37564</v>
      </c>
      <c r="B743">
        <v>230.33</v>
      </c>
      <c r="C743">
        <v>215.46299999999999</v>
      </c>
      <c r="D743">
        <v>242.703</v>
      </c>
      <c r="E743">
        <v>297.82299999999998</v>
      </c>
      <c r="F743">
        <v>212.34200000000001</v>
      </c>
      <c r="G743">
        <v>326.84100000000001</v>
      </c>
      <c r="H743">
        <v>197.14400000000001</v>
      </c>
      <c r="I743">
        <v>133.185</v>
      </c>
      <c r="J743">
        <v>8.02</v>
      </c>
      <c r="K743">
        <v>22.56</v>
      </c>
      <c r="L743">
        <v>24.29</v>
      </c>
      <c r="M743">
        <v>42.67</v>
      </c>
      <c r="N743">
        <v>2.46</v>
      </c>
    </row>
    <row r="744" spans="1:14" x14ac:dyDescent="0.2">
      <c r="A744" s="2">
        <v>37565</v>
      </c>
      <c r="B744">
        <v>230.17</v>
      </c>
      <c r="C744">
        <v>215.28899999999999</v>
      </c>
      <c r="D744">
        <v>242.547</v>
      </c>
      <c r="E744">
        <v>299.64999999999998</v>
      </c>
      <c r="F744">
        <v>212.31899999999999</v>
      </c>
      <c r="G744">
        <v>328.39299999999997</v>
      </c>
      <c r="H744">
        <v>196.06399999999999</v>
      </c>
      <c r="I744">
        <v>133.244</v>
      </c>
      <c r="J744">
        <v>8.07</v>
      </c>
      <c r="K744">
        <v>22.58</v>
      </c>
      <c r="L744">
        <v>24.43</v>
      </c>
      <c r="M744">
        <v>42.46</v>
      </c>
      <c r="N744">
        <v>2.46</v>
      </c>
    </row>
    <row r="745" spans="1:14" x14ac:dyDescent="0.2">
      <c r="A745" s="2">
        <v>37566</v>
      </c>
      <c r="B745">
        <v>229.66</v>
      </c>
      <c r="C745">
        <v>215.643</v>
      </c>
      <c r="D745">
        <v>241.40600000000001</v>
      </c>
      <c r="E745">
        <v>300.23899999999998</v>
      </c>
      <c r="F745">
        <v>212.69</v>
      </c>
      <c r="G745">
        <v>327.52800000000002</v>
      </c>
      <c r="H745">
        <v>195.06700000000001</v>
      </c>
      <c r="I745">
        <v>133.40600000000001</v>
      </c>
      <c r="J745">
        <v>8.1</v>
      </c>
      <c r="K745">
        <v>22.67</v>
      </c>
      <c r="L745">
        <v>24.42</v>
      </c>
      <c r="M745">
        <v>42.34</v>
      </c>
      <c r="N745">
        <v>2.4700000000000002</v>
      </c>
    </row>
    <row r="746" spans="1:14" x14ac:dyDescent="0.2">
      <c r="A746" s="2">
        <v>37567</v>
      </c>
      <c r="B746">
        <v>231.6</v>
      </c>
      <c r="C746">
        <v>217.20500000000001</v>
      </c>
      <c r="D746">
        <v>243.63</v>
      </c>
      <c r="E746">
        <v>301.40100000000001</v>
      </c>
      <c r="F746">
        <v>214.11199999999999</v>
      </c>
      <c r="G746">
        <v>329.16199999999998</v>
      </c>
      <c r="H746">
        <v>197.53399999999999</v>
      </c>
      <c r="I746">
        <v>133.61099999999999</v>
      </c>
      <c r="J746">
        <v>8.07</v>
      </c>
      <c r="K746">
        <v>22.63</v>
      </c>
      <c r="L746">
        <v>24.33</v>
      </c>
      <c r="M746">
        <v>42.52</v>
      </c>
      <c r="N746">
        <v>2.4500000000000002</v>
      </c>
    </row>
    <row r="747" spans="1:14" x14ac:dyDescent="0.2">
      <c r="A747" s="2">
        <v>37568</v>
      </c>
      <c r="B747">
        <v>232.38</v>
      </c>
      <c r="C747">
        <v>217.751</v>
      </c>
      <c r="D747">
        <v>244.589</v>
      </c>
      <c r="E747">
        <v>302.32400000000001</v>
      </c>
      <c r="F747">
        <v>214.46799999999999</v>
      </c>
      <c r="G747">
        <v>330.85199999999998</v>
      </c>
      <c r="H747">
        <v>198.238</v>
      </c>
      <c r="I747">
        <v>133.56</v>
      </c>
      <c r="J747">
        <v>8.07</v>
      </c>
      <c r="K747">
        <v>22.57</v>
      </c>
      <c r="L747">
        <v>24.38</v>
      </c>
      <c r="M747">
        <v>42.54</v>
      </c>
      <c r="N747">
        <v>2.4500000000000002</v>
      </c>
    </row>
    <row r="748" spans="1:14" x14ac:dyDescent="0.2">
      <c r="A748" s="2">
        <v>37571</v>
      </c>
      <c r="B748">
        <v>232.38</v>
      </c>
      <c r="C748">
        <v>217.751</v>
      </c>
      <c r="D748">
        <v>244.589</v>
      </c>
      <c r="E748">
        <v>302.32400000000001</v>
      </c>
      <c r="F748">
        <v>214.46799999999999</v>
      </c>
      <c r="G748">
        <v>330.85199999999998</v>
      </c>
      <c r="H748">
        <v>198.238</v>
      </c>
      <c r="I748">
        <v>133.56</v>
      </c>
      <c r="J748">
        <v>8.07</v>
      </c>
      <c r="K748">
        <v>22.57</v>
      </c>
      <c r="L748">
        <v>24.38</v>
      </c>
      <c r="M748">
        <v>42.54</v>
      </c>
      <c r="N748">
        <v>2.4500000000000002</v>
      </c>
    </row>
    <row r="749" spans="1:14" x14ac:dyDescent="0.2">
      <c r="A749" s="2">
        <v>37572</v>
      </c>
      <c r="B749">
        <v>232.04</v>
      </c>
      <c r="C749">
        <v>217.99199999999999</v>
      </c>
      <c r="D749">
        <v>243.83</v>
      </c>
      <c r="E749">
        <v>303.39100000000002</v>
      </c>
      <c r="F749">
        <v>214.196</v>
      </c>
      <c r="G749">
        <v>331.08300000000003</v>
      </c>
      <c r="H749">
        <v>197.47200000000001</v>
      </c>
      <c r="I749">
        <v>133.69200000000001</v>
      </c>
      <c r="J749">
        <v>8.07</v>
      </c>
      <c r="K749">
        <v>22.6</v>
      </c>
      <c r="L749">
        <v>24.48</v>
      </c>
      <c r="M749">
        <v>42.38</v>
      </c>
      <c r="N749">
        <v>2.46</v>
      </c>
    </row>
    <row r="750" spans="1:14" x14ac:dyDescent="0.2">
      <c r="A750" s="2">
        <v>37573</v>
      </c>
      <c r="B750">
        <v>232</v>
      </c>
      <c r="C750">
        <v>217.86699999999999</v>
      </c>
      <c r="D750">
        <v>243.85599999999999</v>
      </c>
      <c r="E750">
        <v>304.13600000000002</v>
      </c>
      <c r="F750">
        <v>214.12299999999999</v>
      </c>
      <c r="G750">
        <v>331.62</v>
      </c>
      <c r="H750">
        <v>197.14500000000001</v>
      </c>
      <c r="I750">
        <v>133.81299999999999</v>
      </c>
      <c r="J750">
        <v>8.1</v>
      </c>
      <c r="K750">
        <v>22.59</v>
      </c>
      <c r="L750">
        <v>24.54</v>
      </c>
      <c r="M750">
        <v>42.32</v>
      </c>
      <c r="N750">
        <v>2.46</v>
      </c>
    </row>
    <row r="751" spans="1:14" x14ac:dyDescent="0.2">
      <c r="A751" s="2">
        <v>37574</v>
      </c>
      <c r="B751">
        <v>232.33</v>
      </c>
      <c r="C751">
        <v>217.06399999999999</v>
      </c>
      <c r="D751">
        <v>245.00299999999999</v>
      </c>
      <c r="E751">
        <v>304.61</v>
      </c>
      <c r="F751">
        <v>212.71299999999999</v>
      </c>
      <c r="G751">
        <v>333.22199999999998</v>
      </c>
      <c r="H751">
        <v>197.88499999999999</v>
      </c>
      <c r="I751">
        <v>133.762</v>
      </c>
      <c r="J751">
        <v>8.0500000000000007</v>
      </c>
      <c r="K751">
        <v>22.42</v>
      </c>
      <c r="L751">
        <v>24.63</v>
      </c>
      <c r="M751">
        <v>42.44</v>
      </c>
      <c r="N751">
        <v>2.46</v>
      </c>
    </row>
    <row r="752" spans="1:14" x14ac:dyDescent="0.2">
      <c r="A752" s="2">
        <v>37575</v>
      </c>
      <c r="B752">
        <v>233.33</v>
      </c>
      <c r="C752">
        <v>216.86500000000001</v>
      </c>
      <c r="D752">
        <v>246.87799999999999</v>
      </c>
      <c r="E752">
        <v>305.73599999999999</v>
      </c>
      <c r="F752">
        <v>212.423</v>
      </c>
      <c r="G752">
        <v>334.90600000000001</v>
      </c>
      <c r="H752">
        <v>199.30199999999999</v>
      </c>
      <c r="I752">
        <v>133.89400000000001</v>
      </c>
      <c r="J752">
        <v>8.0399999999999991</v>
      </c>
      <c r="K752">
        <v>22.3</v>
      </c>
      <c r="L752">
        <v>24.65</v>
      </c>
      <c r="M752">
        <v>42.56</v>
      </c>
      <c r="N752">
        <v>2.4500000000000002</v>
      </c>
    </row>
    <row r="753" spans="1:14" x14ac:dyDescent="0.2">
      <c r="A753" s="2">
        <v>37578</v>
      </c>
      <c r="B753">
        <v>234.6</v>
      </c>
      <c r="C753">
        <v>217.61500000000001</v>
      </c>
      <c r="D753">
        <v>248.54</v>
      </c>
      <c r="E753">
        <v>305.98599999999999</v>
      </c>
      <c r="F753">
        <v>212.80799999999999</v>
      </c>
      <c r="G753">
        <v>336.29500000000002</v>
      </c>
      <c r="H753">
        <v>201.14099999999999</v>
      </c>
      <c r="I753">
        <v>134.11699999999999</v>
      </c>
      <c r="J753">
        <v>8.01</v>
      </c>
      <c r="K753">
        <v>22.21</v>
      </c>
      <c r="L753">
        <v>24.62</v>
      </c>
      <c r="M753">
        <v>42.72</v>
      </c>
      <c r="N753">
        <v>2.44</v>
      </c>
    </row>
    <row r="754" spans="1:14" x14ac:dyDescent="0.2">
      <c r="A754" s="2">
        <v>37579</v>
      </c>
      <c r="B754">
        <v>235.77</v>
      </c>
      <c r="C754">
        <v>218.40600000000001</v>
      </c>
      <c r="D754">
        <v>249.983</v>
      </c>
      <c r="E754">
        <v>310.01600000000002</v>
      </c>
      <c r="F754">
        <v>213.11500000000001</v>
      </c>
      <c r="G754">
        <v>335.99700000000001</v>
      </c>
      <c r="H754">
        <v>202.92099999999999</v>
      </c>
      <c r="I754">
        <v>134.249</v>
      </c>
      <c r="J754">
        <v>8.08</v>
      </c>
      <c r="K754">
        <v>22.1</v>
      </c>
      <c r="L754">
        <v>24.49</v>
      </c>
      <c r="M754">
        <v>42.91</v>
      </c>
      <c r="N754">
        <v>2.4300000000000002</v>
      </c>
    </row>
    <row r="755" spans="1:14" x14ac:dyDescent="0.2">
      <c r="A755" s="2">
        <v>37580</v>
      </c>
      <c r="B755">
        <v>236.24</v>
      </c>
      <c r="C755">
        <v>218.19499999999999</v>
      </c>
      <c r="D755">
        <v>250.95699999999999</v>
      </c>
      <c r="E755">
        <v>312.06299999999999</v>
      </c>
      <c r="F755">
        <v>212.70099999999999</v>
      </c>
      <c r="G755">
        <v>336.82799999999997</v>
      </c>
      <c r="H755">
        <v>203.52600000000001</v>
      </c>
      <c r="I755">
        <v>134.37100000000001</v>
      </c>
      <c r="J755">
        <v>8.11</v>
      </c>
      <c r="K755">
        <v>22.01</v>
      </c>
      <c r="L755">
        <v>24.5</v>
      </c>
      <c r="M755">
        <v>42.95</v>
      </c>
      <c r="N755">
        <v>2.4300000000000002</v>
      </c>
    </row>
    <row r="756" spans="1:14" x14ac:dyDescent="0.2">
      <c r="A756" s="2">
        <v>37581</v>
      </c>
      <c r="B756">
        <v>236.31</v>
      </c>
      <c r="C756">
        <v>217.732</v>
      </c>
      <c r="D756">
        <v>251.40299999999999</v>
      </c>
      <c r="E756">
        <v>311.18400000000003</v>
      </c>
      <c r="F756">
        <v>212.04300000000001</v>
      </c>
      <c r="G756">
        <v>336.99</v>
      </c>
      <c r="H756">
        <v>204.02699999999999</v>
      </c>
      <c r="I756">
        <v>134.411</v>
      </c>
      <c r="J756">
        <v>8.09</v>
      </c>
      <c r="K756">
        <v>21.93</v>
      </c>
      <c r="L756">
        <v>24.51</v>
      </c>
      <c r="M756">
        <v>43.04</v>
      </c>
      <c r="N756">
        <v>2.4300000000000002</v>
      </c>
    </row>
    <row r="757" spans="1:14" x14ac:dyDescent="0.2">
      <c r="A757" s="2">
        <v>37582</v>
      </c>
      <c r="B757">
        <v>236.2</v>
      </c>
      <c r="C757">
        <v>217.67</v>
      </c>
      <c r="D757">
        <v>251.274</v>
      </c>
      <c r="E757">
        <v>311.59399999999999</v>
      </c>
      <c r="F757">
        <v>211.96799999999999</v>
      </c>
      <c r="G757">
        <v>336.416</v>
      </c>
      <c r="H757">
        <v>204.006</v>
      </c>
      <c r="I757">
        <v>134.45099999999999</v>
      </c>
      <c r="J757">
        <v>8.11</v>
      </c>
      <c r="K757">
        <v>21.94</v>
      </c>
      <c r="L757">
        <v>24.44</v>
      </c>
      <c r="M757">
        <v>43.08</v>
      </c>
      <c r="N757">
        <v>2.4300000000000002</v>
      </c>
    </row>
    <row r="758" spans="1:14" x14ac:dyDescent="0.2">
      <c r="A758" s="2">
        <v>37585</v>
      </c>
      <c r="B758">
        <v>235.86</v>
      </c>
      <c r="C758">
        <v>217.68700000000001</v>
      </c>
      <c r="D758">
        <v>250.65799999999999</v>
      </c>
      <c r="E758">
        <v>311.25900000000001</v>
      </c>
      <c r="F758">
        <v>212.036</v>
      </c>
      <c r="G758">
        <v>335.83199999999999</v>
      </c>
      <c r="H758">
        <v>203.38399999999999</v>
      </c>
      <c r="I758">
        <v>135.999</v>
      </c>
      <c r="J758">
        <v>8.11</v>
      </c>
      <c r="K758">
        <v>21.98</v>
      </c>
      <c r="L758">
        <v>24.44</v>
      </c>
      <c r="M758">
        <v>43.01</v>
      </c>
      <c r="N758">
        <v>2.46</v>
      </c>
    </row>
    <row r="759" spans="1:14" x14ac:dyDescent="0.2">
      <c r="A759" s="2">
        <v>37586</v>
      </c>
      <c r="B759">
        <v>235.54</v>
      </c>
      <c r="C759">
        <v>218.29</v>
      </c>
      <c r="D759">
        <v>249.678</v>
      </c>
      <c r="E759">
        <v>311.74400000000003</v>
      </c>
      <c r="F759">
        <v>212.37100000000001</v>
      </c>
      <c r="G759">
        <v>335.649</v>
      </c>
      <c r="H759">
        <v>202.36500000000001</v>
      </c>
      <c r="I759">
        <v>138.67699999999999</v>
      </c>
      <c r="J759">
        <v>8.14</v>
      </c>
      <c r="K759">
        <v>22.01</v>
      </c>
      <c r="L759">
        <v>24.47</v>
      </c>
      <c r="M759">
        <v>42.87</v>
      </c>
      <c r="N759">
        <v>2.52</v>
      </c>
    </row>
    <row r="760" spans="1:14" x14ac:dyDescent="0.2">
      <c r="A760" s="2">
        <v>37587</v>
      </c>
      <c r="B760">
        <v>235.56</v>
      </c>
      <c r="C760">
        <v>217.55099999999999</v>
      </c>
      <c r="D760">
        <v>250.24100000000001</v>
      </c>
      <c r="E760">
        <v>312.375</v>
      </c>
      <c r="F760">
        <v>211.87799999999999</v>
      </c>
      <c r="G760">
        <v>335.678</v>
      </c>
      <c r="H760">
        <v>202.547</v>
      </c>
      <c r="I760">
        <v>138.71700000000001</v>
      </c>
      <c r="J760">
        <v>8.15</v>
      </c>
      <c r="K760">
        <v>21.96</v>
      </c>
      <c r="L760">
        <v>24.47</v>
      </c>
      <c r="M760">
        <v>42.9</v>
      </c>
      <c r="N760">
        <v>2.52</v>
      </c>
    </row>
    <row r="761" spans="1:14" x14ac:dyDescent="0.2">
      <c r="A761" s="2">
        <v>37588</v>
      </c>
      <c r="B761">
        <v>235.56</v>
      </c>
      <c r="C761">
        <v>217.55099999999999</v>
      </c>
      <c r="D761">
        <v>250.24100000000001</v>
      </c>
      <c r="E761">
        <v>312.375</v>
      </c>
      <c r="F761">
        <v>211.87799999999999</v>
      </c>
      <c r="G761">
        <v>335.678</v>
      </c>
      <c r="H761">
        <v>202.547</v>
      </c>
      <c r="I761">
        <v>138.71700000000001</v>
      </c>
      <c r="J761">
        <v>8.15</v>
      </c>
      <c r="K761">
        <v>21.96</v>
      </c>
      <c r="L761">
        <v>24.47</v>
      </c>
      <c r="M761">
        <v>42.9</v>
      </c>
      <c r="N761">
        <v>2.52</v>
      </c>
    </row>
    <row r="762" spans="1:14" x14ac:dyDescent="0.2">
      <c r="A762" s="2">
        <v>37589</v>
      </c>
      <c r="B762">
        <v>236.27</v>
      </c>
      <c r="C762">
        <v>217.59299999999999</v>
      </c>
      <c r="D762">
        <v>251.434</v>
      </c>
      <c r="E762">
        <v>312.68400000000003</v>
      </c>
      <c r="F762">
        <v>211.72300000000001</v>
      </c>
      <c r="G762">
        <v>337.79500000000002</v>
      </c>
      <c r="H762">
        <v>203.25399999999999</v>
      </c>
      <c r="I762">
        <v>138.941</v>
      </c>
      <c r="J762">
        <v>8.0500000000000007</v>
      </c>
      <c r="K762">
        <v>22.21</v>
      </c>
      <c r="L762">
        <v>24.72</v>
      </c>
      <c r="M762">
        <v>42.54</v>
      </c>
      <c r="N762">
        <v>2.4900000000000002</v>
      </c>
    </row>
    <row r="763" spans="1:14" x14ac:dyDescent="0.2">
      <c r="A763" s="2">
        <v>37592</v>
      </c>
      <c r="B763">
        <v>237.55</v>
      </c>
      <c r="C763">
        <v>218.12899999999999</v>
      </c>
      <c r="D763">
        <v>253.274</v>
      </c>
      <c r="E763">
        <v>313.68200000000002</v>
      </c>
      <c r="F763">
        <v>212.09</v>
      </c>
      <c r="G763">
        <v>339.72199999999998</v>
      </c>
      <c r="H763">
        <v>204.869</v>
      </c>
      <c r="I763">
        <v>138.98099999999999</v>
      </c>
      <c r="J763">
        <v>8.0299999999999994</v>
      </c>
      <c r="K763">
        <v>22.13</v>
      </c>
      <c r="L763">
        <v>24.72</v>
      </c>
      <c r="M763">
        <v>42.65</v>
      </c>
      <c r="N763">
        <v>2.4700000000000002</v>
      </c>
    </row>
    <row r="764" spans="1:14" x14ac:dyDescent="0.2">
      <c r="A764" s="2">
        <v>37593</v>
      </c>
      <c r="B764">
        <v>236.96</v>
      </c>
      <c r="C764">
        <v>217.94499999999999</v>
      </c>
      <c r="D764">
        <v>252.39</v>
      </c>
      <c r="E764">
        <v>312.18700000000001</v>
      </c>
      <c r="F764">
        <v>211.97300000000001</v>
      </c>
      <c r="G764">
        <v>339.61099999999999</v>
      </c>
      <c r="H764">
        <v>203.96</v>
      </c>
      <c r="I764">
        <v>139.02199999999999</v>
      </c>
      <c r="J764">
        <v>8.01</v>
      </c>
      <c r="K764">
        <v>22.17</v>
      </c>
      <c r="L764">
        <v>24.78</v>
      </c>
      <c r="M764">
        <v>42.56</v>
      </c>
      <c r="N764">
        <v>2.48</v>
      </c>
    </row>
    <row r="765" spans="1:14" x14ac:dyDescent="0.2">
      <c r="A765" s="2">
        <v>37594</v>
      </c>
      <c r="B765">
        <v>237.01</v>
      </c>
      <c r="C765">
        <v>218.471</v>
      </c>
      <c r="D765">
        <v>252.09100000000001</v>
      </c>
      <c r="E765">
        <v>312.678</v>
      </c>
      <c r="F765">
        <v>212.499</v>
      </c>
      <c r="G765">
        <v>340.69400000000002</v>
      </c>
      <c r="H765">
        <v>203.34700000000001</v>
      </c>
      <c r="I765">
        <v>139.143</v>
      </c>
      <c r="J765">
        <v>8.02</v>
      </c>
      <c r="K765">
        <v>22.22</v>
      </c>
      <c r="L765">
        <v>24.85</v>
      </c>
      <c r="M765">
        <v>42.42</v>
      </c>
      <c r="N765">
        <v>2.48</v>
      </c>
    </row>
    <row r="766" spans="1:14" x14ac:dyDescent="0.2">
      <c r="A766" s="2">
        <v>37595</v>
      </c>
      <c r="B766">
        <v>236.51</v>
      </c>
      <c r="C766">
        <v>218.81399999999999</v>
      </c>
      <c r="D766">
        <v>250.958</v>
      </c>
      <c r="E766">
        <v>314.74599999999998</v>
      </c>
      <c r="F766">
        <v>212.715</v>
      </c>
      <c r="G766">
        <v>340.54</v>
      </c>
      <c r="H766">
        <v>202.00800000000001</v>
      </c>
      <c r="I766">
        <v>139.18299999999999</v>
      </c>
      <c r="J766">
        <v>8.09</v>
      </c>
      <c r="K766">
        <v>22.29</v>
      </c>
      <c r="L766">
        <v>24.89</v>
      </c>
      <c r="M766">
        <v>42.24</v>
      </c>
      <c r="N766">
        <v>2.4900000000000002</v>
      </c>
    </row>
    <row r="767" spans="1:14" x14ac:dyDescent="0.2">
      <c r="A767" s="2">
        <v>37596</v>
      </c>
      <c r="B767">
        <v>237.1</v>
      </c>
      <c r="C767">
        <v>219.369</v>
      </c>
      <c r="D767">
        <v>251.58</v>
      </c>
      <c r="E767">
        <v>314.84300000000002</v>
      </c>
      <c r="F767">
        <v>213.01599999999999</v>
      </c>
      <c r="G767">
        <v>340.26499999999999</v>
      </c>
      <c r="H767">
        <v>203.13300000000001</v>
      </c>
      <c r="I767">
        <v>139.22399999999999</v>
      </c>
      <c r="J767">
        <v>8.07</v>
      </c>
      <c r="K767">
        <v>22.27</v>
      </c>
      <c r="L767">
        <v>24.81</v>
      </c>
      <c r="M767">
        <v>42.36</v>
      </c>
      <c r="N767">
        <v>2.48</v>
      </c>
    </row>
    <row r="768" spans="1:14" x14ac:dyDescent="0.2">
      <c r="A768" s="2">
        <v>37599</v>
      </c>
      <c r="B768">
        <v>238.14</v>
      </c>
      <c r="C768">
        <v>219.87700000000001</v>
      </c>
      <c r="D768">
        <v>253.01300000000001</v>
      </c>
      <c r="E768">
        <v>316.36900000000003</v>
      </c>
      <c r="F768">
        <v>213.23500000000001</v>
      </c>
      <c r="G768">
        <v>340.74200000000002</v>
      </c>
      <c r="H768">
        <v>204.76599999999999</v>
      </c>
      <c r="I768">
        <v>139.26400000000001</v>
      </c>
      <c r="J768">
        <v>8.08</v>
      </c>
      <c r="K768">
        <v>22.2</v>
      </c>
      <c r="L768">
        <v>24.74</v>
      </c>
      <c r="M768">
        <v>42.52</v>
      </c>
      <c r="N768">
        <v>2.4700000000000002</v>
      </c>
    </row>
    <row r="769" spans="1:14" x14ac:dyDescent="0.2">
      <c r="A769" s="2">
        <v>37600</v>
      </c>
      <c r="B769">
        <v>237.98</v>
      </c>
      <c r="C769">
        <v>219.97800000000001</v>
      </c>
      <c r="D769">
        <v>252.66499999999999</v>
      </c>
      <c r="E769">
        <v>315.00299999999999</v>
      </c>
      <c r="F769">
        <v>213.39599999999999</v>
      </c>
      <c r="G769">
        <v>340.88</v>
      </c>
      <c r="H769">
        <v>204.483</v>
      </c>
      <c r="I769">
        <v>139.304</v>
      </c>
      <c r="J769">
        <v>8.06</v>
      </c>
      <c r="K769">
        <v>22.13</v>
      </c>
      <c r="L769">
        <v>24.8</v>
      </c>
      <c r="M769">
        <v>42.53</v>
      </c>
      <c r="N769">
        <v>2.48</v>
      </c>
    </row>
    <row r="770" spans="1:14" x14ac:dyDescent="0.2">
      <c r="A770" s="2">
        <v>37601</v>
      </c>
      <c r="B770">
        <v>238.91</v>
      </c>
      <c r="C770">
        <v>220.81299999999999</v>
      </c>
      <c r="D770">
        <v>253.673</v>
      </c>
      <c r="E770">
        <v>314.44600000000003</v>
      </c>
      <c r="F770">
        <v>214.202</v>
      </c>
      <c r="G770">
        <v>341.14600000000002</v>
      </c>
      <c r="H770">
        <v>205.92699999999999</v>
      </c>
      <c r="I770">
        <v>139.42500000000001</v>
      </c>
      <c r="J770">
        <v>8.0299999999999994</v>
      </c>
      <c r="K770">
        <v>22.14</v>
      </c>
      <c r="L770">
        <v>24.64</v>
      </c>
      <c r="M770">
        <v>42.75</v>
      </c>
      <c r="N770">
        <v>2.44</v>
      </c>
    </row>
    <row r="771" spans="1:14" x14ac:dyDescent="0.2">
      <c r="A771" s="2">
        <v>37602</v>
      </c>
      <c r="B771">
        <v>239.42</v>
      </c>
      <c r="C771">
        <v>220.846</v>
      </c>
      <c r="D771">
        <v>254.53299999999999</v>
      </c>
      <c r="E771">
        <v>315.57499999999999</v>
      </c>
      <c r="F771">
        <v>214.27699999999999</v>
      </c>
      <c r="G771">
        <v>342.23099999999999</v>
      </c>
      <c r="H771">
        <v>206.39500000000001</v>
      </c>
      <c r="I771">
        <v>139.46600000000001</v>
      </c>
      <c r="J771">
        <v>8.0399999999999991</v>
      </c>
      <c r="K771">
        <v>22.1</v>
      </c>
      <c r="L771">
        <v>24.66</v>
      </c>
      <c r="M771">
        <v>42.76</v>
      </c>
      <c r="N771">
        <v>2.44</v>
      </c>
    </row>
    <row r="772" spans="1:14" x14ac:dyDescent="0.2">
      <c r="A772" s="2">
        <v>37603</v>
      </c>
      <c r="B772">
        <v>239.46</v>
      </c>
      <c r="C772">
        <v>220.74299999999999</v>
      </c>
      <c r="D772">
        <v>254.68700000000001</v>
      </c>
      <c r="E772">
        <v>314.93900000000002</v>
      </c>
      <c r="F772">
        <v>214.06899999999999</v>
      </c>
      <c r="G772">
        <v>342.67</v>
      </c>
      <c r="H772">
        <v>206.511</v>
      </c>
      <c r="I772">
        <v>139.50700000000001</v>
      </c>
      <c r="J772">
        <v>8.0399999999999991</v>
      </c>
      <c r="K772">
        <v>22.11</v>
      </c>
      <c r="L772">
        <v>24.73</v>
      </c>
      <c r="M772">
        <v>42.67</v>
      </c>
      <c r="N772">
        <v>2.44</v>
      </c>
    </row>
    <row r="773" spans="1:14" x14ac:dyDescent="0.2">
      <c r="A773" s="2">
        <v>37606</v>
      </c>
      <c r="B773">
        <v>239.53</v>
      </c>
      <c r="C773">
        <v>220.321</v>
      </c>
      <c r="D773">
        <v>255.12100000000001</v>
      </c>
      <c r="E773">
        <v>314.72300000000001</v>
      </c>
      <c r="F773">
        <v>213.654</v>
      </c>
      <c r="G773">
        <v>342.09699999999998</v>
      </c>
      <c r="H773">
        <v>207.08600000000001</v>
      </c>
      <c r="I773">
        <v>139.548</v>
      </c>
      <c r="J773">
        <v>8.0299999999999994</v>
      </c>
      <c r="K773">
        <v>22.06</v>
      </c>
      <c r="L773">
        <v>24.69</v>
      </c>
      <c r="M773">
        <v>42.77</v>
      </c>
      <c r="N773">
        <v>2.44</v>
      </c>
    </row>
    <row r="774" spans="1:14" x14ac:dyDescent="0.2">
      <c r="A774" s="2">
        <v>37607</v>
      </c>
      <c r="B774">
        <v>239.27</v>
      </c>
      <c r="C774">
        <v>220.37100000000001</v>
      </c>
      <c r="D774">
        <v>254.62299999999999</v>
      </c>
      <c r="E774">
        <v>315.09399999999999</v>
      </c>
      <c r="F774">
        <v>213.97499999999999</v>
      </c>
      <c r="G774">
        <v>340.94</v>
      </c>
      <c r="H774">
        <v>206.745</v>
      </c>
      <c r="I774">
        <v>139.589</v>
      </c>
      <c r="J774">
        <v>8.0500000000000007</v>
      </c>
      <c r="K774">
        <v>22.12</v>
      </c>
      <c r="L774">
        <v>24.63</v>
      </c>
      <c r="M774">
        <v>42.75</v>
      </c>
      <c r="N774">
        <v>2.4500000000000002</v>
      </c>
    </row>
    <row r="775" spans="1:14" x14ac:dyDescent="0.2">
      <c r="A775" s="2">
        <v>37608</v>
      </c>
      <c r="B775">
        <v>240</v>
      </c>
      <c r="C775">
        <v>221.34299999999999</v>
      </c>
      <c r="D775">
        <v>255.185</v>
      </c>
      <c r="E775">
        <v>313.57799999999997</v>
      </c>
      <c r="F775">
        <v>214.83799999999999</v>
      </c>
      <c r="G775">
        <v>339.64499999999998</v>
      </c>
      <c r="H775">
        <v>208.42500000000001</v>
      </c>
      <c r="I775">
        <v>139.71199999999999</v>
      </c>
      <c r="J775">
        <v>7.97</v>
      </c>
      <c r="K775">
        <v>22.15</v>
      </c>
      <c r="L775">
        <v>24.47</v>
      </c>
      <c r="M775">
        <v>42.97</v>
      </c>
      <c r="N775">
        <v>2.44</v>
      </c>
    </row>
    <row r="776" spans="1:14" x14ac:dyDescent="0.2">
      <c r="A776" s="2">
        <v>37609</v>
      </c>
      <c r="B776">
        <v>240.49</v>
      </c>
      <c r="C776">
        <v>222.261</v>
      </c>
      <c r="D776">
        <v>255.357</v>
      </c>
      <c r="E776">
        <v>314.05399999999997</v>
      </c>
      <c r="F776">
        <v>215.517</v>
      </c>
      <c r="G776">
        <v>339.58</v>
      </c>
      <c r="H776">
        <v>209.02799999999999</v>
      </c>
      <c r="I776">
        <v>139.75299999999999</v>
      </c>
      <c r="J776">
        <v>7.97</v>
      </c>
      <c r="K776">
        <v>22.18</v>
      </c>
      <c r="L776">
        <v>24.37</v>
      </c>
      <c r="M776">
        <v>43.03</v>
      </c>
      <c r="N776">
        <v>2.44</v>
      </c>
    </row>
    <row r="777" spans="1:14" x14ac:dyDescent="0.2">
      <c r="A777" s="2">
        <v>37610</v>
      </c>
      <c r="B777">
        <v>240.83</v>
      </c>
      <c r="C777">
        <v>222.346</v>
      </c>
      <c r="D777">
        <v>255.887</v>
      </c>
      <c r="E777">
        <v>314.12200000000001</v>
      </c>
      <c r="F777">
        <v>215.541</v>
      </c>
      <c r="G777">
        <v>340.22300000000001</v>
      </c>
      <c r="H777">
        <v>209.46299999999999</v>
      </c>
      <c r="I777">
        <v>139.834</v>
      </c>
      <c r="J777">
        <v>7.97</v>
      </c>
      <c r="K777">
        <v>22.16</v>
      </c>
      <c r="L777">
        <v>24.35</v>
      </c>
      <c r="M777">
        <v>43.08</v>
      </c>
      <c r="N777">
        <v>2.44</v>
      </c>
    </row>
    <row r="778" spans="1:14" x14ac:dyDescent="0.2">
      <c r="A778" s="2">
        <v>37613</v>
      </c>
      <c r="B778">
        <v>241</v>
      </c>
      <c r="C778">
        <v>222.24199999999999</v>
      </c>
      <c r="D778">
        <v>256.25599999999997</v>
      </c>
      <c r="E778">
        <v>317.45</v>
      </c>
      <c r="F778">
        <v>215.37899999999999</v>
      </c>
      <c r="G778">
        <v>340.32</v>
      </c>
      <c r="H778">
        <v>209.43700000000001</v>
      </c>
      <c r="I778">
        <v>139.875</v>
      </c>
      <c r="J778">
        <v>7.96</v>
      </c>
      <c r="K778">
        <v>22.15</v>
      </c>
      <c r="L778">
        <v>24.36</v>
      </c>
      <c r="M778">
        <v>43.08</v>
      </c>
      <c r="N778">
        <v>2.44</v>
      </c>
    </row>
    <row r="779" spans="1:14" x14ac:dyDescent="0.2">
      <c r="A779" s="2">
        <v>37614</v>
      </c>
      <c r="B779">
        <v>241.26</v>
      </c>
      <c r="C779">
        <v>222.721</v>
      </c>
      <c r="D779">
        <v>256.36500000000001</v>
      </c>
      <c r="E779">
        <v>317.66699999999997</v>
      </c>
      <c r="F779">
        <v>216.02199999999999</v>
      </c>
      <c r="G779">
        <v>340.30900000000003</v>
      </c>
      <c r="H779">
        <v>209.61600000000001</v>
      </c>
      <c r="I779">
        <v>139.99799999999999</v>
      </c>
      <c r="J779">
        <v>7.96</v>
      </c>
      <c r="K779">
        <v>22.2</v>
      </c>
      <c r="L779">
        <v>24.34</v>
      </c>
      <c r="M779">
        <v>43.05</v>
      </c>
      <c r="N779">
        <v>2.44</v>
      </c>
    </row>
    <row r="780" spans="1:14" x14ac:dyDescent="0.2">
      <c r="A780" s="2">
        <v>37615</v>
      </c>
      <c r="B780">
        <v>241.26</v>
      </c>
      <c r="C780">
        <v>222.721</v>
      </c>
      <c r="D780">
        <v>256.36500000000001</v>
      </c>
      <c r="E780">
        <v>317.66699999999997</v>
      </c>
      <c r="F780">
        <v>216.02199999999999</v>
      </c>
      <c r="G780">
        <v>340.30900000000003</v>
      </c>
      <c r="H780">
        <v>209.61600000000001</v>
      </c>
      <c r="I780">
        <v>139.99799999999999</v>
      </c>
      <c r="J780">
        <v>7.96</v>
      </c>
      <c r="K780">
        <v>22.2</v>
      </c>
      <c r="L780">
        <v>24.34</v>
      </c>
      <c r="M780">
        <v>43.05</v>
      </c>
      <c r="N780">
        <v>2.44</v>
      </c>
    </row>
    <row r="781" spans="1:14" x14ac:dyDescent="0.2">
      <c r="A781" s="2">
        <v>37616</v>
      </c>
      <c r="B781">
        <v>241.14</v>
      </c>
      <c r="C781">
        <v>222.58099999999999</v>
      </c>
      <c r="D781">
        <v>256.25400000000002</v>
      </c>
      <c r="E781">
        <v>317.66699999999997</v>
      </c>
      <c r="F781">
        <v>215.81</v>
      </c>
      <c r="G781">
        <v>340.31</v>
      </c>
      <c r="H781">
        <v>209.47399999999999</v>
      </c>
      <c r="I781">
        <v>139.99799999999999</v>
      </c>
      <c r="J781">
        <v>7.97</v>
      </c>
      <c r="K781">
        <v>22.19</v>
      </c>
      <c r="L781">
        <v>24.36</v>
      </c>
      <c r="M781">
        <v>43.04</v>
      </c>
      <c r="N781">
        <v>2.44</v>
      </c>
    </row>
    <row r="782" spans="1:14" x14ac:dyDescent="0.2">
      <c r="A782" s="2">
        <v>37617</v>
      </c>
      <c r="B782">
        <v>241.41</v>
      </c>
      <c r="C782">
        <v>223.03299999999999</v>
      </c>
      <c r="D782">
        <v>256.399</v>
      </c>
      <c r="E782">
        <v>317.76100000000002</v>
      </c>
      <c r="F782">
        <v>216.44499999999999</v>
      </c>
      <c r="G782">
        <v>340.529</v>
      </c>
      <c r="H782">
        <v>209.61600000000001</v>
      </c>
      <c r="I782">
        <v>140.08000000000001</v>
      </c>
      <c r="J782">
        <v>7.96</v>
      </c>
      <c r="K782">
        <v>22.23</v>
      </c>
      <c r="L782">
        <v>24.35</v>
      </c>
      <c r="M782">
        <v>43.02</v>
      </c>
      <c r="N782">
        <v>2.44</v>
      </c>
    </row>
    <row r="783" spans="1:14" x14ac:dyDescent="0.2">
      <c r="A783" s="2">
        <v>37620</v>
      </c>
      <c r="B783">
        <v>241.39</v>
      </c>
      <c r="C783">
        <v>223.38200000000001</v>
      </c>
      <c r="D783">
        <v>256.09399999999999</v>
      </c>
      <c r="E783">
        <v>317.93299999999999</v>
      </c>
      <c r="F783">
        <v>216.95599999999999</v>
      </c>
      <c r="G783">
        <v>340.47199999999998</v>
      </c>
      <c r="H783">
        <v>209.3</v>
      </c>
      <c r="I783">
        <v>140.12100000000001</v>
      </c>
      <c r="J783">
        <v>7.97</v>
      </c>
      <c r="K783">
        <v>22.3</v>
      </c>
      <c r="L783">
        <v>24.32</v>
      </c>
      <c r="M783">
        <v>42.97</v>
      </c>
      <c r="N783">
        <v>2.44</v>
      </c>
    </row>
    <row r="784" spans="1:14" x14ac:dyDescent="0.2">
      <c r="A784" s="2">
        <v>37621</v>
      </c>
      <c r="B784">
        <v>242.16</v>
      </c>
      <c r="C784">
        <v>223.06700000000001</v>
      </c>
      <c r="D784">
        <v>257.67500000000001</v>
      </c>
      <c r="E784">
        <v>319.92899999999997</v>
      </c>
      <c r="F784">
        <v>216.44300000000001</v>
      </c>
      <c r="G784">
        <v>341.303</v>
      </c>
      <c r="H784">
        <v>209.905</v>
      </c>
      <c r="I784">
        <v>148.14099999999999</v>
      </c>
      <c r="J784">
        <v>7.83</v>
      </c>
      <c r="K784">
        <v>22.57</v>
      </c>
      <c r="L784">
        <v>24.31</v>
      </c>
      <c r="M784">
        <v>42.74</v>
      </c>
      <c r="N784">
        <v>2.54</v>
      </c>
    </row>
    <row r="785" spans="1:14" x14ac:dyDescent="0.2">
      <c r="A785" s="2">
        <v>37622</v>
      </c>
      <c r="B785">
        <v>242.16</v>
      </c>
      <c r="C785">
        <v>223.06700000000001</v>
      </c>
      <c r="D785">
        <v>257.67500000000001</v>
      </c>
      <c r="E785">
        <v>319.92899999999997</v>
      </c>
      <c r="F785">
        <v>216.44300000000001</v>
      </c>
      <c r="G785">
        <v>341.303</v>
      </c>
      <c r="H785">
        <v>209.905</v>
      </c>
      <c r="I785">
        <v>148.14099999999999</v>
      </c>
      <c r="J785">
        <v>7.83</v>
      </c>
      <c r="K785">
        <v>22.57</v>
      </c>
      <c r="L785">
        <v>24.31</v>
      </c>
      <c r="M785">
        <v>42.74</v>
      </c>
      <c r="N785">
        <v>2.54</v>
      </c>
    </row>
    <row r="786" spans="1:14" x14ac:dyDescent="0.2">
      <c r="A786" s="2">
        <v>37623</v>
      </c>
      <c r="B786">
        <v>241.81</v>
      </c>
      <c r="C786">
        <v>222.024</v>
      </c>
      <c r="D786">
        <v>257.82900000000001</v>
      </c>
      <c r="E786">
        <v>320.5</v>
      </c>
      <c r="F786">
        <v>215.48400000000001</v>
      </c>
      <c r="G786">
        <v>341.30399999999997</v>
      </c>
      <c r="H786">
        <v>209.61</v>
      </c>
      <c r="I786">
        <v>148.18199999999999</v>
      </c>
      <c r="J786">
        <v>7.85</v>
      </c>
      <c r="K786">
        <v>22.51</v>
      </c>
      <c r="L786">
        <v>24.35</v>
      </c>
      <c r="M786">
        <v>42.75</v>
      </c>
      <c r="N786">
        <v>2.5499999999999998</v>
      </c>
    </row>
    <row r="787" spans="1:14" x14ac:dyDescent="0.2">
      <c r="A787" s="2">
        <v>37624</v>
      </c>
      <c r="B787">
        <v>242.38</v>
      </c>
      <c r="C787">
        <v>222.1</v>
      </c>
      <c r="D787">
        <v>258.77699999999999</v>
      </c>
      <c r="E787">
        <v>320.75700000000001</v>
      </c>
      <c r="F787">
        <v>215.58799999999999</v>
      </c>
      <c r="G787">
        <v>343.05500000000001</v>
      </c>
      <c r="H787">
        <v>210.07900000000001</v>
      </c>
      <c r="I787">
        <v>148.22300000000001</v>
      </c>
      <c r="J787">
        <v>7.84</v>
      </c>
      <c r="K787">
        <v>22.46</v>
      </c>
      <c r="L787">
        <v>24.42</v>
      </c>
      <c r="M787">
        <v>42.74</v>
      </c>
      <c r="N787">
        <v>2.54</v>
      </c>
    </row>
    <row r="788" spans="1:14" x14ac:dyDescent="0.2">
      <c r="A788" s="2">
        <v>37627</v>
      </c>
      <c r="B788">
        <v>243.37</v>
      </c>
      <c r="C788">
        <v>221.851</v>
      </c>
      <c r="D788">
        <v>260.67700000000002</v>
      </c>
      <c r="E788">
        <v>321.61200000000002</v>
      </c>
      <c r="F788">
        <v>214.89400000000001</v>
      </c>
      <c r="G788">
        <v>344.899</v>
      </c>
      <c r="H788">
        <v>211.68299999999999</v>
      </c>
      <c r="I788">
        <v>148.26300000000001</v>
      </c>
      <c r="J788">
        <v>7.83</v>
      </c>
      <c r="K788">
        <v>22.3</v>
      </c>
      <c r="L788">
        <v>24.45</v>
      </c>
      <c r="M788">
        <v>42.88</v>
      </c>
      <c r="N788">
        <v>2.5299999999999998</v>
      </c>
    </row>
    <row r="789" spans="1:14" x14ac:dyDescent="0.2">
      <c r="A789" s="2">
        <v>37628</v>
      </c>
      <c r="B789">
        <v>243.58</v>
      </c>
      <c r="C789">
        <v>222.387</v>
      </c>
      <c r="D789">
        <v>260.64999999999998</v>
      </c>
      <c r="E789">
        <v>323.05099999999999</v>
      </c>
      <c r="F789">
        <v>215.23</v>
      </c>
      <c r="G789">
        <v>343.72699999999998</v>
      </c>
      <c r="H789">
        <v>212.172</v>
      </c>
      <c r="I789">
        <v>148.304</v>
      </c>
      <c r="J789">
        <v>7.86</v>
      </c>
      <c r="K789">
        <v>22.32</v>
      </c>
      <c r="L789">
        <v>24.35</v>
      </c>
      <c r="M789">
        <v>42.94</v>
      </c>
      <c r="N789">
        <v>2.5299999999999998</v>
      </c>
    </row>
    <row r="790" spans="1:14" x14ac:dyDescent="0.2">
      <c r="A790" s="2">
        <v>37629</v>
      </c>
      <c r="B790">
        <v>244.21</v>
      </c>
      <c r="C790">
        <v>223.25</v>
      </c>
      <c r="D790">
        <v>261.11900000000003</v>
      </c>
      <c r="E790">
        <v>323.26799999999997</v>
      </c>
      <c r="F790">
        <v>215.82400000000001</v>
      </c>
      <c r="G790">
        <v>345.33800000000002</v>
      </c>
      <c r="H790">
        <v>212.554</v>
      </c>
      <c r="I790">
        <v>148.42699999999999</v>
      </c>
      <c r="J790">
        <v>7.8</v>
      </c>
      <c r="K790">
        <v>22.35</v>
      </c>
      <c r="L790">
        <v>24.42</v>
      </c>
      <c r="M790">
        <v>42.9</v>
      </c>
      <c r="N790">
        <v>2.5299999999999998</v>
      </c>
    </row>
    <row r="791" spans="1:14" x14ac:dyDescent="0.2">
      <c r="A791" s="2">
        <v>37630</v>
      </c>
      <c r="B791">
        <v>243.11</v>
      </c>
      <c r="C791">
        <v>222.09</v>
      </c>
      <c r="D791">
        <v>260.04500000000002</v>
      </c>
      <c r="E791">
        <v>323.108</v>
      </c>
      <c r="F791">
        <v>214.68799999999999</v>
      </c>
      <c r="G791">
        <v>344.08</v>
      </c>
      <c r="H791">
        <v>211.19300000000001</v>
      </c>
      <c r="I791">
        <v>150.292</v>
      </c>
      <c r="J791">
        <v>7.84</v>
      </c>
      <c r="K791">
        <v>22.34</v>
      </c>
      <c r="L791">
        <v>24.46</v>
      </c>
      <c r="M791">
        <v>42.79</v>
      </c>
      <c r="N791">
        <v>2.57</v>
      </c>
    </row>
    <row r="792" spans="1:14" x14ac:dyDescent="0.2">
      <c r="A792" s="2">
        <v>37631</v>
      </c>
      <c r="B792">
        <v>243.94</v>
      </c>
      <c r="C792">
        <v>222.33799999999999</v>
      </c>
      <c r="D792">
        <v>261.31700000000001</v>
      </c>
      <c r="E792">
        <v>324.31700000000001</v>
      </c>
      <c r="F792">
        <v>215.03700000000001</v>
      </c>
      <c r="G792">
        <v>344.65600000000001</v>
      </c>
      <c r="H792">
        <v>212.36</v>
      </c>
      <c r="I792">
        <v>150.333</v>
      </c>
      <c r="J792">
        <v>7.86</v>
      </c>
      <c r="K792">
        <v>22.27</v>
      </c>
      <c r="L792">
        <v>24.37</v>
      </c>
      <c r="M792">
        <v>42.92</v>
      </c>
      <c r="N792">
        <v>2.57</v>
      </c>
    </row>
    <row r="793" spans="1:14" x14ac:dyDescent="0.2">
      <c r="A793" s="2">
        <v>37634</v>
      </c>
      <c r="B793">
        <v>244.63</v>
      </c>
      <c r="C793">
        <v>222.46299999999999</v>
      </c>
      <c r="D793">
        <v>262.42399999999998</v>
      </c>
      <c r="E793">
        <v>324.18799999999999</v>
      </c>
      <c r="F793">
        <v>215.21700000000001</v>
      </c>
      <c r="G793">
        <v>346.38799999999998</v>
      </c>
      <c r="H793">
        <v>213.07</v>
      </c>
      <c r="I793">
        <v>150.374</v>
      </c>
      <c r="J793">
        <v>7.84</v>
      </c>
      <c r="K793">
        <v>22.23</v>
      </c>
      <c r="L793">
        <v>24.43</v>
      </c>
      <c r="M793">
        <v>42.94</v>
      </c>
      <c r="N793">
        <v>2.57</v>
      </c>
    </row>
    <row r="794" spans="1:14" x14ac:dyDescent="0.2">
      <c r="A794" s="2">
        <v>37635</v>
      </c>
      <c r="B794">
        <v>244.71</v>
      </c>
      <c r="C794">
        <v>222.56</v>
      </c>
      <c r="D794">
        <v>262.49599999999998</v>
      </c>
      <c r="E794">
        <v>325.08300000000003</v>
      </c>
      <c r="F794">
        <v>215.85</v>
      </c>
      <c r="G794">
        <v>346.57600000000002</v>
      </c>
      <c r="H794">
        <v>212.73500000000001</v>
      </c>
      <c r="I794">
        <v>150.41499999999999</v>
      </c>
      <c r="J794">
        <v>7.85</v>
      </c>
      <c r="K794">
        <v>22.29</v>
      </c>
      <c r="L794">
        <v>24.43</v>
      </c>
      <c r="M794">
        <v>42.86</v>
      </c>
      <c r="N794">
        <v>2.57</v>
      </c>
    </row>
    <row r="795" spans="1:14" x14ac:dyDescent="0.2">
      <c r="A795" s="2">
        <v>37636</v>
      </c>
      <c r="B795">
        <v>244.4</v>
      </c>
      <c r="C795">
        <v>223.011</v>
      </c>
      <c r="D795">
        <v>261.61099999999999</v>
      </c>
      <c r="E795">
        <v>326.81400000000002</v>
      </c>
      <c r="F795">
        <v>216.26900000000001</v>
      </c>
      <c r="G795">
        <v>346.53399999999999</v>
      </c>
      <c r="H795">
        <v>211.67</v>
      </c>
      <c r="I795">
        <v>150.578</v>
      </c>
      <c r="J795">
        <v>7.91</v>
      </c>
      <c r="K795">
        <v>22.34</v>
      </c>
      <c r="L795">
        <v>24.47</v>
      </c>
      <c r="M795">
        <v>42.71</v>
      </c>
      <c r="N795">
        <v>2.57</v>
      </c>
    </row>
    <row r="796" spans="1:14" x14ac:dyDescent="0.2">
      <c r="A796" s="2">
        <v>37637</v>
      </c>
      <c r="B796">
        <v>244.53</v>
      </c>
      <c r="C796">
        <v>222.72499999999999</v>
      </c>
      <c r="D796">
        <v>262.04599999999999</v>
      </c>
      <c r="E796">
        <v>327.51900000000001</v>
      </c>
      <c r="F796">
        <v>216.15100000000001</v>
      </c>
      <c r="G796">
        <v>346.32799999999997</v>
      </c>
      <c r="H796">
        <v>212.101</v>
      </c>
      <c r="I796">
        <v>149.13399999999999</v>
      </c>
      <c r="J796">
        <v>7.92</v>
      </c>
      <c r="K796">
        <v>22.32</v>
      </c>
      <c r="L796">
        <v>24.44</v>
      </c>
      <c r="M796">
        <v>42.77</v>
      </c>
      <c r="N796">
        <v>2.5499999999999998</v>
      </c>
    </row>
    <row r="797" spans="1:14" x14ac:dyDescent="0.2">
      <c r="A797" s="2">
        <v>37638</v>
      </c>
      <c r="B797">
        <v>244.33</v>
      </c>
      <c r="C797">
        <v>223.042</v>
      </c>
      <c r="D797">
        <v>261.47699999999998</v>
      </c>
      <c r="E797">
        <v>328.45299999999997</v>
      </c>
      <c r="F797">
        <v>216.49299999999999</v>
      </c>
      <c r="G797">
        <v>345.81700000000001</v>
      </c>
      <c r="H797">
        <v>211.59899999999999</v>
      </c>
      <c r="I797">
        <v>149.17500000000001</v>
      </c>
      <c r="J797">
        <v>7.96</v>
      </c>
      <c r="K797">
        <v>22.39</v>
      </c>
      <c r="L797">
        <v>24.42</v>
      </c>
      <c r="M797">
        <v>42.67</v>
      </c>
      <c r="N797">
        <v>2.5499999999999998</v>
      </c>
    </row>
    <row r="798" spans="1:14" x14ac:dyDescent="0.2">
      <c r="A798" s="2">
        <v>37641</v>
      </c>
      <c r="B798">
        <v>244.33</v>
      </c>
      <c r="C798">
        <v>223.042</v>
      </c>
      <c r="D798">
        <v>261.47699999999998</v>
      </c>
      <c r="E798">
        <v>328.45299999999997</v>
      </c>
      <c r="F798">
        <v>216.49299999999999</v>
      </c>
      <c r="G798">
        <v>345.81700000000001</v>
      </c>
      <c r="H798">
        <v>211.59899999999999</v>
      </c>
      <c r="I798">
        <v>149.17500000000001</v>
      </c>
      <c r="J798">
        <v>7.96</v>
      </c>
      <c r="K798">
        <v>22.39</v>
      </c>
      <c r="L798">
        <v>24.42</v>
      </c>
      <c r="M798">
        <v>42.67</v>
      </c>
      <c r="N798">
        <v>2.5499999999999998</v>
      </c>
    </row>
    <row r="799" spans="1:14" x14ac:dyDescent="0.2">
      <c r="A799" s="2">
        <v>37642</v>
      </c>
      <c r="B799">
        <v>243.38</v>
      </c>
      <c r="C799">
        <v>222.80699999999999</v>
      </c>
      <c r="D799">
        <v>259.98099999999999</v>
      </c>
      <c r="E799">
        <v>328.584</v>
      </c>
      <c r="F799">
        <v>216.42599999999999</v>
      </c>
      <c r="G799">
        <v>345.38799999999998</v>
      </c>
      <c r="H799">
        <v>209.821</v>
      </c>
      <c r="I799">
        <v>149.21600000000001</v>
      </c>
      <c r="J799">
        <v>8</v>
      </c>
      <c r="K799">
        <v>22.5</v>
      </c>
      <c r="L799">
        <v>24.41</v>
      </c>
      <c r="M799">
        <v>42.53</v>
      </c>
      <c r="N799">
        <v>2.57</v>
      </c>
    </row>
    <row r="800" spans="1:14" x14ac:dyDescent="0.2">
      <c r="A800" s="2">
        <v>37643</v>
      </c>
      <c r="B800">
        <v>243.14</v>
      </c>
      <c r="C800">
        <v>223.11099999999999</v>
      </c>
      <c r="D800">
        <v>259.346</v>
      </c>
      <c r="E800">
        <v>328.80799999999999</v>
      </c>
      <c r="F800">
        <v>216.80799999999999</v>
      </c>
      <c r="G800">
        <v>345.68799999999999</v>
      </c>
      <c r="H800">
        <v>209.005</v>
      </c>
      <c r="I800">
        <v>149.33799999999999</v>
      </c>
      <c r="J800">
        <v>8.02</v>
      </c>
      <c r="K800">
        <v>22.57</v>
      </c>
      <c r="L800">
        <v>24.46</v>
      </c>
      <c r="M800">
        <v>42.38</v>
      </c>
      <c r="N800">
        <v>2.57</v>
      </c>
    </row>
    <row r="801" spans="1:14" x14ac:dyDescent="0.2">
      <c r="A801" s="2">
        <v>37644</v>
      </c>
      <c r="B801">
        <v>243.49</v>
      </c>
      <c r="C801">
        <v>222.768</v>
      </c>
      <c r="D801">
        <v>260.20299999999997</v>
      </c>
      <c r="E801">
        <v>329.88200000000001</v>
      </c>
      <c r="F801">
        <v>216.702</v>
      </c>
      <c r="G801">
        <v>346.57400000000001</v>
      </c>
      <c r="H801">
        <v>209.32</v>
      </c>
      <c r="I801">
        <v>149.37899999999999</v>
      </c>
      <c r="J801">
        <v>8.0399999999999991</v>
      </c>
      <c r="K801">
        <v>22.54</v>
      </c>
      <c r="L801">
        <v>24.44</v>
      </c>
      <c r="M801">
        <v>42.41</v>
      </c>
      <c r="N801">
        <v>2.57</v>
      </c>
    </row>
    <row r="802" spans="1:14" x14ac:dyDescent="0.2">
      <c r="A802" s="2">
        <v>37645</v>
      </c>
      <c r="B802">
        <v>243.16</v>
      </c>
      <c r="C802">
        <v>223.09200000000001</v>
      </c>
      <c r="D802">
        <v>259.39</v>
      </c>
      <c r="E802">
        <v>329.63900000000001</v>
      </c>
      <c r="F802">
        <v>217.14099999999999</v>
      </c>
      <c r="G802">
        <v>347.113</v>
      </c>
      <c r="H802">
        <v>208.26599999999999</v>
      </c>
      <c r="I802">
        <v>149.41999999999999</v>
      </c>
      <c r="J802">
        <v>8.0399999999999991</v>
      </c>
      <c r="K802">
        <v>22.62</v>
      </c>
      <c r="L802">
        <v>24.52</v>
      </c>
      <c r="M802">
        <v>42.25</v>
      </c>
      <c r="N802">
        <v>2.57</v>
      </c>
    </row>
    <row r="803" spans="1:14" x14ac:dyDescent="0.2">
      <c r="A803" s="2">
        <v>37648</v>
      </c>
      <c r="B803">
        <v>243.03</v>
      </c>
      <c r="C803">
        <v>222.928</v>
      </c>
      <c r="D803">
        <v>259.28100000000001</v>
      </c>
      <c r="E803">
        <v>331.25200000000001</v>
      </c>
      <c r="F803">
        <v>216.66399999999999</v>
      </c>
      <c r="G803">
        <v>346.9</v>
      </c>
      <c r="H803">
        <v>208.12100000000001</v>
      </c>
      <c r="I803">
        <v>149.46100000000001</v>
      </c>
      <c r="J803">
        <v>8.09</v>
      </c>
      <c r="K803">
        <v>22.58</v>
      </c>
      <c r="L803">
        <v>24.51</v>
      </c>
      <c r="M803">
        <v>42.25</v>
      </c>
      <c r="N803">
        <v>2.58</v>
      </c>
    </row>
    <row r="804" spans="1:14" x14ac:dyDescent="0.2">
      <c r="A804" s="2">
        <v>37649</v>
      </c>
      <c r="B804">
        <v>244.11</v>
      </c>
      <c r="C804">
        <v>222.87</v>
      </c>
      <c r="D804">
        <v>261.209</v>
      </c>
      <c r="E804">
        <v>332.03899999999999</v>
      </c>
      <c r="F804">
        <v>216.72200000000001</v>
      </c>
      <c r="G804">
        <v>347.12299999999999</v>
      </c>
      <c r="H804">
        <v>209.62100000000001</v>
      </c>
      <c r="I804">
        <v>155.21700000000001</v>
      </c>
      <c r="J804">
        <v>8.07</v>
      </c>
      <c r="K804">
        <v>22.49</v>
      </c>
      <c r="L804">
        <v>24.39</v>
      </c>
      <c r="M804">
        <v>42.38</v>
      </c>
      <c r="N804">
        <v>2.66</v>
      </c>
    </row>
    <row r="805" spans="1:14" x14ac:dyDescent="0.2">
      <c r="A805" s="2">
        <v>37650</v>
      </c>
      <c r="B805">
        <v>244.56</v>
      </c>
      <c r="C805">
        <v>222.60300000000001</v>
      </c>
      <c r="D805">
        <v>262.19600000000003</v>
      </c>
      <c r="E805">
        <v>331.52300000000002</v>
      </c>
      <c r="F805">
        <v>216.49299999999999</v>
      </c>
      <c r="G805">
        <v>348.14499999999998</v>
      </c>
      <c r="H805">
        <v>210.35300000000001</v>
      </c>
      <c r="I805">
        <v>155.34</v>
      </c>
      <c r="J805">
        <v>8.0500000000000007</v>
      </c>
      <c r="K805">
        <v>22.43</v>
      </c>
      <c r="L805">
        <v>24.45</v>
      </c>
      <c r="M805">
        <v>42.4</v>
      </c>
      <c r="N805">
        <v>2.66</v>
      </c>
    </row>
    <row r="806" spans="1:14" x14ac:dyDescent="0.2">
      <c r="A806" s="2">
        <v>37651</v>
      </c>
      <c r="B806">
        <v>244.76</v>
      </c>
      <c r="C806">
        <v>222.88800000000001</v>
      </c>
      <c r="D806">
        <v>262.34399999999999</v>
      </c>
      <c r="E806">
        <v>330.93400000000003</v>
      </c>
      <c r="F806">
        <v>216.815</v>
      </c>
      <c r="G806">
        <v>347.96</v>
      </c>
      <c r="H806">
        <v>210.73599999999999</v>
      </c>
      <c r="I806">
        <v>155.381</v>
      </c>
      <c r="J806">
        <v>8.0299999999999994</v>
      </c>
      <c r="K806">
        <v>22.45</v>
      </c>
      <c r="L806">
        <v>24.41</v>
      </c>
      <c r="M806">
        <v>42.45</v>
      </c>
      <c r="N806">
        <v>2.66</v>
      </c>
    </row>
    <row r="807" spans="1:14" x14ac:dyDescent="0.2">
      <c r="A807" s="2">
        <v>37652</v>
      </c>
      <c r="B807">
        <v>245.32</v>
      </c>
      <c r="C807">
        <v>223.19399999999999</v>
      </c>
      <c r="D807">
        <v>263.09300000000002</v>
      </c>
      <c r="E807">
        <v>331.59500000000003</v>
      </c>
      <c r="F807">
        <v>217.01499999999999</v>
      </c>
      <c r="G807">
        <v>348.03</v>
      </c>
      <c r="H807">
        <v>211.65899999999999</v>
      </c>
      <c r="I807">
        <v>155.422</v>
      </c>
      <c r="J807">
        <v>7.7</v>
      </c>
      <c r="K807">
        <v>22.2</v>
      </c>
      <c r="L807">
        <v>24.97</v>
      </c>
      <c r="M807">
        <v>42.48</v>
      </c>
      <c r="N807">
        <v>2.65</v>
      </c>
    </row>
    <row r="808" spans="1:14" x14ac:dyDescent="0.2">
      <c r="A808" s="2">
        <v>37655</v>
      </c>
      <c r="B808">
        <v>245.68</v>
      </c>
      <c r="C808">
        <v>223.179</v>
      </c>
      <c r="D808">
        <v>263.72699999999998</v>
      </c>
      <c r="E808">
        <v>332.11500000000001</v>
      </c>
      <c r="F808">
        <v>216.86600000000001</v>
      </c>
      <c r="G808">
        <v>348.596</v>
      </c>
      <c r="H808">
        <v>212.2</v>
      </c>
      <c r="I808">
        <v>155.46299999999999</v>
      </c>
      <c r="J808">
        <v>7.69</v>
      </c>
      <c r="K808">
        <v>22.16</v>
      </c>
      <c r="L808">
        <v>24.99</v>
      </c>
      <c r="M808">
        <v>42.54</v>
      </c>
      <c r="N808">
        <v>2.62</v>
      </c>
    </row>
    <row r="809" spans="1:14" x14ac:dyDescent="0.2">
      <c r="A809" s="2">
        <v>37656</v>
      </c>
      <c r="B809">
        <v>245.41</v>
      </c>
      <c r="C809">
        <v>223.673</v>
      </c>
      <c r="D809">
        <v>262.89699999999999</v>
      </c>
      <c r="E809">
        <v>331.78699999999998</v>
      </c>
      <c r="F809">
        <v>217.60599999999999</v>
      </c>
      <c r="G809">
        <v>347.86700000000002</v>
      </c>
      <c r="H809">
        <v>211.47499999999999</v>
      </c>
      <c r="I809">
        <v>156.63499999999999</v>
      </c>
      <c r="J809">
        <v>7.69</v>
      </c>
      <c r="K809">
        <v>22.26</v>
      </c>
      <c r="L809">
        <v>24.96</v>
      </c>
      <c r="M809">
        <v>42.44</v>
      </c>
      <c r="N809">
        <v>2.65</v>
      </c>
    </row>
    <row r="810" spans="1:14" x14ac:dyDescent="0.2">
      <c r="A810" s="2">
        <v>37657</v>
      </c>
      <c r="B810">
        <v>245.57</v>
      </c>
      <c r="C810">
        <v>223.45400000000001</v>
      </c>
      <c r="D810">
        <v>263.32600000000002</v>
      </c>
      <c r="E810">
        <v>331.60199999999998</v>
      </c>
      <c r="F810">
        <v>217.07300000000001</v>
      </c>
      <c r="G810">
        <v>347.54599999999999</v>
      </c>
      <c r="H810">
        <v>212.185</v>
      </c>
      <c r="I810">
        <v>156.75899999999999</v>
      </c>
      <c r="J810">
        <v>7.68</v>
      </c>
      <c r="K810">
        <v>22.2</v>
      </c>
      <c r="L810">
        <v>24.93</v>
      </c>
      <c r="M810">
        <v>42.54</v>
      </c>
      <c r="N810">
        <v>2.65</v>
      </c>
    </row>
    <row r="811" spans="1:14" x14ac:dyDescent="0.2">
      <c r="A811" s="2">
        <v>37658</v>
      </c>
      <c r="B811">
        <v>245.76</v>
      </c>
      <c r="C811">
        <v>224.00200000000001</v>
      </c>
      <c r="D811">
        <v>263.26</v>
      </c>
      <c r="E811">
        <v>331.64400000000001</v>
      </c>
      <c r="F811">
        <v>217.56800000000001</v>
      </c>
      <c r="G811">
        <v>348.17099999999999</v>
      </c>
      <c r="H811">
        <v>212.09299999999999</v>
      </c>
      <c r="I811">
        <v>156.80000000000001</v>
      </c>
      <c r="J811">
        <v>7.68</v>
      </c>
      <c r="K811">
        <v>22.23</v>
      </c>
      <c r="L811">
        <v>24.95</v>
      </c>
      <c r="M811">
        <v>42.49</v>
      </c>
      <c r="N811">
        <v>2.65</v>
      </c>
    </row>
    <row r="812" spans="1:14" x14ac:dyDescent="0.2">
      <c r="A812" s="2">
        <v>37659</v>
      </c>
      <c r="B812">
        <v>246.09</v>
      </c>
      <c r="C812">
        <v>224.27799999999999</v>
      </c>
      <c r="D812">
        <v>263.63099999999997</v>
      </c>
      <c r="E812">
        <v>331.786</v>
      </c>
      <c r="F812">
        <v>217.82400000000001</v>
      </c>
      <c r="G812">
        <v>348.81900000000002</v>
      </c>
      <c r="H812">
        <v>212.38</v>
      </c>
      <c r="I812">
        <v>156.84100000000001</v>
      </c>
      <c r="J812">
        <v>7.67</v>
      </c>
      <c r="K812">
        <v>22.23</v>
      </c>
      <c r="L812">
        <v>24.97</v>
      </c>
      <c r="M812">
        <v>42.49</v>
      </c>
      <c r="N812">
        <v>2.64</v>
      </c>
    </row>
    <row r="813" spans="1:14" x14ac:dyDescent="0.2">
      <c r="A813" s="2">
        <v>37662</v>
      </c>
      <c r="B813">
        <v>246.27</v>
      </c>
      <c r="C813">
        <v>223.93</v>
      </c>
      <c r="D813">
        <v>264.19099999999997</v>
      </c>
      <c r="E813">
        <v>333.108</v>
      </c>
      <c r="F813">
        <v>217.154</v>
      </c>
      <c r="G813">
        <v>351.08300000000003</v>
      </c>
      <c r="H813">
        <v>212.11199999999999</v>
      </c>
      <c r="I813">
        <v>156.88200000000001</v>
      </c>
      <c r="J813">
        <v>7.69</v>
      </c>
      <c r="K813">
        <v>22.15</v>
      </c>
      <c r="L813">
        <v>25.11</v>
      </c>
      <c r="M813">
        <v>42.41</v>
      </c>
      <c r="N813">
        <v>2.64</v>
      </c>
    </row>
    <row r="814" spans="1:14" x14ac:dyDescent="0.2">
      <c r="A814" s="2">
        <v>37663</v>
      </c>
      <c r="B814">
        <v>246.59</v>
      </c>
      <c r="C814">
        <v>224.01599999999999</v>
      </c>
      <c r="D814">
        <v>264.68599999999998</v>
      </c>
      <c r="E814">
        <v>332.48200000000003</v>
      </c>
      <c r="F814">
        <v>217.14400000000001</v>
      </c>
      <c r="G814">
        <v>351.73899999999998</v>
      </c>
      <c r="H814">
        <v>212.60400000000001</v>
      </c>
      <c r="I814">
        <v>156.92400000000001</v>
      </c>
      <c r="J814">
        <v>7.67</v>
      </c>
      <c r="K814">
        <v>22.12</v>
      </c>
      <c r="L814">
        <v>25.13</v>
      </c>
      <c r="M814">
        <v>42.45</v>
      </c>
      <c r="N814">
        <v>2.64</v>
      </c>
    </row>
    <row r="815" spans="1:14" x14ac:dyDescent="0.2">
      <c r="A815" s="2">
        <v>37664</v>
      </c>
      <c r="B815">
        <v>246.4</v>
      </c>
      <c r="C815">
        <v>224.31100000000001</v>
      </c>
      <c r="D815">
        <v>264.14999999999998</v>
      </c>
      <c r="E815">
        <v>334.02699999999999</v>
      </c>
      <c r="F815">
        <v>217.416</v>
      </c>
      <c r="G815">
        <v>352.27499999999998</v>
      </c>
      <c r="H815">
        <v>211.792</v>
      </c>
      <c r="I815">
        <v>156.06899999999999</v>
      </c>
      <c r="J815">
        <v>7.73</v>
      </c>
      <c r="K815">
        <v>22.18</v>
      </c>
      <c r="L815">
        <v>25.25</v>
      </c>
      <c r="M815">
        <v>42.2</v>
      </c>
      <c r="N815">
        <v>2.63</v>
      </c>
    </row>
    <row r="816" spans="1:14" x14ac:dyDescent="0.2">
      <c r="A816" s="2">
        <v>37665</v>
      </c>
      <c r="B816">
        <v>246.32</v>
      </c>
      <c r="C816">
        <v>224.67400000000001</v>
      </c>
      <c r="D816">
        <v>263.74900000000002</v>
      </c>
      <c r="E816">
        <v>334.298</v>
      </c>
      <c r="F816">
        <v>217.91900000000001</v>
      </c>
      <c r="G816">
        <v>352.447</v>
      </c>
      <c r="H816">
        <v>211.279</v>
      </c>
      <c r="I816">
        <v>156.11000000000001</v>
      </c>
      <c r="J816">
        <v>7.74</v>
      </c>
      <c r="K816">
        <v>22.24</v>
      </c>
      <c r="L816">
        <v>25.27</v>
      </c>
      <c r="M816">
        <v>42.11</v>
      </c>
      <c r="N816">
        <v>2.64</v>
      </c>
    </row>
    <row r="817" spans="1:14" x14ac:dyDescent="0.2">
      <c r="A817" s="2">
        <v>37666</v>
      </c>
      <c r="B817">
        <v>246.43</v>
      </c>
      <c r="C817">
        <v>224.29900000000001</v>
      </c>
      <c r="D817">
        <v>264.20999999999998</v>
      </c>
      <c r="E817">
        <v>334.99700000000001</v>
      </c>
      <c r="F817">
        <v>217.06800000000001</v>
      </c>
      <c r="G817">
        <v>352.72699999999998</v>
      </c>
      <c r="H817">
        <v>211.75</v>
      </c>
      <c r="I817">
        <v>156.15199999999999</v>
      </c>
      <c r="J817">
        <v>7.75</v>
      </c>
      <c r="K817">
        <v>22.15</v>
      </c>
      <c r="L817">
        <v>25.28</v>
      </c>
      <c r="M817">
        <v>42.18</v>
      </c>
      <c r="N817">
        <v>2.64</v>
      </c>
    </row>
    <row r="818" spans="1:14" x14ac:dyDescent="0.2">
      <c r="A818" s="2">
        <v>37669</v>
      </c>
      <c r="B818">
        <v>246.43</v>
      </c>
      <c r="C818">
        <v>224.29900000000001</v>
      </c>
      <c r="D818">
        <v>264.20999999999998</v>
      </c>
      <c r="E818">
        <v>334.99700000000001</v>
      </c>
      <c r="F818">
        <v>217.06800000000001</v>
      </c>
      <c r="G818">
        <v>352.72699999999998</v>
      </c>
      <c r="H818">
        <v>211.75</v>
      </c>
      <c r="I818">
        <v>156.15199999999999</v>
      </c>
      <c r="J818">
        <v>7.75</v>
      </c>
      <c r="K818">
        <v>22.15</v>
      </c>
      <c r="L818">
        <v>25.28</v>
      </c>
      <c r="M818">
        <v>42.18</v>
      </c>
      <c r="N818">
        <v>2.64</v>
      </c>
    </row>
    <row r="819" spans="1:14" x14ac:dyDescent="0.2">
      <c r="A819" s="2">
        <v>37670</v>
      </c>
      <c r="B819">
        <v>247.11</v>
      </c>
      <c r="C819">
        <v>224.17699999999999</v>
      </c>
      <c r="D819">
        <v>265.47000000000003</v>
      </c>
      <c r="E819">
        <v>335.12400000000002</v>
      </c>
      <c r="F819">
        <v>216.78</v>
      </c>
      <c r="G819">
        <v>354.42</v>
      </c>
      <c r="H819">
        <v>212.642</v>
      </c>
      <c r="I819">
        <v>156.19300000000001</v>
      </c>
      <c r="J819">
        <v>7.71</v>
      </c>
      <c r="K819">
        <v>22.07</v>
      </c>
      <c r="L819">
        <v>25.35</v>
      </c>
      <c r="M819">
        <v>42.23</v>
      </c>
      <c r="N819">
        <v>2.63</v>
      </c>
    </row>
    <row r="820" spans="1:14" x14ac:dyDescent="0.2">
      <c r="A820" s="2">
        <v>37671</v>
      </c>
      <c r="B820">
        <v>247.85</v>
      </c>
      <c r="C820">
        <v>225.14</v>
      </c>
      <c r="D820">
        <v>266.05500000000001</v>
      </c>
      <c r="E820">
        <v>335.86700000000002</v>
      </c>
      <c r="F820">
        <v>217.892</v>
      </c>
      <c r="G820">
        <v>354.464</v>
      </c>
      <c r="H820">
        <v>213.47200000000001</v>
      </c>
      <c r="I820">
        <v>156.31700000000001</v>
      </c>
      <c r="J820">
        <v>7.7</v>
      </c>
      <c r="K820">
        <v>22.12</v>
      </c>
      <c r="L820">
        <v>25.28</v>
      </c>
      <c r="M820">
        <v>42.27</v>
      </c>
      <c r="N820">
        <v>2.63</v>
      </c>
    </row>
    <row r="821" spans="1:14" x14ac:dyDescent="0.2">
      <c r="A821" s="2">
        <v>37672</v>
      </c>
      <c r="B821">
        <v>248.6</v>
      </c>
      <c r="C821">
        <v>225.78</v>
      </c>
      <c r="D821">
        <v>266.899</v>
      </c>
      <c r="E821">
        <v>337.42599999999999</v>
      </c>
      <c r="F821">
        <v>218.374</v>
      </c>
      <c r="G821">
        <v>356.096</v>
      </c>
      <c r="H821">
        <v>213.99</v>
      </c>
      <c r="I821">
        <v>156.358</v>
      </c>
      <c r="J821">
        <v>7.72</v>
      </c>
      <c r="K821">
        <v>22.11</v>
      </c>
      <c r="L821">
        <v>25.33</v>
      </c>
      <c r="M821">
        <v>42.22</v>
      </c>
      <c r="N821">
        <v>2.62</v>
      </c>
    </row>
    <row r="822" spans="1:14" x14ac:dyDescent="0.2">
      <c r="A822" s="2">
        <v>37673</v>
      </c>
      <c r="B822">
        <v>248.81</v>
      </c>
      <c r="C822">
        <v>225.67599999999999</v>
      </c>
      <c r="D822">
        <v>267.33999999999997</v>
      </c>
      <c r="E822">
        <v>338.59100000000001</v>
      </c>
      <c r="F822">
        <v>217.91</v>
      </c>
      <c r="G822">
        <v>356.71699999999998</v>
      </c>
      <c r="H822">
        <v>214.29400000000001</v>
      </c>
      <c r="I822">
        <v>156.399</v>
      </c>
      <c r="J822">
        <v>7.74</v>
      </c>
      <c r="K822">
        <v>22.05</v>
      </c>
      <c r="L822">
        <v>25.36</v>
      </c>
      <c r="M822">
        <v>42.24</v>
      </c>
      <c r="N822">
        <v>2.62</v>
      </c>
    </row>
    <row r="823" spans="1:14" x14ac:dyDescent="0.2">
      <c r="A823" s="2">
        <v>37676</v>
      </c>
      <c r="B823">
        <v>249.64</v>
      </c>
      <c r="C823">
        <v>225.78200000000001</v>
      </c>
      <c r="D823">
        <v>268.69499999999999</v>
      </c>
      <c r="E823">
        <v>339.654</v>
      </c>
      <c r="F823">
        <v>218.35900000000001</v>
      </c>
      <c r="G823">
        <v>358.56200000000001</v>
      </c>
      <c r="H823">
        <v>214.95099999999999</v>
      </c>
      <c r="I823">
        <v>156.441</v>
      </c>
      <c r="J823">
        <v>7.74</v>
      </c>
      <c r="K823">
        <v>22.03</v>
      </c>
      <c r="L823">
        <v>25.42</v>
      </c>
      <c r="M823">
        <v>42.2</v>
      </c>
      <c r="N823">
        <v>2.61</v>
      </c>
    </row>
    <row r="824" spans="1:14" x14ac:dyDescent="0.2">
      <c r="A824" s="2">
        <v>37677</v>
      </c>
      <c r="B824">
        <v>249.92</v>
      </c>
      <c r="C824">
        <v>226.29</v>
      </c>
      <c r="D824">
        <v>268.82</v>
      </c>
      <c r="E824">
        <v>340.84</v>
      </c>
      <c r="F824">
        <v>218.74799999999999</v>
      </c>
      <c r="G824">
        <v>358.19499999999999</v>
      </c>
      <c r="H824">
        <v>215.32599999999999</v>
      </c>
      <c r="I824">
        <v>156.482</v>
      </c>
      <c r="J824">
        <v>7.76</v>
      </c>
      <c r="K824">
        <v>22.04</v>
      </c>
      <c r="L824">
        <v>25.36</v>
      </c>
      <c r="M824">
        <v>42.23</v>
      </c>
      <c r="N824">
        <v>2.61</v>
      </c>
    </row>
    <row r="825" spans="1:14" x14ac:dyDescent="0.2">
      <c r="A825" s="2">
        <v>37678</v>
      </c>
      <c r="B825">
        <v>250.36</v>
      </c>
      <c r="C825">
        <v>226.68</v>
      </c>
      <c r="D825">
        <v>269.291</v>
      </c>
      <c r="E825">
        <v>341.08199999999999</v>
      </c>
      <c r="F825">
        <v>219.238</v>
      </c>
      <c r="G825">
        <v>358.471</v>
      </c>
      <c r="H825">
        <v>215.815</v>
      </c>
      <c r="I825">
        <v>156.68899999999999</v>
      </c>
      <c r="J825">
        <v>7.75</v>
      </c>
      <c r="K825">
        <v>22.05</v>
      </c>
      <c r="L825">
        <v>25.34</v>
      </c>
      <c r="M825">
        <v>42.25</v>
      </c>
      <c r="N825">
        <v>2.61</v>
      </c>
    </row>
    <row r="826" spans="1:14" x14ac:dyDescent="0.2">
      <c r="A826" s="2">
        <v>37679</v>
      </c>
      <c r="B826">
        <v>250.67</v>
      </c>
      <c r="C826">
        <v>226.971</v>
      </c>
      <c r="D826">
        <v>269.62200000000001</v>
      </c>
      <c r="E826">
        <v>341.53100000000001</v>
      </c>
      <c r="F826">
        <v>219.28200000000001</v>
      </c>
      <c r="G826">
        <v>358.30200000000002</v>
      </c>
      <c r="H826">
        <v>216.43700000000001</v>
      </c>
      <c r="I826">
        <v>156.72999999999999</v>
      </c>
      <c r="J826">
        <v>7.75</v>
      </c>
      <c r="K826">
        <v>22.03</v>
      </c>
      <c r="L826">
        <v>25.29</v>
      </c>
      <c r="M826">
        <v>42.32</v>
      </c>
      <c r="N826">
        <v>2.61</v>
      </c>
    </row>
    <row r="827" spans="1:14" x14ac:dyDescent="0.2">
      <c r="A827" s="2">
        <v>37680</v>
      </c>
      <c r="B827">
        <v>251.46</v>
      </c>
      <c r="C827">
        <v>227.60300000000001</v>
      </c>
      <c r="D827">
        <v>270.53800000000001</v>
      </c>
      <c r="E827">
        <v>342.529</v>
      </c>
      <c r="F827">
        <v>219.791</v>
      </c>
      <c r="G827">
        <v>358.577</v>
      </c>
      <c r="H827">
        <v>217.458</v>
      </c>
      <c r="I827">
        <v>158.15199999999999</v>
      </c>
      <c r="J827">
        <v>7.29</v>
      </c>
      <c r="K827">
        <v>21.62</v>
      </c>
      <c r="L827">
        <v>24.98</v>
      </c>
      <c r="M827">
        <v>43.54</v>
      </c>
      <c r="N827">
        <v>2.57</v>
      </c>
    </row>
    <row r="828" spans="1:14" x14ac:dyDescent="0.2">
      <c r="A828" s="2">
        <v>37683</v>
      </c>
      <c r="B828">
        <v>251.36</v>
      </c>
      <c r="C828">
        <v>227.93799999999999</v>
      </c>
      <c r="D828">
        <v>270.11</v>
      </c>
      <c r="E828">
        <v>343.423</v>
      </c>
      <c r="F828">
        <v>219.66200000000001</v>
      </c>
      <c r="G828">
        <v>356.327</v>
      </c>
      <c r="H828">
        <v>217.94399999999999</v>
      </c>
      <c r="I828">
        <v>158.94399999999999</v>
      </c>
      <c r="J828">
        <v>7.31</v>
      </c>
      <c r="K828">
        <v>21.62</v>
      </c>
      <c r="L828">
        <v>24.84</v>
      </c>
      <c r="M828">
        <v>43.64</v>
      </c>
      <c r="N828">
        <v>2.59</v>
      </c>
    </row>
    <row r="829" spans="1:14" x14ac:dyDescent="0.2">
      <c r="A829" s="2">
        <v>37684</v>
      </c>
      <c r="B829">
        <v>251.36</v>
      </c>
      <c r="C829">
        <v>228.215</v>
      </c>
      <c r="D829">
        <v>269.89299999999997</v>
      </c>
      <c r="E829">
        <v>343.31799999999998</v>
      </c>
      <c r="F829">
        <v>219.40600000000001</v>
      </c>
      <c r="G829">
        <v>357.13400000000001</v>
      </c>
      <c r="H829">
        <v>217.78299999999999</v>
      </c>
      <c r="I829">
        <v>158.98500000000001</v>
      </c>
      <c r="J829">
        <v>7.32</v>
      </c>
      <c r="K829">
        <v>21.6</v>
      </c>
      <c r="L829">
        <v>24.91</v>
      </c>
      <c r="M829">
        <v>43.58</v>
      </c>
      <c r="N829">
        <v>2.59</v>
      </c>
    </row>
    <row r="830" spans="1:14" x14ac:dyDescent="0.2">
      <c r="A830" s="2">
        <v>37685</v>
      </c>
      <c r="B830">
        <v>252.31</v>
      </c>
      <c r="C830">
        <v>228.83199999999999</v>
      </c>
      <c r="D830">
        <v>271.10199999999998</v>
      </c>
      <c r="E830">
        <v>344.21899999999999</v>
      </c>
      <c r="F830">
        <v>219.91300000000001</v>
      </c>
      <c r="G830">
        <v>359.26799999999997</v>
      </c>
      <c r="H830">
        <v>218.58199999999999</v>
      </c>
      <c r="I830">
        <v>159.10900000000001</v>
      </c>
      <c r="J830">
        <v>7.31</v>
      </c>
      <c r="K830">
        <v>21.57</v>
      </c>
      <c r="L830">
        <v>24.96</v>
      </c>
      <c r="M830">
        <v>43.58</v>
      </c>
      <c r="N830">
        <v>2.58</v>
      </c>
    </row>
    <row r="831" spans="1:14" x14ac:dyDescent="0.2">
      <c r="A831" s="2">
        <v>37686</v>
      </c>
      <c r="B831">
        <v>253.39</v>
      </c>
      <c r="C831">
        <v>228.68899999999999</v>
      </c>
      <c r="D831">
        <v>273.07100000000003</v>
      </c>
      <c r="E831">
        <v>344.77800000000002</v>
      </c>
      <c r="F831">
        <v>219.428</v>
      </c>
      <c r="G831">
        <v>360.40199999999999</v>
      </c>
      <c r="H831">
        <v>220.51400000000001</v>
      </c>
      <c r="I831">
        <v>159.15</v>
      </c>
      <c r="J831">
        <v>7.29</v>
      </c>
      <c r="K831">
        <v>21.43</v>
      </c>
      <c r="L831">
        <v>24.93</v>
      </c>
      <c r="M831">
        <v>43.78</v>
      </c>
      <c r="N831">
        <v>2.57</v>
      </c>
    </row>
    <row r="832" spans="1:14" x14ac:dyDescent="0.2">
      <c r="A832" s="2">
        <v>37687</v>
      </c>
      <c r="B832">
        <v>253.67</v>
      </c>
      <c r="C832">
        <v>228.65700000000001</v>
      </c>
      <c r="D832">
        <v>273.57499999999999</v>
      </c>
      <c r="E832">
        <v>345.947</v>
      </c>
      <c r="F832">
        <v>219.005</v>
      </c>
      <c r="G832">
        <v>361.012</v>
      </c>
      <c r="H832">
        <v>220.93899999999999</v>
      </c>
      <c r="I832">
        <v>159.19200000000001</v>
      </c>
      <c r="J832">
        <v>7.31</v>
      </c>
      <c r="K832">
        <v>21.35</v>
      </c>
      <c r="L832">
        <v>24.96</v>
      </c>
      <c r="M832">
        <v>43.81</v>
      </c>
      <c r="N832">
        <v>2.57</v>
      </c>
    </row>
    <row r="833" spans="1:14" x14ac:dyDescent="0.2">
      <c r="A833" s="2">
        <v>37690</v>
      </c>
      <c r="B833">
        <v>253.3</v>
      </c>
      <c r="C833">
        <v>228.5</v>
      </c>
      <c r="D833">
        <v>273.036</v>
      </c>
      <c r="E833">
        <v>344.86200000000002</v>
      </c>
      <c r="F833">
        <v>218.93600000000001</v>
      </c>
      <c r="G833">
        <v>360.86399999999998</v>
      </c>
      <c r="H833">
        <v>220.40100000000001</v>
      </c>
      <c r="I833">
        <v>159.233</v>
      </c>
      <c r="J833">
        <v>7.3</v>
      </c>
      <c r="K833">
        <v>21.37</v>
      </c>
      <c r="L833">
        <v>24.99</v>
      </c>
      <c r="M833">
        <v>43.76</v>
      </c>
      <c r="N833">
        <v>2.58</v>
      </c>
    </row>
    <row r="834" spans="1:14" x14ac:dyDescent="0.2">
      <c r="A834" s="2">
        <v>37691</v>
      </c>
      <c r="B834">
        <v>253.34</v>
      </c>
      <c r="C834">
        <v>228.55</v>
      </c>
      <c r="D834">
        <v>273.08100000000002</v>
      </c>
      <c r="E834">
        <v>344.47800000000001</v>
      </c>
      <c r="F834">
        <v>218.75</v>
      </c>
      <c r="G834">
        <v>359.88799999999998</v>
      </c>
      <c r="H834">
        <v>220.94900000000001</v>
      </c>
      <c r="I834">
        <v>159.274</v>
      </c>
      <c r="J834">
        <v>7.29</v>
      </c>
      <c r="K834">
        <v>21.35</v>
      </c>
      <c r="L834">
        <v>24.92</v>
      </c>
      <c r="M834">
        <v>43.87</v>
      </c>
      <c r="N834">
        <v>2.58</v>
      </c>
    </row>
    <row r="835" spans="1:14" x14ac:dyDescent="0.2">
      <c r="A835" s="2">
        <v>37692</v>
      </c>
      <c r="B835">
        <v>253.4</v>
      </c>
      <c r="C835">
        <v>228.23699999999999</v>
      </c>
      <c r="D835">
        <v>273.39400000000001</v>
      </c>
      <c r="E835">
        <v>343.86599999999999</v>
      </c>
      <c r="F835">
        <v>217.66</v>
      </c>
      <c r="G835">
        <v>359.93</v>
      </c>
      <c r="H835">
        <v>221.64</v>
      </c>
      <c r="I835">
        <v>159.398</v>
      </c>
      <c r="J835">
        <v>7.3</v>
      </c>
      <c r="K835">
        <v>21.24</v>
      </c>
      <c r="L835">
        <v>24.88</v>
      </c>
      <c r="M835">
        <v>44</v>
      </c>
      <c r="N835">
        <v>2.59</v>
      </c>
    </row>
    <row r="836" spans="1:14" x14ac:dyDescent="0.2">
      <c r="A836" s="2">
        <v>37693</v>
      </c>
      <c r="B836">
        <v>252.91</v>
      </c>
      <c r="C836">
        <v>226.92400000000001</v>
      </c>
      <c r="D836">
        <v>273.50200000000001</v>
      </c>
      <c r="E836">
        <v>342.98500000000001</v>
      </c>
      <c r="F836">
        <v>216.16200000000001</v>
      </c>
      <c r="G836">
        <v>357.92700000000002</v>
      </c>
      <c r="H836">
        <v>222.184</v>
      </c>
      <c r="I836">
        <v>159.44</v>
      </c>
      <c r="J836">
        <v>7.3</v>
      </c>
      <c r="K836">
        <v>21.13</v>
      </c>
      <c r="L836">
        <v>24.79</v>
      </c>
      <c r="M836">
        <v>44.19</v>
      </c>
      <c r="N836">
        <v>2.59</v>
      </c>
    </row>
    <row r="837" spans="1:14" x14ac:dyDescent="0.2">
      <c r="A837" s="2">
        <v>37694</v>
      </c>
      <c r="B837">
        <v>253.16</v>
      </c>
      <c r="C837">
        <v>227.33600000000001</v>
      </c>
      <c r="D837">
        <v>273.63499999999999</v>
      </c>
      <c r="E837">
        <v>343.72</v>
      </c>
      <c r="F837">
        <v>216.91300000000001</v>
      </c>
      <c r="G837">
        <v>357.44200000000001</v>
      </c>
      <c r="H837">
        <v>222.40299999999999</v>
      </c>
      <c r="I837">
        <v>159.48099999999999</v>
      </c>
      <c r="J837">
        <v>7.3</v>
      </c>
      <c r="K837">
        <v>21.19</v>
      </c>
      <c r="L837">
        <v>24.72</v>
      </c>
      <c r="M837">
        <v>44.2</v>
      </c>
      <c r="N837">
        <v>2.59</v>
      </c>
    </row>
    <row r="838" spans="1:14" x14ac:dyDescent="0.2">
      <c r="A838" s="2">
        <v>37697</v>
      </c>
      <c r="B838">
        <v>251.69</v>
      </c>
      <c r="C838">
        <v>226.53899999999999</v>
      </c>
      <c r="D838">
        <v>271.66500000000002</v>
      </c>
      <c r="E838">
        <v>342.58</v>
      </c>
      <c r="F838">
        <v>215.821</v>
      </c>
      <c r="G838">
        <v>350.53100000000001</v>
      </c>
      <c r="H838">
        <v>222.536</v>
      </c>
      <c r="I838">
        <v>159.52199999999999</v>
      </c>
      <c r="J838">
        <v>7.32</v>
      </c>
      <c r="K838">
        <v>21.2</v>
      </c>
      <c r="L838">
        <v>24.38</v>
      </c>
      <c r="M838">
        <v>44.49</v>
      </c>
      <c r="N838">
        <v>2.61</v>
      </c>
    </row>
    <row r="839" spans="1:14" x14ac:dyDescent="0.2">
      <c r="A839" s="2">
        <v>37698</v>
      </c>
      <c r="B839">
        <v>252.53</v>
      </c>
      <c r="C839">
        <v>226.131</v>
      </c>
      <c r="D839">
        <v>273.46199999999999</v>
      </c>
      <c r="E839">
        <v>342.78399999999999</v>
      </c>
      <c r="F839">
        <v>215.631</v>
      </c>
      <c r="G839">
        <v>353.512</v>
      </c>
      <c r="H839">
        <v>223.24600000000001</v>
      </c>
      <c r="I839">
        <v>159.56399999999999</v>
      </c>
      <c r="J839">
        <v>7.3</v>
      </c>
      <c r="K839">
        <v>21.12</v>
      </c>
      <c r="L839">
        <v>24.5</v>
      </c>
      <c r="M839">
        <v>44.48</v>
      </c>
      <c r="N839">
        <v>2.6</v>
      </c>
    </row>
    <row r="840" spans="1:14" x14ac:dyDescent="0.2">
      <c r="A840" s="2">
        <v>37699</v>
      </c>
      <c r="B840">
        <v>250.33</v>
      </c>
      <c r="C840">
        <v>225.28700000000001</v>
      </c>
      <c r="D840">
        <v>270.25299999999999</v>
      </c>
      <c r="E840">
        <v>341.78800000000001</v>
      </c>
      <c r="F840">
        <v>215.446</v>
      </c>
      <c r="G840">
        <v>346.327</v>
      </c>
      <c r="H840">
        <v>221.56399999999999</v>
      </c>
      <c r="I840">
        <v>159.68799999999999</v>
      </c>
      <c r="J840">
        <v>7.35</v>
      </c>
      <c r="K840">
        <v>21.29</v>
      </c>
      <c r="L840">
        <v>24.22</v>
      </c>
      <c r="M840">
        <v>44.52</v>
      </c>
      <c r="N840">
        <v>2.62</v>
      </c>
    </row>
    <row r="841" spans="1:14" x14ac:dyDescent="0.2">
      <c r="A841" s="2">
        <v>37700</v>
      </c>
      <c r="B841">
        <v>250.04</v>
      </c>
      <c r="C841">
        <v>225.24799999999999</v>
      </c>
      <c r="D841">
        <v>269.76499999999999</v>
      </c>
      <c r="E841">
        <v>341.90899999999999</v>
      </c>
      <c r="F841">
        <v>215.535</v>
      </c>
      <c r="G841">
        <v>344.36700000000002</v>
      </c>
      <c r="H841">
        <v>221.59700000000001</v>
      </c>
      <c r="I841">
        <v>159.72900000000001</v>
      </c>
      <c r="J841">
        <v>7.36</v>
      </c>
      <c r="K841">
        <v>21.32</v>
      </c>
      <c r="L841">
        <v>24.11</v>
      </c>
      <c r="M841">
        <v>44.58</v>
      </c>
      <c r="N841">
        <v>2.63</v>
      </c>
    </row>
    <row r="842" spans="1:14" x14ac:dyDescent="0.2">
      <c r="A842" s="2">
        <v>37701</v>
      </c>
      <c r="B842">
        <v>250.55</v>
      </c>
      <c r="C842">
        <v>224.54300000000001</v>
      </c>
      <c r="D842">
        <v>271.173</v>
      </c>
      <c r="E842">
        <v>342.80599999999998</v>
      </c>
      <c r="F842">
        <v>215.85400000000001</v>
      </c>
      <c r="G842">
        <v>344.815</v>
      </c>
      <c r="H842">
        <v>222.19800000000001</v>
      </c>
      <c r="I842">
        <v>159.77000000000001</v>
      </c>
      <c r="J842">
        <v>7.36</v>
      </c>
      <c r="K842">
        <v>21.31</v>
      </c>
      <c r="L842">
        <v>24.1</v>
      </c>
      <c r="M842">
        <v>44.61</v>
      </c>
      <c r="N842">
        <v>2.62</v>
      </c>
    </row>
    <row r="843" spans="1:14" x14ac:dyDescent="0.2">
      <c r="A843" s="2">
        <v>37704</v>
      </c>
      <c r="B843">
        <v>249.71</v>
      </c>
      <c r="C843">
        <v>225.60900000000001</v>
      </c>
      <c r="D843">
        <v>268.92700000000002</v>
      </c>
      <c r="E843">
        <v>335.74799999999999</v>
      </c>
      <c r="F843">
        <v>216.636</v>
      </c>
      <c r="G843">
        <v>340.62400000000002</v>
      </c>
      <c r="H843">
        <v>222.358</v>
      </c>
      <c r="I843">
        <v>159.81200000000001</v>
      </c>
      <c r="J843">
        <v>7.24</v>
      </c>
      <c r="K843">
        <v>21.46</v>
      </c>
      <c r="L843">
        <v>23.89</v>
      </c>
      <c r="M843">
        <v>44.78</v>
      </c>
      <c r="N843">
        <v>2.63</v>
      </c>
    </row>
    <row r="844" spans="1:14" x14ac:dyDescent="0.2">
      <c r="A844" s="2">
        <v>37705</v>
      </c>
      <c r="B844">
        <v>251.26</v>
      </c>
      <c r="C844">
        <v>225.93899999999999</v>
      </c>
      <c r="D844">
        <v>271.387</v>
      </c>
      <c r="E844">
        <v>336.60899999999998</v>
      </c>
      <c r="F844">
        <v>216.608</v>
      </c>
      <c r="G844">
        <v>345.44099999999997</v>
      </c>
      <c r="H844">
        <v>223.68299999999999</v>
      </c>
      <c r="I844">
        <v>159.85300000000001</v>
      </c>
      <c r="J844">
        <v>7.21</v>
      </c>
      <c r="K844">
        <v>21.33</v>
      </c>
      <c r="L844">
        <v>24.08</v>
      </c>
      <c r="M844">
        <v>44.77</v>
      </c>
      <c r="N844">
        <v>2.62</v>
      </c>
    </row>
    <row r="845" spans="1:14" x14ac:dyDescent="0.2">
      <c r="A845" s="2">
        <v>37706</v>
      </c>
      <c r="B845">
        <v>251.67</v>
      </c>
      <c r="C845">
        <v>226.28899999999999</v>
      </c>
      <c r="D845">
        <v>271.85199999999998</v>
      </c>
      <c r="E845">
        <v>340.75400000000002</v>
      </c>
      <c r="F845">
        <v>216.67099999999999</v>
      </c>
      <c r="G845">
        <v>346.16800000000001</v>
      </c>
      <c r="H845">
        <v>223.773</v>
      </c>
      <c r="I845">
        <v>159.93600000000001</v>
      </c>
      <c r="J845">
        <v>7.31</v>
      </c>
      <c r="K845">
        <v>21.37</v>
      </c>
      <c r="L845">
        <v>23.98</v>
      </c>
      <c r="M845">
        <v>44.71</v>
      </c>
      <c r="N845">
        <v>2.62</v>
      </c>
    </row>
    <row r="846" spans="1:14" x14ac:dyDescent="0.2">
      <c r="A846" s="2">
        <v>37707</v>
      </c>
      <c r="B846">
        <v>251.3</v>
      </c>
      <c r="C846">
        <v>226.71100000000001</v>
      </c>
      <c r="D846">
        <v>270.892</v>
      </c>
      <c r="E846">
        <v>342.73</v>
      </c>
      <c r="F846">
        <v>216.98400000000001</v>
      </c>
      <c r="G846">
        <v>345.09100000000001</v>
      </c>
      <c r="H846">
        <v>223.03899999999999</v>
      </c>
      <c r="I846">
        <v>159.977</v>
      </c>
      <c r="J846">
        <v>7.37</v>
      </c>
      <c r="K846">
        <v>21.44</v>
      </c>
      <c r="L846">
        <v>23.95</v>
      </c>
      <c r="M846">
        <v>44.61</v>
      </c>
      <c r="N846">
        <v>2.63</v>
      </c>
    </row>
    <row r="847" spans="1:14" x14ac:dyDescent="0.2">
      <c r="A847" s="2">
        <v>37708</v>
      </c>
      <c r="B847">
        <v>252.48</v>
      </c>
      <c r="C847">
        <v>227.13200000000001</v>
      </c>
      <c r="D847">
        <v>272.63400000000001</v>
      </c>
      <c r="E847">
        <v>344.80200000000002</v>
      </c>
      <c r="F847">
        <v>217.48400000000001</v>
      </c>
      <c r="G847">
        <v>347.13600000000002</v>
      </c>
      <c r="H847">
        <v>224.196</v>
      </c>
      <c r="I847">
        <v>160.018</v>
      </c>
      <c r="J847">
        <v>7.38</v>
      </c>
      <c r="K847">
        <v>21.39</v>
      </c>
      <c r="L847">
        <v>23.98</v>
      </c>
      <c r="M847">
        <v>44.64</v>
      </c>
      <c r="N847">
        <v>2.62</v>
      </c>
    </row>
    <row r="848" spans="1:14" x14ac:dyDescent="0.2">
      <c r="A848" s="2">
        <v>37711</v>
      </c>
      <c r="B848">
        <v>253.64</v>
      </c>
      <c r="C848">
        <v>228.078</v>
      </c>
      <c r="D848">
        <v>273.95800000000003</v>
      </c>
      <c r="E848">
        <v>346.12099999999998</v>
      </c>
      <c r="F848">
        <v>218.035</v>
      </c>
      <c r="G848">
        <v>350.49200000000002</v>
      </c>
      <c r="H848">
        <v>224.922</v>
      </c>
      <c r="I848">
        <v>160.06</v>
      </c>
      <c r="J848">
        <v>7.42</v>
      </c>
      <c r="K848">
        <v>20.89</v>
      </c>
      <c r="L848">
        <v>24.25</v>
      </c>
      <c r="M848">
        <v>44.82</v>
      </c>
      <c r="N848">
        <v>2.62</v>
      </c>
    </row>
    <row r="849" spans="1:14" x14ac:dyDescent="0.2">
      <c r="A849" s="2">
        <v>37712</v>
      </c>
      <c r="B849">
        <v>254.99</v>
      </c>
      <c r="C849">
        <v>228.45599999999999</v>
      </c>
      <c r="D849">
        <v>276.02199999999999</v>
      </c>
      <c r="E849">
        <v>347.61200000000002</v>
      </c>
      <c r="F849">
        <v>218.37299999999999</v>
      </c>
      <c r="G849">
        <v>351.72500000000002</v>
      </c>
      <c r="H849">
        <v>226.83699999999999</v>
      </c>
      <c r="I849">
        <v>160.101</v>
      </c>
      <c r="J849">
        <v>7.41</v>
      </c>
      <c r="K849">
        <v>20.82</v>
      </c>
      <c r="L849">
        <v>24.2</v>
      </c>
      <c r="M849">
        <v>44.96</v>
      </c>
      <c r="N849">
        <v>2.61</v>
      </c>
    </row>
    <row r="850" spans="1:14" x14ac:dyDescent="0.2">
      <c r="A850" s="2">
        <v>37713</v>
      </c>
      <c r="B850">
        <v>256.01</v>
      </c>
      <c r="C850">
        <v>228.57300000000001</v>
      </c>
      <c r="D850">
        <v>277.71699999999998</v>
      </c>
      <c r="E850">
        <v>349.69900000000001</v>
      </c>
      <c r="F850">
        <v>218.82</v>
      </c>
      <c r="G850">
        <v>350.91699999999997</v>
      </c>
      <c r="H850">
        <v>228.69900000000001</v>
      </c>
      <c r="I850">
        <v>160.22499999999999</v>
      </c>
      <c r="J850">
        <v>7.37</v>
      </c>
      <c r="K850">
        <v>20.79</v>
      </c>
      <c r="L850">
        <v>24.08</v>
      </c>
      <c r="M850">
        <v>45.18</v>
      </c>
      <c r="N850">
        <v>2.58</v>
      </c>
    </row>
    <row r="851" spans="1:14" x14ac:dyDescent="0.2">
      <c r="A851" s="2">
        <v>37714</v>
      </c>
      <c r="B851">
        <v>257.68</v>
      </c>
      <c r="C851">
        <v>229.35499999999999</v>
      </c>
      <c r="D851">
        <v>280.03800000000001</v>
      </c>
      <c r="E851">
        <v>350.07100000000003</v>
      </c>
      <c r="F851">
        <v>219.155</v>
      </c>
      <c r="G851">
        <v>352.90300000000002</v>
      </c>
      <c r="H851">
        <v>231.09800000000001</v>
      </c>
      <c r="I851">
        <v>160.267</v>
      </c>
      <c r="J851">
        <v>7.33</v>
      </c>
      <c r="K851">
        <v>20.69</v>
      </c>
      <c r="L851">
        <v>24.06</v>
      </c>
      <c r="M851">
        <v>45.36</v>
      </c>
      <c r="N851">
        <v>2.56</v>
      </c>
    </row>
    <row r="852" spans="1:14" x14ac:dyDescent="0.2">
      <c r="A852" s="2">
        <v>37715</v>
      </c>
      <c r="B852">
        <v>257.72000000000003</v>
      </c>
      <c r="C852">
        <v>229</v>
      </c>
      <c r="D852">
        <v>280.36799999999999</v>
      </c>
      <c r="E852">
        <v>350.52</v>
      </c>
      <c r="F852">
        <v>219.209</v>
      </c>
      <c r="G852">
        <v>353.81099999999998</v>
      </c>
      <c r="H852">
        <v>230.78700000000001</v>
      </c>
      <c r="I852">
        <v>160.30799999999999</v>
      </c>
      <c r="J852">
        <v>7.34</v>
      </c>
      <c r="K852">
        <v>20.7</v>
      </c>
      <c r="L852">
        <v>24.13</v>
      </c>
      <c r="M852">
        <v>45.26</v>
      </c>
      <c r="N852">
        <v>2.57</v>
      </c>
    </row>
    <row r="853" spans="1:14" x14ac:dyDescent="0.2">
      <c r="A853" s="2">
        <v>37718</v>
      </c>
      <c r="B853">
        <v>258.24</v>
      </c>
      <c r="C853">
        <v>228.904</v>
      </c>
      <c r="D853">
        <v>281.32100000000003</v>
      </c>
      <c r="E853">
        <v>350.233</v>
      </c>
      <c r="F853">
        <v>219.54</v>
      </c>
      <c r="G853">
        <v>353.85599999999999</v>
      </c>
      <c r="H853">
        <v>231.65899999999999</v>
      </c>
      <c r="I853">
        <v>160.35</v>
      </c>
      <c r="J853">
        <v>7.32</v>
      </c>
      <c r="K853">
        <v>20.69</v>
      </c>
      <c r="L853">
        <v>24.09</v>
      </c>
      <c r="M853">
        <v>45.34</v>
      </c>
      <c r="N853">
        <v>2.56</v>
      </c>
    </row>
    <row r="854" spans="1:14" x14ac:dyDescent="0.2">
      <c r="A854" s="2">
        <v>37719</v>
      </c>
      <c r="B854">
        <v>257.92</v>
      </c>
      <c r="C854">
        <v>229.483</v>
      </c>
      <c r="D854">
        <v>280.363</v>
      </c>
      <c r="E854">
        <v>350.73200000000003</v>
      </c>
      <c r="F854">
        <v>219.84200000000001</v>
      </c>
      <c r="G854">
        <v>355.15300000000002</v>
      </c>
      <c r="H854">
        <v>230.381</v>
      </c>
      <c r="I854">
        <v>160.392</v>
      </c>
      <c r="J854">
        <v>7.34</v>
      </c>
      <c r="K854">
        <v>20.75</v>
      </c>
      <c r="L854">
        <v>24.21</v>
      </c>
      <c r="M854">
        <v>45.14</v>
      </c>
      <c r="N854">
        <v>2.57</v>
      </c>
    </row>
    <row r="855" spans="1:14" x14ac:dyDescent="0.2">
      <c r="A855" s="2">
        <v>37720</v>
      </c>
      <c r="B855">
        <v>257.67</v>
      </c>
      <c r="C855">
        <v>229.61199999999999</v>
      </c>
      <c r="D855">
        <v>279.839</v>
      </c>
      <c r="E855">
        <v>349.97399999999999</v>
      </c>
      <c r="F855">
        <v>219.96799999999999</v>
      </c>
      <c r="G855">
        <v>354.41300000000001</v>
      </c>
      <c r="H855">
        <v>230.15799999999999</v>
      </c>
      <c r="I855">
        <v>160.517</v>
      </c>
      <c r="J855">
        <v>7.33</v>
      </c>
      <c r="K855">
        <v>20.78</v>
      </c>
      <c r="L855">
        <v>24.18</v>
      </c>
      <c r="M855">
        <v>45.14</v>
      </c>
      <c r="N855">
        <v>2.57</v>
      </c>
    </row>
    <row r="856" spans="1:14" x14ac:dyDescent="0.2">
      <c r="A856" s="2">
        <v>37721</v>
      </c>
      <c r="B856">
        <v>256.95</v>
      </c>
      <c r="C856">
        <v>229.13499999999999</v>
      </c>
      <c r="D856">
        <v>278.935</v>
      </c>
      <c r="E856">
        <v>349.93299999999999</v>
      </c>
      <c r="F856">
        <v>219.505</v>
      </c>
      <c r="G856">
        <v>353.84500000000003</v>
      </c>
      <c r="H856">
        <v>229.15199999999999</v>
      </c>
      <c r="I856">
        <v>160.559</v>
      </c>
      <c r="J856">
        <v>7.38</v>
      </c>
      <c r="K856">
        <v>20.74</v>
      </c>
      <c r="L856">
        <v>24.32</v>
      </c>
      <c r="M856">
        <v>44.97</v>
      </c>
      <c r="N856">
        <v>2.59</v>
      </c>
    </row>
    <row r="857" spans="1:14" x14ac:dyDescent="0.2">
      <c r="A857" s="2">
        <v>37722</v>
      </c>
      <c r="B857">
        <v>257.24</v>
      </c>
      <c r="C857">
        <v>228.541</v>
      </c>
      <c r="D857">
        <v>279.86599999999999</v>
      </c>
      <c r="E857">
        <v>349.34300000000002</v>
      </c>
      <c r="F857">
        <v>219.166</v>
      </c>
      <c r="G857">
        <v>354.08499999999998</v>
      </c>
      <c r="H857">
        <v>229.86</v>
      </c>
      <c r="I857">
        <v>160.6</v>
      </c>
      <c r="J857">
        <v>7.36</v>
      </c>
      <c r="K857">
        <v>20.69</v>
      </c>
      <c r="L857">
        <v>24.31</v>
      </c>
      <c r="M857">
        <v>45.06</v>
      </c>
      <c r="N857">
        <v>2.59</v>
      </c>
    </row>
    <row r="858" spans="1:14" x14ac:dyDescent="0.2">
      <c r="A858" s="2">
        <v>37725</v>
      </c>
      <c r="B858">
        <v>258.52</v>
      </c>
      <c r="C858">
        <v>228.51</v>
      </c>
      <c r="D858">
        <v>282.11200000000002</v>
      </c>
      <c r="E858">
        <v>349.10300000000001</v>
      </c>
      <c r="F858">
        <v>219.23400000000001</v>
      </c>
      <c r="G858">
        <v>356.512</v>
      </c>
      <c r="H858">
        <v>231.53899999999999</v>
      </c>
      <c r="I858">
        <v>160.642</v>
      </c>
      <c r="J858">
        <v>7.32</v>
      </c>
      <c r="K858">
        <v>20.59</v>
      </c>
      <c r="L858">
        <v>24.35</v>
      </c>
      <c r="M858">
        <v>45.16</v>
      </c>
      <c r="N858">
        <v>2.57</v>
      </c>
    </row>
    <row r="859" spans="1:14" x14ac:dyDescent="0.2">
      <c r="A859" s="2">
        <v>37726</v>
      </c>
      <c r="B859">
        <v>260.19</v>
      </c>
      <c r="C859">
        <v>229.47900000000001</v>
      </c>
      <c r="D859">
        <v>284.31</v>
      </c>
      <c r="E859">
        <v>352.1</v>
      </c>
      <c r="F859">
        <v>220.31800000000001</v>
      </c>
      <c r="G859">
        <v>359.02100000000002</v>
      </c>
      <c r="H859">
        <v>233.12100000000001</v>
      </c>
      <c r="I859">
        <v>160.809</v>
      </c>
      <c r="J859">
        <v>7.34</v>
      </c>
      <c r="K859">
        <v>20.53</v>
      </c>
      <c r="L859">
        <v>24.37</v>
      </c>
      <c r="M859">
        <v>45.19</v>
      </c>
      <c r="N859">
        <v>2.56</v>
      </c>
    </row>
    <row r="860" spans="1:14" x14ac:dyDescent="0.2">
      <c r="A860" s="2">
        <v>37727</v>
      </c>
      <c r="B860">
        <v>260.52999999999997</v>
      </c>
      <c r="C860">
        <v>229.911</v>
      </c>
      <c r="D860">
        <v>284.58600000000001</v>
      </c>
      <c r="E860">
        <v>352.262</v>
      </c>
      <c r="F860">
        <v>221.078</v>
      </c>
      <c r="G860">
        <v>359.30399999999997</v>
      </c>
      <c r="H860">
        <v>233.31200000000001</v>
      </c>
      <c r="I860">
        <v>160.851</v>
      </c>
      <c r="J860">
        <v>7.34</v>
      </c>
      <c r="K860">
        <v>20.58</v>
      </c>
      <c r="L860">
        <v>24.36</v>
      </c>
      <c r="M860">
        <v>45.16</v>
      </c>
      <c r="N860">
        <v>2.56</v>
      </c>
    </row>
    <row r="861" spans="1:14" x14ac:dyDescent="0.2">
      <c r="A861" s="2">
        <v>37728</v>
      </c>
      <c r="B861">
        <v>261.41000000000003</v>
      </c>
      <c r="C861">
        <v>230.37700000000001</v>
      </c>
      <c r="D861">
        <v>285.77300000000002</v>
      </c>
      <c r="E861">
        <v>353.49200000000002</v>
      </c>
      <c r="F861">
        <v>221.577</v>
      </c>
      <c r="G861">
        <v>360.34500000000003</v>
      </c>
      <c r="H861">
        <v>234.31399999999999</v>
      </c>
      <c r="I861">
        <v>160.892</v>
      </c>
      <c r="J861">
        <v>7.34</v>
      </c>
      <c r="K861">
        <v>20.56</v>
      </c>
      <c r="L861">
        <v>24.36</v>
      </c>
      <c r="M861">
        <v>45.18</v>
      </c>
      <c r="N861">
        <v>2.5499999999999998</v>
      </c>
    </row>
    <row r="862" spans="1:14" x14ac:dyDescent="0.2">
      <c r="A862" s="2">
        <v>37729</v>
      </c>
      <c r="B862">
        <v>261.41000000000003</v>
      </c>
      <c r="C862">
        <v>230.37700000000001</v>
      </c>
      <c r="D862">
        <v>285.77300000000002</v>
      </c>
      <c r="E862">
        <v>353.49200000000002</v>
      </c>
      <c r="F862">
        <v>221.577</v>
      </c>
      <c r="G862">
        <v>360.34500000000003</v>
      </c>
      <c r="H862">
        <v>234.31399999999999</v>
      </c>
      <c r="I862">
        <v>160.892</v>
      </c>
      <c r="J862">
        <v>7.34</v>
      </c>
      <c r="K862">
        <v>20.56</v>
      </c>
      <c r="L862">
        <v>24.36</v>
      </c>
      <c r="M862">
        <v>45.18</v>
      </c>
      <c r="N862">
        <v>2.5499999999999998</v>
      </c>
    </row>
    <row r="863" spans="1:14" x14ac:dyDescent="0.2">
      <c r="A863" s="2">
        <v>37732</v>
      </c>
      <c r="B863">
        <v>261.37</v>
      </c>
      <c r="C863">
        <v>230.06800000000001</v>
      </c>
      <c r="D863">
        <v>285.92</v>
      </c>
      <c r="E863">
        <v>353.541</v>
      </c>
      <c r="F863">
        <v>221.07300000000001</v>
      </c>
      <c r="G863">
        <v>360.37700000000001</v>
      </c>
      <c r="H863">
        <v>234.447</v>
      </c>
      <c r="I863">
        <v>160.934</v>
      </c>
      <c r="J863">
        <v>7.34</v>
      </c>
      <c r="K863">
        <v>20.53</v>
      </c>
      <c r="L863">
        <v>24.38</v>
      </c>
      <c r="M863">
        <v>45.23</v>
      </c>
      <c r="N863">
        <v>2.52</v>
      </c>
    </row>
    <row r="864" spans="1:14" x14ac:dyDescent="0.2">
      <c r="A864" s="2">
        <v>37733</v>
      </c>
      <c r="B864">
        <v>261.86</v>
      </c>
      <c r="C864">
        <v>230.28</v>
      </c>
      <c r="D864">
        <v>286.62599999999998</v>
      </c>
      <c r="E864">
        <v>352.79500000000002</v>
      </c>
      <c r="F864">
        <v>221.13900000000001</v>
      </c>
      <c r="G864">
        <v>361.20400000000001</v>
      </c>
      <c r="H864">
        <v>235.185</v>
      </c>
      <c r="I864">
        <v>160.976</v>
      </c>
      <c r="J864">
        <v>7.28</v>
      </c>
      <c r="K864">
        <v>20.5</v>
      </c>
      <c r="L864">
        <v>24.4</v>
      </c>
      <c r="M864">
        <v>45.31</v>
      </c>
      <c r="N864">
        <v>2.5099999999999998</v>
      </c>
    </row>
    <row r="865" spans="1:14" x14ac:dyDescent="0.2">
      <c r="A865" s="2">
        <v>37734</v>
      </c>
      <c r="B865">
        <v>262.41000000000003</v>
      </c>
      <c r="C865">
        <v>230.46</v>
      </c>
      <c r="D865">
        <v>287.44299999999998</v>
      </c>
      <c r="E865">
        <v>353.90300000000002</v>
      </c>
      <c r="F865">
        <v>220.98</v>
      </c>
      <c r="G865">
        <v>360.95499999999998</v>
      </c>
      <c r="H865">
        <v>236.30199999999999</v>
      </c>
      <c r="I865">
        <v>161.10300000000001</v>
      </c>
      <c r="J865">
        <v>7.35</v>
      </c>
      <c r="K865">
        <v>20.63</v>
      </c>
      <c r="L865">
        <v>23.66</v>
      </c>
      <c r="M865">
        <v>45.83</v>
      </c>
      <c r="N865">
        <v>2.5299999999999998</v>
      </c>
    </row>
    <row r="866" spans="1:14" x14ac:dyDescent="0.2">
      <c r="A866" s="2">
        <v>37735</v>
      </c>
      <c r="B866">
        <v>262.83999999999997</v>
      </c>
      <c r="C866">
        <v>231.64599999999999</v>
      </c>
      <c r="D866">
        <v>287.33699999999999</v>
      </c>
      <c r="E866">
        <v>356.66</v>
      </c>
      <c r="F866">
        <v>221.70099999999999</v>
      </c>
      <c r="G866">
        <v>361.2</v>
      </c>
      <c r="H866">
        <v>236.417</v>
      </c>
      <c r="I866">
        <v>161.14599999999999</v>
      </c>
      <c r="J866">
        <v>7.39</v>
      </c>
      <c r="K866">
        <v>20.66</v>
      </c>
      <c r="L866">
        <v>23.64</v>
      </c>
      <c r="M866">
        <v>45.78</v>
      </c>
      <c r="N866">
        <v>2.5299999999999998</v>
      </c>
    </row>
    <row r="867" spans="1:14" x14ac:dyDescent="0.2">
      <c r="A867" s="2">
        <v>37736</v>
      </c>
      <c r="B867">
        <v>263.23</v>
      </c>
      <c r="C867">
        <v>232.024</v>
      </c>
      <c r="D867">
        <v>287.745</v>
      </c>
      <c r="E867">
        <v>358.36099999999999</v>
      </c>
      <c r="F867">
        <v>222.167</v>
      </c>
      <c r="G867">
        <v>361.74700000000001</v>
      </c>
      <c r="H867">
        <v>236.596</v>
      </c>
      <c r="I867">
        <v>161.18799999999999</v>
      </c>
      <c r="J867">
        <v>7.42</v>
      </c>
      <c r="K867">
        <v>20.68</v>
      </c>
      <c r="L867">
        <v>23.64</v>
      </c>
      <c r="M867">
        <v>45.74</v>
      </c>
      <c r="N867">
        <v>2.5299999999999998</v>
      </c>
    </row>
    <row r="868" spans="1:14" x14ac:dyDescent="0.2">
      <c r="A868" s="2">
        <v>37739</v>
      </c>
      <c r="B868">
        <v>263.68</v>
      </c>
      <c r="C868">
        <v>232.14400000000001</v>
      </c>
      <c r="D868">
        <v>288.435</v>
      </c>
      <c r="E868">
        <v>357.54899999999998</v>
      </c>
      <c r="F868">
        <v>222.16</v>
      </c>
      <c r="G868">
        <v>362.447</v>
      </c>
      <c r="H868">
        <v>237.333</v>
      </c>
      <c r="I868">
        <v>161.23099999999999</v>
      </c>
      <c r="J868">
        <v>7.39</v>
      </c>
      <c r="K868">
        <v>20.64</v>
      </c>
      <c r="L868">
        <v>23.64</v>
      </c>
      <c r="M868">
        <v>45.81</v>
      </c>
      <c r="N868">
        <v>2.52</v>
      </c>
    </row>
    <row r="869" spans="1:14" x14ac:dyDescent="0.2">
      <c r="A869" s="2">
        <v>37740</v>
      </c>
      <c r="B869">
        <v>264.64999999999998</v>
      </c>
      <c r="C869">
        <v>232.209</v>
      </c>
      <c r="D869">
        <v>290.05200000000002</v>
      </c>
      <c r="E869">
        <v>357.62400000000002</v>
      </c>
      <c r="F869">
        <v>222.54599999999999</v>
      </c>
      <c r="G869">
        <v>363.9</v>
      </c>
      <c r="H869">
        <v>238.38800000000001</v>
      </c>
      <c r="I869">
        <v>163.19800000000001</v>
      </c>
      <c r="J869">
        <v>7.36</v>
      </c>
      <c r="K869">
        <v>20.6</v>
      </c>
      <c r="L869">
        <v>23.65</v>
      </c>
      <c r="M869">
        <v>45.84</v>
      </c>
      <c r="N869">
        <v>2.54</v>
      </c>
    </row>
    <row r="870" spans="1:14" x14ac:dyDescent="0.2">
      <c r="A870" s="2">
        <v>37741</v>
      </c>
      <c r="B870">
        <v>267.08999999999997</v>
      </c>
      <c r="C870">
        <v>233.60400000000001</v>
      </c>
      <c r="D870">
        <v>293.26</v>
      </c>
      <c r="E870">
        <v>358.70100000000002</v>
      </c>
      <c r="F870">
        <v>224.44900000000001</v>
      </c>
      <c r="G870">
        <v>366.75599999999997</v>
      </c>
      <c r="H870">
        <v>241.06700000000001</v>
      </c>
      <c r="I870">
        <v>164.68299999999999</v>
      </c>
      <c r="J870">
        <v>7.25</v>
      </c>
      <c r="K870">
        <v>20.399999999999999</v>
      </c>
      <c r="L870">
        <v>23.36</v>
      </c>
      <c r="M870">
        <v>46.47</v>
      </c>
      <c r="N870">
        <v>2.52</v>
      </c>
    </row>
    <row r="871" spans="1:14" x14ac:dyDescent="0.2">
      <c r="A871" s="2">
        <v>37742</v>
      </c>
      <c r="B871">
        <v>267.81</v>
      </c>
      <c r="C871">
        <v>234.233</v>
      </c>
      <c r="D871">
        <v>294.04500000000002</v>
      </c>
      <c r="E871">
        <v>359.04500000000002</v>
      </c>
      <c r="F871">
        <v>225.083</v>
      </c>
      <c r="G871">
        <v>368.07900000000001</v>
      </c>
      <c r="H871">
        <v>241.642</v>
      </c>
      <c r="I871">
        <v>165.24600000000001</v>
      </c>
      <c r="J871">
        <v>7.24</v>
      </c>
      <c r="K871">
        <v>20.399999999999999</v>
      </c>
      <c r="L871">
        <v>23.39</v>
      </c>
      <c r="M871">
        <v>46.45</v>
      </c>
      <c r="N871">
        <v>2.52</v>
      </c>
    </row>
    <row r="872" spans="1:14" x14ac:dyDescent="0.2">
      <c r="A872" s="2">
        <v>37743</v>
      </c>
      <c r="B872">
        <v>269.14</v>
      </c>
      <c r="C872">
        <v>234.42599999999999</v>
      </c>
      <c r="D872">
        <v>296.21199999999999</v>
      </c>
      <c r="E872">
        <v>360.27199999999999</v>
      </c>
      <c r="F872">
        <v>225.86600000000001</v>
      </c>
      <c r="G872">
        <v>369.06900000000002</v>
      </c>
      <c r="H872">
        <v>243.40199999999999</v>
      </c>
      <c r="I872">
        <v>165.28899999999999</v>
      </c>
      <c r="J872">
        <v>7.23</v>
      </c>
      <c r="K872">
        <v>20.37</v>
      </c>
      <c r="L872">
        <v>23.33</v>
      </c>
      <c r="M872">
        <v>46.56</v>
      </c>
      <c r="N872">
        <v>2.5099999999999998</v>
      </c>
    </row>
    <row r="873" spans="1:14" x14ac:dyDescent="0.2">
      <c r="A873" s="2">
        <v>37746</v>
      </c>
      <c r="B873">
        <v>269.24</v>
      </c>
      <c r="C873">
        <v>234.53299999999999</v>
      </c>
      <c r="D873">
        <v>296.30700000000002</v>
      </c>
      <c r="E873">
        <v>360.322</v>
      </c>
      <c r="F873">
        <v>226.09399999999999</v>
      </c>
      <c r="G873">
        <v>369.14400000000001</v>
      </c>
      <c r="H873">
        <v>243.45500000000001</v>
      </c>
      <c r="I873">
        <v>165.33099999999999</v>
      </c>
      <c r="J873">
        <v>7.22</v>
      </c>
      <c r="K873">
        <v>20.38</v>
      </c>
      <c r="L873">
        <v>23.33</v>
      </c>
      <c r="M873">
        <v>46.55</v>
      </c>
      <c r="N873">
        <v>2.5099999999999998</v>
      </c>
    </row>
    <row r="874" spans="1:14" x14ac:dyDescent="0.2">
      <c r="A874" s="2">
        <v>37747</v>
      </c>
      <c r="B874">
        <v>268.82</v>
      </c>
      <c r="C874">
        <v>235.09899999999999</v>
      </c>
      <c r="D874">
        <v>295.17599999999999</v>
      </c>
      <c r="E874">
        <v>361.226</v>
      </c>
      <c r="F874">
        <v>226.69</v>
      </c>
      <c r="G874">
        <v>368.55799999999999</v>
      </c>
      <c r="H874">
        <v>242.46</v>
      </c>
      <c r="I874">
        <v>165.374</v>
      </c>
      <c r="J874">
        <v>7.25</v>
      </c>
      <c r="K874">
        <v>20.47</v>
      </c>
      <c r="L874">
        <v>23.33</v>
      </c>
      <c r="M874">
        <v>46.44</v>
      </c>
      <c r="N874">
        <v>2.5099999999999998</v>
      </c>
    </row>
    <row r="875" spans="1:14" x14ac:dyDescent="0.2">
      <c r="A875" s="2">
        <v>37748</v>
      </c>
      <c r="B875">
        <v>270.93</v>
      </c>
      <c r="C875">
        <v>236.8</v>
      </c>
      <c r="D875">
        <v>297.58800000000002</v>
      </c>
      <c r="E875">
        <v>363.03699999999998</v>
      </c>
      <c r="F875">
        <v>227.86199999999999</v>
      </c>
      <c r="G875">
        <v>370.88400000000001</v>
      </c>
      <c r="H875">
        <v>245.02699999999999</v>
      </c>
      <c r="I875">
        <v>165.501</v>
      </c>
      <c r="J875">
        <v>7.23</v>
      </c>
      <c r="K875">
        <v>20.41</v>
      </c>
      <c r="L875">
        <v>23.29</v>
      </c>
      <c r="M875">
        <v>46.56</v>
      </c>
      <c r="N875">
        <v>2.5</v>
      </c>
    </row>
    <row r="876" spans="1:14" x14ac:dyDescent="0.2">
      <c r="A876" s="2">
        <v>37749</v>
      </c>
      <c r="B876">
        <v>272.29000000000002</v>
      </c>
      <c r="C876">
        <v>237.40899999999999</v>
      </c>
      <c r="D876">
        <v>299.50599999999997</v>
      </c>
      <c r="E876">
        <v>367.24599999999998</v>
      </c>
      <c r="F876">
        <v>228.35</v>
      </c>
      <c r="G876">
        <v>373.39699999999999</v>
      </c>
      <c r="H876">
        <v>246.167</v>
      </c>
      <c r="I876">
        <v>165.54300000000001</v>
      </c>
      <c r="J876">
        <v>7.28</v>
      </c>
      <c r="K876">
        <v>20.34</v>
      </c>
      <c r="L876">
        <v>23.34</v>
      </c>
      <c r="M876">
        <v>46.55</v>
      </c>
      <c r="N876">
        <v>2.4900000000000002</v>
      </c>
    </row>
    <row r="877" spans="1:14" x14ac:dyDescent="0.2">
      <c r="A877" s="2">
        <v>37750</v>
      </c>
      <c r="B877">
        <v>272.83</v>
      </c>
      <c r="C877">
        <v>237.14599999999999</v>
      </c>
      <c r="D877">
        <v>300.62799999999999</v>
      </c>
      <c r="E877">
        <v>366.48099999999999</v>
      </c>
      <c r="F877">
        <v>228.01</v>
      </c>
      <c r="G877">
        <v>373.87900000000002</v>
      </c>
      <c r="H877">
        <v>247.291</v>
      </c>
      <c r="I877">
        <v>165.58500000000001</v>
      </c>
      <c r="J877">
        <v>7.25</v>
      </c>
      <c r="K877">
        <v>20.25</v>
      </c>
      <c r="L877">
        <v>23.33</v>
      </c>
      <c r="M877">
        <v>46.68</v>
      </c>
      <c r="N877">
        <v>2.48</v>
      </c>
    </row>
    <row r="878" spans="1:14" x14ac:dyDescent="0.2">
      <c r="A878" s="2">
        <v>37753</v>
      </c>
      <c r="B878">
        <v>274.37</v>
      </c>
      <c r="C878">
        <v>237.90199999999999</v>
      </c>
      <c r="D878">
        <v>302.74599999999998</v>
      </c>
      <c r="E878">
        <v>367.95</v>
      </c>
      <c r="F878">
        <v>228.30600000000001</v>
      </c>
      <c r="G878">
        <v>375.79300000000001</v>
      </c>
      <c r="H878">
        <v>249.35300000000001</v>
      </c>
      <c r="I878">
        <v>165.62799999999999</v>
      </c>
      <c r="J878">
        <v>7.22</v>
      </c>
      <c r="K878">
        <v>20.18</v>
      </c>
      <c r="L878">
        <v>23.35</v>
      </c>
      <c r="M878">
        <v>46.77</v>
      </c>
      <c r="N878">
        <v>2.4700000000000002</v>
      </c>
    </row>
    <row r="879" spans="1:14" x14ac:dyDescent="0.2">
      <c r="A879" s="2">
        <v>37754</v>
      </c>
      <c r="B879">
        <v>275.43</v>
      </c>
      <c r="C879">
        <v>238.84700000000001</v>
      </c>
      <c r="D879">
        <v>303.892</v>
      </c>
      <c r="E879">
        <v>368.46100000000001</v>
      </c>
      <c r="F879">
        <v>228.63200000000001</v>
      </c>
      <c r="G879">
        <v>377.10199999999998</v>
      </c>
      <c r="H879">
        <v>250.762</v>
      </c>
      <c r="I879">
        <v>165.67</v>
      </c>
      <c r="J879">
        <v>7.21</v>
      </c>
      <c r="K879">
        <v>20.12</v>
      </c>
      <c r="L879">
        <v>23.35</v>
      </c>
      <c r="M879">
        <v>46.86</v>
      </c>
      <c r="N879">
        <v>2.46</v>
      </c>
    </row>
    <row r="880" spans="1:14" x14ac:dyDescent="0.2">
      <c r="A880" s="2">
        <v>37755</v>
      </c>
      <c r="B880">
        <v>274.86</v>
      </c>
      <c r="C880">
        <v>239.233</v>
      </c>
      <c r="D880">
        <v>302.63</v>
      </c>
      <c r="E880">
        <v>369.53899999999999</v>
      </c>
      <c r="F880">
        <v>229.505</v>
      </c>
      <c r="G880">
        <v>376.36200000000002</v>
      </c>
      <c r="H880">
        <v>249.37100000000001</v>
      </c>
      <c r="I880">
        <v>165.797</v>
      </c>
      <c r="J880">
        <v>7.2</v>
      </c>
      <c r="K880">
        <v>20.25</v>
      </c>
      <c r="L880">
        <v>23.36</v>
      </c>
      <c r="M880">
        <v>46.71</v>
      </c>
      <c r="N880">
        <v>2.4700000000000002</v>
      </c>
    </row>
    <row r="881" spans="1:14" x14ac:dyDescent="0.2">
      <c r="A881" s="2">
        <v>37756</v>
      </c>
      <c r="B881">
        <v>273.08</v>
      </c>
      <c r="C881">
        <v>238.87899999999999</v>
      </c>
      <c r="D881">
        <v>299.80700000000002</v>
      </c>
      <c r="E881">
        <v>370.18900000000002</v>
      </c>
      <c r="F881">
        <v>229.38200000000001</v>
      </c>
      <c r="G881">
        <v>375.36900000000003</v>
      </c>
      <c r="H881">
        <v>246.23099999999999</v>
      </c>
      <c r="I881">
        <v>165.84</v>
      </c>
      <c r="J881">
        <v>7.26</v>
      </c>
      <c r="K881">
        <v>20.38</v>
      </c>
      <c r="L881">
        <v>23.45</v>
      </c>
      <c r="M881">
        <v>46.42</v>
      </c>
      <c r="N881">
        <v>2.4900000000000002</v>
      </c>
    </row>
    <row r="882" spans="1:14" x14ac:dyDescent="0.2">
      <c r="A882" s="2">
        <v>37757</v>
      </c>
      <c r="B882">
        <v>272.99</v>
      </c>
      <c r="C882">
        <v>239.57499999999999</v>
      </c>
      <c r="D882">
        <v>299.14100000000002</v>
      </c>
      <c r="E882">
        <v>370.54199999999997</v>
      </c>
      <c r="F882">
        <v>230.02500000000001</v>
      </c>
      <c r="G882">
        <v>375.30200000000002</v>
      </c>
      <c r="H882">
        <v>245.727</v>
      </c>
      <c r="I882">
        <v>165.88200000000001</v>
      </c>
      <c r="J882">
        <v>7.27</v>
      </c>
      <c r="K882">
        <v>20.440000000000001</v>
      </c>
      <c r="L882">
        <v>23.46</v>
      </c>
      <c r="M882">
        <v>46.34</v>
      </c>
      <c r="N882">
        <v>2.4900000000000002</v>
      </c>
    </row>
    <row r="883" spans="1:14" x14ac:dyDescent="0.2">
      <c r="A883" s="2">
        <v>37760</v>
      </c>
      <c r="B883">
        <v>272.92</v>
      </c>
      <c r="C883">
        <v>239.52799999999999</v>
      </c>
      <c r="D883">
        <v>299.065</v>
      </c>
      <c r="E883">
        <v>371.20699999999999</v>
      </c>
      <c r="F883">
        <v>230.24799999999999</v>
      </c>
      <c r="G883">
        <v>377.52300000000002</v>
      </c>
      <c r="H883">
        <v>244.691</v>
      </c>
      <c r="I883">
        <v>165.92500000000001</v>
      </c>
      <c r="J883">
        <v>7.29</v>
      </c>
      <c r="K883">
        <v>20.41</v>
      </c>
      <c r="L883">
        <v>23.62</v>
      </c>
      <c r="M883">
        <v>46.19</v>
      </c>
      <c r="N883">
        <v>2.4900000000000002</v>
      </c>
    </row>
    <row r="884" spans="1:14" x14ac:dyDescent="0.2">
      <c r="A884" s="2">
        <v>37761</v>
      </c>
      <c r="B884">
        <v>272.08999999999997</v>
      </c>
      <c r="C884">
        <v>239.779</v>
      </c>
      <c r="D884">
        <v>297.45</v>
      </c>
      <c r="E884">
        <v>370.97899999999998</v>
      </c>
      <c r="F884">
        <v>230.83199999999999</v>
      </c>
      <c r="G884">
        <v>376.36599999999999</v>
      </c>
      <c r="H884">
        <v>243.08600000000001</v>
      </c>
      <c r="I884">
        <v>167.529</v>
      </c>
      <c r="J884">
        <v>7.31</v>
      </c>
      <c r="K884">
        <v>20.49</v>
      </c>
      <c r="L884">
        <v>23.63</v>
      </c>
      <c r="M884">
        <v>46.05</v>
      </c>
      <c r="N884">
        <v>2.5299999999999998</v>
      </c>
    </row>
    <row r="885" spans="1:14" x14ac:dyDescent="0.2">
      <c r="A885" s="2">
        <v>37762</v>
      </c>
      <c r="B885">
        <v>274.18</v>
      </c>
      <c r="C885">
        <v>240.19900000000001</v>
      </c>
      <c r="D885">
        <v>300.75599999999997</v>
      </c>
      <c r="E885">
        <v>372.00099999999998</v>
      </c>
      <c r="F885">
        <v>230.78</v>
      </c>
      <c r="G885">
        <v>379.04399999999998</v>
      </c>
      <c r="H885">
        <v>246.15299999999999</v>
      </c>
      <c r="I885">
        <v>167.69900000000001</v>
      </c>
      <c r="J885">
        <v>7.28</v>
      </c>
      <c r="K885">
        <v>20.329999999999998</v>
      </c>
      <c r="L885">
        <v>23.59</v>
      </c>
      <c r="M885">
        <v>46.29</v>
      </c>
      <c r="N885">
        <v>2.5099999999999998</v>
      </c>
    </row>
    <row r="886" spans="1:14" x14ac:dyDescent="0.2">
      <c r="A886" s="2">
        <v>37763</v>
      </c>
      <c r="B886">
        <v>276.13</v>
      </c>
      <c r="C886">
        <v>241.10900000000001</v>
      </c>
      <c r="D886">
        <v>303.47699999999998</v>
      </c>
      <c r="E886">
        <v>373.642</v>
      </c>
      <c r="F886">
        <v>231.83</v>
      </c>
      <c r="G886">
        <v>381.411</v>
      </c>
      <c r="H886">
        <v>248.49299999999999</v>
      </c>
      <c r="I886">
        <v>167.74100000000001</v>
      </c>
      <c r="J886">
        <v>7.26</v>
      </c>
      <c r="K886">
        <v>20.28</v>
      </c>
      <c r="L886">
        <v>23.57</v>
      </c>
      <c r="M886">
        <v>46.4</v>
      </c>
      <c r="N886">
        <v>2.4900000000000002</v>
      </c>
    </row>
    <row r="887" spans="1:14" x14ac:dyDescent="0.2">
      <c r="A887" s="2">
        <v>37764</v>
      </c>
      <c r="B887">
        <v>277.33</v>
      </c>
      <c r="C887">
        <v>241.411</v>
      </c>
      <c r="D887">
        <v>305.31799999999998</v>
      </c>
      <c r="E887">
        <v>374.49799999999999</v>
      </c>
      <c r="F887">
        <v>232.30199999999999</v>
      </c>
      <c r="G887">
        <v>383.67099999999999</v>
      </c>
      <c r="H887">
        <v>249.74199999999999</v>
      </c>
      <c r="I887">
        <v>167.78399999999999</v>
      </c>
      <c r="J887">
        <v>7.24</v>
      </c>
      <c r="K887">
        <v>20.23</v>
      </c>
      <c r="L887">
        <v>23.61</v>
      </c>
      <c r="M887">
        <v>46.43</v>
      </c>
      <c r="N887">
        <v>2.48</v>
      </c>
    </row>
    <row r="888" spans="1:14" x14ac:dyDescent="0.2">
      <c r="A888" s="2">
        <v>37767</v>
      </c>
      <c r="B888">
        <v>277.33</v>
      </c>
      <c r="C888">
        <v>241.411</v>
      </c>
      <c r="D888">
        <v>305.31799999999998</v>
      </c>
      <c r="E888">
        <v>374.49799999999999</v>
      </c>
      <c r="F888">
        <v>232.30199999999999</v>
      </c>
      <c r="G888">
        <v>383.67099999999999</v>
      </c>
      <c r="H888">
        <v>249.74199999999999</v>
      </c>
      <c r="I888">
        <v>167.78399999999999</v>
      </c>
      <c r="J888">
        <v>7.24</v>
      </c>
      <c r="K888">
        <v>20.23</v>
      </c>
      <c r="L888">
        <v>23.61</v>
      </c>
      <c r="M888">
        <v>46.43</v>
      </c>
      <c r="N888">
        <v>2.48</v>
      </c>
    </row>
    <row r="889" spans="1:14" x14ac:dyDescent="0.2">
      <c r="A889" s="2">
        <v>37768</v>
      </c>
      <c r="B889">
        <v>277.12</v>
      </c>
      <c r="C889">
        <v>241.29300000000001</v>
      </c>
      <c r="D889">
        <v>305.05200000000002</v>
      </c>
      <c r="E889">
        <v>373.72899999999998</v>
      </c>
      <c r="F889">
        <v>232.65100000000001</v>
      </c>
      <c r="G889">
        <v>383.56200000000001</v>
      </c>
      <c r="H889">
        <v>249.227</v>
      </c>
      <c r="I889">
        <v>168.72</v>
      </c>
      <c r="J889">
        <v>7.23</v>
      </c>
      <c r="K889">
        <v>20.27</v>
      </c>
      <c r="L889">
        <v>23.62</v>
      </c>
      <c r="M889">
        <v>46.37</v>
      </c>
      <c r="N889">
        <v>2.5</v>
      </c>
    </row>
    <row r="890" spans="1:14" x14ac:dyDescent="0.2">
      <c r="A890" s="2">
        <v>37769</v>
      </c>
      <c r="B890">
        <v>276.22000000000003</v>
      </c>
      <c r="C890">
        <v>240.78899999999999</v>
      </c>
      <c r="D890">
        <v>303.84800000000001</v>
      </c>
      <c r="E890">
        <v>372.8</v>
      </c>
      <c r="F890">
        <v>232.67400000000001</v>
      </c>
      <c r="G890">
        <v>382.83600000000001</v>
      </c>
      <c r="H890">
        <v>247.78800000000001</v>
      </c>
      <c r="I890">
        <v>168.80500000000001</v>
      </c>
      <c r="J890">
        <v>7.24</v>
      </c>
      <c r="K890">
        <v>20.309999999999999</v>
      </c>
      <c r="L890">
        <v>23.66</v>
      </c>
      <c r="M890">
        <v>46.27</v>
      </c>
      <c r="N890">
        <v>2.5099999999999998</v>
      </c>
    </row>
    <row r="891" spans="1:14" x14ac:dyDescent="0.2">
      <c r="A891" s="2">
        <v>37770</v>
      </c>
      <c r="B891">
        <v>277.89</v>
      </c>
      <c r="C891">
        <v>241.803</v>
      </c>
      <c r="D891">
        <v>306.01100000000002</v>
      </c>
      <c r="E891">
        <v>374.08100000000002</v>
      </c>
      <c r="F891">
        <v>233.518</v>
      </c>
      <c r="G891">
        <v>385.44799999999998</v>
      </c>
      <c r="H891">
        <v>249.63800000000001</v>
      </c>
      <c r="I891">
        <v>168.84800000000001</v>
      </c>
      <c r="J891">
        <v>7.22</v>
      </c>
      <c r="K891">
        <v>20.260000000000002</v>
      </c>
      <c r="L891">
        <v>23.68</v>
      </c>
      <c r="M891">
        <v>46.34</v>
      </c>
      <c r="N891">
        <v>2.5</v>
      </c>
    </row>
    <row r="892" spans="1:14" x14ac:dyDescent="0.2">
      <c r="A892" s="2">
        <v>37771</v>
      </c>
      <c r="B892">
        <v>277.74</v>
      </c>
      <c r="C892">
        <v>241.71700000000001</v>
      </c>
      <c r="D892">
        <v>305.80700000000002</v>
      </c>
      <c r="E892">
        <v>373.93599999999998</v>
      </c>
      <c r="F892">
        <v>233.648</v>
      </c>
      <c r="G892">
        <v>386.38299999999998</v>
      </c>
      <c r="H892">
        <v>248.98099999999999</v>
      </c>
      <c r="I892">
        <v>168.89</v>
      </c>
      <c r="J892">
        <v>7.18</v>
      </c>
      <c r="K892">
        <v>20.16</v>
      </c>
      <c r="L892">
        <v>24</v>
      </c>
      <c r="M892">
        <v>46.18</v>
      </c>
      <c r="N892">
        <v>2.48</v>
      </c>
    </row>
    <row r="893" spans="1:14" x14ac:dyDescent="0.2">
      <c r="A893" s="2">
        <v>37774</v>
      </c>
      <c r="B893">
        <v>277.49</v>
      </c>
      <c r="C893">
        <v>241.18199999999999</v>
      </c>
      <c r="D893">
        <v>305.767</v>
      </c>
      <c r="E893">
        <v>373.02</v>
      </c>
      <c r="F893">
        <v>233.03399999999999</v>
      </c>
      <c r="G893">
        <v>385.613</v>
      </c>
      <c r="H893">
        <v>249.14099999999999</v>
      </c>
      <c r="I893">
        <v>168.93199999999999</v>
      </c>
      <c r="J893">
        <v>7.17</v>
      </c>
      <c r="K893">
        <v>20.12</v>
      </c>
      <c r="L893">
        <v>23.97</v>
      </c>
      <c r="M893">
        <v>46.25</v>
      </c>
      <c r="N893">
        <v>2.48</v>
      </c>
    </row>
    <row r="894" spans="1:14" x14ac:dyDescent="0.2">
      <c r="A894" s="2">
        <v>37775</v>
      </c>
      <c r="B894">
        <v>278.7</v>
      </c>
      <c r="C894">
        <v>242.292</v>
      </c>
      <c r="D894">
        <v>307.05599999999998</v>
      </c>
      <c r="E894">
        <v>373.834</v>
      </c>
      <c r="F894">
        <v>234.251</v>
      </c>
      <c r="G894">
        <v>387.37</v>
      </c>
      <c r="H894">
        <v>250.245</v>
      </c>
      <c r="I894">
        <v>168.97499999999999</v>
      </c>
      <c r="J894">
        <v>7.15</v>
      </c>
      <c r="K894">
        <v>20.14</v>
      </c>
      <c r="L894">
        <v>23.98</v>
      </c>
      <c r="M894">
        <v>46.26</v>
      </c>
      <c r="N894">
        <v>2.4700000000000002</v>
      </c>
    </row>
    <row r="895" spans="1:14" x14ac:dyDescent="0.2">
      <c r="A895" s="2">
        <v>37776</v>
      </c>
      <c r="B895">
        <v>280.5</v>
      </c>
      <c r="C895">
        <v>242.68799999999999</v>
      </c>
      <c r="D895">
        <v>309.86799999999999</v>
      </c>
      <c r="E895">
        <v>374.22800000000001</v>
      </c>
      <c r="F895">
        <v>235.86500000000001</v>
      </c>
      <c r="G895">
        <v>388.928</v>
      </c>
      <c r="H895">
        <v>252.41</v>
      </c>
      <c r="I895">
        <v>169.102</v>
      </c>
      <c r="J895">
        <v>7.12</v>
      </c>
      <c r="K895">
        <v>20.149999999999999</v>
      </c>
      <c r="L895">
        <v>23.92</v>
      </c>
      <c r="M895">
        <v>46.36</v>
      </c>
      <c r="N895">
        <v>2.46</v>
      </c>
    </row>
    <row r="896" spans="1:14" x14ac:dyDescent="0.2">
      <c r="A896" s="2">
        <v>37777</v>
      </c>
      <c r="B896">
        <v>281.97000000000003</v>
      </c>
      <c r="C896">
        <v>242.97399999999999</v>
      </c>
      <c r="D896">
        <v>312.19600000000003</v>
      </c>
      <c r="E896">
        <v>375.25599999999997</v>
      </c>
      <c r="F896">
        <v>237.49199999999999</v>
      </c>
      <c r="G896">
        <v>391.202</v>
      </c>
      <c r="H896">
        <v>253.637</v>
      </c>
      <c r="I896">
        <v>169.14400000000001</v>
      </c>
      <c r="J896">
        <v>7.1</v>
      </c>
      <c r="K896">
        <v>20.18</v>
      </c>
      <c r="L896">
        <v>23.93</v>
      </c>
      <c r="M896">
        <v>46.34</v>
      </c>
      <c r="N896">
        <v>2.4500000000000002</v>
      </c>
    </row>
    <row r="897" spans="1:14" x14ac:dyDescent="0.2">
      <c r="A897" s="2">
        <v>37778</v>
      </c>
      <c r="B897">
        <v>282.44</v>
      </c>
      <c r="C897">
        <v>243.03899999999999</v>
      </c>
      <c r="D897">
        <v>312.95400000000001</v>
      </c>
      <c r="E897">
        <v>374.916</v>
      </c>
      <c r="F897">
        <v>237.12</v>
      </c>
      <c r="G897">
        <v>391.24599999999998</v>
      </c>
      <c r="H897">
        <v>254.73400000000001</v>
      </c>
      <c r="I897">
        <v>169.18700000000001</v>
      </c>
      <c r="J897">
        <v>7.08</v>
      </c>
      <c r="K897">
        <v>20.12</v>
      </c>
      <c r="L897">
        <v>23.9</v>
      </c>
      <c r="M897">
        <v>46.46</v>
      </c>
      <c r="N897">
        <v>2.44</v>
      </c>
    </row>
    <row r="898" spans="1:14" x14ac:dyDescent="0.2">
      <c r="A898" s="2">
        <v>37781</v>
      </c>
      <c r="B898">
        <v>282.98</v>
      </c>
      <c r="C898">
        <v>243.79900000000001</v>
      </c>
      <c r="D898">
        <v>313.34199999999998</v>
      </c>
      <c r="E898">
        <v>375.709</v>
      </c>
      <c r="F898">
        <v>237.75299999999999</v>
      </c>
      <c r="G898">
        <v>391.42399999999998</v>
      </c>
      <c r="H898">
        <v>255.345</v>
      </c>
      <c r="I898">
        <v>169.22900000000001</v>
      </c>
      <c r="J898">
        <v>7.08</v>
      </c>
      <c r="K898">
        <v>20.13</v>
      </c>
      <c r="L898">
        <v>23.86</v>
      </c>
      <c r="M898">
        <v>46.49</v>
      </c>
      <c r="N898">
        <v>2.44</v>
      </c>
    </row>
    <row r="899" spans="1:14" x14ac:dyDescent="0.2">
      <c r="A899" s="2">
        <v>37782</v>
      </c>
      <c r="B899">
        <v>283.45</v>
      </c>
      <c r="C899">
        <v>244.661</v>
      </c>
      <c r="D899">
        <v>313.54599999999999</v>
      </c>
      <c r="E899">
        <v>376.00099999999998</v>
      </c>
      <c r="F899">
        <v>238.28100000000001</v>
      </c>
      <c r="G899">
        <v>392.13200000000001</v>
      </c>
      <c r="H899">
        <v>255.75</v>
      </c>
      <c r="I899">
        <v>169.27099999999999</v>
      </c>
      <c r="J899">
        <v>7.08</v>
      </c>
      <c r="K899">
        <v>20.149999999999999</v>
      </c>
      <c r="L899">
        <v>23.87</v>
      </c>
      <c r="M899">
        <v>46.47</v>
      </c>
      <c r="N899">
        <v>2.44</v>
      </c>
    </row>
    <row r="900" spans="1:14" x14ac:dyDescent="0.2">
      <c r="A900" s="2">
        <v>37783</v>
      </c>
      <c r="B900">
        <v>283.37</v>
      </c>
      <c r="C900">
        <v>244.71899999999999</v>
      </c>
      <c r="D900">
        <v>313.37400000000002</v>
      </c>
      <c r="E900">
        <v>376.59</v>
      </c>
      <c r="F900">
        <v>238.29499999999999</v>
      </c>
      <c r="G900">
        <v>392.74799999999999</v>
      </c>
      <c r="H900">
        <v>255.30699999999999</v>
      </c>
      <c r="I900">
        <v>169.398</v>
      </c>
      <c r="J900">
        <v>7.1</v>
      </c>
      <c r="K900">
        <v>20.16</v>
      </c>
      <c r="L900">
        <v>23.84</v>
      </c>
      <c r="M900">
        <v>46.48</v>
      </c>
      <c r="N900">
        <v>2.42</v>
      </c>
    </row>
    <row r="901" spans="1:14" x14ac:dyDescent="0.2">
      <c r="A901" s="2">
        <v>37784</v>
      </c>
      <c r="B901">
        <v>284.29000000000002</v>
      </c>
      <c r="C901">
        <v>245.33099999999999</v>
      </c>
      <c r="D901">
        <v>314.517</v>
      </c>
      <c r="E901">
        <v>377.36</v>
      </c>
      <c r="F901">
        <v>238.626</v>
      </c>
      <c r="G901">
        <v>393.274</v>
      </c>
      <c r="H901">
        <v>256.67200000000003</v>
      </c>
      <c r="I901">
        <v>169.441</v>
      </c>
      <c r="J901">
        <v>7.09</v>
      </c>
      <c r="K901">
        <v>20.13</v>
      </c>
      <c r="L901">
        <v>23.79</v>
      </c>
      <c r="M901">
        <v>46.58</v>
      </c>
      <c r="N901">
        <v>2.41</v>
      </c>
    </row>
    <row r="902" spans="1:14" x14ac:dyDescent="0.2">
      <c r="A902" s="2">
        <v>37785</v>
      </c>
      <c r="B902">
        <v>285.75</v>
      </c>
      <c r="C902">
        <v>246.48</v>
      </c>
      <c r="D902">
        <v>316.21499999999997</v>
      </c>
      <c r="E902">
        <v>377.56099999999998</v>
      </c>
      <c r="F902">
        <v>239.27699999999999</v>
      </c>
      <c r="G902">
        <v>394.88099999999997</v>
      </c>
      <c r="H902">
        <v>258.64400000000001</v>
      </c>
      <c r="I902">
        <v>169.48400000000001</v>
      </c>
      <c r="J902">
        <v>7.07</v>
      </c>
      <c r="K902">
        <v>20.11</v>
      </c>
      <c r="L902">
        <v>23.8</v>
      </c>
      <c r="M902">
        <v>46.61</v>
      </c>
      <c r="N902">
        <v>2.4</v>
      </c>
    </row>
    <row r="903" spans="1:14" x14ac:dyDescent="0.2">
      <c r="A903" s="2">
        <v>37788</v>
      </c>
      <c r="B903">
        <v>286.36</v>
      </c>
      <c r="C903">
        <v>245.95</v>
      </c>
      <c r="D903">
        <v>317.64800000000002</v>
      </c>
      <c r="E903">
        <v>377.42099999999999</v>
      </c>
      <c r="F903">
        <v>238.684</v>
      </c>
      <c r="G903">
        <v>395.96199999999999</v>
      </c>
      <c r="H903">
        <v>259.75</v>
      </c>
      <c r="I903">
        <v>169.52699999999999</v>
      </c>
      <c r="J903">
        <v>7.05</v>
      </c>
      <c r="K903">
        <v>20.02</v>
      </c>
      <c r="L903">
        <v>23.82</v>
      </c>
      <c r="M903">
        <v>46.71</v>
      </c>
      <c r="N903">
        <v>2.4</v>
      </c>
    </row>
    <row r="904" spans="1:14" x14ac:dyDescent="0.2">
      <c r="A904" s="2">
        <v>37789</v>
      </c>
      <c r="B904">
        <v>286.12</v>
      </c>
      <c r="C904">
        <v>244.78</v>
      </c>
      <c r="D904">
        <v>318.07600000000002</v>
      </c>
      <c r="E904">
        <v>376.84500000000003</v>
      </c>
      <c r="F904">
        <v>237.964</v>
      </c>
      <c r="G904">
        <v>395.97899999999998</v>
      </c>
      <c r="H904">
        <v>259.67500000000001</v>
      </c>
      <c r="I904">
        <v>169.57</v>
      </c>
      <c r="J904">
        <v>7.05</v>
      </c>
      <c r="K904">
        <v>19.97</v>
      </c>
      <c r="L904">
        <v>23.84</v>
      </c>
      <c r="M904">
        <v>46.74</v>
      </c>
      <c r="N904">
        <v>2.4</v>
      </c>
    </row>
    <row r="905" spans="1:14" x14ac:dyDescent="0.2">
      <c r="A905" s="2">
        <v>37790</v>
      </c>
      <c r="B905">
        <v>283.39</v>
      </c>
      <c r="C905">
        <v>243.387</v>
      </c>
      <c r="D905">
        <v>314.37700000000001</v>
      </c>
      <c r="E905">
        <v>374.827</v>
      </c>
      <c r="F905">
        <v>237.11799999999999</v>
      </c>
      <c r="G905">
        <v>391.69099999999997</v>
      </c>
      <c r="H905">
        <v>256.41399999999999</v>
      </c>
      <c r="I905">
        <v>169.69800000000001</v>
      </c>
      <c r="J905">
        <v>7.07</v>
      </c>
      <c r="K905">
        <v>20.100000000000001</v>
      </c>
      <c r="L905">
        <v>23.81</v>
      </c>
      <c r="M905">
        <v>46.6</v>
      </c>
      <c r="N905">
        <v>2.4300000000000002</v>
      </c>
    </row>
    <row r="906" spans="1:14" x14ac:dyDescent="0.2">
      <c r="A906" s="2">
        <v>37791</v>
      </c>
      <c r="B906">
        <v>282.23</v>
      </c>
      <c r="C906">
        <v>243.113</v>
      </c>
      <c r="D906">
        <v>312.565</v>
      </c>
      <c r="E906">
        <v>373.85300000000001</v>
      </c>
      <c r="F906">
        <v>237.196</v>
      </c>
      <c r="G906">
        <v>388.524</v>
      </c>
      <c r="H906">
        <v>255.274</v>
      </c>
      <c r="I906">
        <v>169.74100000000001</v>
      </c>
      <c r="J906">
        <v>7.08</v>
      </c>
      <c r="K906">
        <v>20.2</v>
      </c>
      <c r="L906">
        <v>23.68</v>
      </c>
      <c r="M906">
        <v>46.61</v>
      </c>
      <c r="N906">
        <v>2.44</v>
      </c>
    </row>
    <row r="907" spans="1:14" x14ac:dyDescent="0.2">
      <c r="A907" s="2">
        <v>37792</v>
      </c>
      <c r="B907">
        <v>280.83999999999997</v>
      </c>
      <c r="C907">
        <v>242.47399999999999</v>
      </c>
      <c r="D907">
        <v>310.61900000000003</v>
      </c>
      <c r="E907">
        <v>377.07499999999999</v>
      </c>
      <c r="F907">
        <v>236.626</v>
      </c>
      <c r="G907">
        <v>387.15800000000002</v>
      </c>
      <c r="H907">
        <v>252.953</v>
      </c>
      <c r="I907">
        <v>169.78399999999999</v>
      </c>
      <c r="J907">
        <v>7.18</v>
      </c>
      <c r="K907">
        <v>20.25</v>
      </c>
      <c r="L907">
        <v>23.72</v>
      </c>
      <c r="M907">
        <v>46.41</v>
      </c>
      <c r="N907">
        <v>2.4500000000000002</v>
      </c>
    </row>
    <row r="908" spans="1:14" x14ac:dyDescent="0.2">
      <c r="A908" s="2">
        <v>37795</v>
      </c>
      <c r="B908">
        <v>280.58999999999997</v>
      </c>
      <c r="C908">
        <v>242.65</v>
      </c>
      <c r="D908">
        <v>310.065</v>
      </c>
      <c r="E908">
        <v>373.88400000000001</v>
      </c>
      <c r="F908">
        <v>236.197</v>
      </c>
      <c r="G908">
        <v>385.75599999999997</v>
      </c>
      <c r="H908">
        <v>253.46600000000001</v>
      </c>
      <c r="I908">
        <v>169.827</v>
      </c>
      <c r="J908">
        <v>7.05</v>
      </c>
      <c r="K908">
        <v>20.25</v>
      </c>
      <c r="L908">
        <v>23.64</v>
      </c>
      <c r="M908">
        <v>46.6</v>
      </c>
      <c r="N908">
        <v>2.46</v>
      </c>
    </row>
    <row r="909" spans="1:14" x14ac:dyDescent="0.2">
      <c r="A909" s="2">
        <v>37796</v>
      </c>
      <c r="B909">
        <v>281.95999999999998</v>
      </c>
      <c r="C909">
        <v>243.417</v>
      </c>
      <c r="D909">
        <v>311.88200000000001</v>
      </c>
      <c r="E909">
        <v>374.31200000000001</v>
      </c>
      <c r="F909">
        <v>236.68</v>
      </c>
      <c r="G909">
        <v>388.81299999999999</v>
      </c>
      <c r="H909">
        <v>254.83500000000001</v>
      </c>
      <c r="I909">
        <v>169.87</v>
      </c>
      <c r="J909">
        <v>7.03</v>
      </c>
      <c r="K909">
        <v>20.190000000000001</v>
      </c>
      <c r="L909">
        <v>23.71</v>
      </c>
      <c r="M909">
        <v>46.62</v>
      </c>
      <c r="N909">
        <v>2.44</v>
      </c>
    </row>
    <row r="910" spans="1:14" x14ac:dyDescent="0.2">
      <c r="A910" s="2">
        <v>37797</v>
      </c>
      <c r="B910">
        <v>280.85000000000002</v>
      </c>
      <c r="C910">
        <v>242.566</v>
      </c>
      <c r="D910">
        <v>310.57799999999997</v>
      </c>
      <c r="E910">
        <v>375.54199999999997</v>
      </c>
      <c r="F910">
        <v>235.87899999999999</v>
      </c>
      <c r="G910">
        <v>387.47500000000002</v>
      </c>
      <c r="H910">
        <v>253.36600000000001</v>
      </c>
      <c r="I910">
        <v>169.99799999999999</v>
      </c>
      <c r="J910">
        <v>7.08</v>
      </c>
      <c r="K910">
        <v>20.21</v>
      </c>
      <c r="L910">
        <v>23.73</v>
      </c>
      <c r="M910">
        <v>46.52</v>
      </c>
      <c r="N910">
        <v>2.46</v>
      </c>
    </row>
    <row r="911" spans="1:14" x14ac:dyDescent="0.2">
      <c r="A911" s="2">
        <v>37798</v>
      </c>
      <c r="B911">
        <v>277.86</v>
      </c>
      <c r="C911">
        <v>240.655</v>
      </c>
      <c r="D911">
        <v>306.78899999999999</v>
      </c>
      <c r="E911">
        <v>370.952</v>
      </c>
      <c r="F911">
        <v>234.04599999999999</v>
      </c>
      <c r="G911">
        <v>384.19099999999997</v>
      </c>
      <c r="H911">
        <v>249.98500000000001</v>
      </c>
      <c r="I911">
        <v>170.041</v>
      </c>
      <c r="J911">
        <v>7.07</v>
      </c>
      <c r="K911">
        <v>20.27</v>
      </c>
      <c r="L911">
        <v>23.79</v>
      </c>
      <c r="M911">
        <v>46.39</v>
      </c>
      <c r="N911">
        <v>2.48</v>
      </c>
    </row>
    <row r="912" spans="1:14" x14ac:dyDescent="0.2">
      <c r="A912" s="2">
        <v>37799</v>
      </c>
      <c r="B912">
        <v>276.69</v>
      </c>
      <c r="C912">
        <v>239.91499999999999</v>
      </c>
      <c r="D912">
        <v>305.29899999999998</v>
      </c>
      <c r="E912">
        <v>371.74900000000002</v>
      </c>
      <c r="F912">
        <v>233.262</v>
      </c>
      <c r="G912">
        <v>382.94299999999998</v>
      </c>
      <c r="H912">
        <v>248.411</v>
      </c>
      <c r="I912">
        <v>170.084</v>
      </c>
      <c r="J912">
        <v>7.11</v>
      </c>
      <c r="K912">
        <v>20.29</v>
      </c>
      <c r="L912">
        <v>23.81</v>
      </c>
      <c r="M912">
        <v>46.29</v>
      </c>
      <c r="N912">
        <v>2.4900000000000002</v>
      </c>
    </row>
    <row r="913" spans="1:14" x14ac:dyDescent="0.2">
      <c r="A913" s="2">
        <v>37802</v>
      </c>
      <c r="B913">
        <v>277.93</v>
      </c>
      <c r="C913">
        <v>240.31200000000001</v>
      </c>
      <c r="D913">
        <v>307.15699999999998</v>
      </c>
      <c r="E913">
        <v>372.089</v>
      </c>
      <c r="F913">
        <v>233.64</v>
      </c>
      <c r="G913">
        <v>384.44499999999999</v>
      </c>
      <c r="H913">
        <v>250.10400000000001</v>
      </c>
      <c r="I913">
        <v>170.12700000000001</v>
      </c>
      <c r="J913">
        <v>7.05</v>
      </c>
      <c r="K913">
        <v>20.34</v>
      </c>
      <c r="L913">
        <v>23.41</v>
      </c>
      <c r="M913">
        <v>46.72</v>
      </c>
      <c r="N913">
        <v>2.4700000000000002</v>
      </c>
    </row>
    <row r="914" spans="1:14" x14ac:dyDescent="0.2">
      <c r="A914" s="2">
        <v>37803</v>
      </c>
      <c r="B914">
        <v>278.64</v>
      </c>
      <c r="C914">
        <v>240.15299999999999</v>
      </c>
      <c r="D914">
        <v>308.50099999999998</v>
      </c>
      <c r="E914">
        <v>373.28300000000002</v>
      </c>
      <c r="F914">
        <v>233.93</v>
      </c>
      <c r="G914">
        <v>386.48899999999998</v>
      </c>
      <c r="H914">
        <v>250.542</v>
      </c>
      <c r="I914">
        <v>170.298</v>
      </c>
      <c r="J914">
        <v>7</v>
      </c>
      <c r="K914">
        <v>20.329999999999998</v>
      </c>
      <c r="L914">
        <v>23.49</v>
      </c>
      <c r="M914">
        <v>46.71</v>
      </c>
      <c r="N914">
        <v>2.4700000000000002</v>
      </c>
    </row>
    <row r="915" spans="1:14" x14ac:dyDescent="0.2">
      <c r="A915" s="2">
        <v>37804</v>
      </c>
      <c r="B915">
        <v>278.31</v>
      </c>
      <c r="C915">
        <v>239.91499999999999</v>
      </c>
      <c r="D915">
        <v>308.09100000000001</v>
      </c>
      <c r="E915">
        <v>371.95699999999999</v>
      </c>
      <c r="F915">
        <v>234.27099999999999</v>
      </c>
      <c r="G915">
        <v>383.81700000000001</v>
      </c>
      <c r="H915">
        <v>250.73699999999999</v>
      </c>
      <c r="I915">
        <v>170.34100000000001</v>
      </c>
      <c r="J915">
        <v>6.98</v>
      </c>
      <c r="K915">
        <v>20.38</v>
      </c>
      <c r="L915">
        <v>23.36</v>
      </c>
      <c r="M915">
        <v>46.81</v>
      </c>
      <c r="N915">
        <v>2.4700000000000002</v>
      </c>
    </row>
    <row r="916" spans="1:14" x14ac:dyDescent="0.2">
      <c r="A916" s="2">
        <v>37805</v>
      </c>
      <c r="B916">
        <v>276.39999999999998</v>
      </c>
      <c r="C916">
        <v>238.316</v>
      </c>
      <c r="D916">
        <v>305.94400000000002</v>
      </c>
      <c r="E916">
        <v>369.37799999999999</v>
      </c>
      <c r="F916">
        <v>233.46700000000001</v>
      </c>
      <c r="G916">
        <v>381.125</v>
      </c>
      <c r="H916">
        <v>248.57</v>
      </c>
      <c r="I916">
        <v>170.38399999999999</v>
      </c>
      <c r="J916">
        <v>6.98</v>
      </c>
      <c r="K916">
        <v>20.46</v>
      </c>
      <c r="L916">
        <v>23.36</v>
      </c>
      <c r="M916">
        <v>46.71</v>
      </c>
      <c r="N916">
        <v>2.4900000000000002</v>
      </c>
    </row>
    <row r="917" spans="1:14" x14ac:dyDescent="0.2">
      <c r="A917" s="2">
        <v>37806</v>
      </c>
      <c r="B917">
        <v>276.39999999999998</v>
      </c>
      <c r="C917">
        <v>238.316</v>
      </c>
      <c r="D917">
        <v>305.94400000000002</v>
      </c>
      <c r="E917">
        <v>369.37799999999999</v>
      </c>
      <c r="F917">
        <v>233.46700000000001</v>
      </c>
      <c r="G917">
        <v>381.125</v>
      </c>
      <c r="H917">
        <v>248.57</v>
      </c>
      <c r="I917">
        <v>170.38399999999999</v>
      </c>
      <c r="J917">
        <v>6.98</v>
      </c>
      <c r="K917">
        <v>20.46</v>
      </c>
      <c r="L917">
        <v>23.36</v>
      </c>
      <c r="M917">
        <v>46.71</v>
      </c>
      <c r="N917">
        <v>2.4900000000000002</v>
      </c>
    </row>
    <row r="918" spans="1:14" x14ac:dyDescent="0.2">
      <c r="A918" s="2">
        <v>37809</v>
      </c>
      <c r="B918">
        <v>273.69</v>
      </c>
      <c r="C918">
        <v>236.93</v>
      </c>
      <c r="D918">
        <v>302.26400000000001</v>
      </c>
      <c r="E918">
        <v>368.77699999999999</v>
      </c>
      <c r="F918">
        <v>232.767</v>
      </c>
      <c r="G918">
        <v>377.89600000000002</v>
      </c>
      <c r="H918">
        <v>244.79</v>
      </c>
      <c r="I918">
        <v>170.42699999999999</v>
      </c>
      <c r="J918">
        <v>7.04</v>
      </c>
      <c r="K918">
        <v>20.6</v>
      </c>
      <c r="L918">
        <v>23.39</v>
      </c>
      <c r="M918">
        <v>46.46</v>
      </c>
      <c r="N918">
        <v>2.52</v>
      </c>
    </row>
    <row r="919" spans="1:14" x14ac:dyDescent="0.2">
      <c r="A919" s="2">
        <v>37810</v>
      </c>
      <c r="B919">
        <v>273.68</v>
      </c>
      <c r="C919">
        <v>236.83799999999999</v>
      </c>
      <c r="D919">
        <v>302.31</v>
      </c>
      <c r="E919">
        <v>367.274</v>
      </c>
      <c r="F919">
        <v>232.28899999999999</v>
      </c>
      <c r="G919">
        <v>377.322</v>
      </c>
      <c r="H919">
        <v>245.32599999999999</v>
      </c>
      <c r="I919">
        <v>170.46899999999999</v>
      </c>
      <c r="J919">
        <v>6.97</v>
      </c>
      <c r="K919">
        <v>20.58</v>
      </c>
      <c r="L919">
        <v>23.38</v>
      </c>
      <c r="M919">
        <v>46.56</v>
      </c>
      <c r="N919">
        <v>2.52</v>
      </c>
    </row>
    <row r="920" spans="1:14" x14ac:dyDescent="0.2">
      <c r="A920" s="2">
        <v>37811</v>
      </c>
      <c r="B920">
        <v>274.35000000000002</v>
      </c>
      <c r="C920">
        <v>237.489</v>
      </c>
      <c r="D920">
        <v>303.00599999999997</v>
      </c>
      <c r="E920">
        <v>365.05099999999999</v>
      </c>
      <c r="F920">
        <v>232.44800000000001</v>
      </c>
      <c r="G920">
        <v>377.97199999999998</v>
      </c>
      <c r="H920">
        <v>246.55</v>
      </c>
      <c r="I920">
        <v>170.59800000000001</v>
      </c>
      <c r="J920">
        <v>6.92</v>
      </c>
      <c r="K920">
        <v>20.57</v>
      </c>
      <c r="L920">
        <v>23.3</v>
      </c>
      <c r="M920">
        <v>46.69</v>
      </c>
      <c r="N920">
        <v>2.52</v>
      </c>
    </row>
    <row r="921" spans="1:14" x14ac:dyDescent="0.2">
      <c r="A921" s="2">
        <v>37812</v>
      </c>
      <c r="B921">
        <v>275.02</v>
      </c>
      <c r="C921">
        <v>238.05699999999999</v>
      </c>
      <c r="D921">
        <v>303.75900000000001</v>
      </c>
      <c r="E921">
        <v>365.98</v>
      </c>
      <c r="F921">
        <v>232.666</v>
      </c>
      <c r="G921">
        <v>379.62400000000002</v>
      </c>
      <c r="H921">
        <v>247.108</v>
      </c>
      <c r="I921">
        <v>170.64099999999999</v>
      </c>
      <c r="J921">
        <v>6.94</v>
      </c>
      <c r="K921">
        <v>20.52</v>
      </c>
      <c r="L921">
        <v>23.32</v>
      </c>
      <c r="M921">
        <v>46.7</v>
      </c>
      <c r="N921">
        <v>2.52</v>
      </c>
    </row>
    <row r="922" spans="1:14" x14ac:dyDescent="0.2">
      <c r="A922" s="2">
        <v>37813</v>
      </c>
      <c r="B922">
        <v>275.05</v>
      </c>
      <c r="C922">
        <v>239.10400000000001</v>
      </c>
      <c r="D922">
        <v>303.06099999999998</v>
      </c>
      <c r="E922">
        <v>366.87900000000002</v>
      </c>
      <c r="F922">
        <v>233.74100000000001</v>
      </c>
      <c r="G922">
        <v>379.12200000000001</v>
      </c>
      <c r="H922">
        <v>246.73500000000001</v>
      </c>
      <c r="I922">
        <v>170.684</v>
      </c>
      <c r="J922">
        <v>6.96</v>
      </c>
      <c r="K922">
        <v>20.62</v>
      </c>
      <c r="L922">
        <v>23.29</v>
      </c>
      <c r="M922">
        <v>46.61</v>
      </c>
      <c r="N922">
        <v>2.52</v>
      </c>
    </row>
    <row r="923" spans="1:14" x14ac:dyDescent="0.2">
      <c r="A923" s="2">
        <v>37816</v>
      </c>
      <c r="B923">
        <v>275.64</v>
      </c>
      <c r="C923">
        <v>238.899</v>
      </c>
      <c r="D923">
        <v>304.21899999999999</v>
      </c>
      <c r="E923">
        <v>367.87400000000002</v>
      </c>
      <c r="F923">
        <v>233.124</v>
      </c>
      <c r="G923">
        <v>380.43299999999999</v>
      </c>
      <c r="H923">
        <v>247.62200000000001</v>
      </c>
      <c r="I923">
        <v>170.726</v>
      </c>
      <c r="J923">
        <v>6.97</v>
      </c>
      <c r="K923">
        <v>20.52</v>
      </c>
      <c r="L923">
        <v>23.32</v>
      </c>
      <c r="M923">
        <v>46.68</v>
      </c>
      <c r="N923">
        <v>2.52</v>
      </c>
    </row>
    <row r="924" spans="1:14" x14ac:dyDescent="0.2">
      <c r="A924" s="2">
        <v>37817</v>
      </c>
      <c r="B924">
        <v>273.66000000000003</v>
      </c>
      <c r="C924">
        <v>236.77500000000001</v>
      </c>
      <c r="D924">
        <v>302.32900000000001</v>
      </c>
      <c r="E924">
        <v>366.74400000000003</v>
      </c>
      <c r="F924">
        <v>231.381</v>
      </c>
      <c r="G924">
        <v>376.76400000000001</v>
      </c>
      <c r="H924">
        <v>245.93100000000001</v>
      </c>
      <c r="I924">
        <v>170.76900000000001</v>
      </c>
      <c r="J924">
        <v>7</v>
      </c>
      <c r="K924">
        <v>20.49</v>
      </c>
      <c r="L924">
        <v>23.27</v>
      </c>
      <c r="M924">
        <v>46.7</v>
      </c>
      <c r="N924">
        <v>2.54</v>
      </c>
    </row>
    <row r="925" spans="1:14" x14ac:dyDescent="0.2">
      <c r="A925" s="2">
        <v>37818</v>
      </c>
      <c r="B925">
        <v>273.27</v>
      </c>
      <c r="C925">
        <v>236.61600000000001</v>
      </c>
      <c r="D925">
        <v>301.76600000000002</v>
      </c>
      <c r="E925">
        <v>366.06299999999999</v>
      </c>
      <c r="F925">
        <v>231.31399999999999</v>
      </c>
      <c r="G925">
        <v>374.15600000000001</v>
      </c>
      <c r="H925">
        <v>246.114</v>
      </c>
      <c r="I925">
        <v>170.898</v>
      </c>
      <c r="J925">
        <v>6.99</v>
      </c>
      <c r="K925">
        <v>20.52</v>
      </c>
      <c r="L925">
        <v>23.14</v>
      </c>
      <c r="M925">
        <v>46.8</v>
      </c>
      <c r="N925">
        <v>2.54</v>
      </c>
    </row>
    <row r="926" spans="1:14" x14ac:dyDescent="0.2">
      <c r="A926" s="2">
        <v>37819</v>
      </c>
      <c r="B926">
        <v>274.76</v>
      </c>
      <c r="C926">
        <v>237.102</v>
      </c>
      <c r="D926">
        <v>303.98500000000001</v>
      </c>
      <c r="E926">
        <v>369.07900000000001</v>
      </c>
      <c r="F926">
        <v>231.7</v>
      </c>
      <c r="G926">
        <v>377.3</v>
      </c>
      <c r="H926">
        <v>247.46799999999999</v>
      </c>
      <c r="I926">
        <v>170.941</v>
      </c>
      <c r="J926">
        <v>7.01</v>
      </c>
      <c r="K926">
        <v>20.440000000000001</v>
      </c>
      <c r="L926">
        <v>23.21</v>
      </c>
      <c r="M926">
        <v>46.81</v>
      </c>
      <c r="N926">
        <v>2.5299999999999998</v>
      </c>
    </row>
    <row r="927" spans="1:14" x14ac:dyDescent="0.2">
      <c r="A927" s="2">
        <v>37820</v>
      </c>
      <c r="B927">
        <v>275.44</v>
      </c>
      <c r="C927">
        <v>237.095</v>
      </c>
      <c r="D927">
        <v>305.16199999999998</v>
      </c>
      <c r="E927">
        <v>367.67399999999998</v>
      </c>
      <c r="F927">
        <v>231.453</v>
      </c>
      <c r="G927">
        <v>378.96199999999999</v>
      </c>
      <c r="H927">
        <v>248.488</v>
      </c>
      <c r="I927">
        <v>170.98400000000001</v>
      </c>
      <c r="J927">
        <v>6.98</v>
      </c>
      <c r="K927">
        <v>20.39</v>
      </c>
      <c r="L927">
        <v>23.25</v>
      </c>
      <c r="M927">
        <v>46.86</v>
      </c>
      <c r="N927">
        <v>2.52</v>
      </c>
    </row>
    <row r="928" spans="1:14" x14ac:dyDescent="0.2">
      <c r="A928" s="2">
        <v>37823</v>
      </c>
      <c r="B928">
        <v>274.79000000000002</v>
      </c>
      <c r="C928">
        <v>235.51900000000001</v>
      </c>
      <c r="D928">
        <v>305.18700000000001</v>
      </c>
      <c r="E928">
        <v>366.57900000000001</v>
      </c>
      <c r="F928">
        <v>229.77799999999999</v>
      </c>
      <c r="G928">
        <v>378.51100000000002</v>
      </c>
      <c r="H928">
        <v>248.28800000000001</v>
      </c>
      <c r="I928">
        <v>171.02600000000001</v>
      </c>
      <c r="J928">
        <v>6.97</v>
      </c>
      <c r="K928">
        <v>20.32</v>
      </c>
      <c r="L928">
        <v>23.21</v>
      </c>
      <c r="M928">
        <v>46.97</v>
      </c>
      <c r="N928">
        <v>2.5299999999999998</v>
      </c>
    </row>
    <row r="929" spans="1:14" x14ac:dyDescent="0.2">
      <c r="A929" s="2">
        <v>37824</v>
      </c>
      <c r="B929">
        <v>275.13</v>
      </c>
      <c r="C929">
        <v>235.29499999999999</v>
      </c>
      <c r="D929">
        <v>305.93400000000003</v>
      </c>
      <c r="E929">
        <v>365.666</v>
      </c>
      <c r="F929">
        <v>229.892</v>
      </c>
      <c r="G929">
        <v>377.20400000000001</v>
      </c>
      <c r="H929">
        <v>249.4</v>
      </c>
      <c r="I929">
        <v>171.06899999999999</v>
      </c>
      <c r="J929">
        <v>6.95</v>
      </c>
      <c r="K929">
        <v>20.3</v>
      </c>
      <c r="L929">
        <v>23.1</v>
      </c>
      <c r="M929">
        <v>47.11</v>
      </c>
      <c r="N929">
        <v>2.5299999999999998</v>
      </c>
    </row>
    <row r="930" spans="1:14" x14ac:dyDescent="0.2">
      <c r="A930" s="2">
        <v>37825</v>
      </c>
      <c r="B930">
        <v>275.52</v>
      </c>
      <c r="C930">
        <v>235.67699999999999</v>
      </c>
      <c r="D930">
        <v>306.31799999999998</v>
      </c>
      <c r="E930">
        <v>366.62799999999999</v>
      </c>
      <c r="F930">
        <v>230.67</v>
      </c>
      <c r="G930">
        <v>378.346</v>
      </c>
      <c r="H930">
        <v>249.29300000000001</v>
      </c>
      <c r="I930">
        <v>171.19800000000001</v>
      </c>
      <c r="J930">
        <v>6.96</v>
      </c>
      <c r="K930">
        <v>20.36</v>
      </c>
      <c r="L930">
        <v>23.11</v>
      </c>
      <c r="M930">
        <v>47.03</v>
      </c>
      <c r="N930">
        <v>2.5299999999999998</v>
      </c>
    </row>
    <row r="931" spans="1:14" x14ac:dyDescent="0.2">
      <c r="A931" s="2">
        <v>37826</v>
      </c>
      <c r="B931">
        <v>274.62</v>
      </c>
      <c r="C931">
        <v>235.012</v>
      </c>
      <c r="D931">
        <v>305.24200000000002</v>
      </c>
      <c r="E931">
        <v>365.05200000000002</v>
      </c>
      <c r="F931">
        <v>230.10900000000001</v>
      </c>
      <c r="G931">
        <v>376.20400000000001</v>
      </c>
      <c r="H931">
        <v>248.672</v>
      </c>
      <c r="I931">
        <v>171.24100000000001</v>
      </c>
      <c r="J931">
        <v>6.96</v>
      </c>
      <c r="K931">
        <v>20.38</v>
      </c>
      <c r="L931">
        <v>23.05</v>
      </c>
      <c r="M931">
        <v>47.07</v>
      </c>
      <c r="N931">
        <v>2.54</v>
      </c>
    </row>
    <row r="932" spans="1:14" x14ac:dyDescent="0.2">
      <c r="A932" s="2">
        <v>37827</v>
      </c>
      <c r="B932">
        <v>275.06</v>
      </c>
      <c r="C932">
        <v>235.03100000000001</v>
      </c>
      <c r="D932">
        <v>305.99900000000002</v>
      </c>
      <c r="E932">
        <v>365.39800000000002</v>
      </c>
      <c r="F932">
        <v>229.91300000000001</v>
      </c>
      <c r="G932">
        <v>377.96499999999997</v>
      </c>
      <c r="H932">
        <v>249.01400000000001</v>
      </c>
      <c r="I932">
        <v>171.28299999999999</v>
      </c>
      <c r="J932">
        <v>6.95</v>
      </c>
      <c r="K932">
        <v>20.329999999999998</v>
      </c>
      <c r="L932">
        <v>23.12</v>
      </c>
      <c r="M932">
        <v>47.06</v>
      </c>
      <c r="N932">
        <v>2.54</v>
      </c>
    </row>
    <row r="933" spans="1:14" x14ac:dyDescent="0.2">
      <c r="A933" s="2">
        <v>37830</v>
      </c>
      <c r="B933">
        <v>273.83999999999997</v>
      </c>
      <c r="C933">
        <v>233.827</v>
      </c>
      <c r="D933">
        <v>304.75599999999997</v>
      </c>
      <c r="E933">
        <v>364.738</v>
      </c>
      <c r="F933">
        <v>228.65899999999999</v>
      </c>
      <c r="G933">
        <v>376.72899999999998</v>
      </c>
      <c r="H933">
        <v>247.71799999999999</v>
      </c>
      <c r="I933">
        <v>171.28299999999999</v>
      </c>
      <c r="J933">
        <v>6.97</v>
      </c>
      <c r="K933">
        <v>20.32</v>
      </c>
      <c r="L933">
        <v>23.13</v>
      </c>
      <c r="M933">
        <v>47.03</v>
      </c>
      <c r="N933">
        <v>2.5499999999999998</v>
      </c>
    </row>
    <row r="934" spans="1:14" x14ac:dyDescent="0.2">
      <c r="A934" s="2">
        <v>37831</v>
      </c>
      <c r="B934">
        <v>272.04000000000002</v>
      </c>
      <c r="C934">
        <v>232.16800000000001</v>
      </c>
      <c r="D934">
        <v>302.84300000000002</v>
      </c>
      <c r="E934">
        <v>363.96899999999999</v>
      </c>
      <c r="F934">
        <v>227.30099999999999</v>
      </c>
      <c r="G934">
        <v>376.12900000000002</v>
      </c>
      <c r="H934">
        <v>245.16300000000001</v>
      </c>
      <c r="I934">
        <v>171.32599999999999</v>
      </c>
      <c r="J934">
        <v>7.01</v>
      </c>
      <c r="K934">
        <v>20.329999999999998</v>
      </c>
      <c r="L934">
        <v>23.27</v>
      </c>
      <c r="M934">
        <v>46.83</v>
      </c>
      <c r="N934">
        <v>2.57</v>
      </c>
    </row>
    <row r="935" spans="1:14" x14ac:dyDescent="0.2">
      <c r="A935" s="2">
        <v>37832</v>
      </c>
      <c r="B935">
        <v>271.76</v>
      </c>
      <c r="C935">
        <v>232.41900000000001</v>
      </c>
      <c r="D935">
        <v>302.18400000000003</v>
      </c>
      <c r="E935">
        <v>363.226</v>
      </c>
      <c r="F935">
        <v>227.31700000000001</v>
      </c>
      <c r="G935">
        <v>375.65600000000001</v>
      </c>
      <c r="H935">
        <v>244.839</v>
      </c>
      <c r="I935">
        <v>171.45500000000001</v>
      </c>
      <c r="J935">
        <v>7</v>
      </c>
      <c r="K935">
        <v>20.350000000000001</v>
      </c>
      <c r="L935">
        <v>23.26</v>
      </c>
      <c r="M935">
        <v>46.81</v>
      </c>
      <c r="N935">
        <v>2.57</v>
      </c>
    </row>
    <row r="936" spans="1:14" x14ac:dyDescent="0.2">
      <c r="A936" s="2">
        <v>37833</v>
      </c>
      <c r="B936">
        <v>269.20999999999998</v>
      </c>
      <c r="C936">
        <v>230.51</v>
      </c>
      <c r="D936">
        <v>299.14999999999998</v>
      </c>
      <c r="E936">
        <v>361.00799999999998</v>
      </c>
      <c r="F936">
        <v>225.25200000000001</v>
      </c>
      <c r="G936">
        <v>373.71699999999998</v>
      </c>
      <c r="H936">
        <v>241.74199999999999</v>
      </c>
      <c r="I936">
        <v>171.49799999999999</v>
      </c>
      <c r="J936">
        <v>6.96</v>
      </c>
      <c r="K936">
        <v>20.18</v>
      </c>
      <c r="L936">
        <v>23.69</v>
      </c>
      <c r="M936">
        <v>46.59</v>
      </c>
      <c r="N936">
        <v>2.58</v>
      </c>
    </row>
    <row r="937" spans="1:14" x14ac:dyDescent="0.2">
      <c r="A937" s="2">
        <v>37834</v>
      </c>
      <c r="B937">
        <v>266.51</v>
      </c>
      <c r="C937">
        <v>228.46299999999999</v>
      </c>
      <c r="D937">
        <v>295.95600000000002</v>
      </c>
      <c r="E937">
        <v>358.28100000000001</v>
      </c>
      <c r="F937">
        <v>223.166</v>
      </c>
      <c r="G937">
        <v>369.39800000000002</v>
      </c>
      <c r="H937">
        <v>239.191</v>
      </c>
      <c r="I937">
        <v>171.54</v>
      </c>
      <c r="J937">
        <v>6.98</v>
      </c>
      <c r="K937">
        <v>20.2</v>
      </c>
      <c r="L937">
        <v>23.67</v>
      </c>
      <c r="M937">
        <v>46.57</v>
      </c>
      <c r="N937">
        <v>2.58</v>
      </c>
    </row>
    <row r="938" spans="1:14" x14ac:dyDescent="0.2">
      <c r="A938" s="2">
        <v>37837</v>
      </c>
      <c r="B938">
        <v>266.25</v>
      </c>
      <c r="C938">
        <v>229.13900000000001</v>
      </c>
      <c r="D938">
        <v>295.036</v>
      </c>
      <c r="E938">
        <v>359.05399999999997</v>
      </c>
      <c r="F938">
        <v>224.596</v>
      </c>
      <c r="G938">
        <v>369.47300000000001</v>
      </c>
      <c r="H938">
        <v>237.92500000000001</v>
      </c>
      <c r="I938">
        <v>171.584</v>
      </c>
      <c r="J938">
        <v>7.01</v>
      </c>
      <c r="K938">
        <v>20.350000000000001</v>
      </c>
      <c r="L938">
        <v>23.7</v>
      </c>
      <c r="M938">
        <v>46.36</v>
      </c>
      <c r="N938">
        <v>2.58</v>
      </c>
    </row>
    <row r="939" spans="1:14" x14ac:dyDescent="0.2">
      <c r="A939" s="2">
        <v>37838</v>
      </c>
      <c r="B939">
        <v>266.64</v>
      </c>
      <c r="C939">
        <v>228.11699999999999</v>
      </c>
      <c r="D939">
        <v>296.42500000000001</v>
      </c>
      <c r="E939">
        <v>359.03199999999998</v>
      </c>
      <c r="F939">
        <v>223.875</v>
      </c>
      <c r="G939">
        <v>371.31700000000001</v>
      </c>
      <c r="H939">
        <v>238.399</v>
      </c>
      <c r="I939">
        <v>171.62700000000001</v>
      </c>
      <c r="J939">
        <v>7</v>
      </c>
      <c r="K939">
        <v>20.260000000000002</v>
      </c>
      <c r="L939">
        <v>23.79</v>
      </c>
      <c r="M939">
        <v>46.38</v>
      </c>
      <c r="N939">
        <v>2.58</v>
      </c>
    </row>
    <row r="940" spans="1:14" x14ac:dyDescent="0.2">
      <c r="A940" s="2">
        <v>37839</v>
      </c>
      <c r="B940">
        <v>266.47000000000003</v>
      </c>
      <c r="C940">
        <v>229.62899999999999</v>
      </c>
      <c r="D940">
        <v>295.06900000000002</v>
      </c>
      <c r="E940">
        <v>359.40899999999999</v>
      </c>
      <c r="F940">
        <v>225.803</v>
      </c>
      <c r="G940">
        <v>370.28100000000001</v>
      </c>
      <c r="H940">
        <v>237.47499999999999</v>
      </c>
      <c r="I940">
        <v>171.75700000000001</v>
      </c>
      <c r="J940">
        <v>7.01</v>
      </c>
      <c r="K940">
        <v>20.45</v>
      </c>
      <c r="L940">
        <v>23.73</v>
      </c>
      <c r="M940">
        <v>46.22</v>
      </c>
      <c r="N940">
        <v>2.58</v>
      </c>
    </row>
    <row r="941" spans="1:14" x14ac:dyDescent="0.2">
      <c r="A941" s="2">
        <v>37840</v>
      </c>
      <c r="B941">
        <v>268.32</v>
      </c>
      <c r="C941">
        <v>231.01</v>
      </c>
      <c r="D941">
        <v>297.25900000000001</v>
      </c>
      <c r="E941">
        <v>360.529</v>
      </c>
      <c r="F941">
        <v>227.15</v>
      </c>
      <c r="G941">
        <v>371.85399999999998</v>
      </c>
      <c r="H941">
        <v>239.77099999999999</v>
      </c>
      <c r="I941">
        <v>171.8</v>
      </c>
      <c r="J941">
        <v>6.98</v>
      </c>
      <c r="K941">
        <v>20.43</v>
      </c>
      <c r="L941">
        <v>23.67</v>
      </c>
      <c r="M941">
        <v>46.35</v>
      </c>
      <c r="N941">
        <v>2.57</v>
      </c>
    </row>
    <row r="942" spans="1:14" x14ac:dyDescent="0.2">
      <c r="A942" s="2">
        <v>37841</v>
      </c>
      <c r="B942">
        <v>270.73</v>
      </c>
      <c r="C942">
        <v>232.756</v>
      </c>
      <c r="D942">
        <v>300.166</v>
      </c>
      <c r="E942">
        <v>361.572</v>
      </c>
      <c r="F942">
        <v>228.12299999999999</v>
      </c>
      <c r="G942">
        <v>376.8</v>
      </c>
      <c r="H942">
        <v>242.233</v>
      </c>
      <c r="I942">
        <v>171.84299999999999</v>
      </c>
      <c r="J942">
        <v>6.94</v>
      </c>
      <c r="K942">
        <v>20.34</v>
      </c>
      <c r="L942">
        <v>23.77</v>
      </c>
      <c r="M942">
        <v>46.41</v>
      </c>
      <c r="N942">
        <v>2.54</v>
      </c>
    </row>
    <row r="943" spans="1:14" x14ac:dyDescent="0.2">
      <c r="A943" s="2">
        <v>37844</v>
      </c>
      <c r="B943">
        <v>270.17</v>
      </c>
      <c r="C943">
        <v>231.727</v>
      </c>
      <c r="D943">
        <v>299.92599999999999</v>
      </c>
      <c r="E943">
        <v>360.79399999999998</v>
      </c>
      <c r="F943">
        <v>226.815</v>
      </c>
      <c r="G943">
        <v>374.69499999999999</v>
      </c>
      <c r="H943">
        <v>242.52199999999999</v>
      </c>
      <c r="I943">
        <v>171.887</v>
      </c>
      <c r="J943">
        <v>6.94</v>
      </c>
      <c r="K943">
        <v>20.260000000000002</v>
      </c>
      <c r="L943">
        <v>23.69</v>
      </c>
      <c r="M943">
        <v>46.56</v>
      </c>
      <c r="N943">
        <v>2.5499999999999998</v>
      </c>
    </row>
    <row r="944" spans="1:14" x14ac:dyDescent="0.2">
      <c r="A944" s="2">
        <v>37845</v>
      </c>
      <c r="B944">
        <v>270.81</v>
      </c>
      <c r="C944">
        <v>232.17699999999999</v>
      </c>
      <c r="D944">
        <v>300.71199999999999</v>
      </c>
      <c r="E944">
        <v>361.61700000000002</v>
      </c>
      <c r="F944">
        <v>227.25800000000001</v>
      </c>
      <c r="G944">
        <v>375.68900000000002</v>
      </c>
      <c r="H944">
        <v>243.143</v>
      </c>
      <c r="I944">
        <v>171.93</v>
      </c>
      <c r="J944">
        <v>6.95</v>
      </c>
      <c r="K944">
        <v>20.239999999999998</v>
      </c>
      <c r="L944">
        <v>23.74</v>
      </c>
      <c r="M944">
        <v>46.52</v>
      </c>
      <c r="N944">
        <v>2.5499999999999998</v>
      </c>
    </row>
    <row r="945" spans="1:14" x14ac:dyDescent="0.2">
      <c r="A945" s="2">
        <v>37846</v>
      </c>
      <c r="B945">
        <v>269.12</v>
      </c>
      <c r="C945">
        <v>229.94200000000001</v>
      </c>
      <c r="D945">
        <v>299.38900000000001</v>
      </c>
      <c r="E945">
        <v>360.47199999999998</v>
      </c>
      <c r="F945">
        <v>225.46100000000001</v>
      </c>
      <c r="G945">
        <v>373.08300000000003</v>
      </c>
      <c r="H945">
        <v>241.68</v>
      </c>
      <c r="I945">
        <v>172.06</v>
      </c>
      <c r="J945">
        <v>6.98</v>
      </c>
      <c r="K945">
        <v>20.22</v>
      </c>
      <c r="L945">
        <v>23.75</v>
      </c>
      <c r="M945">
        <v>46.48</v>
      </c>
      <c r="N945">
        <v>2.57</v>
      </c>
    </row>
    <row r="946" spans="1:14" x14ac:dyDescent="0.2">
      <c r="A946" s="2">
        <v>37847</v>
      </c>
      <c r="B946">
        <v>269.05</v>
      </c>
      <c r="C946">
        <v>229.233</v>
      </c>
      <c r="D946">
        <v>299.76900000000001</v>
      </c>
      <c r="E946">
        <v>361.24599999999998</v>
      </c>
      <c r="F946">
        <v>224.66</v>
      </c>
      <c r="G946">
        <v>373.05900000000003</v>
      </c>
      <c r="H946">
        <v>241.84200000000001</v>
      </c>
      <c r="I946">
        <v>172.10300000000001</v>
      </c>
      <c r="J946">
        <v>7</v>
      </c>
      <c r="K946">
        <v>20.16</v>
      </c>
      <c r="L946">
        <v>23.75</v>
      </c>
      <c r="M946">
        <v>46.52</v>
      </c>
      <c r="N946">
        <v>2.57</v>
      </c>
    </row>
    <row r="947" spans="1:14" x14ac:dyDescent="0.2">
      <c r="A947" s="2">
        <v>37848</v>
      </c>
      <c r="B947">
        <v>269.16000000000003</v>
      </c>
      <c r="C947">
        <v>229.27600000000001</v>
      </c>
      <c r="D947">
        <v>299.93</v>
      </c>
      <c r="E947">
        <v>361.29700000000003</v>
      </c>
      <c r="F947">
        <v>224.70400000000001</v>
      </c>
      <c r="G947">
        <v>373.46100000000001</v>
      </c>
      <c r="H947">
        <v>241.89599999999999</v>
      </c>
      <c r="I947">
        <v>172.14599999999999</v>
      </c>
      <c r="J947">
        <v>6.99</v>
      </c>
      <c r="K947">
        <v>20.149999999999999</v>
      </c>
      <c r="L947">
        <v>23.77</v>
      </c>
      <c r="M947">
        <v>46.52</v>
      </c>
      <c r="N947">
        <v>2.57</v>
      </c>
    </row>
    <row r="948" spans="1:14" x14ac:dyDescent="0.2">
      <c r="A948" s="2">
        <v>37851</v>
      </c>
      <c r="B948">
        <v>270.70999999999998</v>
      </c>
      <c r="C948">
        <v>230.56299999999999</v>
      </c>
      <c r="D948">
        <v>301.66300000000001</v>
      </c>
      <c r="E948">
        <v>362.24</v>
      </c>
      <c r="F948">
        <v>226.095</v>
      </c>
      <c r="G948">
        <v>375.06</v>
      </c>
      <c r="H948">
        <v>243.61799999999999</v>
      </c>
      <c r="I948">
        <v>172.19</v>
      </c>
      <c r="J948">
        <v>6.98</v>
      </c>
      <c r="K948">
        <v>20.170000000000002</v>
      </c>
      <c r="L948">
        <v>23.74</v>
      </c>
      <c r="M948">
        <v>46.55</v>
      </c>
      <c r="N948">
        <v>2.56</v>
      </c>
    </row>
    <row r="949" spans="1:14" x14ac:dyDescent="0.2">
      <c r="A949" s="2">
        <v>37852</v>
      </c>
      <c r="B949">
        <v>272.82</v>
      </c>
      <c r="C949">
        <v>232.00399999999999</v>
      </c>
      <c r="D949">
        <v>304.274</v>
      </c>
      <c r="E949">
        <v>362.291</v>
      </c>
      <c r="F949">
        <v>227.529</v>
      </c>
      <c r="G949">
        <v>376.96300000000002</v>
      </c>
      <c r="H949">
        <v>246.398</v>
      </c>
      <c r="I949">
        <v>172.233</v>
      </c>
      <c r="J949">
        <v>6.92</v>
      </c>
      <c r="K949">
        <v>20.14</v>
      </c>
      <c r="L949">
        <v>23.68</v>
      </c>
      <c r="M949">
        <v>46.72</v>
      </c>
      <c r="N949">
        <v>2.54</v>
      </c>
    </row>
    <row r="950" spans="1:14" x14ac:dyDescent="0.2">
      <c r="A950" s="2">
        <v>37853</v>
      </c>
      <c r="B950">
        <v>273.32</v>
      </c>
      <c r="C950">
        <v>231.989</v>
      </c>
      <c r="D950">
        <v>305.14299999999997</v>
      </c>
      <c r="E950">
        <v>364.99400000000003</v>
      </c>
      <c r="F950">
        <v>227.43600000000001</v>
      </c>
      <c r="G950">
        <v>378.01799999999997</v>
      </c>
      <c r="H950">
        <v>246.77500000000001</v>
      </c>
      <c r="I950">
        <v>172.363</v>
      </c>
      <c r="J950">
        <v>6.96</v>
      </c>
      <c r="K950">
        <v>20.100000000000001</v>
      </c>
      <c r="L950">
        <v>23.71</v>
      </c>
      <c r="M950">
        <v>46.68</v>
      </c>
      <c r="N950">
        <v>2.54</v>
      </c>
    </row>
    <row r="951" spans="1:14" x14ac:dyDescent="0.2">
      <c r="A951" s="2">
        <v>37854</v>
      </c>
      <c r="B951">
        <v>272.98</v>
      </c>
      <c r="C951">
        <v>231.00200000000001</v>
      </c>
      <c r="D951">
        <v>305.25</v>
      </c>
      <c r="E951">
        <v>362.99200000000002</v>
      </c>
      <c r="F951">
        <v>226.261</v>
      </c>
      <c r="G951">
        <v>378.358</v>
      </c>
      <c r="H951">
        <v>246.74199999999999</v>
      </c>
      <c r="I951">
        <v>172.40600000000001</v>
      </c>
      <c r="J951">
        <v>6.94</v>
      </c>
      <c r="K951">
        <v>20.03</v>
      </c>
      <c r="L951">
        <v>23.76</v>
      </c>
      <c r="M951">
        <v>46.74</v>
      </c>
      <c r="N951">
        <v>2.54</v>
      </c>
    </row>
    <row r="952" spans="1:14" x14ac:dyDescent="0.2">
      <c r="A952" s="2">
        <v>37855</v>
      </c>
      <c r="B952">
        <v>274.01</v>
      </c>
      <c r="C952">
        <v>231.91900000000001</v>
      </c>
      <c r="D952">
        <v>306.37700000000001</v>
      </c>
      <c r="E952">
        <v>363.41399999999999</v>
      </c>
      <c r="F952">
        <v>226.84899999999999</v>
      </c>
      <c r="G952">
        <v>379.43400000000003</v>
      </c>
      <c r="H952">
        <v>248.066</v>
      </c>
      <c r="I952">
        <v>172.44900000000001</v>
      </c>
      <c r="J952">
        <v>6.92</v>
      </c>
      <c r="K952">
        <v>20</v>
      </c>
      <c r="L952">
        <v>23.74</v>
      </c>
      <c r="M952">
        <v>46.81</v>
      </c>
      <c r="N952">
        <v>2.5299999999999998</v>
      </c>
    </row>
    <row r="953" spans="1:14" x14ac:dyDescent="0.2">
      <c r="A953" s="2">
        <v>37858</v>
      </c>
      <c r="B953">
        <v>273.44</v>
      </c>
      <c r="C953">
        <v>231.31200000000001</v>
      </c>
      <c r="D953">
        <v>305.81700000000001</v>
      </c>
      <c r="E953">
        <v>363.46499999999997</v>
      </c>
      <c r="F953">
        <v>226.11099999999999</v>
      </c>
      <c r="G953">
        <v>378.64400000000001</v>
      </c>
      <c r="H953">
        <v>247.54900000000001</v>
      </c>
      <c r="I953">
        <v>172.49199999999999</v>
      </c>
      <c r="J953">
        <v>6.93</v>
      </c>
      <c r="K953">
        <v>19.98</v>
      </c>
      <c r="L953">
        <v>23.74</v>
      </c>
      <c r="M953">
        <v>46.81</v>
      </c>
      <c r="N953">
        <v>2.54</v>
      </c>
    </row>
    <row r="954" spans="1:14" x14ac:dyDescent="0.2">
      <c r="A954" s="2">
        <v>37859</v>
      </c>
      <c r="B954">
        <v>274.49</v>
      </c>
      <c r="C954">
        <v>231.72</v>
      </c>
      <c r="D954">
        <v>307.339</v>
      </c>
      <c r="E954">
        <v>363.62099999999998</v>
      </c>
      <c r="F954">
        <v>226.458</v>
      </c>
      <c r="G954">
        <v>379.34500000000003</v>
      </c>
      <c r="H954">
        <v>249.17400000000001</v>
      </c>
      <c r="I954">
        <v>172.536</v>
      </c>
      <c r="J954">
        <v>6.91</v>
      </c>
      <c r="K954">
        <v>19.93</v>
      </c>
      <c r="L954">
        <v>23.69</v>
      </c>
      <c r="M954">
        <v>46.94</v>
      </c>
      <c r="N954">
        <v>2.5299999999999998</v>
      </c>
    </row>
    <row r="955" spans="1:14" x14ac:dyDescent="0.2">
      <c r="A955" s="2">
        <v>37860</v>
      </c>
      <c r="B955">
        <v>274.56</v>
      </c>
      <c r="C955">
        <v>231.429</v>
      </c>
      <c r="D955">
        <v>307.66899999999998</v>
      </c>
      <c r="E955">
        <v>363.57299999999998</v>
      </c>
      <c r="F955">
        <v>226.02199999999999</v>
      </c>
      <c r="G955">
        <v>379.49299999999999</v>
      </c>
      <c r="H955">
        <v>249.46299999999999</v>
      </c>
      <c r="I955">
        <v>172.666</v>
      </c>
      <c r="J955">
        <v>6.91</v>
      </c>
      <c r="K955">
        <v>19.89</v>
      </c>
      <c r="L955">
        <v>23.7</v>
      </c>
      <c r="M955">
        <v>46.98</v>
      </c>
      <c r="N955">
        <v>2.5299999999999998</v>
      </c>
    </row>
    <row r="956" spans="1:14" x14ac:dyDescent="0.2">
      <c r="A956" s="2">
        <v>37861</v>
      </c>
      <c r="B956">
        <v>275.16000000000003</v>
      </c>
      <c r="C956">
        <v>232.52799999999999</v>
      </c>
      <c r="D956">
        <v>307.92099999999999</v>
      </c>
      <c r="E956">
        <v>366.80500000000001</v>
      </c>
      <c r="F956">
        <v>227.101</v>
      </c>
      <c r="G956">
        <v>380.59399999999999</v>
      </c>
      <c r="H956">
        <v>249.42400000000001</v>
      </c>
      <c r="I956">
        <v>172.709</v>
      </c>
      <c r="J956">
        <v>6.95</v>
      </c>
      <c r="K956">
        <v>19.940000000000001</v>
      </c>
      <c r="L956">
        <v>23.72</v>
      </c>
      <c r="M956">
        <v>46.86</v>
      </c>
      <c r="N956">
        <v>2.52</v>
      </c>
    </row>
    <row r="957" spans="1:14" x14ac:dyDescent="0.2">
      <c r="A957" s="2">
        <v>37862</v>
      </c>
      <c r="B957">
        <v>274.88</v>
      </c>
      <c r="C957">
        <v>232.38</v>
      </c>
      <c r="D957">
        <v>307.536</v>
      </c>
      <c r="E957">
        <v>366.07499999999999</v>
      </c>
      <c r="F957">
        <v>227.16399999999999</v>
      </c>
      <c r="G957">
        <v>380.73899999999998</v>
      </c>
      <c r="H957">
        <v>249.00299999999999</v>
      </c>
      <c r="I957">
        <v>170.983</v>
      </c>
      <c r="J957">
        <v>7.01</v>
      </c>
      <c r="K957">
        <v>19.899999999999999</v>
      </c>
      <c r="L957">
        <v>23.96</v>
      </c>
      <c r="M957">
        <v>46.6</v>
      </c>
      <c r="N957">
        <v>2.52</v>
      </c>
    </row>
    <row r="958" spans="1:14" x14ac:dyDescent="0.2">
      <c r="A958" s="2">
        <v>37865</v>
      </c>
      <c r="B958">
        <v>274.88</v>
      </c>
      <c r="C958">
        <v>232.38</v>
      </c>
      <c r="D958">
        <v>307.536</v>
      </c>
      <c r="E958">
        <v>366.07499999999999</v>
      </c>
      <c r="F958">
        <v>227.16399999999999</v>
      </c>
      <c r="G958">
        <v>380.73899999999998</v>
      </c>
      <c r="H958">
        <v>249.00299999999999</v>
      </c>
      <c r="I958">
        <v>170.983</v>
      </c>
      <c r="J958">
        <v>7.01</v>
      </c>
      <c r="K958">
        <v>19.899999999999999</v>
      </c>
      <c r="L958">
        <v>23.96</v>
      </c>
      <c r="M958">
        <v>46.6</v>
      </c>
      <c r="N958">
        <v>2.52</v>
      </c>
    </row>
    <row r="959" spans="1:14" x14ac:dyDescent="0.2">
      <c r="A959" s="2">
        <v>37866</v>
      </c>
      <c r="B959">
        <v>274.44</v>
      </c>
      <c r="C959">
        <v>231.15</v>
      </c>
      <c r="D959">
        <v>307.64400000000001</v>
      </c>
      <c r="E959">
        <v>366.04599999999999</v>
      </c>
      <c r="F959">
        <v>225.952</v>
      </c>
      <c r="G959">
        <v>380.30399999999997</v>
      </c>
      <c r="H959">
        <v>248.86199999999999</v>
      </c>
      <c r="I959">
        <v>171.02600000000001</v>
      </c>
      <c r="J959">
        <v>7.02</v>
      </c>
      <c r="K959">
        <v>19.829999999999998</v>
      </c>
      <c r="L959">
        <v>23.97</v>
      </c>
      <c r="M959">
        <v>46.65</v>
      </c>
      <c r="N959">
        <v>2.5299999999999998</v>
      </c>
    </row>
    <row r="960" spans="1:14" x14ac:dyDescent="0.2">
      <c r="A960" s="2">
        <v>37867</v>
      </c>
      <c r="B960">
        <v>274.88</v>
      </c>
      <c r="C960">
        <v>231.28299999999999</v>
      </c>
      <c r="D960">
        <v>308.31</v>
      </c>
      <c r="E960">
        <v>366.07299999999998</v>
      </c>
      <c r="F960">
        <v>226.548</v>
      </c>
      <c r="G960">
        <v>381.11599999999999</v>
      </c>
      <c r="H960">
        <v>249.15899999999999</v>
      </c>
      <c r="I960">
        <v>171.15600000000001</v>
      </c>
      <c r="J960">
        <v>7.01</v>
      </c>
      <c r="K960">
        <v>19.86</v>
      </c>
      <c r="L960">
        <v>24</v>
      </c>
      <c r="M960">
        <v>46.59</v>
      </c>
      <c r="N960">
        <v>2.5299999999999998</v>
      </c>
    </row>
    <row r="961" spans="1:14" x14ac:dyDescent="0.2">
      <c r="A961" s="2">
        <v>37868</v>
      </c>
      <c r="B961">
        <v>276.66000000000003</v>
      </c>
      <c r="C961">
        <v>232.43299999999999</v>
      </c>
      <c r="D961">
        <v>310.55099999999999</v>
      </c>
      <c r="E961">
        <v>370.68200000000002</v>
      </c>
      <c r="F961">
        <v>227.62299999999999</v>
      </c>
      <c r="G961">
        <v>383.25599999999997</v>
      </c>
      <c r="H961">
        <v>250.923</v>
      </c>
      <c r="I961">
        <v>171.19900000000001</v>
      </c>
      <c r="J961">
        <v>7.06</v>
      </c>
      <c r="K961">
        <v>19.829999999999998</v>
      </c>
      <c r="L961">
        <v>23.98</v>
      </c>
      <c r="M961">
        <v>46.62</v>
      </c>
      <c r="N961">
        <v>2.5099999999999998</v>
      </c>
    </row>
    <row r="962" spans="1:14" x14ac:dyDescent="0.2">
      <c r="A962" s="2">
        <v>37869</v>
      </c>
      <c r="B962">
        <v>278.77</v>
      </c>
      <c r="C962">
        <v>234.559</v>
      </c>
      <c r="D962">
        <v>312.673</v>
      </c>
      <c r="E962">
        <v>371.25900000000001</v>
      </c>
      <c r="F962">
        <v>229.703</v>
      </c>
      <c r="G962">
        <v>386.71600000000001</v>
      </c>
      <c r="H962">
        <v>252.82499999999999</v>
      </c>
      <c r="I962">
        <v>171.24299999999999</v>
      </c>
      <c r="J962">
        <v>7.01</v>
      </c>
      <c r="K962">
        <v>19.86</v>
      </c>
      <c r="L962">
        <v>24.02</v>
      </c>
      <c r="M962">
        <v>46.62</v>
      </c>
      <c r="N962">
        <v>2.5</v>
      </c>
    </row>
    <row r="963" spans="1:14" x14ac:dyDescent="0.2">
      <c r="A963" s="2">
        <v>37872</v>
      </c>
      <c r="B963">
        <v>279.13</v>
      </c>
      <c r="C963">
        <v>234.59399999999999</v>
      </c>
      <c r="D963">
        <v>313.25700000000001</v>
      </c>
      <c r="E963">
        <v>372.45100000000002</v>
      </c>
      <c r="F963">
        <v>229.56200000000001</v>
      </c>
      <c r="G963">
        <v>388.67099999999999</v>
      </c>
      <c r="H963">
        <v>252.8</v>
      </c>
      <c r="I963">
        <v>171.286</v>
      </c>
      <c r="J963">
        <v>7.03</v>
      </c>
      <c r="K963">
        <v>19.82</v>
      </c>
      <c r="L963">
        <v>24.11</v>
      </c>
      <c r="M963">
        <v>46.55</v>
      </c>
      <c r="N963">
        <v>2.4900000000000002</v>
      </c>
    </row>
    <row r="964" spans="1:14" x14ac:dyDescent="0.2">
      <c r="A964" s="2">
        <v>37873</v>
      </c>
      <c r="B964">
        <v>278.54000000000002</v>
      </c>
      <c r="C964">
        <v>234.655</v>
      </c>
      <c r="D964">
        <v>312.20800000000003</v>
      </c>
      <c r="E964">
        <v>370.82600000000002</v>
      </c>
      <c r="F964">
        <v>229.21100000000001</v>
      </c>
      <c r="G964">
        <v>386.65300000000002</v>
      </c>
      <c r="H964">
        <v>252.66300000000001</v>
      </c>
      <c r="I964">
        <v>171.32900000000001</v>
      </c>
      <c r="J964">
        <v>7.02</v>
      </c>
      <c r="K964">
        <v>19.809999999999999</v>
      </c>
      <c r="L964">
        <v>24.05</v>
      </c>
      <c r="M964">
        <v>46.62</v>
      </c>
      <c r="N964">
        <v>2.5</v>
      </c>
    </row>
    <row r="965" spans="1:14" x14ac:dyDescent="0.2">
      <c r="A965" s="2">
        <v>37874</v>
      </c>
      <c r="B965">
        <v>280.45</v>
      </c>
      <c r="C965">
        <v>235.779</v>
      </c>
      <c r="D965">
        <v>314.69200000000001</v>
      </c>
      <c r="E965">
        <v>371.67700000000002</v>
      </c>
      <c r="F965">
        <v>230.20400000000001</v>
      </c>
      <c r="G965">
        <v>389.13600000000002</v>
      </c>
      <c r="H965">
        <v>254.983</v>
      </c>
      <c r="I965">
        <v>171.459</v>
      </c>
      <c r="J965">
        <v>7.01</v>
      </c>
      <c r="K965">
        <v>19.809999999999999</v>
      </c>
      <c r="L965">
        <v>23.99</v>
      </c>
      <c r="M965">
        <v>46.7</v>
      </c>
      <c r="N965">
        <v>2.4900000000000002</v>
      </c>
    </row>
    <row r="966" spans="1:14" x14ac:dyDescent="0.2">
      <c r="A966" s="2">
        <v>37875</v>
      </c>
      <c r="B966">
        <v>280.39</v>
      </c>
      <c r="C966">
        <v>235.279</v>
      </c>
      <c r="D966">
        <v>314.93900000000002</v>
      </c>
      <c r="E966">
        <v>371.94499999999999</v>
      </c>
      <c r="F966">
        <v>229.732</v>
      </c>
      <c r="G966">
        <v>390.21</v>
      </c>
      <c r="H966">
        <v>254.69499999999999</v>
      </c>
      <c r="I966">
        <v>171.50200000000001</v>
      </c>
      <c r="J966">
        <v>7.02</v>
      </c>
      <c r="K966">
        <v>19.73</v>
      </c>
      <c r="L966">
        <v>24.07</v>
      </c>
      <c r="M966">
        <v>46.68</v>
      </c>
      <c r="N966">
        <v>2.4900000000000002</v>
      </c>
    </row>
    <row r="967" spans="1:14" x14ac:dyDescent="0.2">
      <c r="A967" s="2">
        <v>37876</v>
      </c>
      <c r="B967">
        <v>281.08999999999997</v>
      </c>
      <c r="C967">
        <v>236.185</v>
      </c>
      <c r="D967">
        <v>315.49599999999998</v>
      </c>
      <c r="E967">
        <v>374.07</v>
      </c>
      <c r="F967">
        <v>230.52500000000001</v>
      </c>
      <c r="G967">
        <v>391.73099999999999</v>
      </c>
      <c r="H967">
        <v>254.94399999999999</v>
      </c>
      <c r="I967">
        <v>171.54599999999999</v>
      </c>
      <c r="J967">
        <v>7.04</v>
      </c>
      <c r="K967">
        <v>19.75</v>
      </c>
      <c r="L967">
        <v>24.11</v>
      </c>
      <c r="M967">
        <v>46.61</v>
      </c>
      <c r="N967">
        <v>2.4900000000000002</v>
      </c>
    </row>
    <row r="968" spans="1:14" x14ac:dyDescent="0.2">
      <c r="A968" s="2">
        <v>37879</v>
      </c>
      <c r="B968">
        <v>281.39999999999998</v>
      </c>
      <c r="C968">
        <v>236.28100000000001</v>
      </c>
      <c r="D968">
        <v>315.96699999999998</v>
      </c>
      <c r="E968">
        <v>372.84100000000001</v>
      </c>
      <c r="F968">
        <v>231.26400000000001</v>
      </c>
      <c r="G968">
        <v>390.85199999999998</v>
      </c>
      <c r="H968">
        <v>255.62899999999999</v>
      </c>
      <c r="I968">
        <v>171.589</v>
      </c>
      <c r="J968">
        <v>7.01</v>
      </c>
      <c r="K968">
        <v>19.79</v>
      </c>
      <c r="L968">
        <v>24.03</v>
      </c>
      <c r="M968">
        <v>46.69</v>
      </c>
      <c r="N968">
        <v>2.4900000000000002</v>
      </c>
    </row>
    <row r="969" spans="1:14" x14ac:dyDescent="0.2">
      <c r="A969" s="2">
        <v>37880</v>
      </c>
      <c r="B969">
        <v>281.02</v>
      </c>
      <c r="C969">
        <v>235.94499999999999</v>
      </c>
      <c r="D969">
        <v>315.54899999999998</v>
      </c>
      <c r="E969">
        <v>374.47500000000002</v>
      </c>
      <c r="F969">
        <v>231</v>
      </c>
      <c r="G969">
        <v>390.43200000000002</v>
      </c>
      <c r="H969">
        <v>254.98</v>
      </c>
      <c r="I969">
        <v>171.63200000000001</v>
      </c>
      <c r="J969">
        <v>7.05</v>
      </c>
      <c r="K969">
        <v>19.8</v>
      </c>
      <c r="L969">
        <v>24.01</v>
      </c>
      <c r="M969">
        <v>46.65</v>
      </c>
      <c r="N969">
        <v>2.4900000000000002</v>
      </c>
    </row>
    <row r="970" spans="1:14" x14ac:dyDescent="0.2">
      <c r="A970" s="2">
        <v>37881</v>
      </c>
      <c r="B970">
        <v>282.16000000000003</v>
      </c>
      <c r="C970">
        <v>237.08</v>
      </c>
      <c r="D970">
        <v>316.69799999999998</v>
      </c>
      <c r="E970">
        <v>375.66800000000001</v>
      </c>
      <c r="F970">
        <v>231.86099999999999</v>
      </c>
      <c r="G970">
        <v>392.2</v>
      </c>
      <c r="H970">
        <v>256.06</v>
      </c>
      <c r="I970">
        <v>171.762</v>
      </c>
      <c r="J970">
        <v>7.04</v>
      </c>
      <c r="K970">
        <v>19.8</v>
      </c>
      <c r="L970">
        <v>24.02</v>
      </c>
      <c r="M970">
        <v>46.66</v>
      </c>
      <c r="N970">
        <v>2.48</v>
      </c>
    </row>
    <row r="971" spans="1:14" x14ac:dyDescent="0.2">
      <c r="A971" s="2">
        <v>37882</v>
      </c>
      <c r="B971">
        <v>282.43</v>
      </c>
      <c r="C971">
        <v>237.32499999999999</v>
      </c>
      <c r="D971">
        <v>317.00099999999998</v>
      </c>
      <c r="E971">
        <v>376.42899999999997</v>
      </c>
      <c r="F971">
        <v>231.988</v>
      </c>
      <c r="G971">
        <v>393.09300000000002</v>
      </c>
      <c r="H971">
        <v>256.15699999999998</v>
      </c>
      <c r="I971">
        <v>171.80500000000001</v>
      </c>
      <c r="J971">
        <v>7.05</v>
      </c>
      <c r="K971">
        <v>19.79</v>
      </c>
      <c r="L971">
        <v>24.05</v>
      </c>
      <c r="M971">
        <v>46.63</v>
      </c>
      <c r="N971">
        <v>2.48</v>
      </c>
    </row>
    <row r="972" spans="1:14" x14ac:dyDescent="0.2">
      <c r="A972" s="2">
        <v>37883</v>
      </c>
      <c r="B972">
        <v>283.17</v>
      </c>
      <c r="C972">
        <v>237.89</v>
      </c>
      <c r="D972">
        <v>317.87200000000001</v>
      </c>
      <c r="E972">
        <v>377.24700000000001</v>
      </c>
      <c r="F972">
        <v>232.31399999999999</v>
      </c>
      <c r="G972">
        <v>393.94</v>
      </c>
      <c r="H972">
        <v>257.072</v>
      </c>
      <c r="I972">
        <v>171.84899999999999</v>
      </c>
      <c r="J972">
        <v>7.05</v>
      </c>
      <c r="K972">
        <v>19.77</v>
      </c>
      <c r="L972">
        <v>24.04</v>
      </c>
      <c r="M972">
        <v>46.66</v>
      </c>
      <c r="N972">
        <v>2.48</v>
      </c>
    </row>
    <row r="973" spans="1:14" x14ac:dyDescent="0.2">
      <c r="A973" s="2">
        <v>37886</v>
      </c>
      <c r="B973">
        <v>281.47000000000003</v>
      </c>
      <c r="C973">
        <v>237.24799999999999</v>
      </c>
      <c r="D973">
        <v>315.40600000000001</v>
      </c>
      <c r="E973">
        <v>376.22199999999998</v>
      </c>
      <c r="F973">
        <v>231.61799999999999</v>
      </c>
      <c r="G973">
        <v>390.49799999999999</v>
      </c>
      <c r="H973">
        <v>255.34399999999999</v>
      </c>
      <c r="I973">
        <v>171.892</v>
      </c>
      <c r="J973">
        <v>7.07</v>
      </c>
      <c r="K973">
        <v>19.829999999999998</v>
      </c>
      <c r="L973">
        <v>23.98</v>
      </c>
      <c r="M973">
        <v>46.63</v>
      </c>
      <c r="N973">
        <v>2.4900000000000002</v>
      </c>
    </row>
    <row r="974" spans="1:14" x14ac:dyDescent="0.2">
      <c r="A974" s="2">
        <v>37887</v>
      </c>
      <c r="B974">
        <v>281.27999999999997</v>
      </c>
      <c r="C974">
        <v>237.64699999999999</v>
      </c>
      <c r="D974">
        <v>314.80500000000001</v>
      </c>
      <c r="E974">
        <v>377.68900000000002</v>
      </c>
      <c r="F974">
        <v>231.893</v>
      </c>
      <c r="G974">
        <v>390.56099999999998</v>
      </c>
      <c r="H974">
        <v>254.672</v>
      </c>
      <c r="I974">
        <v>171.935</v>
      </c>
      <c r="J974">
        <v>7.1</v>
      </c>
      <c r="K974">
        <v>19.87</v>
      </c>
      <c r="L974">
        <v>24</v>
      </c>
      <c r="M974">
        <v>46.54</v>
      </c>
      <c r="N974">
        <v>2.4900000000000002</v>
      </c>
    </row>
    <row r="975" spans="1:14" x14ac:dyDescent="0.2">
      <c r="A975" s="2">
        <v>37888</v>
      </c>
      <c r="B975">
        <v>283.11</v>
      </c>
      <c r="C975">
        <v>238.83199999999999</v>
      </c>
      <c r="D975">
        <v>317.09899999999999</v>
      </c>
      <c r="E975">
        <v>383.29199999999997</v>
      </c>
      <c r="F975">
        <v>232.82300000000001</v>
      </c>
      <c r="G975">
        <v>393.12099999999998</v>
      </c>
      <c r="H975">
        <v>256.33800000000002</v>
      </c>
      <c r="I975">
        <v>172.065</v>
      </c>
      <c r="J975">
        <v>7.17</v>
      </c>
      <c r="K975">
        <v>19.82</v>
      </c>
      <c r="L975">
        <v>24</v>
      </c>
      <c r="M975">
        <v>46.53</v>
      </c>
      <c r="N975">
        <v>2.48</v>
      </c>
    </row>
    <row r="976" spans="1:14" x14ac:dyDescent="0.2">
      <c r="A976" s="2">
        <v>37889</v>
      </c>
      <c r="B976">
        <v>283.48</v>
      </c>
      <c r="C976">
        <v>239.809</v>
      </c>
      <c r="D976">
        <v>317.05599999999998</v>
      </c>
      <c r="E976">
        <v>383.84699999999998</v>
      </c>
      <c r="F976">
        <v>233.16399999999999</v>
      </c>
      <c r="G976">
        <v>394.36200000000002</v>
      </c>
      <c r="H976">
        <v>256.43099999999998</v>
      </c>
      <c r="I976">
        <v>172.108</v>
      </c>
      <c r="J976">
        <v>7.18</v>
      </c>
      <c r="K976">
        <v>19.87</v>
      </c>
      <c r="L976">
        <v>23.93</v>
      </c>
      <c r="M976">
        <v>46.53</v>
      </c>
      <c r="N976">
        <v>2.48</v>
      </c>
    </row>
    <row r="977" spans="1:14" x14ac:dyDescent="0.2">
      <c r="A977" s="2">
        <v>37890</v>
      </c>
      <c r="B977">
        <v>283.95</v>
      </c>
      <c r="C977">
        <v>240.554</v>
      </c>
      <c r="D977">
        <v>317.32600000000002</v>
      </c>
      <c r="E977">
        <v>384.54899999999998</v>
      </c>
      <c r="F977">
        <v>234.15</v>
      </c>
      <c r="G977">
        <v>395.16199999999998</v>
      </c>
      <c r="H977">
        <v>256.52699999999999</v>
      </c>
      <c r="I977">
        <v>172.15199999999999</v>
      </c>
      <c r="J977">
        <v>7.19</v>
      </c>
      <c r="K977">
        <v>19.93</v>
      </c>
      <c r="L977">
        <v>23.95</v>
      </c>
      <c r="M977">
        <v>46.45</v>
      </c>
      <c r="N977">
        <v>2.48</v>
      </c>
    </row>
    <row r="978" spans="1:14" x14ac:dyDescent="0.2">
      <c r="A978" s="2">
        <v>37893</v>
      </c>
      <c r="B978">
        <v>283.49</v>
      </c>
      <c r="C978">
        <v>240.047</v>
      </c>
      <c r="D978">
        <v>316.90499999999997</v>
      </c>
      <c r="E978">
        <v>384.99</v>
      </c>
      <c r="F978">
        <v>233.94300000000001</v>
      </c>
      <c r="G978">
        <v>393.85599999999999</v>
      </c>
      <c r="H978">
        <v>256.12900000000002</v>
      </c>
      <c r="I978">
        <v>172.19499999999999</v>
      </c>
      <c r="J978">
        <v>7.21</v>
      </c>
      <c r="K978">
        <v>19.940000000000001</v>
      </c>
      <c r="L978">
        <v>23.91</v>
      </c>
      <c r="M978">
        <v>46.45</v>
      </c>
      <c r="N978">
        <v>2.4900000000000002</v>
      </c>
    </row>
    <row r="979" spans="1:14" x14ac:dyDescent="0.2">
      <c r="A979" s="2">
        <v>37894</v>
      </c>
      <c r="B979">
        <v>284.25</v>
      </c>
      <c r="C979">
        <v>241.53200000000001</v>
      </c>
      <c r="D979">
        <v>317.15300000000002</v>
      </c>
      <c r="E979">
        <v>386.59699999999998</v>
      </c>
      <c r="F979">
        <v>235.29300000000001</v>
      </c>
      <c r="G979">
        <v>394.39100000000002</v>
      </c>
      <c r="H979">
        <v>256.69200000000001</v>
      </c>
      <c r="I979">
        <v>171.29</v>
      </c>
      <c r="J979">
        <v>7.2</v>
      </c>
      <c r="K979">
        <v>20.07</v>
      </c>
      <c r="L979">
        <v>23.81</v>
      </c>
      <c r="M979">
        <v>46.47</v>
      </c>
      <c r="N979">
        <v>2.46</v>
      </c>
    </row>
    <row r="980" spans="1:14" x14ac:dyDescent="0.2">
      <c r="A980" s="2">
        <v>37895</v>
      </c>
      <c r="B980">
        <v>284.24</v>
      </c>
      <c r="C980">
        <v>241.81</v>
      </c>
      <c r="D980">
        <v>316.93400000000003</v>
      </c>
      <c r="E980">
        <v>386.52199999999999</v>
      </c>
      <c r="F980">
        <v>235.714</v>
      </c>
      <c r="G980">
        <v>394.358</v>
      </c>
      <c r="H980">
        <v>256.476</v>
      </c>
      <c r="I980">
        <v>171.42</v>
      </c>
      <c r="J980">
        <v>7.14</v>
      </c>
      <c r="K980">
        <v>20.12</v>
      </c>
      <c r="L980">
        <v>23.83</v>
      </c>
      <c r="M980">
        <v>46.47</v>
      </c>
      <c r="N980">
        <v>2.44</v>
      </c>
    </row>
    <row r="981" spans="1:14" x14ac:dyDescent="0.2">
      <c r="A981" s="2">
        <v>37896</v>
      </c>
      <c r="B981">
        <v>283.85000000000002</v>
      </c>
      <c r="C981">
        <v>240.80699999999999</v>
      </c>
      <c r="D981">
        <v>316.97800000000001</v>
      </c>
      <c r="E981">
        <v>386.34899999999999</v>
      </c>
      <c r="F981">
        <v>234.96100000000001</v>
      </c>
      <c r="G981">
        <v>393.00799999999998</v>
      </c>
      <c r="H981">
        <v>256.54300000000001</v>
      </c>
      <c r="I981">
        <v>171.464</v>
      </c>
      <c r="J981">
        <v>7.15</v>
      </c>
      <c r="K981">
        <v>20.09</v>
      </c>
      <c r="L981">
        <v>23.78</v>
      </c>
      <c r="M981">
        <v>46.53</v>
      </c>
      <c r="N981">
        <v>2.4500000000000002</v>
      </c>
    </row>
    <row r="982" spans="1:14" x14ac:dyDescent="0.2">
      <c r="A982" s="2">
        <v>37897</v>
      </c>
      <c r="B982">
        <v>283.11</v>
      </c>
      <c r="C982">
        <v>238.75700000000001</v>
      </c>
      <c r="D982">
        <v>317.16800000000001</v>
      </c>
      <c r="E982">
        <v>384.75099999999998</v>
      </c>
      <c r="F982">
        <v>232.804</v>
      </c>
      <c r="G982">
        <v>393.745</v>
      </c>
      <c r="H982">
        <v>256.04899999999998</v>
      </c>
      <c r="I982">
        <v>171.50700000000001</v>
      </c>
      <c r="J982">
        <v>7.14</v>
      </c>
      <c r="K982">
        <v>19.96</v>
      </c>
      <c r="L982">
        <v>23.89</v>
      </c>
      <c r="M982">
        <v>46.56</v>
      </c>
      <c r="N982">
        <v>2.4500000000000002</v>
      </c>
    </row>
    <row r="983" spans="1:14" x14ac:dyDescent="0.2">
      <c r="A983" s="2">
        <v>37900</v>
      </c>
      <c r="B983">
        <v>283.93</v>
      </c>
      <c r="C983">
        <v>239.15600000000001</v>
      </c>
      <c r="D983">
        <v>318.279</v>
      </c>
      <c r="E983">
        <v>384.85899999999998</v>
      </c>
      <c r="F983">
        <v>232.892</v>
      </c>
      <c r="G983">
        <v>395.90199999999999</v>
      </c>
      <c r="H983">
        <v>256.84899999999999</v>
      </c>
      <c r="I983">
        <v>171.55099999999999</v>
      </c>
      <c r="J983">
        <v>7.12</v>
      </c>
      <c r="K983">
        <v>19.920000000000002</v>
      </c>
      <c r="L983">
        <v>23.97</v>
      </c>
      <c r="M983">
        <v>46.54</v>
      </c>
      <c r="N983">
        <v>2.4500000000000002</v>
      </c>
    </row>
    <row r="984" spans="1:14" x14ac:dyDescent="0.2">
      <c r="A984" s="2">
        <v>37901</v>
      </c>
      <c r="B984">
        <v>283.79000000000002</v>
      </c>
      <c r="C984">
        <v>238.21299999999999</v>
      </c>
      <c r="D984">
        <v>318.721</v>
      </c>
      <c r="E984">
        <v>384.68099999999998</v>
      </c>
      <c r="F984">
        <v>232.16399999999999</v>
      </c>
      <c r="G984">
        <v>397.12299999999999</v>
      </c>
      <c r="H984">
        <v>256.54500000000002</v>
      </c>
      <c r="I984">
        <v>171.595</v>
      </c>
      <c r="J984">
        <v>7.12</v>
      </c>
      <c r="K984">
        <v>19.87</v>
      </c>
      <c r="L984">
        <v>24.06</v>
      </c>
      <c r="M984">
        <v>46.5</v>
      </c>
      <c r="N984">
        <v>2.4500000000000002</v>
      </c>
    </row>
    <row r="985" spans="1:14" x14ac:dyDescent="0.2">
      <c r="A985" s="2">
        <v>37902</v>
      </c>
      <c r="B985">
        <v>285.42</v>
      </c>
      <c r="C985">
        <v>238.57900000000001</v>
      </c>
      <c r="D985">
        <v>321.25599999999997</v>
      </c>
      <c r="E985">
        <v>384.20100000000002</v>
      </c>
      <c r="F985">
        <v>232.982</v>
      </c>
      <c r="G985">
        <v>401.76900000000001</v>
      </c>
      <c r="H985">
        <v>257.80599999999998</v>
      </c>
      <c r="I985">
        <v>171.76900000000001</v>
      </c>
      <c r="J985">
        <v>7.07</v>
      </c>
      <c r="K985">
        <v>19.829999999999998</v>
      </c>
      <c r="L985">
        <v>24.2</v>
      </c>
      <c r="M985">
        <v>46.46</v>
      </c>
      <c r="N985">
        <v>2.44</v>
      </c>
    </row>
    <row r="986" spans="1:14" x14ac:dyDescent="0.2">
      <c r="A986" s="2">
        <v>37903</v>
      </c>
      <c r="B986">
        <v>285.3</v>
      </c>
      <c r="C986">
        <v>238.04900000000001</v>
      </c>
      <c r="D986">
        <v>321.423</v>
      </c>
      <c r="E986">
        <v>382.709</v>
      </c>
      <c r="F986">
        <v>232.738</v>
      </c>
      <c r="G986">
        <v>401.57600000000002</v>
      </c>
      <c r="H986">
        <v>257.899</v>
      </c>
      <c r="I986">
        <v>171.81299999999999</v>
      </c>
      <c r="J986">
        <v>7.08</v>
      </c>
      <c r="K986">
        <v>19.760000000000002</v>
      </c>
      <c r="L986">
        <v>24.29</v>
      </c>
      <c r="M986">
        <v>46.42</v>
      </c>
      <c r="N986">
        <v>2.4500000000000002</v>
      </c>
    </row>
    <row r="987" spans="1:14" x14ac:dyDescent="0.2">
      <c r="A987" s="2">
        <v>37904</v>
      </c>
      <c r="B987">
        <v>286.08</v>
      </c>
      <c r="C987">
        <v>238.90899999999999</v>
      </c>
      <c r="D987">
        <v>322.14699999999999</v>
      </c>
      <c r="E987">
        <v>383.71100000000001</v>
      </c>
      <c r="F987">
        <v>233.73500000000001</v>
      </c>
      <c r="G987">
        <v>401.93400000000003</v>
      </c>
      <c r="H987">
        <v>258.71300000000002</v>
      </c>
      <c r="I987">
        <v>171.857</v>
      </c>
      <c r="J987">
        <v>7.08</v>
      </c>
      <c r="K987">
        <v>19.79</v>
      </c>
      <c r="L987">
        <v>24.25</v>
      </c>
      <c r="M987">
        <v>46.44</v>
      </c>
      <c r="N987">
        <v>2.44</v>
      </c>
    </row>
    <row r="988" spans="1:14" x14ac:dyDescent="0.2">
      <c r="A988" s="2">
        <v>37907</v>
      </c>
      <c r="B988">
        <v>286.08</v>
      </c>
      <c r="C988">
        <v>238.90899999999999</v>
      </c>
      <c r="D988">
        <v>322.14699999999999</v>
      </c>
      <c r="E988">
        <v>383.71100000000001</v>
      </c>
      <c r="F988">
        <v>233.73500000000001</v>
      </c>
      <c r="G988">
        <v>401.93400000000003</v>
      </c>
      <c r="H988">
        <v>258.71300000000002</v>
      </c>
      <c r="I988">
        <v>171.857</v>
      </c>
      <c r="J988">
        <v>7.08</v>
      </c>
      <c r="K988">
        <v>19.79</v>
      </c>
      <c r="L988">
        <v>24.25</v>
      </c>
      <c r="M988">
        <v>46.44</v>
      </c>
      <c r="N988">
        <v>2.44</v>
      </c>
    </row>
    <row r="989" spans="1:14" x14ac:dyDescent="0.2">
      <c r="A989" s="2">
        <v>37908</v>
      </c>
      <c r="B989">
        <v>286.08999999999997</v>
      </c>
      <c r="C989">
        <v>237.94200000000001</v>
      </c>
      <c r="D989">
        <v>322.84800000000001</v>
      </c>
      <c r="E989">
        <v>382.24799999999999</v>
      </c>
      <c r="F989">
        <v>232.554</v>
      </c>
      <c r="G989">
        <v>402.18400000000003</v>
      </c>
      <c r="H989">
        <v>259.35300000000001</v>
      </c>
      <c r="I989">
        <v>171.9</v>
      </c>
      <c r="J989">
        <v>7.05</v>
      </c>
      <c r="K989">
        <v>19.690000000000001</v>
      </c>
      <c r="L989">
        <v>24.26</v>
      </c>
      <c r="M989">
        <v>46.55</v>
      </c>
      <c r="N989">
        <v>2.44</v>
      </c>
    </row>
    <row r="990" spans="1:14" x14ac:dyDescent="0.2">
      <c r="A990" s="2">
        <v>37909</v>
      </c>
      <c r="B990">
        <v>286.08</v>
      </c>
      <c r="C990">
        <v>237.197</v>
      </c>
      <c r="D990">
        <v>323.363</v>
      </c>
      <c r="E990">
        <v>380.517</v>
      </c>
      <c r="F990">
        <v>232.26400000000001</v>
      </c>
      <c r="G990">
        <v>402.95699999999999</v>
      </c>
      <c r="H990">
        <v>259.38299999999998</v>
      </c>
      <c r="I990">
        <v>172.03100000000001</v>
      </c>
      <c r="J990">
        <v>7.02</v>
      </c>
      <c r="K990">
        <v>19.66</v>
      </c>
      <c r="L990">
        <v>24.31</v>
      </c>
      <c r="M990">
        <v>46.56</v>
      </c>
      <c r="N990">
        <v>2.4500000000000002</v>
      </c>
    </row>
    <row r="991" spans="1:14" x14ac:dyDescent="0.2">
      <c r="A991" s="2">
        <v>37910</v>
      </c>
      <c r="B991">
        <v>285.83</v>
      </c>
      <c r="C991">
        <v>236.87200000000001</v>
      </c>
      <c r="D991">
        <v>323.16300000000001</v>
      </c>
      <c r="E991">
        <v>380.65199999999999</v>
      </c>
      <c r="F991">
        <v>231.404</v>
      </c>
      <c r="G991">
        <v>404.72199999999998</v>
      </c>
      <c r="H991">
        <v>258.69099999999997</v>
      </c>
      <c r="I991">
        <v>172.07499999999999</v>
      </c>
      <c r="J991">
        <v>7.03</v>
      </c>
      <c r="K991">
        <v>19.579999999999998</v>
      </c>
      <c r="L991">
        <v>24.44</v>
      </c>
      <c r="M991">
        <v>46.49</v>
      </c>
      <c r="N991">
        <v>2.4500000000000002</v>
      </c>
    </row>
    <row r="992" spans="1:14" x14ac:dyDescent="0.2">
      <c r="A992" s="2">
        <v>37911</v>
      </c>
      <c r="B992">
        <v>284.64</v>
      </c>
      <c r="C992">
        <v>236.87100000000001</v>
      </c>
      <c r="D992">
        <v>321.11900000000003</v>
      </c>
      <c r="E992">
        <v>380.209</v>
      </c>
      <c r="F992">
        <v>231.673</v>
      </c>
      <c r="G992">
        <v>401.15</v>
      </c>
      <c r="H992">
        <v>257.488</v>
      </c>
      <c r="I992">
        <v>172.119</v>
      </c>
      <c r="J992">
        <v>7.05</v>
      </c>
      <c r="K992">
        <v>19.690000000000001</v>
      </c>
      <c r="L992">
        <v>24.33</v>
      </c>
      <c r="M992">
        <v>46.46</v>
      </c>
      <c r="N992">
        <v>2.46</v>
      </c>
    </row>
    <row r="993" spans="1:14" x14ac:dyDescent="0.2">
      <c r="A993" s="2">
        <v>37914</v>
      </c>
      <c r="B993">
        <v>284.45</v>
      </c>
      <c r="C993">
        <v>237.107</v>
      </c>
      <c r="D993">
        <v>320.62200000000001</v>
      </c>
      <c r="E993">
        <v>380.68900000000002</v>
      </c>
      <c r="F993">
        <v>231.59800000000001</v>
      </c>
      <c r="G993">
        <v>400.596</v>
      </c>
      <c r="H993">
        <v>257.28300000000002</v>
      </c>
      <c r="I993">
        <v>172.16200000000001</v>
      </c>
      <c r="J993">
        <v>7.07</v>
      </c>
      <c r="K993">
        <v>19.7</v>
      </c>
      <c r="L993">
        <v>24.32</v>
      </c>
      <c r="M993">
        <v>46.43</v>
      </c>
      <c r="N993">
        <v>2.4700000000000002</v>
      </c>
    </row>
    <row r="994" spans="1:14" x14ac:dyDescent="0.2">
      <c r="A994" s="2">
        <v>37915</v>
      </c>
      <c r="B994">
        <v>284.93</v>
      </c>
      <c r="C994">
        <v>237.328</v>
      </c>
      <c r="D994">
        <v>321.30200000000002</v>
      </c>
      <c r="E994">
        <v>381.01</v>
      </c>
      <c r="F994">
        <v>231.46700000000001</v>
      </c>
      <c r="G994">
        <v>402.44</v>
      </c>
      <c r="H994">
        <v>257.63600000000002</v>
      </c>
      <c r="I994">
        <v>172.20599999999999</v>
      </c>
      <c r="J994">
        <v>7.07</v>
      </c>
      <c r="K994">
        <v>19.670000000000002</v>
      </c>
      <c r="L994">
        <v>24.4</v>
      </c>
      <c r="M994">
        <v>46.44</v>
      </c>
      <c r="N994">
        <v>2.4300000000000002</v>
      </c>
    </row>
    <row r="995" spans="1:14" x14ac:dyDescent="0.2">
      <c r="A995" s="2">
        <v>37916</v>
      </c>
      <c r="B995">
        <v>284.31</v>
      </c>
      <c r="C995">
        <v>237.565</v>
      </c>
      <c r="D995">
        <v>320.06599999999997</v>
      </c>
      <c r="E995">
        <v>381.34899999999999</v>
      </c>
      <c r="F995">
        <v>230.69200000000001</v>
      </c>
      <c r="G995">
        <v>401.26799999999997</v>
      </c>
      <c r="H995">
        <v>257.14</v>
      </c>
      <c r="I995">
        <v>172.339</v>
      </c>
      <c r="J995">
        <v>7.05</v>
      </c>
      <c r="K995">
        <v>19.649999999999999</v>
      </c>
      <c r="L995">
        <v>24.39</v>
      </c>
      <c r="M995">
        <v>46.47</v>
      </c>
      <c r="N995">
        <v>2.4300000000000002</v>
      </c>
    </row>
    <row r="996" spans="1:14" x14ac:dyDescent="0.2">
      <c r="A996" s="2">
        <v>37917</v>
      </c>
      <c r="B996">
        <v>283.74</v>
      </c>
      <c r="C996">
        <v>237.09100000000001</v>
      </c>
      <c r="D996">
        <v>319.41399999999999</v>
      </c>
      <c r="E996">
        <v>382.40899999999999</v>
      </c>
      <c r="F996">
        <v>230.148</v>
      </c>
      <c r="G996">
        <v>400.35399999999998</v>
      </c>
      <c r="H996">
        <v>256.47199999999998</v>
      </c>
      <c r="I996">
        <v>172.38300000000001</v>
      </c>
      <c r="J996">
        <v>7.09</v>
      </c>
      <c r="K996">
        <v>19.649999999999999</v>
      </c>
      <c r="L996">
        <v>24.39</v>
      </c>
      <c r="M996">
        <v>46.44</v>
      </c>
      <c r="N996">
        <v>2.44</v>
      </c>
    </row>
    <row r="997" spans="1:14" x14ac:dyDescent="0.2">
      <c r="A997" s="2">
        <v>37918</v>
      </c>
      <c r="B997">
        <v>284.22000000000003</v>
      </c>
      <c r="C997">
        <v>238.17500000000001</v>
      </c>
      <c r="D997">
        <v>319.471</v>
      </c>
      <c r="E997">
        <v>382.46100000000001</v>
      </c>
      <c r="F997">
        <v>230.976</v>
      </c>
      <c r="G997">
        <v>399.96</v>
      </c>
      <c r="H997">
        <v>257.14</v>
      </c>
      <c r="I997">
        <v>172.428</v>
      </c>
      <c r="J997">
        <v>7.08</v>
      </c>
      <c r="K997">
        <v>19.690000000000001</v>
      </c>
      <c r="L997">
        <v>24.32</v>
      </c>
      <c r="M997">
        <v>46.48</v>
      </c>
      <c r="N997">
        <v>2.44</v>
      </c>
    </row>
    <row r="998" spans="1:14" x14ac:dyDescent="0.2">
      <c r="A998" s="2">
        <v>37921</v>
      </c>
      <c r="B998">
        <v>283.39</v>
      </c>
      <c r="C998">
        <v>237.702</v>
      </c>
      <c r="D998">
        <v>318.392</v>
      </c>
      <c r="E998">
        <v>381.54399999999998</v>
      </c>
      <c r="F998">
        <v>230.56800000000001</v>
      </c>
      <c r="G998">
        <v>398.32400000000001</v>
      </c>
      <c r="H998">
        <v>256.37</v>
      </c>
      <c r="I998">
        <v>172.47200000000001</v>
      </c>
      <c r="J998">
        <v>7.08</v>
      </c>
      <c r="K998">
        <v>19.71</v>
      </c>
      <c r="L998">
        <v>24.29</v>
      </c>
      <c r="M998">
        <v>46.48</v>
      </c>
      <c r="N998">
        <v>2.44</v>
      </c>
    </row>
    <row r="999" spans="1:14" x14ac:dyDescent="0.2">
      <c r="A999" s="2">
        <v>37922</v>
      </c>
      <c r="B999">
        <v>284.14</v>
      </c>
      <c r="C999">
        <v>238.655</v>
      </c>
      <c r="D999">
        <v>319.00099999999998</v>
      </c>
      <c r="E999">
        <v>381.88799999999998</v>
      </c>
      <c r="F999">
        <v>231.48099999999999</v>
      </c>
      <c r="G999">
        <v>397.11399999999998</v>
      </c>
      <c r="H999">
        <v>257.76499999999999</v>
      </c>
      <c r="I999">
        <v>172.47200000000001</v>
      </c>
      <c r="J999">
        <v>7.07</v>
      </c>
      <c r="K999">
        <v>19.739999999999998</v>
      </c>
      <c r="L999">
        <v>24.15</v>
      </c>
      <c r="M999">
        <v>46.61</v>
      </c>
      <c r="N999">
        <v>2.44</v>
      </c>
    </row>
    <row r="1000" spans="1:14" x14ac:dyDescent="0.2">
      <c r="A1000" s="2">
        <v>37923</v>
      </c>
      <c r="B1000">
        <v>284.55</v>
      </c>
      <c r="C1000">
        <v>238.625</v>
      </c>
      <c r="D1000">
        <v>319.72500000000002</v>
      </c>
      <c r="E1000">
        <v>382.91500000000002</v>
      </c>
      <c r="F1000">
        <v>231.346</v>
      </c>
      <c r="G1000">
        <v>397.63900000000001</v>
      </c>
      <c r="H1000">
        <v>258.334</v>
      </c>
      <c r="I1000">
        <v>172.60499999999999</v>
      </c>
      <c r="J1000">
        <v>7.08</v>
      </c>
      <c r="K1000">
        <v>19.7</v>
      </c>
      <c r="L1000">
        <v>24.15</v>
      </c>
      <c r="M1000">
        <v>46.64</v>
      </c>
      <c r="N1000">
        <v>2.44</v>
      </c>
    </row>
    <row r="1001" spans="1:14" x14ac:dyDescent="0.2">
      <c r="A1001" s="2">
        <v>37924</v>
      </c>
      <c r="B1001">
        <v>283.82</v>
      </c>
      <c r="C1001">
        <v>237.715</v>
      </c>
      <c r="D1001">
        <v>319.12</v>
      </c>
      <c r="E1001">
        <v>382.38600000000002</v>
      </c>
      <c r="F1001">
        <v>230.65700000000001</v>
      </c>
      <c r="G1001">
        <v>396.16899999999998</v>
      </c>
      <c r="H1001">
        <v>257.78800000000001</v>
      </c>
      <c r="I1001">
        <v>172.649</v>
      </c>
      <c r="J1001">
        <v>7.08</v>
      </c>
      <c r="K1001">
        <v>19.690000000000001</v>
      </c>
      <c r="L1001">
        <v>24.12</v>
      </c>
      <c r="M1001">
        <v>46.66</v>
      </c>
      <c r="N1001">
        <v>2.44</v>
      </c>
    </row>
    <row r="1002" spans="1:14" x14ac:dyDescent="0.2">
      <c r="A1002" s="2">
        <v>37925</v>
      </c>
      <c r="B1002">
        <v>285.05</v>
      </c>
      <c r="C1002">
        <v>238.536</v>
      </c>
      <c r="D1002">
        <v>320.65300000000002</v>
      </c>
      <c r="E1002">
        <v>382.661</v>
      </c>
      <c r="F1002">
        <v>231.369</v>
      </c>
      <c r="G1002">
        <v>399.40800000000002</v>
      </c>
      <c r="H1002">
        <v>258.72800000000001</v>
      </c>
      <c r="I1002">
        <v>172.69399999999999</v>
      </c>
      <c r="J1002">
        <v>6.95</v>
      </c>
      <c r="K1002">
        <v>19.88</v>
      </c>
      <c r="L1002">
        <v>24.07</v>
      </c>
      <c r="M1002">
        <v>46.71</v>
      </c>
      <c r="N1002">
        <v>2.39</v>
      </c>
    </row>
    <row r="1003" spans="1:14" x14ac:dyDescent="0.2">
      <c r="A1003" s="2">
        <v>37928</v>
      </c>
      <c r="B1003">
        <v>285.27</v>
      </c>
      <c r="C1003">
        <v>238.32599999999999</v>
      </c>
      <c r="D1003">
        <v>321.32100000000003</v>
      </c>
      <c r="E1003">
        <v>382.78100000000001</v>
      </c>
      <c r="F1003">
        <v>230.80699999999999</v>
      </c>
      <c r="G1003">
        <v>400.47699999999998</v>
      </c>
      <c r="H1003">
        <v>259.05099999999999</v>
      </c>
      <c r="I1003">
        <v>172.738</v>
      </c>
      <c r="J1003">
        <v>6.94</v>
      </c>
      <c r="K1003">
        <v>19.82</v>
      </c>
      <c r="L1003">
        <v>24.11</v>
      </c>
      <c r="M1003">
        <v>46.73</v>
      </c>
      <c r="N1003">
        <v>2.39</v>
      </c>
    </row>
    <row r="1004" spans="1:14" x14ac:dyDescent="0.2">
      <c r="A1004" s="2">
        <v>37929</v>
      </c>
      <c r="B1004">
        <v>286.54000000000002</v>
      </c>
      <c r="C1004">
        <v>239.49799999999999</v>
      </c>
      <c r="D1004">
        <v>322.62099999999998</v>
      </c>
      <c r="E1004">
        <v>384.79500000000002</v>
      </c>
      <c r="F1004">
        <v>231.93799999999999</v>
      </c>
      <c r="G1004">
        <v>402.642</v>
      </c>
      <c r="H1004">
        <v>260.041</v>
      </c>
      <c r="I1004">
        <v>172.78200000000001</v>
      </c>
      <c r="J1004">
        <v>6.95</v>
      </c>
      <c r="K1004">
        <v>19.829999999999998</v>
      </c>
      <c r="L1004">
        <v>24.14</v>
      </c>
      <c r="M1004">
        <v>46.7</v>
      </c>
      <c r="N1004">
        <v>2.38</v>
      </c>
    </row>
    <row r="1005" spans="1:14" x14ac:dyDescent="0.2">
      <c r="A1005" s="2">
        <v>37930</v>
      </c>
      <c r="B1005">
        <v>285.93</v>
      </c>
      <c r="C1005">
        <v>238.87799999999999</v>
      </c>
      <c r="D1005">
        <v>322.065</v>
      </c>
      <c r="E1005">
        <v>384.25599999999997</v>
      </c>
      <c r="F1005">
        <v>231.80500000000001</v>
      </c>
      <c r="G1005">
        <v>400.25400000000002</v>
      </c>
      <c r="H1005">
        <v>259.77100000000002</v>
      </c>
      <c r="I1005">
        <v>172.916</v>
      </c>
      <c r="J1005">
        <v>6.95</v>
      </c>
      <c r="K1005">
        <v>19.86</v>
      </c>
      <c r="L1005">
        <v>24.04</v>
      </c>
      <c r="M1005">
        <v>46.75</v>
      </c>
      <c r="N1005">
        <v>2.39</v>
      </c>
    </row>
    <row r="1006" spans="1:14" x14ac:dyDescent="0.2">
      <c r="A1006" s="2">
        <v>37931</v>
      </c>
      <c r="B1006">
        <v>285.39</v>
      </c>
      <c r="C1006">
        <v>237.988</v>
      </c>
      <c r="D1006">
        <v>321.92</v>
      </c>
      <c r="E1006">
        <v>384.25200000000001</v>
      </c>
      <c r="F1006">
        <v>230.643</v>
      </c>
      <c r="G1006">
        <v>399.32100000000003</v>
      </c>
      <c r="H1006">
        <v>259.57600000000002</v>
      </c>
      <c r="I1006">
        <v>173.00399999999999</v>
      </c>
      <c r="J1006">
        <v>6.97</v>
      </c>
      <c r="K1006">
        <v>19.8</v>
      </c>
      <c r="L1006">
        <v>24.03</v>
      </c>
      <c r="M1006">
        <v>46.81</v>
      </c>
      <c r="N1006">
        <v>2.4</v>
      </c>
    </row>
    <row r="1007" spans="1:14" x14ac:dyDescent="0.2">
      <c r="A1007" s="2">
        <v>37932</v>
      </c>
      <c r="B1007">
        <v>284.94</v>
      </c>
      <c r="C1007">
        <v>237.517</v>
      </c>
      <c r="D1007">
        <v>321.50799999999998</v>
      </c>
      <c r="E1007">
        <v>382.90100000000001</v>
      </c>
      <c r="F1007">
        <v>229.55699999999999</v>
      </c>
      <c r="G1007">
        <v>398.82400000000001</v>
      </c>
      <c r="H1007">
        <v>259.50900000000001</v>
      </c>
      <c r="I1007">
        <v>173.04900000000001</v>
      </c>
      <c r="J1007">
        <v>6.96</v>
      </c>
      <c r="K1007">
        <v>19.72</v>
      </c>
      <c r="L1007">
        <v>24.05</v>
      </c>
      <c r="M1007">
        <v>46.88</v>
      </c>
      <c r="N1007">
        <v>2.4</v>
      </c>
    </row>
    <row r="1008" spans="1:14" x14ac:dyDescent="0.2">
      <c r="A1008" s="2">
        <v>37935</v>
      </c>
      <c r="B1008">
        <v>285.39999999999998</v>
      </c>
      <c r="C1008">
        <v>237.89500000000001</v>
      </c>
      <c r="D1008">
        <v>322.03100000000001</v>
      </c>
      <c r="E1008">
        <v>383.95699999999999</v>
      </c>
      <c r="F1008">
        <v>229.86600000000001</v>
      </c>
      <c r="G1008">
        <v>400.52800000000002</v>
      </c>
      <c r="H1008">
        <v>259.57600000000002</v>
      </c>
      <c r="I1008">
        <v>173.09299999999999</v>
      </c>
      <c r="J1008">
        <v>6.96</v>
      </c>
      <c r="K1008">
        <v>19.71</v>
      </c>
      <c r="L1008">
        <v>24.11</v>
      </c>
      <c r="M1008">
        <v>46.81</v>
      </c>
      <c r="N1008">
        <v>2.4</v>
      </c>
    </row>
    <row r="1009" spans="1:14" x14ac:dyDescent="0.2">
      <c r="A1009" s="2">
        <v>37936</v>
      </c>
      <c r="B1009">
        <v>285.39999999999998</v>
      </c>
      <c r="C1009">
        <v>237.89500000000001</v>
      </c>
      <c r="D1009">
        <v>322.03100000000001</v>
      </c>
      <c r="E1009">
        <v>383.95699999999999</v>
      </c>
      <c r="F1009">
        <v>229.86600000000001</v>
      </c>
      <c r="G1009">
        <v>400.52800000000002</v>
      </c>
      <c r="H1009">
        <v>259.57600000000002</v>
      </c>
      <c r="I1009">
        <v>173.09299999999999</v>
      </c>
      <c r="J1009">
        <v>6.96</v>
      </c>
      <c r="K1009">
        <v>19.71</v>
      </c>
      <c r="L1009">
        <v>24.11</v>
      </c>
      <c r="M1009">
        <v>46.81</v>
      </c>
      <c r="N1009">
        <v>2.4</v>
      </c>
    </row>
    <row r="1010" spans="1:14" x14ac:dyDescent="0.2">
      <c r="A1010" s="2">
        <v>37937</v>
      </c>
      <c r="B1010">
        <v>286.37</v>
      </c>
      <c r="C1010">
        <v>238.726</v>
      </c>
      <c r="D1010">
        <v>323.10399999999998</v>
      </c>
      <c r="E1010">
        <v>385.20299999999997</v>
      </c>
      <c r="F1010">
        <v>230.09</v>
      </c>
      <c r="G1010">
        <v>402.33499999999998</v>
      </c>
      <c r="H1010">
        <v>260.61700000000002</v>
      </c>
      <c r="I1010">
        <v>173.226</v>
      </c>
      <c r="J1010">
        <v>6.94</v>
      </c>
      <c r="K1010">
        <v>19.670000000000002</v>
      </c>
      <c r="L1010">
        <v>24.18</v>
      </c>
      <c r="M1010">
        <v>46.81</v>
      </c>
      <c r="N1010">
        <v>2.4</v>
      </c>
    </row>
    <row r="1011" spans="1:14" x14ac:dyDescent="0.2">
      <c r="A1011" s="2">
        <v>37938</v>
      </c>
      <c r="B1011">
        <v>287.31</v>
      </c>
      <c r="C1011">
        <v>240.047</v>
      </c>
      <c r="D1011">
        <v>323.584</v>
      </c>
      <c r="E1011">
        <v>386.63499999999999</v>
      </c>
      <c r="F1011">
        <v>231.23</v>
      </c>
      <c r="G1011">
        <v>403.10399999999998</v>
      </c>
      <c r="H1011">
        <v>261.49200000000002</v>
      </c>
      <c r="I1011">
        <v>173.27</v>
      </c>
      <c r="J1011">
        <v>6.95</v>
      </c>
      <c r="K1011">
        <v>19.71</v>
      </c>
      <c r="L1011">
        <v>24.15</v>
      </c>
      <c r="M1011">
        <v>46.81</v>
      </c>
      <c r="N1011">
        <v>2.39</v>
      </c>
    </row>
    <row r="1012" spans="1:14" x14ac:dyDescent="0.2">
      <c r="A1012" s="2">
        <v>37939</v>
      </c>
      <c r="B1012">
        <v>287.86</v>
      </c>
      <c r="C1012">
        <v>240.779</v>
      </c>
      <c r="D1012">
        <v>323.92</v>
      </c>
      <c r="E1012">
        <v>387.39</v>
      </c>
      <c r="F1012">
        <v>232.09100000000001</v>
      </c>
      <c r="G1012">
        <v>405.25900000000001</v>
      </c>
      <c r="H1012">
        <v>261.358</v>
      </c>
      <c r="I1012">
        <v>173.315</v>
      </c>
      <c r="J1012">
        <v>6.91</v>
      </c>
      <c r="K1012">
        <v>19.75</v>
      </c>
      <c r="L1012">
        <v>24.24</v>
      </c>
      <c r="M1012">
        <v>46.71</v>
      </c>
      <c r="N1012">
        <v>2.39</v>
      </c>
    </row>
    <row r="1013" spans="1:14" x14ac:dyDescent="0.2">
      <c r="A1013" s="2">
        <v>37942</v>
      </c>
      <c r="B1013">
        <v>287.87</v>
      </c>
      <c r="C1013">
        <v>240.982</v>
      </c>
      <c r="D1013">
        <v>323.733</v>
      </c>
      <c r="E1013">
        <v>388.93099999999998</v>
      </c>
      <c r="F1013">
        <v>232.38</v>
      </c>
      <c r="G1013">
        <v>404.67700000000002</v>
      </c>
      <c r="H1013">
        <v>261.28699999999998</v>
      </c>
      <c r="I1013">
        <v>173.35900000000001</v>
      </c>
      <c r="J1013">
        <v>6.93</v>
      </c>
      <c r="K1013">
        <v>19.78</v>
      </c>
      <c r="L1013">
        <v>24.21</v>
      </c>
      <c r="M1013">
        <v>46.7</v>
      </c>
      <c r="N1013">
        <v>2.39</v>
      </c>
    </row>
    <row r="1014" spans="1:14" x14ac:dyDescent="0.2">
      <c r="A1014" s="2">
        <v>37943</v>
      </c>
      <c r="B1014">
        <v>288.02999999999997</v>
      </c>
      <c r="C1014">
        <v>240.899</v>
      </c>
      <c r="D1014">
        <v>324.12700000000001</v>
      </c>
      <c r="E1014">
        <v>389.363</v>
      </c>
      <c r="F1014">
        <v>232.17699999999999</v>
      </c>
      <c r="G1014">
        <v>403.72399999999999</v>
      </c>
      <c r="H1014">
        <v>261.95</v>
      </c>
      <c r="I1014">
        <v>173.40299999999999</v>
      </c>
      <c r="J1014">
        <v>6.94</v>
      </c>
      <c r="K1014">
        <v>19.75</v>
      </c>
      <c r="L1014">
        <v>24.14</v>
      </c>
      <c r="M1014">
        <v>46.79</v>
      </c>
      <c r="N1014">
        <v>2.39</v>
      </c>
    </row>
    <row r="1015" spans="1:14" x14ac:dyDescent="0.2">
      <c r="A1015" s="2">
        <v>37944</v>
      </c>
      <c r="B1015">
        <v>287.25</v>
      </c>
      <c r="C1015">
        <v>240.15600000000001</v>
      </c>
      <c r="D1015">
        <v>323.351</v>
      </c>
      <c r="E1015">
        <v>388.34500000000003</v>
      </c>
      <c r="F1015">
        <v>231.24600000000001</v>
      </c>
      <c r="G1015">
        <v>403.23099999999999</v>
      </c>
      <c r="H1015">
        <v>261.13900000000001</v>
      </c>
      <c r="I1015">
        <v>173.536</v>
      </c>
      <c r="J1015">
        <v>6.94</v>
      </c>
      <c r="K1015">
        <v>19.670000000000002</v>
      </c>
      <c r="L1015">
        <v>24.19</v>
      </c>
      <c r="M1015">
        <v>46.8</v>
      </c>
      <c r="N1015">
        <v>2.4</v>
      </c>
    </row>
    <row r="1016" spans="1:14" x14ac:dyDescent="0.2">
      <c r="A1016" s="2">
        <v>37945</v>
      </c>
      <c r="B1016">
        <v>287.77</v>
      </c>
      <c r="C1016">
        <v>240.511</v>
      </c>
      <c r="D1016">
        <v>324.02499999999998</v>
      </c>
      <c r="E1016">
        <v>389.387</v>
      </c>
      <c r="F1016">
        <v>231.71700000000001</v>
      </c>
      <c r="G1016">
        <v>401.815</v>
      </c>
      <c r="H1016">
        <v>262.29500000000002</v>
      </c>
      <c r="I1016">
        <v>173.58099999999999</v>
      </c>
      <c r="J1016">
        <v>6.95</v>
      </c>
      <c r="K1016">
        <v>19.670000000000002</v>
      </c>
      <c r="L1016">
        <v>24.06</v>
      </c>
      <c r="M1016">
        <v>46.92</v>
      </c>
      <c r="N1016">
        <v>2.39</v>
      </c>
    </row>
    <row r="1017" spans="1:14" x14ac:dyDescent="0.2">
      <c r="A1017" s="2">
        <v>37946</v>
      </c>
      <c r="B1017">
        <v>288.60000000000002</v>
      </c>
      <c r="C1017">
        <v>240.851</v>
      </c>
      <c r="D1017">
        <v>325.34300000000002</v>
      </c>
      <c r="E1017">
        <v>389.88200000000001</v>
      </c>
      <c r="F1017">
        <v>231.70699999999999</v>
      </c>
      <c r="G1017">
        <v>404.45699999999999</v>
      </c>
      <c r="H1017">
        <v>262.98200000000003</v>
      </c>
      <c r="I1017">
        <v>173.625</v>
      </c>
      <c r="J1017">
        <v>6.94</v>
      </c>
      <c r="K1017">
        <v>19.62</v>
      </c>
      <c r="L1017">
        <v>24.15</v>
      </c>
      <c r="M1017">
        <v>46.91</v>
      </c>
      <c r="N1017">
        <v>2.39</v>
      </c>
    </row>
    <row r="1018" spans="1:14" x14ac:dyDescent="0.2">
      <c r="A1018" s="2">
        <v>37949</v>
      </c>
      <c r="B1018">
        <v>288.25</v>
      </c>
      <c r="C1018">
        <v>240.05699999999999</v>
      </c>
      <c r="D1018">
        <v>325.47500000000002</v>
      </c>
      <c r="E1018">
        <v>389.185</v>
      </c>
      <c r="F1018">
        <v>230.82499999999999</v>
      </c>
      <c r="G1018">
        <v>403.92599999999999</v>
      </c>
      <c r="H1018">
        <v>262.952</v>
      </c>
      <c r="I1018">
        <v>173.714</v>
      </c>
      <c r="J1018">
        <v>6.94</v>
      </c>
      <c r="K1018">
        <v>19.559999999999999</v>
      </c>
      <c r="L1018">
        <v>24.13</v>
      </c>
      <c r="M1018">
        <v>46.98</v>
      </c>
      <c r="N1018">
        <v>2.39</v>
      </c>
    </row>
    <row r="1019" spans="1:14" x14ac:dyDescent="0.2">
      <c r="A1019" s="2">
        <v>37950</v>
      </c>
      <c r="B1019">
        <v>288.57</v>
      </c>
      <c r="C1019">
        <v>240.541</v>
      </c>
      <c r="D1019">
        <v>325.61</v>
      </c>
      <c r="E1019">
        <v>388.97399999999999</v>
      </c>
      <c r="F1019">
        <v>231.017</v>
      </c>
      <c r="G1019">
        <v>405.041</v>
      </c>
      <c r="H1019">
        <v>263.12599999999998</v>
      </c>
      <c r="I1019">
        <v>173.84700000000001</v>
      </c>
      <c r="J1019">
        <v>6.93</v>
      </c>
      <c r="K1019">
        <v>19.52</v>
      </c>
      <c r="L1019">
        <v>24.18</v>
      </c>
      <c r="M1019">
        <v>46.99</v>
      </c>
      <c r="N1019">
        <v>2.39</v>
      </c>
    </row>
    <row r="1020" spans="1:14" x14ac:dyDescent="0.2">
      <c r="A1020" s="2">
        <v>37951</v>
      </c>
      <c r="B1020">
        <v>288.56</v>
      </c>
      <c r="C1020">
        <v>240.49799999999999</v>
      </c>
      <c r="D1020">
        <v>325.63600000000002</v>
      </c>
      <c r="E1020">
        <v>389.142</v>
      </c>
      <c r="F1020">
        <v>231.04499999999999</v>
      </c>
      <c r="G1020">
        <v>404.86599999999999</v>
      </c>
      <c r="H1020">
        <v>263.13200000000001</v>
      </c>
      <c r="I1020">
        <v>173.89099999999999</v>
      </c>
      <c r="J1020">
        <v>6.93</v>
      </c>
      <c r="K1020">
        <v>19.52</v>
      </c>
      <c r="L1020">
        <v>24.17</v>
      </c>
      <c r="M1020">
        <v>46.99</v>
      </c>
      <c r="N1020">
        <v>2.39</v>
      </c>
    </row>
    <row r="1021" spans="1:14" x14ac:dyDescent="0.2">
      <c r="A1021" s="2">
        <v>37952</v>
      </c>
      <c r="B1021">
        <v>288.56</v>
      </c>
      <c r="C1021">
        <v>240.49799999999999</v>
      </c>
      <c r="D1021">
        <v>325.63600000000002</v>
      </c>
      <c r="E1021">
        <v>389.142</v>
      </c>
      <c r="F1021">
        <v>231.04499999999999</v>
      </c>
      <c r="G1021">
        <v>404.86599999999999</v>
      </c>
      <c r="H1021">
        <v>263.13200000000001</v>
      </c>
      <c r="I1021">
        <v>173.89099999999999</v>
      </c>
      <c r="J1021">
        <v>6.93</v>
      </c>
      <c r="K1021">
        <v>19.52</v>
      </c>
      <c r="L1021">
        <v>24.17</v>
      </c>
      <c r="M1021">
        <v>46.99</v>
      </c>
      <c r="N1021">
        <v>2.39</v>
      </c>
    </row>
    <row r="1022" spans="1:14" x14ac:dyDescent="0.2">
      <c r="A1022" s="2">
        <v>37953</v>
      </c>
      <c r="B1022">
        <v>287.93</v>
      </c>
      <c r="C1022">
        <v>239.27600000000001</v>
      </c>
      <c r="D1022">
        <v>325.65699999999998</v>
      </c>
      <c r="E1022">
        <v>388.86500000000001</v>
      </c>
      <c r="F1022">
        <v>229.709</v>
      </c>
      <c r="G1022">
        <v>403.60899999999998</v>
      </c>
      <c r="H1022">
        <v>262.84699999999998</v>
      </c>
      <c r="I1022">
        <v>175.60599999999999</v>
      </c>
      <c r="J1022">
        <v>6.87</v>
      </c>
      <c r="K1022">
        <v>20.07</v>
      </c>
      <c r="L1022">
        <v>24.68</v>
      </c>
      <c r="M1022">
        <v>46.56</v>
      </c>
      <c r="N1022">
        <v>1.81</v>
      </c>
    </row>
    <row r="1023" spans="1:14" x14ac:dyDescent="0.2">
      <c r="A1023" s="2">
        <v>37956</v>
      </c>
      <c r="B1023">
        <v>287.99</v>
      </c>
      <c r="C1023">
        <v>238.22399999999999</v>
      </c>
      <c r="D1023">
        <v>326.96199999999999</v>
      </c>
      <c r="E1023">
        <v>387.37900000000002</v>
      </c>
      <c r="F1023">
        <v>228.96899999999999</v>
      </c>
      <c r="G1023">
        <v>403.29399999999998</v>
      </c>
      <c r="H1023">
        <v>263.59699999999998</v>
      </c>
      <c r="I1023">
        <v>175.65100000000001</v>
      </c>
      <c r="J1023">
        <v>6.84</v>
      </c>
      <c r="K1023">
        <v>20</v>
      </c>
      <c r="L1023">
        <v>24.66</v>
      </c>
      <c r="M1023">
        <v>46.68</v>
      </c>
      <c r="N1023">
        <v>1.81</v>
      </c>
    </row>
    <row r="1024" spans="1:14" x14ac:dyDescent="0.2">
      <c r="A1024" s="2">
        <v>37957</v>
      </c>
      <c r="B1024">
        <v>288.58</v>
      </c>
      <c r="C1024">
        <v>238.52799999999999</v>
      </c>
      <c r="D1024">
        <v>327.82</v>
      </c>
      <c r="E1024">
        <v>388.50599999999997</v>
      </c>
      <c r="F1024">
        <v>229.85599999999999</v>
      </c>
      <c r="G1024">
        <v>404.61099999999999</v>
      </c>
      <c r="H1024">
        <v>263.73099999999999</v>
      </c>
      <c r="I1024">
        <v>175.696</v>
      </c>
      <c r="J1024">
        <v>6.85</v>
      </c>
      <c r="K1024">
        <v>20.04</v>
      </c>
      <c r="L1024">
        <v>24.69</v>
      </c>
      <c r="M1024">
        <v>46.61</v>
      </c>
      <c r="N1024">
        <v>1.81</v>
      </c>
    </row>
    <row r="1025" spans="1:14" x14ac:dyDescent="0.2">
      <c r="A1025" s="2">
        <v>37958</v>
      </c>
      <c r="B1025">
        <v>289.3</v>
      </c>
      <c r="C1025">
        <v>239.08699999999999</v>
      </c>
      <c r="D1025">
        <v>328.68599999999998</v>
      </c>
      <c r="E1025">
        <v>388.66300000000001</v>
      </c>
      <c r="F1025">
        <v>229.88900000000001</v>
      </c>
      <c r="G1025">
        <v>406.82900000000001</v>
      </c>
      <c r="H1025">
        <v>264.34500000000003</v>
      </c>
      <c r="I1025">
        <v>175.82900000000001</v>
      </c>
      <c r="J1025">
        <v>6.84</v>
      </c>
      <c r="K1025">
        <v>19.989999999999998</v>
      </c>
      <c r="L1025">
        <v>24.76</v>
      </c>
      <c r="M1025">
        <v>46.61</v>
      </c>
      <c r="N1025">
        <v>1.8</v>
      </c>
    </row>
    <row r="1026" spans="1:14" x14ac:dyDescent="0.2">
      <c r="A1026" s="2">
        <v>37959</v>
      </c>
      <c r="B1026">
        <v>290.32</v>
      </c>
      <c r="C1026">
        <v>239.70500000000001</v>
      </c>
      <c r="D1026">
        <v>330.10700000000003</v>
      </c>
      <c r="E1026">
        <v>388.46699999999998</v>
      </c>
      <c r="F1026">
        <v>230.905</v>
      </c>
      <c r="G1026">
        <v>406.57900000000001</v>
      </c>
      <c r="H1026">
        <v>265.959</v>
      </c>
      <c r="I1026">
        <v>175.874</v>
      </c>
      <c r="J1026">
        <v>6.81</v>
      </c>
      <c r="K1026">
        <v>20.010000000000002</v>
      </c>
      <c r="L1026">
        <v>24.66</v>
      </c>
      <c r="M1026">
        <v>46.72</v>
      </c>
      <c r="N1026">
        <v>1.8</v>
      </c>
    </row>
    <row r="1027" spans="1:14" x14ac:dyDescent="0.2">
      <c r="A1027" s="2">
        <v>37960</v>
      </c>
      <c r="B1027">
        <v>291.7</v>
      </c>
      <c r="C1027">
        <v>241.4</v>
      </c>
      <c r="D1027">
        <v>331.05500000000001</v>
      </c>
      <c r="E1027">
        <v>389.13600000000002</v>
      </c>
      <c r="F1027">
        <v>232.459</v>
      </c>
      <c r="G1027">
        <v>409.29500000000002</v>
      </c>
      <c r="H1027">
        <v>266.887</v>
      </c>
      <c r="I1027">
        <v>175.91900000000001</v>
      </c>
      <c r="J1027">
        <v>6.79</v>
      </c>
      <c r="K1027">
        <v>20.05</v>
      </c>
      <c r="L1027">
        <v>24.71</v>
      </c>
      <c r="M1027">
        <v>46.67</v>
      </c>
      <c r="N1027">
        <v>1.79</v>
      </c>
    </row>
    <row r="1028" spans="1:14" x14ac:dyDescent="0.2">
      <c r="A1028" s="2">
        <v>37963</v>
      </c>
      <c r="B1028">
        <v>292.48</v>
      </c>
      <c r="C1028">
        <v>241.01499999999999</v>
      </c>
      <c r="D1028">
        <v>333.07600000000002</v>
      </c>
      <c r="E1028">
        <v>389.28699999999998</v>
      </c>
      <c r="F1028">
        <v>232.56800000000001</v>
      </c>
      <c r="G1028">
        <v>410.39499999999998</v>
      </c>
      <c r="H1028">
        <v>267.95800000000003</v>
      </c>
      <c r="I1028">
        <v>175.96299999999999</v>
      </c>
      <c r="J1028">
        <v>6.77</v>
      </c>
      <c r="K1028">
        <v>20.010000000000002</v>
      </c>
      <c r="L1028">
        <v>24.69</v>
      </c>
      <c r="M1028">
        <v>46.74</v>
      </c>
      <c r="N1028">
        <v>1.79</v>
      </c>
    </row>
    <row r="1029" spans="1:14" x14ac:dyDescent="0.2">
      <c r="A1029" s="2">
        <v>37964</v>
      </c>
      <c r="B1029">
        <v>292.89999999999998</v>
      </c>
      <c r="C1029">
        <v>240.685</v>
      </c>
      <c r="D1029">
        <v>334.31599999999997</v>
      </c>
      <c r="E1029">
        <v>390.36599999999999</v>
      </c>
      <c r="F1029">
        <v>232.46899999999999</v>
      </c>
      <c r="G1029">
        <v>410.64800000000002</v>
      </c>
      <c r="H1029">
        <v>268.64100000000002</v>
      </c>
      <c r="I1029">
        <v>176.00800000000001</v>
      </c>
      <c r="J1029">
        <v>6.78</v>
      </c>
      <c r="K1029">
        <v>19.97</v>
      </c>
      <c r="L1029">
        <v>24.67</v>
      </c>
      <c r="M1029">
        <v>46.79</v>
      </c>
      <c r="N1029">
        <v>1.78</v>
      </c>
    </row>
    <row r="1030" spans="1:14" x14ac:dyDescent="0.2">
      <c r="A1030" s="2">
        <v>37965</v>
      </c>
      <c r="B1030">
        <v>292.47000000000003</v>
      </c>
      <c r="C1030">
        <v>240.82300000000001</v>
      </c>
      <c r="D1030">
        <v>333.26400000000001</v>
      </c>
      <c r="E1030">
        <v>390.02600000000001</v>
      </c>
      <c r="F1030">
        <v>233.07300000000001</v>
      </c>
      <c r="G1030">
        <v>409.858</v>
      </c>
      <c r="H1030">
        <v>267.78399999999999</v>
      </c>
      <c r="I1030">
        <v>176.142</v>
      </c>
      <c r="J1030">
        <v>6.8</v>
      </c>
      <c r="K1030">
        <v>20.059999999999999</v>
      </c>
      <c r="L1030">
        <v>24.59</v>
      </c>
      <c r="M1030">
        <v>46.76</v>
      </c>
      <c r="N1030">
        <v>1.79</v>
      </c>
    </row>
    <row r="1031" spans="1:14" x14ac:dyDescent="0.2">
      <c r="A1031" s="2">
        <v>37966</v>
      </c>
      <c r="B1031">
        <v>292.16000000000003</v>
      </c>
      <c r="C1031">
        <v>241.274</v>
      </c>
      <c r="D1031">
        <v>332.13</v>
      </c>
      <c r="E1031">
        <v>390.14800000000002</v>
      </c>
      <c r="F1031">
        <v>233.327</v>
      </c>
      <c r="G1031">
        <v>408.791</v>
      </c>
      <c r="H1031">
        <v>267.40899999999999</v>
      </c>
      <c r="I1031">
        <v>176.18700000000001</v>
      </c>
      <c r="J1031">
        <v>6.81</v>
      </c>
      <c r="K1031">
        <v>20.100000000000001</v>
      </c>
      <c r="L1031">
        <v>24.55</v>
      </c>
      <c r="M1031">
        <v>46.74</v>
      </c>
      <c r="N1031">
        <v>1.79</v>
      </c>
    </row>
    <row r="1032" spans="1:14" x14ac:dyDescent="0.2">
      <c r="A1032" s="2">
        <v>37967</v>
      </c>
      <c r="B1032">
        <v>292.68</v>
      </c>
      <c r="C1032">
        <v>241.59200000000001</v>
      </c>
      <c r="D1032">
        <v>332.84899999999999</v>
      </c>
      <c r="E1032">
        <v>391.80099999999999</v>
      </c>
      <c r="F1032">
        <v>234.04900000000001</v>
      </c>
      <c r="G1032">
        <v>410.25799999999998</v>
      </c>
      <c r="H1032">
        <v>267.404</v>
      </c>
      <c r="I1032">
        <v>176.23099999999999</v>
      </c>
      <c r="J1032">
        <v>6.82</v>
      </c>
      <c r="K1032">
        <v>20.13</v>
      </c>
      <c r="L1032">
        <v>24.6</v>
      </c>
      <c r="M1032">
        <v>46.65</v>
      </c>
      <c r="N1032">
        <v>1.79</v>
      </c>
    </row>
    <row r="1033" spans="1:14" x14ac:dyDescent="0.2">
      <c r="A1033" s="2">
        <v>37970</v>
      </c>
      <c r="B1033">
        <v>292.99</v>
      </c>
      <c r="C1033">
        <v>241.43700000000001</v>
      </c>
      <c r="D1033">
        <v>333.66500000000002</v>
      </c>
      <c r="E1033">
        <v>390.75099999999998</v>
      </c>
      <c r="F1033">
        <v>233.66800000000001</v>
      </c>
      <c r="G1033">
        <v>411.596</v>
      </c>
      <c r="H1033">
        <v>267.846</v>
      </c>
      <c r="I1033">
        <v>176.27600000000001</v>
      </c>
      <c r="J1033">
        <v>6.8</v>
      </c>
      <c r="K1033">
        <v>20.09</v>
      </c>
      <c r="L1033">
        <v>24.67</v>
      </c>
      <c r="M1033">
        <v>46.64</v>
      </c>
      <c r="N1033">
        <v>1.79</v>
      </c>
    </row>
    <row r="1034" spans="1:14" x14ac:dyDescent="0.2">
      <c r="A1034" s="2">
        <v>37971</v>
      </c>
      <c r="B1034">
        <v>293.64999999999998</v>
      </c>
      <c r="C1034">
        <v>241.84700000000001</v>
      </c>
      <c r="D1034">
        <v>334.55700000000002</v>
      </c>
      <c r="E1034">
        <v>390.483</v>
      </c>
      <c r="F1034">
        <v>234.50299999999999</v>
      </c>
      <c r="G1034">
        <v>412.43299999999999</v>
      </c>
      <c r="H1034">
        <v>268.45600000000002</v>
      </c>
      <c r="I1034">
        <v>176.32</v>
      </c>
      <c r="J1034">
        <v>6.78</v>
      </c>
      <c r="K1034">
        <v>20.12</v>
      </c>
      <c r="L1034">
        <v>24.67</v>
      </c>
      <c r="M1034">
        <v>46.64</v>
      </c>
      <c r="N1034">
        <v>1.79</v>
      </c>
    </row>
    <row r="1035" spans="1:14" x14ac:dyDescent="0.2">
      <c r="A1035" s="2">
        <v>37972</v>
      </c>
      <c r="B1035">
        <v>294.89</v>
      </c>
      <c r="C1035">
        <v>242.77099999999999</v>
      </c>
      <c r="D1035">
        <v>336.07</v>
      </c>
      <c r="E1035">
        <v>391.19</v>
      </c>
      <c r="F1035">
        <v>235.14500000000001</v>
      </c>
      <c r="G1035">
        <v>414.74099999999999</v>
      </c>
      <c r="H1035">
        <v>269.68799999999999</v>
      </c>
      <c r="I1035">
        <v>176.45400000000001</v>
      </c>
      <c r="J1035">
        <v>6.77</v>
      </c>
      <c r="K1035">
        <v>20.09</v>
      </c>
      <c r="L1035">
        <v>24.7</v>
      </c>
      <c r="M1035">
        <v>46.66</v>
      </c>
      <c r="N1035">
        <v>1.78</v>
      </c>
    </row>
    <row r="1036" spans="1:14" x14ac:dyDescent="0.2">
      <c r="A1036" s="2">
        <v>37973</v>
      </c>
      <c r="B1036">
        <v>295.69</v>
      </c>
      <c r="C1036">
        <v>243.52099999999999</v>
      </c>
      <c r="D1036">
        <v>336.88200000000001</v>
      </c>
      <c r="E1036">
        <v>391.38</v>
      </c>
      <c r="F1036">
        <v>235.84200000000001</v>
      </c>
      <c r="G1036">
        <v>414.39100000000002</v>
      </c>
      <c r="H1036">
        <v>271.01299999999998</v>
      </c>
      <c r="I1036">
        <v>176.499</v>
      </c>
      <c r="J1036">
        <v>6.74</v>
      </c>
      <c r="K1036">
        <v>20.100000000000001</v>
      </c>
      <c r="L1036">
        <v>24.62</v>
      </c>
      <c r="M1036">
        <v>46.77</v>
      </c>
      <c r="N1036">
        <v>1.78</v>
      </c>
    </row>
    <row r="1037" spans="1:14" x14ac:dyDescent="0.2">
      <c r="A1037" s="2">
        <v>37974</v>
      </c>
      <c r="B1037">
        <v>295.82</v>
      </c>
      <c r="C1037">
        <v>243.70099999999999</v>
      </c>
      <c r="D1037">
        <v>336.959</v>
      </c>
      <c r="E1037">
        <v>390.99400000000003</v>
      </c>
      <c r="F1037">
        <v>236.001</v>
      </c>
      <c r="G1037">
        <v>414.43</v>
      </c>
      <c r="H1037">
        <v>271.221</v>
      </c>
      <c r="I1037">
        <v>176.54300000000001</v>
      </c>
      <c r="J1037">
        <v>6.73</v>
      </c>
      <c r="K1037">
        <v>20.11</v>
      </c>
      <c r="L1037">
        <v>24.58</v>
      </c>
      <c r="M1037">
        <v>46.8</v>
      </c>
      <c r="N1037">
        <v>1.78</v>
      </c>
    </row>
    <row r="1038" spans="1:14" x14ac:dyDescent="0.2">
      <c r="A1038" s="2">
        <v>37977</v>
      </c>
      <c r="B1038">
        <v>295.95</v>
      </c>
      <c r="C1038">
        <v>243.72800000000001</v>
      </c>
      <c r="D1038">
        <v>337.19200000000001</v>
      </c>
      <c r="E1038">
        <v>391.262</v>
      </c>
      <c r="F1038">
        <v>235.92400000000001</v>
      </c>
      <c r="G1038">
        <v>414.846</v>
      </c>
      <c r="H1038">
        <v>271.33499999999998</v>
      </c>
      <c r="I1038">
        <v>176.63300000000001</v>
      </c>
      <c r="J1038">
        <v>6.67</v>
      </c>
      <c r="K1038">
        <v>20.12</v>
      </c>
      <c r="L1038">
        <v>24.58</v>
      </c>
      <c r="M1038">
        <v>46.85</v>
      </c>
      <c r="N1038">
        <v>1.78</v>
      </c>
    </row>
    <row r="1039" spans="1:14" x14ac:dyDescent="0.2">
      <c r="A1039" s="2">
        <v>37978</v>
      </c>
      <c r="B1039">
        <v>295.64</v>
      </c>
      <c r="C1039">
        <v>243.328</v>
      </c>
      <c r="D1039">
        <v>337.00400000000002</v>
      </c>
      <c r="E1039">
        <v>392.26499999999999</v>
      </c>
      <c r="F1039">
        <v>235.57900000000001</v>
      </c>
      <c r="G1039">
        <v>413.86700000000002</v>
      </c>
      <c r="H1039">
        <v>271.13299999999998</v>
      </c>
      <c r="I1039">
        <v>176.76599999999999</v>
      </c>
      <c r="J1039">
        <v>6.69</v>
      </c>
      <c r="K1039">
        <v>20.11</v>
      </c>
      <c r="L1039">
        <v>24.55</v>
      </c>
      <c r="M1039">
        <v>46.86</v>
      </c>
      <c r="N1039">
        <v>1.78</v>
      </c>
    </row>
    <row r="1040" spans="1:14" x14ac:dyDescent="0.2">
      <c r="A1040" s="2">
        <v>37979</v>
      </c>
      <c r="B1040">
        <v>295.38</v>
      </c>
      <c r="C1040">
        <v>242.84200000000001</v>
      </c>
      <c r="D1040">
        <v>337.00799999999998</v>
      </c>
      <c r="E1040">
        <v>391.142</v>
      </c>
      <c r="F1040">
        <v>235.404</v>
      </c>
      <c r="G1040">
        <v>412.81700000000001</v>
      </c>
      <c r="H1040">
        <v>271.17599999999999</v>
      </c>
      <c r="I1040">
        <v>176.81100000000001</v>
      </c>
      <c r="J1040">
        <v>6.68</v>
      </c>
      <c r="K1040">
        <v>20.12</v>
      </c>
      <c r="L1040">
        <v>24.52</v>
      </c>
      <c r="M1040">
        <v>46.89</v>
      </c>
      <c r="N1040">
        <v>1.79</v>
      </c>
    </row>
    <row r="1041" spans="1:14" x14ac:dyDescent="0.2">
      <c r="A1041" s="2">
        <v>37980</v>
      </c>
      <c r="B1041">
        <v>295.38</v>
      </c>
      <c r="C1041">
        <v>242.84200000000001</v>
      </c>
      <c r="D1041">
        <v>337.00799999999998</v>
      </c>
      <c r="E1041">
        <v>391.142</v>
      </c>
      <c r="F1041">
        <v>235.404</v>
      </c>
      <c r="G1041">
        <v>412.81700000000001</v>
      </c>
      <c r="H1041">
        <v>271.17599999999999</v>
      </c>
      <c r="I1041">
        <v>176.81100000000001</v>
      </c>
      <c r="J1041">
        <v>6.68</v>
      </c>
      <c r="K1041">
        <v>20.12</v>
      </c>
      <c r="L1041">
        <v>24.52</v>
      </c>
      <c r="M1041">
        <v>46.89</v>
      </c>
      <c r="N1041">
        <v>1.79</v>
      </c>
    </row>
    <row r="1042" spans="1:14" x14ac:dyDescent="0.2">
      <c r="A1042" s="2">
        <v>37981</v>
      </c>
      <c r="B1042">
        <v>295.56</v>
      </c>
      <c r="C1042">
        <v>243.17400000000001</v>
      </c>
      <c r="D1042">
        <v>337.01</v>
      </c>
      <c r="E1042">
        <v>391.142</v>
      </c>
      <c r="F1042">
        <v>236.02600000000001</v>
      </c>
      <c r="G1042">
        <v>412.81900000000002</v>
      </c>
      <c r="H1042">
        <v>271.221</v>
      </c>
      <c r="I1042">
        <v>176.81100000000001</v>
      </c>
      <c r="J1042">
        <v>6.68</v>
      </c>
      <c r="K1042">
        <v>20.16</v>
      </c>
      <c r="L1042">
        <v>24.5</v>
      </c>
      <c r="M1042">
        <v>46.87</v>
      </c>
      <c r="N1042">
        <v>1.78</v>
      </c>
    </row>
    <row r="1043" spans="1:14" x14ac:dyDescent="0.2">
      <c r="A1043" s="2">
        <v>37984</v>
      </c>
      <c r="B1043">
        <v>295.73</v>
      </c>
      <c r="C1043">
        <v>243.346</v>
      </c>
      <c r="D1043">
        <v>337.16300000000001</v>
      </c>
      <c r="E1043">
        <v>391.86500000000001</v>
      </c>
      <c r="F1043">
        <v>235.71100000000001</v>
      </c>
      <c r="G1043">
        <v>414.25</v>
      </c>
      <c r="H1043">
        <v>271.137</v>
      </c>
      <c r="I1043">
        <v>176.9</v>
      </c>
      <c r="J1043">
        <v>6.69</v>
      </c>
      <c r="K1043">
        <v>20.12</v>
      </c>
      <c r="L1043">
        <v>24.57</v>
      </c>
      <c r="M1043">
        <v>46.83</v>
      </c>
      <c r="N1043">
        <v>1.78</v>
      </c>
    </row>
    <row r="1044" spans="1:14" x14ac:dyDescent="0.2">
      <c r="A1044" s="2">
        <v>37985</v>
      </c>
      <c r="B1044">
        <v>295.7</v>
      </c>
      <c r="C1044">
        <v>243.15100000000001</v>
      </c>
      <c r="D1044">
        <v>337.31799999999998</v>
      </c>
      <c r="E1044">
        <v>391.733</v>
      </c>
      <c r="F1044">
        <v>235.81899999999999</v>
      </c>
      <c r="G1044">
        <v>413.26799999999997</v>
      </c>
      <c r="H1044">
        <v>271.36700000000002</v>
      </c>
      <c r="I1044">
        <v>177.03399999999999</v>
      </c>
      <c r="J1044">
        <v>6.63</v>
      </c>
      <c r="K1044">
        <v>20.149999999999999</v>
      </c>
      <c r="L1044">
        <v>24.51</v>
      </c>
      <c r="M1044">
        <v>46.92</v>
      </c>
      <c r="N1044">
        <v>1.79</v>
      </c>
    </row>
    <row r="1045" spans="1:14" x14ac:dyDescent="0.2">
      <c r="A1045" s="2">
        <v>37986</v>
      </c>
      <c r="B1045">
        <v>295.95</v>
      </c>
      <c r="C1045">
        <v>243.27799999999999</v>
      </c>
      <c r="D1045">
        <v>337.68799999999999</v>
      </c>
      <c r="E1045">
        <v>391.50599999999997</v>
      </c>
      <c r="F1045">
        <v>235.89599999999999</v>
      </c>
      <c r="G1045">
        <v>413.54199999999997</v>
      </c>
      <c r="H1045">
        <v>271.74200000000002</v>
      </c>
      <c r="I1045">
        <v>177.07900000000001</v>
      </c>
      <c r="J1045">
        <v>6.59</v>
      </c>
      <c r="K1045">
        <v>20.04</v>
      </c>
      <c r="L1045">
        <v>24.39</v>
      </c>
      <c r="M1045">
        <v>47.2</v>
      </c>
      <c r="N1045">
        <v>1.78</v>
      </c>
    </row>
    <row r="1046" spans="1:14" x14ac:dyDescent="0.2">
      <c r="A1046" s="2">
        <v>37987</v>
      </c>
      <c r="B1046">
        <v>295.95</v>
      </c>
      <c r="C1046">
        <v>243.27799999999999</v>
      </c>
      <c r="D1046">
        <v>337.68799999999999</v>
      </c>
      <c r="E1046">
        <v>391.50599999999997</v>
      </c>
      <c r="F1046">
        <v>235.89599999999999</v>
      </c>
      <c r="G1046">
        <v>413.54199999999997</v>
      </c>
      <c r="H1046">
        <v>271.74200000000002</v>
      </c>
      <c r="I1046">
        <v>177.07900000000001</v>
      </c>
      <c r="J1046">
        <v>6.59</v>
      </c>
      <c r="K1046">
        <v>20.04</v>
      </c>
      <c r="L1046">
        <v>24.39</v>
      </c>
      <c r="M1046">
        <v>47.2</v>
      </c>
      <c r="N1046">
        <v>1.78</v>
      </c>
    </row>
    <row r="1047" spans="1:14" x14ac:dyDescent="0.2">
      <c r="A1047" s="2">
        <v>37988</v>
      </c>
      <c r="B1047">
        <v>295.76</v>
      </c>
      <c r="C1047">
        <v>242.57900000000001</v>
      </c>
      <c r="D1047">
        <v>338.09199999999998</v>
      </c>
      <c r="E1047">
        <v>391.74599999999998</v>
      </c>
      <c r="F1047">
        <v>234.81</v>
      </c>
      <c r="G1047">
        <v>413.928</v>
      </c>
      <c r="H1047">
        <v>271.75900000000001</v>
      </c>
      <c r="I1047">
        <v>177.12299999999999</v>
      </c>
      <c r="J1047">
        <v>6.6</v>
      </c>
      <c r="K1047">
        <v>19.96</v>
      </c>
      <c r="L1047">
        <v>24.43</v>
      </c>
      <c r="M1047">
        <v>47.23</v>
      </c>
      <c r="N1047">
        <v>1.78</v>
      </c>
    </row>
    <row r="1048" spans="1:14" x14ac:dyDescent="0.2">
      <c r="A1048" s="2">
        <v>37991</v>
      </c>
      <c r="B1048">
        <v>297.45999999999998</v>
      </c>
      <c r="C1048">
        <v>243.226</v>
      </c>
      <c r="D1048">
        <v>340.86700000000002</v>
      </c>
      <c r="E1048">
        <v>389.85</v>
      </c>
      <c r="F1048">
        <v>235.55500000000001</v>
      </c>
      <c r="G1048">
        <v>415.495</v>
      </c>
      <c r="H1048">
        <v>274.34699999999998</v>
      </c>
      <c r="I1048">
        <v>177.16800000000001</v>
      </c>
      <c r="J1048">
        <v>6.53</v>
      </c>
      <c r="K1048">
        <v>19.91</v>
      </c>
      <c r="L1048">
        <v>24.38</v>
      </c>
      <c r="M1048">
        <v>47.41</v>
      </c>
      <c r="N1048">
        <v>1.77</v>
      </c>
    </row>
    <row r="1049" spans="1:14" x14ac:dyDescent="0.2">
      <c r="A1049" s="2">
        <v>37992</v>
      </c>
      <c r="B1049">
        <v>299.45999999999998</v>
      </c>
      <c r="C1049">
        <v>244.54300000000001</v>
      </c>
      <c r="D1049">
        <v>343.51799999999997</v>
      </c>
      <c r="E1049">
        <v>393.06400000000002</v>
      </c>
      <c r="F1049">
        <v>236.61</v>
      </c>
      <c r="G1049">
        <v>417.65199999999999</v>
      </c>
      <c r="H1049">
        <v>276.678</v>
      </c>
      <c r="I1049">
        <v>177.21299999999999</v>
      </c>
      <c r="J1049">
        <v>6.54</v>
      </c>
      <c r="K1049">
        <v>19.87</v>
      </c>
      <c r="L1049">
        <v>24.35</v>
      </c>
      <c r="M1049">
        <v>47.49</v>
      </c>
      <c r="N1049">
        <v>1.76</v>
      </c>
    </row>
    <row r="1050" spans="1:14" x14ac:dyDescent="0.2">
      <c r="A1050" s="2">
        <v>37993</v>
      </c>
      <c r="B1050">
        <v>300.75</v>
      </c>
      <c r="C1050">
        <v>245.31200000000001</v>
      </c>
      <c r="D1050">
        <v>345.30700000000002</v>
      </c>
      <c r="E1050">
        <v>394.74400000000003</v>
      </c>
      <c r="F1050">
        <v>236.917</v>
      </c>
      <c r="G1050">
        <v>418.19400000000002</v>
      </c>
      <c r="H1050">
        <v>278.67599999999999</v>
      </c>
      <c r="I1050">
        <v>177.346</v>
      </c>
      <c r="J1050">
        <v>6.51</v>
      </c>
      <c r="K1050">
        <v>19.829999999999998</v>
      </c>
      <c r="L1050">
        <v>24.29</v>
      </c>
      <c r="M1050">
        <v>47.62</v>
      </c>
      <c r="N1050">
        <v>1.75</v>
      </c>
    </row>
    <row r="1051" spans="1:14" x14ac:dyDescent="0.2">
      <c r="A1051" s="2">
        <v>37994</v>
      </c>
      <c r="B1051">
        <v>301.7</v>
      </c>
      <c r="C1051">
        <v>245.80799999999999</v>
      </c>
      <c r="D1051">
        <v>346.71899999999999</v>
      </c>
      <c r="E1051">
        <v>395.44099999999997</v>
      </c>
      <c r="F1051">
        <v>236.87100000000001</v>
      </c>
      <c r="G1051">
        <v>419.59399999999999</v>
      </c>
      <c r="H1051">
        <v>280.00900000000001</v>
      </c>
      <c r="I1051">
        <v>177.39099999999999</v>
      </c>
      <c r="J1051">
        <v>6.5</v>
      </c>
      <c r="K1051">
        <v>19.77</v>
      </c>
      <c r="L1051">
        <v>24.28</v>
      </c>
      <c r="M1051">
        <v>47.71</v>
      </c>
      <c r="N1051">
        <v>1.75</v>
      </c>
    </row>
    <row r="1052" spans="1:14" x14ac:dyDescent="0.2">
      <c r="A1052" s="2">
        <v>37995</v>
      </c>
      <c r="B1052">
        <v>303.74</v>
      </c>
      <c r="C1052">
        <v>247.858</v>
      </c>
      <c r="D1052">
        <v>348.62299999999999</v>
      </c>
      <c r="E1052">
        <v>398.63799999999998</v>
      </c>
      <c r="F1052">
        <v>238.28200000000001</v>
      </c>
      <c r="G1052">
        <v>422.60399999999998</v>
      </c>
      <c r="H1052">
        <v>281.947</v>
      </c>
      <c r="I1052">
        <v>177.43600000000001</v>
      </c>
      <c r="J1052">
        <v>6.51</v>
      </c>
      <c r="K1052">
        <v>19.77</v>
      </c>
      <c r="L1052">
        <v>24.26</v>
      </c>
      <c r="M1052">
        <v>47.72</v>
      </c>
      <c r="N1052">
        <v>1.74</v>
      </c>
    </row>
    <row r="1053" spans="1:14" x14ac:dyDescent="0.2">
      <c r="A1053" s="2">
        <v>37998</v>
      </c>
      <c r="B1053">
        <v>304.24</v>
      </c>
      <c r="C1053">
        <v>248.32300000000001</v>
      </c>
      <c r="D1053">
        <v>349.137</v>
      </c>
      <c r="E1053">
        <v>398.53100000000001</v>
      </c>
      <c r="F1053">
        <v>238.41200000000001</v>
      </c>
      <c r="G1053">
        <v>424.315</v>
      </c>
      <c r="H1053">
        <v>282.28699999999998</v>
      </c>
      <c r="I1053">
        <v>177.48</v>
      </c>
      <c r="J1053">
        <v>6.52</v>
      </c>
      <c r="K1053">
        <v>19.71</v>
      </c>
      <c r="L1053">
        <v>24.3</v>
      </c>
      <c r="M1053">
        <v>47.73</v>
      </c>
      <c r="N1053">
        <v>1.74</v>
      </c>
    </row>
    <row r="1054" spans="1:14" x14ac:dyDescent="0.2">
      <c r="A1054" s="2">
        <v>37999</v>
      </c>
      <c r="B1054">
        <v>303.61</v>
      </c>
      <c r="C1054">
        <v>248.48</v>
      </c>
      <c r="D1054">
        <v>347.654</v>
      </c>
      <c r="E1054">
        <v>400.94299999999998</v>
      </c>
      <c r="F1054">
        <v>239.476</v>
      </c>
      <c r="G1054">
        <v>422.81799999999998</v>
      </c>
      <c r="H1054">
        <v>280.80799999999999</v>
      </c>
      <c r="I1054">
        <v>177.52500000000001</v>
      </c>
      <c r="J1054">
        <v>6.57</v>
      </c>
      <c r="K1054">
        <v>19.84</v>
      </c>
      <c r="L1054">
        <v>24.27</v>
      </c>
      <c r="M1054">
        <v>47.57</v>
      </c>
      <c r="N1054">
        <v>1.75</v>
      </c>
    </row>
    <row r="1055" spans="1:14" x14ac:dyDescent="0.2">
      <c r="A1055" s="2">
        <v>38000</v>
      </c>
      <c r="B1055">
        <v>302.88</v>
      </c>
      <c r="C1055">
        <v>248.666</v>
      </c>
      <c r="D1055">
        <v>345.93099999999998</v>
      </c>
      <c r="E1055">
        <v>400.642</v>
      </c>
      <c r="F1055">
        <v>239.369</v>
      </c>
      <c r="G1055">
        <v>421.91500000000002</v>
      </c>
      <c r="H1055">
        <v>279.75799999999998</v>
      </c>
      <c r="I1055">
        <v>177.70400000000001</v>
      </c>
      <c r="J1055">
        <v>6.59</v>
      </c>
      <c r="K1055">
        <v>19.87</v>
      </c>
      <c r="L1055">
        <v>24.28</v>
      </c>
      <c r="M1055">
        <v>47.51</v>
      </c>
      <c r="N1055">
        <v>1.75</v>
      </c>
    </row>
    <row r="1056" spans="1:14" x14ac:dyDescent="0.2">
      <c r="A1056" s="2">
        <v>38001</v>
      </c>
      <c r="B1056">
        <v>303.62</v>
      </c>
      <c r="C1056">
        <v>248.77699999999999</v>
      </c>
      <c r="D1056">
        <v>347.33699999999999</v>
      </c>
      <c r="E1056">
        <v>402.01100000000002</v>
      </c>
      <c r="F1056">
        <v>239.27</v>
      </c>
      <c r="G1056">
        <v>423.01600000000002</v>
      </c>
      <c r="H1056">
        <v>280.74</v>
      </c>
      <c r="I1056">
        <v>177.74799999999999</v>
      </c>
      <c r="J1056">
        <v>6.59</v>
      </c>
      <c r="K1056">
        <v>19.809999999999999</v>
      </c>
      <c r="L1056">
        <v>24.29</v>
      </c>
      <c r="M1056">
        <v>47.56</v>
      </c>
      <c r="N1056">
        <v>1.75</v>
      </c>
    </row>
    <row r="1057" spans="1:14" x14ac:dyDescent="0.2">
      <c r="A1057" s="2">
        <v>38002</v>
      </c>
      <c r="B1057">
        <v>302.66000000000003</v>
      </c>
      <c r="C1057">
        <v>248.304</v>
      </c>
      <c r="D1057">
        <v>345.89800000000002</v>
      </c>
      <c r="E1057">
        <v>401.822</v>
      </c>
      <c r="F1057">
        <v>238.79</v>
      </c>
      <c r="G1057">
        <v>422.42399999999998</v>
      </c>
      <c r="H1057">
        <v>279.33499999999998</v>
      </c>
      <c r="I1057">
        <v>177.79300000000001</v>
      </c>
      <c r="J1057">
        <v>6.61</v>
      </c>
      <c r="K1057">
        <v>19.829999999999998</v>
      </c>
      <c r="L1057">
        <v>24.33</v>
      </c>
      <c r="M1057">
        <v>47.47</v>
      </c>
      <c r="N1057">
        <v>1.75</v>
      </c>
    </row>
    <row r="1058" spans="1:14" x14ac:dyDescent="0.2">
      <c r="A1058" s="2">
        <v>38005</v>
      </c>
      <c r="B1058">
        <v>302.66000000000003</v>
      </c>
      <c r="C1058">
        <v>248.304</v>
      </c>
      <c r="D1058">
        <v>345.89800000000002</v>
      </c>
      <c r="E1058">
        <v>401.822</v>
      </c>
      <c r="F1058">
        <v>238.79</v>
      </c>
      <c r="G1058">
        <v>422.42399999999998</v>
      </c>
      <c r="H1058">
        <v>279.33499999999998</v>
      </c>
      <c r="I1058">
        <v>177.79300000000001</v>
      </c>
      <c r="J1058">
        <v>6.61</v>
      </c>
      <c r="K1058">
        <v>19.829999999999998</v>
      </c>
      <c r="L1058">
        <v>24.33</v>
      </c>
      <c r="M1058">
        <v>47.47</v>
      </c>
      <c r="N1058">
        <v>1.75</v>
      </c>
    </row>
    <row r="1059" spans="1:14" x14ac:dyDescent="0.2">
      <c r="A1059" s="2">
        <v>38006</v>
      </c>
      <c r="B1059">
        <v>301.98</v>
      </c>
      <c r="C1059">
        <v>247.95500000000001</v>
      </c>
      <c r="D1059">
        <v>344.88900000000001</v>
      </c>
      <c r="E1059">
        <v>401.32900000000001</v>
      </c>
      <c r="F1059">
        <v>237.679</v>
      </c>
      <c r="G1059">
        <v>422.31700000000001</v>
      </c>
      <c r="H1059">
        <v>278.64100000000002</v>
      </c>
      <c r="I1059">
        <v>177.83699999999999</v>
      </c>
      <c r="J1059">
        <v>6.62</v>
      </c>
      <c r="K1059">
        <v>19.8</v>
      </c>
      <c r="L1059">
        <v>24.37</v>
      </c>
      <c r="M1059">
        <v>47.44</v>
      </c>
      <c r="N1059">
        <v>1.76</v>
      </c>
    </row>
    <row r="1060" spans="1:14" x14ac:dyDescent="0.2">
      <c r="A1060" s="2">
        <v>38007</v>
      </c>
      <c r="B1060">
        <v>302.47000000000003</v>
      </c>
      <c r="C1060">
        <v>248.06399999999999</v>
      </c>
      <c r="D1060">
        <v>345.767</v>
      </c>
      <c r="E1060">
        <v>401.19900000000001</v>
      </c>
      <c r="F1060">
        <v>237.47399999999999</v>
      </c>
      <c r="G1060">
        <v>422.726</v>
      </c>
      <c r="H1060">
        <v>279.54899999999998</v>
      </c>
      <c r="I1060">
        <v>177.971</v>
      </c>
      <c r="J1060">
        <v>6.61</v>
      </c>
      <c r="K1060">
        <v>19.78</v>
      </c>
      <c r="L1060">
        <v>24.31</v>
      </c>
      <c r="M1060">
        <v>47.54</v>
      </c>
      <c r="N1060">
        <v>1.76</v>
      </c>
    </row>
    <row r="1061" spans="1:14" x14ac:dyDescent="0.2">
      <c r="A1061" s="2">
        <v>38008</v>
      </c>
      <c r="B1061">
        <v>303.14</v>
      </c>
      <c r="C1061">
        <v>248.57300000000001</v>
      </c>
      <c r="D1061">
        <v>346.58499999999998</v>
      </c>
      <c r="E1061">
        <v>401.11900000000003</v>
      </c>
      <c r="F1061">
        <v>238.273</v>
      </c>
      <c r="G1061">
        <v>423.73399999999998</v>
      </c>
      <c r="H1061">
        <v>280.13099999999997</v>
      </c>
      <c r="I1061">
        <v>178.01599999999999</v>
      </c>
      <c r="J1061">
        <v>6.6</v>
      </c>
      <c r="K1061">
        <v>19.809999999999999</v>
      </c>
      <c r="L1061">
        <v>24.31</v>
      </c>
      <c r="M1061">
        <v>47.53</v>
      </c>
      <c r="N1061">
        <v>1.76</v>
      </c>
    </row>
    <row r="1062" spans="1:14" x14ac:dyDescent="0.2">
      <c r="A1062" s="2">
        <v>38009</v>
      </c>
      <c r="B1062">
        <v>302.58</v>
      </c>
      <c r="C1062">
        <v>247.65100000000001</v>
      </c>
      <c r="D1062">
        <v>346.471</v>
      </c>
      <c r="E1062">
        <v>400.86099999999999</v>
      </c>
      <c r="F1062">
        <v>237.738</v>
      </c>
      <c r="G1062">
        <v>423.66500000000002</v>
      </c>
      <c r="H1062">
        <v>279.35599999999999</v>
      </c>
      <c r="I1062">
        <v>178.06100000000001</v>
      </c>
      <c r="J1062">
        <v>6.61</v>
      </c>
      <c r="K1062">
        <v>19.809999999999999</v>
      </c>
      <c r="L1062">
        <v>24.32</v>
      </c>
      <c r="M1062">
        <v>47.5</v>
      </c>
      <c r="N1062">
        <v>1.76</v>
      </c>
    </row>
    <row r="1063" spans="1:14" x14ac:dyDescent="0.2">
      <c r="A1063" s="2">
        <v>38012</v>
      </c>
      <c r="B1063">
        <v>301.45999999999998</v>
      </c>
      <c r="C1063">
        <v>246.66</v>
      </c>
      <c r="D1063">
        <v>345.26499999999999</v>
      </c>
      <c r="E1063">
        <v>400.15699999999998</v>
      </c>
      <c r="F1063">
        <v>236.73400000000001</v>
      </c>
      <c r="G1063">
        <v>422.01100000000002</v>
      </c>
      <c r="H1063">
        <v>278.28899999999999</v>
      </c>
      <c r="I1063">
        <v>178.10499999999999</v>
      </c>
      <c r="J1063">
        <v>6.62</v>
      </c>
      <c r="K1063">
        <v>19.8</v>
      </c>
      <c r="L1063">
        <v>24.31</v>
      </c>
      <c r="M1063">
        <v>47.49</v>
      </c>
      <c r="N1063">
        <v>1.77</v>
      </c>
    </row>
    <row r="1064" spans="1:14" x14ac:dyDescent="0.2">
      <c r="A1064" s="2">
        <v>38013</v>
      </c>
      <c r="B1064">
        <v>302.08</v>
      </c>
      <c r="C1064">
        <v>247.25700000000001</v>
      </c>
      <c r="D1064">
        <v>345.87599999999998</v>
      </c>
      <c r="E1064">
        <v>400.03300000000002</v>
      </c>
      <c r="F1064">
        <v>237.374</v>
      </c>
      <c r="G1064">
        <v>421.76499999999999</v>
      </c>
      <c r="H1064">
        <v>279.27499999999998</v>
      </c>
      <c r="I1064">
        <v>178.15</v>
      </c>
      <c r="J1064">
        <v>6.61</v>
      </c>
      <c r="K1064">
        <v>19.82</v>
      </c>
      <c r="L1064">
        <v>24.23</v>
      </c>
      <c r="M1064">
        <v>47.58</v>
      </c>
      <c r="N1064">
        <v>1.77</v>
      </c>
    </row>
    <row r="1065" spans="1:14" x14ac:dyDescent="0.2">
      <c r="A1065" s="2">
        <v>38014</v>
      </c>
      <c r="B1065">
        <v>300.26</v>
      </c>
      <c r="C1065">
        <v>246.114</v>
      </c>
      <c r="D1065">
        <v>343.39699999999999</v>
      </c>
      <c r="E1065">
        <v>399.82600000000002</v>
      </c>
      <c r="F1065">
        <v>236.55</v>
      </c>
      <c r="G1065">
        <v>420.86200000000002</v>
      </c>
      <c r="H1065">
        <v>276.45600000000002</v>
      </c>
      <c r="I1065">
        <v>178.239</v>
      </c>
      <c r="J1065">
        <v>6.65</v>
      </c>
      <c r="K1065">
        <v>19.88</v>
      </c>
      <c r="L1065">
        <v>24.34</v>
      </c>
      <c r="M1065">
        <v>47.35</v>
      </c>
      <c r="N1065">
        <v>1.78</v>
      </c>
    </row>
    <row r="1066" spans="1:14" x14ac:dyDescent="0.2">
      <c r="A1066" s="2">
        <v>38015</v>
      </c>
      <c r="B1066">
        <v>296.55</v>
      </c>
      <c r="C1066">
        <v>244.44800000000001</v>
      </c>
      <c r="D1066">
        <v>337.61599999999999</v>
      </c>
      <c r="E1066">
        <v>396.96699999999998</v>
      </c>
      <c r="F1066">
        <v>235.34700000000001</v>
      </c>
      <c r="G1066">
        <v>413.721</v>
      </c>
      <c r="H1066">
        <v>272.52</v>
      </c>
      <c r="I1066">
        <v>178.28399999999999</v>
      </c>
      <c r="J1066">
        <v>6.68</v>
      </c>
      <c r="K1066">
        <v>20.03</v>
      </c>
      <c r="L1066">
        <v>24.23</v>
      </c>
      <c r="M1066">
        <v>47.26</v>
      </c>
      <c r="N1066">
        <v>1.8</v>
      </c>
    </row>
    <row r="1067" spans="1:14" x14ac:dyDescent="0.2">
      <c r="A1067" s="2">
        <v>38016</v>
      </c>
      <c r="B1067">
        <v>297.68</v>
      </c>
      <c r="C1067">
        <v>245.47200000000001</v>
      </c>
      <c r="D1067">
        <v>338.79300000000001</v>
      </c>
      <c r="E1067">
        <v>397.327</v>
      </c>
      <c r="F1067">
        <v>235.71799999999999</v>
      </c>
      <c r="G1067">
        <v>417.41399999999999</v>
      </c>
      <c r="H1067">
        <v>273.24599999999998</v>
      </c>
      <c r="I1067">
        <v>178.328</v>
      </c>
      <c r="J1067">
        <v>6.62</v>
      </c>
      <c r="K1067">
        <v>19.850000000000001</v>
      </c>
      <c r="L1067">
        <v>24.61</v>
      </c>
      <c r="M1067">
        <v>47.14</v>
      </c>
      <c r="N1067">
        <v>1.78</v>
      </c>
    </row>
    <row r="1068" spans="1:14" x14ac:dyDescent="0.2">
      <c r="A1068" s="2">
        <v>38019</v>
      </c>
      <c r="B1068">
        <v>295.85000000000002</v>
      </c>
      <c r="C1068">
        <v>245.07300000000001</v>
      </c>
      <c r="D1068">
        <v>335.49</v>
      </c>
      <c r="E1068">
        <v>397.56599999999997</v>
      </c>
      <c r="F1068">
        <v>235.166</v>
      </c>
      <c r="G1068">
        <v>415.37700000000001</v>
      </c>
      <c r="H1068">
        <v>270.62900000000002</v>
      </c>
      <c r="I1068">
        <v>178.37299999999999</v>
      </c>
      <c r="J1068">
        <v>6.67</v>
      </c>
      <c r="K1068">
        <v>19.93</v>
      </c>
      <c r="L1068">
        <v>24.64</v>
      </c>
      <c r="M1068">
        <v>46.97</v>
      </c>
      <c r="N1068">
        <v>1.8</v>
      </c>
    </row>
    <row r="1069" spans="1:14" x14ac:dyDescent="0.2">
      <c r="A1069" s="2">
        <v>38020</v>
      </c>
      <c r="B1069">
        <v>297.51</v>
      </c>
      <c r="C1069">
        <v>245.83099999999999</v>
      </c>
      <c r="D1069">
        <v>338.04399999999998</v>
      </c>
      <c r="E1069">
        <v>397.49700000000001</v>
      </c>
      <c r="F1069">
        <v>235.56700000000001</v>
      </c>
      <c r="G1069">
        <v>417.55500000000001</v>
      </c>
      <c r="H1069">
        <v>272.916</v>
      </c>
      <c r="I1069">
        <v>178.417</v>
      </c>
      <c r="J1069">
        <v>6.63</v>
      </c>
      <c r="K1069">
        <v>19.86</v>
      </c>
      <c r="L1069">
        <v>24.64</v>
      </c>
      <c r="M1069">
        <v>47.11</v>
      </c>
      <c r="N1069">
        <v>1.76</v>
      </c>
    </row>
    <row r="1070" spans="1:14" x14ac:dyDescent="0.2">
      <c r="A1070" s="2">
        <v>38021</v>
      </c>
      <c r="B1070">
        <v>297.48</v>
      </c>
      <c r="C1070">
        <v>246.029</v>
      </c>
      <c r="D1070">
        <v>337.76</v>
      </c>
      <c r="E1070">
        <v>397.69799999999998</v>
      </c>
      <c r="F1070">
        <v>235.98500000000001</v>
      </c>
      <c r="G1070">
        <v>418.59500000000003</v>
      </c>
      <c r="H1070">
        <v>272.267</v>
      </c>
      <c r="I1070">
        <v>178.553</v>
      </c>
      <c r="J1070">
        <v>6.64</v>
      </c>
      <c r="K1070">
        <v>19.91</v>
      </c>
      <c r="L1070">
        <v>24.72</v>
      </c>
      <c r="M1070">
        <v>46.97</v>
      </c>
      <c r="N1070">
        <v>1.77</v>
      </c>
    </row>
    <row r="1071" spans="1:14" x14ac:dyDescent="0.2">
      <c r="A1071" s="2">
        <v>38022</v>
      </c>
      <c r="B1071">
        <v>295.77999999999997</v>
      </c>
      <c r="C1071">
        <v>245.477</v>
      </c>
      <c r="D1071">
        <v>334.9</v>
      </c>
      <c r="E1071">
        <v>397.43</v>
      </c>
      <c r="F1071">
        <v>234.70099999999999</v>
      </c>
      <c r="G1071">
        <v>417.56200000000001</v>
      </c>
      <c r="H1071">
        <v>269.97500000000002</v>
      </c>
      <c r="I1071">
        <v>178.59800000000001</v>
      </c>
      <c r="J1071">
        <v>6.67</v>
      </c>
      <c r="K1071">
        <v>19.91</v>
      </c>
      <c r="L1071">
        <v>24.8</v>
      </c>
      <c r="M1071">
        <v>46.84</v>
      </c>
      <c r="N1071">
        <v>1.78</v>
      </c>
    </row>
    <row r="1072" spans="1:14" x14ac:dyDescent="0.2">
      <c r="A1072" s="2">
        <v>38023</v>
      </c>
      <c r="B1072">
        <v>296.73</v>
      </c>
      <c r="C1072">
        <v>246.25200000000001</v>
      </c>
      <c r="D1072">
        <v>335.98099999999999</v>
      </c>
      <c r="E1072">
        <v>399.84199999999998</v>
      </c>
      <c r="F1072">
        <v>235.50899999999999</v>
      </c>
      <c r="G1072">
        <v>416.02600000000001</v>
      </c>
      <c r="H1072">
        <v>271.71199999999999</v>
      </c>
      <c r="I1072">
        <v>178.64400000000001</v>
      </c>
      <c r="J1072">
        <v>6.69</v>
      </c>
      <c r="K1072">
        <v>19.920000000000002</v>
      </c>
      <c r="L1072">
        <v>24.63</v>
      </c>
      <c r="M1072">
        <v>46.99</v>
      </c>
      <c r="N1072">
        <v>1.77</v>
      </c>
    </row>
    <row r="1073" spans="1:14" x14ac:dyDescent="0.2">
      <c r="A1073" s="2">
        <v>38026</v>
      </c>
      <c r="B1073">
        <v>298.01</v>
      </c>
      <c r="C1073">
        <v>246.904</v>
      </c>
      <c r="D1073">
        <v>337.88200000000001</v>
      </c>
      <c r="E1073">
        <v>397.863</v>
      </c>
      <c r="F1073">
        <v>236.04400000000001</v>
      </c>
      <c r="G1073">
        <v>417.50700000000001</v>
      </c>
      <c r="H1073">
        <v>273.62400000000002</v>
      </c>
      <c r="I1073">
        <v>178.68899999999999</v>
      </c>
      <c r="J1073">
        <v>6.63</v>
      </c>
      <c r="K1073">
        <v>19.88</v>
      </c>
      <c r="L1073">
        <v>24.61</v>
      </c>
      <c r="M1073">
        <v>47.12</v>
      </c>
      <c r="N1073">
        <v>1.76</v>
      </c>
    </row>
    <row r="1074" spans="1:14" x14ac:dyDescent="0.2">
      <c r="A1074" s="2">
        <v>38027</v>
      </c>
      <c r="B1074">
        <v>297.16000000000003</v>
      </c>
      <c r="C1074">
        <v>246.512</v>
      </c>
      <c r="D1074">
        <v>336.57400000000001</v>
      </c>
      <c r="E1074">
        <v>397.81599999999997</v>
      </c>
      <c r="F1074">
        <v>235.989</v>
      </c>
      <c r="G1074">
        <v>416.49900000000002</v>
      </c>
      <c r="H1074">
        <v>272.34300000000002</v>
      </c>
      <c r="I1074">
        <v>178.73400000000001</v>
      </c>
      <c r="J1074">
        <v>6.65</v>
      </c>
      <c r="K1074">
        <v>19.93</v>
      </c>
      <c r="L1074">
        <v>24.62</v>
      </c>
      <c r="M1074">
        <v>47.03</v>
      </c>
      <c r="N1074">
        <v>1.77</v>
      </c>
    </row>
    <row r="1075" spans="1:14" x14ac:dyDescent="0.2">
      <c r="A1075" s="2">
        <v>38028</v>
      </c>
      <c r="B1075">
        <v>299.02999999999997</v>
      </c>
      <c r="C1075">
        <v>247.76400000000001</v>
      </c>
      <c r="D1075">
        <v>339.02100000000002</v>
      </c>
      <c r="E1075">
        <v>398.47</v>
      </c>
      <c r="F1075">
        <v>236.77199999999999</v>
      </c>
      <c r="G1075">
        <v>418.62099999999998</v>
      </c>
      <c r="H1075">
        <v>274.80200000000002</v>
      </c>
      <c r="I1075">
        <v>178.91499999999999</v>
      </c>
      <c r="J1075">
        <v>6.63</v>
      </c>
      <c r="K1075">
        <v>19.88</v>
      </c>
      <c r="L1075">
        <v>24.66</v>
      </c>
      <c r="M1075">
        <v>47.07</v>
      </c>
      <c r="N1075">
        <v>1.77</v>
      </c>
    </row>
    <row r="1076" spans="1:14" x14ac:dyDescent="0.2">
      <c r="A1076" s="2">
        <v>38029</v>
      </c>
      <c r="B1076">
        <v>299.74</v>
      </c>
      <c r="C1076">
        <v>247.85400000000001</v>
      </c>
      <c r="D1076">
        <v>340.37799999999999</v>
      </c>
      <c r="E1076">
        <v>400.666</v>
      </c>
      <c r="F1076">
        <v>236.62799999999999</v>
      </c>
      <c r="G1076">
        <v>421.01900000000001</v>
      </c>
      <c r="H1076">
        <v>275.21600000000001</v>
      </c>
      <c r="I1076">
        <v>178.96</v>
      </c>
      <c r="J1076">
        <v>6.66</v>
      </c>
      <c r="K1076">
        <v>19.82</v>
      </c>
      <c r="L1076">
        <v>24.74</v>
      </c>
      <c r="M1076">
        <v>47.03</v>
      </c>
      <c r="N1076">
        <v>1.76</v>
      </c>
    </row>
    <row r="1077" spans="1:14" x14ac:dyDescent="0.2">
      <c r="A1077" s="2">
        <v>38030</v>
      </c>
      <c r="B1077">
        <v>299.88</v>
      </c>
      <c r="C1077">
        <v>248.285</v>
      </c>
      <c r="D1077">
        <v>340.18700000000001</v>
      </c>
      <c r="E1077">
        <v>400.72</v>
      </c>
      <c r="F1077">
        <v>236.71199999999999</v>
      </c>
      <c r="G1077">
        <v>421.90699999999998</v>
      </c>
      <c r="H1077">
        <v>275.13499999999999</v>
      </c>
      <c r="I1077">
        <v>179.005</v>
      </c>
      <c r="J1077">
        <v>6.65</v>
      </c>
      <c r="K1077">
        <v>19.82</v>
      </c>
      <c r="L1077">
        <v>24.78</v>
      </c>
      <c r="M1077">
        <v>46.99</v>
      </c>
      <c r="N1077">
        <v>1.76</v>
      </c>
    </row>
    <row r="1078" spans="1:14" x14ac:dyDescent="0.2">
      <c r="A1078" s="2">
        <v>38033</v>
      </c>
      <c r="B1078">
        <v>299.88</v>
      </c>
      <c r="C1078">
        <v>248.285</v>
      </c>
      <c r="D1078">
        <v>340.18700000000001</v>
      </c>
      <c r="E1078">
        <v>400.72</v>
      </c>
      <c r="F1078">
        <v>236.71199999999999</v>
      </c>
      <c r="G1078">
        <v>421.90699999999998</v>
      </c>
      <c r="H1078">
        <v>275.13499999999999</v>
      </c>
      <c r="I1078">
        <v>179.005</v>
      </c>
      <c r="J1078">
        <v>6.65</v>
      </c>
      <c r="K1078">
        <v>19.82</v>
      </c>
      <c r="L1078">
        <v>24.78</v>
      </c>
      <c r="M1078">
        <v>46.99</v>
      </c>
      <c r="N1078">
        <v>1.76</v>
      </c>
    </row>
    <row r="1079" spans="1:14" x14ac:dyDescent="0.2">
      <c r="A1079" s="2">
        <v>38034</v>
      </c>
      <c r="B1079">
        <v>299.47000000000003</v>
      </c>
      <c r="C1079">
        <v>248.267</v>
      </c>
      <c r="D1079">
        <v>339.375</v>
      </c>
      <c r="E1079">
        <v>401.65100000000001</v>
      </c>
      <c r="F1079">
        <v>236.203</v>
      </c>
      <c r="G1079">
        <v>421.596</v>
      </c>
      <c r="H1079">
        <v>274.60700000000003</v>
      </c>
      <c r="I1079">
        <v>179.05099999999999</v>
      </c>
      <c r="J1079">
        <v>6.68</v>
      </c>
      <c r="K1079">
        <v>19.8</v>
      </c>
      <c r="L1079">
        <v>24.8</v>
      </c>
      <c r="M1079">
        <v>46.96</v>
      </c>
      <c r="N1079">
        <v>1.76</v>
      </c>
    </row>
    <row r="1080" spans="1:14" x14ac:dyDescent="0.2">
      <c r="A1080" s="2">
        <v>38035</v>
      </c>
      <c r="B1080">
        <v>299.2</v>
      </c>
      <c r="C1080">
        <v>248.71799999999999</v>
      </c>
      <c r="D1080">
        <v>338.32799999999997</v>
      </c>
      <c r="E1080">
        <v>403.26499999999999</v>
      </c>
      <c r="F1080">
        <v>236.69200000000001</v>
      </c>
      <c r="G1080">
        <v>421.5</v>
      </c>
      <c r="H1080">
        <v>273.71600000000001</v>
      </c>
      <c r="I1080">
        <v>179.18600000000001</v>
      </c>
      <c r="J1080">
        <v>6.71</v>
      </c>
      <c r="K1080">
        <v>19.87</v>
      </c>
      <c r="L1080">
        <v>24.82</v>
      </c>
      <c r="M1080">
        <v>46.83</v>
      </c>
      <c r="N1080">
        <v>1.77</v>
      </c>
    </row>
    <row r="1081" spans="1:14" x14ac:dyDescent="0.2">
      <c r="A1081" s="2">
        <v>38036</v>
      </c>
      <c r="B1081">
        <v>298.14999999999998</v>
      </c>
      <c r="C1081">
        <v>248.32</v>
      </c>
      <c r="D1081">
        <v>336.596</v>
      </c>
      <c r="E1081">
        <v>403.38</v>
      </c>
      <c r="F1081">
        <v>236.369</v>
      </c>
      <c r="G1081">
        <v>420.20699999999999</v>
      </c>
      <c r="H1081">
        <v>272.238</v>
      </c>
      <c r="I1081">
        <v>179.23099999999999</v>
      </c>
      <c r="J1081">
        <v>6.74</v>
      </c>
      <c r="K1081">
        <v>19.91</v>
      </c>
      <c r="L1081">
        <v>24.83</v>
      </c>
      <c r="M1081">
        <v>46.74</v>
      </c>
      <c r="N1081">
        <v>1.77</v>
      </c>
    </row>
    <row r="1082" spans="1:14" x14ac:dyDescent="0.2">
      <c r="A1082" s="2">
        <v>38037</v>
      </c>
      <c r="B1082">
        <v>297.35000000000002</v>
      </c>
      <c r="C1082">
        <v>247.60599999999999</v>
      </c>
      <c r="D1082">
        <v>335.762</v>
      </c>
      <c r="E1082">
        <v>402.99599999999998</v>
      </c>
      <c r="F1082">
        <v>235.98699999999999</v>
      </c>
      <c r="G1082">
        <v>418.65300000000002</v>
      </c>
      <c r="H1082">
        <v>271.29300000000001</v>
      </c>
      <c r="I1082">
        <v>181.97800000000001</v>
      </c>
      <c r="J1082">
        <v>6.75</v>
      </c>
      <c r="K1082">
        <v>19.940000000000001</v>
      </c>
      <c r="L1082">
        <v>24.82</v>
      </c>
      <c r="M1082">
        <v>46.68</v>
      </c>
      <c r="N1082">
        <v>1.81</v>
      </c>
    </row>
    <row r="1083" spans="1:14" x14ac:dyDescent="0.2">
      <c r="A1083" s="2">
        <v>38040</v>
      </c>
      <c r="B1083">
        <v>298.49</v>
      </c>
      <c r="C1083">
        <v>248.28700000000001</v>
      </c>
      <c r="D1083">
        <v>337.33199999999999</v>
      </c>
      <c r="E1083">
        <v>403.25299999999999</v>
      </c>
      <c r="F1083">
        <v>236.91900000000001</v>
      </c>
      <c r="G1083">
        <v>419.97300000000001</v>
      </c>
      <c r="H1083">
        <v>272.56599999999997</v>
      </c>
      <c r="I1083">
        <v>182.023</v>
      </c>
      <c r="J1083">
        <v>6.73</v>
      </c>
      <c r="K1083">
        <v>19.940000000000001</v>
      </c>
      <c r="L1083">
        <v>24.8</v>
      </c>
      <c r="M1083">
        <v>46.73</v>
      </c>
      <c r="N1083">
        <v>1.8</v>
      </c>
    </row>
    <row r="1084" spans="1:14" x14ac:dyDescent="0.2">
      <c r="A1084" s="2">
        <v>38041</v>
      </c>
      <c r="B1084">
        <v>299.20999999999998</v>
      </c>
      <c r="C1084">
        <v>248.59200000000001</v>
      </c>
      <c r="D1084">
        <v>338.48599999999999</v>
      </c>
      <c r="E1084">
        <v>404.089</v>
      </c>
      <c r="F1084">
        <v>237.078</v>
      </c>
      <c r="G1084">
        <v>420.89699999999999</v>
      </c>
      <c r="H1084">
        <v>273.505</v>
      </c>
      <c r="I1084">
        <v>182.06899999999999</v>
      </c>
      <c r="J1084">
        <v>6.73</v>
      </c>
      <c r="K1084">
        <v>19.91</v>
      </c>
      <c r="L1084">
        <v>24.8</v>
      </c>
      <c r="M1084">
        <v>46.77</v>
      </c>
      <c r="N1084">
        <v>1.8</v>
      </c>
    </row>
    <row r="1085" spans="1:14" x14ac:dyDescent="0.2">
      <c r="A1085" s="2">
        <v>38042</v>
      </c>
      <c r="B1085">
        <v>299.02999999999997</v>
      </c>
      <c r="C1085">
        <v>248.76900000000001</v>
      </c>
      <c r="D1085">
        <v>337.92099999999999</v>
      </c>
      <c r="E1085">
        <v>404.22699999999998</v>
      </c>
      <c r="F1085">
        <v>237.35900000000001</v>
      </c>
      <c r="G1085">
        <v>421.68</v>
      </c>
      <c r="H1085">
        <v>272.72300000000001</v>
      </c>
      <c r="I1085">
        <v>182.249</v>
      </c>
      <c r="J1085">
        <v>6.74</v>
      </c>
      <c r="K1085">
        <v>19.940000000000001</v>
      </c>
      <c r="L1085">
        <v>24.86</v>
      </c>
      <c r="M1085">
        <v>46.67</v>
      </c>
      <c r="N1085">
        <v>1.8</v>
      </c>
    </row>
    <row r="1086" spans="1:14" x14ac:dyDescent="0.2">
      <c r="A1086" s="2">
        <v>38043</v>
      </c>
      <c r="B1086">
        <v>298.95</v>
      </c>
      <c r="C1086">
        <v>248.52799999999999</v>
      </c>
      <c r="D1086">
        <v>338.02499999999998</v>
      </c>
      <c r="E1086">
        <v>402.92200000000003</v>
      </c>
      <c r="F1086">
        <v>237.00899999999999</v>
      </c>
      <c r="G1086">
        <v>420.53500000000003</v>
      </c>
      <c r="H1086">
        <v>273.25900000000001</v>
      </c>
      <c r="I1086">
        <v>182.29499999999999</v>
      </c>
      <c r="J1086">
        <v>6.72</v>
      </c>
      <c r="K1086">
        <v>19.920000000000002</v>
      </c>
      <c r="L1086">
        <v>24.8</v>
      </c>
      <c r="M1086">
        <v>46.77</v>
      </c>
      <c r="N1086">
        <v>1.8</v>
      </c>
    </row>
    <row r="1087" spans="1:14" x14ac:dyDescent="0.2">
      <c r="A1087" s="2">
        <v>38044</v>
      </c>
      <c r="B1087">
        <v>299.37</v>
      </c>
      <c r="C1087">
        <v>249.374</v>
      </c>
      <c r="D1087">
        <v>337.928</v>
      </c>
      <c r="E1087">
        <v>403.27499999999998</v>
      </c>
      <c r="F1087">
        <v>237.76400000000001</v>
      </c>
      <c r="G1087">
        <v>421.74</v>
      </c>
      <c r="H1087">
        <v>273.238</v>
      </c>
      <c r="I1087">
        <v>182.34</v>
      </c>
      <c r="J1087">
        <v>6.63</v>
      </c>
      <c r="K1087">
        <v>20.11</v>
      </c>
      <c r="L1087">
        <v>24.52</v>
      </c>
      <c r="M1087">
        <v>46.96</v>
      </c>
      <c r="N1087">
        <v>1.78</v>
      </c>
    </row>
    <row r="1088" spans="1:14" x14ac:dyDescent="0.2">
      <c r="A1088" s="2">
        <v>38047</v>
      </c>
      <c r="B1088">
        <v>299.97000000000003</v>
      </c>
      <c r="C1088">
        <v>249.63399999999999</v>
      </c>
      <c r="D1088">
        <v>338.87400000000002</v>
      </c>
      <c r="E1088">
        <v>402.78</v>
      </c>
      <c r="F1088">
        <v>237.84100000000001</v>
      </c>
      <c r="G1088">
        <v>422.4</v>
      </c>
      <c r="H1088">
        <v>274.18799999999999</v>
      </c>
      <c r="I1088">
        <v>182.38499999999999</v>
      </c>
      <c r="J1088">
        <v>6.61</v>
      </c>
      <c r="K1088">
        <v>20.079999999999998</v>
      </c>
      <c r="L1088">
        <v>24.51</v>
      </c>
      <c r="M1088">
        <v>47.03</v>
      </c>
      <c r="N1088">
        <v>1.77</v>
      </c>
    </row>
    <row r="1089" spans="1:14" x14ac:dyDescent="0.2">
      <c r="A1089" s="2">
        <v>38048</v>
      </c>
      <c r="B1089">
        <v>299.17</v>
      </c>
      <c r="C1089">
        <v>249.047</v>
      </c>
      <c r="D1089">
        <v>337.89600000000002</v>
      </c>
      <c r="E1089">
        <v>401.94400000000002</v>
      </c>
      <c r="F1089">
        <v>237.386</v>
      </c>
      <c r="G1089">
        <v>421.54199999999997</v>
      </c>
      <c r="H1089">
        <v>273.23899999999998</v>
      </c>
      <c r="I1089">
        <v>182.43</v>
      </c>
      <c r="J1089">
        <v>6.61</v>
      </c>
      <c r="K1089">
        <v>20.09</v>
      </c>
      <c r="L1089">
        <v>24.53</v>
      </c>
      <c r="M1089">
        <v>47</v>
      </c>
      <c r="N1089">
        <v>1.78</v>
      </c>
    </row>
    <row r="1090" spans="1:14" x14ac:dyDescent="0.2">
      <c r="A1090" s="2">
        <v>38049</v>
      </c>
      <c r="B1090">
        <v>299.82</v>
      </c>
      <c r="C1090">
        <v>248.80199999999999</v>
      </c>
      <c r="D1090">
        <v>339.51</v>
      </c>
      <c r="E1090">
        <v>401.87099999999998</v>
      </c>
      <c r="F1090">
        <v>237.529</v>
      </c>
      <c r="G1090">
        <v>421.05500000000001</v>
      </c>
      <c r="H1090">
        <v>274.59899999999999</v>
      </c>
      <c r="I1090">
        <v>182.566</v>
      </c>
      <c r="J1090">
        <v>6.6</v>
      </c>
      <c r="K1090">
        <v>20.07</v>
      </c>
      <c r="L1090">
        <v>24.46</v>
      </c>
      <c r="M1090">
        <v>47.09</v>
      </c>
      <c r="N1090">
        <v>1.78</v>
      </c>
    </row>
    <row r="1091" spans="1:14" x14ac:dyDescent="0.2">
      <c r="A1091" s="2">
        <v>38050</v>
      </c>
      <c r="B1091">
        <v>300.7</v>
      </c>
      <c r="C1091">
        <v>249.208</v>
      </c>
      <c r="D1091">
        <v>340.86799999999999</v>
      </c>
      <c r="E1091">
        <v>402.26900000000001</v>
      </c>
      <c r="F1091">
        <v>238.44</v>
      </c>
      <c r="G1091">
        <v>421.767</v>
      </c>
      <c r="H1091">
        <v>275.57799999999997</v>
      </c>
      <c r="I1091">
        <v>182.61099999999999</v>
      </c>
      <c r="J1091">
        <v>6.59</v>
      </c>
      <c r="K1091">
        <v>20.09</v>
      </c>
      <c r="L1091">
        <v>24.43</v>
      </c>
      <c r="M1091">
        <v>47.12</v>
      </c>
      <c r="N1091">
        <v>1.77</v>
      </c>
    </row>
    <row r="1092" spans="1:14" x14ac:dyDescent="0.2">
      <c r="A1092" s="2">
        <v>38051</v>
      </c>
      <c r="B1092">
        <v>303.14999999999998</v>
      </c>
      <c r="C1092">
        <v>251.768</v>
      </c>
      <c r="D1092">
        <v>343.04500000000002</v>
      </c>
      <c r="E1092">
        <v>405.47699999999998</v>
      </c>
      <c r="F1092">
        <v>240.68899999999999</v>
      </c>
      <c r="G1092">
        <v>425.64600000000002</v>
      </c>
      <c r="H1092">
        <v>277.60399999999998</v>
      </c>
      <c r="I1092">
        <v>182.65600000000001</v>
      </c>
      <c r="J1092">
        <v>6.59</v>
      </c>
      <c r="K1092">
        <v>20.11</v>
      </c>
      <c r="L1092">
        <v>24.46</v>
      </c>
      <c r="M1092">
        <v>47.09</v>
      </c>
      <c r="N1092">
        <v>1.76</v>
      </c>
    </row>
    <row r="1093" spans="1:14" x14ac:dyDescent="0.2">
      <c r="A1093" s="2">
        <v>38054</v>
      </c>
      <c r="B1093">
        <v>304.85000000000002</v>
      </c>
      <c r="C1093">
        <v>252.94499999999999</v>
      </c>
      <c r="D1093">
        <v>345.238</v>
      </c>
      <c r="E1093">
        <v>406.17099999999999</v>
      </c>
      <c r="F1093">
        <v>241.02199999999999</v>
      </c>
      <c r="G1093">
        <v>427.447</v>
      </c>
      <c r="H1093">
        <v>280.07299999999998</v>
      </c>
      <c r="I1093">
        <v>182.702</v>
      </c>
      <c r="J1093">
        <v>6.56</v>
      </c>
      <c r="K1093">
        <v>20.02</v>
      </c>
      <c r="L1093">
        <v>24.43</v>
      </c>
      <c r="M1093">
        <v>47.24</v>
      </c>
      <c r="N1093">
        <v>1.75</v>
      </c>
    </row>
    <row r="1094" spans="1:14" x14ac:dyDescent="0.2">
      <c r="A1094" s="2">
        <v>38055</v>
      </c>
      <c r="B1094">
        <v>305.47000000000003</v>
      </c>
      <c r="C1094">
        <v>253.65600000000001</v>
      </c>
      <c r="D1094">
        <v>345.71499999999997</v>
      </c>
      <c r="E1094">
        <v>407.45400000000001</v>
      </c>
      <c r="F1094">
        <v>241.114</v>
      </c>
      <c r="G1094">
        <v>428.39600000000002</v>
      </c>
      <c r="H1094">
        <v>280.78100000000001</v>
      </c>
      <c r="I1094">
        <v>182.74700000000001</v>
      </c>
      <c r="J1094">
        <v>6.57</v>
      </c>
      <c r="K1094">
        <v>19.98</v>
      </c>
      <c r="L1094">
        <v>24.44</v>
      </c>
      <c r="M1094">
        <v>47.26</v>
      </c>
      <c r="N1094">
        <v>1.75</v>
      </c>
    </row>
    <row r="1095" spans="1:14" x14ac:dyDescent="0.2">
      <c r="A1095" s="2">
        <v>38056</v>
      </c>
      <c r="B1095">
        <v>304.75</v>
      </c>
      <c r="C1095">
        <v>253.30799999999999</v>
      </c>
      <c r="D1095">
        <v>344.62099999999998</v>
      </c>
      <c r="E1095">
        <v>407.52199999999999</v>
      </c>
      <c r="F1095">
        <v>240.90199999999999</v>
      </c>
      <c r="G1095">
        <v>427.928</v>
      </c>
      <c r="H1095">
        <v>279.63</v>
      </c>
      <c r="I1095">
        <v>182.88300000000001</v>
      </c>
      <c r="J1095">
        <v>6.61</v>
      </c>
      <c r="K1095">
        <v>20.05</v>
      </c>
      <c r="L1095">
        <v>24.43</v>
      </c>
      <c r="M1095">
        <v>47.15</v>
      </c>
      <c r="N1095">
        <v>1.76</v>
      </c>
    </row>
    <row r="1096" spans="1:14" x14ac:dyDescent="0.2">
      <c r="A1096" s="2">
        <v>38057</v>
      </c>
      <c r="B1096">
        <v>304.17</v>
      </c>
      <c r="C1096">
        <v>252.821</v>
      </c>
      <c r="D1096">
        <v>343.96899999999999</v>
      </c>
      <c r="E1096">
        <v>407.34100000000001</v>
      </c>
      <c r="F1096">
        <v>240.28399999999999</v>
      </c>
      <c r="G1096">
        <v>427.09699999999998</v>
      </c>
      <c r="H1096">
        <v>279.101</v>
      </c>
      <c r="I1096">
        <v>182.928</v>
      </c>
      <c r="J1096">
        <v>6.62</v>
      </c>
      <c r="K1096">
        <v>19.989999999999998</v>
      </c>
      <c r="L1096">
        <v>24.45</v>
      </c>
      <c r="M1096">
        <v>47.18</v>
      </c>
      <c r="N1096">
        <v>1.76</v>
      </c>
    </row>
    <row r="1097" spans="1:14" x14ac:dyDescent="0.2">
      <c r="A1097" s="2">
        <v>38058</v>
      </c>
      <c r="B1097">
        <v>304.24</v>
      </c>
      <c r="C1097">
        <v>252.60400000000001</v>
      </c>
      <c r="D1097">
        <v>344.36799999999999</v>
      </c>
      <c r="E1097">
        <v>407.57100000000003</v>
      </c>
      <c r="F1097">
        <v>239.999</v>
      </c>
      <c r="G1097">
        <v>427.97699999999998</v>
      </c>
      <c r="H1097">
        <v>279.06599999999997</v>
      </c>
      <c r="I1097">
        <v>182.97300000000001</v>
      </c>
      <c r="J1097">
        <v>6.62</v>
      </c>
      <c r="K1097">
        <v>19.97</v>
      </c>
      <c r="L1097">
        <v>24.49</v>
      </c>
      <c r="M1097">
        <v>47.16</v>
      </c>
      <c r="N1097">
        <v>1.76</v>
      </c>
    </row>
    <row r="1098" spans="1:14" x14ac:dyDescent="0.2">
      <c r="A1098" s="2">
        <v>38061</v>
      </c>
      <c r="B1098">
        <v>304.68</v>
      </c>
      <c r="C1098">
        <v>252.65899999999999</v>
      </c>
      <c r="D1098">
        <v>345.2</v>
      </c>
      <c r="E1098">
        <v>407.565</v>
      </c>
      <c r="F1098">
        <v>240.42099999999999</v>
      </c>
      <c r="G1098">
        <v>427.79300000000001</v>
      </c>
      <c r="H1098">
        <v>279.76</v>
      </c>
      <c r="I1098">
        <v>183.018</v>
      </c>
      <c r="J1098">
        <v>6.61</v>
      </c>
      <c r="K1098">
        <v>19.97</v>
      </c>
      <c r="L1098">
        <v>24.44</v>
      </c>
      <c r="M1098">
        <v>47.21</v>
      </c>
      <c r="N1098">
        <v>1.76</v>
      </c>
    </row>
    <row r="1099" spans="1:14" x14ac:dyDescent="0.2">
      <c r="A1099" s="2">
        <v>38062</v>
      </c>
      <c r="B1099">
        <v>305.14999999999998</v>
      </c>
      <c r="C1099">
        <v>253.2</v>
      </c>
      <c r="D1099">
        <v>345.57600000000002</v>
      </c>
      <c r="E1099">
        <v>407.36500000000001</v>
      </c>
      <c r="F1099">
        <v>241.14699999999999</v>
      </c>
      <c r="G1099">
        <v>427.56</v>
      </c>
      <c r="H1099">
        <v>280.42599999999999</v>
      </c>
      <c r="I1099">
        <v>183.06299999999999</v>
      </c>
      <c r="J1099">
        <v>6.6</v>
      </c>
      <c r="K1099">
        <v>20.010000000000002</v>
      </c>
      <c r="L1099">
        <v>24.37</v>
      </c>
      <c r="M1099">
        <v>47.26</v>
      </c>
      <c r="N1099">
        <v>1.76</v>
      </c>
    </row>
    <row r="1100" spans="1:14" x14ac:dyDescent="0.2">
      <c r="A1100" s="2">
        <v>38063</v>
      </c>
      <c r="B1100">
        <v>306.08</v>
      </c>
      <c r="C1100">
        <v>253.649</v>
      </c>
      <c r="D1100">
        <v>346.97800000000001</v>
      </c>
      <c r="E1100">
        <v>408.54199999999997</v>
      </c>
      <c r="F1100">
        <v>241.67400000000001</v>
      </c>
      <c r="G1100">
        <v>427.94799999999998</v>
      </c>
      <c r="H1100">
        <v>281.709</v>
      </c>
      <c r="I1100">
        <v>183.19900000000001</v>
      </c>
      <c r="J1100">
        <v>6.6</v>
      </c>
      <c r="K1100">
        <v>19.989999999999998</v>
      </c>
      <c r="L1100">
        <v>24.32</v>
      </c>
      <c r="M1100">
        <v>47.33</v>
      </c>
      <c r="N1100">
        <v>1.75</v>
      </c>
    </row>
    <row r="1101" spans="1:14" x14ac:dyDescent="0.2">
      <c r="A1101" s="2">
        <v>38064</v>
      </c>
      <c r="B1101">
        <v>305.93</v>
      </c>
      <c r="C1101">
        <v>253.14500000000001</v>
      </c>
      <c r="D1101">
        <v>347.245</v>
      </c>
      <c r="E1101">
        <v>408.28300000000002</v>
      </c>
      <c r="F1101">
        <v>241.42099999999999</v>
      </c>
      <c r="G1101">
        <v>428.303</v>
      </c>
      <c r="H1101">
        <v>281.45499999999998</v>
      </c>
      <c r="I1101">
        <v>183.244</v>
      </c>
      <c r="J1101">
        <v>6.6</v>
      </c>
      <c r="K1101">
        <v>19.98</v>
      </c>
      <c r="L1101">
        <v>24.35</v>
      </c>
      <c r="M1101">
        <v>47.31</v>
      </c>
      <c r="N1101">
        <v>1.75</v>
      </c>
    </row>
    <row r="1102" spans="1:14" x14ac:dyDescent="0.2">
      <c r="A1102" s="2">
        <v>38065</v>
      </c>
      <c r="B1102">
        <v>306.69</v>
      </c>
      <c r="C1102">
        <v>253.18</v>
      </c>
      <c r="D1102">
        <v>348.75900000000001</v>
      </c>
      <c r="E1102">
        <v>408.30599999999998</v>
      </c>
      <c r="F1102">
        <v>241.05600000000001</v>
      </c>
      <c r="G1102">
        <v>429.291</v>
      </c>
      <c r="H1102">
        <v>282.76</v>
      </c>
      <c r="I1102">
        <v>183.29</v>
      </c>
      <c r="J1102">
        <v>6.58</v>
      </c>
      <c r="K1102">
        <v>19.91</v>
      </c>
      <c r="L1102">
        <v>24.35</v>
      </c>
      <c r="M1102">
        <v>47.4</v>
      </c>
      <c r="N1102">
        <v>1.75</v>
      </c>
    </row>
    <row r="1103" spans="1:14" x14ac:dyDescent="0.2">
      <c r="A1103" s="2">
        <v>38068</v>
      </c>
      <c r="B1103">
        <v>306.64999999999998</v>
      </c>
      <c r="C1103">
        <v>253.91499999999999</v>
      </c>
      <c r="D1103">
        <v>347.85300000000001</v>
      </c>
      <c r="E1103">
        <v>408.21800000000002</v>
      </c>
      <c r="F1103">
        <v>241.285</v>
      </c>
      <c r="G1103">
        <v>429.91399999999999</v>
      </c>
      <c r="H1103">
        <v>282.36500000000001</v>
      </c>
      <c r="I1103">
        <v>183.33500000000001</v>
      </c>
      <c r="J1103">
        <v>6.58</v>
      </c>
      <c r="K1103">
        <v>19.93</v>
      </c>
      <c r="L1103">
        <v>24.39</v>
      </c>
      <c r="M1103">
        <v>47.34</v>
      </c>
      <c r="N1103">
        <v>1.75</v>
      </c>
    </row>
    <row r="1104" spans="1:14" x14ac:dyDescent="0.2">
      <c r="A1104" s="2">
        <v>38069</v>
      </c>
      <c r="B1104">
        <v>306.93</v>
      </c>
      <c r="C1104">
        <v>254.24199999999999</v>
      </c>
      <c r="D1104">
        <v>348.07</v>
      </c>
      <c r="E1104">
        <v>410.68400000000003</v>
      </c>
      <c r="F1104">
        <v>241.30799999999999</v>
      </c>
      <c r="G1104">
        <v>429.57600000000002</v>
      </c>
      <c r="H1104">
        <v>282.77800000000002</v>
      </c>
      <c r="I1104">
        <v>183.38</v>
      </c>
      <c r="J1104">
        <v>6.62</v>
      </c>
      <c r="K1104">
        <v>19.91</v>
      </c>
      <c r="L1104">
        <v>24.35</v>
      </c>
      <c r="M1104">
        <v>47.37</v>
      </c>
      <c r="N1104">
        <v>1.75</v>
      </c>
    </row>
    <row r="1105" spans="1:14" x14ac:dyDescent="0.2">
      <c r="A1105" s="2">
        <v>38070</v>
      </c>
      <c r="B1105">
        <v>306.86</v>
      </c>
      <c r="C1105">
        <v>254.572</v>
      </c>
      <c r="D1105">
        <v>347.56400000000002</v>
      </c>
      <c r="E1105">
        <v>411.14299999999997</v>
      </c>
      <c r="F1105">
        <v>241.583</v>
      </c>
      <c r="G1105">
        <v>430.06099999999998</v>
      </c>
      <c r="H1105">
        <v>282.29899999999998</v>
      </c>
      <c r="I1105">
        <v>183.51599999999999</v>
      </c>
      <c r="J1105">
        <v>6.63</v>
      </c>
      <c r="K1105">
        <v>19.940000000000001</v>
      </c>
      <c r="L1105">
        <v>24.39</v>
      </c>
      <c r="M1105">
        <v>47.29</v>
      </c>
      <c r="N1105">
        <v>1.75</v>
      </c>
    </row>
    <row r="1106" spans="1:14" x14ac:dyDescent="0.2">
      <c r="A1106" s="2">
        <v>38071</v>
      </c>
      <c r="B1106">
        <v>306.83999999999997</v>
      </c>
      <c r="C1106">
        <v>254.51900000000001</v>
      </c>
      <c r="D1106">
        <v>347.584</v>
      </c>
      <c r="E1106">
        <v>410.44</v>
      </c>
      <c r="F1106">
        <v>241.36</v>
      </c>
      <c r="G1106">
        <v>430.065</v>
      </c>
      <c r="H1106">
        <v>282.43599999999998</v>
      </c>
      <c r="I1106">
        <v>183.56100000000001</v>
      </c>
      <c r="J1106">
        <v>6.62</v>
      </c>
      <c r="K1106">
        <v>19.93</v>
      </c>
      <c r="L1106">
        <v>24.39</v>
      </c>
      <c r="M1106">
        <v>47.3</v>
      </c>
      <c r="N1106">
        <v>1.75</v>
      </c>
    </row>
    <row r="1107" spans="1:14" x14ac:dyDescent="0.2">
      <c r="A1107" s="2">
        <v>38072</v>
      </c>
      <c r="B1107">
        <v>306.14999999999998</v>
      </c>
      <c r="C1107">
        <v>253.39</v>
      </c>
      <c r="D1107">
        <v>347.42500000000001</v>
      </c>
      <c r="E1107">
        <v>410.26799999999997</v>
      </c>
      <c r="F1107">
        <v>240.703</v>
      </c>
      <c r="G1107">
        <v>429.41300000000001</v>
      </c>
      <c r="H1107">
        <v>281.65300000000002</v>
      </c>
      <c r="I1107">
        <v>183.56100000000001</v>
      </c>
      <c r="J1107">
        <v>6.64</v>
      </c>
      <c r="K1107">
        <v>19.96</v>
      </c>
      <c r="L1107">
        <v>24.3</v>
      </c>
      <c r="M1107">
        <v>47.33</v>
      </c>
      <c r="N1107">
        <v>1.76</v>
      </c>
    </row>
    <row r="1108" spans="1:14" x14ac:dyDescent="0.2">
      <c r="A1108" s="2">
        <v>38075</v>
      </c>
      <c r="B1108">
        <v>305.39999999999998</v>
      </c>
      <c r="C1108">
        <v>252.72499999999999</v>
      </c>
      <c r="D1108">
        <v>346.62099999999998</v>
      </c>
      <c r="E1108">
        <v>408.45400000000001</v>
      </c>
      <c r="F1108">
        <v>240.54900000000001</v>
      </c>
      <c r="G1108">
        <v>428.52699999999999</v>
      </c>
      <c r="H1108">
        <v>280.738</v>
      </c>
      <c r="I1108">
        <v>183.60599999999999</v>
      </c>
      <c r="J1108">
        <v>6.63</v>
      </c>
      <c r="K1108">
        <v>20</v>
      </c>
      <c r="L1108">
        <v>24.32</v>
      </c>
      <c r="M1108">
        <v>47.28</v>
      </c>
      <c r="N1108">
        <v>1.77</v>
      </c>
    </row>
    <row r="1109" spans="1:14" x14ac:dyDescent="0.2">
      <c r="A1109" s="2">
        <v>38076</v>
      </c>
      <c r="B1109">
        <v>306.41000000000003</v>
      </c>
      <c r="C1109">
        <v>253.059</v>
      </c>
      <c r="D1109">
        <v>348.33300000000003</v>
      </c>
      <c r="E1109">
        <v>408.791</v>
      </c>
      <c r="F1109">
        <v>241.05</v>
      </c>
      <c r="G1109">
        <v>429.42500000000001</v>
      </c>
      <c r="H1109">
        <v>282.12099999999998</v>
      </c>
      <c r="I1109">
        <v>183.65100000000001</v>
      </c>
      <c r="J1109">
        <v>6.62</v>
      </c>
      <c r="K1109">
        <v>19.98</v>
      </c>
      <c r="L1109">
        <v>24.29</v>
      </c>
      <c r="M1109">
        <v>47.36</v>
      </c>
      <c r="N1109">
        <v>1.76</v>
      </c>
    </row>
    <row r="1110" spans="1:14" x14ac:dyDescent="0.2">
      <c r="A1110" s="2">
        <v>38077</v>
      </c>
      <c r="B1110">
        <v>307.08</v>
      </c>
      <c r="C1110">
        <v>253.749</v>
      </c>
      <c r="D1110">
        <v>348.94</v>
      </c>
      <c r="E1110">
        <v>409.20299999999997</v>
      </c>
      <c r="F1110">
        <v>241.84100000000001</v>
      </c>
      <c r="G1110">
        <v>430.61599999999999</v>
      </c>
      <c r="H1110">
        <v>282.58300000000003</v>
      </c>
      <c r="I1110">
        <v>183.78700000000001</v>
      </c>
      <c r="J1110">
        <v>6.51</v>
      </c>
      <c r="K1110">
        <v>20.12</v>
      </c>
      <c r="L1110">
        <v>24.53</v>
      </c>
      <c r="M1110">
        <v>47.09</v>
      </c>
      <c r="N1110">
        <v>1.75</v>
      </c>
    </row>
    <row r="1111" spans="1:14" x14ac:dyDescent="0.2">
      <c r="A1111" s="2">
        <v>38078</v>
      </c>
      <c r="B1111">
        <v>307.35000000000002</v>
      </c>
      <c r="C1111">
        <v>253.209</v>
      </c>
      <c r="D1111">
        <v>350.09800000000001</v>
      </c>
      <c r="E1111">
        <v>409.13200000000001</v>
      </c>
      <c r="F1111">
        <v>241.59399999999999</v>
      </c>
      <c r="G1111">
        <v>430.54899999999998</v>
      </c>
      <c r="H1111">
        <v>283.25900000000001</v>
      </c>
      <c r="I1111">
        <v>183.83199999999999</v>
      </c>
      <c r="J1111">
        <v>6.51</v>
      </c>
      <c r="K1111">
        <v>20.09</v>
      </c>
      <c r="L1111">
        <v>24.51</v>
      </c>
      <c r="M1111">
        <v>47.17</v>
      </c>
      <c r="N1111">
        <v>1.73</v>
      </c>
    </row>
    <row r="1112" spans="1:14" x14ac:dyDescent="0.2">
      <c r="A1112" s="2">
        <v>38079</v>
      </c>
      <c r="B1112">
        <v>303.85000000000002</v>
      </c>
      <c r="C1112">
        <v>250.33099999999999</v>
      </c>
      <c r="D1112">
        <v>346.096</v>
      </c>
      <c r="E1112">
        <v>406.62099999999998</v>
      </c>
      <c r="F1112">
        <v>238.82</v>
      </c>
      <c r="G1112">
        <v>426.30500000000001</v>
      </c>
      <c r="H1112">
        <v>279.483</v>
      </c>
      <c r="I1112">
        <v>183.87799999999999</v>
      </c>
      <c r="J1112">
        <v>6.54</v>
      </c>
      <c r="K1112">
        <v>20.09</v>
      </c>
      <c r="L1112">
        <v>24.55</v>
      </c>
      <c r="M1112">
        <v>47.07</v>
      </c>
      <c r="N1112">
        <v>1.75</v>
      </c>
    </row>
    <row r="1113" spans="1:14" x14ac:dyDescent="0.2">
      <c r="A1113" s="2">
        <v>38082</v>
      </c>
      <c r="B1113">
        <v>302.70999999999998</v>
      </c>
      <c r="C1113">
        <v>249.37299999999999</v>
      </c>
      <c r="D1113">
        <v>344.82600000000002</v>
      </c>
      <c r="E1113">
        <v>404.69799999999998</v>
      </c>
      <c r="F1113">
        <v>237.95</v>
      </c>
      <c r="G1113">
        <v>424.34899999999999</v>
      </c>
      <c r="H1113">
        <v>278.548</v>
      </c>
      <c r="I1113">
        <v>183.92400000000001</v>
      </c>
      <c r="J1113">
        <v>6.54</v>
      </c>
      <c r="K1113">
        <v>20.100000000000001</v>
      </c>
      <c r="L1113">
        <v>24.54</v>
      </c>
      <c r="M1113">
        <v>47.08</v>
      </c>
      <c r="N1113">
        <v>1.76</v>
      </c>
    </row>
    <row r="1114" spans="1:14" x14ac:dyDescent="0.2">
      <c r="A1114" s="2">
        <v>38083</v>
      </c>
      <c r="B1114">
        <v>304.42</v>
      </c>
      <c r="C1114">
        <v>250.066</v>
      </c>
      <c r="D1114">
        <v>347.565</v>
      </c>
      <c r="E1114">
        <v>404.50299999999999</v>
      </c>
      <c r="F1114">
        <v>238.64</v>
      </c>
      <c r="G1114">
        <v>425.41199999999998</v>
      </c>
      <c r="H1114">
        <v>281.18099999999998</v>
      </c>
      <c r="I1114">
        <v>184.107</v>
      </c>
      <c r="J1114">
        <v>6.5</v>
      </c>
      <c r="K1114">
        <v>20.05</v>
      </c>
      <c r="L1114">
        <v>24.47</v>
      </c>
      <c r="M1114">
        <v>47.23</v>
      </c>
      <c r="N1114">
        <v>1.75</v>
      </c>
    </row>
    <row r="1115" spans="1:14" x14ac:dyDescent="0.2">
      <c r="A1115" s="2">
        <v>38084</v>
      </c>
      <c r="B1115">
        <v>304.17</v>
      </c>
      <c r="C1115">
        <v>250.30199999999999</v>
      </c>
      <c r="D1115">
        <v>346.79</v>
      </c>
      <c r="E1115">
        <v>404.65899999999999</v>
      </c>
      <c r="F1115">
        <v>238.624</v>
      </c>
      <c r="G1115">
        <v>426.053</v>
      </c>
      <c r="H1115">
        <v>280.46600000000001</v>
      </c>
      <c r="I1115">
        <v>184.15299999999999</v>
      </c>
      <c r="J1115">
        <v>6.51</v>
      </c>
      <c r="K1115">
        <v>20.07</v>
      </c>
      <c r="L1115">
        <v>24.53</v>
      </c>
      <c r="M1115">
        <v>47.14</v>
      </c>
      <c r="N1115">
        <v>1.75</v>
      </c>
    </row>
    <row r="1116" spans="1:14" x14ac:dyDescent="0.2">
      <c r="A1116" s="2">
        <v>38085</v>
      </c>
      <c r="B1116">
        <v>304</v>
      </c>
      <c r="C1116">
        <v>250.178</v>
      </c>
      <c r="D1116">
        <v>346.57900000000001</v>
      </c>
      <c r="E1116">
        <v>404.51</v>
      </c>
      <c r="F1116">
        <v>238.649</v>
      </c>
      <c r="G1116">
        <v>425.08600000000001</v>
      </c>
      <c r="H1116">
        <v>280.46499999999997</v>
      </c>
      <c r="I1116">
        <v>184.19800000000001</v>
      </c>
      <c r="J1116">
        <v>6.51</v>
      </c>
      <c r="K1116">
        <v>20.079999999999998</v>
      </c>
      <c r="L1116">
        <v>24.49</v>
      </c>
      <c r="M1116">
        <v>47.16</v>
      </c>
      <c r="N1116">
        <v>1.75</v>
      </c>
    </row>
    <row r="1117" spans="1:14" x14ac:dyDescent="0.2">
      <c r="A1117" s="2">
        <v>38086</v>
      </c>
      <c r="B1117">
        <v>304</v>
      </c>
      <c r="C1117">
        <v>250.178</v>
      </c>
      <c r="D1117">
        <v>346.57900000000001</v>
      </c>
      <c r="E1117">
        <v>404.51</v>
      </c>
      <c r="F1117">
        <v>238.649</v>
      </c>
      <c r="G1117">
        <v>425.08600000000001</v>
      </c>
      <c r="H1117">
        <v>280.46499999999997</v>
      </c>
      <c r="I1117">
        <v>184.19800000000001</v>
      </c>
      <c r="J1117">
        <v>6.51</v>
      </c>
      <c r="K1117">
        <v>20.079999999999998</v>
      </c>
      <c r="L1117">
        <v>24.49</v>
      </c>
      <c r="M1117">
        <v>47.16</v>
      </c>
      <c r="N1117">
        <v>1.75</v>
      </c>
    </row>
    <row r="1118" spans="1:14" x14ac:dyDescent="0.2">
      <c r="A1118" s="2">
        <v>38089</v>
      </c>
      <c r="B1118">
        <v>303.56</v>
      </c>
      <c r="C1118">
        <v>249.59200000000001</v>
      </c>
      <c r="D1118">
        <v>346.33600000000001</v>
      </c>
      <c r="E1118">
        <v>404.59899999999999</v>
      </c>
      <c r="F1118">
        <v>238.256</v>
      </c>
      <c r="G1118">
        <v>424.4</v>
      </c>
      <c r="H1118">
        <v>280.03300000000002</v>
      </c>
      <c r="I1118">
        <v>184.244</v>
      </c>
      <c r="J1118">
        <v>6.55</v>
      </c>
      <c r="K1118">
        <v>20.059999999999999</v>
      </c>
      <c r="L1118">
        <v>24.59</v>
      </c>
      <c r="M1118">
        <v>47.04</v>
      </c>
      <c r="N1118">
        <v>1.76</v>
      </c>
    </row>
    <row r="1119" spans="1:14" x14ac:dyDescent="0.2">
      <c r="A1119" s="2">
        <v>38090</v>
      </c>
      <c r="B1119">
        <v>302.76</v>
      </c>
      <c r="C1119">
        <v>248.49299999999999</v>
      </c>
      <c r="D1119">
        <v>345.90600000000001</v>
      </c>
      <c r="E1119">
        <v>403.51799999999997</v>
      </c>
      <c r="F1119">
        <v>238.238</v>
      </c>
      <c r="G1119">
        <v>422.20699999999999</v>
      </c>
      <c r="H1119">
        <v>279.31799999999998</v>
      </c>
      <c r="I1119">
        <v>184.29</v>
      </c>
      <c r="J1119">
        <v>6.55</v>
      </c>
      <c r="K1119">
        <v>20.11</v>
      </c>
      <c r="L1119">
        <v>24.53</v>
      </c>
      <c r="M1119">
        <v>47.04</v>
      </c>
      <c r="N1119">
        <v>1.77</v>
      </c>
    </row>
    <row r="1120" spans="1:14" x14ac:dyDescent="0.2">
      <c r="A1120" s="2">
        <v>38091</v>
      </c>
      <c r="B1120">
        <v>301.44</v>
      </c>
      <c r="C1120">
        <v>247.38300000000001</v>
      </c>
      <c r="D1120">
        <v>344.44200000000001</v>
      </c>
      <c r="E1120">
        <v>403.05</v>
      </c>
      <c r="F1120">
        <v>237.90700000000001</v>
      </c>
      <c r="G1120">
        <v>420.46600000000001</v>
      </c>
      <c r="H1120">
        <v>277.54700000000003</v>
      </c>
      <c r="I1120">
        <v>184.42699999999999</v>
      </c>
      <c r="J1120">
        <v>6.57</v>
      </c>
      <c r="K1120">
        <v>20.16</v>
      </c>
      <c r="L1120">
        <v>24.54</v>
      </c>
      <c r="M1120">
        <v>46.95</v>
      </c>
      <c r="N1120">
        <v>1.78</v>
      </c>
    </row>
    <row r="1121" spans="1:14" x14ac:dyDescent="0.2">
      <c r="A1121" s="2">
        <v>38092</v>
      </c>
      <c r="B1121">
        <v>298.7</v>
      </c>
      <c r="C1121">
        <v>246.547</v>
      </c>
      <c r="D1121">
        <v>339.71600000000001</v>
      </c>
      <c r="E1121">
        <v>401.57100000000003</v>
      </c>
      <c r="F1121">
        <v>236.98699999999999</v>
      </c>
      <c r="G1121">
        <v>417.553</v>
      </c>
      <c r="H1121">
        <v>273.77199999999999</v>
      </c>
      <c r="I1121">
        <v>184.47300000000001</v>
      </c>
      <c r="J1121">
        <v>6.61</v>
      </c>
      <c r="K1121">
        <v>20.27</v>
      </c>
      <c r="L1121">
        <v>24.59</v>
      </c>
      <c r="M1121">
        <v>46.74</v>
      </c>
      <c r="N1121">
        <v>1.79</v>
      </c>
    </row>
    <row r="1122" spans="1:14" x14ac:dyDescent="0.2">
      <c r="A1122" s="2">
        <v>38093</v>
      </c>
      <c r="B1122">
        <v>299.89</v>
      </c>
      <c r="C1122">
        <v>247.108</v>
      </c>
      <c r="D1122">
        <v>341.54700000000003</v>
      </c>
      <c r="E1122">
        <v>402.44299999999998</v>
      </c>
      <c r="F1122">
        <v>237.33799999999999</v>
      </c>
      <c r="G1122">
        <v>419.12</v>
      </c>
      <c r="H1122">
        <v>275.30599999999998</v>
      </c>
      <c r="I1122">
        <v>184.51900000000001</v>
      </c>
      <c r="J1122">
        <v>6.6</v>
      </c>
      <c r="K1122">
        <v>20.21</v>
      </c>
      <c r="L1122">
        <v>24.59</v>
      </c>
      <c r="M1122">
        <v>46.82</v>
      </c>
      <c r="N1122">
        <v>1.79</v>
      </c>
    </row>
    <row r="1123" spans="1:14" x14ac:dyDescent="0.2">
      <c r="A1123" s="2">
        <v>38096</v>
      </c>
      <c r="B1123">
        <v>300.07</v>
      </c>
      <c r="C1123">
        <v>247.02500000000001</v>
      </c>
      <c r="D1123">
        <v>342.005</v>
      </c>
      <c r="E1123">
        <v>402.41199999999998</v>
      </c>
      <c r="F1123">
        <v>237.68199999999999</v>
      </c>
      <c r="G1123">
        <v>419.89400000000001</v>
      </c>
      <c r="H1123">
        <v>275.214</v>
      </c>
      <c r="I1123">
        <v>184.56399999999999</v>
      </c>
      <c r="J1123">
        <v>6.6</v>
      </c>
      <c r="K1123">
        <v>20.23</v>
      </c>
      <c r="L1123">
        <v>24.63</v>
      </c>
      <c r="M1123">
        <v>46.76</v>
      </c>
      <c r="N1123">
        <v>1.79</v>
      </c>
    </row>
    <row r="1124" spans="1:14" x14ac:dyDescent="0.2">
      <c r="A1124" s="2">
        <v>38097</v>
      </c>
      <c r="B1124">
        <v>298.70999999999998</v>
      </c>
      <c r="C1124">
        <v>246.322</v>
      </c>
      <c r="D1124">
        <v>339.99099999999999</v>
      </c>
      <c r="E1124">
        <v>402.072</v>
      </c>
      <c r="F1124">
        <v>237.28700000000001</v>
      </c>
      <c r="G1124">
        <v>417.98099999999999</v>
      </c>
      <c r="H1124">
        <v>273.43799999999999</v>
      </c>
      <c r="I1124">
        <v>184.61</v>
      </c>
      <c r="J1124">
        <v>6.62</v>
      </c>
      <c r="K1124">
        <v>20.29</v>
      </c>
      <c r="L1124">
        <v>24.63</v>
      </c>
      <c r="M1124">
        <v>46.66</v>
      </c>
      <c r="N1124">
        <v>1.8</v>
      </c>
    </row>
    <row r="1125" spans="1:14" x14ac:dyDescent="0.2">
      <c r="A1125" s="2">
        <v>38098</v>
      </c>
      <c r="B1125">
        <v>296.77999999999997</v>
      </c>
      <c r="C1125">
        <v>245.12700000000001</v>
      </c>
      <c r="D1125">
        <v>337.35399999999998</v>
      </c>
      <c r="E1125">
        <v>400.70699999999999</v>
      </c>
      <c r="F1125">
        <v>236.51300000000001</v>
      </c>
      <c r="G1125">
        <v>414.16699999999997</v>
      </c>
      <c r="H1125">
        <v>271.48700000000002</v>
      </c>
      <c r="I1125">
        <v>184.74700000000001</v>
      </c>
      <c r="J1125">
        <v>6.61</v>
      </c>
      <c r="K1125">
        <v>20.37</v>
      </c>
      <c r="L1125">
        <v>24.58</v>
      </c>
      <c r="M1125">
        <v>46.66</v>
      </c>
      <c r="N1125">
        <v>1.78</v>
      </c>
    </row>
    <row r="1126" spans="1:14" x14ac:dyDescent="0.2">
      <c r="A1126" s="2">
        <v>38099</v>
      </c>
      <c r="B1126">
        <v>298.02</v>
      </c>
      <c r="C1126">
        <v>245.827</v>
      </c>
      <c r="D1126">
        <v>339.12200000000001</v>
      </c>
      <c r="E1126">
        <v>400.24099999999999</v>
      </c>
      <c r="F1126">
        <v>237.52</v>
      </c>
      <c r="G1126">
        <v>414.19799999999998</v>
      </c>
      <c r="H1126">
        <v>273.43900000000002</v>
      </c>
      <c r="I1126">
        <v>184.79400000000001</v>
      </c>
      <c r="J1126">
        <v>6.57</v>
      </c>
      <c r="K1126">
        <v>20.38</v>
      </c>
      <c r="L1126">
        <v>24.48</v>
      </c>
      <c r="M1126">
        <v>46.81</v>
      </c>
      <c r="N1126">
        <v>1.77</v>
      </c>
    </row>
    <row r="1127" spans="1:14" x14ac:dyDescent="0.2">
      <c r="A1127" s="2">
        <v>38100</v>
      </c>
      <c r="B1127">
        <v>297.99</v>
      </c>
      <c r="C1127">
        <v>245.13399999999999</v>
      </c>
      <c r="D1127">
        <v>339.84800000000001</v>
      </c>
      <c r="E1127">
        <v>399.584</v>
      </c>
      <c r="F1127">
        <v>237.2</v>
      </c>
      <c r="G1127">
        <v>414.26900000000001</v>
      </c>
      <c r="H1127">
        <v>273.58499999999998</v>
      </c>
      <c r="I1127">
        <v>184.84100000000001</v>
      </c>
      <c r="J1127">
        <v>6.56</v>
      </c>
      <c r="K1127">
        <v>20.350000000000001</v>
      </c>
      <c r="L1127">
        <v>24.49</v>
      </c>
      <c r="M1127">
        <v>46.83</v>
      </c>
      <c r="N1127">
        <v>1.77</v>
      </c>
    </row>
    <row r="1128" spans="1:14" x14ac:dyDescent="0.2">
      <c r="A1128" s="2">
        <v>38103</v>
      </c>
      <c r="B1128">
        <v>297.95999999999998</v>
      </c>
      <c r="C1128">
        <v>245.06700000000001</v>
      </c>
      <c r="D1128">
        <v>339.84800000000001</v>
      </c>
      <c r="E1128">
        <v>399.53</v>
      </c>
      <c r="F1128">
        <v>237.20400000000001</v>
      </c>
      <c r="G1128">
        <v>413.70499999999998</v>
      </c>
      <c r="H1128">
        <v>273.70800000000003</v>
      </c>
      <c r="I1128">
        <v>184.887</v>
      </c>
      <c r="J1128">
        <v>6.57</v>
      </c>
      <c r="K1128">
        <v>20.34</v>
      </c>
      <c r="L1128">
        <v>24.46</v>
      </c>
      <c r="M1128">
        <v>46.86</v>
      </c>
      <c r="N1128">
        <v>1.77</v>
      </c>
    </row>
    <row r="1129" spans="1:14" x14ac:dyDescent="0.2">
      <c r="A1129" s="2">
        <v>38104</v>
      </c>
      <c r="B1129">
        <v>296.47000000000003</v>
      </c>
      <c r="C1129">
        <v>244.64099999999999</v>
      </c>
      <c r="D1129">
        <v>337.26</v>
      </c>
      <c r="E1129">
        <v>399.58499999999998</v>
      </c>
      <c r="F1129">
        <v>237.17400000000001</v>
      </c>
      <c r="G1129">
        <v>411.34899999999999</v>
      </c>
      <c r="H1129">
        <v>271.61700000000002</v>
      </c>
      <c r="I1129">
        <v>184.934</v>
      </c>
      <c r="J1129">
        <v>6.6</v>
      </c>
      <c r="K1129">
        <v>20.440000000000001</v>
      </c>
      <c r="L1129">
        <v>24.44</v>
      </c>
      <c r="M1129">
        <v>46.74</v>
      </c>
      <c r="N1129">
        <v>1.78</v>
      </c>
    </row>
    <row r="1130" spans="1:14" x14ac:dyDescent="0.2">
      <c r="A1130" s="2">
        <v>38105</v>
      </c>
      <c r="B1130">
        <v>292.77</v>
      </c>
      <c r="C1130">
        <v>242.15199999999999</v>
      </c>
      <c r="D1130">
        <v>332.40800000000002</v>
      </c>
      <c r="E1130">
        <v>398.95699999999999</v>
      </c>
      <c r="F1130">
        <v>235.76599999999999</v>
      </c>
      <c r="G1130">
        <v>405.65100000000001</v>
      </c>
      <c r="H1130">
        <v>267.08199999999999</v>
      </c>
      <c r="I1130">
        <v>185.07400000000001</v>
      </c>
      <c r="J1130">
        <v>6.67</v>
      </c>
      <c r="K1130">
        <v>20.58</v>
      </c>
      <c r="L1130">
        <v>24.41</v>
      </c>
      <c r="M1130">
        <v>46.54</v>
      </c>
      <c r="N1130">
        <v>1.8</v>
      </c>
    </row>
    <row r="1131" spans="1:14" x14ac:dyDescent="0.2">
      <c r="A1131" s="2">
        <v>38106</v>
      </c>
      <c r="B1131">
        <v>290.66000000000003</v>
      </c>
      <c r="C1131">
        <v>240.43199999999999</v>
      </c>
      <c r="D1131">
        <v>329.98500000000001</v>
      </c>
      <c r="E1131">
        <v>397.61700000000002</v>
      </c>
      <c r="F1131">
        <v>234.642</v>
      </c>
      <c r="G1131">
        <v>402.07799999999997</v>
      </c>
      <c r="H1131">
        <v>264.87</v>
      </c>
      <c r="I1131">
        <v>185.12100000000001</v>
      </c>
      <c r="J1131">
        <v>6.7</v>
      </c>
      <c r="K1131">
        <v>20.63</v>
      </c>
      <c r="L1131">
        <v>24.37</v>
      </c>
      <c r="M1131">
        <v>46.49</v>
      </c>
      <c r="N1131">
        <v>1.82</v>
      </c>
    </row>
    <row r="1132" spans="1:14" x14ac:dyDescent="0.2">
      <c r="A1132" s="2">
        <v>38107</v>
      </c>
      <c r="B1132">
        <v>291.85000000000002</v>
      </c>
      <c r="C1132">
        <v>241.749</v>
      </c>
      <c r="D1132">
        <v>330.97399999999999</v>
      </c>
      <c r="E1132">
        <v>397.41899999999998</v>
      </c>
      <c r="F1132">
        <v>234.88800000000001</v>
      </c>
      <c r="G1132">
        <v>405.39</v>
      </c>
      <c r="H1132">
        <v>266.01299999999998</v>
      </c>
      <c r="I1132">
        <v>184.28200000000001</v>
      </c>
      <c r="J1132">
        <v>7.1</v>
      </c>
      <c r="K1132">
        <v>15.3</v>
      </c>
      <c r="L1132">
        <v>26.06</v>
      </c>
      <c r="M1132">
        <v>49.62</v>
      </c>
      <c r="N1132">
        <v>1.92</v>
      </c>
    </row>
    <row r="1133" spans="1:14" x14ac:dyDescent="0.2">
      <c r="A1133" s="2">
        <v>38110</v>
      </c>
      <c r="B1133">
        <v>289.45</v>
      </c>
      <c r="C1133">
        <v>240.548</v>
      </c>
      <c r="D1133">
        <v>327.50099999999998</v>
      </c>
      <c r="E1133">
        <v>397.47399999999999</v>
      </c>
      <c r="F1133">
        <v>234.84700000000001</v>
      </c>
      <c r="G1133">
        <v>402.24</v>
      </c>
      <c r="H1133">
        <v>262.685</v>
      </c>
      <c r="I1133">
        <v>184.328</v>
      </c>
      <c r="J1133">
        <v>7.16</v>
      </c>
      <c r="K1133">
        <v>15.42</v>
      </c>
      <c r="L1133">
        <v>26.07</v>
      </c>
      <c r="M1133">
        <v>49.41</v>
      </c>
      <c r="N1133">
        <v>1.93</v>
      </c>
    </row>
    <row r="1134" spans="1:14" x14ac:dyDescent="0.2">
      <c r="A1134" s="2">
        <v>38111</v>
      </c>
      <c r="B1134">
        <v>289.54000000000002</v>
      </c>
      <c r="C1134">
        <v>239.90899999999999</v>
      </c>
      <c r="D1134">
        <v>328.27100000000002</v>
      </c>
      <c r="E1134">
        <v>396.54700000000003</v>
      </c>
      <c r="F1134">
        <v>234.09800000000001</v>
      </c>
      <c r="G1134">
        <v>400.51799999999997</v>
      </c>
      <c r="H1134">
        <v>263.78899999999999</v>
      </c>
      <c r="I1134">
        <v>184.375</v>
      </c>
      <c r="J1134">
        <v>7.14</v>
      </c>
      <c r="K1134">
        <v>15.37</v>
      </c>
      <c r="L1134">
        <v>25.95</v>
      </c>
      <c r="M1134">
        <v>49.6</v>
      </c>
      <c r="N1134">
        <v>1.93</v>
      </c>
    </row>
    <row r="1135" spans="1:14" x14ac:dyDescent="0.2">
      <c r="A1135" s="2">
        <v>38112</v>
      </c>
      <c r="B1135">
        <v>289.64999999999998</v>
      </c>
      <c r="C1135">
        <v>239.8</v>
      </c>
      <c r="D1135">
        <v>328.59</v>
      </c>
      <c r="E1135">
        <v>396.88400000000001</v>
      </c>
      <c r="F1135">
        <v>233.45500000000001</v>
      </c>
      <c r="G1135">
        <v>402.31200000000001</v>
      </c>
      <c r="H1135">
        <v>263.56299999999999</v>
      </c>
      <c r="I1135">
        <v>184.51499999999999</v>
      </c>
      <c r="J1135">
        <v>7.14</v>
      </c>
      <c r="K1135">
        <v>15.32</v>
      </c>
      <c r="L1135">
        <v>26.06</v>
      </c>
      <c r="M1135">
        <v>49.54</v>
      </c>
      <c r="N1135">
        <v>1.94</v>
      </c>
    </row>
    <row r="1136" spans="1:14" x14ac:dyDescent="0.2">
      <c r="A1136" s="2">
        <v>38113</v>
      </c>
      <c r="B1136">
        <v>284.45999999999998</v>
      </c>
      <c r="C1136">
        <v>236.6</v>
      </c>
      <c r="D1136">
        <v>321.666</v>
      </c>
      <c r="E1136">
        <v>391.52600000000001</v>
      </c>
      <c r="F1136">
        <v>231.4</v>
      </c>
      <c r="G1136">
        <v>394.60700000000003</v>
      </c>
      <c r="H1136">
        <v>257.90699999999998</v>
      </c>
      <c r="I1136">
        <v>184.56200000000001</v>
      </c>
      <c r="J1136">
        <v>7.18</v>
      </c>
      <c r="K1136">
        <v>15.46</v>
      </c>
      <c r="L1136">
        <v>26.03</v>
      </c>
      <c r="M1136">
        <v>49.36</v>
      </c>
      <c r="N1136">
        <v>1.97</v>
      </c>
    </row>
    <row r="1137" spans="1:14" x14ac:dyDescent="0.2">
      <c r="A1137" s="2">
        <v>38114</v>
      </c>
      <c r="B1137">
        <v>278.93</v>
      </c>
      <c r="C1137">
        <v>233.36</v>
      </c>
      <c r="D1137">
        <v>314.14999999999998</v>
      </c>
      <c r="E1137">
        <v>384.702</v>
      </c>
      <c r="F1137">
        <v>228.31</v>
      </c>
      <c r="G1137">
        <v>382.80599999999998</v>
      </c>
      <c r="H1137">
        <v>253.559</v>
      </c>
      <c r="I1137">
        <v>184.608</v>
      </c>
      <c r="J1137">
        <v>7.19</v>
      </c>
      <c r="K1137">
        <v>15.56</v>
      </c>
      <c r="L1137">
        <v>25.75</v>
      </c>
      <c r="M1137">
        <v>49.49</v>
      </c>
      <c r="N1137">
        <v>2.0099999999999998</v>
      </c>
    </row>
    <row r="1138" spans="1:14" x14ac:dyDescent="0.2">
      <c r="A1138" s="2">
        <v>38117</v>
      </c>
      <c r="B1138">
        <v>275.31</v>
      </c>
      <c r="C1138">
        <v>231.536</v>
      </c>
      <c r="D1138">
        <v>308.92599999999999</v>
      </c>
      <c r="E1138">
        <v>383.64499999999998</v>
      </c>
      <c r="F1138">
        <v>226.392</v>
      </c>
      <c r="G1138">
        <v>379.26600000000002</v>
      </c>
      <c r="H1138">
        <v>248.88300000000001</v>
      </c>
      <c r="I1138">
        <v>184.655</v>
      </c>
      <c r="J1138">
        <v>7.27</v>
      </c>
      <c r="K1138">
        <v>15.63</v>
      </c>
      <c r="L1138">
        <v>25.85</v>
      </c>
      <c r="M1138">
        <v>49.22</v>
      </c>
      <c r="N1138">
        <v>2.04</v>
      </c>
    </row>
    <row r="1139" spans="1:14" x14ac:dyDescent="0.2">
      <c r="A1139" s="2">
        <v>38118</v>
      </c>
      <c r="B1139">
        <v>279.55</v>
      </c>
      <c r="C1139">
        <v>233.999</v>
      </c>
      <c r="D1139">
        <v>314.72000000000003</v>
      </c>
      <c r="E1139">
        <v>385.02199999999999</v>
      </c>
      <c r="F1139">
        <v>228.166</v>
      </c>
      <c r="G1139">
        <v>386.16399999999999</v>
      </c>
      <c r="H1139">
        <v>253.541</v>
      </c>
      <c r="I1139">
        <v>184.702</v>
      </c>
      <c r="J1139">
        <v>7.18</v>
      </c>
      <c r="K1139">
        <v>15.52</v>
      </c>
      <c r="L1139">
        <v>25.92</v>
      </c>
      <c r="M1139">
        <v>49.38</v>
      </c>
      <c r="N1139">
        <v>2.0099999999999998</v>
      </c>
    </row>
    <row r="1140" spans="1:14" x14ac:dyDescent="0.2">
      <c r="A1140" s="2">
        <v>38119</v>
      </c>
      <c r="B1140">
        <v>279.33</v>
      </c>
      <c r="C1140">
        <v>234.04400000000001</v>
      </c>
      <c r="D1140">
        <v>314.25900000000001</v>
      </c>
      <c r="E1140">
        <v>387.22899999999998</v>
      </c>
      <c r="F1140">
        <v>227.81200000000001</v>
      </c>
      <c r="G1140">
        <v>385.92700000000002</v>
      </c>
      <c r="H1140">
        <v>253.125</v>
      </c>
      <c r="I1140">
        <v>184.84200000000001</v>
      </c>
      <c r="J1140">
        <v>7.21</v>
      </c>
      <c r="K1140">
        <v>15.53</v>
      </c>
      <c r="L1140">
        <v>25.96</v>
      </c>
      <c r="M1140">
        <v>49.3</v>
      </c>
      <c r="N1140">
        <v>2.0099999999999998</v>
      </c>
    </row>
    <row r="1141" spans="1:14" x14ac:dyDescent="0.2">
      <c r="A1141" s="2">
        <v>38120</v>
      </c>
      <c r="B1141">
        <v>279.52999999999997</v>
      </c>
      <c r="C1141">
        <v>233.96799999999999</v>
      </c>
      <c r="D1141">
        <v>314.71800000000002</v>
      </c>
      <c r="E1141">
        <v>386.55500000000001</v>
      </c>
      <c r="F1141">
        <v>227.023</v>
      </c>
      <c r="G1141">
        <v>384.92399999999998</v>
      </c>
      <c r="H1141">
        <v>254.18199999999999</v>
      </c>
      <c r="I1141">
        <v>184.88800000000001</v>
      </c>
      <c r="J1141">
        <v>7.19</v>
      </c>
      <c r="K1141">
        <v>15.46</v>
      </c>
      <c r="L1141">
        <v>25.87</v>
      </c>
      <c r="M1141">
        <v>49.46</v>
      </c>
      <c r="N1141">
        <v>2.0099999999999998</v>
      </c>
    </row>
    <row r="1142" spans="1:14" x14ac:dyDescent="0.2">
      <c r="A1142" s="2">
        <v>38121</v>
      </c>
      <c r="B1142">
        <v>283.31</v>
      </c>
      <c r="C1142">
        <v>235.99600000000001</v>
      </c>
      <c r="D1142">
        <v>320.04300000000001</v>
      </c>
      <c r="E1142">
        <v>386.63900000000001</v>
      </c>
      <c r="F1142">
        <v>227.82</v>
      </c>
      <c r="G1142">
        <v>388.286</v>
      </c>
      <c r="H1142">
        <v>259.68</v>
      </c>
      <c r="I1142">
        <v>184.935</v>
      </c>
      <c r="J1142">
        <v>7.05</v>
      </c>
      <c r="K1142">
        <v>15.32</v>
      </c>
      <c r="L1142">
        <v>25.76</v>
      </c>
      <c r="M1142">
        <v>49.88</v>
      </c>
      <c r="N1142">
        <v>1.99</v>
      </c>
    </row>
    <row r="1143" spans="1:14" x14ac:dyDescent="0.2">
      <c r="A1143" s="2">
        <v>38124</v>
      </c>
      <c r="B1143">
        <v>284.54000000000002</v>
      </c>
      <c r="C1143">
        <v>237.46899999999999</v>
      </c>
      <c r="D1143">
        <v>321.01400000000001</v>
      </c>
      <c r="E1143">
        <v>386.88799999999998</v>
      </c>
      <c r="F1143">
        <v>228.875</v>
      </c>
      <c r="G1143">
        <v>390.45400000000001</v>
      </c>
      <c r="H1143">
        <v>260.798</v>
      </c>
      <c r="I1143">
        <v>184.982</v>
      </c>
      <c r="J1143">
        <v>7.02</v>
      </c>
      <c r="K1143">
        <v>15.32</v>
      </c>
      <c r="L1143">
        <v>25.8</v>
      </c>
      <c r="M1143">
        <v>49.88</v>
      </c>
      <c r="N1143">
        <v>1.98</v>
      </c>
    </row>
    <row r="1144" spans="1:14" x14ac:dyDescent="0.2">
      <c r="A1144" s="2">
        <v>38125</v>
      </c>
      <c r="B1144">
        <v>285.14</v>
      </c>
      <c r="C1144">
        <v>237.76</v>
      </c>
      <c r="D1144">
        <v>321.88900000000001</v>
      </c>
      <c r="E1144">
        <v>387.45600000000002</v>
      </c>
      <c r="F1144">
        <v>230.02600000000001</v>
      </c>
      <c r="G1144">
        <v>391.58100000000002</v>
      </c>
      <c r="H1144">
        <v>261.053</v>
      </c>
      <c r="I1144">
        <v>185.02799999999999</v>
      </c>
      <c r="J1144">
        <v>7.02</v>
      </c>
      <c r="K1144">
        <v>15.37</v>
      </c>
      <c r="L1144">
        <v>25.82</v>
      </c>
      <c r="M1144">
        <v>49.82</v>
      </c>
      <c r="N1144">
        <v>1.98</v>
      </c>
    </row>
    <row r="1145" spans="1:14" x14ac:dyDescent="0.2">
      <c r="A1145" s="2">
        <v>38126</v>
      </c>
      <c r="B1145">
        <v>284.8</v>
      </c>
      <c r="C1145">
        <v>237.37899999999999</v>
      </c>
      <c r="D1145">
        <v>321.589</v>
      </c>
      <c r="E1145">
        <v>387.23500000000001</v>
      </c>
      <c r="F1145">
        <v>230.09200000000001</v>
      </c>
      <c r="G1145">
        <v>392.38499999999999</v>
      </c>
      <c r="H1145">
        <v>260.13299999999998</v>
      </c>
      <c r="I1145">
        <v>185.16800000000001</v>
      </c>
      <c r="J1145">
        <v>7.03</v>
      </c>
      <c r="K1145">
        <v>15.29</v>
      </c>
      <c r="L1145">
        <v>25.93</v>
      </c>
      <c r="M1145">
        <v>49.76</v>
      </c>
      <c r="N1145">
        <v>1.98</v>
      </c>
    </row>
    <row r="1146" spans="1:14" x14ac:dyDescent="0.2">
      <c r="A1146" s="2">
        <v>38127</v>
      </c>
      <c r="B1146">
        <v>282.91000000000003</v>
      </c>
      <c r="C1146">
        <v>237.815</v>
      </c>
      <c r="D1146">
        <v>317.577</v>
      </c>
      <c r="E1146">
        <v>387.084</v>
      </c>
      <c r="F1146">
        <v>229.94800000000001</v>
      </c>
      <c r="G1146">
        <v>390.53399999999999</v>
      </c>
      <c r="H1146">
        <v>257.37299999999999</v>
      </c>
      <c r="I1146">
        <v>185.215</v>
      </c>
      <c r="J1146">
        <v>7.08</v>
      </c>
      <c r="K1146">
        <v>15.38</v>
      </c>
      <c r="L1146">
        <v>25.98</v>
      </c>
      <c r="M1146">
        <v>49.56</v>
      </c>
      <c r="N1146">
        <v>2</v>
      </c>
    </row>
    <row r="1147" spans="1:14" x14ac:dyDescent="0.2">
      <c r="A1147" s="2">
        <v>38128</v>
      </c>
      <c r="B1147">
        <v>283.47000000000003</v>
      </c>
      <c r="C1147">
        <v>238.09399999999999</v>
      </c>
      <c r="D1147">
        <v>318.38900000000001</v>
      </c>
      <c r="E1147">
        <v>386.84300000000002</v>
      </c>
      <c r="F1147">
        <v>229.53</v>
      </c>
      <c r="G1147">
        <v>393.02199999999999</v>
      </c>
      <c r="H1147">
        <v>257.709</v>
      </c>
      <c r="I1147">
        <v>185.262</v>
      </c>
      <c r="J1147">
        <v>7.06</v>
      </c>
      <c r="K1147">
        <v>15.33</v>
      </c>
      <c r="L1147">
        <v>26.1</v>
      </c>
      <c r="M1147">
        <v>49.53</v>
      </c>
      <c r="N1147">
        <v>1.99</v>
      </c>
    </row>
    <row r="1148" spans="1:14" x14ac:dyDescent="0.2">
      <c r="A1148" s="2">
        <v>38131</v>
      </c>
      <c r="B1148">
        <v>284.22000000000003</v>
      </c>
      <c r="C1148">
        <v>238.30099999999999</v>
      </c>
      <c r="D1148">
        <v>319.625</v>
      </c>
      <c r="E1148">
        <v>386.08699999999999</v>
      </c>
      <c r="F1148">
        <v>229.75800000000001</v>
      </c>
      <c r="G1148">
        <v>393.62</v>
      </c>
      <c r="H1148">
        <v>258.86599999999999</v>
      </c>
      <c r="I1148">
        <v>185.309</v>
      </c>
      <c r="J1148">
        <v>7.03</v>
      </c>
      <c r="K1148">
        <v>15.31</v>
      </c>
      <c r="L1148">
        <v>26.04</v>
      </c>
      <c r="M1148">
        <v>49.63</v>
      </c>
      <c r="N1148">
        <v>1.99</v>
      </c>
    </row>
    <row r="1149" spans="1:14" x14ac:dyDescent="0.2">
      <c r="A1149" s="2">
        <v>38132</v>
      </c>
      <c r="B1149">
        <v>286.01</v>
      </c>
      <c r="C1149">
        <v>238.83600000000001</v>
      </c>
      <c r="D1149">
        <v>322.54700000000003</v>
      </c>
      <c r="E1149">
        <v>387.23399999999998</v>
      </c>
      <c r="F1149">
        <v>230.63</v>
      </c>
      <c r="G1149">
        <v>395.10199999999998</v>
      </c>
      <c r="H1149">
        <v>261.22899999999998</v>
      </c>
      <c r="I1149">
        <v>185.35499999999999</v>
      </c>
      <c r="J1149">
        <v>7.01</v>
      </c>
      <c r="K1149">
        <v>15.27</v>
      </c>
      <c r="L1149">
        <v>25.98</v>
      </c>
      <c r="M1149">
        <v>49.77</v>
      </c>
      <c r="N1149">
        <v>1.98</v>
      </c>
    </row>
    <row r="1150" spans="1:14" x14ac:dyDescent="0.2">
      <c r="A1150" s="2">
        <v>38133</v>
      </c>
      <c r="B1150">
        <v>286.07</v>
      </c>
      <c r="C1150">
        <v>239.595</v>
      </c>
      <c r="D1150">
        <v>321.94099999999997</v>
      </c>
      <c r="E1150">
        <v>388.38600000000002</v>
      </c>
      <c r="F1150">
        <v>231.35400000000001</v>
      </c>
      <c r="G1150">
        <v>396.61900000000003</v>
      </c>
      <c r="H1150">
        <v>260.43799999999999</v>
      </c>
      <c r="I1150">
        <v>185.495</v>
      </c>
      <c r="J1150">
        <v>7.03</v>
      </c>
      <c r="K1150">
        <v>15.28</v>
      </c>
      <c r="L1150">
        <v>26.09</v>
      </c>
      <c r="M1150">
        <v>49.62</v>
      </c>
      <c r="N1150">
        <v>1.98</v>
      </c>
    </row>
    <row r="1151" spans="1:14" x14ac:dyDescent="0.2">
      <c r="A1151" s="2">
        <v>38134</v>
      </c>
      <c r="B1151">
        <v>287.19</v>
      </c>
      <c r="C1151">
        <v>240.315</v>
      </c>
      <c r="D1151">
        <v>323.40100000000001</v>
      </c>
      <c r="E1151">
        <v>388.58699999999999</v>
      </c>
      <c r="F1151">
        <v>232.434</v>
      </c>
      <c r="G1151">
        <v>396.63799999999998</v>
      </c>
      <c r="H1151">
        <v>262.08600000000001</v>
      </c>
      <c r="I1151">
        <v>185.542</v>
      </c>
      <c r="J1151">
        <v>7.01</v>
      </c>
      <c r="K1151">
        <v>15.29</v>
      </c>
      <c r="L1151">
        <v>25.99</v>
      </c>
      <c r="M1151">
        <v>49.74</v>
      </c>
      <c r="N1151">
        <v>1.97</v>
      </c>
    </row>
    <row r="1152" spans="1:14" x14ac:dyDescent="0.2">
      <c r="A1152" s="2">
        <v>38135</v>
      </c>
      <c r="B1152">
        <v>286.98</v>
      </c>
      <c r="C1152">
        <v>239.86099999999999</v>
      </c>
      <c r="D1152">
        <v>323.43</v>
      </c>
      <c r="E1152">
        <v>388.642</v>
      </c>
      <c r="F1152">
        <v>231.92</v>
      </c>
      <c r="G1152">
        <v>396.40199999999999</v>
      </c>
      <c r="H1152">
        <v>262.05599999999998</v>
      </c>
      <c r="I1152">
        <v>183.81700000000001</v>
      </c>
      <c r="J1152">
        <v>6.94</v>
      </c>
      <c r="K1152">
        <v>15.86</v>
      </c>
      <c r="L1152">
        <v>25.74</v>
      </c>
      <c r="M1152">
        <v>49.52</v>
      </c>
      <c r="N1152">
        <v>1.94</v>
      </c>
    </row>
    <row r="1153" spans="1:14" x14ac:dyDescent="0.2">
      <c r="A1153" s="2">
        <v>38138</v>
      </c>
      <c r="B1153">
        <v>286.98</v>
      </c>
      <c r="C1153">
        <v>239.86099999999999</v>
      </c>
      <c r="D1153">
        <v>323.43</v>
      </c>
      <c r="E1153">
        <v>388.642</v>
      </c>
      <c r="F1153">
        <v>231.92</v>
      </c>
      <c r="G1153">
        <v>396.40199999999999</v>
      </c>
      <c r="H1153">
        <v>262.05599999999998</v>
      </c>
      <c r="I1153">
        <v>183.81700000000001</v>
      </c>
      <c r="J1153">
        <v>6.94</v>
      </c>
      <c r="K1153">
        <v>15.86</v>
      </c>
      <c r="L1153">
        <v>25.74</v>
      </c>
      <c r="M1153">
        <v>49.52</v>
      </c>
      <c r="N1153">
        <v>1.94</v>
      </c>
    </row>
    <row r="1154" spans="1:14" x14ac:dyDescent="0.2">
      <c r="A1154" s="2">
        <v>38139</v>
      </c>
      <c r="B1154">
        <v>285.83999999999997</v>
      </c>
      <c r="C1154">
        <v>238.61500000000001</v>
      </c>
      <c r="D1154">
        <v>322.42700000000002</v>
      </c>
      <c r="E1154">
        <v>387.71199999999999</v>
      </c>
      <c r="F1154">
        <v>231.44399999999999</v>
      </c>
      <c r="G1154">
        <v>393.97699999999998</v>
      </c>
      <c r="H1154">
        <v>261.05500000000001</v>
      </c>
      <c r="I1154">
        <v>183.864</v>
      </c>
      <c r="J1154">
        <v>6.95</v>
      </c>
      <c r="K1154">
        <v>15.89</v>
      </c>
      <c r="L1154">
        <v>25.68</v>
      </c>
      <c r="M1154">
        <v>49.53</v>
      </c>
      <c r="N1154">
        <v>1.94</v>
      </c>
    </row>
    <row r="1155" spans="1:14" x14ac:dyDescent="0.2">
      <c r="A1155" s="2">
        <v>38140</v>
      </c>
      <c r="B1155">
        <v>286.83999999999997</v>
      </c>
      <c r="C1155">
        <v>238.685</v>
      </c>
      <c r="D1155">
        <v>324.24200000000002</v>
      </c>
      <c r="E1155">
        <v>388.37599999999998</v>
      </c>
      <c r="F1155">
        <v>231.18700000000001</v>
      </c>
      <c r="G1155">
        <v>394.822</v>
      </c>
      <c r="H1155">
        <v>262.61399999999998</v>
      </c>
      <c r="I1155">
        <v>184.00399999999999</v>
      </c>
      <c r="J1155">
        <v>6.94</v>
      </c>
      <c r="K1155">
        <v>15.82</v>
      </c>
      <c r="L1155">
        <v>25.65</v>
      </c>
      <c r="M1155">
        <v>49.65</v>
      </c>
      <c r="N1155">
        <v>1.94</v>
      </c>
    </row>
    <row r="1156" spans="1:14" x14ac:dyDescent="0.2">
      <c r="A1156" s="2">
        <v>38141</v>
      </c>
      <c r="B1156">
        <v>286.64</v>
      </c>
      <c r="C1156">
        <v>238.87899999999999</v>
      </c>
      <c r="D1156">
        <v>323.69499999999999</v>
      </c>
      <c r="E1156">
        <v>388.798</v>
      </c>
      <c r="F1156">
        <v>231.56800000000001</v>
      </c>
      <c r="G1156">
        <v>395.96699999999998</v>
      </c>
      <c r="H1156">
        <v>261.68299999999999</v>
      </c>
      <c r="I1156">
        <v>184.05099999999999</v>
      </c>
      <c r="J1156">
        <v>6.95</v>
      </c>
      <c r="K1156">
        <v>15.85</v>
      </c>
      <c r="L1156">
        <v>25.74</v>
      </c>
      <c r="M1156">
        <v>49.51</v>
      </c>
      <c r="N1156">
        <v>1.94</v>
      </c>
    </row>
    <row r="1157" spans="1:14" x14ac:dyDescent="0.2">
      <c r="A1157" s="2">
        <v>38142</v>
      </c>
      <c r="B1157">
        <v>287.52999999999997</v>
      </c>
      <c r="C1157">
        <v>238.745</v>
      </c>
      <c r="D1157">
        <v>325.512</v>
      </c>
      <c r="E1157">
        <v>389.57400000000001</v>
      </c>
      <c r="F1157">
        <v>231.602</v>
      </c>
      <c r="G1157">
        <v>396.53399999999999</v>
      </c>
      <c r="H1157">
        <v>263.04500000000002</v>
      </c>
      <c r="I1157">
        <v>184.09700000000001</v>
      </c>
      <c r="J1157">
        <v>6.95</v>
      </c>
      <c r="K1157">
        <v>15.81</v>
      </c>
      <c r="L1157">
        <v>25.7</v>
      </c>
      <c r="M1157">
        <v>49.61</v>
      </c>
      <c r="N1157">
        <v>1.93</v>
      </c>
    </row>
    <row r="1158" spans="1:14" x14ac:dyDescent="0.2">
      <c r="A1158" s="2">
        <v>38145</v>
      </c>
      <c r="B1158">
        <v>289.52</v>
      </c>
      <c r="C1158">
        <v>239.4</v>
      </c>
      <c r="D1158">
        <v>328.67099999999999</v>
      </c>
      <c r="E1158">
        <v>389.66399999999999</v>
      </c>
      <c r="F1158">
        <v>232.50899999999999</v>
      </c>
      <c r="G1158">
        <v>399.17599999999999</v>
      </c>
      <c r="H1158">
        <v>265.45400000000001</v>
      </c>
      <c r="I1158">
        <v>184.14400000000001</v>
      </c>
      <c r="J1158">
        <v>6.9</v>
      </c>
      <c r="K1158">
        <v>15.76</v>
      </c>
      <c r="L1158">
        <v>25.69</v>
      </c>
      <c r="M1158">
        <v>49.72</v>
      </c>
      <c r="N1158">
        <v>1.92</v>
      </c>
    </row>
    <row r="1159" spans="1:14" x14ac:dyDescent="0.2">
      <c r="A1159" s="2">
        <v>38146</v>
      </c>
      <c r="B1159">
        <v>289.12</v>
      </c>
      <c r="C1159">
        <v>239.15199999999999</v>
      </c>
      <c r="D1159">
        <v>328.15499999999997</v>
      </c>
      <c r="E1159">
        <v>390.32799999999997</v>
      </c>
      <c r="F1159">
        <v>232.48</v>
      </c>
      <c r="G1159">
        <v>398.709</v>
      </c>
      <c r="H1159">
        <v>264.83699999999999</v>
      </c>
      <c r="I1159">
        <v>184.191</v>
      </c>
      <c r="J1159">
        <v>6.92</v>
      </c>
      <c r="K1159">
        <v>15.78</v>
      </c>
      <c r="L1159">
        <v>25.68</v>
      </c>
      <c r="M1159">
        <v>49.69</v>
      </c>
      <c r="N1159">
        <v>1.93</v>
      </c>
    </row>
    <row r="1160" spans="1:14" x14ac:dyDescent="0.2">
      <c r="A1160" s="2">
        <v>38147</v>
      </c>
      <c r="B1160">
        <v>288.14</v>
      </c>
      <c r="C1160">
        <v>238.67400000000001</v>
      </c>
      <c r="D1160">
        <v>326.71899999999999</v>
      </c>
      <c r="E1160">
        <v>389.78899999999999</v>
      </c>
      <c r="F1160">
        <v>232.59899999999999</v>
      </c>
      <c r="G1160">
        <v>397.678</v>
      </c>
      <c r="H1160">
        <v>263.36700000000002</v>
      </c>
      <c r="I1160">
        <v>184.33099999999999</v>
      </c>
      <c r="J1160">
        <v>6.94</v>
      </c>
      <c r="K1160">
        <v>15.85</v>
      </c>
      <c r="L1160">
        <v>25.7</v>
      </c>
      <c r="M1160">
        <v>49.58</v>
      </c>
      <c r="N1160">
        <v>1.93</v>
      </c>
    </row>
    <row r="1161" spans="1:14" x14ac:dyDescent="0.2">
      <c r="A1161" s="2">
        <v>38148</v>
      </c>
      <c r="B1161">
        <v>287.42</v>
      </c>
      <c r="C1161">
        <v>238.57499999999999</v>
      </c>
      <c r="D1161">
        <v>325.45699999999999</v>
      </c>
      <c r="E1161">
        <v>389.149</v>
      </c>
      <c r="F1161">
        <v>232.18899999999999</v>
      </c>
      <c r="G1161">
        <v>397.14600000000002</v>
      </c>
      <c r="H1161">
        <v>262.44200000000001</v>
      </c>
      <c r="I1161">
        <v>184.37700000000001</v>
      </c>
      <c r="J1161">
        <v>6.95</v>
      </c>
      <c r="K1161">
        <v>15.86</v>
      </c>
      <c r="L1161">
        <v>25.66</v>
      </c>
      <c r="M1161">
        <v>49.58</v>
      </c>
      <c r="N1161">
        <v>1.94</v>
      </c>
    </row>
    <row r="1162" spans="1:14" x14ac:dyDescent="0.2">
      <c r="A1162" s="2">
        <v>38149</v>
      </c>
      <c r="B1162">
        <v>287.48</v>
      </c>
      <c r="C1162">
        <v>238.619</v>
      </c>
      <c r="D1162">
        <v>325.53100000000001</v>
      </c>
      <c r="E1162">
        <v>389.20499999999998</v>
      </c>
      <c r="F1162">
        <v>232.23699999999999</v>
      </c>
      <c r="G1162">
        <v>397.22699999999998</v>
      </c>
      <c r="H1162">
        <v>262.5</v>
      </c>
      <c r="I1162">
        <v>184.42400000000001</v>
      </c>
      <c r="J1162">
        <v>6.95</v>
      </c>
      <c r="K1162">
        <v>15.86</v>
      </c>
      <c r="L1162">
        <v>25.66</v>
      </c>
      <c r="M1162">
        <v>49.58</v>
      </c>
      <c r="N1162">
        <v>1.94</v>
      </c>
    </row>
    <row r="1163" spans="1:14" x14ac:dyDescent="0.2">
      <c r="A1163" s="2">
        <v>38152</v>
      </c>
      <c r="B1163">
        <v>285.25</v>
      </c>
      <c r="C1163">
        <v>237.18700000000001</v>
      </c>
      <c r="D1163">
        <v>322.61799999999999</v>
      </c>
      <c r="E1163">
        <v>389.21199999999999</v>
      </c>
      <c r="F1163">
        <v>231.179</v>
      </c>
      <c r="G1163">
        <v>393.95499999999998</v>
      </c>
      <c r="H1163">
        <v>259.89100000000002</v>
      </c>
      <c r="I1163">
        <v>184.471</v>
      </c>
      <c r="J1163">
        <v>7.01</v>
      </c>
      <c r="K1163">
        <v>15.91</v>
      </c>
      <c r="L1163">
        <v>25.66</v>
      </c>
      <c r="M1163">
        <v>49.47</v>
      </c>
      <c r="N1163">
        <v>1.96</v>
      </c>
    </row>
    <row r="1164" spans="1:14" x14ac:dyDescent="0.2">
      <c r="A1164" s="2">
        <v>38153</v>
      </c>
      <c r="B1164">
        <v>287.76</v>
      </c>
      <c r="C1164">
        <v>239.35400000000001</v>
      </c>
      <c r="D1164">
        <v>325.37200000000001</v>
      </c>
      <c r="E1164">
        <v>389.74599999999998</v>
      </c>
      <c r="F1164">
        <v>232.74799999999999</v>
      </c>
      <c r="G1164">
        <v>397.25099999999998</v>
      </c>
      <c r="H1164">
        <v>262.75599999999997</v>
      </c>
      <c r="I1164">
        <v>184.517</v>
      </c>
      <c r="J1164">
        <v>6.96</v>
      </c>
      <c r="K1164">
        <v>15.89</v>
      </c>
      <c r="L1164">
        <v>25.66</v>
      </c>
      <c r="M1164">
        <v>49.54</v>
      </c>
      <c r="N1164">
        <v>1.94</v>
      </c>
    </row>
    <row r="1165" spans="1:14" x14ac:dyDescent="0.2">
      <c r="A1165" s="2">
        <v>38154</v>
      </c>
      <c r="B1165">
        <v>288.02999999999997</v>
      </c>
      <c r="C1165">
        <v>239.393</v>
      </c>
      <c r="D1165">
        <v>325.85700000000003</v>
      </c>
      <c r="E1165">
        <v>390.16399999999999</v>
      </c>
      <c r="F1165">
        <v>232.51400000000001</v>
      </c>
      <c r="G1165">
        <v>397.97699999999998</v>
      </c>
      <c r="H1165">
        <v>263.04899999999998</v>
      </c>
      <c r="I1165">
        <v>184.65700000000001</v>
      </c>
      <c r="J1165">
        <v>6.96</v>
      </c>
      <c r="K1165">
        <v>15.86</v>
      </c>
      <c r="L1165">
        <v>25.69</v>
      </c>
      <c r="M1165">
        <v>49.55</v>
      </c>
      <c r="N1165">
        <v>1.94</v>
      </c>
    </row>
    <row r="1166" spans="1:14" x14ac:dyDescent="0.2">
      <c r="A1166" s="2">
        <v>38155</v>
      </c>
      <c r="B1166">
        <v>289.05</v>
      </c>
      <c r="C1166">
        <v>240.21799999999999</v>
      </c>
      <c r="D1166">
        <v>327.03399999999999</v>
      </c>
      <c r="E1166">
        <v>390.63</v>
      </c>
      <c r="F1166">
        <v>232.68700000000001</v>
      </c>
      <c r="G1166">
        <v>399.62299999999999</v>
      </c>
      <c r="H1166">
        <v>264.25799999999998</v>
      </c>
      <c r="I1166">
        <v>184.70400000000001</v>
      </c>
      <c r="J1166">
        <v>6.95</v>
      </c>
      <c r="K1166">
        <v>15.82</v>
      </c>
      <c r="L1166">
        <v>25.7</v>
      </c>
      <c r="M1166">
        <v>49.6</v>
      </c>
      <c r="N1166">
        <v>1.94</v>
      </c>
    </row>
    <row r="1167" spans="1:14" x14ac:dyDescent="0.2">
      <c r="A1167" s="2">
        <v>38156</v>
      </c>
      <c r="B1167">
        <v>289.12</v>
      </c>
      <c r="C1167">
        <v>240.36799999999999</v>
      </c>
      <c r="D1167">
        <v>327.01799999999997</v>
      </c>
      <c r="E1167">
        <v>390.88900000000001</v>
      </c>
      <c r="F1167">
        <v>232.52199999999999</v>
      </c>
      <c r="G1167">
        <v>401.113</v>
      </c>
      <c r="H1167">
        <v>263.899</v>
      </c>
      <c r="I1167">
        <v>184.751</v>
      </c>
      <c r="J1167">
        <v>6.94</v>
      </c>
      <c r="K1167">
        <v>15.8</v>
      </c>
      <c r="L1167">
        <v>25.8</v>
      </c>
      <c r="M1167">
        <v>49.53</v>
      </c>
      <c r="N1167">
        <v>1.94</v>
      </c>
    </row>
    <row r="1168" spans="1:14" x14ac:dyDescent="0.2">
      <c r="A1168" s="2">
        <v>38159</v>
      </c>
      <c r="B1168">
        <v>290.16000000000003</v>
      </c>
      <c r="C1168">
        <v>240.94800000000001</v>
      </c>
      <c r="D1168">
        <v>328.46600000000001</v>
      </c>
      <c r="E1168">
        <v>392.798</v>
      </c>
      <c r="F1168">
        <v>233.101</v>
      </c>
      <c r="G1168">
        <v>402.303</v>
      </c>
      <c r="H1168">
        <v>265.02300000000002</v>
      </c>
      <c r="I1168">
        <v>184.797</v>
      </c>
      <c r="J1168">
        <v>6.88</v>
      </c>
      <c r="K1168">
        <v>15.8</v>
      </c>
      <c r="L1168">
        <v>25.76</v>
      </c>
      <c r="M1168">
        <v>49.62</v>
      </c>
      <c r="N1168">
        <v>1.93</v>
      </c>
    </row>
    <row r="1169" spans="1:14" x14ac:dyDescent="0.2">
      <c r="A1169" s="2">
        <v>38160</v>
      </c>
      <c r="B1169">
        <v>290.16000000000003</v>
      </c>
      <c r="C1169">
        <v>240.77799999999999</v>
      </c>
      <c r="D1169">
        <v>328.61399999999998</v>
      </c>
      <c r="E1169">
        <v>392.70800000000003</v>
      </c>
      <c r="F1169">
        <v>233.11199999999999</v>
      </c>
      <c r="G1169">
        <v>402.32400000000001</v>
      </c>
      <c r="H1169">
        <v>265.01</v>
      </c>
      <c r="I1169">
        <v>184.84399999999999</v>
      </c>
      <c r="J1169">
        <v>6.88</v>
      </c>
      <c r="K1169">
        <v>15.81</v>
      </c>
      <c r="L1169">
        <v>25.77</v>
      </c>
      <c r="M1169">
        <v>49.62</v>
      </c>
      <c r="N1169">
        <v>1.93</v>
      </c>
    </row>
    <row r="1170" spans="1:14" x14ac:dyDescent="0.2">
      <c r="A1170" s="2">
        <v>38161</v>
      </c>
      <c r="B1170">
        <v>290.89999999999998</v>
      </c>
      <c r="C1170">
        <v>241.02500000000001</v>
      </c>
      <c r="D1170">
        <v>329.79700000000003</v>
      </c>
      <c r="E1170">
        <v>393.69499999999999</v>
      </c>
      <c r="F1170">
        <v>233.49700000000001</v>
      </c>
      <c r="G1170">
        <v>402.779</v>
      </c>
      <c r="H1170">
        <v>265.98200000000003</v>
      </c>
      <c r="I1170">
        <v>184.98400000000001</v>
      </c>
      <c r="J1170">
        <v>6.88</v>
      </c>
      <c r="K1170">
        <v>15.8</v>
      </c>
      <c r="L1170">
        <v>25.7</v>
      </c>
      <c r="M1170">
        <v>49.69</v>
      </c>
      <c r="N1170">
        <v>1.93</v>
      </c>
    </row>
    <row r="1171" spans="1:14" x14ac:dyDescent="0.2">
      <c r="A1171" s="2">
        <v>38162</v>
      </c>
      <c r="B1171">
        <v>291.62</v>
      </c>
      <c r="C1171">
        <v>241.489</v>
      </c>
      <c r="D1171">
        <v>330.73200000000003</v>
      </c>
      <c r="E1171">
        <v>394.16800000000001</v>
      </c>
      <c r="F1171">
        <v>234.547</v>
      </c>
      <c r="G1171">
        <v>403.25900000000001</v>
      </c>
      <c r="H1171">
        <v>266.71899999999999</v>
      </c>
      <c r="I1171">
        <v>184.916</v>
      </c>
      <c r="J1171">
        <v>6.87</v>
      </c>
      <c r="K1171">
        <v>15.83</v>
      </c>
      <c r="L1171">
        <v>25.67</v>
      </c>
      <c r="M1171">
        <v>49.71</v>
      </c>
      <c r="N1171">
        <v>1.92</v>
      </c>
    </row>
    <row r="1172" spans="1:14" x14ac:dyDescent="0.2">
      <c r="A1172" s="2">
        <v>38163</v>
      </c>
      <c r="B1172">
        <v>290.20999999999998</v>
      </c>
      <c r="C1172">
        <v>240.55199999999999</v>
      </c>
      <c r="D1172">
        <v>328.923</v>
      </c>
      <c r="E1172">
        <v>393.88099999999997</v>
      </c>
      <c r="F1172">
        <v>234.40100000000001</v>
      </c>
      <c r="G1172">
        <v>400.21800000000002</v>
      </c>
      <c r="H1172">
        <v>265.24400000000003</v>
      </c>
      <c r="I1172">
        <v>184.96299999999999</v>
      </c>
      <c r="J1172">
        <v>6.9</v>
      </c>
      <c r="K1172">
        <v>15.9</v>
      </c>
      <c r="L1172">
        <v>25.61</v>
      </c>
      <c r="M1172">
        <v>49.66</v>
      </c>
      <c r="N1172">
        <v>1.93</v>
      </c>
    </row>
    <row r="1173" spans="1:14" x14ac:dyDescent="0.2">
      <c r="A1173" s="2">
        <v>38166</v>
      </c>
      <c r="B1173">
        <v>289.18</v>
      </c>
      <c r="C1173">
        <v>239.58600000000001</v>
      </c>
      <c r="D1173">
        <v>327.86700000000002</v>
      </c>
      <c r="E1173">
        <v>394.1</v>
      </c>
      <c r="F1173">
        <v>233.64</v>
      </c>
      <c r="G1173">
        <v>399.34199999999998</v>
      </c>
      <c r="H1173">
        <v>263.90600000000001</v>
      </c>
      <c r="I1173">
        <v>185.00899999999999</v>
      </c>
      <c r="J1173">
        <v>6.93</v>
      </c>
      <c r="K1173">
        <v>15.91</v>
      </c>
      <c r="L1173">
        <v>25.64</v>
      </c>
      <c r="M1173">
        <v>49.58</v>
      </c>
      <c r="N1173">
        <v>1.94</v>
      </c>
    </row>
    <row r="1174" spans="1:14" x14ac:dyDescent="0.2">
      <c r="A1174" s="2">
        <v>38167</v>
      </c>
      <c r="B1174">
        <v>289.69</v>
      </c>
      <c r="C1174">
        <v>240.15600000000001</v>
      </c>
      <c r="D1174">
        <v>328.29500000000002</v>
      </c>
      <c r="E1174">
        <v>393.97800000000001</v>
      </c>
      <c r="F1174">
        <v>233.755</v>
      </c>
      <c r="G1174">
        <v>399.92200000000003</v>
      </c>
      <c r="H1174">
        <v>264.601</v>
      </c>
      <c r="I1174">
        <v>185.05600000000001</v>
      </c>
      <c r="J1174">
        <v>6.91</v>
      </c>
      <c r="K1174">
        <v>15.89</v>
      </c>
      <c r="L1174">
        <v>25.63</v>
      </c>
      <c r="M1174">
        <v>49.63</v>
      </c>
      <c r="N1174">
        <v>1.94</v>
      </c>
    </row>
    <row r="1175" spans="1:14" x14ac:dyDescent="0.2">
      <c r="A1175" s="2">
        <v>38168</v>
      </c>
      <c r="B1175">
        <v>290.87</v>
      </c>
      <c r="C1175">
        <v>241.51499999999999</v>
      </c>
      <c r="D1175">
        <v>329.28899999999999</v>
      </c>
      <c r="E1175">
        <v>395.08</v>
      </c>
      <c r="F1175">
        <v>234.99100000000001</v>
      </c>
      <c r="G1175">
        <v>402.291</v>
      </c>
      <c r="H1175">
        <v>265.40800000000002</v>
      </c>
      <c r="I1175">
        <v>185.24299999999999</v>
      </c>
      <c r="J1175">
        <v>7.5</v>
      </c>
      <c r="K1175">
        <v>15.83</v>
      </c>
      <c r="L1175">
        <v>24.48</v>
      </c>
      <c r="M1175">
        <v>49.58</v>
      </c>
      <c r="N1175">
        <v>2.62</v>
      </c>
    </row>
    <row r="1176" spans="1:14" x14ac:dyDescent="0.2">
      <c r="A1176" s="2">
        <v>38169</v>
      </c>
      <c r="B1176">
        <v>291.77999999999997</v>
      </c>
      <c r="C1176">
        <v>242.08699999999999</v>
      </c>
      <c r="D1176">
        <v>330.50400000000002</v>
      </c>
      <c r="E1176">
        <v>395.423</v>
      </c>
      <c r="F1176">
        <v>235.82499999999999</v>
      </c>
      <c r="G1176">
        <v>403.25599999999997</v>
      </c>
      <c r="H1176">
        <v>266.43099999999998</v>
      </c>
      <c r="I1176">
        <v>185.28800000000001</v>
      </c>
      <c r="J1176">
        <v>7.48</v>
      </c>
      <c r="K1176">
        <v>15.83</v>
      </c>
      <c r="L1176">
        <v>24.46</v>
      </c>
      <c r="M1176">
        <v>49.61</v>
      </c>
      <c r="N1176">
        <v>2.61</v>
      </c>
    </row>
    <row r="1177" spans="1:14" x14ac:dyDescent="0.2">
      <c r="A1177" s="2">
        <v>38170</v>
      </c>
      <c r="B1177">
        <v>294.74</v>
      </c>
      <c r="C1177">
        <v>244.20400000000001</v>
      </c>
      <c r="D1177">
        <v>334.19499999999999</v>
      </c>
      <c r="E1177">
        <v>396.71100000000001</v>
      </c>
      <c r="F1177">
        <v>237.601</v>
      </c>
      <c r="G1177">
        <v>408.15100000000001</v>
      </c>
      <c r="H1177">
        <v>269.50700000000001</v>
      </c>
      <c r="I1177">
        <v>185.33199999999999</v>
      </c>
      <c r="J1177">
        <v>7.43</v>
      </c>
      <c r="K1177">
        <v>15.79</v>
      </c>
      <c r="L1177">
        <v>24.51</v>
      </c>
      <c r="M1177">
        <v>49.68</v>
      </c>
      <c r="N1177">
        <v>2.59</v>
      </c>
    </row>
    <row r="1178" spans="1:14" x14ac:dyDescent="0.2">
      <c r="A1178" s="2">
        <v>38173</v>
      </c>
      <c r="B1178">
        <v>294.74</v>
      </c>
      <c r="C1178">
        <v>244.20400000000001</v>
      </c>
      <c r="D1178">
        <v>334.19499999999999</v>
      </c>
      <c r="E1178">
        <v>396.71100000000001</v>
      </c>
      <c r="F1178">
        <v>237.601</v>
      </c>
      <c r="G1178">
        <v>408.15100000000001</v>
      </c>
      <c r="H1178">
        <v>269.50700000000001</v>
      </c>
      <c r="I1178">
        <v>185.33199999999999</v>
      </c>
      <c r="J1178">
        <v>7.43</v>
      </c>
      <c r="K1178">
        <v>15.79</v>
      </c>
      <c r="L1178">
        <v>24.51</v>
      </c>
      <c r="M1178">
        <v>49.68</v>
      </c>
      <c r="N1178">
        <v>2.59</v>
      </c>
    </row>
    <row r="1179" spans="1:14" x14ac:dyDescent="0.2">
      <c r="A1179" s="2">
        <v>38174</v>
      </c>
      <c r="B1179">
        <v>294.87</v>
      </c>
      <c r="C1179">
        <v>243.84100000000001</v>
      </c>
      <c r="D1179">
        <v>334.82</v>
      </c>
      <c r="E1179">
        <v>397.50700000000001</v>
      </c>
      <c r="F1179">
        <v>237.64400000000001</v>
      </c>
      <c r="G1179">
        <v>408.435</v>
      </c>
      <c r="H1179">
        <v>269.56</v>
      </c>
      <c r="I1179">
        <v>185.37700000000001</v>
      </c>
      <c r="J1179">
        <v>7.44</v>
      </c>
      <c r="K1179">
        <v>15.79</v>
      </c>
      <c r="L1179">
        <v>24.52</v>
      </c>
      <c r="M1179">
        <v>49.66</v>
      </c>
      <c r="N1179">
        <v>2.59</v>
      </c>
    </row>
    <row r="1180" spans="1:14" x14ac:dyDescent="0.2">
      <c r="A1180" s="2">
        <v>38175</v>
      </c>
      <c r="B1180">
        <v>294.56</v>
      </c>
      <c r="C1180">
        <v>243.626</v>
      </c>
      <c r="D1180">
        <v>334.428</v>
      </c>
      <c r="E1180">
        <v>398.04899999999998</v>
      </c>
      <c r="F1180">
        <v>237.58799999999999</v>
      </c>
      <c r="G1180">
        <v>407.44299999999998</v>
      </c>
      <c r="H1180">
        <v>269.26799999999997</v>
      </c>
      <c r="I1180">
        <v>185.512</v>
      </c>
      <c r="J1180">
        <v>7.43</v>
      </c>
      <c r="K1180">
        <v>15.82</v>
      </c>
      <c r="L1180">
        <v>24.51</v>
      </c>
      <c r="M1180">
        <v>49.65</v>
      </c>
      <c r="N1180">
        <v>2.59</v>
      </c>
    </row>
    <row r="1181" spans="1:14" x14ac:dyDescent="0.2">
      <c r="A1181" s="2">
        <v>38176</v>
      </c>
      <c r="B1181">
        <v>293.8</v>
      </c>
      <c r="C1181">
        <v>242.941</v>
      </c>
      <c r="D1181">
        <v>333.608</v>
      </c>
      <c r="E1181">
        <v>398.18900000000002</v>
      </c>
      <c r="F1181">
        <v>237.48400000000001</v>
      </c>
      <c r="G1181">
        <v>405.04700000000003</v>
      </c>
      <c r="H1181">
        <v>268.65800000000002</v>
      </c>
      <c r="I1181">
        <v>185.55600000000001</v>
      </c>
      <c r="J1181">
        <v>7.45</v>
      </c>
      <c r="K1181">
        <v>15.86</v>
      </c>
      <c r="L1181">
        <v>24.41</v>
      </c>
      <c r="M1181">
        <v>49.67</v>
      </c>
      <c r="N1181">
        <v>2.6</v>
      </c>
    </row>
    <row r="1182" spans="1:14" x14ac:dyDescent="0.2">
      <c r="A1182" s="2">
        <v>38177</v>
      </c>
      <c r="B1182">
        <v>294.33999999999997</v>
      </c>
      <c r="C1182">
        <v>243.178</v>
      </c>
      <c r="D1182">
        <v>334.44200000000001</v>
      </c>
      <c r="E1182">
        <v>398.33600000000001</v>
      </c>
      <c r="F1182">
        <v>237.184</v>
      </c>
      <c r="G1182">
        <v>406.262</v>
      </c>
      <c r="H1182">
        <v>269.35599999999999</v>
      </c>
      <c r="I1182">
        <v>185.601</v>
      </c>
      <c r="J1182">
        <v>7.45</v>
      </c>
      <c r="K1182">
        <v>15.83</v>
      </c>
      <c r="L1182">
        <v>24.42</v>
      </c>
      <c r="M1182">
        <v>49.71</v>
      </c>
      <c r="N1182">
        <v>2.6</v>
      </c>
    </row>
    <row r="1183" spans="1:14" x14ac:dyDescent="0.2">
      <c r="A1183" s="2">
        <v>38180</v>
      </c>
      <c r="B1183">
        <v>295.52</v>
      </c>
      <c r="C1183">
        <v>243.886</v>
      </c>
      <c r="D1183">
        <v>336.05599999999998</v>
      </c>
      <c r="E1183">
        <v>398.80200000000002</v>
      </c>
      <c r="F1183">
        <v>237.864</v>
      </c>
      <c r="G1183">
        <v>408.57499999999999</v>
      </c>
      <c r="H1183">
        <v>270.483</v>
      </c>
      <c r="I1183">
        <v>185.64599999999999</v>
      </c>
      <c r="J1183">
        <v>7.45</v>
      </c>
      <c r="K1183">
        <v>15.76</v>
      </c>
      <c r="L1183">
        <v>24.41</v>
      </c>
      <c r="M1183">
        <v>49.77</v>
      </c>
      <c r="N1183">
        <v>2.6</v>
      </c>
    </row>
    <row r="1184" spans="1:14" x14ac:dyDescent="0.2">
      <c r="A1184" s="2">
        <v>38181</v>
      </c>
      <c r="B1184">
        <v>296.08</v>
      </c>
      <c r="C1184">
        <v>243.89099999999999</v>
      </c>
      <c r="D1184">
        <v>337.154</v>
      </c>
      <c r="E1184">
        <v>399.33</v>
      </c>
      <c r="F1184">
        <v>237.99799999999999</v>
      </c>
      <c r="G1184">
        <v>409.44900000000001</v>
      </c>
      <c r="H1184">
        <v>271.12299999999999</v>
      </c>
      <c r="I1184">
        <v>185.691</v>
      </c>
      <c r="J1184">
        <v>7.45</v>
      </c>
      <c r="K1184">
        <v>15.75</v>
      </c>
      <c r="L1184">
        <v>24.43</v>
      </c>
      <c r="M1184">
        <v>49.77</v>
      </c>
      <c r="N1184">
        <v>2.6</v>
      </c>
    </row>
    <row r="1185" spans="1:14" x14ac:dyDescent="0.2">
      <c r="A1185" s="2">
        <v>38182</v>
      </c>
      <c r="B1185">
        <v>296.98</v>
      </c>
      <c r="C1185">
        <v>244.40600000000001</v>
      </c>
      <c r="D1185">
        <v>338.404</v>
      </c>
      <c r="E1185">
        <v>399.46</v>
      </c>
      <c r="F1185">
        <v>238.34899999999999</v>
      </c>
      <c r="G1185">
        <v>411.29700000000003</v>
      </c>
      <c r="H1185">
        <v>272.02800000000002</v>
      </c>
      <c r="I1185">
        <v>185.82499999999999</v>
      </c>
      <c r="J1185">
        <v>7.44</v>
      </c>
      <c r="K1185">
        <v>15.7</v>
      </c>
      <c r="L1185">
        <v>24.47</v>
      </c>
      <c r="M1185">
        <v>49.8</v>
      </c>
      <c r="N1185">
        <v>2.59</v>
      </c>
    </row>
    <row r="1186" spans="1:14" x14ac:dyDescent="0.2">
      <c r="A1186" s="2">
        <v>38183</v>
      </c>
      <c r="B1186">
        <v>297.62</v>
      </c>
      <c r="C1186">
        <v>244.571</v>
      </c>
      <c r="D1186">
        <v>339.488</v>
      </c>
      <c r="E1186">
        <v>399.88</v>
      </c>
      <c r="F1186">
        <v>238.41300000000001</v>
      </c>
      <c r="G1186">
        <v>412.67099999999999</v>
      </c>
      <c r="H1186">
        <v>272.68</v>
      </c>
      <c r="I1186">
        <v>185.87</v>
      </c>
      <c r="J1186">
        <v>7.43</v>
      </c>
      <c r="K1186">
        <v>15.68</v>
      </c>
      <c r="L1186">
        <v>24.5</v>
      </c>
      <c r="M1186">
        <v>49.8</v>
      </c>
      <c r="N1186">
        <v>2.59</v>
      </c>
    </row>
    <row r="1187" spans="1:14" x14ac:dyDescent="0.2">
      <c r="A1187" s="2">
        <v>38184</v>
      </c>
      <c r="B1187">
        <v>300.45</v>
      </c>
      <c r="C1187">
        <v>246.60300000000001</v>
      </c>
      <c r="D1187">
        <v>343.00700000000001</v>
      </c>
      <c r="E1187">
        <v>402.411</v>
      </c>
      <c r="F1187">
        <v>240.35499999999999</v>
      </c>
      <c r="G1187">
        <v>416.64100000000002</v>
      </c>
      <c r="H1187">
        <v>275.63099999999997</v>
      </c>
      <c r="I1187">
        <v>185.91499999999999</v>
      </c>
      <c r="J1187">
        <v>7.41</v>
      </c>
      <c r="K1187">
        <v>15.66</v>
      </c>
      <c r="L1187">
        <v>24.51</v>
      </c>
      <c r="M1187">
        <v>49.87</v>
      </c>
      <c r="N1187">
        <v>2.56</v>
      </c>
    </row>
    <row r="1188" spans="1:14" x14ac:dyDescent="0.2">
      <c r="A1188" s="2">
        <v>38187</v>
      </c>
      <c r="B1188">
        <v>300.88</v>
      </c>
      <c r="C1188">
        <v>247.018</v>
      </c>
      <c r="D1188">
        <v>343.43599999999998</v>
      </c>
      <c r="E1188">
        <v>403.58699999999999</v>
      </c>
      <c r="F1188">
        <v>241.13800000000001</v>
      </c>
      <c r="G1188">
        <v>417.005</v>
      </c>
      <c r="H1188">
        <v>275.89999999999998</v>
      </c>
      <c r="I1188">
        <v>185.96</v>
      </c>
      <c r="J1188">
        <v>7.41</v>
      </c>
      <c r="K1188">
        <v>15.69</v>
      </c>
      <c r="L1188">
        <v>24.5</v>
      </c>
      <c r="M1188">
        <v>49.85</v>
      </c>
      <c r="N1188">
        <v>2.56</v>
      </c>
    </row>
    <row r="1189" spans="1:14" x14ac:dyDescent="0.2">
      <c r="A1189" s="2">
        <v>38188</v>
      </c>
      <c r="B1189">
        <v>299.57</v>
      </c>
      <c r="C1189">
        <v>246.00899999999999</v>
      </c>
      <c r="D1189">
        <v>341.88799999999998</v>
      </c>
      <c r="E1189">
        <v>403.32900000000001</v>
      </c>
      <c r="F1189">
        <v>240.18299999999999</v>
      </c>
      <c r="G1189">
        <v>414.613</v>
      </c>
      <c r="H1189">
        <v>274.64800000000002</v>
      </c>
      <c r="I1189">
        <v>186.005</v>
      </c>
      <c r="J1189">
        <v>7.44</v>
      </c>
      <c r="K1189">
        <v>15.71</v>
      </c>
      <c r="L1189">
        <v>24.46</v>
      </c>
      <c r="M1189">
        <v>49.82</v>
      </c>
      <c r="N1189">
        <v>2.57</v>
      </c>
    </row>
    <row r="1190" spans="1:14" x14ac:dyDescent="0.2">
      <c r="A1190" s="2">
        <v>38189</v>
      </c>
      <c r="B1190">
        <v>297.7</v>
      </c>
      <c r="C1190">
        <v>244.61699999999999</v>
      </c>
      <c r="D1190">
        <v>339.596</v>
      </c>
      <c r="E1190">
        <v>402.09199999999998</v>
      </c>
      <c r="F1190">
        <v>239.398</v>
      </c>
      <c r="G1190">
        <v>410.149</v>
      </c>
      <c r="H1190">
        <v>273.04399999999998</v>
      </c>
      <c r="I1190">
        <v>186.13900000000001</v>
      </c>
      <c r="J1190">
        <v>7.48</v>
      </c>
      <c r="K1190">
        <v>15.77</v>
      </c>
      <c r="L1190">
        <v>24.31</v>
      </c>
      <c r="M1190">
        <v>49.84</v>
      </c>
      <c r="N1190">
        <v>2.6</v>
      </c>
    </row>
    <row r="1191" spans="1:14" x14ac:dyDescent="0.2">
      <c r="A1191" s="2">
        <v>38190</v>
      </c>
      <c r="B1191">
        <v>298.08</v>
      </c>
      <c r="C1191">
        <v>244.96</v>
      </c>
      <c r="D1191">
        <v>340.00900000000001</v>
      </c>
      <c r="E1191">
        <v>402.22800000000001</v>
      </c>
      <c r="F1191">
        <v>239.56899999999999</v>
      </c>
      <c r="G1191">
        <v>410.78199999999998</v>
      </c>
      <c r="H1191">
        <v>273.46899999999999</v>
      </c>
      <c r="I1191">
        <v>186.184</v>
      </c>
      <c r="J1191">
        <v>7.47</v>
      </c>
      <c r="K1191">
        <v>15.77</v>
      </c>
      <c r="L1191">
        <v>24.32</v>
      </c>
      <c r="M1191">
        <v>49.85</v>
      </c>
      <c r="N1191">
        <v>2.59</v>
      </c>
    </row>
    <row r="1192" spans="1:14" x14ac:dyDescent="0.2">
      <c r="A1192" s="2">
        <v>38191</v>
      </c>
      <c r="B1192">
        <v>298.55</v>
      </c>
      <c r="C1192">
        <v>245.536</v>
      </c>
      <c r="D1192">
        <v>340.35300000000001</v>
      </c>
      <c r="E1192">
        <v>402.37900000000002</v>
      </c>
      <c r="F1192">
        <v>240.21199999999999</v>
      </c>
      <c r="G1192">
        <v>411.17</v>
      </c>
      <c r="H1192">
        <v>273.95499999999998</v>
      </c>
      <c r="I1192">
        <v>186.22900000000001</v>
      </c>
      <c r="J1192">
        <v>7.47</v>
      </c>
      <c r="K1192">
        <v>15.8</v>
      </c>
      <c r="L1192">
        <v>24.26</v>
      </c>
      <c r="M1192">
        <v>49.88</v>
      </c>
      <c r="N1192">
        <v>2.59</v>
      </c>
    </row>
    <row r="1193" spans="1:14" x14ac:dyDescent="0.2">
      <c r="A1193" s="2">
        <v>38194</v>
      </c>
      <c r="B1193">
        <v>297.19</v>
      </c>
      <c r="C1193">
        <v>244.583</v>
      </c>
      <c r="D1193">
        <v>338.63499999999999</v>
      </c>
      <c r="E1193">
        <v>401.84500000000003</v>
      </c>
      <c r="F1193">
        <v>240.102</v>
      </c>
      <c r="G1193">
        <v>408.29</v>
      </c>
      <c r="H1193">
        <v>272.47699999999998</v>
      </c>
      <c r="I1193">
        <v>186.274</v>
      </c>
      <c r="J1193">
        <v>7.49</v>
      </c>
      <c r="K1193">
        <v>15.86</v>
      </c>
      <c r="L1193">
        <v>24.21</v>
      </c>
      <c r="M1193">
        <v>49.84</v>
      </c>
      <c r="N1193">
        <v>2.6</v>
      </c>
    </row>
    <row r="1194" spans="1:14" x14ac:dyDescent="0.2">
      <c r="A1194" s="2">
        <v>38195</v>
      </c>
      <c r="B1194">
        <v>295.58</v>
      </c>
      <c r="C1194">
        <v>242.86199999999999</v>
      </c>
      <c r="D1194">
        <v>337.19299999999998</v>
      </c>
      <c r="E1194">
        <v>400.76799999999997</v>
      </c>
      <c r="F1194">
        <v>238.62700000000001</v>
      </c>
      <c r="G1194">
        <v>405.60899999999998</v>
      </c>
      <c r="H1194">
        <v>271.017</v>
      </c>
      <c r="I1194">
        <v>186.31800000000001</v>
      </c>
      <c r="J1194">
        <v>7.51</v>
      </c>
      <c r="K1194">
        <v>15.85</v>
      </c>
      <c r="L1194">
        <v>24.18</v>
      </c>
      <c r="M1194">
        <v>49.84</v>
      </c>
      <c r="N1194">
        <v>2.62</v>
      </c>
    </row>
    <row r="1195" spans="1:14" x14ac:dyDescent="0.2">
      <c r="A1195" s="2">
        <v>38196</v>
      </c>
      <c r="B1195">
        <v>296.24</v>
      </c>
      <c r="C1195">
        <v>242.798</v>
      </c>
      <c r="D1195">
        <v>338.55200000000002</v>
      </c>
      <c r="E1195">
        <v>399.97300000000001</v>
      </c>
      <c r="F1195">
        <v>239.07900000000001</v>
      </c>
      <c r="G1195">
        <v>405.37200000000001</v>
      </c>
      <c r="H1195">
        <v>272.21600000000001</v>
      </c>
      <c r="I1195">
        <v>186.40799999999999</v>
      </c>
      <c r="J1195">
        <v>7.49</v>
      </c>
      <c r="K1195">
        <v>15.85</v>
      </c>
      <c r="L1195">
        <v>24.13</v>
      </c>
      <c r="M1195">
        <v>49.92</v>
      </c>
      <c r="N1195">
        <v>2.62</v>
      </c>
    </row>
    <row r="1196" spans="1:14" x14ac:dyDescent="0.2">
      <c r="A1196" s="2">
        <v>38197</v>
      </c>
      <c r="B1196">
        <v>297.89999999999998</v>
      </c>
      <c r="C1196">
        <v>243.751</v>
      </c>
      <c r="D1196">
        <v>340.85899999999998</v>
      </c>
      <c r="E1196">
        <v>400.392</v>
      </c>
      <c r="F1196">
        <v>239.346</v>
      </c>
      <c r="G1196">
        <v>409.07900000000001</v>
      </c>
      <c r="H1196">
        <v>273.92700000000002</v>
      </c>
      <c r="I1196">
        <v>186.453</v>
      </c>
      <c r="J1196">
        <v>7.45</v>
      </c>
      <c r="K1196">
        <v>15.78</v>
      </c>
      <c r="L1196">
        <v>24.21</v>
      </c>
      <c r="M1196">
        <v>49.95</v>
      </c>
      <c r="N1196">
        <v>2.6</v>
      </c>
    </row>
    <row r="1197" spans="1:14" x14ac:dyDescent="0.2">
      <c r="A1197" s="2">
        <v>38198</v>
      </c>
      <c r="B1197">
        <v>299.45999999999998</v>
      </c>
      <c r="C1197">
        <v>245.20500000000001</v>
      </c>
      <c r="D1197">
        <v>342.47899999999998</v>
      </c>
      <c r="E1197">
        <v>401.43099999999998</v>
      </c>
      <c r="F1197">
        <v>240.494</v>
      </c>
      <c r="G1197">
        <v>411.666</v>
      </c>
      <c r="H1197">
        <v>275.447</v>
      </c>
      <c r="I1197">
        <v>186.49799999999999</v>
      </c>
      <c r="J1197">
        <v>7.41</v>
      </c>
      <c r="K1197">
        <v>15.81</v>
      </c>
      <c r="L1197">
        <v>24.41</v>
      </c>
      <c r="M1197">
        <v>49.78</v>
      </c>
      <c r="N1197">
        <v>2.58</v>
      </c>
    </row>
    <row r="1198" spans="1:14" x14ac:dyDescent="0.2">
      <c r="A1198" s="2">
        <v>38201</v>
      </c>
      <c r="B1198">
        <v>299.43</v>
      </c>
      <c r="C1198">
        <v>245.47300000000001</v>
      </c>
      <c r="D1198">
        <v>342.14800000000002</v>
      </c>
      <c r="E1198">
        <v>402.31400000000002</v>
      </c>
      <c r="F1198">
        <v>240.51900000000001</v>
      </c>
      <c r="G1198">
        <v>412.565</v>
      </c>
      <c r="H1198">
        <v>274.98899999999998</v>
      </c>
      <c r="I1198">
        <v>186.54300000000001</v>
      </c>
      <c r="J1198">
        <v>7.43</v>
      </c>
      <c r="K1198">
        <v>15.82</v>
      </c>
      <c r="L1198">
        <v>24.47</v>
      </c>
      <c r="M1198">
        <v>49.7</v>
      </c>
      <c r="N1198">
        <v>2.58</v>
      </c>
    </row>
    <row r="1199" spans="1:14" x14ac:dyDescent="0.2">
      <c r="A1199" s="2">
        <v>38202</v>
      </c>
      <c r="B1199">
        <v>300.20999999999998</v>
      </c>
      <c r="C1199">
        <v>245.99</v>
      </c>
      <c r="D1199">
        <v>343.161</v>
      </c>
      <c r="E1199">
        <v>403.94400000000002</v>
      </c>
      <c r="F1199">
        <v>241.04900000000001</v>
      </c>
      <c r="G1199">
        <v>412.99299999999999</v>
      </c>
      <c r="H1199">
        <v>275.92700000000002</v>
      </c>
      <c r="I1199">
        <v>186.58699999999999</v>
      </c>
      <c r="J1199">
        <v>7.44</v>
      </c>
      <c r="K1199">
        <v>15.82</v>
      </c>
      <c r="L1199">
        <v>24.44</v>
      </c>
      <c r="M1199">
        <v>49.74</v>
      </c>
      <c r="N1199">
        <v>2.5499999999999998</v>
      </c>
    </row>
    <row r="1200" spans="1:14" x14ac:dyDescent="0.2">
      <c r="A1200" s="2">
        <v>38203</v>
      </c>
      <c r="B1200">
        <v>300.72000000000003</v>
      </c>
      <c r="C1200">
        <v>246.27699999999999</v>
      </c>
      <c r="D1200">
        <v>343.87</v>
      </c>
      <c r="E1200">
        <v>404.36799999999999</v>
      </c>
      <c r="F1200">
        <v>241.24799999999999</v>
      </c>
      <c r="G1200">
        <v>413.78100000000001</v>
      </c>
      <c r="H1200">
        <v>276.48</v>
      </c>
      <c r="I1200">
        <v>186.72300000000001</v>
      </c>
      <c r="J1200">
        <v>7.44</v>
      </c>
      <c r="K1200">
        <v>15.81</v>
      </c>
      <c r="L1200">
        <v>24.46</v>
      </c>
      <c r="M1200">
        <v>49.73</v>
      </c>
      <c r="N1200">
        <v>2.5499999999999998</v>
      </c>
    </row>
    <row r="1201" spans="1:14" x14ac:dyDescent="0.2">
      <c r="A1201" s="2">
        <v>38204</v>
      </c>
      <c r="B1201">
        <v>301.27</v>
      </c>
      <c r="C1201">
        <v>246.512</v>
      </c>
      <c r="D1201">
        <v>344.71800000000002</v>
      </c>
      <c r="E1201">
        <v>405.26</v>
      </c>
      <c r="F1201">
        <v>241.917</v>
      </c>
      <c r="G1201">
        <v>415.28699999999998</v>
      </c>
      <c r="H1201">
        <v>276.66699999999997</v>
      </c>
      <c r="I1201">
        <v>186.76900000000001</v>
      </c>
      <c r="J1201">
        <v>7.44</v>
      </c>
      <c r="K1201">
        <v>15.83</v>
      </c>
      <c r="L1201">
        <v>24.51</v>
      </c>
      <c r="M1201">
        <v>49.67</v>
      </c>
      <c r="N1201">
        <v>2.5499999999999998</v>
      </c>
    </row>
    <row r="1202" spans="1:14" x14ac:dyDescent="0.2">
      <c r="A1202" s="2">
        <v>38205</v>
      </c>
      <c r="B1202">
        <v>304.11</v>
      </c>
      <c r="C1202">
        <v>248.95099999999999</v>
      </c>
      <c r="D1202">
        <v>347.84500000000003</v>
      </c>
      <c r="E1202">
        <v>407.97</v>
      </c>
      <c r="F1202">
        <v>243.904</v>
      </c>
      <c r="G1202">
        <v>419.661</v>
      </c>
      <c r="H1202">
        <v>279.46699999999998</v>
      </c>
      <c r="I1202">
        <v>186.81399999999999</v>
      </c>
      <c r="J1202">
        <v>7.42</v>
      </c>
      <c r="K1202">
        <v>15.81</v>
      </c>
      <c r="L1202">
        <v>24.53</v>
      </c>
      <c r="M1202">
        <v>49.71</v>
      </c>
      <c r="N1202">
        <v>2.52</v>
      </c>
    </row>
    <row r="1203" spans="1:14" x14ac:dyDescent="0.2">
      <c r="A1203" s="2">
        <v>38208</v>
      </c>
      <c r="B1203">
        <v>304.42</v>
      </c>
      <c r="C1203">
        <v>248.83500000000001</v>
      </c>
      <c r="D1203">
        <v>348.577</v>
      </c>
      <c r="E1203">
        <v>408.42599999999999</v>
      </c>
      <c r="F1203">
        <v>243.642</v>
      </c>
      <c r="G1203">
        <v>420.91800000000001</v>
      </c>
      <c r="H1203">
        <v>279.68099999999998</v>
      </c>
      <c r="I1203">
        <v>186.85900000000001</v>
      </c>
      <c r="J1203">
        <v>7.42</v>
      </c>
      <c r="K1203">
        <v>15.78</v>
      </c>
      <c r="L1203">
        <v>24.58</v>
      </c>
      <c r="M1203">
        <v>49.69</v>
      </c>
      <c r="N1203">
        <v>2.52</v>
      </c>
    </row>
    <row r="1204" spans="1:14" x14ac:dyDescent="0.2">
      <c r="A1204" s="2">
        <v>38209</v>
      </c>
      <c r="B1204">
        <v>304.55</v>
      </c>
      <c r="C1204">
        <v>248.435</v>
      </c>
      <c r="D1204">
        <v>349.23599999999999</v>
      </c>
      <c r="E1204">
        <v>409.37700000000001</v>
      </c>
      <c r="F1204">
        <v>242.92699999999999</v>
      </c>
      <c r="G1204">
        <v>422.23099999999999</v>
      </c>
      <c r="H1204">
        <v>279.65499999999997</v>
      </c>
      <c r="I1204">
        <v>186.904</v>
      </c>
      <c r="J1204">
        <v>7.44</v>
      </c>
      <c r="K1204">
        <v>15.72</v>
      </c>
      <c r="L1204">
        <v>24.65</v>
      </c>
      <c r="M1204">
        <v>49.67</v>
      </c>
      <c r="N1204">
        <v>2.52</v>
      </c>
    </row>
    <row r="1205" spans="1:14" x14ac:dyDescent="0.2">
      <c r="A1205" s="2">
        <v>38210</v>
      </c>
      <c r="B1205">
        <v>304.22000000000003</v>
      </c>
      <c r="C1205">
        <v>248.30500000000001</v>
      </c>
      <c r="D1205">
        <v>348.714</v>
      </c>
      <c r="E1205">
        <v>408.48599999999999</v>
      </c>
      <c r="F1205">
        <v>243.80500000000001</v>
      </c>
      <c r="G1205">
        <v>420.334</v>
      </c>
      <c r="H1205">
        <v>279.42399999999998</v>
      </c>
      <c r="I1205">
        <v>187.04</v>
      </c>
      <c r="J1205">
        <v>7.45</v>
      </c>
      <c r="K1205">
        <v>15.77</v>
      </c>
      <c r="L1205">
        <v>24.59</v>
      </c>
      <c r="M1205">
        <v>49.66</v>
      </c>
      <c r="N1205">
        <v>2.5299999999999998</v>
      </c>
    </row>
    <row r="1206" spans="1:14" x14ac:dyDescent="0.2">
      <c r="A1206" s="2">
        <v>38211</v>
      </c>
      <c r="B1206">
        <v>304.88</v>
      </c>
      <c r="C1206">
        <v>248.75200000000001</v>
      </c>
      <c r="D1206">
        <v>349.55700000000002</v>
      </c>
      <c r="E1206">
        <v>409.05599999999998</v>
      </c>
      <c r="F1206">
        <v>243.999</v>
      </c>
      <c r="G1206">
        <v>421.27499999999998</v>
      </c>
      <c r="H1206">
        <v>280.197</v>
      </c>
      <c r="I1206">
        <v>187.08600000000001</v>
      </c>
      <c r="J1206">
        <v>7.45</v>
      </c>
      <c r="K1206">
        <v>15.76</v>
      </c>
      <c r="L1206">
        <v>24.61</v>
      </c>
      <c r="M1206">
        <v>49.65</v>
      </c>
      <c r="N1206">
        <v>2.5299999999999998</v>
      </c>
    </row>
    <row r="1207" spans="1:14" x14ac:dyDescent="0.2">
      <c r="A1207" s="2">
        <v>38212</v>
      </c>
      <c r="B1207">
        <v>306.25</v>
      </c>
      <c r="C1207">
        <v>249.82499999999999</v>
      </c>
      <c r="D1207">
        <v>351.17399999999998</v>
      </c>
      <c r="E1207">
        <v>409.71100000000001</v>
      </c>
      <c r="F1207">
        <v>244.66499999999999</v>
      </c>
      <c r="G1207">
        <v>422.95800000000003</v>
      </c>
      <c r="H1207">
        <v>281.86599999999999</v>
      </c>
      <c r="I1207">
        <v>187.131</v>
      </c>
      <c r="J1207">
        <v>7.43</v>
      </c>
      <c r="K1207">
        <v>15.73</v>
      </c>
      <c r="L1207">
        <v>24.6</v>
      </c>
      <c r="M1207">
        <v>49.72</v>
      </c>
      <c r="N1207">
        <v>2.52</v>
      </c>
    </row>
    <row r="1208" spans="1:14" x14ac:dyDescent="0.2">
      <c r="A1208" s="2">
        <v>38215</v>
      </c>
      <c r="B1208">
        <v>305.89999999999998</v>
      </c>
      <c r="C1208">
        <v>249.661</v>
      </c>
      <c r="D1208">
        <v>350.65899999999999</v>
      </c>
      <c r="E1208">
        <v>409.42099999999999</v>
      </c>
      <c r="F1208">
        <v>244.364</v>
      </c>
      <c r="G1208">
        <v>423.66300000000001</v>
      </c>
      <c r="H1208">
        <v>281.12900000000002</v>
      </c>
      <c r="I1208">
        <v>187.17599999999999</v>
      </c>
      <c r="J1208">
        <v>7.43</v>
      </c>
      <c r="K1208">
        <v>15.72</v>
      </c>
      <c r="L1208">
        <v>24.67</v>
      </c>
      <c r="M1208">
        <v>49.66</v>
      </c>
      <c r="N1208">
        <v>2.52</v>
      </c>
    </row>
    <row r="1209" spans="1:14" x14ac:dyDescent="0.2">
      <c r="A1209" s="2">
        <v>38216</v>
      </c>
      <c r="B1209">
        <v>307.18</v>
      </c>
      <c r="C1209">
        <v>250.434</v>
      </c>
      <c r="D1209">
        <v>352.39400000000001</v>
      </c>
      <c r="E1209">
        <v>410.858</v>
      </c>
      <c r="F1209">
        <v>244.93600000000001</v>
      </c>
      <c r="G1209">
        <v>425.41699999999997</v>
      </c>
      <c r="H1209">
        <v>282.55700000000002</v>
      </c>
      <c r="I1209">
        <v>187.221</v>
      </c>
      <c r="J1209">
        <v>7.43</v>
      </c>
      <c r="K1209">
        <v>15.69</v>
      </c>
      <c r="L1209">
        <v>24.67</v>
      </c>
      <c r="M1209">
        <v>49.7</v>
      </c>
      <c r="N1209">
        <v>2.5099999999999998</v>
      </c>
    </row>
    <row r="1210" spans="1:14" x14ac:dyDescent="0.2">
      <c r="A1210" s="2">
        <v>38217</v>
      </c>
      <c r="B1210">
        <v>307.41000000000003</v>
      </c>
      <c r="C1210">
        <v>250.53899999999999</v>
      </c>
      <c r="D1210">
        <v>352.74599999999998</v>
      </c>
      <c r="E1210">
        <v>411.25900000000001</v>
      </c>
      <c r="F1210">
        <v>245.18100000000001</v>
      </c>
      <c r="G1210">
        <v>425.76799999999997</v>
      </c>
      <c r="H1210">
        <v>282.73200000000003</v>
      </c>
      <c r="I1210">
        <v>187.357</v>
      </c>
      <c r="J1210">
        <v>7.43</v>
      </c>
      <c r="K1210">
        <v>15.7</v>
      </c>
      <c r="L1210">
        <v>24.68</v>
      </c>
      <c r="M1210">
        <v>49.67</v>
      </c>
      <c r="N1210">
        <v>2.5099999999999998</v>
      </c>
    </row>
    <row r="1211" spans="1:14" x14ac:dyDescent="0.2">
      <c r="A1211" s="2">
        <v>38218</v>
      </c>
      <c r="B1211">
        <v>307.37</v>
      </c>
      <c r="C1211">
        <v>250.52699999999999</v>
      </c>
      <c r="D1211">
        <v>352.673</v>
      </c>
      <c r="E1211">
        <v>410.71199999999999</v>
      </c>
      <c r="F1211">
        <v>245.078</v>
      </c>
      <c r="G1211">
        <v>424.6</v>
      </c>
      <c r="H1211">
        <v>283.12700000000001</v>
      </c>
      <c r="I1211">
        <v>187.40199999999999</v>
      </c>
      <c r="J1211">
        <v>7.42</v>
      </c>
      <c r="K1211">
        <v>15.7</v>
      </c>
      <c r="L1211">
        <v>24.62</v>
      </c>
      <c r="M1211">
        <v>49.75</v>
      </c>
      <c r="N1211">
        <v>2.5099999999999998</v>
      </c>
    </row>
    <row r="1212" spans="1:14" x14ac:dyDescent="0.2">
      <c r="A1212" s="2">
        <v>38219</v>
      </c>
      <c r="B1212">
        <v>308.39999999999998</v>
      </c>
      <c r="C1212">
        <v>250.77799999999999</v>
      </c>
      <c r="D1212">
        <v>354.45299999999997</v>
      </c>
      <c r="E1212">
        <v>411.38499999999999</v>
      </c>
      <c r="F1212">
        <v>245.10900000000001</v>
      </c>
      <c r="G1212">
        <v>424.99400000000003</v>
      </c>
      <c r="H1212">
        <v>284.82799999999997</v>
      </c>
      <c r="I1212">
        <v>187.44800000000001</v>
      </c>
      <c r="J1212">
        <v>7.41</v>
      </c>
      <c r="K1212">
        <v>15.65</v>
      </c>
      <c r="L1212">
        <v>24.57</v>
      </c>
      <c r="M1212">
        <v>49.86</v>
      </c>
      <c r="N1212">
        <v>2.5099999999999998</v>
      </c>
    </row>
    <row r="1213" spans="1:14" x14ac:dyDescent="0.2">
      <c r="A1213" s="2">
        <v>38222</v>
      </c>
      <c r="B1213">
        <v>308.18</v>
      </c>
      <c r="C1213">
        <v>250.71</v>
      </c>
      <c r="D1213">
        <v>354.07900000000001</v>
      </c>
      <c r="E1213">
        <v>410.80900000000003</v>
      </c>
      <c r="F1213">
        <v>244.93100000000001</v>
      </c>
      <c r="G1213">
        <v>424.15899999999999</v>
      </c>
      <c r="H1213">
        <v>284.80799999999999</v>
      </c>
      <c r="I1213">
        <v>187.49299999999999</v>
      </c>
      <c r="J1213">
        <v>7.41</v>
      </c>
      <c r="K1213">
        <v>15.65</v>
      </c>
      <c r="L1213">
        <v>24.54</v>
      </c>
      <c r="M1213">
        <v>49.89</v>
      </c>
      <c r="N1213">
        <v>2.5099999999999998</v>
      </c>
    </row>
    <row r="1214" spans="1:14" x14ac:dyDescent="0.2">
      <c r="A1214" s="2">
        <v>38223</v>
      </c>
      <c r="B1214">
        <v>308.99</v>
      </c>
      <c r="C1214">
        <v>251.322</v>
      </c>
      <c r="D1214">
        <v>355.05900000000003</v>
      </c>
      <c r="E1214">
        <v>410.83600000000001</v>
      </c>
      <c r="F1214">
        <v>244.67500000000001</v>
      </c>
      <c r="G1214">
        <v>426.04500000000002</v>
      </c>
      <c r="H1214">
        <v>285.77499999999998</v>
      </c>
      <c r="I1214">
        <v>187.53800000000001</v>
      </c>
      <c r="J1214">
        <v>7.39</v>
      </c>
      <c r="K1214">
        <v>15.59</v>
      </c>
      <c r="L1214">
        <v>24.58</v>
      </c>
      <c r="M1214">
        <v>49.93</v>
      </c>
      <c r="N1214">
        <v>2.5</v>
      </c>
    </row>
    <row r="1215" spans="1:14" x14ac:dyDescent="0.2">
      <c r="A1215" s="2">
        <v>38224</v>
      </c>
      <c r="B1215">
        <v>309.32</v>
      </c>
      <c r="C1215">
        <v>251.756</v>
      </c>
      <c r="D1215">
        <v>355.27600000000001</v>
      </c>
      <c r="E1215">
        <v>411.56200000000001</v>
      </c>
      <c r="F1215">
        <v>244.928</v>
      </c>
      <c r="G1215">
        <v>427.25700000000001</v>
      </c>
      <c r="H1215">
        <v>285.81200000000001</v>
      </c>
      <c r="I1215">
        <v>187.67400000000001</v>
      </c>
      <c r="J1215">
        <v>7.39</v>
      </c>
      <c r="K1215">
        <v>15.59</v>
      </c>
      <c r="L1215">
        <v>24.63</v>
      </c>
      <c r="M1215">
        <v>49.88</v>
      </c>
      <c r="N1215">
        <v>2.5</v>
      </c>
    </row>
    <row r="1216" spans="1:14" x14ac:dyDescent="0.2">
      <c r="A1216" s="2">
        <v>38225</v>
      </c>
      <c r="B1216">
        <v>309.14999999999998</v>
      </c>
      <c r="C1216">
        <v>251.959</v>
      </c>
      <c r="D1216">
        <v>354.74200000000002</v>
      </c>
      <c r="E1216">
        <v>411.67200000000003</v>
      </c>
      <c r="F1216">
        <v>245.39699999999999</v>
      </c>
      <c r="G1216">
        <v>427.517</v>
      </c>
      <c r="H1216">
        <v>285.23200000000003</v>
      </c>
      <c r="I1216">
        <v>187.67400000000001</v>
      </c>
      <c r="J1216">
        <v>7.4</v>
      </c>
      <c r="K1216">
        <v>15.63</v>
      </c>
      <c r="L1216">
        <v>24.65</v>
      </c>
      <c r="M1216">
        <v>49.81</v>
      </c>
      <c r="N1216">
        <v>2.5</v>
      </c>
    </row>
    <row r="1217" spans="1:14" x14ac:dyDescent="0.2">
      <c r="A1217" s="2">
        <v>38226</v>
      </c>
      <c r="B1217">
        <v>309.70999999999998</v>
      </c>
      <c r="C1217">
        <v>252.161</v>
      </c>
      <c r="D1217">
        <v>355.642</v>
      </c>
      <c r="E1217">
        <v>412.22699999999998</v>
      </c>
      <c r="F1217">
        <v>245.501</v>
      </c>
      <c r="G1217">
        <v>427.53199999999998</v>
      </c>
      <c r="H1217">
        <v>286.16699999999997</v>
      </c>
      <c r="I1217">
        <v>187.71899999999999</v>
      </c>
      <c r="J1217">
        <v>7.4</v>
      </c>
      <c r="K1217">
        <v>15.61</v>
      </c>
      <c r="L1217">
        <v>24.61</v>
      </c>
      <c r="M1217">
        <v>49.88</v>
      </c>
      <c r="N1217">
        <v>2.5</v>
      </c>
    </row>
    <row r="1218" spans="1:14" x14ac:dyDescent="0.2">
      <c r="A1218" s="2">
        <v>38229</v>
      </c>
      <c r="B1218">
        <v>310.48</v>
      </c>
      <c r="C1218">
        <v>252.53100000000001</v>
      </c>
      <c r="D1218">
        <v>356.77199999999999</v>
      </c>
      <c r="E1218">
        <v>412.32600000000002</v>
      </c>
      <c r="F1218">
        <v>245.84200000000001</v>
      </c>
      <c r="G1218">
        <v>428.01400000000001</v>
      </c>
      <c r="H1218">
        <v>287.28500000000003</v>
      </c>
      <c r="I1218">
        <v>187.76499999999999</v>
      </c>
      <c r="J1218">
        <v>7.38</v>
      </c>
      <c r="K1218">
        <v>15.59</v>
      </c>
      <c r="L1218">
        <v>24.58</v>
      </c>
      <c r="M1218">
        <v>49.95</v>
      </c>
      <c r="N1218">
        <v>2.5</v>
      </c>
    </row>
    <row r="1219" spans="1:14" x14ac:dyDescent="0.2">
      <c r="A1219" s="2">
        <v>38230</v>
      </c>
      <c r="B1219">
        <v>310.86</v>
      </c>
      <c r="C1219">
        <v>253.46600000000001</v>
      </c>
      <c r="D1219">
        <v>356.59</v>
      </c>
      <c r="E1219">
        <v>413.06099999999998</v>
      </c>
      <c r="F1219">
        <v>246.387</v>
      </c>
      <c r="G1219">
        <v>429.00700000000001</v>
      </c>
      <c r="H1219">
        <v>287.25900000000001</v>
      </c>
      <c r="I1219">
        <v>189.553</v>
      </c>
      <c r="J1219">
        <v>7.32</v>
      </c>
      <c r="K1219">
        <v>15.97</v>
      </c>
      <c r="L1219">
        <v>24.74</v>
      </c>
      <c r="M1219">
        <v>49.47</v>
      </c>
      <c r="N1219">
        <v>2.5</v>
      </c>
    </row>
    <row r="1220" spans="1:14" x14ac:dyDescent="0.2">
      <c r="A1220" s="2">
        <v>38231</v>
      </c>
      <c r="B1220">
        <v>311.04000000000002</v>
      </c>
      <c r="C1220">
        <v>253.476</v>
      </c>
      <c r="D1220">
        <v>356.92399999999998</v>
      </c>
      <c r="E1220">
        <v>413.12299999999999</v>
      </c>
      <c r="F1220">
        <v>246.23699999999999</v>
      </c>
      <c r="G1220">
        <v>428.52199999999999</v>
      </c>
      <c r="H1220">
        <v>287.78399999999999</v>
      </c>
      <c r="I1220">
        <v>189.73400000000001</v>
      </c>
      <c r="J1220">
        <v>7.33</v>
      </c>
      <c r="K1220">
        <v>15.97</v>
      </c>
      <c r="L1220">
        <v>24.7</v>
      </c>
      <c r="M1220">
        <v>49.5</v>
      </c>
      <c r="N1220">
        <v>2.5</v>
      </c>
    </row>
    <row r="1221" spans="1:14" x14ac:dyDescent="0.2">
      <c r="A1221" s="2">
        <v>38232</v>
      </c>
      <c r="B1221">
        <v>310.44</v>
      </c>
      <c r="C1221">
        <v>252.82499999999999</v>
      </c>
      <c r="D1221">
        <v>356.40800000000002</v>
      </c>
      <c r="E1221">
        <v>413.39600000000002</v>
      </c>
      <c r="F1221">
        <v>245.38800000000001</v>
      </c>
      <c r="G1221">
        <v>427.71800000000002</v>
      </c>
      <c r="H1221">
        <v>287.22899999999998</v>
      </c>
      <c r="I1221">
        <v>189.779</v>
      </c>
      <c r="J1221">
        <v>7.35</v>
      </c>
      <c r="K1221">
        <v>15.94</v>
      </c>
      <c r="L1221">
        <v>24.71</v>
      </c>
      <c r="M1221">
        <v>49.5</v>
      </c>
      <c r="N1221">
        <v>2.5</v>
      </c>
    </row>
    <row r="1222" spans="1:14" x14ac:dyDescent="0.2">
      <c r="A1222" s="2">
        <v>38233</v>
      </c>
      <c r="B1222">
        <v>309.70999999999998</v>
      </c>
      <c r="C1222">
        <v>251.62100000000001</v>
      </c>
      <c r="D1222">
        <v>356.18</v>
      </c>
      <c r="E1222">
        <v>412.24400000000003</v>
      </c>
      <c r="F1222">
        <v>244.15</v>
      </c>
      <c r="G1222">
        <v>426.51499999999999</v>
      </c>
      <c r="H1222">
        <v>286.84500000000003</v>
      </c>
      <c r="I1222">
        <v>189.82400000000001</v>
      </c>
      <c r="J1222">
        <v>7.34</v>
      </c>
      <c r="K1222">
        <v>15.9</v>
      </c>
      <c r="L1222">
        <v>24.69</v>
      </c>
      <c r="M1222">
        <v>49.55</v>
      </c>
      <c r="N1222">
        <v>2.5099999999999998</v>
      </c>
    </row>
    <row r="1223" spans="1:14" x14ac:dyDescent="0.2">
      <c r="A1223" s="2">
        <v>38236</v>
      </c>
      <c r="B1223">
        <v>309.70999999999998</v>
      </c>
      <c r="C1223">
        <v>251.62100000000001</v>
      </c>
      <c r="D1223">
        <v>356.18</v>
      </c>
      <c r="E1223">
        <v>412.24400000000003</v>
      </c>
      <c r="F1223">
        <v>244.15</v>
      </c>
      <c r="G1223">
        <v>426.51499999999999</v>
      </c>
      <c r="H1223">
        <v>286.84500000000003</v>
      </c>
      <c r="I1223">
        <v>189.82400000000001</v>
      </c>
      <c r="J1223">
        <v>7.34</v>
      </c>
      <c r="K1223">
        <v>15.9</v>
      </c>
      <c r="L1223">
        <v>24.69</v>
      </c>
      <c r="M1223">
        <v>49.55</v>
      </c>
      <c r="N1223">
        <v>2.5099999999999998</v>
      </c>
    </row>
    <row r="1224" spans="1:14" x14ac:dyDescent="0.2">
      <c r="A1224" s="2">
        <v>38237</v>
      </c>
      <c r="B1224">
        <v>311.14</v>
      </c>
      <c r="C1224">
        <v>252.50899999999999</v>
      </c>
      <c r="D1224">
        <v>358.09800000000001</v>
      </c>
      <c r="E1224">
        <v>412.88099999999997</v>
      </c>
      <c r="F1224">
        <v>244.553</v>
      </c>
      <c r="G1224">
        <v>429.72699999999998</v>
      </c>
      <c r="H1224">
        <v>288.21699999999998</v>
      </c>
      <c r="I1224">
        <v>189.87</v>
      </c>
      <c r="J1224">
        <v>7.32</v>
      </c>
      <c r="K1224">
        <v>15.83</v>
      </c>
      <c r="L1224">
        <v>24.77</v>
      </c>
      <c r="M1224">
        <v>49.57</v>
      </c>
      <c r="N1224">
        <v>2.5</v>
      </c>
    </row>
    <row r="1225" spans="1:14" x14ac:dyDescent="0.2">
      <c r="A1225" s="2">
        <v>38238</v>
      </c>
      <c r="B1225">
        <v>312.16000000000003</v>
      </c>
      <c r="C1225">
        <v>253.29900000000001</v>
      </c>
      <c r="D1225">
        <v>359.31700000000001</v>
      </c>
      <c r="E1225">
        <v>413.173</v>
      </c>
      <c r="F1225">
        <v>245.69</v>
      </c>
      <c r="G1225">
        <v>430.73700000000002</v>
      </c>
      <c r="H1225">
        <v>289.32299999999998</v>
      </c>
      <c r="I1225">
        <v>190.006</v>
      </c>
      <c r="J1225">
        <v>7.31</v>
      </c>
      <c r="K1225">
        <v>15.84</v>
      </c>
      <c r="L1225">
        <v>24.76</v>
      </c>
      <c r="M1225">
        <v>49.59</v>
      </c>
      <c r="N1225">
        <v>2.5</v>
      </c>
    </row>
    <row r="1226" spans="1:14" x14ac:dyDescent="0.2">
      <c r="A1226" s="2">
        <v>38239</v>
      </c>
      <c r="B1226">
        <v>312.45999999999998</v>
      </c>
      <c r="C1226">
        <v>253.36199999999999</v>
      </c>
      <c r="D1226">
        <v>359.834</v>
      </c>
      <c r="E1226">
        <v>414.43599999999998</v>
      </c>
      <c r="F1226">
        <v>246.14</v>
      </c>
      <c r="G1226">
        <v>432.05700000000002</v>
      </c>
      <c r="H1226">
        <v>289.12799999999999</v>
      </c>
      <c r="I1226">
        <v>190.05099999999999</v>
      </c>
      <c r="J1226">
        <v>7.32</v>
      </c>
      <c r="K1226">
        <v>15.86</v>
      </c>
      <c r="L1226">
        <v>24.81</v>
      </c>
      <c r="M1226">
        <v>49.51</v>
      </c>
      <c r="N1226">
        <v>2.4900000000000002</v>
      </c>
    </row>
    <row r="1227" spans="1:14" x14ac:dyDescent="0.2">
      <c r="A1227" s="2">
        <v>38240</v>
      </c>
      <c r="B1227">
        <v>312.49</v>
      </c>
      <c r="C1227">
        <v>253.595</v>
      </c>
      <c r="D1227">
        <v>359.65499999999997</v>
      </c>
      <c r="E1227">
        <v>414.178</v>
      </c>
      <c r="F1227">
        <v>246.256</v>
      </c>
      <c r="G1227">
        <v>431.35300000000001</v>
      </c>
      <c r="H1227">
        <v>289.39699999999999</v>
      </c>
      <c r="I1227">
        <v>190.096</v>
      </c>
      <c r="J1227">
        <v>7.34</v>
      </c>
      <c r="K1227">
        <v>15.9</v>
      </c>
      <c r="L1227">
        <v>24.73</v>
      </c>
      <c r="M1227">
        <v>49.53</v>
      </c>
      <c r="N1227">
        <v>2.5</v>
      </c>
    </row>
    <row r="1228" spans="1:14" x14ac:dyDescent="0.2">
      <c r="A1228" s="2">
        <v>38243</v>
      </c>
      <c r="B1228">
        <v>312.45999999999998</v>
      </c>
      <c r="C1228">
        <v>253.91</v>
      </c>
      <c r="D1228">
        <v>359.28300000000002</v>
      </c>
      <c r="E1228">
        <v>414.52300000000002</v>
      </c>
      <c r="F1228">
        <v>246.28</v>
      </c>
      <c r="G1228">
        <v>431.50799999999998</v>
      </c>
      <c r="H1228">
        <v>289.24700000000001</v>
      </c>
      <c r="I1228">
        <v>190.14099999999999</v>
      </c>
      <c r="J1228">
        <v>7.35</v>
      </c>
      <c r="K1228">
        <v>15.86</v>
      </c>
      <c r="L1228">
        <v>24.75</v>
      </c>
      <c r="M1228">
        <v>49.54</v>
      </c>
      <c r="N1228">
        <v>2.5</v>
      </c>
    </row>
    <row r="1229" spans="1:14" x14ac:dyDescent="0.2">
      <c r="A1229" s="2">
        <v>38244</v>
      </c>
      <c r="B1229">
        <v>313.26</v>
      </c>
      <c r="C1229">
        <v>254.37899999999999</v>
      </c>
      <c r="D1229">
        <v>360.39100000000002</v>
      </c>
      <c r="E1229">
        <v>415.21699999999998</v>
      </c>
      <c r="F1229">
        <v>246.869</v>
      </c>
      <c r="G1229">
        <v>432.45400000000001</v>
      </c>
      <c r="H1229">
        <v>290.13200000000001</v>
      </c>
      <c r="I1229">
        <v>190.18700000000001</v>
      </c>
      <c r="J1229">
        <v>7.34</v>
      </c>
      <c r="K1229">
        <v>15.85</v>
      </c>
      <c r="L1229">
        <v>24.75</v>
      </c>
      <c r="M1229">
        <v>49.57</v>
      </c>
      <c r="N1229">
        <v>2.5</v>
      </c>
    </row>
    <row r="1230" spans="1:14" x14ac:dyDescent="0.2">
      <c r="A1230" s="2">
        <v>38245</v>
      </c>
      <c r="B1230">
        <v>314.10000000000002</v>
      </c>
      <c r="C1230">
        <v>254.47800000000001</v>
      </c>
      <c r="D1230">
        <v>361.95100000000002</v>
      </c>
      <c r="E1230">
        <v>415.613</v>
      </c>
      <c r="F1230">
        <v>246.886</v>
      </c>
      <c r="G1230">
        <v>433.21300000000002</v>
      </c>
      <c r="H1230">
        <v>291.39100000000002</v>
      </c>
      <c r="I1230">
        <v>190.322</v>
      </c>
      <c r="J1230">
        <v>7.33</v>
      </c>
      <c r="K1230">
        <v>15.82</v>
      </c>
      <c r="L1230">
        <v>24.71</v>
      </c>
      <c r="M1230">
        <v>49.64</v>
      </c>
      <c r="N1230">
        <v>2.4900000000000002</v>
      </c>
    </row>
    <row r="1231" spans="1:14" x14ac:dyDescent="0.2">
      <c r="A1231" s="2">
        <v>38246</v>
      </c>
      <c r="B1231">
        <v>315.68</v>
      </c>
      <c r="C1231">
        <v>255.73400000000001</v>
      </c>
      <c r="D1231">
        <v>363.78699999999998</v>
      </c>
      <c r="E1231">
        <v>415.471</v>
      </c>
      <c r="F1231">
        <v>247.71</v>
      </c>
      <c r="G1231">
        <v>433.80900000000003</v>
      </c>
      <c r="H1231">
        <v>293.83800000000002</v>
      </c>
      <c r="I1231">
        <v>190.36799999999999</v>
      </c>
      <c r="J1231">
        <v>7.3</v>
      </c>
      <c r="K1231">
        <v>15.79</v>
      </c>
      <c r="L1231">
        <v>24.62</v>
      </c>
      <c r="M1231">
        <v>49.81</v>
      </c>
      <c r="N1231">
        <v>2.48</v>
      </c>
    </row>
    <row r="1232" spans="1:14" x14ac:dyDescent="0.2">
      <c r="A1232" s="2">
        <v>38247</v>
      </c>
      <c r="B1232">
        <v>315.5</v>
      </c>
      <c r="C1232">
        <v>255.50299999999999</v>
      </c>
      <c r="D1232">
        <v>363.67899999999997</v>
      </c>
      <c r="E1232">
        <v>416.10700000000003</v>
      </c>
      <c r="F1232">
        <v>247.352</v>
      </c>
      <c r="G1232">
        <v>432.29700000000003</v>
      </c>
      <c r="H1232">
        <v>294.08499999999998</v>
      </c>
      <c r="I1232">
        <v>190.41300000000001</v>
      </c>
      <c r="J1232">
        <v>7.31</v>
      </c>
      <c r="K1232">
        <v>15.78</v>
      </c>
      <c r="L1232">
        <v>24.55</v>
      </c>
      <c r="M1232">
        <v>49.88</v>
      </c>
      <c r="N1232">
        <v>2.48</v>
      </c>
    </row>
    <row r="1233" spans="1:14" x14ac:dyDescent="0.2">
      <c r="A1233" s="2">
        <v>38250</v>
      </c>
      <c r="B1233">
        <v>316.64999999999998</v>
      </c>
      <c r="C1233">
        <v>256.36700000000002</v>
      </c>
      <c r="D1233">
        <v>365.07499999999999</v>
      </c>
      <c r="E1233">
        <v>417.48899999999998</v>
      </c>
      <c r="F1233">
        <v>247.68299999999999</v>
      </c>
      <c r="G1233">
        <v>432.29300000000001</v>
      </c>
      <c r="H1233">
        <v>295.96499999999997</v>
      </c>
      <c r="I1233">
        <v>190.458</v>
      </c>
      <c r="J1233">
        <v>7.31</v>
      </c>
      <c r="K1233">
        <v>15.74</v>
      </c>
      <c r="L1233">
        <v>24.46</v>
      </c>
      <c r="M1233">
        <v>50.02</v>
      </c>
      <c r="N1233">
        <v>2.48</v>
      </c>
    </row>
    <row r="1234" spans="1:14" x14ac:dyDescent="0.2">
      <c r="A1234" s="2">
        <v>38251</v>
      </c>
      <c r="B1234">
        <v>316.74</v>
      </c>
      <c r="C1234">
        <v>256.54300000000001</v>
      </c>
      <c r="D1234">
        <v>365.07299999999998</v>
      </c>
      <c r="E1234">
        <v>417.89499999999998</v>
      </c>
      <c r="F1234">
        <v>247.584</v>
      </c>
      <c r="G1234">
        <v>433.589</v>
      </c>
      <c r="H1234">
        <v>295.69099999999997</v>
      </c>
      <c r="I1234">
        <v>190.50399999999999</v>
      </c>
      <c r="J1234">
        <v>7.31</v>
      </c>
      <c r="K1234">
        <v>15.73</v>
      </c>
      <c r="L1234">
        <v>24.53</v>
      </c>
      <c r="M1234">
        <v>49.95</v>
      </c>
      <c r="N1234">
        <v>2.48</v>
      </c>
    </row>
    <row r="1235" spans="1:14" x14ac:dyDescent="0.2">
      <c r="A1235" s="2">
        <v>38252</v>
      </c>
      <c r="B1235">
        <v>317.69</v>
      </c>
      <c r="C1235">
        <v>257.19099999999997</v>
      </c>
      <c r="D1235">
        <v>366.291</v>
      </c>
      <c r="E1235">
        <v>418.84399999999999</v>
      </c>
      <c r="F1235">
        <v>248.352</v>
      </c>
      <c r="G1235">
        <v>435.11399999999998</v>
      </c>
      <c r="H1235">
        <v>296.55799999999999</v>
      </c>
      <c r="I1235">
        <v>190.63900000000001</v>
      </c>
      <c r="J1235">
        <v>7.31</v>
      </c>
      <c r="K1235">
        <v>15.74</v>
      </c>
      <c r="L1235">
        <v>24.54</v>
      </c>
      <c r="M1235">
        <v>49.94</v>
      </c>
      <c r="N1235">
        <v>2.4700000000000002</v>
      </c>
    </row>
    <row r="1236" spans="1:14" x14ac:dyDescent="0.2">
      <c r="A1236" s="2">
        <v>38253</v>
      </c>
      <c r="B1236">
        <v>317.33999999999997</v>
      </c>
      <c r="C1236">
        <v>256.69400000000002</v>
      </c>
      <c r="D1236">
        <v>366.10399999999998</v>
      </c>
      <c r="E1236">
        <v>419.42200000000003</v>
      </c>
      <c r="F1236">
        <v>248.11199999999999</v>
      </c>
      <c r="G1236">
        <v>437.55099999999999</v>
      </c>
      <c r="H1236">
        <v>295.11500000000001</v>
      </c>
      <c r="I1236">
        <v>190.685</v>
      </c>
      <c r="J1236">
        <v>7.33</v>
      </c>
      <c r="K1236">
        <v>15.74</v>
      </c>
      <c r="L1236">
        <v>24.71</v>
      </c>
      <c r="M1236">
        <v>49.75</v>
      </c>
      <c r="N1236">
        <v>2.4700000000000002</v>
      </c>
    </row>
    <row r="1237" spans="1:14" x14ac:dyDescent="0.2">
      <c r="A1237" s="2">
        <v>38254</v>
      </c>
      <c r="B1237">
        <v>316.14999999999998</v>
      </c>
      <c r="C1237">
        <v>255.53299999999999</v>
      </c>
      <c r="D1237">
        <v>364.92899999999997</v>
      </c>
      <c r="E1237">
        <v>418.49400000000003</v>
      </c>
      <c r="F1237">
        <v>247.88200000000001</v>
      </c>
      <c r="G1237">
        <v>434.12400000000002</v>
      </c>
      <c r="H1237">
        <v>294.21300000000002</v>
      </c>
      <c r="I1237">
        <v>190.73</v>
      </c>
      <c r="J1237">
        <v>7.34</v>
      </c>
      <c r="K1237">
        <v>15.79</v>
      </c>
      <c r="L1237">
        <v>24.61</v>
      </c>
      <c r="M1237">
        <v>49.78</v>
      </c>
      <c r="N1237">
        <v>2.48</v>
      </c>
    </row>
    <row r="1238" spans="1:14" x14ac:dyDescent="0.2">
      <c r="A1238" s="2">
        <v>38257</v>
      </c>
      <c r="B1238">
        <v>316.17</v>
      </c>
      <c r="C1238">
        <v>255.86500000000001</v>
      </c>
      <c r="D1238">
        <v>364.63200000000001</v>
      </c>
      <c r="E1238">
        <v>418.81900000000002</v>
      </c>
      <c r="F1238">
        <v>248.06299999999999</v>
      </c>
      <c r="G1238">
        <v>434.512</v>
      </c>
      <c r="H1238">
        <v>294.01600000000002</v>
      </c>
      <c r="I1238">
        <v>190.77500000000001</v>
      </c>
      <c r="J1238">
        <v>7.36</v>
      </c>
      <c r="K1238">
        <v>15.83</v>
      </c>
      <c r="L1238">
        <v>24.5</v>
      </c>
      <c r="M1238">
        <v>49.82</v>
      </c>
      <c r="N1238">
        <v>2.4900000000000002</v>
      </c>
    </row>
    <row r="1239" spans="1:14" x14ac:dyDescent="0.2">
      <c r="A1239" s="2">
        <v>38258</v>
      </c>
      <c r="B1239">
        <v>316.14999999999998</v>
      </c>
      <c r="C1239">
        <v>255.709</v>
      </c>
      <c r="D1239">
        <v>364.738</v>
      </c>
      <c r="E1239">
        <v>419.036</v>
      </c>
      <c r="F1239">
        <v>247.87700000000001</v>
      </c>
      <c r="G1239">
        <v>433.98099999999999</v>
      </c>
      <c r="H1239">
        <v>294.18700000000001</v>
      </c>
      <c r="I1239">
        <v>190.82</v>
      </c>
      <c r="J1239">
        <v>7.37</v>
      </c>
      <c r="K1239">
        <v>15.82</v>
      </c>
      <c r="L1239">
        <v>24.48</v>
      </c>
      <c r="M1239">
        <v>49.84</v>
      </c>
      <c r="N1239">
        <v>2.4900000000000002</v>
      </c>
    </row>
    <row r="1240" spans="1:14" x14ac:dyDescent="0.2">
      <c r="A1240" s="2">
        <v>38259</v>
      </c>
      <c r="B1240">
        <v>315.95</v>
      </c>
      <c r="C1240">
        <v>255.19900000000001</v>
      </c>
      <c r="D1240">
        <v>364.87400000000002</v>
      </c>
      <c r="E1240">
        <v>418.47500000000002</v>
      </c>
      <c r="F1240">
        <v>247.679</v>
      </c>
      <c r="G1240">
        <v>433.35199999999998</v>
      </c>
      <c r="H1240">
        <v>294.15899999999999</v>
      </c>
      <c r="I1240">
        <v>190.95599999999999</v>
      </c>
      <c r="J1240">
        <v>7.36</v>
      </c>
      <c r="K1240">
        <v>15.82</v>
      </c>
      <c r="L1240">
        <v>24.46</v>
      </c>
      <c r="M1240">
        <v>49.87</v>
      </c>
      <c r="N1240">
        <v>2.4900000000000002</v>
      </c>
    </row>
    <row r="1241" spans="1:14" x14ac:dyDescent="0.2">
      <c r="A1241" s="2">
        <v>38260</v>
      </c>
      <c r="B1241">
        <v>315.75</v>
      </c>
      <c r="C1241">
        <v>254.91</v>
      </c>
      <c r="D1241">
        <v>364.76499999999999</v>
      </c>
      <c r="E1241">
        <v>416.20699999999999</v>
      </c>
      <c r="F1241">
        <v>247.74600000000001</v>
      </c>
      <c r="G1241">
        <v>433.06400000000002</v>
      </c>
      <c r="H1241">
        <v>293.983</v>
      </c>
      <c r="I1241">
        <v>192.27600000000001</v>
      </c>
      <c r="J1241">
        <v>7.23</v>
      </c>
      <c r="K1241">
        <v>16.260000000000002</v>
      </c>
      <c r="L1241">
        <v>24.35</v>
      </c>
      <c r="M1241">
        <v>49.66</v>
      </c>
      <c r="N1241">
        <v>2.5</v>
      </c>
    </row>
    <row r="1242" spans="1:14" x14ac:dyDescent="0.2">
      <c r="A1242" s="2">
        <v>38261</v>
      </c>
      <c r="B1242">
        <v>315.45999999999998</v>
      </c>
      <c r="C1242">
        <v>254.40799999999999</v>
      </c>
      <c r="D1242">
        <v>364.69600000000003</v>
      </c>
      <c r="E1242">
        <v>416.13</v>
      </c>
      <c r="F1242">
        <v>247.386</v>
      </c>
      <c r="G1242">
        <v>432.42599999999999</v>
      </c>
      <c r="H1242">
        <v>293.79199999999997</v>
      </c>
      <c r="I1242">
        <v>192.321</v>
      </c>
      <c r="J1242">
        <v>7.24</v>
      </c>
      <c r="K1242">
        <v>16.25</v>
      </c>
      <c r="L1242">
        <v>24.34</v>
      </c>
      <c r="M1242">
        <v>49.68</v>
      </c>
      <c r="N1242">
        <v>2.48</v>
      </c>
    </row>
    <row r="1243" spans="1:14" x14ac:dyDescent="0.2">
      <c r="A1243" s="2">
        <v>38264</v>
      </c>
      <c r="B1243">
        <v>316.94</v>
      </c>
      <c r="C1243">
        <v>254.995</v>
      </c>
      <c r="D1243">
        <v>367.03100000000001</v>
      </c>
      <c r="E1243">
        <v>416.029</v>
      </c>
      <c r="F1243">
        <v>248.363</v>
      </c>
      <c r="G1243">
        <v>432.95800000000003</v>
      </c>
      <c r="H1243">
        <v>296.02600000000001</v>
      </c>
      <c r="I1243">
        <v>192.36699999999999</v>
      </c>
      <c r="J1243">
        <v>7.21</v>
      </c>
      <c r="K1243">
        <v>16.239999999999998</v>
      </c>
      <c r="L1243">
        <v>24.26</v>
      </c>
      <c r="M1243">
        <v>49.82</v>
      </c>
      <c r="N1243">
        <v>2.4700000000000002</v>
      </c>
    </row>
    <row r="1244" spans="1:14" x14ac:dyDescent="0.2">
      <c r="A1244" s="2">
        <v>38265</v>
      </c>
      <c r="B1244">
        <v>317.54000000000002</v>
      </c>
      <c r="C1244">
        <v>255.46899999999999</v>
      </c>
      <c r="D1244">
        <v>367.73099999999999</v>
      </c>
      <c r="E1244">
        <v>416.339</v>
      </c>
      <c r="F1244">
        <v>248.501</v>
      </c>
      <c r="G1244">
        <v>434.096</v>
      </c>
      <c r="H1244">
        <v>296.68</v>
      </c>
      <c r="I1244">
        <v>192.41300000000001</v>
      </c>
      <c r="J1244">
        <v>7.2</v>
      </c>
      <c r="K1244">
        <v>16.23</v>
      </c>
      <c r="L1244">
        <v>24.29</v>
      </c>
      <c r="M1244">
        <v>49.82</v>
      </c>
      <c r="N1244">
        <v>2.4700000000000002</v>
      </c>
    </row>
    <row r="1245" spans="1:14" x14ac:dyDescent="0.2">
      <c r="A1245" s="2">
        <v>38266</v>
      </c>
      <c r="B1245">
        <v>317.38</v>
      </c>
      <c r="C1245">
        <v>255.59100000000001</v>
      </c>
      <c r="D1245">
        <v>367.28899999999999</v>
      </c>
      <c r="E1245">
        <v>417.05700000000002</v>
      </c>
      <c r="F1245">
        <v>248.136</v>
      </c>
      <c r="G1245">
        <v>435.44</v>
      </c>
      <c r="H1245">
        <v>295.983</v>
      </c>
      <c r="I1245">
        <v>192.595</v>
      </c>
      <c r="J1245">
        <v>7.22</v>
      </c>
      <c r="K1245">
        <v>16.22</v>
      </c>
      <c r="L1245">
        <v>24.39</v>
      </c>
      <c r="M1245">
        <v>49.7</v>
      </c>
      <c r="N1245">
        <v>2.48</v>
      </c>
    </row>
    <row r="1246" spans="1:14" x14ac:dyDescent="0.2">
      <c r="A1246" s="2">
        <v>38267</v>
      </c>
      <c r="B1246">
        <v>317.11</v>
      </c>
      <c r="C1246">
        <v>255.321</v>
      </c>
      <c r="D1246">
        <v>367.024</v>
      </c>
      <c r="E1246">
        <v>417.79</v>
      </c>
      <c r="F1246">
        <v>247.58099999999999</v>
      </c>
      <c r="G1246">
        <v>435.46199999999999</v>
      </c>
      <c r="H1246">
        <v>295.601</v>
      </c>
      <c r="I1246">
        <v>192.64099999999999</v>
      </c>
      <c r="J1246">
        <v>7.24</v>
      </c>
      <c r="K1246">
        <v>16.2</v>
      </c>
      <c r="L1246">
        <v>24.41</v>
      </c>
      <c r="M1246">
        <v>49.67</v>
      </c>
      <c r="N1246">
        <v>2.48</v>
      </c>
    </row>
    <row r="1247" spans="1:14" x14ac:dyDescent="0.2">
      <c r="A1247" s="2">
        <v>38268</v>
      </c>
      <c r="B1247">
        <v>319.68</v>
      </c>
      <c r="C1247">
        <v>257.48599999999999</v>
      </c>
      <c r="D1247">
        <v>369.9</v>
      </c>
      <c r="E1247">
        <v>419.07499999999999</v>
      </c>
      <c r="F1247">
        <v>248.845</v>
      </c>
      <c r="G1247">
        <v>439.93400000000003</v>
      </c>
      <c r="H1247">
        <v>298.30200000000002</v>
      </c>
      <c r="I1247">
        <v>192.68700000000001</v>
      </c>
      <c r="J1247">
        <v>7.2</v>
      </c>
      <c r="K1247">
        <v>16.149999999999999</v>
      </c>
      <c r="L1247">
        <v>24.47</v>
      </c>
      <c r="M1247">
        <v>49.72</v>
      </c>
      <c r="N1247">
        <v>2.46</v>
      </c>
    </row>
    <row r="1248" spans="1:14" x14ac:dyDescent="0.2">
      <c r="A1248" s="2">
        <v>38271</v>
      </c>
      <c r="B1248">
        <v>319.68</v>
      </c>
      <c r="C1248">
        <v>257.48599999999999</v>
      </c>
      <c r="D1248">
        <v>369.9</v>
      </c>
      <c r="E1248">
        <v>419.07499999999999</v>
      </c>
      <c r="F1248">
        <v>248.845</v>
      </c>
      <c r="G1248">
        <v>439.93400000000003</v>
      </c>
      <c r="H1248">
        <v>298.30200000000002</v>
      </c>
      <c r="I1248">
        <v>192.68700000000001</v>
      </c>
      <c r="J1248">
        <v>7.2</v>
      </c>
      <c r="K1248">
        <v>16.149999999999999</v>
      </c>
      <c r="L1248">
        <v>24.47</v>
      </c>
      <c r="M1248">
        <v>49.72</v>
      </c>
      <c r="N1248">
        <v>2.46</v>
      </c>
    </row>
    <row r="1249" spans="1:14" x14ac:dyDescent="0.2">
      <c r="A1249" s="2">
        <v>38272</v>
      </c>
      <c r="B1249">
        <v>320.61</v>
      </c>
      <c r="C1249">
        <v>257.91500000000002</v>
      </c>
      <c r="D1249">
        <v>371.31</v>
      </c>
      <c r="E1249">
        <v>419.53199999999998</v>
      </c>
      <c r="F1249">
        <v>249.07499999999999</v>
      </c>
      <c r="G1249">
        <v>440.73200000000003</v>
      </c>
      <c r="H1249">
        <v>299.65100000000001</v>
      </c>
      <c r="I1249">
        <v>192.732</v>
      </c>
      <c r="J1249">
        <v>7.22</v>
      </c>
      <c r="K1249">
        <v>16.14</v>
      </c>
      <c r="L1249">
        <v>24.53</v>
      </c>
      <c r="M1249">
        <v>49.66</v>
      </c>
      <c r="N1249">
        <v>2.46</v>
      </c>
    </row>
    <row r="1250" spans="1:14" x14ac:dyDescent="0.2">
      <c r="A1250" s="2">
        <v>38273</v>
      </c>
      <c r="B1250">
        <v>320.02999999999997</v>
      </c>
      <c r="C1250">
        <v>258.08999999999997</v>
      </c>
      <c r="D1250">
        <v>369.995</v>
      </c>
      <c r="E1250">
        <v>419.76</v>
      </c>
      <c r="F1250">
        <v>249.126</v>
      </c>
      <c r="G1250">
        <v>440.45499999999998</v>
      </c>
      <c r="H1250">
        <v>298.60500000000002</v>
      </c>
      <c r="I1250">
        <v>192.869</v>
      </c>
      <c r="J1250">
        <v>7.24</v>
      </c>
      <c r="K1250">
        <v>16.16</v>
      </c>
      <c r="L1250">
        <v>24.57</v>
      </c>
      <c r="M1250">
        <v>49.57</v>
      </c>
      <c r="N1250">
        <v>2.4700000000000002</v>
      </c>
    </row>
    <row r="1251" spans="1:14" x14ac:dyDescent="0.2">
      <c r="A1251" s="2">
        <v>38274</v>
      </c>
      <c r="B1251">
        <v>319.19</v>
      </c>
      <c r="C1251">
        <v>258.36700000000002</v>
      </c>
      <c r="D1251">
        <v>368.04300000000001</v>
      </c>
      <c r="E1251">
        <v>420.27800000000002</v>
      </c>
      <c r="F1251">
        <v>249.56299999999999</v>
      </c>
      <c r="G1251">
        <v>440.286</v>
      </c>
      <c r="H1251">
        <v>296.84300000000002</v>
      </c>
      <c r="I1251">
        <v>192.91499999999999</v>
      </c>
      <c r="J1251">
        <v>7.27</v>
      </c>
      <c r="K1251">
        <v>16.23</v>
      </c>
      <c r="L1251">
        <v>24.61</v>
      </c>
      <c r="M1251">
        <v>49.41</v>
      </c>
      <c r="N1251">
        <v>2.48</v>
      </c>
    </row>
    <row r="1252" spans="1:14" x14ac:dyDescent="0.2">
      <c r="A1252" s="2">
        <v>38275</v>
      </c>
      <c r="B1252">
        <v>319.39</v>
      </c>
      <c r="C1252">
        <v>258.12299999999999</v>
      </c>
      <c r="D1252">
        <v>368.69200000000001</v>
      </c>
      <c r="E1252">
        <v>420.76799999999997</v>
      </c>
      <c r="F1252">
        <v>248.63900000000001</v>
      </c>
      <c r="G1252">
        <v>439.48899999999998</v>
      </c>
      <c r="H1252">
        <v>297.79899999999998</v>
      </c>
      <c r="I1252">
        <v>192.96100000000001</v>
      </c>
      <c r="J1252">
        <v>7.27</v>
      </c>
      <c r="K1252">
        <v>16.16</v>
      </c>
      <c r="L1252">
        <v>24.55</v>
      </c>
      <c r="M1252">
        <v>49.54</v>
      </c>
      <c r="N1252">
        <v>2.48</v>
      </c>
    </row>
    <row r="1253" spans="1:14" x14ac:dyDescent="0.2">
      <c r="A1253" s="2">
        <v>38278</v>
      </c>
      <c r="B1253">
        <v>319.60000000000002</v>
      </c>
      <c r="C1253">
        <v>258.25900000000001</v>
      </c>
      <c r="D1253">
        <v>368.96899999999999</v>
      </c>
      <c r="E1253">
        <v>421.291</v>
      </c>
      <c r="F1253">
        <v>248.453</v>
      </c>
      <c r="G1253">
        <v>440.399</v>
      </c>
      <c r="H1253">
        <v>297.904</v>
      </c>
      <c r="I1253">
        <v>193.006</v>
      </c>
      <c r="J1253">
        <v>7.28</v>
      </c>
      <c r="K1253">
        <v>16.13</v>
      </c>
      <c r="L1253">
        <v>24.59</v>
      </c>
      <c r="M1253">
        <v>49.53</v>
      </c>
      <c r="N1253">
        <v>2.4700000000000002</v>
      </c>
    </row>
    <row r="1254" spans="1:14" x14ac:dyDescent="0.2">
      <c r="A1254" s="2">
        <v>38279</v>
      </c>
      <c r="B1254">
        <v>318.7</v>
      </c>
      <c r="C1254">
        <v>258.12099999999998</v>
      </c>
      <c r="D1254">
        <v>367.32100000000003</v>
      </c>
      <c r="E1254">
        <v>421.00900000000001</v>
      </c>
      <c r="F1254">
        <v>248.48599999999999</v>
      </c>
      <c r="G1254">
        <v>440.50900000000001</v>
      </c>
      <c r="H1254">
        <v>296.17599999999999</v>
      </c>
      <c r="I1254">
        <v>193.05199999999999</v>
      </c>
      <c r="J1254">
        <v>7.29</v>
      </c>
      <c r="K1254">
        <v>16.18</v>
      </c>
      <c r="L1254">
        <v>24.68</v>
      </c>
      <c r="M1254">
        <v>49.37</v>
      </c>
      <c r="N1254">
        <v>2.48</v>
      </c>
    </row>
    <row r="1255" spans="1:14" x14ac:dyDescent="0.2">
      <c r="A1255" s="2">
        <v>38280</v>
      </c>
      <c r="B1255">
        <v>318.98</v>
      </c>
      <c r="C1255">
        <v>258.84199999999998</v>
      </c>
      <c r="D1255">
        <v>367.142</v>
      </c>
      <c r="E1255">
        <v>422.04199999999997</v>
      </c>
      <c r="F1255">
        <v>248.57300000000001</v>
      </c>
      <c r="G1255">
        <v>440.40300000000002</v>
      </c>
      <c r="H1255">
        <v>296.58800000000002</v>
      </c>
      <c r="I1255">
        <v>193.18899999999999</v>
      </c>
      <c r="J1255">
        <v>7.27</v>
      </c>
      <c r="K1255">
        <v>16.190000000000001</v>
      </c>
      <c r="L1255">
        <v>24.67</v>
      </c>
      <c r="M1255">
        <v>49.42</v>
      </c>
      <c r="N1255">
        <v>2.4500000000000002</v>
      </c>
    </row>
    <row r="1256" spans="1:14" x14ac:dyDescent="0.2">
      <c r="A1256" s="2">
        <v>38281</v>
      </c>
      <c r="B1256">
        <v>319.72000000000003</v>
      </c>
      <c r="C1256">
        <v>259.56</v>
      </c>
      <c r="D1256">
        <v>367.88600000000002</v>
      </c>
      <c r="E1256">
        <v>422.44900000000001</v>
      </c>
      <c r="F1256">
        <v>249.036</v>
      </c>
      <c r="G1256">
        <v>442.09800000000001</v>
      </c>
      <c r="H1256">
        <v>297.16699999999997</v>
      </c>
      <c r="I1256">
        <v>193.59899999999999</v>
      </c>
      <c r="J1256">
        <v>7.26</v>
      </c>
      <c r="K1256">
        <v>16.18</v>
      </c>
      <c r="L1256">
        <v>24.71</v>
      </c>
      <c r="M1256">
        <v>49.4</v>
      </c>
      <c r="N1256">
        <v>2.4500000000000002</v>
      </c>
    </row>
    <row r="1257" spans="1:14" x14ac:dyDescent="0.2">
      <c r="A1257" s="2">
        <v>38282</v>
      </c>
      <c r="B1257">
        <v>320</v>
      </c>
      <c r="C1257">
        <v>259.92700000000002</v>
      </c>
      <c r="D1257">
        <v>368.05799999999999</v>
      </c>
      <c r="E1257">
        <v>422.435</v>
      </c>
      <c r="F1257">
        <v>248.97200000000001</v>
      </c>
      <c r="G1257">
        <v>443.20100000000002</v>
      </c>
      <c r="H1257">
        <v>297.33800000000002</v>
      </c>
      <c r="I1257">
        <v>193.64599999999999</v>
      </c>
      <c r="J1257">
        <v>7.26</v>
      </c>
      <c r="K1257">
        <v>16.16</v>
      </c>
      <c r="L1257">
        <v>24.74</v>
      </c>
      <c r="M1257">
        <v>49.39</v>
      </c>
      <c r="N1257">
        <v>2.4500000000000002</v>
      </c>
    </row>
    <row r="1258" spans="1:14" x14ac:dyDescent="0.2">
      <c r="A1258" s="2">
        <v>38285</v>
      </c>
      <c r="B1258">
        <v>318.86</v>
      </c>
      <c r="C1258">
        <v>259.78199999999998</v>
      </c>
      <c r="D1258">
        <v>365.96199999999999</v>
      </c>
      <c r="E1258">
        <v>422.87</v>
      </c>
      <c r="F1258">
        <v>247.89699999999999</v>
      </c>
      <c r="G1258">
        <v>442.584</v>
      </c>
      <c r="H1258">
        <v>295.78100000000001</v>
      </c>
      <c r="I1258">
        <v>193.69200000000001</v>
      </c>
      <c r="J1258">
        <v>7.29</v>
      </c>
      <c r="K1258">
        <v>16.149999999999999</v>
      </c>
      <c r="L1258">
        <v>24.8</v>
      </c>
      <c r="M1258">
        <v>49.3</v>
      </c>
      <c r="N1258">
        <v>2.46</v>
      </c>
    </row>
    <row r="1259" spans="1:14" x14ac:dyDescent="0.2">
      <c r="A1259" s="2">
        <v>38286</v>
      </c>
      <c r="B1259">
        <v>319.32</v>
      </c>
      <c r="C1259">
        <v>259.99900000000002</v>
      </c>
      <c r="D1259">
        <v>366.63200000000001</v>
      </c>
      <c r="E1259">
        <v>422.93</v>
      </c>
      <c r="F1259">
        <v>248.47300000000001</v>
      </c>
      <c r="G1259">
        <v>442.85199999999998</v>
      </c>
      <c r="H1259">
        <v>296.30500000000001</v>
      </c>
      <c r="I1259">
        <v>193.738</v>
      </c>
      <c r="J1259">
        <v>7.28</v>
      </c>
      <c r="K1259">
        <v>16.149999999999999</v>
      </c>
      <c r="L1259">
        <v>24.78</v>
      </c>
      <c r="M1259">
        <v>49.33</v>
      </c>
      <c r="N1259">
        <v>2.4500000000000002</v>
      </c>
    </row>
    <row r="1260" spans="1:14" x14ac:dyDescent="0.2">
      <c r="A1260" s="2">
        <v>38287</v>
      </c>
      <c r="B1260">
        <v>319.56</v>
      </c>
      <c r="C1260">
        <v>259.26900000000001</v>
      </c>
      <c r="D1260">
        <v>367.86099999999999</v>
      </c>
      <c r="E1260">
        <v>422.54399999999998</v>
      </c>
      <c r="F1260">
        <v>247.55500000000001</v>
      </c>
      <c r="G1260">
        <v>443.01499999999999</v>
      </c>
      <c r="H1260">
        <v>297.10500000000002</v>
      </c>
      <c r="I1260">
        <v>193.83099999999999</v>
      </c>
      <c r="J1260">
        <v>7.27</v>
      </c>
      <c r="K1260">
        <v>16.079999999999998</v>
      </c>
      <c r="L1260">
        <v>24.77</v>
      </c>
      <c r="M1260">
        <v>49.42</v>
      </c>
      <c r="N1260">
        <v>2.4500000000000002</v>
      </c>
    </row>
    <row r="1261" spans="1:14" x14ac:dyDescent="0.2">
      <c r="A1261" s="2">
        <v>38288</v>
      </c>
      <c r="B1261">
        <v>319.67</v>
      </c>
      <c r="C1261">
        <v>259.34500000000003</v>
      </c>
      <c r="D1261">
        <v>368.00599999999997</v>
      </c>
      <c r="E1261">
        <v>421.51900000000001</v>
      </c>
      <c r="F1261">
        <v>247.77699999999999</v>
      </c>
      <c r="G1261">
        <v>442.32799999999997</v>
      </c>
      <c r="H1261">
        <v>297.565</v>
      </c>
      <c r="I1261">
        <v>193.87700000000001</v>
      </c>
      <c r="J1261">
        <v>7.25</v>
      </c>
      <c r="K1261">
        <v>16.09</v>
      </c>
      <c r="L1261">
        <v>24.73</v>
      </c>
      <c r="M1261">
        <v>49.48</v>
      </c>
      <c r="N1261">
        <v>2.4500000000000002</v>
      </c>
    </row>
    <row r="1262" spans="1:14" x14ac:dyDescent="0.2">
      <c r="A1262" s="2">
        <v>38289</v>
      </c>
      <c r="B1262">
        <v>320.63</v>
      </c>
      <c r="C1262">
        <v>259.93200000000002</v>
      </c>
      <c r="D1262">
        <v>369.28800000000001</v>
      </c>
      <c r="E1262">
        <v>421.762</v>
      </c>
      <c r="F1262">
        <v>248.45099999999999</v>
      </c>
      <c r="G1262">
        <v>443.19200000000001</v>
      </c>
      <c r="H1262">
        <v>298.76799999999997</v>
      </c>
      <c r="I1262">
        <v>193.964</v>
      </c>
      <c r="J1262">
        <v>7.14</v>
      </c>
      <c r="K1262">
        <v>16.239999999999998</v>
      </c>
      <c r="L1262">
        <v>24.65</v>
      </c>
      <c r="M1262">
        <v>49.56</v>
      </c>
      <c r="N1262">
        <v>2.41</v>
      </c>
    </row>
    <row r="1263" spans="1:14" x14ac:dyDescent="0.2">
      <c r="A1263" s="2">
        <v>38292</v>
      </c>
      <c r="B1263">
        <v>320.82</v>
      </c>
      <c r="C1263">
        <v>259.84199999999998</v>
      </c>
      <c r="D1263">
        <v>369.76499999999999</v>
      </c>
      <c r="E1263">
        <v>422.55399999999997</v>
      </c>
      <c r="F1263">
        <v>248.173</v>
      </c>
      <c r="G1263">
        <v>443.56700000000001</v>
      </c>
      <c r="H1263">
        <v>299.03699999999998</v>
      </c>
      <c r="I1263">
        <v>194.01</v>
      </c>
      <c r="J1263">
        <v>7.15</v>
      </c>
      <c r="K1263">
        <v>16.21</v>
      </c>
      <c r="L1263">
        <v>24.66</v>
      </c>
      <c r="M1263">
        <v>49.57</v>
      </c>
      <c r="N1263">
        <v>2.41</v>
      </c>
    </row>
    <row r="1264" spans="1:14" x14ac:dyDescent="0.2">
      <c r="A1264" s="2">
        <v>38293</v>
      </c>
      <c r="B1264">
        <v>321.98</v>
      </c>
      <c r="C1264">
        <v>260.11599999999999</v>
      </c>
      <c r="D1264">
        <v>371.76299999999998</v>
      </c>
      <c r="E1264">
        <v>422.56700000000001</v>
      </c>
      <c r="F1264">
        <v>249.00800000000001</v>
      </c>
      <c r="G1264">
        <v>444.41800000000001</v>
      </c>
      <c r="H1264">
        <v>300.59100000000001</v>
      </c>
      <c r="I1264">
        <v>194.05699999999999</v>
      </c>
      <c r="J1264">
        <v>7.12</v>
      </c>
      <c r="K1264">
        <v>16.21</v>
      </c>
      <c r="L1264">
        <v>24.61</v>
      </c>
      <c r="M1264">
        <v>49.65</v>
      </c>
      <c r="N1264">
        <v>2.41</v>
      </c>
    </row>
    <row r="1265" spans="1:14" x14ac:dyDescent="0.2">
      <c r="A1265" s="2">
        <v>38294</v>
      </c>
      <c r="B1265">
        <v>322.36</v>
      </c>
      <c r="C1265">
        <v>260.464</v>
      </c>
      <c r="D1265">
        <v>372.16399999999999</v>
      </c>
      <c r="E1265">
        <v>422.83699999999999</v>
      </c>
      <c r="F1265">
        <v>249.48099999999999</v>
      </c>
      <c r="G1265">
        <v>444.84</v>
      </c>
      <c r="H1265">
        <v>300.94200000000001</v>
      </c>
      <c r="I1265">
        <v>194.196</v>
      </c>
      <c r="J1265">
        <v>7.12</v>
      </c>
      <c r="K1265">
        <v>16.22</v>
      </c>
      <c r="L1265">
        <v>24.61</v>
      </c>
      <c r="M1265">
        <v>49.65</v>
      </c>
      <c r="N1265">
        <v>2.4</v>
      </c>
    </row>
    <row r="1266" spans="1:14" x14ac:dyDescent="0.2">
      <c r="A1266" s="2">
        <v>38295</v>
      </c>
      <c r="B1266">
        <v>323.63</v>
      </c>
      <c r="C1266">
        <v>261.41199999999998</v>
      </c>
      <c r="D1266">
        <v>373.70100000000002</v>
      </c>
      <c r="E1266">
        <v>424.23099999999999</v>
      </c>
      <c r="F1266">
        <v>249.64400000000001</v>
      </c>
      <c r="G1266">
        <v>447.34300000000002</v>
      </c>
      <c r="H1266">
        <v>302.27300000000002</v>
      </c>
      <c r="I1266">
        <v>194.24199999999999</v>
      </c>
      <c r="J1266">
        <v>7.11</v>
      </c>
      <c r="K1266">
        <v>16.170000000000002</v>
      </c>
      <c r="L1266">
        <v>24.65</v>
      </c>
      <c r="M1266">
        <v>49.68</v>
      </c>
      <c r="N1266">
        <v>2.4</v>
      </c>
    </row>
    <row r="1267" spans="1:14" x14ac:dyDescent="0.2">
      <c r="A1267" s="2">
        <v>38296</v>
      </c>
      <c r="B1267">
        <v>321.95</v>
      </c>
      <c r="C1267">
        <v>259.99</v>
      </c>
      <c r="D1267">
        <v>371.83800000000002</v>
      </c>
      <c r="E1267">
        <v>422.75299999999999</v>
      </c>
      <c r="F1267">
        <v>248.393</v>
      </c>
      <c r="G1267">
        <v>445.25</v>
      </c>
      <c r="H1267">
        <v>300.46800000000002</v>
      </c>
      <c r="I1267">
        <v>194.28800000000001</v>
      </c>
      <c r="J1267">
        <v>7.12</v>
      </c>
      <c r="K1267">
        <v>16.170000000000002</v>
      </c>
      <c r="L1267">
        <v>24.66</v>
      </c>
      <c r="M1267">
        <v>49.64</v>
      </c>
      <c r="N1267">
        <v>2.41</v>
      </c>
    </row>
    <row r="1268" spans="1:14" x14ac:dyDescent="0.2">
      <c r="A1268" s="2">
        <v>38299</v>
      </c>
      <c r="B1268">
        <v>321.49</v>
      </c>
      <c r="C1268">
        <v>259.61500000000001</v>
      </c>
      <c r="D1268">
        <v>371.30599999999998</v>
      </c>
      <c r="E1268">
        <v>422.60300000000001</v>
      </c>
      <c r="F1268">
        <v>247.798</v>
      </c>
      <c r="G1268">
        <v>444.26400000000001</v>
      </c>
      <c r="H1268">
        <v>300.173</v>
      </c>
      <c r="I1268">
        <v>194.381</v>
      </c>
      <c r="J1268">
        <v>7.13</v>
      </c>
      <c r="K1268">
        <v>16.149999999999999</v>
      </c>
      <c r="L1268">
        <v>24.64</v>
      </c>
      <c r="M1268">
        <v>49.66</v>
      </c>
      <c r="N1268">
        <v>2.41</v>
      </c>
    </row>
    <row r="1269" spans="1:14" x14ac:dyDescent="0.2">
      <c r="A1269" s="2">
        <v>38300</v>
      </c>
      <c r="B1269">
        <v>321.55</v>
      </c>
      <c r="C1269">
        <v>259.80200000000002</v>
      </c>
      <c r="D1269">
        <v>371.23099999999999</v>
      </c>
      <c r="E1269">
        <v>422.61099999999999</v>
      </c>
      <c r="F1269">
        <v>247.69800000000001</v>
      </c>
      <c r="G1269">
        <v>444.78800000000001</v>
      </c>
      <c r="H1269">
        <v>300.13400000000001</v>
      </c>
      <c r="I1269">
        <v>194.52</v>
      </c>
      <c r="J1269">
        <v>7.11</v>
      </c>
      <c r="K1269">
        <v>16.16</v>
      </c>
      <c r="L1269">
        <v>24.7</v>
      </c>
      <c r="M1269">
        <v>49.61</v>
      </c>
      <c r="N1269">
        <v>2.42</v>
      </c>
    </row>
    <row r="1270" spans="1:14" x14ac:dyDescent="0.2">
      <c r="A1270" s="2">
        <v>38301</v>
      </c>
      <c r="B1270">
        <v>321.20999999999998</v>
      </c>
      <c r="C1270">
        <v>259.27699999999999</v>
      </c>
      <c r="D1270">
        <v>371.09100000000001</v>
      </c>
      <c r="E1270">
        <v>422.02600000000001</v>
      </c>
      <c r="F1270">
        <v>247.53200000000001</v>
      </c>
      <c r="G1270">
        <v>443.62700000000001</v>
      </c>
      <c r="H1270">
        <v>300.005</v>
      </c>
      <c r="I1270">
        <v>194.566</v>
      </c>
      <c r="J1270">
        <v>7.11</v>
      </c>
      <c r="K1270">
        <v>16.170000000000002</v>
      </c>
      <c r="L1270">
        <v>24.66</v>
      </c>
      <c r="M1270">
        <v>49.64</v>
      </c>
      <c r="N1270">
        <v>2.42</v>
      </c>
    </row>
    <row r="1271" spans="1:14" x14ac:dyDescent="0.2">
      <c r="A1271" s="2">
        <v>38302</v>
      </c>
      <c r="B1271">
        <v>321.20999999999998</v>
      </c>
      <c r="C1271">
        <v>259.27699999999999</v>
      </c>
      <c r="D1271">
        <v>371.09100000000001</v>
      </c>
      <c r="E1271">
        <v>422.02600000000001</v>
      </c>
      <c r="F1271">
        <v>247.53200000000001</v>
      </c>
      <c r="G1271">
        <v>443.62700000000001</v>
      </c>
      <c r="H1271">
        <v>300.005</v>
      </c>
      <c r="I1271">
        <v>194.566</v>
      </c>
      <c r="J1271">
        <v>7.11</v>
      </c>
      <c r="K1271">
        <v>16.170000000000002</v>
      </c>
      <c r="L1271">
        <v>24.66</v>
      </c>
      <c r="M1271">
        <v>49.64</v>
      </c>
      <c r="N1271">
        <v>2.42</v>
      </c>
    </row>
    <row r="1272" spans="1:14" x14ac:dyDescent="0.2">
      <c r="A1272" s="2">
        <v>38303</v>
      </c>
      <c r="B1272">
        <v>323.07</v>
      </c>
      <c r="C1272">
        <v>260.69099999999997</v>
      </c>
      <c r="D1272">
        <v>373.334</v>
      </c>
      <c r="E1272">
        <v>423.1</v>
      </c>
      <c r="F1272">
        <v>247.98099999999999</v>
      </c>
      <c r="G1272">
        <v>446.553</v>
      </c>
      <c r="H1272">
        <v>302.23700000000002</v>
      </c>
      <c r="I1272">
        <v>194.613</v>
      </c>
      <c r="J1272">
        <v>7.09</v>
      </c>
      <c r="K1272">
        <v>16.11</v>
      </c>
      <c r="L1272">
        <v>24.68</v>
      </c>
      <c r="M1272">
        <v>49.72</v>
      </c>
      <c r="N1272">
        <v>2.41</v>
      </c>
    </row>
    <row r="1273" spans="1:14" x14ac:dyDescent="0.2">
      <c r="A1273" s="2">
        <v>38306</v>
      </c>
      <c r="B1273">
        <v>323.51</v>
      </c>
      <c r="C1273">
        <v>260.78899999999999</v>
      </c>
      <c r="D1273">
        <v>374.09300000000002</v>
      </c>
      <c r="E1273">
        <v>423.11399999999998</v>
      </c>
      <c r="F1273">
        <v>248.53399999999999</v>
      </c>
      <c r="G1273">
        <v>446.83100000000002</v>
      </c>
      <c r="H1273">
        <v>302.74099999999999</v>
      </c>
      <c r="I1273">
        <v>194.65899999999999</v>
      </c>
      <c r="J1273">
        <v>7.08</v>
      </c>
      <c r="K1273">
        <v>16.12</v>
      </c>
      <c r="L1273">
        <v>24.66</v>
      </c>
      <c r="M1273">
        <v>49.73</v>
      </c>
      <c r="N1273">
        <v>2.41</v>
      </c>
    </row>
    <row r="1274" spans="1:14" x14ac:dyDescent="0.2">
      <c r="A1274" s="2">
        <v>38307</v>
      </c>
      <c r="B1274">
        <v>323.73</v>
      </c>
      <c r="C1274">
        <v>260.76299999999998</v>
      </c>
      <c r="D1274">
        <v>374.56400000000002</v>
      </c>
      <c r="E1274">
        <v>422.87400000000002</v>
      </c>
      <c r="F1274">
        <v>249.124</v>
      </c>
      <c r="G1274">
        <v>447.017</v>
      </c>
      <c r="H1274">
        <v>302.89100000000002</v>
      </c>
      <c r="I1274">
        <v>194.70599999999999</v>
      </c>
      <c r="J1274">
        <v>7.03</v>
      </c>
      <c r="K1274">
        <v>16.16</v>
      </c>
      <c r="L1274">
        <v>24.67</v>
      </c>
      <c r="M1274">
        <v>49.74</v>
      </c>
      <c r="N1274">
        <v>2.4</v>
      </c>
    </row>
    <row r="1275" spans="1:14" x14ac:dyDescent="0.2">
      <c r="A1275" s="2">
        <v>38308</v>
      </c>
      <c r="B1275">
        <v>325.23</v>
      </c>
      <c r="C1275">
        <v>261.767</v>
      </c>
      <c r="D1275">
        <v>376.49700000000001</v>
      </c>
      <c r="E1275">
        <v>423.54</v>
      </c>
      <c r="F1275">
        <v>249.90299999999999</v>
      </c>
      <c r="G1275">
        <v>448.83800000000002</v>
      </c>
      <c r="H1275">
        <v>304.70800000000003</v>
      </c>
      <c r="I1275">
        <v>194.845</v>
      </c>
      <c r="J1275">
        <v>7.02</v>
      </c>
      <c r="K1275">
        <v>16.09</v>
      </c>
      <c r="L1275">
        <v>24.68</v>
      </c>
      <c r="M1275">
        <v>49.84</v>
      </c>
      <c r="N1275">
        <v>2.37</v>
      </c>
    </row>
    <row r="1276" spans="1:14" x14ac:dyDescent="0.2">
      <c r="A1276" s="2">
        <v>38309</v>
      </c>
      <c r="B1276">
        <v>325.85000000000002</v>
      </c>
      <c r="C1276">
        <v>262.61599999999999</v>
      </c>
      <c r="D1276">
        <v>376.87200000000001</v>
      </c>
      <c r="E1276">
        <v>423.46100000000001</v>
      </c>
      <c r="F1276">
        <v>250.16</v>
      </c>
      <c r="G1276">
        <v>451.14600000000002</v>
      </c>
      <c r="H1276">
        <v>305.00900000000001</v>
      </c>
      <c r="I1276">
        <v>194.89099999999999</v>
      </c>
      <c r="J1276">
        <v>7</v>
      </c>
      <c r="K1276">
        <v>16.079999999999998</v>
      </c>
      <c r="L1276">
        <v>24.76</v>
      </c>
      <c r="M1276">
        <v>49.79</v>
      </c>
      <c r="N1276">
        <v>2.37</v>
      </c>
    </row>
    <row r="1277" spans="1:14" x14ac:dyDescent="0.2">
      <c r="A1277" s="2">
        <v>38310</v>
      </c>
      <c r="B1277">
        <v>324.56</v>
      </c>
      <c r="C1277">
        <v>261.45600000000002</v>
      </c>
      <c r="D1277">
        <v>375.49599999999998</v>
      </c>
      <c r="E1277">
        <v>423.012</v>
      </c>
      <c r="F1277">
        <v>249.125</v>
      </c>
      <c r="G1277">
        <v>449.46600000000001</v>
      </c>
      <c r="H1277">
        <v>303.59399999999999</v>
      </c>
      <c r="I1277">
        <v>194.93799999999999</v>
      </c>
      <c r="J1277">
        <v>7.02</v>
      </c>
      <c r="K1277">
        <v>16.07</v>
      </c>
      <c r="L1277">
        <v>24.77</v>
      </c>
      <c r="M1277">
        <v>49.76</v>
      </c>
      <c r="N1277">
        <v>2.38</v>
      </c>
    </row>
    <row r="1278" spans="1:14" x14ac:dyDescent="0.2">
      <c r="A1278" s="2">
        <v>38313</v>
      </c>
      <c r="B1278">
        <v>324.70999999999998</v>
      </c>
      <c r="C1278">
        <v>261.685</v>
      </c>
      <c r="D1278">
        <v>375.55500000000001</v>
      </c>
      <c r="E1278">
        <v>423.21600000000001</v>
      </c>
      <c r="F1278">
        <v>249.07599999999999</v>
      </c>
      <c r="G1278">
        <v>449.23599999999999</v>
      </c>
      <c r="H1278">
        <v>303.983</v>
      </c>
      <c r="I1278">
        <v>194.453</v>
      </c>
      <c r="J1278">
        <v>7.02</v>
      </c>
      <c r="K1278">
        <v>16.059999999999999</v>
      </c>
      <c r="L1278">
        <v>24.74</v>
      </c>
      <c r="M1278">
        <v>49.8</v>
      </c>
      <c r="N1278">
        <v>2.37</v>
      </c>
    </row>
    <row r="1279" spans="1:14" x14ac:dyDescent="0.2">
      <c r="A1279" s="2">
        <v>38314</v>
      </c>
      <c r="B1279">
        <v>325.26</v>
      </c>
      <c r="C1279">
        <v>261.71100000000001</v>
      </c>
      <c r="D1279">
        <v>376.60899999999998</v>
      </c>
      <c r="E1279">
        <v>423.488</v>
      </c>
      <c r="F1279">
        <v>249.33</v>
      </c>
      <c r="G1279">
        <v>449.76</v>
      </c>
      <c r="H1279">
        <v>304.70100000000002</v>
      </c>
      <c r="I1279">
        <v>194.59399999999999</v>
      </c>
      <c r="J1279">
        <v>7.02</v>
      </c>
      <c r="K1279">
        <v>16.059999999999999</v>
      </c>
      <c r="L1279">
        <v>24.71</v>
      </c>
      <c r="M1279">
        <v>49.85</v>
      </c>
      <c r="N1279">
        <v>2.37</v>
      </c>
    </row>
    <row r="1280" spans="1:14" x14ac:dyDescent="0.2">
      <c r="A1280" s="2">
        <v>38315</v>
      </c>
      <c r="B1280">
        <v>325.66000000000003</v>
      </c>
      <c r="C1280">
        <v>261.85199999999998</v>
      </c>
      <c r="D1280">
        <v>377.25400000000002</v>
      </c>
      <c r="E1280">
        <v>423.50200000000001</v>
      </c>
      <c r="F1280">
        <v>249.601</v>
      </c>
      <c r="G1280">
        <v>449.57</v>
      </c>
      <c r="H1280">
        <v>305.40499999999997</v>
      </c>
      <c r="I1280">
        <v>194.64</v>
      </c>
      <c r="J1280">
        <v>7.01</v>
      </c>
      <c r="K1280">
        <v>16.05</v>
      </c>
      <c r="L1280">
        <v>24.67</v>
      </c>
      <c r="M1280">
        <v>49.9</v>
      </c>
      <c r="N1280">
        <v>2.37</v>
      </c>
    </row>
    <row r="1281" spans="1:14" x14ac:dyDescent="0.2">
      <c r="A1281" s="2">
        <v>38316</v>
      </c>
      <c r="B1281">
        <v>325.66000000000003</v>
      </c>
      <c r="C1281">
        <v>261.85199999999998</v>
      </c>
      <c r="D1281">
        <v>377.25400000000002</v>
      </c>
      <c r="E1281">
        <v>423.50200000000001</v>
      </c>
      <c r="F1281">
        <v>249.601</v>
      </c>
      <c r="G1281">
        <v>449.57</v>
      </c>
      <c r="H1281">
        <v>305.40499999999997</v>
      </c>
      <c r="I1281">
        <v>194.64</v>
      </c>
      <c r="J1281">
        <v>7.01</v>
      </c>
      <c r="K1281">
        <v>16.05</v>
      </c>
      <c r="L1281">
        <v>24.67</v>
      </c>
      <c r="M1281">
        <v>49.9</v>
      </c>
      <c r="N1281">
        <v>2.37</v>
      </c>
    </row>
    <row r="1282" spans="1:14" x14ac:dyDescent="0.2">
      <c r="A1282" s="2">
        <v>38317</v>
      </c>
      <c r="B1282">
        <v>324.93</v>
      </c>
      <c r="C1282">
        <v>260.774</v>
      </c>
      <c r="D1282">
        <v>376.91800000000001</v>
      </c>
      <c r="E1282">
        <v>422.72899999999998</v>
      </c>
      <c r="F1282">
        <v>249.25700000000001</v>
      </c>
      <c r="G1282">
        <v>447.02300000000002</v>
      </c>
      <c r="H1282">
        <v>305.22399999999999</v>
      </c>
      <c r="I1282">
        <v>193.20599999999999</v>
      </c>
      <c r="J1282">
        <v>7.01</v>
      </c>
      <c r="K1282">
        <v>16.04</v>
      </c>
      <c r="L1282">
        <v>24.6</v>
      </c>
      <c r="M1282">
        <v>49.99</v>
      </c>
      <c r="N1282">
        <v>2.36</v>
      </c>
    </row>
    <row r="1283" spans="1:14" x14ac:dyDescent="0.2">
      <c r="A1283" s="2">
        <v>38320</v>
      </c>
      <c r="B1283">
        <v>322.77999999999997</v>
      </c>
      <c r="C1283">
        <v>258.916</v>
      </c>
      <c r="D1283">
        <v>374.553</v>
      </c>
      <c r="E1283">
        <v>422.00200000000001</v>
      </c>
      <c r="F1283">
        <v>247.62899999999999</v>
      </c>
      <c r="G1283">
        <v>443.21100000000001</v>
      </c>
      <c r="H1283">
        <v>303.17</v>
      </c>
      <c r="I1283">
        <v>193.25299999999999</v>
      </c>
      <c r="J1283">
        <v>7.03</v>
      </c>
      <c r="K1283">
        <v>16.04</v>
      </c>
      <c r="L1283">
        <v>24.55</v>
      </c>
      <c r="M1283">
        <v>50</v>
      </c>
      <c r="N1283">
        <v>2.38</v>
      </c>
    </row>
    <row r="1284" spans="1:14" x14ac:dyDescent="0.2">
      <c r="A1284" s="2">
        <v>38321</v>
      </c>
      <c r="B1284">
        <v>322.83</v>
      </c>
      <c r="C1284">
        <v>258.48</v>
      </c>
      <c r="D1284">
        <v>375.07900000000001</v>
      </c>
      <c r="E1284">
        <v>421.61700000000002</v>
      </c>
      <c r="F1284">
        <v>247.83799999999999</v>
      </c>
      <c r="G1284">
        <v>442.42599999999999</v>
      </c>
      <c r="H1284">
        <v>303.45400000000001</v>
      </c>
      <c r="I1284">
        <v>193.517</v>
      </c>
      <c r="J1284">
        <v>6.94</v>
      </c>
      <c r="K1284">
        <v>15.87</v>
      </c>
      <c r="L1284">
        <v>24.33</v>
      </c>
      <c r="M1284">
        <v>49.71</v>
      </c>
      <c r="N1284">
        <v>3.14</v>
      </c>
    </row>
    <row r="1285" spans="1:14" x14ac:dyDescent="0.2">
      <c r="A1285" s="2">
        <v>38322</v>
      </c>
      <c r="B1285">
        <v>323.52999999999997</v>
      </c>
      <c r="C1285">
        <v>259.06299999999999</v>
      </c>
      <c r="D1285">
        <v>375.87400000000002</v>
      </c>
      <c r="E1285">
        <v>422.16699999999997</v>
      </c>
      <c r="F1285">
        <v>247.852</v>
      </c>
      <c r="G1285">
        <v>444.411</v>
      </c>
      <c r="H1285">
        <v>304.04199999999997</v>
      </c>
      <c r="I1285">
        <v>193.65</v>
      </c>
      <c r="J1285">
        <v>6.94</v>
      </c>
      <c r="K1285">
        <v>15.84</v>
      </c>
      <c r="L1285">
        <v>24.39</v>
      </c>
      <c r="M1285">
        <v>49.7</v>
      </c>
      <c r="N1285">
        <v>3.13</v>
      </c>
    </row>
    <row r="1286" spans="1:14" x14ac:dyDescent="0.2">
      <c r="A1286" s="2">
        <v>38323</v>
      </c>
      <c r="B1286">
        <v>323.14999999999998</v>
      </c>
      <c r="C1286">
        <v>258.82499999999999</v>
      </c>
      <c r="D1286">
        <v>375.37400000000002</v>
      </c>
      <c r="E1286">
        <v>421.71699999999998</v>
      </c>
      <c r="F1286">
        <v>248.31800000000001</v>
      </c>
      <c r="G1286">
        <v>444.714</v>
      </c>
      <c r="H1286">
        <v>303.08800000000002</v>
      </c>
      <c r="I1286">
        <v>193.69499999999999</v>
      </c>
      <c r="J1286">
        <v>6.94</v>
      </c>
      <c r="K1286">
        <v>15.89</v>
      </c>
      <c r="L1286">
        <v>24.43</v>
      </c>
      <c r="M1286">
        <v>49.6</v>
      </c>
      <c r="N1286">
        <v>3.14</v>
      </c>
    </row>
    <row r="1287" spans="1:14" x14ac:dyDescent="0.2">
      <c r="A1287" s="2">
        <v>38324</v>
      </c>
      <c r="B1287">
        <v>324.62</v>
      </c>
      <c r="C1287">
        <v>260.55</v>
      </c>
      <c r="D1287">
        <v>376.53500000000003</v>
      </c>
      <c r="E1287">
        <v>422.93599999999998</v>
      </c>
      <c r="F1287">
        <v>249.65299999999999</v>
      </c>
      <c r="G1287">
        <v>446.93400000000003</v>
      </c>
      <c r="H1287">
        <v>304.47199999999998</v>
      </c>
      <c r="I1287">
        <v>193.739</v>
      </c>
      <c r="J1287">
        <v>6.93</v>
      </c>
      <c r="K1287">
        <v>15.9</v>
      </c>
      <c r="L1287">
        <v>24.45</v>
      </c>
      <c r="M1287">
        <v>49.6</v>
      </c>
      <c r="N1287">
        <v>3.12</v>
      </c>
    </row>
    <row r="1288" spans="1:14" x14ac:dyDescent="0.2">
      <c r="A1288" s="2">
        <v>38327</v>
      </c>
      <c r="B1288">
        <v>325.68</v>
      </c>
      <c r="C1288">
        <v>261.80599999999998</v>
      </c>
      <c r="D1288">
        <v>377.35199999999998</v>
      </c>
      <c r="E1288">
        <v>422.94600000000003</v>
      </c>
      <c r="F1288">
        <v>249.78399999999999</v>
      </c>
      <c r="G1288">
        <v>449.90600000000001</v>
      </c>
      <c r="H1288">
        <v>305.41300000000001</v>
      </c>
      <c r="I1288">
        <v>193.78399999999999</v>
      </c>
      <c r="J1288">
        <v>6.9</v>
      </c>
      <c r="K1288">
        <v>15.86</v>
      </c>
      <c r="L1288">
        <v>24.53</v>
      </c>
      <c r="M1288">
        <v>49.6</v>
      </c>
      <c r="N1288">
        <v>3.11</v>
      </c>
    </row>
    <row r="1289" spans="1:14" x14ac:dyDescent="0.2">
      <c r="A1289" s="2">
        <v>38328</v>
      </c>
      <c r="B1289">
        <v>326.04000000000002</v>
      </c>
      <c r="C1289">
        <v>261.90100000000001</v>
      </c>
      <c r="D1289">
        <v>377.96699999999998</v>
      </c>
      <c r="E1289">
        <v>423.28500000000003</v>
      </c>
      <c r="F1289">
        <v>250.63</v>
      </c>
      <c r="G1289">
        <v>449.55700000000002</v>
      </c>
      <c r="H1289">
        <v>305.846</v>
      </c>
      <c r="I1289">
        <v>193.828</v>
      </c>
      <c r="J1289">
        <v>6.9</v>
      </c>
      <c r="K1289">
        <v>15.89</v>
      </c>
      <c r="L1289">
        <v>24.48</v>
      </c>
      <c r="M1289">
        <v>49.61</v>
      </c>
      <c r="N1289">
        <v>3.11</v>
      </c>
    </row>
    <row r="1290" spans="1:14" x14ac:dyDescent="0.2">
      <c r="A1290" s="2">
        <v>38329</v>
      </c>
      <c r="B1290">
        <v>326.85000000000002</v>
      </c>
      <c r="C1290">
        <v>263.142</v>
      </c>
      <c r="D1290">
        <v>378.31599999999997</v>
      </c>
      <c r="E1290">
        <v>424.02100000000002</v>
      </c>
      <c r="F1290">
        <v>251.709</v>
      </c>
      <c r="G1290">
        <v>451.06799999999998</v>
      </c>
      <c r="H1290">
        <v>306.35899999999998</v>
      </c>
      <c r="I1290">
        <v>193.96199999999999</v>
      </c>
      <c r="J1290">
        <v>6.9</v>
      </c>
      <c r="K1290">
        <v>15.93</v>
      </c>
      <c r="L1290">
        <v>24.49</v>
      </c>
      <c r="M1290">
        <v>49.58</v>
      </c>
      <c r="N1290">
        <v>3.11</v>
      </c>
    </row>
    <row r="1291" spans="1:14" x14ac:dyDescent="0.2">
      <c r="A1291" s="2">
        <v>38330</v>
      </c>
      <c r="B1291">
        <v>326.25</v>
      </c>
      <c r="C1291">
        <v>262.58999999999997</v>
      </c>
      <c r="D1291">
        <v>377.69400000000002</v>
      </c>
      <c r="E1291">
        <v>424.68400000000003</v>
      </c>
      <c r="F1291">
        <v>251.202</v>
      </c>
      <c r="G1291">
        <v>449.67700000000002</v>
      </c>
      <c r="H1291">
        <v>305.82299999999998</v>
      </c>
      <c r="I1291">
        <v>194.006</v>
      </c>
      <c r="J1291">
        <v>6.92</v>
      </c>
      <c r="K1291">
        <v>15.92</v>
      </c>
      <c r="L1291">
        <v>24.46</v>
      </c>
      <c r="M1291">
        <v>49.58</v>
      </c>
      <c r="N1291">
        <v>3.11</v>
      </c>
    </row>
    <row r="1292" spans="1:14" x14ac:dyDescent="0.2">
      <c r="A1292" s="2">
        <v>38331</v>
      </c>
      <c r="B1292">
        <v>326.23</v>
      </c>
      <c r="C1292">
        <v>262.28100000000001</v>
      </c>
      <c r="D1292">
        <v>377.971</v>
      </c>
      <c r="E1292">
        <v>424.52699999999999</v>
      </c>
      <c r="F1292">
        <v>251.196</v>
      </c>
      <c r="G1292">
        <v>449.09399999999999</v>
      </c>
      <c r="H1292">
        <v>306.00200000000001</v>
      </c>
      <c r="I1292">
        <v>194.05099999999999</v>
      </c>
      <c r="J1292">
        <v>6.93</v>
      </c>
      <c r="K1292">
        <v>15.92</v>
      </c>
      <c r="L1292">
        <v>24.37</v>
      </c>
      <c r="M1292">
        <v>49.66</v>
      </c>
      <c r="N1292">
        <v>3.12</v>
      </c>
    </row>
    <row r="1293" spans="1:14" x14ac:dyDescent="0.2">
      <c r="A1293" s="2">
        <v>38334</v>
      </c>
      <c r="B1293">
        <v>326.8</v>
      </c>
      <c r="C1293">
        <v>262.59699999999998</v>
      </c>
      <c r="D1293">
        <v>378.75700000000001</v>
      </c>
      <c r="E1293">
        <v>424.608</v>
      </c>
      <c r="F1293">
        <v>251.00299999999999</v>
      </c>
      <c r="G1293">
        <v>450.21100000000001</v>
      </c>
      <c r="H1293">
        <v>306.78399999999999</v>
      </c>
      <c r="I1293">
        <v>193.76900000000001</v>
      </c>
      <c r="J1293">
        <v>6.92</v>
      </c>
      <c r="K1293">
        <v>15.88</v>
      </c>
      <c r="L1293">
        <v>24.39</v>
      </c>
      <c r="M1293">
        <v>49.7</v>
      </c>
      <c r="N1293">
        <v>3.11</v>
      </c>
    </row>
    <row r="1294" spans="1:14" x14ac:dyDescent="0.2">
      <c r="A1294" s="2">
        <v>38335</v>
      </c>
      <c r="B1294">
        <v>327.45999999999998</v>
      </c>
      <c r="C1294">
        <v>262.88600000000002</v>
      </c>
      <c r="D1294">
        <v>379.762</v>
      </c>
      <c r="E1294">
        <v>424.64699999999999</v>
      </c>
      <c r="F1294">
        <v>251.477</v>
      </c>
      <c r="G1294">
        <v>451.68900000000002</v>
      </c>
      <c r="H1294">
        <v>307.34300000000002</v>
      </c>
      <c r="I1294">
        <v>193.81299999999999</v>
      </c>
      <c r="J1294">
        <v>6.91</v>
      </c>
      <c r="K1294">
        <v>15.88</v>
      </c>
      <c r="L1294">
        <v>24.42</v>
      </c>
      <c r="M1294">
        <v>49.69</v>
      </c>
      <c r="N1294">
        <v>3.1</v>
      </c>
    </row>
    <row r="1295" spans="1:14" x14ac:dyDescent="0.2">
      <c r="A1295" s="2">
        <v>38336</v>
      </c>
      <c r="B1295">
        <v>329.31</v>
      </c>
      <c r="C1295">
        <v>264.45999999999998</v>
      </c>
      <c r="D1295">
        <v>381.82499999999999</v>
      </c>
      <c r="E1295">
        <v>425.529</v>
      </c>
      <c r="F1295">
        <v>252.72399999999999</v>
      </c>
      <c r="G1295">
        <v>454.91199999999998</v>
      </c>
      <c r="H1295">
        <v>309.17599999999999</v>
      </c>
      <c r="I1295">
        <v>193.947</v>
      </c>
      <c r="J1295">
        <v>6.88</v>
      </c>
      <c r="K1295">
        <v>15.88</v>
      </c>
      <c r="L1295">
        <v>24.47</v>
      </c>
      <c r="M1295">
        <v>49.68</v>
      </c>
      <c r="N1295">
        <v>3.09</v>
      </c>
    </row>
    <row r="1296" spans="1:14" x14ac:dyDescent="0.2">
      <c r="A1296" s="2">
        <v>38337</v>
      </c>
      <c r="B1296">
        <v>328.44</v>
      </c>
      <c r="C1296">
        <v>263.363</v>
      </c>
      <c r="D1296">
        <v>381.21100000000001</v>
      </c>
      <c r="E1296">
        <v>425.17099999999999</v>
      </c>
      <c r="F1296">
        <v>251.63800000000001</v>
      </c>
      <c r="G1296">
        <v>454.06599999999997</v>
      </c>
      <c r="H1296">
        <v>308.26799999999997</v>
      </c>
      <c r="I1296">
        <v>193.99100000000001</v>
      </c>
      <c r="J1296">
        <v>6.9</v>
      </c>
      <c r="K1296">
        <v>15.85</v>
      </c>
      <c r="L1296">
        <v>24.49</v>
      </c>
      <c r="M1296">
        <v>49.67</v>
      </c>
      <c r="N1296">
        <v>3.1</v>
      </c>
    </row>
    <row r="1297" spans="1:14" x14ac:dyDescent="0.2">
      <c r="A1297" s="2">
        <v>38338</v>
      </c>
      <c r="B1297">
        <v>328.67</v>
      </c>
      <c r="C1297">
        <v>263.12</v>
      </c>
      <c r="D1297">
        <v>381.91500000000002</v>
      </c>
      <c r="E1297">
        <v>425.30799999999999</v>
      </c>
      <c r="F1297">
        <v>251.44499999999999</v>
      </c>
      <c r="G1297">
        <v>453.435</v>
      </c>
      <c r="H1297">
        <v>308.98099999999999</v>
      </c>
      <c r="I1297">
        <v>194.036</v>
      </c>
      <c r="J1297">
        <v>6.89</v>
      </c>
      <c r="K1297">
        <v>15.83</v>
      </c>
      <c r="L1297">
        <v>24.44</v>
      </c>
      <c r="M1297">
        <v>49.75</v>
      </c>
      <c r="N1297">
        <v>3.1</v>
      </c>
    </row>
    <row r="1298" spans="1:14" x14ac:dyDescent="0.2">
      <c r="A1298" s="2">
        <v>38341</v>
      </c>
      <c r="B1298">
        <v>329.35</v>
      </c>
      <c r="C1298">
        <v>263.37099999999998</v>
      </c>
      <c r="D1298">
        <v>382.98599999999999</v>
      </c>
      <c r="E1298">
        <v>425.65600000000001</v>
      </c>
      <c r="F1298">
        <v>251.62899999999999</v>
      </c>
      <c r="G1298">
        <v>453.69400000000002</v>
      </c>
      <c r="H1298">
        <v>310.05599999999998</v>
      </c>
      <c r="I1298">
        <v>194.08</v>
      </c>
      <c r="J1298">
        <v>6.81</v>
      </c>
      <c r="K1298">
        <v>15.82</v>
      </c>
      <c r="L1298">
        <v>24.42</v>
      </c>
      <c r="M1298">
        <v>49.86</v>
      </c>
      <c r="N1298">
        <v>3.09</v>
      </c>
    </row>
    <row r="1299" spans="1:14" x14ac:dyDescent="0.2">
      <c r="A1299" s="2">
        <v>38342</v>
      </c>
      <c r="B1299">
        <v>329.97</v>
      </c>
      <c r="C1299">
        <v>263.81799999999998</v>
      </c>
      <c r="D1299">
        <v>383.77100000000002</v>
      </c>
      <c r="E1299">
        <v>425.577</v>
      </c>
      <c r="F1299">
        <v>252.02</v>
      </c>
      <c r="G1299">
        <v>454.92899999999997</v>
      </c>
      <c r="H1299">
        <v>310.666</v>
      </c>
      <c r="I1299">
        <v>194.25800000000001</v>
      </c>
      <c r="J1299">
        <v>6.8</v>
      </c>
      <c r="K1299">
        <v>15.83</v>
      </c>
      <c r="L1299">
        <v>24.38</v>
      </c>
      <c r="M1299">
        <v>49.9</v>
      </c>
      <c r="N1299">
        <v>3.09</v>
      </c>
    </row>
    <row r="1300" spans="1:14" x14ac:dyDescent="0.2">
      <c r="A1300" s="2">
        <v>38343</v>
      </c>
      <c r="B1300">
        <v>330.06</v>
      </c>
      <c r="C1300">
        <v>263.68</v>
      </c>
      <c r="D1300">
        <v>384.07400000000001</v>
      </c>
      <c r="E1300">
        <v>425.779</v>
      </c>
      <c r="F1300">
        <v>252.02699999999999</v>
      </c>
      <c r="G1300">
        <v>455.24700000000001</v>
      </c>
      <c r="H1300">
        <v>310.69200000000001</v>
      </c>
      <c r="I1300">
        <v>194.303</v>
      </c>
      <c r="J1300">
        <v>6.8</v>
      </c>
      <c r="K1300">
        <v>15.82</v>
      </c>
      <c r="L1300">
        <v>24.39</v>
      </c>
      <c r="M1300">
        <v>49.89</v>
      </c>
      <c r="N1300">
        <v>3.09</v>
      </c>
    </row>
    <row r="1301" spans="1:14" x14ac:dyDescent="0.2">
      <c r="A1301" s="2">
        <v>38344</v>
      </c>
      <c r="B1301">
        <v>330.03</v>
      </c>
      <c r="C1301">
        <v>263.64299999999997</v>
      </c>
      <c r="D1301">
        <v>384.05099999999999</v>
      </c>
      <c r="E1301">
        <v>425.65300000000002</v>
      </c>
      <c r="F1301">
        <v>252.066</v>
      </c>
      <c r="G1301">
        <v>455.44200000000001</v>
      </c>
      <c r="H1301">
        <v>310.56200000000001</v>
      </c>
      <c r="I1301">
        <v>194.34700000000001</v>
      </c>
      <c r="J1301">
        <v>6.8</v>
      </c>
      <c r="K1301">
        <v>15.83</v>
      </c>
      <c r="L1301">
        <v>24.41</v>
      </c>
      <c r="M1301">
        <v>49.87</v>
      </c>
      <c r="N1301">
        <v>3.09</v>
      </c>
    </row>
    <row r="1302" spans="1:14" x14ac:dyDescent="0.2">
      <c r="A1302" s="2">
        <v>38345</v>
      </c>
      <c r="B1302">
        <v>330.03</v>
      </c>
      <c r="C1302">
        <v>263.64299999999997</v>
      </c>
      <c r="D1302">
        <v>384.05099999999999</v>
      </c>
      <c r="E1302">
        <v>425.65300000000002</v>
      </c>
      <c r="F1302">
        <v>252.066</v>
      </c>
      <c r="G1302">
        <v>455.44200000000001</v>
      </c>
      <c r="H1302">
        <v>310.56200000000001</v>
      </c>
      <c r="I1302">
        <v>194.34700000000001</v>
      </c>
      <c r="J1302">
        <v>6.8</v>
      </c>
      <c r="K1302">
        <v>15.83</v>
      </c>
      <c r="L1302">
        <v>24.41</v>
      </c>
      <c r="M1302">
        <v>49.87</v>
      </c>
      <c r="N1302">
        <v>3.09</v>
      </c>
    </row>
    <row r="1303" spans="1:14" x14ac:dyDescent="0.2">
      <c r="A1303" s="2">
        <v>38348</v>
      </c>
      <c r="B1303">
        <v>329.9</v>
      </c>
      <c r="C1303">
        <v>263.37099999999998</v>
      </c>
      <c r="D1303">
        <v>384.06900000000002</v>
      </c>
      <c r="E1303">
        <v>425.714</v>
      </c>
      <c r="F1303">
        <v>251.47800000000001</v>
      </c>
      <c r="G1303">
        <v>455.52800000000002</v>
      </c>
      <c r="H1303">
        <v>310.50900000000001</v>
      </c>
      <c r="I1303">
        <v>194.392</v>
      </c>
      <c r="J1303">
        <v>6.81</v>
      </c>
      <c r="K1303">
        <v>15.8</v>
      </c>
      <c r="L1303">
        <v>24.41</v>
      </c>
      <c r="M1303">
        <v>49.88</v>
      </c>
      <c r="N1303">
        <v>3.1</v>
      </c>
    </row>
    <row r="1304" spans="1:14" x14ac:dyDescent="0.2">
      <c r="A1304" s="2">
        <v>38349</v>
      </c>
      <c r="B1304">
        <v>329.22</v>
      </c>
      <c r="C1304">
        <v>262.76400000000001</v>
      </c>
      <c r="D1304">
        <v>383.34300000000002</v>
      </c>
      <c r="E1304">
        <v>425.714</v>
      </c>
      <c r="F1304">
        <v>251.018</v>
      </c>
      <c r="G1304">
        <v>454.89299999999997</v>
      </c>
      <c r="H1304">
        <v>309.61799999999999</v>
      </c>
      <c r="I1304">
        <v>194.392</v>
      </c>
      <c r="J1304">
        <v>6.82</v>
      </c>
      <c r="K1304">
        <v>15.81</v>
      </c>
      <c r="L1304">
        <v>24.43</v>
      </c>
      <c r="M1304">
        <v>49.84</v>
      </c>
      <c r="N1304">
        <v>3.1</v>
      </c>
    </row>
    <row r="1305" spans="1:14" x14ac:dyDescent="0.2">
      <c r="A1305" s="2">
        <v>38350</v>
      </c>
      <c r="B1305">
        <v>329.47</v>
      </c>
      <c r="C1305">
        <v>262.702</v>
      </c>
      <c r="D1305">
        <v>383.89</v>
      </c>
      <c r="E1305">
        <v>426.32100000000003</v>
      </c>
      <c r="F1305">
        <v>251.12299999999999</v>
      </c>
      <c r="G1305">
        <v>454.21600000000001</v>
      </c>
      <c r="H1305">
        <v>310.197</v>
      </c>
      <c r="I1305">
        <v>194.52500000000001</v>
      </c>
      <c r="J1305">
        <v>6.83</v>
      </c>
      <c r="K1305">
        <v>15.81</v>
      </c>
      <c r="L1305">
        <v>24.36</v>
      </c>
      <c r="M1305">
        <v>49.91</v>
      </c>
      <c r="N1305">
        <v>3.1</v>
      </c>
    </row>
    <row r="1306" spans="1:14" x14ac:dyDescent="0.2">
      <c r="A1306" s="2">
        <v>38351</v>
      </c>
      <c r="B1306">
        <v>329.9</v>
      </c>
      <c r="C1306">
        <v>263.22300000000001</v>
      </c>
      <c r="D1306">
        <v>384.21699999999998</v>
      </c>
      <c r="E1306">
        <v>426.75700000000001</v>
      </c>
      <c r="F1306">
        <v>251.64400000000001</v>
      </c>
      <c r="G1306">
        <v>454.65</v>
      </c>
      <c r="H1306">
        <v>310.61599999999999</v>
      </c>
      <c r="I1306">
        <v>194.57</v>
      </c>
      <c r="J1306">
        <v>6.83</v>
      </c>
      <c r="K1306">
        <v>15.82</v>
      </c>
      <c r="L1306">
        <v>24.35</v>
      </c>
      <c r="M1306">
        <v>49.91</v>
      </c>
      <c r="N1306">
        <v>3.1</v>
      </c>
    </row>
    <row r="1307" spans="1:14" x14ac:dyDescent="0.2">
      <c r="A1307" s="2">
        <v>38352</v>
      </c>
      <c r="B1307">
        <v>330.33</v>
      </c>
      <c r="C1307">
        <v>263.68799999999999</v>
      </c>
      <c r="D1307">
        <v>384.60700000000003</v>
      </c>
      <c r="E1307">
        <v>426.15699999999998</v>
      </c>
      <c r="F1307">
        <v>251.89599999999999</v>
      </c>
      <c r="G1307">
        <v>455.40300000000002</v>
      </c>
      <c r="H1307">
        <v>311.13499999999999</v>
      </c>
      <c r="I1307">
        <v>194.697</v>
      </c>
      <c r="J1307">
        <v>6.72</v>
      </c>
      <c r="K1307">
        <v>16.02</v>
      </c>
      <c r="L1307">
        <v>23.98</v>
      </c>
      <c r="M1307">
        <v>50.2</v>
      </c>
      <c r="N1307">
        <v>3.08</v>
      </c>
    </row>
    <row r="1308" spans="1:14" x14ac:dyDescent="0.2">
      <c r="A1308" s="2">
        <v>38355</v>
      </c>
      <c r="B1308">
        <v>330.49</v>
      </c>
      <c r="C1308">
        <v>263.88400000000001</v>
      </c>
      <c r="D1308">
        <v>384.71600000000001</v>
      </c>
      <c r="E1308">
        <v>426.255</v>
      </c>
      <c r="F1308">
        <v>252.28800000000001</v>
      </c>
      <c r="G1308">
        <v>455.48899999999998</v>
      </c>
      <c r="H1308">
        <v>311.22899999999998</v>
      </c>
      <c r="I1308">
        <v>194.74100000000001</v>
      </c>
      <c r="J1308">
        <v>6.72</v>
      </c>
      <c r="K1308">
        <v>16.04</v>
      </c>
      <c r="L1308">
        <v>23.98</v>
      </c>
      <c r="M1308">
        <v>50.19</v>
      </c>
      <c r="N1308">
        <v>3.08</v>
      </c>
    </row>
    <row r="1309" spans="1:14" x14ac:dyDescent="0.2">
      <c r="A1309" s="2">
        <v>38356</v>
      </c>
      <c r="B1309">
        <v>329.18</v>
      </c>
      <c r="C1309">
        <v>262.81099999999998</v>
      </c>
      <c r="D1309">
        <v>383.22399999999999</v>
      </c>
      <c r="E1309">
        <v>427.07400000000001</v>
      </c>
      <c r="F1309">
        <v>251.959</v>
      </c>
      <c r="G1309">
        <v>455.24</v>
      </c>
      <c r="H1309">
        <v>308.90300000000002</v>
      </c>
      <c r="I1309">
        <v>194.786</v>
      </c>
      <c r="J1309">
        <v>6.76</v>
      </c>
      <c r="K1309">
        <v>16.079999999999998</v>
      </c>
      <c r="L1309">
        <v>24.06</v>
      </c>
      <c r="M1309">
        <v>50.01</v>
      </c>
      <c r="N1309">
        <v>3.1</v>
      </c>
    </row>
    <row r="1310" spans="1:14" x14ac:dyDescent="0.2">
      <c r="A1310" s="2">
        <v>38357</v>
      </c>
      <c r="B1310">
        <v>328.1</v>
      </c>
      <c r="C1310">
        <v>262.26</v>
      </c>
      <c r="D1310">
        <v>381.65499999999997</v>
      </c>
      <c r="E1310">
        <v>427.43200000000002</v>
      </c>
      <c r="F1310">
        <v>252.36</v>
      </c>
      <c r="G1310">
        <v>452.90899999999999</v>
      </c>
      <c r="H1310">
        <v>307.423</v>
      </c>
      <c r="I1310">
        <v>194.91900000000001</v>
      </c>
      <c r="J1310">
        <v>6.78</v>
      </c>
      <c r="K1310">
        <v>16.16</v>
      </c>
      <c r="L1310">
        <v>24.02</v>
      </c>
      <c r="M1310">
        <v>49.93</v>
      </c>
      <c r="N1310">
        <v>3.11</v>
      </c>
    </row>
    <row r="1311" spans="1:14" x14ac:dyDescent="0.2">
      <c r="A1311" s="2">
        <v>38358</v>
      </c>
      <c r="B1311">
        <v>327.56</v>
      </c>
      <c r="C1311">
        <v>262.42099999999999</v>
      </c>
      <c r="D1311">
        <v>380.44799999999998</v>
      </c>
      <c r="E1311">
        <v>427.50099999999998</v>
      </c>
      <c r="F1311">
        <v>252.012</v>
      </c>
      <c r="G1311">
        <v>452.60500000000002</v>
      </c>
      <c r="H1311">
        <v>306.63600000000002</v>
      </c>
      <c r="I1311">
        <v>194.964</v>
      </c>
      <c r="J1311">
        <v>6.76</v>
      </c>
      <c r="K1311">
        <v>16.18</v>
      </c>
      <c r="L1311">
        <v>24.06</v>
      </c>
      <c r="M1311">
        <v>49.88</v>
      </c>
      <c r="N1311">
        <v>3.12</v>
      </c>
    </row>
    <row r="1312" spans="1:14" x14ac:dyDescent="0.2">
      <c r="A1312" s="2">
        <v>38359</v>
      </c>
      <c r="B1312">
        <v>327.89</v>
      </c>
      <c r="C1312">
        <v>262.75299999999999</v>
      </c>
      <c r="D1312">
        <v>380.77199999999999</v>
      </c>
      <c r="E1312">
        <v>427.80099999999999</v>
      </c>
      <c r="F1312">
        <v>252.24600000000001</v>
      </c>
      <c r="G1312">
        <v>453.40699999999998</v>
      </c>
      <c r="H1312">
        <v>306.87400000000002</v>
      </c>
      <c r="I1312">
        <v>195.00800000000001</v>
      </c>
      <c r="J1312">
        <v>6.76</v>
      </c>
      <c r="K1312">
        <v>16.18</v>
      </c>
      <c r="L1312">
        <v>24.08</v>
      </c>
      <c r="M1312">
        <v>49.87</v>
      </c>
      <c r="N1312">
        <v>3.11</v>
      </c>
    </row>
    <row r="1313" spans="1:14" x14ac:dyDescent="0.2">
      <c r="A1313" s="2">
        <v>38362</v>
      </c>
      <c r="B1313">
        <v>327.37</v>
      </c>
      <c r="C1313">
        <v>262.73500000000001</v>
      </c>
      <c r="D1313">
        <v>379.78</v>
      </c>
      <c r="E1313">
        <v>427.72699999999998</v>
      </c>
      <c r="F1313">
        <v>252.541</v>
      </c>
      <c r="G1313">
        <v>453.61399999999998</v>
      </c>
      <c r="H1313">
        <v>305.71800000000002</v>
      </c>
      <c r="I1313">
        <v>195.053</v>
      </c>
      <c r="J1313">
        <v>6.78</v>
      </c>
      <c r="K1313">
        <v>16.23</v>
      </c>
      <c r="L1313">
        <v>24.12</v>
      </c>
      <c r="M1313">
        <v>49.75</v>
      </c>
      <c r="N1313">
        <v>3.12</v>
      </c>
    </row>
    <row r="1314" spans="1:14" x14ac:dyDescent="0.2">
      <c r="A1314" s="2">
        <v>38363</v>
      </c>
      <c r="B1314">
        <v>327.9</v>
      </c>
      <c r="C1314">
        <v>262.988</v>
      </c>
      <c r="D1314">
        <v>380.56</v>
      </c>
      <c r="E1314">
        <v>427.47899999999998</v>
      </c>
      <c r="F1314">
        <v>253.029</v>
      </c>
      <c r="G1314">
        <v>453.55200000000002</v>
      </c>
      <c r="H1314">
        <v>306.55599999999998</v>
      </c>
      <c r="I1314">
        <v>195.09700000000001</v>
      </c>
      <c r="J1314">
        <v>6.77</v>
      </c>
      <c r="K1314">
        <v>16.25</v>
      </c>
      <c r="L1314">
        <v>24.06</v>
      </c>
      <c r="M1314">
        <v>49.81</v>
      </c>
      <c r="N1314">
        <v>3.12</v>
      </c>
    </row>
    <row r="1315" spans="1:14" x14ac:dyDescent="0.2">
      <c r="A1315" s="2">
        <v>38364</v>
      </c>
      <c r="B1315">
        <v>329.32</v>
      </c>
      <c r="C1315">
        <v>263.77600000000001</v>
      </c>
      <c r="D1315">
        <v>382.54</v>
      </c>
      <c r="E1315">
        <v>427.87599999999998</v>
      </c>
      <c r="F1315">
        <v>253.38399999999999</v>
      </c>
      <c r="G1315">
        <v>455.50400000000002</v>
      </c>
      <c r="H1315">
        <v>308.37799999999999</v>
      </c>
      <c r="I1315">
        <v>195.27500000000001</v>
      </c>
      <c r="J1315">
        <v>6.77</v>
      </c>
      <c r="K1315">
        <v>16.149999999999999</v>
      </c>
      <c r="L1315">
        <v>24.04</v>
      </c>
      <c r="M1315">
        <v>49.92</v>
      </c>
      <c r="N1315">
        <v>3.12</v>
      </c>
    </row>
    <row r="1316" spans="1:14" x14ac:dyDescent="0.2">
      <c r="A1316" s="2">
        <v>38365</v>
      </c>
      <c r="B1316">
        <v>330.18</v>
      </c>
      <c r="C1316">
        <v>264.70400000000001</v>
      </c>
      <c r="D1316">
        <v>383.31200000000001</v>
      </c>
      <c r="E1316">
        <v>428.85599999999999</v>
      </c>
      <c r="F1316">
        <v>253.91499999999999</v>
      </c>
      <c r="G1316">
        <v>457.50099999999998</v>
      </c>
      <c r="H1316">
        <v>309.03800000000001</v>
      </c>
      <c r="I1316">
        <v>195.32</v>
      </c>
      <c r="J1316">
        <v>6.77</v>
      </c>
      <c r="K1316">
        <v>16.14</v>
      </c>
      <c r="L1316">
        <v>24.08</v>
      </c>
      <c r="M1316">
        <v>49.9</v>
      </c>
      <c r="N1316">
        <v>3.11</v>
      </c>
    </row>
    <row r="1317" spans="1:14" x14ac:dyDescent="0.2">
      <c r="A1317" s="2">
        <v>38366</v>
      </c>
      <c r="B1317">
        <v>329.02</v>
      </c>
      <c r="C1317">
        <v>264.20699999999999</v>
      </c>
      <c r="D1317">
        <v>381.548</v>
      </c>
      <c r="E1317">
        <v>428.82299999999998</v>
      </c>
      <c r="F1317">
        <v>253.34299999999999</v>
      </c>
      <c r="G1317">
        <v>456.09100000000001</v>
      </c>
      <c r="H1317">
        <v>307.55200000000002</v>
      </c>
      <c r="I1317">
        <v>195.364</v>
      </c>
      <c r="J1317">
        <v>6.79</v>
      </c>
      <c r="K1317">
        <v>16.16</v>
      </c>
      <c r="L1317">
        <v>24.09</v>
      </c>
      <c r="M1317">
        <v>49.83</v>
      </c>
      <c r="N1317">
        <v>3.13</v>
      </c>
    </row>
    <row r="1318" spans="1:14" x14ac:dyDescent="0.2">
      <c r="A1318" s="2">
        <v>38369</v>
      </c>
      <c r="B1318">
        <v>329.02</v>
      </c>
      <c r="C1318">
        <v>264.20699999999999</v>
      </c>
      <c r="D1318">
        <v>381.548</v>
      </c>
      <c r="E1318">
        <v>428.82299999999998</v>
      </c>
      <c r="F1318">
        <v>253.34299999999999</v>
      </c>
      <c r="G1318">
        <v>456.09100000000001</v>
      </c>
      <c r="H1318">
        <v>307.55200000000002</v>
      </c>
      <c r="I1318">
        <v>195.364</v>
      </c>
      <c r="J1318">
        <v>6.79</v>
      </c>
      <c r="K1318">
        <v>16.16</v>
      </c>
      <c r="L1318">
        <v>24.09</v>
      </c>
      <c r="M1318">
        <v>49.83</v>
      </c>
      <c r="N1318">
        <v>3.13</v>
      </c>
    </row>
    <row r="1319" spans="1:14" x14ac:dyDescent="0.2">
      <c r="A1319" s="2">
        <v>38370</v>
      </c>
      <c r="B1319">
        <v>328.34</v>
      </c>
      <c r="C1319">
        <v>263.82799999999997</v>
      </c>
      <c r="D1319">
        <v>380.6</v>
      </c>
      <c r="E1319">
        <v>428.613</v>
      </c>
      <c r="F1319">
        <v>253.65199999999999</v>
      </c>
      <c r="G1319">
        <v>454.90499999999997</v>
      </c>
      <c r="H1319">
        <v>306.56200000000001</v>
      </c>
      <c r="I1319">
        <v>195.40899999999999</v>
      </c>
      <c r="J1319">
        <v>6.8</v>
      </c>
      <c r="K1319">
        <v>16.21</v>
      </c>
      <c r="L1319">
        <v>24.08</v>
      </c>
      <c r="M1319">
        <v>49.77</v>
      </c>
      <c r="N1319">
        <v>3.13</v>
      </c>
    </row>
    <row r="1320" spans="1:14" x14ac:dyDescent="0.2">
      <c r="A1320" s="2">
        <v>38371</v>
      </c>
      <c r="B1320">
        <v>328.91</v>
      </c>
      <c r="C1320">
        <v>264.447</v>
      </c>
      <c r="D1320">
        <v>381.09800000000001</v>
      </c>
      <c r="E1320">
        <v>429.13099999999997</v>
      </c>
      <c r="F1320">
        <v>254.233</v>
      </c>
      <c r="G1320">
        <v>455.95800000000003</v>
      </c>
      <c r="H1320">
        <v>306.99099999999999</v>
      </c>
      <c r="I1320">
        <v>195.542</v>
      </c>
      <c r="J1320">
        <v>6.81</v>
      </c>
      <c r="K1320">
        <v>16.25</v>
      </c>
      <c r="L1320">
        <v>24.05</v>
      </c>
      <c r="M1320">
        <v>49.75</v>
      </c>
      <c r="N1320">
        <v>3.14</v>
      </c>
    </row>
    <row r="1321" spans="1:14" x14ac:dyDescent="0.2">
      <c r="A1321" s="2">
        <v>38372</v>
      </c>
      <c r="B1321">
        <v>329.4</v>
      </c>
      <c r="C1321">
        <v>264.59100000000001</v>
      </c>
      <c r="D1321">
        <v>381.90600000000001</v>
      </c>
      <c r="E1321">
        <v>429.19200000000001</v>
      </c>
      <c r="F1321">
        <v>254.24100000000001</v>
      </c>
      <c r="G1321">
        <v>456.00900000000001</v>
      </c>
      <c r="H1321">
        <v>307.87599999999998</v>
      </c>
      <c r="I1321">
        <v>195.58699999999999</v>
      </c>
      <c r="J1321">
        <v>6.8</v>
      </c>
      <c r="K1321">
        <v>16.23</v>
      </c>
      <c r="L1321">
        <v>24.02</v>
      </c>
      <c r="M1321">
        <v>49.81</v>
      </c>
      <c r="N1321">
        <v>3.13</v>
      </c>
    </row>
    <row r="1322" spans="1:14" x14ac:dyDescent="0.2">
      <c r="A1322" s="2">
        <v>38373</v>
      </c>
      <c r="B1322">
        <v>330.42</v>
      </c>
      <c r="C1322">
        <v>265.19400000000002</v>
      </c>
      <c r="D1322">
        <v>383.29599999999999</v>
      </c>
      <c r="E1322">
        <v>429.18299999999999</v>
      </c>
      <c r="F1322">
        <v>254.292</v>
      </c>
      <c r="G1322">
        <v>457.79500000000002</v>
      </c>
      <c r="H1322">
        <v>309.17899999999997</v>
      </c>
      <c r="I1322">
        <v>195.631</v>
      </c>
      <c r="J1322">
        <v>6.78</v>
      </c>
      <c r="K1322">
        <v>16.190000000000001</v>
      </c>
      <c r="L1322">
        <v>24.05</v>
      </c>
      <c r="M1322">
        <v>49.86</v>
      </c>
      <c r="N1322">
        <v>3.12</v>
      </c>
    </row>
    <row r="1323" spans="1:14" x14ac:dyDescent="0.2">
      <c r="A1323" s="2">
        <v>38376</v>
      </c>
      <c r="B1323">
        <v>331.28</v>
      </c>
      <c r="C1323">
        <v>265.91300000000001</v>
      </c>
      <c r="D1323">
        <v>384.27699999999999</v>
      </c>
      <c r="E1323">
        <v>429.52600000000001</v>
      </c>
      <c r="F1323">
        <v>254.83799999999999</v>
      </c>
      <c r="G1323">
        <v>459.10300000000001</v>
      </c>
      <c r="H1323">
        <v>310.125</v>
      </c>
      <c r="I1323">
        <v>195.67599999999999</v>
      </c>
      <c r="J1323">
        <v>6.77</v>
      </c>
      <c r="K1323">
        <v>16.18</v>
      </c>
      <c r="L1323">
        <v>24.05</v>
      </c>
      <c r="M1323">
        <v>49.88</v>
      </c>
      <c r="N1323">
        <v>3.12</v>
      </c>
    </row>
    <row r="1324" spans="1:14" x14ac:dyDescent="0.2">
      <c r="A1324" s="2">
        <v>38377</v>
      </c>
      <c r="B1324">
        <v>331.45</v>
      </c>
      <c r="C1324">
        <v>265.64299999999997</v>
      </c>
      <c r="D1324">
        <v>384.86599999999999</v>
      </c>
      <c r="E1324">
        <v>428.99200000000002</v>
      </c>
      <c r="F1324">
        <v>254.857</v>
      </c>
      <c r="G1324">
        <v>459.50700000000001</v>
      </c>
      <c r="H1324">
        <v>310.346</v>
      </c>
      <c r="I1324">
        <v>195.72</v>
      </c>
      <c r="J1324">
        <v>6.76</v>
      </c>
      <c r="K1324">
        <v>16.18</v>
      </c>
      <c r="L1324">
        <v>24.05</v>
      </c>
      <c r="M1324">
        <v>49.9</v>
      </c>
      <c r="N1324">
        <v>3.12</v>
      </c>
    </row>
    <row r="1325" spans="1:14" x14ac:dyDescent="0.2">
      <c r="A1325" s="2">
        <v>38378</v>
      </c>
      <c r="B1325">
        <v>331.74</v>
      </c>
      <c r="C1325">
        <v>265.76799999999997</v>
      </c>
      <c r="D1325">
        <v>385.30200000000002</v>
      </c>
      <c r="E1325">
        <v>429.01600000000002</v>
      </c>
      <c r="F1325">
        <v>255.13</v>
      </c>
      <c r="G1325">
        <v>460.06099999999998</v>
      </c>
      <c r="H1325">
        <v>310.58600000000001</v>
      </c>
      <c r="I1325">
        <v>195.809</v>
      </c>
      <c r="J1325">
        <v>6.76</v>
      </c>
      <c r="K1325">
        <v>16.170000000000002</v>
      </c>
      <c r="L1325">
        <v>24.06</v>
      </c>
      <c r="M1325">
        <v>49.9</v>
      </c>
      <c r="N1325">
        <v>3.12</v>
      </c>
    </row>
    <row r="1326" spans="1:14" x14ac:dyDescent="0.2">
      <c r="A1326" s="2">
        <v>38379</v>
      </c>
      <c r="B1326">
        <v>331.56</v>
      </c>
      <c r="C1326">
        <v>265.68900000000002</v>
      </c>
      <c r="D1326">
        <v>385.03699999999998</v>
      </c>
      <c r="E1326">
        <v>428.721</v>
      </c>
      <c r="F1326">
        <v>255.43899999999999</v>
      </c>
      <c r="G1326">
        <v>459.76100000000002</v>
      </c>
      <c r="H1326">
        <v>310.25599999999997</v>
      </c>
      <c r="I1326">
        <v>195.85400000000001</v>
      </c>
      <c r="J1326">
        <v>6.76</v>
      </c>
      <c r="K1326">
        <v>16.21</v>
      </c>
      <c r="L1326">
        <v>24.07</v>
      </c>
      <c r="M1326">
        <v>49.85</v>
      </c>
      <c r="N1326">
        <v>3.12</v>
      </c>
    </row>
    <row r="1327" spans="1:14" x14ac:dyDescent="0.2">
      <c r="A1327" s="2">
        <v>38380</v>
      </c>
      <c r="B1327">
        <v>332.11</v>
      </c>
      <c r="C1327">
        <v>266.56799999999998</v>
      </c>
      <c r="D1327">
        <v>385.24</v>
      </c>
      <c r="E1327">
        <v>429.64</v>
      </c>
      <c r="F1327">
        <v>256.2</v>
      </c>
      <c r="G1327">
        <v>460.94600000000003</v>
      </c>
      <c r="H1327">
        <v>310.5</v>
      </c>
      <c r="I1327">
        <v>195.898</v>
      </c>
      <c r="J1327">
        <v>6.76</v>
      </c>
      <c r="K1327">
        <v>16.23</v>
      </c>
      <c r="L1327">
        <v>24.09</v>
      </c>
      <c r="M1327">
        <v>49.81</v>
      </c>
      <c r="N1327">
        <v>3.12</v>
      </c>
    </row>
    <row r="1328" spans="1:14" x14ac:dyDescent="0.2">
      <c r="A1328" s="2">
        <v>38383</v>
      </c>
      <c r="B1328">
        <v>332.48</v>
      </c>
      <c r="C1328">
        <v>267.03699999999998</v>
      </c>
      <c r="D1328">
        <v>385.51600000000002</v>
      </c>
      <c r="E1328">
        <v>429.27600000000001</v>
      </c>
      <c r="F1328">
        <v>255.846</v>
      </c>
      <c r="G1328">
        <v>461.53</v>
      </c>
      <c r="H1328">
        <v>311.23</v>
      </c>
      <c r="I1328">
        <v>195.54499999999999</v>
      </c>
      <c r="J1328">
        <v>6.72</v>
      </c>
      <c r="K1328">
        <v>16.13</v>
      </c>
      <c r="L1328">
        <v>24.01</v>
      </c>
      <c r="M1328">
        <v>49.74</v>
      </c>
      <c r="N1328">
        <v>3.4</v>
      </c>
    </row>
    <row r="1329" spans="1:14" x14ac:dyDescent="0.2">
      <c r="A1329" s="2">
        <v>38384</v>
      </c>
      <c r="B1329">
        <v>332.4</v>
      </c>
      <c r="C1329">
        <v>267.20699999999999</v>
      </c>
      <c r="D1329">
        <v>385.18200000000002</v>
      </c>
      <c r="E1329">
        <v>429.52300000000002</v>
      </c>
      <c r="F1329">
        <v>256.096</v>
      </c>
      <c r="G1329">
        <v>462.31400000000002</v>
      </c>
      <c r="H1329">
        <v>310.68299999999999</v>
      </c>
      <c r="I1329">
        <v>195.58799999999999</v>
      </c>
      <c r="J1329">
        <v>6.73</v>
      </c>
      <c r="K1329">
        <v>16.149999999999999</v>
      </c>
      <c r="L1329">
        <v>24.06</v>
      </c>
      <c r="M1329">
        <v>49.66</v>
      </c>
      <c r="N1329">
        <v>3.4</v>
      </c>
    </row>
    <row r="1330" spans="1:14" x14ac:dyDescent="0.2">
      <c r="A1330" s="2">
        <v>38385</v>
      </c>
      <c r="B1330">
        <v>332.34</v>
      </c>
      <c r="C1330">
        <v>267.322</v>
      </c>
      <c r="D1330">
        <v>384.96800000000002</v>
      </c>
      <c r="E1330">
        <v>429.423</v>
      </c>
      <c r="F1330">
        <v>256.62799999999999</v>
      </c>
      <c r="G1330">
        <v>462.72800000000001</v>
      </c>
      <c r="H1330">
        <v>310.23500000000001</v>
      </c>
      <c r="I1330">
        <v>195.71700000000001</v>
      </c>
      <c r="J1330">
        <v>6.73</v>
      </c>
      <c r="K1330">
        <v>16.2</v>
      </c>
      <c r="L1330">
        <v>24.1</v>
      </c>
      <c r="M1330">
        <v>49.59</v>
      </c>
      <c r="N1330">
        <v>3.39</v>
      </c>
    </row>
    <row r="1331" spans="1:14" x14ac:dyDescent="0.2">
      <c r="A1331" s="2">
        <v>38386</v>
      </c>
      <c r="B1331">
        <v>332.84</v>
      </c>
      <c r="C1331">
        <v>267.452</v>
      </c>
      <c r="D1331">
        <v>385.80599999999998</v>
      </c>
      <c r="E1331">
        <v>429.25700000000001</v>
      </c>
      <c r="F1331">
        <v>256.68</v>
      </c>
      <c r="G1331">
        <v>463.5</v>
      </c>
      <c r="H1331">
        <v>310.91000000000003</v>
      </c>
      <c r="I1331">
        <v>195.761</v>
      </c>
      <c r="J1331">
        <v>6.72</v>
      </c>
      <c r="K1331">
        <v>16.18</v>
      </c>
      <c r="L1331">
        <v>24.11</v>
      </c>
      <c r="M1331">
        <v>49.61</v>
      </c>
      <c r="N1331">
        <v>3.38</v>
      </c>
    </row>
    <row r="1332" spans="1:14" x14ac:dyDescent="0.2">
      <c r="A1332" s="2">
        <v>38387</v>
      </c>
      <c r="B1332">
        <v>335.17</v>
      </c>
      <c r="C1332">
        <v>269.10700000000003</v>
      </c>
      <c r="D1332">
        <v>388.714</v>
      </c>
      <c r="E1332">
        <v>430.125</v>
      </c>
      <c r="F1332">
        <v>258.56799999999998</v>
      </c>
      <c r="G1332">
        <v>466.08699999999999</v>
      </c>
      <c r="H1332">
        <v>313.61399999999998</v>
      </c>
      <c r="I1332">
        <v>195.804</v>
      </c>
      <c r="J1332">
        <v>6.69</v>
      </c>
      <c r="K1332">
        <v>16.190000000000001</v>
      </c>
      <c r="L1332">
        <v>24.07</v>
      </c>
      <c r="M1332">
        <v>49.69</v>
      </c>
      <c r="N1332">
        <v>3.36</v>
      </c>
    </row>
    <row r="1333" spans="1:14" x14ac:dyDescent="0.2">
      <c r="A1333" s="2">
        <v>38390</v>
      </c>
      <c r="B1333">
        <v>336.16</v>
      </c>
      <c r="C1333">
        <v>269.92899999999997</v>
      </c>
      <c r="D1333">
        <v>389.83300000000003</v>
      </c>
      <c r="E1333">
        <v>430.09100000000001</v>
      </c>
      <c r="F1333">
        <v>258.73099999999999</v>
      </c>
      <c r="G1333">
        <v>468.04199999999997</v>
      </c>
      <c r="H1333">
        <v>314.77100000000002</v>
      </c>
      <c r="I1333">
        <v>195.84700000000001</v>
      </c>
      <c r="J1333">
        <v>6.67</v>
      </c>
      <c r="K1333">
        <v>16.149999999999999</v>
      </c>
      <c r="L1333">
        <v>24.1</v>
      </c>
      <c r="M1333">
        <v>49.73</v>
      </c>
      <c r="N1333">
        <v>3.35</v>
      </c>
    </row>
    <row r="1334" spans="1:14" x14ac:dyDescent="0.2">
      <c r="A1334" s="2">
        <v>38391</v>
      </c>
      <c r="B1334">
        <v>336.4</v>
      </c>
      <c r="C1334">
        <v>270.55599999999998</v>
      </c>
      <c r="D1334">
        <v>389.7</v>
      </c>
      <c r="E1334">
        <v>430.947</v>
      </c>
      <c r="F1334">
        <v>258.98500000000001</v>
      </c>
      <c r="G1334">
        <v>468.93400000000003</v>
      </c>
      <c r="H1334">
        <v>314.755</v>
      </c>
      <c r="I1334">
        <v>195.89099999999999</v>
      </c>
      <c r="J1334">
        <v>6.67</v>
      </c>
      <c r="K1334">
        <v>16.16</v>
      </c>
      <c r="L1334">
        <v>24.13</v>
      </c>
      <c r="M1334">
        <v>49.69</v>
      </c>
      <c r="N1334">
        <v>3.35</v>
      </c>
    </row>
    <row r="1335" spans="1:14" x14ac:dyDescent="0.2">
      <c r="A1335" s="2">
        <v>38392</v>
      </c>
      <c r="B1335">
        <v>337.15</v>
      </c>
      <c r="C1335">
        <v>271.14699999999999</v>
      </c>
      <c r="D1335">
        <v>390.577</v>
      </c>
      <c r="E1335">
        <v>431.08499999999998</v>
      </c>
      <c r="F1335">
        <v>259.72300000000001</v>
      </c>
      <c r="G1335">
        <v>469.74900000000002</v>
      </c>
      <c r="H1335">
        <v>315.57900000000001</v>
      </c>
      <c r="I1335">
        <v>196.02099999999999</v>
      </c>
      <c r="J1335">
        <v>6.66</v>
      </c>
      <c r="K1335">
        <v>16.170000000000002</v>
      </c>
      <c r="L1335">
        <v>24.1</v>
      </c>
      <c r="M1335">
        <v>49.72</v>
      </c>
      <c r="N1335">
        <v>3.35</v>
      </c>
    </row>
    <row r="1336" spans="1:14" x14ac:dyDescent="0.2">
      <c r="A1336" s="2">
        <v>38393</v>
      </c>
      <c r="B1336">
        <v>336.37</v>
      </c>
      <c r="C1336">
        <v>270.16899999999998</v>
      </c>
      <c r="D1336">
        <v>390.00400000000002</v>
      </c>
      <c r="E1336">
        <v>431.971</v>
      </c>
      <c r="F1336">
        <v>258.78500000000003</v>
      </c>
      <c r="G1336">
        <v>468.8</v>
      </c>
      <c r="H1336">
        <v>314.68900000000002</v>
      </c>
      <c r="I1336">
        <v>196.065</v>
      </c>
      <c r="J1336">
        <v>6.71</v>
      </c>
      <c r="K1336">
        <v>16.12</v>
      </c>
      <c r="L1336">
        <v>24.15</v>
      </c>
      <c r="M1336">
        <v>49.66</v>
      </c>
      <c r="N1336">
        <v>3.36</v>
      </c>
    </row>
    <row r="1337" spans="1:14" x14ac:dyDescent="0.2">
      <c r="A1337" s="2">
        <v>38394</v>
      </c>
      <c r="B1337">
        <v>336.37</v>
      </c>
      <c r="C1337">
        <v>269.709</v>
      </c>
      <c r="D1337">
        <v>390.464</v>
      </c>
      <c r="E1337">
        <v>432.39</v>
      </c>
      <c r="F1337">
        <v>258.61200000000002</v>
      </c>
      <c r="G1337">
        <v>468.29700000000003</v>
      </c>
      <c r="H1337">
        <v>314.88600000000002</v>
      </c>
      <c r="I1337">
        <v>196.108</v>
      </c>
      <c r="J1337">
        <v>6.71</v>
      </c>
      <c r="K1337">
        <v>16.11</v>
      </c>
      <c r="L1337">
        <v>24.13</v>
      </c>
      <c r="M1337">
        <v>49.69</v>
      </c>
      <c r="N1337">
        <v>3.36</v>
      </c>
    </row>
    <row r="1338" spans="1:14" x14ac:dyDescent="0.2">
      <c r="A1338" s="2">
        <v>38397</v>
      </c>
      <c r="B1338">
        <v>336.69</v>
      </c>
      <c r="C1338">
        <v>269.94200000000001</v>
      </c>
      <c r="D1338">
        <v>390.846</v>
      </c>
      <c r="E1338">
        <v>432.50299999999999</v>
      </c>
      <c r="F1338">
        <v>258.58199999999999</v>
      </c>
      <c r="G1338">
        <v>468.2</v>
      </c>
      <c r="H1338">
        <v>315.50400000000002</v>
      </c>
      <c r="I1338">
        <v>196.15100000000001</v>
      </c>
      <c r="J1338">
        <v>6.71</v>
      </c>
      <c r="K1338">
        <v>16.100000000000001</v>
      </c>
      <c r="L1338">
        <v>24.12</v>
      </c>
      <c r="M1338">
        <v>49.71</v>
      </c>
      <c r="N1338">
        <v>3.36</v>
      </c>
    </row>
    <row r="1339" spans="1:14" x14ac:dyDescent="0.2">
      <c r="A1339" s="2">
        <v>38398</v>
      </c>
      <c r="B1339">
        <v>336.32</v>
      </c>
      <c r="C1339">
        <v>269.70600000000002</v>
      </c>
      <c r="D1339">
        <v>390.37400000000002</v>
      </c>
      <c r="E1339">
        <v>432.35</v>
      </c>
      <c r="F1339">
        <v>258.45600000000002</v>
      </c>
      <c r="G1339">
        <v>468.26100000000002</v>
      </c>
      <c r="H1339">
        <v>314.846</v>
      </c>
      <c r="I1339">
        <v>196.35</v>
      </c>
      <c r="J1339">
        <v>6.72</v>
      </c>
      <c r="K1339">
        <v>16.11</v>
      </c>
      <c r="L1339">
        <v>24.15</v>
      </c>
      <c r="M1339">
        <v>49.66</v>
      </c>
      <c r="N1339">
        <v>3.37</v>
      </c>
    </row>
    <row r="1340" spans="1:14" x14ac:dyDescent="0.2">
      <c r="A1340" s="2">
        <v>38399</v>
      </c>
      <c r="B1340">
        <v>335.79</v>
      </c>
      <c r="C1340">
        <v>269.11099999999999</v>
      </c>
      <c r="D1340">
        <v>389.911</v>
      </c>
      <c r="E1340">
        <v>432.02499999999998</v>
      </c>
      <c r="F1340">
        <v>257.495</v>
      </c>
      <c r="G1340">
        <v>467.24400000000003</v>
      </c>
      <c r="H1340">
        <v>314.64800000000002</v>
      </c>
      <c r="I1340">
        <v>195.70699999999999</v>
      </c>
      <c r="J1340">
        <v>6.73</v>
      </c>
      <c r="K1340">
        <v>16.07</v>
      </c>
      <c r="L1340">
        <v>24.14</v>
      </c>
      <c r="M1340">
        <v>49.69</v>
      </c>
      <c r="N1340">
        <v>3.36</v>
      </c>
    </row>
    <row r="1341" spans="1:14" x14ac:dyDescent="0.2">
      <c r="A1341" s="2">
        <v>38400</v>
      </c>
      <c r="B1341">
        <v>336.38</v>
      </c>
      <c r="C1341">
        <v>269.03899999999999</v>
      </c>
      <c r="D1341">
        <v>391.13799999999998</v>
      </c>
      <c r="E1341">
        <v>432.07900000000001</v>
      </c>
      <c r="F1341">
        <v>258.05099999999999</v>
      </c>
      <c r="G1341">
        <v>467.428</v>
      </c>
      <c r="H1341">
        <v>315.48</v>
      </c>
      <c r="I1341">
        <v>195.751</v>
      </c>
      <c r="J1341">
        <v>6.72</v>
      </c>
      <c r="K1341">
        <v>16.079999999999998</v>
      </c>
      <c r="L1341">
        <v>24.11</v>
      </c>
      <c r="M1341">
        <v>49.74</v>
      </c>
      <c r="N1341">
        <v>3.36</v>
      </c>
    </row>
    <row r="1342" spans="1:14" x14ac:dyDescent="0.2">
      <c r="A1342" s="2">
        <v>38401</v>
      </c>
      <c r="B1342">
        <v>334.85</v>
      </c>
      <c r="C1342">
        <v>267.93299999999999</v>
      </c>
      <c r="D1342">
        <v>389.24599999999998</v>
      </c>
      <c r="E1342">
        <v>431.42599999999999</v>
      </c>
      <c r="F1342">
        <v>257.26400000000001</v>
      </c>
      <c r="G1342">
        <v>465.86099999999999</v>
      </c>
      <c r="H1342">
        <v>314.01</v>
      </c>
      <c r="I1342">
        <v>190.92500000000001</v>
      </c>
      <c r="J1342">
        <v>6.74</v>
      </c>
      <c r="K1342">
        <v>16.100000000000001</v>
      </c>
      <c r="L1342">
        <v>24.14</v>
      </c>
      <c r="M1342">
        <v>49.73</v>
      </c>
      <c r="N1342">
        <v>3.29</v>
      </c>
    </row>
    <row r="1343" spans="1:14" x14ac:dyDescent="0.2">
      <c r="A1343" s="2">
        <v>38404</v>
      </c>
      <c r="B1343">
        <v>334.85</v>
      </c>
      <c r="C1343">
        <v>267.93299999999999</v>
      </c>
      <c r="D1343">
        <v>389.24599999999998</v>
      </c>
      <c r="E1343">
        <v>431.42599999999999</v>
      </c>
      <c r="F1343">
        <v>257.26400000000001</v>
      </c>
      <c r="G1343">
        <v>465.86099999999999</v>
      </c>
      <c r="H1343">
        <v>314.01</v>
      </c>
      <c r="I1343">
        <v>190.92500000000001</v>
      </c>
      <c r="J1343">
        <v>6.74</v>
      </c>
      <c r="K1343">
        <v>16.100000000000001</v>
      </c>
      <c r="L1343">
        <v>24.14</v>
      </c>
      <c r="M1343">
        <v>49.73</v>
      </c>
      <c r="N1343">
        <v>3.29</v>
      </c>
    </row>
    <row r="1344" spans="1:14" x14ac:dyDescent="0.2">
      <c r="A1344" s="2">
        <v>38405</v>
      </c>
      <c r="B1344">
        <v>333.75</v>
      </c>
      <c r="C1344">
        <v>267.03899999999999</v>
      </c>
      <c r="D1344">
        <v>387.98099999999999</v>
      </c>
      <c r="E1344">
        <v>430.887</v>
      </c>
      <c r="F1344">
        <v>256.64100000000002</v>
      </c>
      <c r="G1344">
        <v>463.84199999999998</v>
      </c>
      <c r="H1344">
        <v>312.89100000000002</v>
      </c>
      <c r="I1344">
        <v>190.96899999999999</v>
      </c>
      <c r="J1344">
        <v>6.75</v>
      </c>
      <c r="K1344">
        <v>16.12</v>
      </c>
      <c r="L1344">
        <v>24.12</v>
      </c>
      <c r="M1344">
        <v>49.7</v>
      </c>
      <c r="N1344">
        <v>3.3</v>
      </c>
    </row>
    <row r="1345" spans="1:14" x14ac:dyDescent="0.2">
      <c r="A1345" s="2">
        <v>38406</v>
      </c>
      <c r="B1345">
        <v>334.41</v>
      </c>
      <c r="C1345">
        <v>267.57</v>
      </c>
      <c r="D1345">
        <v>388.74799999999999</v>
      </c>
      <c r="E1345">
        <v>431.75299999999999</v>
      </c>
      <c r="F1345">
        <v>256.834</v>
      </c>
      <c r="G1345">
        <v>465.089</v>
      </c>
      <c r="H1345">
        <v>313.55399999999997</v>
      </c>
      <c r="I1345">
        <v>191.09899999999999</v>
      </c>
      <c r="J1345">
        <v>6.75</v>
      </c>
      <c r="K1345">
        <v>16.100000000000001</v>
      </c>
      <c r="L1345">
        <v>24.14</v>
      </c>
      <c r="M1345">
        <v>49.71</v>
      </c>
      <c r="N1345">
        <v>3.3</v>
      </c>
    </row>
    <row r="1346" spans="1:14" x14ac:dyDescent="0.2">
      <c r="A1346" s="2">
        <v>38407</v>
      </c>
      <c r="B1346">
        <v>335.2</v>
      </c>
      <c r="C1346">
        <v>267.62200000000001</v>
      </c>
      <c r="D1346">
        <v>390.23099999999999</v>
      </c>
      <c r="E1346">
        <v>431.36599999999999</v>
      </c>
      <c r="F1346">
        <v>256.97500000000002</v>
      </c>
      <c r="G1346">
        <v>466.233</v>
      </c>
      <c r="H1346">
        <v>314.63600000000002</v>
      </c>
      <c r="I1346">
        <v>191.22200000000001</v>
      </c>
      <c r="J1346">
        <v>6.73</v>
      </c>
      <c r="K1346">
        <v>16.07</v>
      </c>
      <c r="L1346">
        <v>24.14</v>
      </c>
      <c r="M1346">
        <v>49.76</v>
      </c>
      <c r="N1346">
        <v>3.29</v>
      </c>
    </row>
    <row r="1347" spans="1:14" x14ac:dyDescent="0.2">
      <c r="A1347" s="2">
        <v>38408</v>
      </c>
      <c r="B1347">
        <v>335.4</v>
      </c>
      <c r="C1347">
        <v>267.78100000000001</v>
      </c>
      <c r="D1347">
        <v>390.46</v>
      </c>
      <c r="E1347">
        <v>431.27699999999999</v>
      </c>
      <c r="F1347">
        <v>257.12799999999999</v>
      </c>
      <c r="G1347">
        <v>466.68599999999998</v>
      </c>
      <c r="H1347">
        <v>314.80500000000001</v>
      </c>
      <c r="I1347">
        <v>191.26599999999999</v>
      </c>
      <c r="J1347">
        <v>6.72</v>
      </c>
      <c r="K1347">
        <v>16.07</v>
      </c>
      <c r="L1347">
        <v>24.15</v>
      </c>
      <c r="M1347">
        <v>49.76</v>
      </c>
      <c r="N1347">
        <v>3.29</v>
      </c>
    </row>
    <row r="1348" spans="1:14" x14ac:dyDescent="0.2">
      <c r="A1348" s="2">
        <v>38411</v>
      </c>
      <c r="B1348">
        <v>334.69</v>
      </c>
      <c r="C1348">
        <v>266.97199999999998</v>
      </c>
      <c r="D1348">
        <v>389.86099999999999</v>
      </c>
      <c r="E1348">
        <v>431.36700000000002</v>
      </c>
      <c r="F1348">
        <v>256.15199999999999</v>
      </c>
      <c r="G1348">
        <v>466.25799999999998</v>
      </c>
      <c r="H1348">
        <v>313.97000000000003</v>
      </c>
      <c r="I1348">
        <v>191.309</v>
      </c>
      <c r="J1348">
        <v>6.63</v>
      </c>
      <c r="K1348">
        <v>16.21</v>
      </c>
      <c r="L1348">
        <v>24.85</v>
      </c>
      <c r="M1348">
        <v>49.07</v>
      </c>
      <c r="N1348">
        <v>3.25</v>
      </c>
    </row>
    <row r="1349" spans="1:14" x14ac:dyDescent="0.2">
      <c r="A1349" s="2">
        <v>38412</v>
      </c>
      <c r="B1349">
        <v>334.33</v>
      </c>
      <c r="C1349">
        <v>266.62200000000001</v>
      </c>
      <c r="D1349">
        <v>389.50900000000001</v>
      </c>
      <c r="E1349">
        <v>430.81200000000001</v>
      </c>
      <c r="F1349">
        <v>256.21600000000001</v>
      </c>
      <c r="G1349">
        <v>465.279</v>
      </c>
      <c r="H1349">
        <v>313.64299999999997</v>
      </c>
      <c r="I1349">
        <v>191.35300000000001</v>
      </c>
      <c r="J1349">
        <v>6.63</v>
      </c>
      <c r="K1349">
        <v>16.23</v>
      </c>
      <c r="L1349">
        <v>24.82</v>
      </c>
      <c r="M1349">
        <v>49.07</v>
      </c>
      <c r="N1349">
        <v>3.25</v>
      </c>
    </row>
    <row r="1350" spans="1:14" x14ac:dyDescent="0.2">
      <c r="A1350" s="2">
        <v>38413</v>
      </c>
      <c r="B1350">
        <v>334.81</v>
      </c>
      <c r="C1350">
        <v>266.61099999999999</v>
      </c>
      <c r="D1350">
        <v>390.44799999999998</v>
      </c>
      <c r="E1350">
        <v>430.7</v>
      </c>
      <c r="F1350">
        <v>256.62799999999999</v>
      </c>
      <c r="G1350">
        <v>464.78500000000003</v>
      </c>
      <c r="H1350">
        <v>314.55200000000002</v>
      </c>
      <c r="I1350">
        <v>191.483</v>
      </c>
      <c r="J1350">
        <v>6.62</v>
      </c>
      <c r="K1350">
        <v>16.25</v>
      </c>
      <c r="L1350">
        <v>24.78</v>
      </c>
      <c r="M1350">
        <v>49.12</v>
      </c>
      <c r="N1350">
        <v>3.23</v>
      </c>
    </row>
    <row r="1351" spans="1:14" x14ac:dyDescent="0.2">
      <c r="A1351" s="2">
        <v>38414</v>
      </c>
      <c r="B1351">
        <v>335.13</v>
      </c>
      <c r="C1351">
        <v>266.69900000000001</v>
      </c>
      <c r="D1351">
        <v>391.00099999999998</v>
      </c>
      <c r="E1351">
        <v>430.762</v>
      </c>
      <c r="F1351">
        <v>256.91500000000002</v>
      </c>
      <c r="G1351">
        <v>465.27</v>
      </c>
      <c r="H1351">
        <v>314.88499999999999</v>
      </c>
      <c r="I1351">
        <v>191.52600000000001</v>
      </c>
      <c r="J1351">
        <v>6.62</v>
      </c>
      <c r="K1351">
        <v>16.25</v>
      </c>
      <c r="L1351">
        <v>24.78</v>
      </c>
      <c r="M1351">
        <v>49.13</v>
      </c>
      <c r="N1351">
        <v>3.22</v>
      </c>
    </row>
    <row r="1352" spans="1:14" x14ac:dyDescent="0.2">
      <c r="A1352" s="2">
        <v>38415</v>
      </c>
      <c r="B1352">
        <v>336.89</v>
      </c>
      <c r="C1352">
        <v>268.02699999999999</v>
      </c>
      <c r="D1352">
        <v>393.12200000000001</v>
      </c>
      <c r="E1352">
        <v>431.11900000000003</v>
      </c>
      <c r="F1352">
        <v>257.64400000000001</v>
      </c>
      <c r="G1352">
        <v>467.32400000000001</v>
      </c>
      <c r="H1352">
        <v>316.93099999999998</v>
      </c>
      <c r="I1352">
        <v>194.17400000000001</v>
      </c>
      <c r="J1352">
        <v>6.59</v>
      </c>
      <c r="K1352">
        <v>16.21</v>
      </c>
      <c r="L1352">
        <v>24.76</v>
      </c>
      <c r="M1352">
        <v>49.19</v>
      </c>
      <c r="N1352">
        <v>3.25</v>
      </c>
    </row>
    <row r="1353" spans="1:14" x14ac:dyDescent="0.2">
      <c r="A1353" s="2">
        <v>38418</v>
      </c>
      <c r="B1353">
        <v>338.01</v>
      </c>
      <c r="C1353">
        <v>268.88400000000001</v>
      </c>
      <c r="D1353">
        <v>394.46199999999999</v>
      </c>
      <c r="E1353">
        <v>431.82299999999998</v>
      </c>
      <c r="F1353">
        <v>258.33800000000002</v>
      </c>
      <c r="G1353">
        <v>469.512</v>
      </c>
      <c r="H1353">
        <v>317.97000000000003</v>
      </c>
      <c r="I1353">
        <v>194.21799999999999</v>
      </c>
      <c r="J1353">
        <v>6.58</v>
      </c>
      <c r="K1353">
        <v>16.190000000000001</v>
      </c>
      <c r="L1353">
        <v>24.8</v>
      </c>
      <c r="M1353">
        <v>49.19</v>
      </c>
      <c r="N1353">
        <v>3.24</v>
      </c>
    </row>
    <row r="1354" spans="1:14" x14ac:dyDescent="0.2">
      <c r="A1354" s="2">
        <v>38419</v>
      </c>
      <c r="B1354">
        <v>337.43</v>
      </c>
      <c r="C1354">
        <v>267.98500000000001</v>
      </c>
      <c r="D1354">
        <v>394.22</v>
      </c>
      <c r="E1354">
        <v>430.98399999999998</v>
      </c>
      <c r="F1354">
        <v>258.23899999999998</v>
      </c>
      <c r="G1354">
        <v>467.95499999999998</v>
      </c>
      <c r="H1354">
        <v>317.512</v>
      </c>
      <c r="I1354">
        <v>194.262</v>
      </c>
      <c r="J1354">
        <v>6.58</v>
      </c>
      <c r="K1354">
        <v>16.21</v>
      </c>
      <c r="L1354">
        <v>24.76</v>
      </c>
      <c r="M1354">
        <v>49.21</v>
      </c>
      <c r="N1354">
        <v>3.25</v>
      </c>
    </row>
    <row r="1355" spans="1:14" x14ac:dyDescent="0.2">
      <c r="A1355" s="2">
        <v>38420</v>
      </c>
      <c r="B1355">
        <v>335</v>
      </c>
      <c r="C1355">
        <v>265.97399999999999</v>
      </c>
      <c r="D1355">
        <v>391.46499999999997</v>
      </c>
      <c r="E1355">
        <v>427.05500000000001</v>
      </c>
      <c r="F1355">
        <v>256.98700000000002</v>
      </c>
      <c r="G1355">
        <v>464.80599999999998</v>
      </c>
      <c r="H1355">
        <v>314.82299999999998</v>
      </c>
      <c r="I1355">
        <v>194.393</v>
      </c>
      <c r="J1355">
        <v>6.57</v>
      </c>
      <c r="K1355">
        <v>16.239999999999998</v>
      </c>
      <c r="L1355">
        <v>24.78</v>
      </c>
      <c r="M1355">
        <v>49.14</v>
      </c>
      <c r="N1355">
        <v>3.27</v>
      </c>
    </row>
    <row r="1356" spans="1:14" x14ac:dyDescent="0.2">
      <c r="A1356" s="2">
        <v>38421</v>
      </c>
      <c r="B1356">
        <v>334.37</v>
      </c>
      <c r="C1356">
        <v>265.61599999999999</v>
      </c>
      <c r="D1356">
        <v>390.572</v>
      </c>
      <c r="E1356">
        <v>426.49799999999999</v>
      </c>
      <c r="F1356">
        <v>256.98399999999998</v>
      </c>
      <c r="G1356">
        <v>461.49099999999999</v>
      </c>
      <c r="H1356">
        <v>314.78699999999998</v>
      </c>
      <c r="I1356">
        <v>194.43700000000001</v>
      </c>
      <c r="J1356">
        <v>6.59</v>
      </c>
      <c r="K1356">
        <v>16.309999999999999</v>
      </c>
      <c r="L1356">
        <v>24.6</v>
      </c>
      <c r="M1356">
        <v>49.21</v>
      </c>
      <c r="N1356">
        <v>3.29</v>
      </c>
    </row>
    <row r="1357" spans="1:14" x14ac:dyDescent="0.2">
      <c r="A1357" s="2">
        <v>38422</v>
      </c>
      <c r="B1357">
        <v>333.25</v>
      </c>
      <c r="C1357">
        <v>264.839</v>
      </c>
      <c r="D1357">
        <v>389.16699999999997</v>
      </c>
      <c r="E1357">
        <v>425.90600000000001</v>
      </c>
      <c r="F1357">
        <v>256.392</v>
      </c>
      <c r="G1357">
        <v>461.51799999999997</v>
      </c>
      <c r="H1357">
        <v>312.94400000000002</v>
      </c>
      <c r="I1357">
        <v>194.48099999999999</v>
      </c>
      <c r="J1357">
        <v>6.61</v>
      </c>
      <c r="K1357">
        <v>16.27</v>
      </c>
      <c r="L1357">
        <v>24.7</v>
      </c>
      <c r="M1357">
        <v>49.12</v>
      </c>
      <c r="N1357">
        <v>3.3</v>
      </c>
    </row>
    <row r="1358" spans="1:14" x14ac:dyDescent="0.2">
      <c r="A1358" s="2">
        <v>38425</v>
      </c>
      <c r="B1358">
        <v>331.56</v>
      </c>
      <c r="C1358">
        <v>264.01900000000001</v>
      </c>
      <c r="D1358">
        <v>386.66300000000001</v>
      </c>
      <c r="E1358">
        <v>425.08100000000002</v>
      </c>
      <c r="F1358">
        <v>255.50299999999999</v>
      </c>
      <c r="G1358">
        <v>458.197</v>
      </c>
      <c r="H1358">
        <v>311.27100000000002</v>
      </c>
      <c r="I1358">
        <v>194.524</v>
      </c>
      <c r="J1358">
        <v>6.63</v>
      </c>
      <c r="K1358">
        <v>16.29</v>
      </c>
      <c r="L1358">
        <v>24.65</v>
      </c>
      <c r="M1358">
        <v>49.11</v>
      </c>
      <c r="N1358">
        <v>3.32</v>
      </c>
    </row>
    <row r="1359" spans="1:14" x14ac:dyDescent="0.2">
      <c r="A1359" s="2">
        <v>38426</v>
      </c>
      <c r="B1359">
        <v>329.58</v>
      </c>
      <c r="C1359">
        <v>262.97399999999999</v>
      </c>
      <c r="D1359">
        <v>383.839</v>
      </c>
      <c r="E1359">
        <v>424.661</v>
      </c>
      <c r="F1359">
        <v>254.08600000000001</v>
      </c>
      <c r="G1359">
        <v>455.82799999999997</v>
      </c>
      <c r="H1359">
        <v>308.91500000000002</v>
      </c>
      <c r="I1359">
        <v>194.56800000000001</v>
      </c>
      <c r="J1359">
        <v>6.66</v>
      </c>
      <c r="K1359">
        <v>16.29</v>
      </c>
      <c r="L1359">
        <v>24.67</v>
      </c>
      <c r="M1359">
        <v>49.03</v>
      </c>
      <c r="N1359">
        <v>3.34</v>
      </c>
    </row>
    <row r="1360" spans="1:14" x14ac:dyDescent="0.2">
      <c r="A1360" s="2">
        <v>38427</v>
      </c>
      <c r="B1360">
        <v>329.08</v>
      </c>
      <c r="C1360">
        <v>262.995</v>
      </c>
      <c r="D1360">
        <v>382.84199999999998</v>
      </c>
      <c r="E1360">
        <v>424.44099999999997</v>
      </c>
      <c r="F1360">
        <v>254.09899999999999</v>
      </c>
      <c r="G1360">
        <v>456.62700000000001</v>
      </c>
      <c r="H1360">
        <v>307.69099999999997</v>
      </c>
      <c r="I1360">
        <v>194.69900000000001</v>
      </c>
      <c r="J1360">
        <v>6.67</v>
      </c>
      <c r="K1360">
        <v>16.329999999999998</v>
      </c>
      <c r="L1360">
        <v>24.74</v>
      </c>
      <c r="M1360">
        <v>48.91</v>
      </c>
      <c r="N1360">
        <v>3.35</v>
      </c>
    </row>
    <row r="1361" spans="1:14" x14ac:dyDescent="0.2">
      <c r="A1361" s="2">
        <v>38428</v>
      </c>
      <c r="B1361">
        <v>330.4</v>
      </c>
      <c r="C1361">
        <v>263.74799999999999</v>
      </c>
      <c r="D1361">
        <v>384.67</v>
      </c>
      <c r="E1361">
        <v>424.798</v>
      </c>
      <c r="F1361">
        <v>254.57400000000001</v>
      </c>
      <c r="G1361">
        <v>457.93299999999999</v>
      </c>
      <c r="H1361">
        <v>309.52999999999997</v>
      </c>
      <c r="I1361">
        <v>194.74299999999999</v>
      </c>
      <c r="J1361">
        <v>6.65</v>
      </c>
      <c r="K1361">
        <v>16.3</v>
      </c>
      <c r="L1361">
        <v>24.71</v>
      </c>
      <c r="M1361">
        <v>49</v>
      </c>
      <c r="N1361">
        <v>3.34</v>
      </c>
    </row>
    <row r="1362" spans="1:14" x14ac:dyDescent="0.2">
      <c r="A1362" s="2">
        <v>38429</v>
      </c>
      <c r="B1362">
        <v>329.89</v>
      </c>
      <c r="C1362">
        <v>263.279</v>
      </c>
      <c r="D1362">
        <v>384.13600000000002</v>
      </c>
      <c r="E1362">
        <v>424.78800000000001</v>
      </c>
      <c r="F1362">
        <v>253.99700000000001</v>
      </c>
      <c r="G1362">
        <v>457.49599999999998</v>
      </c>
      <c r="H1362">
        <v>308.93099999999998</v>
      </c>
      <c r="I1362">
        <v>194.78700000000001</v>
      </c>
      <c r="J1362">
        <v>6.66</v>
      </c>
      <c r="K1362">
        <v>16.28</v>
      </c>
      <c r="L1362">
        <v>24.72</v>
      </c>
      <c r="M1362">
        <v>48.99</v>
      </c>
      <c r="N1362">
        <v>3.35</v>
      </c>
    </row>
    <row r="1363" spans="1:14" x14ac:dyDescent="0.2">
      <c r="A1363" s="2">
        <v>38432</v>
      </c>
      <c r="B1363">
        <v>328.44</v>
      </c>
      <c r="C1363">
        <v>262.31700000000001</v>
      </c>
      <c r="D1363">
        <v>382.25400000000002</v>
      </c>
      <c r="E1363">
        <v>425.32499999999999</v>
      </c>
      <c r="F1363">
        <v>253.32300000000001</v>
      </c>
      <c r="G1363">
        <v>455.24900000000002</v>
      </c>
      <c r="H1363">
        <v>307.51799999999997</v>
      </c>
      <c r="I1363">
        <v>191.35400000000001</v>
      </c>
      <c r="J1363">
        <v>6.7</v>
      </c>
      <c r="K1363">
        <v>16.309999999999999</v>
      </c>
      <c r="L1363">
        <v>24.71</v>
      </c>
      <c r="M1363">
        <v>48.97</v>
      </c>
      <c r="N1363">
        <v>3.3</v>
      </c>
    </row>
    <row r="1364" spans="1:14" x14ac:dyDescent="0.2">
      <c r="A1364" s="2">
        <v>38433</v>
      </c>
      <c r="B1364">
        <v>326.64999999999998</v>
      </c>
      <c r="C1364">
        <v>261.08499999999998</v>
      </c>
      <c r="D1364">
        <v>379.98</v>
      </c>
      <c r="E1364">
        <v>423.471</v>
      </c>
      <c r="F1364">
        <v>251.667</v>
      </c>
      <c r="G1364">
        <v>454.58300000000003</v>
      </c>
      <c r="H1364">
        <v>305.161</v>
      </c>
      <c r="I1364">
        <v>191.529</v>
      </c>
      <c r="J1364">
        <v>6.71</v>
      </c>
      <c r="K1364">
        <v>16.3</v>
      </c>
      <c r="L1364">
        <v>24.82</v>
      </c>
      <c r="M1364">
        <v>48.85</v>
      </c>
      <c r="N1364">
        <v>3.32</v>
      </c>
    </row>
    <row r="1365" spans="1:14" x14ac:dyDescent="0.2">
      <c r="A1365" s="2">
        <v>38434</v>
      </c>
      <c r="B1365">
        <v>324.02999999999997</v>
      </c>
      <c r="C1365">
        <v>259.887</v>
      </c>
      <c r="D1365">
        <v>376.04500000000002</v>
      </c>
      <c r="E1365">
        <v>421.31599999999997</v>
      </c>
      <c r="F1365">
        <v>250.25200000000001</v>
      </c>
      <c r="G1365">
        <v>450.57400000000001</v>
      </c>
      <c r="H1365">
        <v>302.30200000000002</v>
      </c>
      <c r="I1365">
        <v>191.57300000000001</v>
      </c>
      <c r="J1365">
        <v>6.73</v>
      </c>
      <c r="K1365">
        <v>16.34</v>
      </c>
      <c r="L1365">
        <v>24.8</v>
      </c>
      <c r="M1365">
        <v>48.78</v>
      </c>
      <c r="N1365">
        <v>3.35</v>
      </c>
    </row>
    <row r="1366" spans="1:14" x14ac:dyDescent="0.2">
      <c r="A1366" s="2">
        <v>38435</v>
      </c>
      <c r="B1366">
        <v>323.22000000000003</v>
      </c>
      <c r="C1366">
        <v>259.98399999999998</v>
      </c>
      <c r="D1366">
        <v>374.34800000000001</v>
      </c>
      <c r="E1366">
        <v>421.166</v>
      </c>
      <c r="F1366">
        <v>249.899</v>
      </c>
      <c r="G1366">
        <v>450.995</v>
      </c>
      <c r="H1366">
        <v>300.74700000000001</v>
      </c>
      <c r="I1366">
        <v>191.61699999999999</v>
      </c>
      <c r="J1366">
        <v>6.75</v>
      </c>
      <c r="K1366">
        <v>16.37</v>
      </c>
      <c r="L1366">
        <v>24.89</v>
      </c>
      <c r="M1366">
        <v>48.64</v>
      </c>
      <c r="N1366">
        <v>3.36</v>
      </c>
    </row>
    <row r="1367" spans="1:14" x14ac:dyDescent="0.2">
      <c r="A1367" s="2">
        <v>38436</v>
      </c>
      <c r="B1367">
        <v>323.22000000000003</v>
      </c>
      <c r="C1367">
        <v>259.98399999999998</v>
      </c>
      <c r="D1367">
        <v>374.34800000000001</v>
      </c>
      <c r="E1367">
        <v>421.166</v>
      </c>
      <c r="F1367">
        <v>249.899</v>
      </c>
      <c r="G1367">
        <v>450.995</v>
      </c>
      <c r="H1367">
        <v>300.74700000000001</v>
      </c>
      <c r="I1367">
        <v>191.61699999999999</v>
      </c>
      <c r="J1367">
        <v>6.75</v>
      </c>
      <c r="K1367">
        <v>16.37</v>
      </c>
      <c r="L1367">
        <v>24.89</v>
      </c>
      <c r="M1367">
        <v>48.64</v>
      </c>
      <c r="N1367">
        <v>3.36</v>
      </c>
    </row>
    <row r="1368" spans="1:14" x14ac:dyDescent="0.2">
      <c r="A1368" s="2">
        <v>38439</v>
      </c>
      <c r="B1368">
        <v>322.41000000000003</v>
      </c>
      <c r="C1368">
        <v>259.44200000000001</v>
      </c>
      <c r="D1368">
        <v>373.3</v>
      </c>
      <c r="E1368">
        <v>421.21800000000002</v>
      </c>
      <c r="F1368">
        <v>249.297</v>
      </c>
      <c r="G1368">
        <v>450.286</v>
      </c>
      <c r="H1368">
        <v>299.67700000000002</v>
      </c>
      <c r="I1368">
        <v>191.62</v>
      </c>
      <c r="J1368">
        <v>6.78</v>
      </c>
      <c r="K1368">
        <v>16.399999999999999</v>
      </c>
      <c r="L1368">
        <v>24.78</v>
      </c>
      <c r="M1368">
        <v>48.67</v>
      </c>
      <c r="N1368">
        <v>3.38</v>
      </c>
    </row>
    <row r="1369" spans="1:14" x14ac:dyDescent="0.2">
      <c r="A1369" s="2">
        <v>38440</v>
      </c>
      <c r="B1369">
        <v>323.05</v>
      </c>
      <c r="C1369">
        <v>260.04399999999998</v>
      </c>
      <c r="D1369">
        <v>373.97300000000001</v>
      </c>
      <c r="E1369">
        <v>420.29899999999998</v>
      </c>
      <c r="F1369">
        <v>250.52</v>
      </c>
      <c r="G1369">
        <v>449.43099999999998</v>
      </c>
      <c r="H1369">
        <v>300.79599999999999</v>
      </c>
      <c r="I1369">
        <v>191.66399999999999</v>
      </c>
      <c r="J1369">
        <v>6.75</v>
      </c>
      <c r="K1369">
        <v>16.45</v>
      </c>
      <c r="L1369">
        <v>24.69</v>
      </c>
      <c r="M1369">
        <v>48.74</v>
      </c>
      <c r="N1369">
        <v>3.37</v>
      </c>
    </row>
    <row r="1370" spans="1:14" x14ac:dyDescent="0.2">
      <c r="A1370" s="2">
        <v>38441</v>
      </c>
      <c r="B1370">
        <v>325.20999999999998</v>
      </c>
      <c r="C1370">
        <v>261.06299999999999</v>
      </c>
      <c r="D1370">
        <v>377.17099999999999</v>
      </c>
      <c r="E1370">
        <v>420.84300000000002</v>
      </c>
      <c r="F1370">
        <v>252.20699999999999</v>
      </c>
      <c r="G1370">
        <v>451.38299999999998</v>
      </c>
      <c r="H1370">
        <v>303.495</v>
      </c>
      <c r="I1370">
        <v>191.79499999999999</v>
      </c>
      <c r="J1370">
        <v>6.71</v>
      </c>
      <c r="K1370">
        <v>16.45</v>
      </c>
      <c r="L1370">
        <v>24.63</v>
      </c>
      <c r="M1370">
        <v>48.86</v>
      </c>
      <c r="N1370">
        <v>3.35</v>
      </c>
    </row>
    <row r="1371" spans="1:14" x14ac:dyDescent="0.2">
      <c r="A1371" s="2">
        <v>38442</v>
      </c>
      <c r="B1371">
        <v>326.77999999999997</v>
      </c>
      <c r="C1371">
        <v>262.38099999999997</v>
      </c>
      <c r="D1371">
        <v>378.94</v>
      </c>
      <c r="E1371">
        <v>422.096</v>
      </c>
      <c r="F1371">
        <v>253.15700000000001</v>
      </c>
      <c r="G1371">
        <v>454.23</v>
      </c>
      <c r="H1371">
        <v>305.12799999999999</v>
      </c>
      <c r="I1371">
        <v>190.84100000000001</v>
      </c>
      <c r="J1371">
        <v>6.72</v>
      </c>
      <c r="K1371">
        <v>16.61</v>
      </c>
      <c r="L1371">
        <v>24.46</v>
      </c>
      <c r="M1371">
        <v>49.54</v>
      </c>
      <c r="N1371">
        <v>2.68</v>
      </c>
    </row>
    <row r="1372" spans="1:14" x14ac:dyDescent="0.2">
      <c r="A1372" s="2">
        <v>38443</v>
      </c>
      <c r="B1372">
        <v>327.47000000000003</v>
      </c>
      <c r="C1372">
        <v>262.82799999999997</v>
      </c>
      <c r="D1372">
        <v>379.84199999999998</v>
      </c>
      <c r="E1372">
        <v>422.86</v>
      </c>
      <c r="F1372">
        <v>253.68100000000001</v>
      </c>
      <c r="G1372">
        <v>454.49200000000002</v>
      </c>
      <c r="H1372">
        <v>306.048</v>
      </c>
      <c r="I1372">
        <v>190.88300000000001</v>
      </c>
      <c r="J1372">
        <v>6.72</v>
      </c>
      <c r="K1372">
        <v>16.62</v>
      </c>
      <c r="L1372">
        <v>24.43</v>
      </c>
      <c r="M1372">
        <v>49.59</v>
      </c>
      <c r="N1372">
        <v>2.65</v>
      </c>
    </row>
    <row r="1373" spans="1:14" x14ac:dyDescent="0.2">
      <c r="A1373" s="2">
        <v>38446</v>
      </c>
      <c r="B1373">
        <v>326.08</v>
      </c>
      <c r="C1373">
        <v>262.22800000000001</v>
      </c>
      <c r="D1373">
        <v>377.72399999999999</v>
      </c>
      <c r="E1373">
        <v>422.97</v>
      </c>
      <c r="F1373">
        <v>252.97399999999999</v>
      </c>
      <c r="G1373">
        <v>452.584</v>
      </c>
      <c r="H1373">
        <v>304.33800000000002</v>
      </c>
      <c r="I1373">
        <v>190.92599999999999</v>
      </c>
      <c r="J1373">
        <v>6.75</v>
      </c>
      <c r="K1373">
        <v>16.64</v>
      </c>
      <c r="L1373">
        <v>24.43</v>
      </c>
      <c r="M1373">
        <v>49.52</v>
      </c>
      <c r="N1373">
        <v>2.66</v>
      </c>
    </row>
    <row r="1374" spans="1:14" x14ac:dyDescent="0.2">
      <c r="A1374" s="2">
        <v>38447</v>
      </c>
      <c r="B1374">
        <v>326.48</v>
      </c>
      <c r="C1374">
        <v>262.38799999999998</v>
      </c>
      <c r="D1374">
        <v>378.34899999999999</v>
      </c>
      <c r="E1374">
        <v>422.95299999999997</v>
      </c>
      <c r="F1374">
        <v>253.05500000000001</v>
      </c>
      <c r="G1374">
        <v>453.74599999999998</v>
      </c>
      <c r="H1374">
        <v>304.67200000000003</v>
      </c>
      <c r="I1374">
        <v>190.96899999999999</v>
      </c>
      <c r="J1374">
        <v>6.74</v>
      </c>
      <c r="K1374">
        <v>16.63</v>
      </c>
      <c r="L1374">
        <v>24.48</v>
      </c>
      <c r="M1374">
        <v>49.48</v>
      </c>
      <c r="N1374">
        <v>2.66</v>
      </c>
    </row>
    <row r="1375" spans="1:14" x14ac:dyDescent="0.2">
      <c r="A1375" s="2">
        <v>38448</v>
      </c>
      <c r="B1375">
        <v>328.98</v>
      </c>
      <c r="C1375">
        <v>264.09800000000001</v>
      </c>
      <c r="D1375">
        <v>381.53199999999998</v>
      </c>
      <c r="E1375">
        <v>424.48099999999999</v>
      </c>
      <c r="F1375">
        <v>254.24199999999999</v>
      </c>
      <c r="G1375">
        <v>458.411</v>
      </c>
      <c r="H1375">
        <v>307.18599999999998</v>
      </c>
      <c r="I1375">
        <v>191.096</v>
      </c>
      <c r="J1375">
        <v>6.72</v>
      </c>
      <c r="K1375">
        <v>16.59</v>
      </c>
      <c r="L1375">
        <v>24.56</v>
      </c>
      <c r="M1375">
        <v>49.49</v>
      </c>
      <c r="N1375">
        <v>2.65</v>
      </c>
    </row>
    <row r="1376" spans="1:14" x14ac:dyDescent="0.2">
      <c r="A1376" s="2">
        <v>38449</v>
      </c>
      <c r="B1376">
        <v>328.73</v>
      </c>
      <c r="C1376">
        <v>264.00400000000002</v>
      </c>
      <c r="D1376">
        <v>381.14800000000002</v>
      </c>
      <c r="E1376">
        <v>424.75900000000001</v>
      </c>
      <c r="F1376">
        <v>253.94300000000001</v>
      </c>
      <c r="G1376">
        <v>458.59899999999999</v>
      </c>
      <c r="H1376">
        <v>306.75299999999999</v>
      </c>
      <c r="I1376">
        <v>191.13900000000001</v>
      </c>
      <c r="J1376">
        <v>6.73</v>
      </c>
      <c r="K1376">
        <v>16.579999999999998</v>
      </c>
      <c r="L1376">
        <v>24.59</v>
      </c>
      <c r="M1376">
        <v>49.45</v>
      </c>
      <c r="N1376">
        <v>2.65</v>
      </c>
    </row>
    <row r="1377" spans="1:14" x14ac:dyDescent="0.2">
      <c r="A1377" s="2">
        <v>38450</v>
      </c>
      <c r="B1377">
        <v>328.38</v>
      </c>
      <c r="C1377">
        <v>263.84500000000003</v>
      </c>
      <c r="D1377">
        <v>380.613</v>
      </c>
      <c r="E1377">
        <v>424.31799999999998</v>
      </c>
      <c r="F1377">
        <v>253.77600000000001</v>
      </c>
      <c r="G1377">
        <v>457.31</v>
      </c>
      <c r="H1377">
        <v>306.62099999999998</v>
      </c>
      <c r="I1377">
        <v>191.18100000000001</v>
      </c>
      <c r="J1377">
        <v>6.73</v>
      </c>
      <c r="K1377">
        <v>16.59</v>
      </c>
      <c r="L1377">
        <v>24.55</v>
      </c>
      <c r="M1377">
        <v>49.48</v>
      </c>
      <c r="N1377">
        <v>2.65</v>
      </c>
    </row>
    <row r="1378" spans="1:14" x14ac:dyDescent="0.2">
      <c r="A1378" s="2">
        <v>38453</v>
      </c>
      <c r="B1378">
        <v>329.04</v>
      </c>
      <c r="C1378">
        <v>264.33300000000003</v>
      </c>
      <c r="D1378">
        <v>381.43099999999998</v>
      </c>
      <c r="E1378">
        <v>424.90800000000002</v>
      </c>
      <c r="F1378">
        <v>254.06800000000001</v>
      </c>
      <c r="G1378">
        <v>458.01799999999997</v>
      </c>
      <c r="H1378">
        <v>307.46100000000001</v>
      </c>
      <c r="I1378">
        <v>191.22399999999999</v>
      </c>
      <c r="J1378">
        <v>6.73</v>
      </c>
      <c r="K1378">
        <v>16.579999999999998</v>
      </c>
      <c r="L1378">
        <v>24.54</v>
      </c>
      <c r="M1378">
        <v>49.51</v>
      </c>
      <c r="N1378">
        <v>2.65</v>
      </c>
    </row>
    <row r="1379" spans="1:14" x14ac:dyDescent="0.2">
      <c r="A1379" s="2">
        <v>38454</v>
      </c>
      <c r="B1379">
        <v>330.33</v>
      </c>
      <c r="C1379">
        <v>265.613</v>
      </c>
      <c r="D1379">
        <v>382.67700000000002</v>
      </c>
      <c r="E1379">
        <v>425.49900000000002</v>
      </c>
      <c r="F1379">
        <v>255.08099999999999</v>
      </c>
      <c r="G1379">
        <v>459.48500000000001</v>
      </c>
      <c r="H1379">
        <v>309.173</v>
      </c>
      <c r="I1379">
        <v>188.42400000000001</v>
      </c>
      <c r="J1379">
        <v>6.73</v>
      </c>
      <c r="K1379">
        <v>16.59</v>
      </c>
      <c r="L1379">
        <v>24.6</v>
      </c>
      <c r="M1379">
        <v>49.47</v>
      </c>
      <c r="N1379">
        <v>2.61</v>
      </c>
    </row>
    <row r="1380" spans="1:14" x14ac:dyDescent="0.2">
      <c r="A1380" s="2">
        <v>38455</v>
      </c>
      <c r="B1380">
        <v>330.77</v>
      </c>
      <c r="C1380">
        <v>266.20800000000003</v>
      </c>
      <c r="D1380">
        <v>382.94200000000001</v>
      </c>
      <c r="E1380">
        <v>426.76799999999997</v>
      </c>
      <c r="F1380">
        <v>255.018</v>
      </c>
      <c r="G1380">
        <v>461.13400000000001</v>
      </c>
      <c r="H1380">
        <v>309.33699999999999</v>
      </c>
      <c r="I1380">
        <v>188.55099999999999</v>
      </c>
      <c r="J1380">
        <v>6.74</v>
      </c>
      <c r="K1380">
        <v>16.559999999999999</v>
      </c>
      <c r="L1380">
        <v>24.66</v>
      </c>
      <c r="M1380">
        <v>49.43</v>
      </c>
      <c r="N1380">
        <v>2.61</v>
      </c>
    </row>
    <row r="1381" spans="1:14" x14ac:dyDescent="0.2">
      <c r="A1381" s="2">
        <v>38456</v>
      </c>
      <c r="B1381">
        <v>328.7</v>
      </c>
      <c r="C1381">
        <v>265.09100000000001</v>
      </c>
      <c r="D1381">
        <v>380.01799999999997</v>
      </c>
      <c r="E1381">
        <v>426.32400000000001</v>
      </c>
      <c r="F1381">
        <v>254.24199999999999</v>
      </c>
      <c r="G1381">
        <v>458.06900000000002</v>
      </c>
      <c r="H1381">
        <v>306.81900000000002</v>
      </c>
      <c r="I1381">
        <v>188.59399999999999</v>
      </c>
      <c r="J1381">
        <v>6.78</v>
      </c>
      <c r="K1381">
        <v>16.61</v>
      </c>
      <c r="L1381">
        <v>24.65</v>
      </c>
      <c r="M1381">
        <v>49.34</v>
      </c>
      <c r="N1381">
        <v>2.62</v>
      </c>
    </row>
    <row r="1382" spans="1:14" x14ac:dyDescent="0.2">
      <c r="A1382" s="2">
        <v>38457</v>
      </c>
      <c r="B1382">
        <v>327.37</v>
      </c>
      <c r="C1382">
        <v>265.072</v>
      </c>
      <c r="D1382">
        <v>377.411</v>
      </c>
      <c r="E1382">
        <v>426.4</v>
      </c>
      <c r="F1382">
        <v>253.732</v>
      </c>
      <c r="G1382">
        <v>456.685</v>
      </c>
      <c r="H1382">
        <v>304.94600000000003</v>
      </c>
      <c r="I1382">
        <v>188.636</v>
      </c>
      <c r="J1382">
        <v>6.81</v>
      </c>
      <c r="K1382">
        <v>16.649999999999999</v>
      </c>
      <c r="L1382">
        <v>24.68</v>
      </c>
      <c r="M1382">
        <v>49.23</v>
      </c>
      <c r="N1382">
        <v>2.63</v>
      </c>
    </row>
    <row r="1383" spans="1:14" x14ac:dyDescent="0.2">
      <c r="A1383" s="2">
        <v>38460</v>
      </c>
      <c r="B1383">
        <v>327.88</v>
      </c>
      <c r="C1383">
        <v>265.65800000000002</v>
      </c>
      <c r="D1383">
        <v>377.82799999999997</v>
      </c>
      <c r="E1383">
        <v>426.47199999999998</v>
      </c>
      <c r="F1383">
        <v>254.18700000000001</v>
      </c>
      <c r="G1383">
        <v>457.21</v>
      </c>
      <c r="H1383">
        <v>305.541</v>
      </c>
      <c r="I1383">
        <v>188.679</v>
      </c>
      <c r="J1383">
        <v>6.8</v>
      </c>
      <c r="K1383">
        <v>16.64</v>
      </c>
      <c r="L1383">
        <v>24.67</v>
      </c>
      <c r="M1383">
        <v>49.26</v>
      </c>
      <c r="N1383">
        <v>2.63</v>
      </c>
    </row>
    <row r="1384" spans="1:14" x14ac:dyDescent="0.2">
      <c r="A1384" s="2">
        <v>38461</v>
      </c>
      <c r="B1384">
        <v>329.78</v>
      </c>
      <c r="C1384">
        <v>267.197</v>
      </c>
      <c r="D1384">
        <v>380.01600000000002</v>
      </c>
      <c r="E1384">
        <v>427.20499999999998</v>
      </c>
      <c r="F1384">
        <v>255.40600000000001</v>
      </c>
      <c r="G1384">
        <v>460.18900000000002</v>
      </c>
      <c r="H1384">
        <v>307.56299999999999</v>
      </c>
      <c r="I1384">
        <v>188.72200000000001</v>
      </c>
      <c r="J1384">
        <v>6.78</v>
      </c>
      <c r="K1384">
        <v>16.63</v>
      </c>
      <c r="L1384">
        <v>24.7</v>
      </c>
      <c r="M1384">
        <v>49.29</v>
      </c>
      <c r="N1384">
        <v>2.62</v>
      </c>
    </row>
    <row r="1385" spans="1:14" x14ac:dyDescent="0.2">
      <c r="A1385" s="2">
        <v>38462</v>
      </c>
      <c r="B1385">
        <v>329.65</v>
      </c>
      <c r="C1385">
        <v>267.25900000000001</v>
      </c>
      <c r="D1385">
        <v>379.71499999999997</v>
      </c>
      <c r="E1385">
        <v>427.07900000000001</v>
      </c>
      <c r="F1385">
        <v>255.94800000000001</v>
      </c>
      <c r="G1385">
        <v>460.56799999999998</v>
      </c>
      <c r="H1385">
        <v>306.98599999999999</v>
      </c>
      <c r="I1385">
        <v>188.84899999999999</v>
      </c>
      <c r="J1385">
        <v>6.74</v>
      </c>
      <c r="K1385">
        <v>16.68</v>
      </c>
      <c r="L1385">
        <v>24.74</v>
      </c>
      <c r="M1385">
        <v>49.22</v>
      </c>
      <c r="N1385">
        <v>2.62</v>
      </c>
    </row>
    <row r="1386" spans="1:14" x14ac:dyDescent="0.2">
      <c r="A1386" s="2">
        <v>38463</v>
      </c>
      <c r="B1386">
        <v>330.49</v>
      </c>
      <c r="C1386">
        <v>267.48899999999998</v>
      </c>
      <c r="D1386">
        <v>381.11500000000001</v>
      </c>
      <c r="E1386">
        <v>427.84800000000001</v>
      </c>
      <c r="F1386">
        <v>256.07</v>
      </c>
      <c r="G1386">
        <v>462.40899999999999</v>
      </c>
      <c r="H1386">
        <v>307.81400000000002</v>
      </c>
      <c r="I1386">
        <v>188.892</v>
      </c>
      <c r="J1386">
        <v>6.74</v>
      </c>
      <c r="K1386">
        <v>16.64</v>
      </c>
      <c r="L1386">
        <v>24.78</v>
      </c>
      <c r="M1386">
        <v>49.22</v>
      </c>
      <c r="N1386">
        <v>2.62</v>
      </c>
    </row>
    <row r="1387" spans="1:14" x14ac:dyDescent="0.2">
      <c r="A1387" s="2">
        <v>38464</v>
      </c>
      <c r="B1387">
        <v>330.51</v>
      </c>
      <c r="C1387">
        <v>267.762</v>
      </c>
      <c r="D1387">
        <v>380.88299999999998</v>
      </c>
      <c r="E1387">
        <v>428.55399999999997</v>
      </c>
      <c r="F1387">
        <v>256.12900000000002</v>
      </c>
      <c r="G1387">
        <v>462.36</v>
      </c>
      <c r="H1387">
        <v>307.77199999999999</v>
      </c>
      <c r="I1387">
        <v>188.934</v>
      </c>
      <c r="J1387">
        <v>6.75</v>
      </c>
      <c r="K1387">
        <v>16.649999999999999</v>
      </c>
      <c r="L1387">
        <v>24.77</v>
      </c>
      <c r="M1387">
        <v>49.22</v>
      </c>
      <c r="N1387">
        <v>2.62</v>
      </c>
    </row>
    <row r="1388" spans="1:14" x14ac:dyDescent="0.2">
      <c r="A1388" s="2">
        <v>38467</v>
      </c>
      <c r="B1388">
        <v>330.52</v>
      </c>
      <c r="C1388">
        <v>267.87599999999998</v>
      </c>
      <c r="D1388">
        <v>380.8</v>
      </c>
      <c r="E1388">
        <v>428.5</v>
      </c>
      <c r="F1388">
        <v>256.06900000000002</v>
      </c>
      <c r="G1388">
        <v>462.23700000000002</v>
      </c>
      <c r="H1388">
        <v>307.86799999999999</v>
      </c>
      <c r="I1388">
        <v>188.977</v>
      </c>
      <c r="J1388">
        <v>6.75</v>
      </c>
      <c r="K1388">
        <v>16.64</v>
      </c>
      <c r="L1388">
        <v>24.76</v>
      </c>
      <c r="M1388">
        <v>49.23</v>
      </c>
      <c r="N1388">
        <v>2.62</v>
      </c>
    </row>
    <row r="1389" spans="1:14" x14ac:dyDescent="0.2">
      <c r="A1389" s="2">
        <v>38468</v>
      </c>
      <c r="B1389">
        <v>330.64</v>
      </c>
      <c r="C1389">
        <v>267.57600000000002</v>
      </c>
      <c r="D1389">
        <v>381.32299999999998</v>
      </c>
      <c r="E1389">
        <v>427.697</v>
      </c>
      <c r="F1389">
        <v>255.61</v>
      </c>
      <c r="G1389">
        <v>461.786</v>
      </c>
      <c r="H1389">
        <v>308.49900000000002</v>
      </c>
      <c r="I1389">
        <v>189.01900000000001</v>
      </c>
      <c r="J1389">
        <v>6.74</v>
      </c>
      <c r="K1389">
        <v>16.59</v>
      </c>
      <c r="L1389">
        <v>24.73</v>
      </c>
      <c r="M1389">
        <v>49.32</v>
      </c>
      <c r="N1389">
        <v>2.62</v>
      </c>
    </row>
    <row r="1390" spans="1:14" x14ac:dyDescent="0.2">
      <c r="A1390" s="2">
        <v>38469</v>
      </c>
      <c r="B1390">
        <v>331.07</v>
      </c>
      <c r="C1390">
        <v>268.11799999999999</v>
      </c>
      <c r="D1390">
        <v>381.63200000000001</v>
      </c>
      <c r="E1390">
        <v>428.81799999999998</v>
      </c>
      <c r="F1390">
        <v>256.37900000000002</v>
      </c>
      <c r="G1390">
        <v>462.46899999999999</v>
      </c>
      <c r="H1390">
        <v>308.63400000000001</v>
      </c>
      <c r="I1390">
        <v>189.398</v>
      </c>
      <c r="J1390">
        <v>6.74</v>
      </c>
      <c r="K1390">
        <v>16.62</v>
      </c>
      <c r="L1390">
        <v>24.74</v>
      </c>
      <c r="M1390">
        <v>49.28</v>
      </c>
      <c r="N1390">
        <v>2.62</v>
      </c>
    </row>
    <row r="1391" spans="1:14" x14ac:dyDescent="0.2">
      <c r="A1391" s="2">
        <v>38470</v>
      </c>
      <c r="B1391">
        <v>330.66</v>
      </c>
      <c r="C1391">
        <v>268.39499999999998</v>
      </c>
      <c r="D1391">
        <v>380.56599999999997</v>
      </c>
      <c r="E1391">
        <v>429.10500000000002</v>
      </c>
      <c r="F1391">
        <v>256.62</v>
      </c>
      <c r="G1391">
        <v>462.09800000000001</v>
      </c>
      <c r="H1391">
        <v>307.863</v>
      </c>
      <c r="I1391">
        <v>189.44</v>
      </c>
      <c r="J1391">
        <v>6.76</v>
      </c>
      <c r="K1391">
        <v>16.66</v>
      </c>
      <c r="L1391">
        <v>24.75</v>
      </c>
      <c r="M1391">
        <v>49.21</v>
      </c>
      <c r="N1391">
        <v>2.62</v>
      </c>
    </row>
    <row r="1392" spans="1:14" x14ac:dyDescent="0.2">
      <c r="A1392" s="2">
        <v>38471</v>
      </c>
      <c r="B1392">
        <v>331.01</v>
      </c>
      <c r="C1392">
        <v>268.64800000000002</v>
      </c>
      <c r="D1392">
        <v>380.983</v>
      </c>
      <c r="E1392">
        <v>429.82600000000002</v>
      </c>
      <c r="F1392">
        <v>256.29700000000003</v>
      </c>
      <c r="G1392">
        <v>462.52600000000001</v>
      </c>
      <c r="H1392">
        <v>308.34500000000003</v>
      </c>
      <c r="I1392">
        <v>190.36600000000001</v>
      </c>
      <c r="J1392">
        <v>6.72</v>
      </c>
      <c r="K1392">
        <v>16.510000000000002</v>
      </c>
      <c r="L1392">
        <v>25.13</v>
      </c>
      <c r="M1392">
        <v>49.03</v>
      </c>
      <c r="N1392">
        <v>2.61</v>
      </c>
    </row>
    <row r="1393" spans="1:14" x14ac:dyDescent="0.2">
      <c r="A1393" s="2">
        <v>38474</v>
      </c>
      <c r="B1393">
        <v>331.21</v>
      </c>
      <c r="C1393">
        <v>268.78199999999998</v>
      </c>
      <c r="D1393">
        <v>381.245</v>
      </c>
      <c r="E1393">
        <v>429.88799999999998</v>
      </c>
      <c r="F1393">
        <v>256.55700000000002</v>
      </c>
      <c r="G1393">
        <v>462.70299999999997</v>
      </c>
      <c r="H1393">
        <v>308.55399999999997</v>
      </c>
      <c r="I1393">
        <v>190.40799999999999</v>
      </c>
      <c r="J1393">
        <v>6.71</v>
      </c>
      <c r="K1393">
        <v>16.510000000000002</v>
      </c>
      <c r="L1393">
        <v>25.13</v>
      </c>
      <c r="M1393">
        <v>49.03</v>
      </c>
      <c r="N1393">
        <v>2.61</v>
      </c>
    </row>
    <row r="1394" spans="1:14" x14ac:dyDescent="0.2">
      <c r="A1394" s="2">
        <v>38475</v>
      </c>
      <c r="B1394">
        <v>332.31</v>
      </c>
      <c r="C1394">
        <v>269.04000000000002</v>
      </c>
      <c r="D1394">
        <v>383.13099999999997</v>
      </c>
      <c r="E1394">
        <v>429.96800000000002</v>
      </c>
      <c r="F1394">
        <v>256.73200000000003</v>
      </c>
      <c r="G1394">
        <v>464.50700000000001</v>
      </c>
      <c r="H1394">
        <v>309.94200000000001</v>
      </c>
      <c r="I1394">
        <v>190.45099999999999</v>
      </c>
      <c r="J1394">
        <v>6.69</v>
      </c>
      <c r="K1394">
        <v>16.47</v>
      </c>
      <c r="L1394">
        <v>25.14</v>
      </c>
      <c r="M1394">
        <v>49.09</v>
      </c>
      <c r="N1394">
        <v>2.61</v>
      </c>
    </row>
    <row r="1395" spans="1:14" x14ac:dyDescent="0.2">
      <c r="A1395" s="2">
        <v>38476</v>
      </c>
      <c r="B1395">
        <v>333.32</v>
      </c>
      <c r="C1395">
        <v>269.54700000000003</v>
      </c>
      <c r="D1395">
        <v>384.6</v>
      </c>
      <c r="E1395">
        <v>429.91300000000001</v>
      </c>
      <c r="F1395">
        <v>257.41500000000002</v>
      </c>
      <c r="G1395">
        <v>466.3</v>
      </c>
      <c r="H1395">
        <v>310.96499999999997</v>
      </c>
      <c r="I1395">
        <v>190.57900000000001</v>
      </c>
      <c r="J1395">
        <v>6.67</v>
      </c>
      <c r="K1395">
        <v>16.46</v>
      </c>
      <c r="L1395">
        <v>25.16</v>
      </c>
      <c r="M1395">
        <v>49.1</v>
      </c>
      <c r="N1395">
        <v>2.6</v>
      </c>
    </row>
    <row r="1396" spans="1:14" x14ac:dyDescent="0.2">
      <c r="A1396" s="2">
        <v>38477</v>
      </c>
      <c r="B1396">
        <v>334.06</v>
      </c>
      <c r="C1396">
        <v>269.85399999999998</v>
      </c>
      <c r="D1396">
        <v>385.75299999999999</v>
      </c>
      <c r="E1396">
        <v>430.52300000000002</v>
      </c>
      <c r="F1396">
        <v>258.29700000000003</v>
      </c>
      <c r="G1396">
        <v>467.94200000000001</v>
      </c>
      <c r="H1396">
        <v>311.40199999999999</v>
      </c>
      <c r="I1396">
        <v>190.62100000000001</v>
      </c>
      <c r="J1396">
        <v>6.66</v>
      </c>
      <c r="K1396">
        <v>16.48</v>
      </c>
      <c r="L1396">
        <v>25.2</v>
      </c>
      <c r="M1396">
        <v>49.06</v>
      </c>
      <c r="N1396">
        <v>2.59</v>
      </c>
    </row>
    <row r="1397" spans="1:14" x14ac:dyDescent="0.2">
      <c r="A1397" s="2">
        <v>38478</v>
      </c>
      <c r="B1397">
        <v>333.44</v>
      </c>
      <c r="C1397">
        <v>269.21899999999999</v>
      </c>
      <c r="D1397">
        <v>385.16399999999999</v>
      </c>
      <c r="E1397">
        <v>430.34399999999999</v>
      </c>
      <c r="F1397">
        <v>257.26499999999999</v>
      </c>
      <c r="G1397">
        <v>466.834</v>
      </c>
      <c r="H1397">
        <v>311.02999999999997</v>
      </c>
      <c r="I1397">
        <v>190.66399999999999</v>
      </c>
      <c r="J1397">
        <v>6.67</v>
      </c>
      <c r="K1397">
        <v>16.45</v>
      </c>
      <c r="L1397">
        <v>25.18</v>
      </c>
      <c r="M1397">
        <v>49.09</v>
      </c>
      <c r="N1397">
        <v>2.6</v>
      </c>
    </row>
    <row r="1398" spans="1:14" x14ac:dyDescent="0.2">
      <c r="A1398" s="2">
        <v>38481</v>
      </c>
      <c r="B1398">
        <v>333.89</v>
      </c>
      <c r="C1398">
        <v>269.40100000000001</v>
      </c>
      <c r="D1398">
        <v>385.86900000000003</v>
      </c>
      <c r="E1398">
        <v>430.96600000000001</v>
      </c>
      <c r="F1398">
        <v>257.01400000000001</v>
      </c>
      <c r="G1398">
        <v>467.25200000000001</v>
      </c>
      <c r="H1398">
        <v>311.78699999999998</v>
      </c>
      <c r="I1398">
        <v>190.70599999999999</v>
      </c>
      <c r="J1398">
        <v>6.68</v>
      </c>
      <c r="K1398">
        <v>16.41</v>
      </c>
      <c r="L1398">
        <v>25.17</v>
      </c>
      <c r="M1398">
        <v>49.15</v>
      </c>
      <c r="N1398">
        <v>2.6</v>
      </c>
    </row>
    <row r="1399" spans="1:14" x14ac:dyDescent="0.2">
      <c r="A1399" s="2">
        <v>38482</v>
      </c>
      <c r="B1399">
        <v>333.06</v>
      </c>
      <c r="C1399">
        <v>269.32100000000003</v>
      </c>
      <c r="D1399">
        <v>384.31400000000002</v>
      </c>
      <c r="E1399">
        <v>430.93200000000002</v>
      </c>
      <c r="F1399">
        <v>257.49799999999999</v>
      </c>
      <c r="G1399">
        <v>466.34199999999998</v>
      </c>
      <c r="H1399">
        <v>310.30799999999999</v>
      </c>
      <c r="I1399">
        <v>190.749</v>
      </c>
      <c r="J1399">
        <v>6.69</v>
      </c>
      <c r="K1399">
        <v>16.48</v>
      </c>
      <c r="L1399">
        <v>25.19</v>
      </c>
      <c r="M1399">
        <v>49.04</v>
      </c>
      <c r="N1399">
        <v>2.6</v>
      </c>
    </row>
    <row r="1400" spans="1:14" x14ac:dyDescent="0.2">
      <c r="A1400" s="2">
        <v>38483</v>
      </c>
      <c r="B1400">
        <v>333.08</v>
      </c>
      <c r="C1400">
        <v>269.601</v>
      </c>
      <c r="D1400">
        <v>384.08499999999998</v>
      </c>
      <c r="E1400">
        <v>430.65300000000002</v>
      </c>
      <c r="F1400">
        <v>257.27699999999999</v>
      </c>
      <c r="G1400">
        <v>466.06099999999998</v>
      </c>
      <c r="H1400">
        <v>310.55399999999997</v>
      </c>
      <c r="I1400">
        <v>190.876</v>
      </c>
      <c r="J1400">
        <v>6.67</v>
      </c>
      <c r="K1400">
        <v>16.489999999999998</v>
      </c>
      <c r="L1400">
        <v>25.2</v>
      </c>
      <c r="M1400">
        <v>49.04</v>
      </c>
      <c r="N1400">
        <v>2.61</v>
      </c>
    </row>
    <row r="1401" spans="1:14" x14ac:dyDescent="0.2">
      <c r="A1401" s="2">
        <v>38484</v>
      </c>
      <c r="B1401">
        <v>333.43</v>
      </c>
      <c r="C1401">
        <v>269.83100000000002</v>
      </c>
      <c r="D1401">
        <v>384.54199999999997</v>
      </c>
      <c r="E1401">
        <v>430.36900000000003</v>
      </c>
      <c r="F1401">
        <v>257.81299999999999</v>
      </c>
      <c r="G1401">
        <v>466.69099999999997</v>
      </c>
      <c r="H1401">
        <v>310.81200000000001</v>
      </c>
      <c r="I1401">
        <v>190.91900000000001</v>
      </c>
      <c r="J1401">
        <v>6.66</v>
      </c>
      <c r="K1401">
        <v>16.5</v>
      </c>
      <c r="L1401">
        <v>25.2</v>
      </c>
      <c r="M1401">
        <v>49.03</v>
      </c>
      <c r="N1401">
        <v>2.61</v>
      </c>
    </row>
    <row r="1402" spans="1:14" x14ac:dyDescent="0.2">
      <c r="A1402" s="2">
        <v>38485</v>
      </c>
      <c r="B1402">
        <v>333.6</v>
      </c>
      <c r="C1402">
        <v>270.346</v>
      </c>
      <c r="D1402">
        <v>384.37400000000002</v>
      </c>
      <c r="E1402">
        <v>431.32</v>
      </c>
      <c r="F1402">
        <v>257.745</v>
      </c>
      <c r="G1402">
        <v>467.709</v>
      </c>
      <c r="H1402">
        <v>310.72300000000001</v>
      </c>
      <c r="I1402">
        <v>190.96199999999999</v>
      </c>
      <c r="J1402">
        <v>6.67</v>
      </c>
      <c r="K1402">
        <v>16.489999999999998</v>
      </c>
      <c r="L1402">
        <v>25.25</v>
      </c>
      <c r="M1402">
        <v>48.99</v>
      </c>
      <c r="N1402">
        <v>2.61</v>
      </c>
    </row>
    <row r="1403" spans="1:14" x14ac:dyDescent="0.2">
      <c r="A1403" s="2">
        <v>38488</v>
      </c>
      <c r="B1403">
        <v>333.45</v>
      </c>
      <c r="C1403">
        <v>270.346</v>
      </c>
      <c r="D1403">
        <v>384.06799999999998</v>
      </c>
      <c r="E1403">
        <v>431.601</v>
      </c>
      <c r="F1403">
        <v>257.56799999999998</v>
      </c>
      <c r="G1403">
        <v>467.70299999999997</v>
      </c>
      <c r="H1403">
        <v>310.46699999999998</v>
      </c>
      <c r="I1403">
        <v>191.00399999999999</v>
      </c>
      <c r="J1403">
        <v>6.64</v>
      </c>
      <c r="K1403">
        <v>16.489999999999998</v>
      </c>
      <c r="L1403">
        <v>25.27</v>
      </c>
      <c r="M1403">
        <v>48.99</v>
      </c>
      <c r="N1403">
        <v>2.61</v>
      </c>
    </row>
    <row r="1404" spans="1:14" x14ac:dyDescent="0.2">
      <c r="A1404" s="2">
        <v>38489</v>
      </c>
      <c r="B1404">
        <v>332.76</v>
      </c>
      <c r="C1404">
        <v>270.28699999999998</v>
      </c>
      <c r="D1404">
        <v>382.78500000000003</v>
      </c>
      <c r="E1404">
        <v>432.15</v>
      </c>
      <c r="F1404">
        <v>257.03100000000001</v>
      </c>
      <c r="G1404">
        <v>467.44600000000003</v>
      </c>
      <c r="H1404">
        <v>309.40699999999998</v>
      </c>
      <c r="I1404">
        <v>191.047</v>
      </c>
      <c r="J1404">
        <v>6.66</v>
      </c>
      <c r="K1404">
        <v>16.5</v>
      </c>
      <c r="L1404">
        <v>25.32</v>
      </c>
      <c r="M1404">
        <v>48.93</v>
      </c>
      <c r="N1404">
        <v>2.59</v>
      </c>
    </row>
    <row r="1405" spans="1:14" x14ac:dyDescent="0.2">
      <c r="A1405" s="2">
        <v>38490</v>
      </c>
      <c r="B1405">
        <v>334.57</v>
      </c>
      <c r="C1405">
        <v>271.37400000000002</v>
      </c>
      <c r="D1405">
        <v>385.255</v>
      </c>
      <c r="E1405">
        <v>433.37</v>
      </c>
      <c r="F1405">
        <v>258.077</v>
      </c>
      <c r="G1405">
        <v>469.35500000000002</v>
      </c>
      <c r="H1405">
        <v>311.64999999999998</v>
      </c>
      <c r="I1405">
        <v>191.17500000000001</v>
      </c>
      <c r="J1405">
        <v>6.65</v>
      </c>
      <c r="K1405">
        <v>16.399999999999999</v>
      </c>
      <c r="L1405">
        <v>25.31</v>
      </c>
      <c r="M1405">
        <v>49.05</v>
      </c>
      <c r="N1405">
        <v>2.58</v>
      </c>
    </row>
    <row r="1406" spans="1:14" x14ac:dyDescent="0.2">
      <c r="A1406" s="2">
        <v>38491</v>
      </c>
      <c r="B1406">
        <v>334.97</v>
      </c>
      <c r="C1406">
        <v>271.423</v>
      </c>
      <c r="D1406">
        <v>385.98200000000003</v>
      </c>
      <c r="E1406">
        <v>433.59500000000003</v>
      </c>
      <c r="F1406">
        <v>258.10599999999999</v>
      </c>
      <c r="G1406">
        <v>470.27499999999998</v>
      </c>
      <c r="H1406">
        <v>311.959</v>
      </c>
      <c r="I1406">
        <v>192.315</v>
      </c>
      <c r="J1406">
        <v>6.65</v>
      </c>
      <c r="K1406">
        <v>16.38</v>
      </c>
      <c r="L1406">
        <v>25.33</v>
      </c>
      <c r="M1406">
        <v>49.04</v>
      </c>
      <c r="N1406">
        <v>2.6</v>
      </c>
    </row>
    <row r="1407" spans="1:14" x14ac:dyDescent="0.2">
      <c r="A1407" s="2">
        <v>38492</v>
      </c>
      <c r="B1407">
        <v>335.51</v>
      </c>
      <c r="C1407">
        <v>271.55900000000003</v>
      </c>
      <c r="D1407">
        <v>386.90100000000001</v>
      </c>
      <c r="E1407">
        <v>433.62400000000002</v>
      </c>
      <c r="F1407">
        <v>258.71699999999998</v>
      </c>
      <c r="G1407">
        <v>470.42200000000003</v>
      </c>
      <c r="H1407">
        <v>312.68299999999999</v>
      </c>
      <c r="I1407">
        <v>192.358</v>
      </c>
      <c r="J1407">
        <v>6.64</v>
      </c>
      <c r="K1407">
        <v>16.39</v>
      </c>
      <c r="L1407">
        <v>25.3</v>
      </c>
      <c r="M1407">
        <v>49.08</v>
      </c>
      <c r="N1407">
        <v>2.59</v>
      </c>
    </row>
    <row r="1408" spans="1:14" x14ac:dyDescent="0.2">
      <c r="A1408" s="2">
        <v>38495</v>
      </c>
      <c r="B1408">
        <v>336.52</v>
      </c>
      <c r="C1408">
        <v>272.47500000000002</v>
      </c>
      <c r="D1408">
        <v>387.971</v>
      </c>
      <c r="E1408">
        <v>434.90699999999998</v>
      </c>
      <c r="F1408">
        <v>259.714</v>
      </c>
      <c r="G1408">
        <v>471.02300000000002</v>
      </c>
      <c r="H1408">
        <v>313.86599999999999</v>
      </c>
      <c r="I1408">
        <v>192.40100000000001</v>
      </c>
      <c r="J1408">
        <v>6.64</v>
      </c>
      <c r="K1408">
        <v>16.41</v>
      </c>
      <c r="L1408">
        <v>25.26</v>
      </c>
      <c r="M1408">
        <v>49.12</v>
      </c>
      <c r="N1408">
        <v>2.58</v>
      </c>
    </row>
    <row r="1409" spans="1:14" x14ac:dyDescent="0.2">
      <c r="A1409" s="2">
        <v>38496</v>
      </c>
      <c r="B1409">
        <v>336.52</v>
      </c>
      <c r="C1409">
        <v>272.98700000000002</v>
      </c>
      <c r="D1409">
        <v>387.46699999999998</v>
      </c>
      <c r="E1409">
        <v>435.392</v>
      </c>
      <c r="F1409">
        <v>259.74700000000001</v>
      </c>
      <c r="G1409">
        <v>471.678</v>
      </c>
      <c r="H1409">
        <v>313.57400000000001</v>
      </c>
      <c r="I1409">
        <v>192.44399999999999</v>
      </c>
      <c r="J1409">
        <v>6.65</v>
      </c>
      <c r="K1409">
        <v>16.41</v>
      </c>
      <c r="L1409">
        <v>25.28</v>
      </c>
      <c r="M1409">
        <v>49.08</v>
      </c>
      <c r="N1409">
        <v>2.59</v>
      </c>
    </row>
    <row r="1410" spans="1:14" x14ac:dyDescent="0.2">
      <c r="A1410" s="2">
        <v>38497</v>
      </c>
      <c r="B1410">
        <v>337.89</v>
      </c>
      <c r="C1410">
        <v>273.54500000000002</v>
      </c>
      <c r="D1410">
        <v>389.57499999999999</v>
      </c>
      <c r="E1410">
        <v>436.26400000000001</v>
      </c>
      <c r="F1410">
        <v>261.00299999999999</v>
      </c>
      <c r="G1410">
        <v>472.81700000000001</v>
      </c>
      <c r="H1410">
        <v>315.16899999999998</v>
      </c>
      <c r="I1410">
        <v>192.577</v>
      </c>
      <c r="J1410">
        <v>6.63</v>
      </c>
      <c r="K1410">
        <v>16.43</v>
      </c>
      <c r="L1410">
        <v>25.24</v>
      </c>
      <c r="M1410">
        <v>49.14</v>
      </c>
      <c r="N1410">
        <v>2.57</v>
      </c>
    </row>
    <row r="1411" spans="1:14" x14ac:dyDescent="0.2">
      <c r="A1411" s="2">
        <v>38498</v>
      </c>
      <c r="B1411">
        <v>337.95</v>
      </c>
      <c r="C1411">
        <v>273.49200000000002</v>
      </c>
      <c r="D1411">
        <v>389.75200000000001</v>
      </c>
      <c r="E1411">
        <v>435.726</v>
      </c>
      <c r="F1411">
        <v>260.84500000000003</v>
      </c>
      <c r="G1411">
        <v>472.96199999999999</v>
      </c>
      <c r="H1411">
        <v>315.35500000000002</v>
      </c>
      <c r="I1411">
        <v>192.62100000000001</v>
      </c>
      <c r="J1411">
        <v>6.63</v>
      </c>
      <c r="K1411">
        <v>16.39</v>
      </c>
      <c r="L1411">
        <v>25.25</v>
      </c>
      <c r="M1411">
        <v>49.17</v>
      </c>
      <c r="N1411">
        <v>2.57</v>
      </c>
    </row>
    <row r="1412" spans="1:14" x14ac:dyDescent="0.2">
      <c r="A1412" s="2">
        <v>38499</v>
      </c>
      <c r="B1412">
        <v>338.21</v>
      </c>
      <c r="C1412">
        <v>273.53399999999999</v>
      </c>
      <c r="D1412">
        <v>390.21699999999998</v>
      </c>
      <c r="E1412">
        <v>435.87099999999998</v>
      </c>
      <c r="F1412">
        <v>261.16899999999998</v>
      </c>
      <c r="G1412">
        <v>473.51600000000002</v>
      </c>
      <c r="H1412">
        <v>315.51</v>
      </c>
      <c r="I1412">
        <v>192.66499999999999</v>
      </c>
      <c r="J1412">
        <v>6.61</v>
      </c>
      <c r="K1412">
        <v>16.399999999999999</v>
      </c>
      <c r="L1412">
        <v>25.27</v>
      </c>
      <c r="M1412">
        <v>49.16</v>
      </c>
      <c r="N1412">
        <v>2.57</v>
      </c>
    </row>
    <row r="1413" spans="1:14" x14ac:dyDescent="0.2">
      <c r="A1413" s="2">
        <v>38502</v>
      </c>
      <c r="B1413">
        <v>338.21</v>
      </c>
      <c r="C1413">
        <v>273.53399999999999</v>
      </c>
      <c r="D1413">
        <v>390.21699999999998</v>
      </c>
      <c r="E1413">
        <v>435.87099999999998</v>
      </c>
      <c r="F1413">
        <v>261.16899999999998</v>
      </c>
      <c r="G1413">
        <v>473.51600000000002</v>
      </c>
      <c r="H1413">
        <v>315.51</v>
      </c>
      <c r="I1413">
        <v>192.66499999999999</v>
      </c>
      <c r="J1413">
        <v>6.61</v>
      </c>
      <c r="K1413">
        <v>16.399999999999999</v>
      </c>
      <c r="L1413">
        <v>25.27</v>
      </c>
      <c r="M1413">
        <v>49.16</v>
      </c>
      <c r="N1413">
        <v>2.57</v>
      </c>
    </row>
    <row r="1414" spans="1:14" x14ac:dyDescent="0.2">
      <c r="A1414" s="2">
        <v>38503</v>
      </c>
      <c r="B1414">
        <v>339.9</v>
      </c>
      <c r="C1414">
        <v>275.11399999999998</v>
      </c>
      <c r="D1414">
        <v>391.95400000000001</v>
      </c>
      <c r="E1414">
        <v>437.49700000000001</v>
      </c>
      <c r="F1414">
        <v>262.06799999999998</v>
      </c>
      <c r="G1414">
        <v>475.863</v>
      </c>
      <c r="H1414">
        <v>317.31700000000001</v>
      </c>
      <c r="I1414">
        <v>193.52</v>
      </c>
      <c r="J1414">
        <v>6.58</v>
      </c>
      <c r="K1414">
        <v>17.14</v>
      </c>
      <c r="L1414">
        <v>25.19</v>
      </c>
      <c r="M1414">
        <v>48.53</v>
      </c>
      <c r="N1414">
        <v>2.56</v>
      </c>
    </row>
    <row r="1415" spans="1:14" x14ac:dyDescent="0.2">
      <c r="A1415" s="2">
        <v>38504</v>
      </c>
      <c r="B1415">
        <v>341.61</v>
      </c>
      <c r="C1415">
        <v>276.81900000000002</v>
      </c>
      <c r="D1415">
        <v>393.62400000000002</v>
      </c>
      <c r="E1415">
        <v>439.37700000000001</v>
      </c>
      <c r="F1415">
        <v>263.88799999999998</v>
      </c>
      <c r="G1415">
        <v>479.34800000000001</v>
      </c>
      <c r="H1415">
        <v>318.435</v>
      </c>
      <c r="I1415">
        <v>193.65100000000001</v>
      </c>
      <c r="J1415">
        <v>6.57</v>
      </c>
      <c r="K1415">
        <v>17.18</v>
      </c>
      <c r="L1415">
        <v>25.25</v>
      </c>
      <c r="M1415">
        <v>48.45</v>
      </c>
      <c r="N1415">
        <v>2.5499999999999998</v>
      </c>
    </row>
    <row r="1416" spans="1:14" x14ac:dyDescent="0.2">
      <c r="A1416" s="2">
        <v>38505</v>
      </c>
      <c r="B1416">
        <v>343.15</v>
      </c>
      <c r="C1416">
        <v>277.53300000000002</v>
      </c>
      <c r="D1416">
        <v>395.91800000000001</v>
      </c>
      <c r="E1416">
        <v>439.73399999999998</v>
      </c>
      <c r="F1416">
        <v>264.642</v>
      </c>
      <c r="G1416">
        <v>482.57600000000002</v>
      </c>
      <c r="H1416">
        <v>319.91800000000001</v>
      </c>
      <c r="I1416">
        <v>193.69499999999999</v>
      </c>
      <c r="J1416">
        <v>6.55</v>
      </c>
      <c r="K1416">
        <v>17.149999999999999</v>
      </c>
      <c r="L1416">
        <v>25.31</v>
      </c>
      <c r="M1416">
        <v>48.46</v>
      </c>
      <c r="N1416">
        <v>2.54</v>
      </c>
    </row>
    <row r="1417" spans="1:14" x14ac:dyDescent="0.2">
      <c r="A1417" s="2">
        <v>38506</v>
      </c>
      <c r="B1417">
        <v>342.36</v>
      </c>
      <c r="C1417">
        <v>276.75599999999997</v>
      </c>
      <c r="D1417">
        <v>395.13799999999998</v>
      </c>
      <c r="E1417">
        <v>439.19499999999999</v>
      </c>
      <c r="F1417">
        <v>263.88099999999997</v>
      </c>
      <c r="G1417">
        <v>482.26100000000002</v>
      </c>
      <c r="H1417">
        <v>318.87799999999999</v>
      </c>
      <c r="I1417">
        <v>193.739</v>
      </c>
      <c r="J1417">
        <v>6.56</v>
      </c>
      <c r="K1417">
        <v>17.14</v>
      </c>
      <c r="L1417">
        <v>25.35</v>
      </c>
      <c r="M1417">
        <v>48.41</v>
      </c>
      <c r="N1417">
        <v>2.54</v>
      </c>
    </row>
    <row r="1418" spans="1:14" x14ac:dyDescent="0.2">
      <c r="A1418" s="2">
        <v>38509</v>
      </c>
      <c r="B1418">
        <v>341.24</v>
      </c>
      <c r="C1418">
        <v>276.19200000000001</v>
      </c>
      <c r="D1418">
        <v>393.50200000000001</v>
      </c>
      <c r="E1418">
        <v>439.351</v>
      </c>
      <c r="F1418">
        <v>263.75099999999998</v>
      </c>
      <c r="G1418">
        <v>479.05200000000002</v>
      </c>
      <c r="H1418">
        <v>317.86099999999999</v>
      </c>
      <c r="I1418">
        <v>193.78299999999999</v>
      </c>
      <c r="J1418">
        <v>6.58</v>
      </c>
      <c r="K1418">
        <v>17.190000000000001</v>
      </c>
      <c r="L1418">
        <v>25.26</v>
      </c>
      <c r="M1418">
        <v>48.42</v>
      </c>
      <c r="N1418">
        <v>2.5499999999999998</v>
      </c>
    </row>
    <row r="1419" spans="1:14" x14ac:dyDescent="0.2">
      <c r="A1419" s="2">
        <v>38510</v>
      </c>
      <c r="B1419">
        <v>341.45</v>
      </c>
      <c r="C1419">
        <v>276.81200000000001</v>
      </c>
      <c r="D1419">
        <v>393.30700000000002</v>
      </c>
      <c r="E1419">
        <v>439.488</v>
      </c>
      <c r="F1419">
        <v>263.54500000000002</v>
      </c>
      <c r="G1419">
        <v>480.142</v>
      </c>
      <c r="H1419">
        <v>317.95999999999998</v>
      </c>
      <c r="I1419">
        <v>193.827</v>
      </c>
      <c r="J1419">
        <v>6.58</v>
      </c>
      <c r="K1419">
        <v>17.16</v>
      </c>
      <c r="L1419">
        <v>25.31</v>
      </c>
      <c r="M1419">
        <v>48.4</v>
      </c>
      <c r="N1419">
        <v>2.5499999999999998</v>
      </c>
    </row>
    <row r="1420" spans="1:14" x14ac:dyDescent="0.2">
      <c r="A1420" s="2">
        <v>38511</v>
      </c>
      <c r="B1420">
        <v>341.28</v>
      </c>
      <c r="C1420">
        <v>276.49299999999999</v>
      </c>
      <c r="D1420">
        <v>393.28899999999999</v>
      </c>
      <c r="E1420">
        <v>439.82499999999999</v>
      </c>
      <c r="F1420">
        <v>262.41500000000002</v>
      </c>
      <c r="G1420">
        <v>480.58</v>
      </c>
      <c r="H1420">
        <v>317.92099999999999</v>
      </c>
      <c r="I1420">
        <v>193.958</v>
      </c>
      <c r="J1420">
        <v>6.59</v>
      </c>
      <c r="K1420">
        <v>17.100000000000001</v>
      </c>
      <c r="L1420">
        <v>25.32</v>
      </c>
      <c r="M1420">
        <v>48.43</v>
      </c>
      <c r="N1420">
        <v>2.5499999999999998</v>
      </c>
    </row>
    <row r="1421" spans="1:14" x14ac:dyDescent="0.2">
      <c r="A1421" s="2">
        <v>38512</v>
      </c>
      <c r="B1421">
        <v>340.58</v>
      </c>
      <c r="C1421">
        <v>275.89100000000002</v>
      </c>
      <c r="D1421">
        <v>392.512</v>
      </c>
      <c r="E1421">
        <v>439.52100000000002</v>
      </c>
      <c r="F1421">
        <v>261.86399999999998</v>
      </c>
      <c r="G1421">
        <v>478.82400000000001</v>
      </c>
      <c r="H1421">
        <v>317.44</v>
      </c>
      <c r="I1421">
        <v>194.00200000000001</v>
      </c>
      <c r="J1421">
        <v>6.6</v>
      </c>
      <c r="K1421">
        <v>17.100000000000001</v>
      </c>
      <c r="L1421">
        <v>25.28</v>
      </c>
      <c r="M1421">
        <v>48.46</v>
      </c>
      <c r="N1421">
        <v>2.56</v>
      </c>
    </row>
    <row r="1422" spans="1:14" x14ac:dyDescent="0.2">
      <c r="A1422" s="2">
        <v>38513</v>
      </c>
      <c r="B1422">
        <v>340.73</v>
      </c>
      <c r="C1422">
        <v>275.17700000000002</v>
      </c>
      <c r="D1422">
        <v>393.51400000000001</v>
      </c>
      <c r="E1422">
        <v>438.88600000000002</v>
      </c>
      <c r="F1422">
        <v>261.13400000000001</v>
      </c>
      <c r="G1422">
        <v>478.50900000000001</v>
      </c>
      <c r="H1422">
        <v>318.22300000000001</v>
      </c>
      <c r="I1422">
        <v>194.04599999999999</v>
      </c>
      <c r="J1422">
        <v>6.59</v>
      </c>
      <c r="K1422">
        <v>17.04</v>
      </c>
      <c r="L1422">
        <v>25.21</v>
      </c>
      <c r="M1422">
        <v>48.6</v>
      </c>
      <c r="N1422">
        <v>2.56</v>
      </c>
    </row>
    <row r="1423" spans="1:14" x14ac:dyDescent="0.2">
      <c r="A1423" s="2">
        <v>38516</v>
      </c>
      <c r="B1423">
        <v>340.59</v>
      </c>
      <c r="C1423">
        <v>274.63499999999999</v>
      </c>
      <c r="D1423">
        <v>393.76799999999997</v>
      </c>
      <c r="E1423">
        <v>437.68799999999999</v>
      </c>
      <c r="F1423">
        <v>261.06799999999998</v>
      </c>
      <c r="G1423">
        <v>477.36200000000002</v>
      </c>
      <c r="H1423">
        <v>318.488</v>
      </c>
      <c r="I1423">
        <v>194.089</v>
      </c>
      <c r="J1423">
        <v>6.56</v>
      </c>
      <c r="K1423">
        <v>17</v>
      </c>
      <c r="L1423">
        <v>25.09</v>
      </c>
      <c r="M1423">
        <v>48.8</v>
      </c>
      <c r="N1423">
        <v>2.56</v>
      </c>
    </row>
    <row r="1424" spans="1:14" x14ac:dyDescent="0.2">
      <c r="A1424" s="2">
        <v>38517</v>
      </c>
      <c r="B1424">
        <v>340.47</v>
      </c>
      <c r="C1424">
        <v>274.166</v>
      </c>
      <c r="D1424">
        <v>393.98</v>
      </c>
      <c r="E1424">
        <v>437.62900000000002</v>
      </c>
      <c r="F1424">
        <v>261.26600000000002</v>
      </c>
      <c r="G1424">
        <v>477.07</v>
      </c>
      <c r="H1424">
        <v>318.26600000000002</v>
      </c>
      <c r="I1424">
        <v>194.13300000000001</v>
      </c>
      <c r="J1424">
        <v>6.56</v>
      </c>
      <c r="K1424">
        <v>17.02</v>
      </c>
      <c r="L1424">
        <v>25.09</v>
      </c>
      <c r="M1424">
        <v>48.78</v>
      </c>
      <c r="N1424">
        <v>2.56</v>
      </c>
    </row>
    <row r="1425" spans="1:14" x14ac:dyDescent="0.2">
      <c r="A1425" s="2">
        <v>38518</v>
      </c>
      <c r="B1425">
        <v>340.61</v>
      </c>
      <c r="C1425">
        <v>274.09800000000001</v>
      </c>
      <c r="D1425">
        <v>394.32600000000002</v>
      </c>
      <c r="E1425">
        <v>437.596</v>
      </c>
      <c r="F1425">
        <v>261.54500000000002</v>
      </c>
      <c r="G1425">
        <v>476.608</v>
      </c>
      <c r="H1425">
        <v>318.57499999999999</v>
      </c>
      <c r="I1425">
        <v>194.26499999999999</v>
      </c>
      <c r="J1425">
        <v>6.56</v>
      </c>
      <c r="K1425">
        <v>17.03</v>
      </c>
      <c r="L1425">
        <v>25.05</v>
      </c>
      <c r="M1425">
        <v>48.8</v>
      </c>
      <c r="N1425">
        <v>2.56</v>
      </c>
    </row>
    <row r="1426" spans="1:14" x14ac:dyDescent="0.2">
      <c r="A1426" s="2">
        <v>38519</v>
      </c>
      <c r="B1426">
        <v>341.73</v>
      </c>
      <c r="C1426">
        <v>274.70299999999997</v>
      </c>
      <c r="D1426">
        <v>395.90699999999998</v>
      </c>
      <c r="E1426">
        <v>437.51400000000001</v>
      </c>
      <c r="F1426">
        <v>262.39100000000002</v>
      </c>
      <c r="G1426">
        <v>477.572</v>
      </c>
      <c r="H1426">
        <v>320.03199999999998</v>
      </c>
      <c r="I1426">
        <v>194.30799999999999</v>
      </c>
      <c r="J1426">
        <v>6.53</v>
      </c>
      <c r="K1426">
        <v>17.03</v>
      </c>
      <c r="L1426">
        <v>25.02</v>
      </c>
      <c r="M1426">
        <v>48.87</v>
      </c>
      <c r="N1426">
        <v>2.5499999999999998</v>
      </c>
    </row>
    <row r="1427" spans="1:14" x14ac:dyDescent="0.2">
      <c r="A1427" s="2">
        <v>38520</v>
      </c>
      <c r="B1427">
        <v>342.4</v>
      </c>
      <c r="C1427">
        <v>275.06599999999997</v>
      </c>
      <c r="D1427">
        <v>396.85899999999998</v>
      </c>
      <c r="E1427">
        <v>437.65100000000001</v>
      </c>
      <c r="F1427">
        <v>262.76900000000001</v>
      </c>
      <c r="G1427">
        <v>478.91699999999997</v>
      </c>
      <c r="H1427">
        <v>320.68200000000002</v>
      </c>
      <c r="I1427">
        <v>194.352</v>
      </c>
      <c r="J1427">
        <v>6.53</v>
      </c>
      <c r="K1427">
        <v>17.02</v>
      </c>
      <c r="L1427">
        <v>25.04</v>
      </c>
      <c r="M1427">
        <v>48.86</v>
      </c>
      <c r="N1427">
        <v>2.5499999999999998</v>
      </c>
    </row>
    <row r="1428" spans="1:14" x14ac:dyDescent="0.2">
      <c r="A1428" s="2">
        <v>38523</v>
      </c>
      <c r="B1428">
        <v>342.27</v>
      </c>
      <c r="C1428">
        <v>274.78100000000001</v>
      </c>
      <c r="D1428">
        <v>396.88099999999997</v>
      </c>
      <c r="E1428">
        <v>438.90699999999998</v>
      </c>
      <c r="F1428">
        <v>262.19400000000002</v>
      </c>
      <c r="G1428">
        <v>478.51</v>
      </c>
      <c r="H1428">
        <v>320.68700000000001</v>
      </c>
      <c r="I1428">
        <v>194.39599999999999</v>
      </c>
      <c r="J1428">
        <v>6.47</v>
      </c>
      <c r="K1428">
        <v>17.010000000000002</v>
      </c>
      <c r="L1428">
        <v>25.05</v>
      </c>
      <c r="M1428">
        <v>48.92</v>
      </c>
      <c r="N1428">
        <v>2.5499999999999998</v>
      </c>
    </row>
    <row r="1429" spans="1:14" x14ac:dyDescent="0.2">
      <c r="A1429" s="2">
        <v>38524</v>
      </c>
      <c r="B1429">
        <v>343.01</v>
      </c>
      <c r="C1429">
        <v>275.58100000000002</v>
      </c>
      <c r="D1429">
        <v>397.53500000000003</v>
      </c>
      <c r="E1429">
        <v>438.98200000000003</v>
      </c>
      <c r="F1429">
        <v>262.77499999999998</v>
      </c>
      <c r="G1429">
        <v>479.88900000000001</v>
      </c>
      <c r="H1429">
        <v>321.37</v>
      </c>
      <c r="I1429">
        <v>194.44</v>
      </c>
      <c r="J1429">
        <v>6.46</v>
      </c>
      <c r="K1429">
        <v>17.010000000000002</v>
      </c>
      <c r="L1429">
        <v>25.04</v>
      </c>
      <c r="M1429">
        <v>48.94</v>
      </c>
      <c r="N1429">
        <v>2.5499999999999998</v>
      </c>
    </row>
    <row r="1430" spans="1:14" x14ac:dyDescent="0.2">
      <c r="A1430" s="2">
        <v>38525</v>
      </c>
      <c r="B1430">
        <v>344.46</v>
      </c>
      <c r="C1430">
        <v>277.05500000000001</v>
      </c>
      <c r="D1430">
        <v>398.91899999999998</v>
      </c>
      <c r="E1430">
        <v>442.392</v>
      </c>
      <c r="F1430">
        <v>264.154</v>
      </c>
      <c r="G1430">
        <v>482.04</v>
      </c>
      <c r="H1430">
        <v>322.48500000000001</v>
      </c>
      <c r="I1430">
        <v>194.571</v>
      </c>
      <c r="J1430">
        <v>6.49</v>
      </c>
      <c r="K1430">
        <v>17.04</v>
      </c>
      <c r="L1430">
        <v>25.02</v>
      </c>
      <c r="M1430">
        <v>48.92</v>
      </c>
      <c r="N1430">
        <v>2.54</v>
      </c>
    </row>
    <row r="1431" spans="1:14" x14ac:dyDescent="0.2">
      <c r="A1431" s="2">
        <v>38526</v>
      </c>
      <c r="B1431">
        <v>343.9</v>
      </c>
      <c r="C1431">
        <v>277.05599999999998</v>
      </c>
      <c r="D1431">
        <v>397.83300000000003</v>
      </c>
      <c r="E1431">
        <v>442.42599999999999</v>
      </c>
      <c r="F1431">
        <v>263.97399999999999</v>
      </c>
      <c r="G1431">
        <v>482.40699999999998</v>
      </c>
      <c r="H1431">
        <v>321.35700000000003</v>
      </c>
      <c r="I1431">
        <v>194.61500000000001</v>
      </c>
      <c r="J1431">
        <v>6.5</v>
      </c>
      <c r="K1431">
        <v>17.05</v>
      </c>
      <c r="L1431">
        <v>25.08</v>
      </c>
      <c r="M1431">
        <v>48.82</v>
      </c>
      <c r="N1431">
        <v>2.54</v>
      </c>
    </row>
    <row r="1432" spans="1:14" x14ac:dyDescent="0.2">
      <c r="A1432" s="2">
        <v>38527</v>
      </c>
      <c r="B1432">
        <v>344.47</v>
      </c>
      <c r="C1432">
        <v>277.48</v>
      </c>
      <c r="D1432">
        <v>398.529</v>
      </c>
      <c r="E1432">
        <v>442.65199999999999</v>
      </c>
      <c r="F1432">
        <v>264.48899999999998</v>
      </c>
      <c r="G1432">
        <v>483.07400000000001</v>
      </c>
      <c r="H1432">
        <v>321.97800000000001</v>
      </c>
      <c r="I1432">
        <v>194.65899999999999</v>
      </c>
      <c r="J1432">
        <v>6.49</v>
      </c>
      <c r="K1432">
        <v>17.059999999999999</v>
      </c>
      <c r="L1432">
        <v>25.08</v>
      </c>
      <c r="M1432">
        <v>48.83</v>
      </c>
      <c r="N1432">
        <v>2.54</v>
      </c>
    </row>
    <row r="1433" spans="1:14" x14ac:dyDescent="0.2">
      <c r="A1433" s="2">
        <v>38530</v>
      </c>
      <c r="B1433">
        <v>344.71</v>
      </c>
      <c r="C1433">
        <v>277.87299999999999</v>
      </c>
      <c r="D1433">
        <v>398.60899999999998</v>
      </c>
      <c r="E1433">
        <v>444.32499999999999</v>
      </c>
      <c r="F1433">
        <v>264.50599999999997</v>
      </c>
      <c r="G1433">
        <v>483.63799999999998</v>
      </c>
      <c r="H1433">
        <v>322.06700000000001</v>
      </c>
      <c r="I1433">
        <v>194.703</v>
      </c>
      <c r="J1433">
        <v>6.52</v>
      </c>
      <c r="K1433">
        <v>17.059999999999999</v>
      </c>
      <c r="L1433">
        <v>25.09</v>
      </c>
      <c r="M1433">
        <v>48.8</v>
      </c>
      <c r="N1433">
        <v>2.54</v>
      </c>
    </row>
    <row r="1434" spans="1:14" x14ac:dyDescent="0.2">
      <c r="A1434" s="2">
        <v>38531</v>
      </c>
      <c r="B1434">
        <v>344.93</v>
      </c>
      <c r="C1434">
        <v>277.29899999999998</v>
      </c>
      <c r="D1434">
        <v>399.59300000000002</v>
      </c>
      <c r="E1434">
        <v>444.03</v>
      </c>
      <c r="F1434">
        <v>264.47399999999999</v>
      </c>
      <c r="G1434">
        <v>482.88900000000001</v>
      </c>
      <c r="H1434">
        <v>322.62200000000001</v>
      </c>
      <c r="I1434">
        <v>196.637</v>
      </c>
      <c r="J1434">
        <v>6.51</v>
      </c>
      <c r="K1434">
        <v>17.05</v>
      </c>
      <c r="L1434">
        <v>25.03</v>
      </c>
      <c r="M1434">
        <v>48.85</v>
      </c>
      <c r="N1434">
        <v>2.56</v>
      </c>
    </row>
    <row r="1435" spans="1:14" x14ac:dyDescent="0.2">
      <c r="A1435" s="2">
        <v>38532</v>
      </c>
      <c r="B1435">
        <v>345.25</v>
      </c>
      <c r="C1435">
        <v>277.37200000000001</v>
      </c>
      <c r="D1435">
        <v>400.14499999999998</v>
      </c>
      <c r="E1435">
        <v>444.613</v>
      </c>
      <c r="F1435">
        <v>264.04399999999998</v>
      </c>
      <c r="G1435">
        <v>483.62099999999998</v>
      </c>
      <c r="H1435">
        <v>323.09800000000001</v>
      </c>
      <c r="I1435">
        <v>196.81200000000001</v>
      </c>
      <c r="J1435">
        <v>6.46</v>
      </c>
      <c r="K1435">
        <v>17.02</v>
      </c>
      <c r="L1435">
        <v>25.04</v>
      </c>
      <c r="M1435">
        <v>48.92</v>
      </c>
      <c r="N1435">
        <v>2.57</v>
      </c>
    </row>
    <row r="1436" spans="1:14" x14ac:dyDescent="0.2">
      <c r="A1436" s="2">
        <v>38533</v>
      </c>
      <c r="B1436">
        <v>346.35</v>
      </c>
      <c r="C1436">
        <v>278.55200000000002</v>
      </c>
      <c r="D1436">
        <v>401.13</v>
      </c>
      <c r="E1436">
        <v>447.53399999999999</v>
      </c>
      <c r="F1436">
        <v>264.226</v>
      </c>
      <c r="G1436">
        <v>485.399</v>
      </c>
      <c r="H1436">
        <v>324.23099999999999</v>
      </c>
      <c r="I1436">
        <v>196.85599999999999</v>
      </c>
      <c r="J1436">
        <v>6.17</v>
      </c>
      <c r="K1436">
        <v>16.989999999999998</v>
      </c>
      <c r="L1436">
        <v>24.83</v>
      </c>
      <c r="M1436">
        <v>49.45</v>
      </c>
      <c r="N1436">
        <v>2.56</v>
      </c>
    </row>
    <row r="1437" spans="1:14" x14ac:dyDescent="0.2">
      <c r="A1437" s="2">
        <v>38534</v>
      </c>
      <c r="B1437">
        <v>345.8</v>
      </c>
      <c r="C1437">
        <v>277.76400000000001</v>
      </c>
      <c r="D1437">
        <v>400.83100000000002</v>
      </c>
      <c r="E1437">
        <v>446.86200000000002</v>
      </c>
      <c r="F1437">
        <v>262.59300000000002</v>
      </c>
      <c r="G1437">
        <v>484.666</v>
      </c>
      <c r="H1437">
        <v>324.18799999999999</v>
      </c>
      <c r="I1437">
        <v>196.9</v>
      </c>
      <c r="J1437">
        <v>6.18</v>
      </c>
      <c r="K1437">
        <v>16.91</v>
      </c>
      <c r="L1437">
        <v>24.83</v>
      </c>
      <c r="M1437">
        <v>49.52</v>
      </c>
      <c r="N1437">
        <v>2.56</v>
      </c>
    </row>
    <row r="1438" spans="1:14" x14ac:dyDescent="0.2">
      <c r="A1438" s="2">
        <v>38537</v>
      </c>
      <c r="B1438">
        <v>345.8</v>
      </c>
      <c r="C1438">
        <v>277.76400000000001</v>
      </c>
      <c r="D1438">
        <v>400.83100000000002</v>
      </c>
      <c r="E1438">
        <v>446.86200000000002</v>
      </c>
      <c r="F1438">
        <v>262.59300000000002</v>
      </c>
      <c r="G1438">
        <v>484.666</v>
      </c>
      <c r="H1438">
        <v>324.18799999999999</v>
      </c>
      <c r="I1438">
        <v>196.9</v>
      </c>
      <c r="J1438">
        <v>6.18</v>
      </c>
      <c r="K1438">
        <v>16.91</v>
      </c>
      <c r="L1438">
        <v>24.83</v>
      </c>
      <c r="M1438">
        <v>49.52</v>
      </c>
      <c r="N1438">
        <v>2.56</v>
      </c>
    </row>
    <row r="1439" spans="1:14" x14ac:dyDescent="0.2">
      <c r="A1439" s="2">
        <v>38538</v>
      </c>
      <c r="B1439">
        <v>343.97</v>
      </c>
      <c r="C1439">
        <v>276.30399999999997</v>
      </c>
      <c r="D1439">
        <v>398.702</v>
      </c>
      <c r="E1439">
        <v>443.78199999999998</v>
      </c>
      <c r="F1439">
        <v>261.82900000000001</v>
      </c>
      <c r="G1439">
        <v>481.971</v>
      </c>
      <c r="H1439">
        <v>322.22500000000002</v>
      </c>
      <c r="I1439">
        <v>196.94399999999999</v>
      </c>
      <c r="J1439">
        <v>6.17</v>
      </c>
      <c r="K1439">
        <v>16.95</v>
      </c>
      <c r="L1439">
        <v>24.83</v>
      </c>
      <c r="M1439">
        <v>49.48</v>
      </c>
      <c r="N1439">
        <v>2.58</v>
      </c>
    </row>
    <row r="1440" spans="1:14" x14ac:dyDescent="0.2">
      <c r="A1440" s="2">
        <v>38539</v>
      </c>
      <c r="B1440">
        <v>344.29</v>
      </c>
      <c r="C1440">
        <v>276.58800000000002</v>
      </c>
      <c r="D1440">
        <v>399.03800000000001</v>
      </c>
      <c r="E1440">
        <v>443.61500000000001</v>
      </c>
      <c r="F1440">
        <v>261.94799999999998</v>
      </c>
      <c r="G1440">
        <v>482.36599999999999</v>
      </c>
      <c r="H1440">
        <v>322.64499999999998</v>
      </c>
      <c r="I1440">
        <v>197.07499999999999</v>
      </c>
      <c r="J1440">
        <v>6.14</v>
      </c>
      <c r="K1440">
        <v>16.95</v>
      </c>
      <c r="L1440">
        <v>24.84</v>
      </c>
      <c r="M1440">
        <v>49.49</v>
      </c>
      <c r="N1440">
        <v>2.58</v>
      </c>
    </row>
    <row r="1441" spans="1:14" x14ac:dyDescent="0.2">
      <c r="A1441" s="2">
        <v>38540</v>
      </c>
      <c r="B1441">
        <v>344.51</v>
      </c>
      <c r="C1441">
        <v>277.02699999999999</v>
      </c>
      <c r="D1441">
        <v>399.05</v>
      </c>
      <c r="E1441">
        <v>443.91699999999997</v>
      </c>
      <c r="F1441">
        <v>260.78699999999998</v>
      </c>
      <c r="G1441">
        <v>482.45</v>
      </c>
      <c r="H1441">
        <v>323.49900000000002</v>
      </c>
      <c r="I1441">
        <v>197.119</v>
      </c>
      <c r="J1441">
        <v>6.14</v>
      </c>
      <c r="K1441">
        <v>16.87</v>
      </c>
      <c r="L1441">
        <v>24.83</v>
      </c>
      <c r="M1441">
        <v>49.59</v>
      </c>
      <c r="N1441">
        <v>2.58</v>
      </c>
    </row>
    <row r="1442" spans="1:14" x14ac:dyDescent="0.2">
      <c r="A1442" s="2">
        <v>38541</v>
      </c>
      <c r="B1442">
        <v>344.95</v>
      </c>
      <c r="C1442">
        <v>276.83699999999999</v>
      </c>
      <c r="D1442">
        <v>400.06900000000002</v>
      </c>
      <c r="E1442">
        <v>444.19900000000001</v>
      </c>
      <c r="F1442">
        <v>260.62799999999999</v>
      </c>
      <c r="G1442">
        <v>483.25200000000001</v>
      </c>
      <c r="H1442">
        <v>324.08999999999997</v>
      </c>
      <c r="I1442">
        <v>197.16300000000001</v>
      </c>
      <c r="J1442">
        <v>6.14</v>
      </c>
      <c r="K1442">
        <v>16.84</v>
      </c>
      <c r="L1442">
        <v>24.83</v>
      </c>
      <c r="M1442">
        <v>49.61</v>
      </c>
      <c r="N1442">
        <v>2.58</v>
      </c>
    </row>
    <row r="1443" spans="1:14" x14ac:dyDescent="0.2">
      <c r="A1443" s="2">
        <v>38544</v>
      </c>
      <c r="B1443">
        <v>344.99</v>
      </c>
      <c r="C1443">
        <v>276.59899999999999</v>
      </c>
      <c r="D1443">
        <v>400.387</v>
      </c>
      <c r="E1443">
        <v>443.60300000000001</v>
      </c>
      <c r="F1443">
        <v>260.85899999999998</v>
      </c>
      <c r="G1443">
        <v>481.78899999999999</v>
      </c>
      <c r="H1443">
        <v>324.51100000000002</v>
      </c>
      <c r="I1443">
        <v>198.501</v>
      </c>
      <c r="J1443">
        <v>6.13</v>
      </c>
      <c r="K1443">
        <v>16.87</v>
      </c>
      <c r="L1443">
        <v>24.74</v>
      </c>
      <c r="M1443">
        <v>49.67</v>
      </c>
      <c r="N1443">
        <v>2.6</v>
      </c>
    </row>
    <row r="1444" spans="1:14" x14ac:dyDescent="0.2">
      <c r="A1444" s="2">
        <v>38545</v>
      </c>
      <c r="B1444">
        <v>346.11</v>
      </c>
      <c r="C1444">
        <v>276.88600000000002</v>
      </c>
      <c r="D1444">
        <v>402.26799999999997</v>
      </c>
      <c r="E1444">
        <v>443.66699999999997</v>
      </c>
      <c r="F1444">
        <v>262.05</v>
      </c>
      <c r="G1444">
        <v>483.07</v>
      </c>
      <c r="H1444">
        <v>325.68799999999999</v>
      </c>
      <c r="I1444">
        <v>198.54499999999999</v>
      </c>
      <c r="J1444">
        <v>6.13</v>
      </c>
      <c r="K1444">
        <v>16.850000000000001</v>
      </c>
      <c r="L1444">
        <v>24.7</v>
      </c>
      <c r="M1444">
        <v>49.72</v>
      </c>
      <c r="N1444">
        <v>2.6</v>
      </c>
    </row>
    <row r="1445" spans="1:14" x14ac:dyDescent="0.2">
      <c r="A1445" s="2">
        <v>38546</v>
      </c>
      <c r="B1445">
        <v>346.15</v>
      </c>
      <c r="C1445">
        <v>276.733</v>
      </c>
      <c r="D1445">
        <v>402.48599999999999</v>
      </c>
      <c r="E1445">
        <v>443.44600000000003</v>
      </c>
      <c r="F1445">
        <v>261.99200000000002</v>
      </c>
      <c r="G1445">
        <v>483.09899999999999</v>
      </c>
      <c r="H1445">
        <v>325.65499999999997</v>
      </c>
      <c r="I1445">
        <v>200.15100000000001</v>
      </c>
      <c r="J1445">
        <v>6.13</v>
      </c>
      <c r="K1445">
        <v>16.84</v>
      </c>
      <c r="L1445">
        <v>24.71</v>
      </c>
      <c r="M1445">
        <v>49.7</v>
      </c>
      <c r="N1445">
        <v>2.62</v>
      </c>
    </row>
    <row r="1446" spans="1:14" x14ac:dyDescent="0.2">
      <c r="A1446" s="2">
        <v>38547</v>
      </c>
      <c r="B1446">
        <v>346.19</v>
      </c>
      <c r="C1446">
        <v>276.62099999999998</v>
      </c>
      <c r="D1446">
        <v>402.66699999999997</v>
      </c>
      <c r="E1446">
        <v>443.13299999999998</v>
      </c>
      <c r="F1446">
        <v>262.589</v>
      </c>
      <c r="G1446">
        <v>483.375</v>
      </c>
      <c r="H1446">
        <v>325.40800000000002</v>
      </c>
      <c r="I1446">
        <v>200.19499999999999</v>
      </c>
      <c r="J1446">
        <v>6.13</v>
      </c>
      <c r="K1446">
        <v>16.87</v>
      </c>
      <c r="L1446">
        <v>24.72</v>
      </c>
      <c r="M1446">
        <v>49.66</v>
      </c>
      <c r="N1446">
        <v>2.62</v>
      </c>
    </row>
    <row r="1447" spans="1:14" x14ac:dyDescent="0.2">
      <c r="A1447" s="2">
        <v>38548</v>
      </c>
      <c r="B1447">
        <v>346.17</v>
      </c>
      <c r="C1447">
        <v>276.66000000000003</v>
      </c>
      <c r="D1447">
        <v>402.59100000000001</v>
      </c>
      <c r="E1447">
        <v>443.22</v>
      </c>
      <c r="F1447">
        <v>262.822</v>
      </c>
      <c r="G1447">
        <v>482.964</v>
      </c>
      <c r="H1447">
        <v>325.39800000000002</v>
      </c>
      <c r="I1447">
        <v>200.238</v>
      </c>
      <c r="J1447">
        <v>6.13</v>
      </c>
      <c r="K1447">
        <v>16.89</v>
      </c>
      <c r="L1447">
        <v>24.71</v>
      </c>
      <c r="M1447">
        <v>49.65</v>
      </c>
      <c r="N1447">
        <v>2.62</v>
      </c>
    </row>
    <row r="1448" spans="1:14" x14ac:dyDescent="0.2">
      <c r="A1448" s="2">
        <v>38551</v>
      </c>
      <c r="B1448">
        <v>345.7</v>
      </c>
      <c r="C1448">
        <v>276.41500000000002</v>
      </c>
      <c r="D1448">
        <v>401.92599999999999</v>
      </c>
      <c r="E1448">
        <v>443.762</v>
      </c>
      <c r="F1448">
        <v>262.80200000000002</v>
      </c>
      <c r="G1448">
        <v>482.851</v>
      </c>
      <c r="H1448">
        <v>324.50099999999998</v>
      </c>
      <c r="I1448">
        <v>200.36600000000001</v>
      </c>
      <c r="J1448">
        <v>6.14</v>
      </c>
      <c r="K1448">
        <v>16.91</v>
      </c>
      <c r="L1448">
        <v>24.73</v>
      </c>
      <c r="M1448">
        <v>49.58</v>
      </c>
      <c r="N1448">
        <v>2.63</v>
      </c>
    </row>
    <row r="1449" spans="1:14" x14ac:dyDescent="0.2">
      <c r="A1449" s="2">
        <v>38552</v>
      </c>
      <c r="B1449">
        <v>345.53</v>
      </c>
      <c r="C1449">
        <v>276.29000000000002</v>
      </c>
      <c r="D1449">
        <v>401.71899999999999</v>
      </c>
      <c r="E1449">
        <v>443.26600000000002</v>
      </c>
      <c r="F1449">
        <v>262.65800000000002</v>
      </c>
      <c r="G1449">
        <v>481.91199999999998</v>
      </c>
      <c r="H1449">
        <v>324.59800000000001</v>
      </c>
      <c r="I1449">
        <v>200.41</v>
      </c>
      <c r="J1449">
        <v>6.14</v>
      </c>
      <c r="K1449">
        <v>16.91</v>
      </c>
      <c r="L1449">
        <v>24.7</v>
      </c>
      <c r="M1449">
        <v>49.62</v>
      </c>
      <c r="N1449">
        <v>2.63</v>
      </c>
    </row>
    <row r="1450" spans="1:14" x14ac:dyDescent="0.2">
      <c r="A1450" s="2">
        <v>38553</v>
      </c>
      <c r="B1450">
        <v>346.15</v>
      </c>
      <c r="C1450">
        <v>276.58300000000003</v>
      </c>
      <c r="D1450">
        <v>402.637</v>
      </c>
      <c r="E1450">
        <v>443.25700000000001</v>
      </c>
      <c r="F1450">
        <v>263.20699999999999</v>
      </c>
      <c r="G1450">
        <v>482.08199999999999</v>
      </c>
      <c r="H1450">
        <v>325.47500000000002</v>
      </c>
      <c r="I1450">
        <v>200.541</v>
      </c>
      <c r="J1450">
        <v>6.14</v>
      </c>
      <c r="K1450">
        <v>16.940000000000001</v>
      </c>
      <c r="L1450">
        <v>24.63</v>
      </c>
      <c r="M1450">
        <v>49.66</v>
      </c>
      <c r="N1450">
        <v>2.63</v>
      </c>
    </row>
    <row r="1451" spans="1:14" x14ac:dyDescent="0.2">
      <c r="A1451" s="2">
        <v>38554</v>
      </c>
      <c r="B1451">
        <v>345.12</v>
      </c>
      <c r="C1451">
        <v>275.53899999999999</v>
      </c>
      <c r="D1451">
        <v>401.64499999999998</v>
      </c>
      <c r="E1451">
        <v>442.89100000000002</v>
      </c>
      <c r="F1451">
        <v>262.31700000000001</v>
      </c>
      <c r="G1451">
        <v>481.63499999999999</v>
      </c>
      <c r="H1451">
        <v>324.029</v>
      </c>
      <c r="I1451">
        <v>201.114</v>
      </c>
      <c r="J1451">
        <v>6.15</v>
      </c>
      <c r="K1451">
        <v>16.940000000000001</v>
      </c>
      <c r="L1451">
        <v>24.68</v>
      </c>
      <c r="M1451">
        <v>49.58</v>
      </c>
      <c r="N1451">
        <v>2.64</v>
      </c>
    </row>
    <row r="1452" spans="1:14" x14ac:dyDescent="0.2">
      <c r="A1452" s="2">
        <v>38555</v>
      </c>
      <c r="B1452">
        <v>345.1</v>
      </c>
      <c r="C1452">
        <v>276.13</v>
      </c>
      <c r="D1452">
        <v>401.04300000000001</v>
      </c>
      <c r="E1452">
        <v>443.2</v>
      </c>
      <c r="F1452">
        <v>262.40800000000002</v>
      </c>
      <c r="G1452">
        <v>482.39499999999998</v>
      </c>
      <c r="H1452">
        <v>323.66800000000001</v>
      </c>
      <c r="I1452">
        <v>201.15799999999999</v>
      </c>
      <c r="J1452">
        <v>6.16</v>
      </c>
      <c r="K1452">
        <v>16.95</v>
      </c>
      <c r="L1452">
        <v>24.72</v>
      </c>
      <c r="M1452">
        <v>49.53</v>
      </c>
      <c r="N1452">
        <v>2.65</v>
      </c>
    </row>
    <row r="1453" spans="1:14" x14ac:dyDescent="0.2">
      <c r="A1453" s="2">
        <v>38558</v>
      </c>
      <c r="B1453">
        <v>344.58</v>
      </c>
      <c r="C1453">
        <v>275.89</v>
      </c>
      <c r="D1453">
        <v>400.27199999999999</v>
      </c>
      <c r="E1453">
        <v>443.44900000000001</v>
      </c>
      <c r="F1453">
        <v>262.459</v>
      </c>
      <c r="G1453">
        <v>482.56099999999998</v>
      </c>
      <c r="H1453">
        <v>322.58100000000002</v>
      </c>
      <c r="I1453">
        <v>201.202</v>
      </c>
      <c r="J1453">
        <v>6.17</v>
      </c>
      <c r="K1453">
        <v>16.98</v>
      </c>
      <c r="L1453">
        <v>24.77</v>
      </c>
      <c r="M1453">
        <v>49.43</v>
      </c>
      <c r="N1453">
        <v>2.65</v>
      </c>
    </row>
    <row r="1454" spans="1:14" x14ac:dyDescent="0.2">
      <c r="A1454" s="2">
        <v>38559</v>
      </c>
      <c r="B1454">
        <v>344.44</v>
      </c>
      <c r="C1454">
        <v>275.94799999999998</v>
      </c>
      <c r="D1454">
        <v>399.94499999999999</v>
      </c>
      <c r="E1454">
        <v>443.53300000000002</v>
      </c>
      <c r="F1454">
        <v>262.32</v>
      </c>
      <c r="G1454">
        <v>481.82</v>
      </c>
      <c r="H1454">
        <v>322.61</v>
      </c>
      <c r="I1454">
        <v>201.24600000000001</v>
      </c>
      <c r="J1454">
        <v>6.18</v>
      </c>
      <c r="K1454">
        <v>16.96</v>
      </c>
      <c r="L1454">
        <v>24.75</v>
      </c>
      <c r="M1454">
        <v>49.46</v>
      </c>
      <c r="N1454">
        <v>2.65</v>
      </c>
    </row>
    <row r="1455" spans="1:14" x14ac:dyDescent="0.2">
      <c r="A1455" s="2">
        <v>38560</v>
      </c>
      <c r="B1455">
        <v>345.09</v>
      </c>
      <c r="C1455">
        <v>275.91399999999999</v>
      </c>
      <c r="D1455">
        <v>401.23399999999998</v>
      </c>
      <c r="E1455">
        <v>443.22800000000001</v>
      </c>
      <c r="F1455">
        <v>262.45100000000002</v>
      </c>
      <c r="G1455">
        <v>482.399</v>
      </c>
      <c r="H1455">
        <v>323.61599999999999</v>
      </c>
      <c r="I1455">
        <v>201.33799999999999</v>
      </c>
      <c r="J1455">
        <v>6.16</v>
      </c>
      <c r="K1455">
        <v>16.95</v>
      </c>
      <c r="L1455">
        <v>24.74</v>
      </c>
      <c r="M1455">
        <v>49.5</v>
      </c>
      <c r="N1455">
        <v>2.65</v>
      </c>
    </row>
    <row r="1456" spans="1:14" x14ac:dyDescent="0.2">
      <c r="A1456" s="2">
        <v>38561</v>
      </c>
      <c r="B1456">
        <v>346.64</v>
      </c>
      <c r="C1456">
        <v>276.96100000000001</v>
      </c>
      <c r="D1456">
        <v>403.20400000000001</v>
      </c>
      <c r="E1456">
        <v>443.53699999999998</v>
      </c>
      <c r="F1456">
        <v>263.31900000000002</v>
      </c>
      <c r="G1456">
        <v>484.10599999999999</v>
      </c>
      <c r="H1456">
        <v>325.56599999999997</v>
      </c>
      <c r="I1456">
        <v>201.38200000000001</v>
      </c>
      <c r="J1456">
        <v>6.14</v>
      </c>
      <c r="K1456">
        <v>16.89</v>
      </c>
      <c r="L1456">
        <v>24.73</v>
      </c>
      <c r="M1456">
        <v>49.6</v>
      </c>
      <c r="N1456">
        <v>2.64</v>
      </c>
    </row>
    <row r="1457" spans="1:14" x14ac:dyDescent="0.2">
      <c r="A1457" s="2">
        <v>38562</v>
      </c>
      <c r="B1457">
        <v>346.09</v>
      </c>
      <c r="C1457">
        <v>276.173</v>
      </c>
      <c r="D1457">
        <v>402.90300000000002</v>
      </c>
      <c r="E1457">
        <v>442.53300000000002</v>
      </c>
      <c r="F1457">
        <v>262.69</v>
      </c>
      <c r="G1457">
        <v>483.87099999999998</v>
      </c>
      <c r="H1457">
        <v>324.95999999999998</v>
      </c>
      <c r="I1457">
        <v>201.42599999999999</v>
      </c>
      <c r="J1457">
        <v>6.13</v>
      </c>
      <c r="K1457">
        <v>16.850000000000001</v>
      </c>
      <c r="L1457">
        <v>24.69</v>
      </c>
      <c r="M1457">
        <v>49.7</v>
      </c>
      <c r="N1457">
        <v>2.64</v>
      </c>
    </row>
    <row r="1458" spans="1:14" x14ac:dyDescent="0.2">
      <c r="A1458" s="2">
        <v>38565</v>
      </c>
      <c r="B1458">
        <v>345.8</v>
      </c>
      <c r="C1458">
        <v>275.73200000000003</v>
      </c>
      <c r="D1458">
        <v>402.76100000000002</v>
      </c>
      <c r="E1458">
        <v>443.084</v>
      </c>
      <c r="F1458">
        <v>262.36399999999998</v>
      </c>
      <c r="G1458">
        <v>482.54700000000003</v>
      </c>
      <c r="H1458">
        <v>324.93400000000003</v>
      </c>
      <c r="I1458">
        <v>201.47</v>
      </c>
      <c r="J1458">
        <v>6.13</v>
      </c>
      <c r="K1458">
        <v>16.84</v>
      </c>
      <c r="L1458">
        <v>24.64</v>
      </c>
      <c r="M1458">
        <v>49.74</v>
      </c>
      <c r="N1458">
        <v>2.64</v>
      </c>
    </row>
    <row r="1459" spans="1:14" x14ac:dyDescent="0.2">
      <c r="A1459" s="2">
        <v>38566</v>
      </c>
      <c r="B1459">
        <v>346.28</v>
      </c>
      <c r="C1459">
        <v>275.78399999999999</v>
      </c>
      <c r="D1459">
        <v>403.63099999999997</v>
      </c>
      <c r="E1459">
        <v>442.93099999999998</v>
      </c>
      <c r="F1459">
        <v>262.46800000000002</v>
      </c>
      <c r="G1459">
        <v>482.65800000000002</v>
      </c>
      <c r="H1459">
        <v>325.76600000000002</v>
      </c>
      <c r="I1459">
        <v>201.51400000000001</v>
      </c>
      <c r="J1459">
        <v>6.12</v>
      </c>
      <c r="K1459">
        <v>16.829999999999998</v>
      </c>
      <c r="L1459">
        <v>24.59</v>
      </c>
      <c r="M1459">
        <v>49.82</v>
      </c>
      <c r="N1459">
        <v>2.64</v>
      </c>
    </row>
    <row r="1460" spans="1:14" x14ac:dyDescent="0.2">
      <c r="A1460" s="2">
        <v>38567</v>
      </c>
      <c r="B1460">
        <v>347.47</v>
      </c>
      <c r="C1460">
        <v>276.66699999999997</v>
      </c>
      <c r="D1460">
        <v>405.09100000000001</v>
      </c>
      <c r="E1460">
        <v>443.35</v>
      </c>
      <c r="F1460">
        <v>263.41500000000002</v>
      </c>
      <c r="G1460">
        <v>484.27800000000002</v>
      </c>
      <c r="H1460">
        <v>327.03899999999999</v>
      </c>
      <c r="I1460">
        <v>201.64500000000001</v>
      </c>
      <c r="J1460">
        <v>6.11</v>
      </c>
      <c r="K1460">
        <v>16.850000000000001</v>
      </c>
      <c r="L1460">
        <v>24.61</v>
      </c>
      <c r="M1460">
        <v>49.82</v>
      </c>
      <c r="N1460">
        <v>2.61</v>
      </c>
    </row>
    <row r="1461" spans="1:14" x14ac:dyDescent="0.2">
      <c r="A1461" s="2">
        <v>38568</v>
      </c>
      <c r="B1461">
        <v>347.66</v>
      </c>
      <c r="C1461">
        <v>276.55599999999998</v>
      </c>
      <c r="D1461">
        <v>405.55099999999999</v>
      </c>
      <c r="E1461">
        <v>444.11399999999998</v>
      </c>
      <c r="F1461">
        <v>263.33800000000002</v>
      </c>
      <c r="G1461">
        <v>484.762</v>
      </c>
      <c r="H1461">
        <v>327.18400000000003</v>
      </c>
      <c r="I1461">
        <v>201.68899999999999</v>
      </c>
      <c r="J1461">
        <v>6.12</v>
      </c>
      <c r="K1461">
        <v>16.84</v>
      </c>
      <c r="L1461">
        <v>24.62</v>
      </c>
      <c r="M1461">
        <v>49.81</v>
      </c>
      <c r="N1461">
        <v>2.61</v>
      </c>
    </row>
    <row r="1462" spans="1:14" x14ac:dyDescent="0.2">
      <c r="A1462" s="2">
        <v>38569</v>
      </c>
      <c r="B1462">
        <v>347.22</v>
      </c>
      <c r="C1462">
        <v>275.65800000000002</v>
      </c>
      <c r="D1462">
        <v>405.577</v>
      </c>
      <c r="E1462">
        <v>443.53399999999999</v>
      </c>
      <c r="F1462">
        <v>262.721</v>
      </c>
      <c r="G1462">
        <v>483.78100000000001</v>
      </c>
      <c r="H1462">
        <v>327.00400000000002</v>
      </c>
      <c r="I1462">
        <v>201.733</v>
      </c>
      <c r="J1462">
        <v>6.12</v>
      </c>
      <c r="K1462">
        <v>16.82</v>
      </c>
      <c r="L1462">
        <v>24.6</v>
      </c>
      <c r="M1462">
        <v>49.85</v>
      </c>
      <c r="N1462">
        <v>2.62</v>
      </c>
    </row>
    <row r="1463" spans="1:14" x14ac:dyDescent="0.2">
      <c r="A1463" s="2">
        <v>38572</v>
      </c>
      <c r="B1463">
        <v>345.88</v>
      </c>
      <c r="C1463">
        <v>275.04599999999999</v>
      </c>
      <c r="D1463">
        <v>403.57600000000002</v>
      </c>
      <c r="E1463">
        <v>442.98500000000001</v>
      </c>
      <c r="F1463">
        <v>261.88099999999997</v>
      </c>
      <c r="G1463">
        <v>482.64</v>
      </c>
      <c r="H1463">
        <v>325.24700000000001</v>
      </c>
      <c r="I1463">
        <v>201.77799999999999</v>
      </c>
      <c r="J1463">
        <v>6.14</v>
      </c>
      <c r="K1463">
        <v>16.829999999999998</v>
      </c>
      <c r="L1463">
        <v>24.64</v>
      </c>
      <c r="M1463">
        <v>49.77</v>
      </c>
      <c r="N1463">
        <v>2.63</v>
      </c>
    </row>
    <row r="1464" spans="1:14" x14ac:dyDescent="0.2">
      <c r="A1464" s="2">
        <v>38573</v>
      </c>
      <c r="B1464">
        <v>346.2</v>
      </c>
      <c r="C1464">
        <v>274.90300000000002</v>
      </c>
      <c r="D1464">
        <v>404.33600000000001</v>
      </c>
      <c r="E1464">
        <v>442.51</v>
      </c>
      <c r="F1464">
        <v>262.084</v>
      </c>
      <c r="G1464">
        <v>481.10300000000001</v>
      </c>
      <c r="H1464">
        <v>326.32499999999999</v>
      </c>
      <c r="I1464">
        <v>201.822</v>
      </c>
      <c r="J1464">
        <v>6.12</v>
      </c>
      <c r="K1464">
        <v>16.829999999999998</v>
      </c>
      <c r="L1464">
        <v>24.54</v>
      </c>
      <c r="M1464">
        <v>49.89</v>
      </c>
      <c r="N1464">
        <v>2.63</v>
      </c>
    </row>
    <row r="1465" spans="1:14" x14ac:dyDescent="0.2">
      <c r="A1465" s="2">
        <v>38574</v>
      </c>
      <c r="B1465">
        <v>347.43</v>
      </c>
      <c r="C1465">
        <v>275.76299999999998</v>
      </c>
      <c r="D1465">
        <v>405.87900000000002</v>
      </c>
      <c r="E1465">
        <v>443.05399999999997</v>
      </c>
      <c r="F1465">
        <v>263.11099999999999</v>
      </c>
      <c r="G1465">
        <v>483.67099999999999</v>
      </c>
      <c r="H1465">
        <v>327.29599999999999</v>
      </c>
      <c r="I1465">
        <v>201.95400000000001</v>
      </c>
      <c r="J1465">
        <v>6.12</v>
      </c>
      <c r="K1465">
        <v>16.809999999999999</v>
      </c>
      <c r="L1465">
        <v>24.61</v>
      </c>
      <c r="M1465">
        <v>49.84</v>
      </c>
      <c r="N1465">
        <v>2.62</v>
      </c>
    </row>
    <row r="1466" spans="1:14" x14ac:dyDescent="0.2">
      <c r="A1466" s="2">
        <v>38575</v>
      </c>
      <c r="B1466">
        <v>347.1</v>
      </c>
      <c r="C1466">
        <v>276.01</v>
      </c>
      <c r="D1466">
        <v>404.99799999999999</v>
      </c>
      <c r="E1466">
        <v>443.14</v>
      </c>
      <c r="F1466">
        <v>263.31400000000002</v>
      </c>
      <c r="G1466">
        <v>482.68200000000002</v>
      </c>
      <c r="H1466">
        <v>326.89699999999999</v>
      </c>
      <c r="I1466">
        <v>201.999</v>
      </c>
      <c r="J1466">
        <v>6.13</v>
      </c>
      <c r="K1466">
        <v>16.84</v>
      </c>
      <c r="L1466">
        <v>24.58</v>
      </c>
      <c r="M1466">
        <v>49.83</v>
      </c>
      <c r="N1466">
        <v>2.63</v>
      </c>
    </row>
    <row r="1467" spans="1:14" x14ac:dyDescent="0.2">
      <c r="A1467" s="2">
        <v>38576</v>
      </c>
      <c r="B1467">
        <v>347.73</v>
      </c>
      <c r="C1467">
        <v>277.197</v>
      </c>
      <c r="D1467">
        <v>405.07900000000001</v>
      </c>
      <c r="E1467">
        <v>444.64600000000002</v>
      </c>
      <c r="F1467">
        <v>264.02699999999999</v>
      </c>
      <c r="G1467">
        <v>484.36700000000002</v>
      </c>
      <c r="H1467">
        <v>327.08699999999999</v>
      </c>
      <c r="I1467">
        <v>202.04300000000001</v>
      </c>
      <c r="J1467">
        <v>6.14</v>
      </c>
      <c r="K1467">
        <v>16.86</v>
      </c>
      <c r="L1467">
        <v>24.64</v>
      </c>
      <c r="M1467">
        <v>49.73</v>
      </c>
      <c r="N1467">
        <v>2.62</v>
      </c>
    </row>
    <row r="1468" spans="1:14" x14ac:dyDescent="0.2">
      <c r="A1468" s="2">
        <v>38579</v>
      </c>
      <c r="B1468">
        <v>348.25</v>
      </c>
      <c r="C1468">
        <v>277.358</v>
      </c>
      <c r="D1468">
        <v>405.93700000000001</v>
      </c>
      <c r="E1468">
        <v>444.87700000000001</v>
      </c>
      <c r="F1468">
        <v>263.78100000000001</v>
      </c>
      <c r="G1468">
        <v>484.92</v>
      </c>
      <c r="H1468">
        <v>327.97300000000001</v>
      </c>
      <c r="I1468">
        <v>202.08699999999999</v>
      </c>
      <c r="J1468">
        <v>6.14</v>
      </c>
      <c r="K1468">
        <v>16.82</v>
      </c>
      <c r="L1468">
        <v>24.63</v>
      </c>
      <c r="M1468">
        <v>49.79</v>
      </c>
      <c r="N1468">
        <v>2.62</v>
      </c>
    </row>
    <row r="1469" spans="1:14" x14ac:dyDescent="0.2">
      <c r="A1469" s="2">
        <v>38580</v>
      </c>
      <c r="B1469">
        <v>348.86</v>
      </c>
      <c r="C1469">
        <v>278.14600000000002</v>
      </c>
      <c r="D1469">
        <v>406.34800000000001</v>
      </c>
      <c r="E1469">
        <v>445.59100000000001</v>
      </c>
      <c r="F1469">
        <v>264.38499999999999</v>
      </c>
      <c r="G1469">
        <v>486.13900000000001</v>
      </c>
      <c r="H1469">
        <v>328.38600000000002</v>
      </c>
      <c r="I1469">
        <v>202.131</v>
      </c>
      <c r="J1469">
        <v>6.14</v>
      </c>
      <c r="K1469">
        <v>16.82</v>
      </c>
      <c r="L1469">
        <v>24.65</v>
      </c>
      <c r="M1469">
        <v>49.77</v>
      </c>
      <c r="N1469">
        <v>2.62</v>
      </c>
    </row>
    <row r="1470" spans="1:14" x14ac:dyDescent="0.2">
      <c r="A1470" s="2">
        <v>38581</v>
      </c>
      <c r="B1470">
        <v>348.43</v>
      </c>
      <c r="C1470">
        <v>277.57299999999998</v>
      </c>
      <c r="D1470">
        <v>406.06299999999999</v>
      </c>
      <c r="E1470">
        <v>445.22800000000001</v>
      </c>
      <c r="F1470">
        <v>264.11</v>
      </c>
      <c r="G1470">
        <v>485.05399999999997</v>
      </c>
      <c r="H1470">
        <v>328.08199999999999</v>
      </c>
      <c r="I1470">
        <v>202.10900000000001</v>
      </c>
      <c r="J1470">
        <v>6.14</v>
      </c>
      <c r="K1470">
        <v>16.829999999999998</v>
      </c>
      <c r="L1470">
        <v>24.64</v>
      </c>
      <c r="M1470">
        <v>49.77</v>
      </c>
      <c r="N1470">
        <v>2.62</v>
      </c>
    </row>
    <row r="1471" spans="1:14" x14ac:dyDescent="0.2">
      <c r="A1471" s="2">
        <v>38582</v>
      </c>
      <c r="B1471">
        <v>348.73</v>
      </c>
      <c r="C1471">
        <v>278.245</v>
      </c>
      <c r="D1471">
        <v>406</v>
      </c>
      <c r="E1471">
        <v>445.42399999999998</v>
      </c>
      <c r="F1471">
        <v>264.435</v>
      </c>
      <c r="G1471">
        <v>485.91500000000002</v>
      </c>
      <c r="H1471">
        <v>328.20499999999998</v>
      </c>
      <c r="I1471">
        <v>202.15299999999999</v>
      </c>
      <c r="J1471">
        <v>6.14</v>
      </c>
      <c r="K1471">
        <v>16.84</v>
      </c>
      <c r="L1471">
        <v>24.66</v>
      </c>
      <c r="M1471">
        <v>49.74</v>
      </c>
      <c r="N1471">
        <v>2.62</v>
      </c>
    </row>
    <row r="1472" spans="1:14" x14ac:dyDescent="0.2">
      <c r="A1472" s="2">
        <v>38583</v>
      </c>
      <c r="B1472">
        <v>347.83</v>
      </c>
      <c r="C1472">
        <v>278.07100000000003</v>
      </c>
      <c r="D1472">
        <v>404.43099999999998</v>
      </c>
      <c r="E1472">
        <v>445.47699999999998</v>
      </c>
      <c r="F1472">
        <v>264.62</v>
      </c>
      <c r="G1472">
        <v>484.95100000000002</v>
      </c>
      <c r="H1472">
        <v>326.738</v>
      </c>
      <c r="I1472">
        <v>202.19800000000001</v>
      </c>
      <c r="J1472">
        <v>6.16</v>
      </c>
      <c r="K1472">
        <v>16.89</v>
      </c>
      <c r="L1472">
        <v>24.67</v>
      </c>
      <c r="M1472">
        <v>49.65</v>
      </c>
      <c r="N1472">
        <v>2.63</v>
      </c>
    </row>
    <row r="1473" spans="1:14" x14ac:dyDescent="0.2">
      <c r="A1473" s="2">
        <v>38586</v>
      </c>
      <c r="B1473">
        <v>348.39</v>
      </c>
      <c r="C1473">
        <v>278.13799999999998</v>
      </c>
      <c r="D1473">
        <v>405.46300000000002</v>
      </c>
      <c r="E1473">
        <v>445.42200000000003</v>
      </c>
      <c r="F1473">
        <v>264.73700000000002</v>
      </c>
      <c r="G1473">
        <v>485.29599999999999</v>
      </c>
      <c r="H1473">
        <v>327.65100000000001</v>
      </c>
      <c r="I1473">
        <v>202.24199999999999</v>
      </c>
      <c r="J1473">
        <v>6.15</v>
      </c>
      <c r="K1473">
        <v>16.88</v>
      </c>
      <c r="L1473">
        <v>24.66</v>
      </c>
      <c r="M1473">
        <v>49.69</v>
      </c>
      <c r="N1473">
        <v>2.62</v>
      </c>
    </row>
    <row r="1474" spans="1:14" x14ac:dyDescent="0.2">
      <c r="A1474" s="2">
        <v>38587</v>
      </c>
      <c r="B1474">
        <v>348.84</v>
      </c>
      <c r="C1474">
        <v>278.88900000000001</v>
      </c>
      <c r="D1474">
        <v>405.59800000000001</v>
      </c>
      <c r="E1474">
        <v>446.18900000000002</v>
      </c>
      <c r="F1474">
        <v>265.185</v>
      </c>
      <c r="G1474">
        <v>486.70699999999999</v>
      </c>
      <c r="H1474">
        <v>327.755</v>
      </c>
      <c r="I1474">
        <v>202.286</v>
      </c>
      <c r="J1474">
        <v>6.15</v>
      </c>
      <c r="K1474">
        <v>16.89</v>
      </c>
      <c r="L1474">
        <v>24.7</v>
      </c>
      <c r="M1474">
        <v>49.64</v>
      </c>
      <c r="N1474">
        <v>2.62</v>
      </c>
    </row>
    <row r="1475" spans="1:14" x14ac:dyDescent="0.2">
      <c r="A1475" s="2">
        <v>38588</v>
      </c>
      <c r="B1475">
        <v>348.46</v>
      </c>
      <c r="C1475">
        <v>278.72899999999998</v>
      </c>
      <c r="D1475">
        <v>405.02300000000002</v>
      </c>
      <c r="E1475">
        <v>446.03699999999998</v>
      </c>
      <c r="F1475">
        <v>264.971</v>
      </c>
      <c r="G1475">
        <v>486.25900000000001</v>
      </c>
      <c r="H1475">
        <v>327.28199999999998</v>
      </c>
      <c r="I1475">
        <v>202.41800000000001</v>
      </c>
      <c r="J1475">
        <v>6.15</v>
      </c>
      <c r="K1475">
        <v>16.89</v>
      </c>
      <c r="L1475">
        <v>24.7</v>
      </c>
      <c r="M1475">
        <v>49.63</v>
      </c>
      <c r="N1475">
        <v>2.63</v>
      </c>
    </row>
    <row r="1476" spans="1:14" x14ac:dyDescent="0.2">
      <c r="A1476" s="2">
        <v>38589</v>
      </c>
      <c r="B1476">
        <v>349.1</v>
      </c>
      <c r="C1476">
        <v>279.29399999999998</v>
      </c>
      <c r="D1476">
        <v>405.70800000000003</v>
      </c>
      <c r="E1476">
        <v>446.24099999999999</v>
      </c>
      <c r="F1476">
        <v>265.12700000000001</v>
      </c>
      <c r="G1476">
        <v>486.77</v>
      </c>
      <c r="H1476">
        <v>328.24900000000002</v>
      </c>
      <c r="I1476">
        <v>202.19300000000001</v>
      </c>
      <c r="J1476">
        <v>6.15</v>
      </c>
      <c r="K1476">
        <v>16.87</v>
      </c>
      <c r="L1476">
        <v>24.68</v>
      </c>
      <c r="M1476">
        <v>49.68</v>
      </c>
      <c r="N1476">
        <v>2.62</v>
      </c>
    </row>
    <row r="1477" spans="1:14" x14ac:dyDescent="0.2">
      <c r="A1477" s="2">
        <v>38590</v>
      </c>
      <c r="B1477">
        <v>349.1</v>
      </c>
      <c r="C1477">
        <v>279.17200000000003</v>
      </c>
      <c r="D1477">
        <v>405.83300000000003</v>
      </c>
      <c r="E1477">
        <v>446.65600000000001</v>
      </c>
      <c r="F1477">
        <v>265.10599999999999</v>
      </c>
      <c r="G1477">
        <v>487.13200000000001</v>
      </c>
      <c r="H1477">
        <v>328.10599999999999</v>
      </c>
      <c r="I1477">
        <v>202.19800000000001</v>
      </c>
      <c r="J1477">
        <v>6.15</v>
      </c>
      <c r="K1477">
        <v>16.87</v>
      </c>
      <c r="L1477">
        <v>24.7</v>
      </c>
      <c r="M1477">
        <v>49.66</v>
      </c>
      <c r="N1477">
        <v>2.62</v>
      </c>
    </row>
    <row r="1478" spans="1:14" x14ac:dyDescent="0.2">
      <c r="A1478" s="2">
        <v>38593</v>
      </c>
      <c r="B1478">
        <v>349.43</v>
      </c>
      <c r="C1478">
        <v>279.315</v>
      </c>
      <c r="D1478">
        <v>406.32900000000001</v>
      </c>
      <c r="E1478">
        <v>446.78199999999998</v>
      </c>
      <c r="F1478">
        <v>265.012</v>
      </c>
      <c r="G1478">
        <v>487.22199999999998</v>
      </c>
      <c r="H1478">
        <v>328.72199999999998</v>
      </c>
      <c r="I1478">
        <v>202.24199999999999</v>
      </c>
      <c r="J1478">
        <v>6.15</v>
      </c>
      <c r="K1478">
        <v>16.850000000000001</v>
      </c>
      <c r="L1478">
        <v>24.68</v>
      </c>
      <c r="M1478">
        <v>49.71</v>
      </c>
      <c r="N1478">
        <v>2.62</v>
      </c>
    </row>
    <row r="1479" spans="1:14" x14ac:dyDescent="0.2">
      <c r="A1479" s="2">
        <v>38594</v>
      </c>
      <c r="B1479">
        <v>350.2</v>
      </c>
      <c r="C1479">
        <v>280.18599999999998</v>
      </c>
      <c r="D1479">
        <v>406.988</v>
      </c>
      <c r="E1479">
        <v>447.18099999999998</v>
      </c>
      <c r="F1479">
        <v>265.05599999999998</v>
      </c>
      <c r="G1479">
        <v>488.85300000000001</v>
      </c>
      <c r="H1479">
        <v>329.58199999999999</v>
      </c>
      <c r="I1479">
        <v>202.28700000000001</v>
      </c>
      <c r="J1479">
        <v>6.14</v>
      </c>
      <c r="K1479">
        <v>16.809999999999999</v>
      </c>
      <c r="L1479">
        <v>24.71</v>
      </c>
      <c r="M1479">
        <v>49.73</v>
      </c>
      <c r="N1479">
        <v>2.61</v>
      </c>
    </row>
    <row r="1480" spans="1:14" x14ac:dyDescent="0.2">
      <c r="A1480" s="2">
        <v>38595</v>
      </c>
      <c r="B1480">
        <v>352.52</v>
      </c>
      <c r="C1480">
        <v>282.08699999999999</v>
      </c>
      <c r="D1480">
        <v>409.62700000000001</v>
      </c>
      <c r="E1480">
        <v>448.92099999999999</v>
      </c>
      <c r="F1480">
        <v>266.94600000000003</v>
      </c>
      <c r="G1480">
        <v>492.38200000000001</v>
      </c>
      <c r="H1480">
        <v>331.82600000000002</v>
      </c>
      <c r="I1480">
        <v>202.26499999999999</v>
      </c>
      <c r="J1480">
        <v>6.06</v>
      </c>
      <c r="K1480">
        <v>17.079999999999998</v>
      </c>
      <c r="L1480">
        <v>24.47</v>
      </c>
      <c r="M1480">
        <v>49.83</v>
      </c>
      <c r="N1480">
        <v>2.57</v>
      </c>
    </row>
    <row r="1481" spans="1:14" x14ac:dyDescent="0.2">
      <c r="A1481" s="2">
        <v>38596</v>
      </c>
      <c r="B1481">
        <v>353.48</v>
      </c>
      <c r="C1481">
        <v>282.57600000000002</v>
      </c>
      <c r="D1481">
        <v>411.02300000000002</v>
      </c>
      <c r="E1481">
        <v>449.79899999999998</v>
      </c>
      <c r="F1481">
        <v>267.36399999999998</v>
      </c>
      <c r="G1481">
        <v>493.762</v>
      </c>
      <c r="H1481">
        <v>332.935</v>
      </c>
      <c r="I1481">
        <v>202.31</v>
      </c>
      <c r="J1481">
        <v>6.06</v>
      </c>
      <c r="K1481">
        <v>17.07</v>
      </c>
      <c r="L1481">
        <v>24.49</v>
      </c>
      <c r="M1481">
        <v>49.84</v>
      </c>
      <c r="N1481">
        <v>2.54</v>
      </c>
    </row>
    <row r="1482" spans="1:14" x14ac:dyDescent="0.2">
      <c r="A1482" s="2">
        <v>38597</v>
      </c>
      <c r="B1482">
        <v>353.99</v>
      </c>
      <c r="C1482">
        <v>282.81900000000002</v>
      </c>
      <c r="D1482">
        <v>411.767</v>
      </c>
      <c r="E1482">
        <v>449.50599999999997</v>
      </c>
      <c r="F1482">
        <v>267.048</v>
      </c>
      <c r="G1482">
        <v>494.06299999999999</v>
      </c>
      <c r="H1482">
        <v>333.95</v>
      </c>
      <c r="I1482">
        <v>202.35400000000001</v>
      </c>
      <c r="J1482">
        <v>6.05</v>
      </c>
      <c r="K1482">
        <v>17.03</v>
      </c>
      <c r="L1482">
        <v>24.47</v>
      </c>
      <c r="M1482">
        <v>49.92</v>
      </c>
      <c r="N1482">
        <v>2.5299999999999998</v>
      </c>
    </row>
    <row r="1483" spans="1:14" x14ac:dyDescent="0.2">
      <c r="A1483" s="2">
        <v>38600</v>
      </c>
      <c r="B1483">
        <v>353.99</v>
      </c>
      <c r="C1483">
        <v>282.81900000000002</v>
      </c>
      <c r="D1483">
        <v>411.767</v>
      </c>
      <c r="E1483">
        <v>449.50599999999997</v>
      </c>
      <c r="F1483">
        <v>267.048</v>
      </c>
      <c r="G1483">
        <v>494.06299999999999</v>
      </c>
      <c r="H1483">
        <v>333.95</v>
      </c>
      <c r="I1483">
        <v>202.35400000000001</v>
      </c>
      <c r="J1483">
        <v>6.05</v>
      </c>
      <c r="K1483">
        <v>17.03</v>
      </c>
      <c r="L1483">
        <v>24.47</v>
      </c>
      <c r="M1483">
        <v>49.92</v>
      </c>
      <c r="N1483">
        <v>2.5299999999999998</v>
      </c>
    </row>
    <row r="1484" spans="1:14" x14ac:dyDescent="0.2">
      <c r="A1484" s="2">
        <v>38601</v>
      </c>
      <c r="B1484">
        <v>353.6</v>
      </c>
      <c r="C1484">
        <v>282.25599999999997</v>
      </c>
      <c r="D1484">
        <v>411.56299999999999</v>
      </c>
      <c r="E1484">
        <v>448.76299999999998</v>
      </c>
      <c r="F1484">
        <v>266.154</v>
      </c>
      <c r="G1484">
        <v>494.07400000000001</v>
      </c>
      <c r="H1484">
        <v>333.661</v>
      </c>
      <c r="I1484">
        <v>202.399</v>
      </c>
      <c r="J1484">
        <v>6.05</v>
      </c>
      <c r="K1484">
        <v>16.989999999999998</v>
      </c>
      <c r="L1484">
        <v>24.5</v>
      </c>
      <c r="M1484">
        <v>49.93</v>
      </c>
      <c r="N1484">
        <v>2.54</v>
      </c>
    </row>
    <row r="1485" spans="1:14" x14ac:dyDescent="0.2">
      <c r="A1485" s="2">
        <v>38602</v>
      </c>
      <c r="B1485">
        <v>353.1</v>
      </c>
      <c r="C1485">
        <v>281.52199999999999</v>
      </c>
      <c r="D1485">
        <v>411.29500000000002</v>
      </c>
      <c r="E1485">
        <v>447.91699999999997</v>
      </c>
      <c r="F1485">
        <v>266.05599999999998</v>
      </c>
      <c r="G1485">
        <v>493.01100000000002</v>
      </c>
      <c r="H1485">
        <v>333.16800000000001</v>
      </c>
      <c r="I1485">
        <v>202.53299999999999</v>
      </c>
      <c r="J1485">
        <v>6.05</v>
      </c>
      <c r="K1485">
        <v>16.98</v>
      </c>
      <c r="L1485">
        <v>24.49</v>
      </c>
      <c r="M1485">
        <v>49.93</v>
      </c>
      <c r="N1485">
        <v>2.54</v>
      </c>
    </row>
    <row r="1486" spans="1:14" x14ac:dyDescent="0.2">
      <c r="A1486" s="2">
        <v>38603</v>
      </c>
      <c r="B1486">
        <v>354.32</v>
      </c>
      <c r="C1486">
        <v>282.07100000000003</v>
      </c>
      <c r="D1486">
        <v>413.12200000000001</v>
      </c>
      <c r="E1486">
        <v>448.17399999999998</v>
      </c>
      <c r="F1486">
        <v>266.42399999999998</v>
      </c>
      <c r="G1486">
        <v>494.72699999999998</v>
      </c>
      <c r="H1486">
        <v>334.72</v>
      </c>
      <c r="I1486">
        <v>202.577</v>
      </c>
      <c r="J1486">
        <v>6.03</v>
      </c>
      <c r="K1486">
        <v>16.940000000000001</v>
      </c>
      <c r="L1486">
        <v>24.49</v>
      </c>
      <c r="M1486">
        <v>49.99</v>
      </c>
      <c r="N1486">
        <v>2.54</v>
      </c>
    </row>
    <row r="1487" spans="1:14" x14ac:dyDescent="0.2">
      <c r="A1487" s="2">
        <v>38604</v>
      </c>
      <c r="B1487">
        <v>355.04</v>
      </c>
      <c r="C1487">
        <v>282.65300000000002</v>
      </c>
      <c r="D1487">
        <v>413.96100000000001</v>
      </c>
      <c r="E1487">
        <v>448.65800000000002</v>
      </c>
      <c r="F1487">
        <v>267.07499999999999</v>
      </c>
      <c r="G1487">
        <v>495.99</v>
      </c>
      <c r="H1487">
        <v>335.34500000000003</v>
      </c>
      <c r="I1487">
        <v>202.62200000000001</v>
      </c>
      <c r="J1487">
        <v>6.02</v>
      </c>
      <c r="K1487">
        <v>16.95</v>
      </c>
      <c r="L1487">
        <v>24.51</v>
      </c>
      <c r="M1487">
        <v>49.99</v>
      </c>
      <c r="N1487">
        <v>2.5299999999999998</v>
      </c>
    </row>
    <row r="1488" spans="1:14" x14ac:dyDescent="0.2">
      <c r="A1488" s="2">
        <v>38607</v>
      </c>
      <c r="B1488">
        <v>354.39</v>
      </c>
      <c r="C1488">
        <v>281.95999999999998</v>
      </c>
      <c r="D1488">
        <v>413.36799999999999</v>
      </c>
      <c r="E1488">
        <v>448.048</v>
      </c>
      <c r="F1488">
        <v>266.63099999999997</v>
      </c>
      <c r="G1488">
        <v>494.75299999999999</v>
      </c>
      <c r="H1488">
        <v>334.76400000000001</v>
      </c>
      <c r="I1488">
        <v>202.667</v>
      </c>
      <c r="J1488">
        <v>6.04</v>
      </c>
      <c r="K1488">
        <v>17</v>
      </c>
      <c r="L1488">
        <v>24.44</v>
      </c>
      <c r="M1488">
        <v>49.98</v>
      </c>
      <c r="N1488">
        <v>2.54</v>
      </c>
    </row>
    <row r="1489" spans="1:14" x14ac:dyDescent="0.2">
      <c r="A1489" s="2">
        <v>38608</v>
      </c>
      <c r="B1489">
        <v>354.87</v>
      </c>
      <c r="C1489">
        <v>282.51900000000001</v>
      </c>
      <c r="D1489">
        <v>413.755</v>
      </c>
      <c r="E1489">
        <v>448.59699999999998</v>
      </c>
      <c r="F1489">
        <v>267.45400000000001</v>
      </c>
      <c r="G1489">
        <v>495.99900000000002</v>
      </c>
      <c r="H1489">
        <v>334.85199999999998</v>
      </c>
      <c r="I1489">
        <v>202.71100000000001</v>
      </c>
      <c r="J1489">
        <v>6.05</v>
      </c>
      <c r="K1489">
        <v>16.98</v>
      </c>
      <c r="L1489">
        <v>24.48</v>
      </c>
      <c r="M1489">
        <v>49.95</v>
      </c>
      <c r="N1489">
        <v>2.54</v>
      </c>
    </row>
    <row r="1490" spans="1:14" x14ac:dyDescent="0.2">
      <c r="A1490" s="2">
        <v>38609</v>
      </c>
      <c r="B1490">
        <v>355.34</v>
      </c>
      <c r="C1490">
        <v>282.49400000000003</v>
      </c>
      <c r="D1490">
        <v>414.68200000000002</v>
      </c>
      <c r="E1490">
        <v>449.45699999999999</v>
      </c>
      <c r="F1490">
        <v>267.56200000000001</v>
      </c>
      <c r="G1490">
        <v>496.15199999999999</v>
      </c>
      <c r="H1490">
        <v>335.452</v>
      </c>
      <c r="I1490">
        <v>203.98500000000001</v>
      </c>
      <c r="J1490">
        <v>6.05</v>
      </c>
      <c r="K1490">
        <v>16.95</v>
      </c>
      <c r="L1490">
        <v>24.45</v>
      </c>
      <c r="M1490">
        <v>49.98</v>
      </c>
      <c r="N1490">
        <v>2.56</v>
      </c>
    </row>
    <row r="1491" spans="1:14" x14ac:dyDescent="0.2">
      <c r="A1491" s="2">
        <v>38610</v>
      </c>
      <c r="B1491">
        <v>355.6</v>
      </c>
      <c r="C1491">
        <v>281.75599999999997</v>
      </c>
      <c r="D1491">
        <v>415.90600000000001</v>
      </c>
      <c r="E1491">
        <v>449.38400000000001</v>
      </c>
      <c r="F1491">
        <v>267.47899999999998</v>
      </c>
      <c r="G1491">
        <v>495.65</v>
      </c>
      <c r="H1491">
        <v>336.15800000000002</v>
      </c>
      <c r="I1491">
        <v>204.03</v>
      </c>
      <c r="J1491">
        <v>6.05</v>
      </c>
      <c r="K1491">
        <v>16.940000000000001</v>
      </c>
      <c r="L1491">
        <v>24.41</v>
      </c>
      <c r="M1491">
        <v>50.05</v>
      </c>
      <c r="N1491">
        <v>2.56</v>
      </c>
    </row>
    <row r="1492" spans="1:14" x14ac:dyDescent="0.2">
      <c r="A1492" s="2">
        <v>38611</v>
      </c>
      <c r="B1492">
        <v>355.36</v>
      </c>
      <c r="C1492">
        <v>281.22699999999998</v>
      </c>
      <c r="D1492">
        <v>415.94600000000003</v>
      </c>
      <c r="E1492">
        <v>448.86399999999998</v>
      </c>
      <c r="F1492">
        <v>267.12200000000001</v>
      </c>
      <c r="G1492">
        <v>494.73899999999998</v>
      </c>
      <c r="H1492">
        <v>336.19400000000002</v>
      </c>
      <c r="I1492">
        <v>204.07400000000001</v>
      </c>
      <c r="J1492">
        <v>6.05</v>
      </c>
      <c r="K1492">
        <v>16.920000000000002</v>
      </c>
      <c r="L1492">
        <v>24.38</v>
      </c>
      <c r="M1492">
        <v>50.09</v>
      </c>
      <c r="N1492">
        <v>2.56</v>
      </c>
    </row>
    <row r="1493" spans="1:14" x14ac:dyDescent="0.2">
      <c r="A1493" s="2">
        <v>38614</v>
      </c>
      <c r="B1493">
        <v>356</v>
      </c>
      <c r="C1493">
        <v>281.524</v>
      </c>
      <c r="D1493">
        <v>416.89299999999997</v>
      </c>
      <c r="E1493">
        <v>449.839</v>
      </c>
      <c r="F1493">
        <v>266.81099999999998</v>
      </c>
      <c r="G1493">
        <v>495.16399999999999</v>
      </c>
      <c r="H1493">
        <v>337.298</v>
      </c>
      <c r="I1493">
        <v>204.119</v>
      </c>
      <c r="J1493">
        <v>6.05</v>
      </c>
      <c r="K1493">
        <v>16.87</v>
      </c>
      <c r="L1493">
        <v>24.36</v>
      </c>
      <c r="M1493">
        <v>50.17</v>
      </c>
      <c r="N1493">
        <v>2.5499999999999998</v>
      </c>
    </row>
    <row r="1494" spans="1:14" x14ac:dyDescent="0.2">
      <c r="A1494" s="2">
        <v>38615</v>
      </c>
      <c r="B1494">
        <v>355.85</v>
      </c>
      <c r="C1494">
        <v>281.19400000000002</v>
      </c>
      <c r="D1494">
        <v>416.93599999999998</v>
      </c>
      <c r="E1494">
        <v>449.68599999999998</v>
      </c>
      <c r="F1494">
        <v>266.96100000000001</v>
      </c>
      <c r="G1494">
        <v>494.58199999999999</v>
      </c>
      <c r="H1494">
        <v>337.16899999999998</v>
      </c>
      <c r="I1494">
        <v>204.16399999999999</v>
      </c>
      <c r="J1494">
        <v>6.05</v>
      </c>
      <c r="K1494">
        <v>16.89</v>
      </c>
      <c r="L1494">
        <v>24.34</v>
      </c>
      <c r="M1494">
        <v>50.17</v>
      </c>
      <c r="N1494">
        <v>2.5499999999999998</v>
      </c>
    </row>
    <row r="1495" spans="1:14" x14ac:dyDescent="0.2">
      <c r="A1495" s="2">
        <v>38616</v>
      </c>
      <c r="B1495">
        <v>357.54</v>
      </c>
      <c r="C1495">
        <v>282.22199999999998</v>
      </c>
      <c r="D1495">
        <v>419.214</v>
      </c>
      <c r="E1495">
        <v>450.125</v>
      </c>
      <c r="F1495">
        <v>267.99400000000003</v>
      </c>
      <c r="G1495">
        <v>496.91</v>
      </c>
      <c r="H1495">
        <v>339.101</v>
      </c>
      <c r="I1495">
        <v>204.297</v>
      </c>
      <c r="J1495">
        <v>6.03</v>
      </c>
      <c r="K1495">
        <v>16.88</v>
      </c>
      <c r="L1495">
        <v>24.34</v>
      </c>
      <c r="M1495">
        <v>50.21</v>
      </c>
      <c r="N1495">
        <v>2.54</v>
      </c>
    </row>
    <row r="1496" spans="1:14" x14ac:dyDescent="0.2">
      <c r="A1496" s="2">
        <v>38617</v>
      </c>
      <c r="B1496">
        <v>357.38</v>
      </c>
      <c r="C1496">
        <v>282.33</v>
      </c>
      <c r="D1496">
        <v>418.79599999999999</v>
      </c>
      <c r="E1496">
        <v>450.10199999999998</v>
      </c>
      <c r="F1496">
        <v>267.90800000000002</v>
      </c>
      <c r="G1496">
        <v>497.49</v>
      </c>
      <c r="H1496">
        <v>338.63799999999998</v>
      </c>
      <c r="I1496">
        <v>204.34200000000001</v>
      </c>
      <c r="J1496">
        <v>6.03</v>
      </c>
      <c r="K1496">
        <v>16.88</v>
      </c>
      <c r="L1496">
        <v>24.38</v>
      </c>
      <c r="M1496">
        <v>50.16</v>
      </c>
      <c r="N1496">
        <v>2.5499999999999998</v>
      </c>
    </row>
    <row r="1497" spans="1:14" x14ac:dyDescent="0.2">
      <c r="A1497" s="2">
        <v>38618</v>
      </c>
      <c r="B1497">
        <v>356.75</v>
      </c>
      <c r="C1497">
        <v>281.51400000000001</v>
      </c>
      <c r="D1497">
        <v>418.36700000000002</v>
      </c>
      <c r="E1497">
        <v>449.58800000000002</v>
      </c>
      <c r="F1497">
        <v>267.30099999999999</v>
      </c>
      <c r="G1497">
        <v>496.43900000000002</v>
      </c>
      <c r="H1497">
        <v>338.09899999999999</v>
      </c>
      <c r="I1497">
        <v>204.387</v>
      </c>
      <c r="J1497">
        <v>6.03</v>
      </c>
      <c r="K1497">
        <v>16.87</v>
      </c>
      <c r="L1497">
        <v>24.38</v>
      </c>
      <c r="M1497">
        <v>50.16</v>
      </c>
      <c r="N1497">
        <v>2.5499999999999998</v>
      </c>
    </row>
    <row r="1498" spans="1:14" x14ac:dyDescent="0.2">
      <c r="A1498" s="2">
        <v>38621</v>
      </c>
      <c r="B1498">
        <v>356.85</v>
      </c>
      <c r="C1498">
        <v>280.97399999999999</v>
      </c>
      <c r="D1498">
        <v>419.07299999999998</v>
      </c>
      <c r="E1498">
        <v>448.767</v>
      </c>
      <c r="F1498">
        <v>267.19299999999998</v>
      </c>
      <c r="G1498">
        <v>496.47399999999999</v>
      </c>
      <c r="H1498">
        <v>338.38499999999999</v>
      </c>
      <c r="I1498">
        <v>204.43100000000001</v>
      </c>
      <c r="J1498">
        <v>6.02</v>
      </c>
      <c r="K1498">
        <v>16.86</v>
      </c>
      <c r="L1498">
        <v>24.37</v>
      </c>
      <c r="M1498">
        <v>50.19</v>
      </c>
      <c r="N1498">
        <v>2.5499999999999998</v>
      </c>
    </row>
    <row r="1499" spans="1:14" x14ac:dyDescent="0.2">
      <c r="A1499" s="2">
        <v>38622</v>
      </c>
      <c r="B1499">
        <v>356.81</v>
      </c>
      <c r="C1499">
        <v>281.053</v>
      </c>
      <c r="D1499">
        <v>418.91699999999997</v>
      </c>
      <c r="E1499">
        <v>449.02199999999999</v>
      </c>
      <c r="F1499">
        <v>267.50299999999999</v>
      </c>
      <c r="G1499">
        <v>496.82900000000001</v>
      </c>
      <c r="H1499">
        <v>338.03100000000001</v>
      </c>
      <c r="I1499">
        <v>204.476</v>
      </c>
      <c r="J1499">
        <v>6.04</v>
      </c>
      <c r="K1499">
        <v>16.920000000000002</v>
      </c>
      <c r="L1499">
        <v>24.27</v>
      </c>
      <c r="M1499">
        <v>50.21</v>
      </c>
      <c r="N1499">
        <v>2.56</v>
      </c>
    </row>
    <row r="1500" spans="1:14" x14ac:dyDescent="0.2">
      <c r="A1500" s="2">
        <v>38623</v>
      </c>
      <c r="B1500">
        <v>357.88</v>
      </c>
      <c r="C1500">
        <v>281.541</v>
      </c>
      <c r="D1500">
        <v>420.50900000000001</v>
      </c>
      <c r="E1500">
        <v>450.04399999999998</v>
      </c>
      <c r="F1500">
        <v>268.17500000000001</v>
      </c>
      <c r="G1500">
        <v>497.71600000000001</v>
      </c>
      <c r="H1500">
        <v>339.36500000000001</v>
      </c>
      <c r="I1500">
        <v>204.589</v>
      </c>
      <c r="J1500">
        <v>6.03</v>
      </c>
      <c r="K1500">
        <v>16.920000000000002</v>
      </c>
      <c r="L1500">
        <v>24.25</v>
      </c>
      <c r="M1500">
        <v>50.25</v>
      </c>
      <c r="N1500">
        <v>2.5499999999999998</v>
      </c>
    </row>
    <row r="1501" spans="1:14" x14ac:dyDescent="0.2">
      <c r="A1501" s="2">
        <v>38624</v>
      </c>
      <c r="B1501">
        <v>358.76</v>
      </c>
      <c r="C1501">
        <v>281.67099999999999</v>
      </c>
      <c r="D1501">
        <v>422.09</v>
      </c>
      <c r="E1501">
        <v>450.267</v>
      </c>
      <c r="F1501">
        <v>268.23899999999998</v>
      </c>
      <c r="G1501">
        <v>498.53699999999998</v>
      </c>
      <c r="H1501">
        <v>340.71</v>
      </c>
      <c r="I1501">
        <v>204.63399999999999</v>
      </c>
      <c r="J1501">
        <v>6.02</v>
      </c>
      <c r="K1501">
        <v>16.88</v>
      </c>
      <c r="L1501">
        <v>24.23</v>
      </c>
      <c r="M1501">
        <v>50.32</v>
      </c>
      <c r="N1501">
        <v>2.5499999999999998</v>
      </c>
    </row>
    <row r="1502" spans="1:14" x14ac:dyDescent="0.2">
      <c r="A1502" s="2">
        <v>38625</v>
      </c>
      <c r="B1502">
        <v>358.67</v>
      </c>
      <c r="C1502">
        <v>281.13600000000002</v>
      </c>
      <c r="D1502">
        <v>422.43</v>
      </c>
      <c r="E1502">
        <v>449.72899999999998</v>
      </c>
      <c r="F1502">
        <v>268.084</v>
      </c>
      <c r="G1502">
        <v>497.75900000000001</v>
      </c>
      <c r="H1502">
        <v>340.911</v>
      </c>
      <c r="I1502">
        <v>204.62</v>
      </c>
      <c r="J1502">
        <v>6.02</v>
      </c>
      <c r="K1502">
        <v>16.899999999999999</v>
      </c>
      <c r="L1502">
        <v>24.16</v>
      </c>
      <c r="M1502">
        <v>50.35</v>
      </c>
      <c r="N1502">
        <v>2.57</v>
      </c>
    </row>
    <row r="1503" spans="1:14" x14ac:dyDescent="0.2">
      <c r="A1503" s="2">
        <v>38628</v>
      </c>
      <c r="B1503">
        <v>358.26</v>
      </c>
      <c r="C1503">
        <v>280.22399999999999</v>
      </c>
      <c r="D1503">
        <v>422.512</v>
      </c>
      <c r="E1503">
        <v>448.56200000000001</v>
      </c>
      <c r="F1503">
        <v>267.58300000000003</v>
      </c>
      <c r="G1503">
        <v>497.35</v>
      </c>
      <c r="H1503">
        <v>340.58499999999998</v>
      </c>
      <c r="I1503">
        <v>204.66399999999999</v>
      </c>
      <c r="J1503">
        <v>6.01</v>
      </c>
      <c r="K1503">
        <v>16.89</v>
      </c>
      <c r="L1503">
        <v>24.17</v>
      </c>
      <c r="M1503">
        <v>50.37</v>
      </c>
      <c r="N1503">
        <v>2.56</v>
      </c>
    </row>
    <row r="1504" spans="1:14" x14ac:dyDescent="0.2">
      <c r="A1504" s="2">
        <v>38629</v>
      </c>
      <c r="B1504">
        <v>357.04</v>
      </c>
      <c r="C1504">
        <v>280.19299999999998</v>
      </c>
      <c r="D1504">
        <v>420.19799999999998</v>
      </c>
      <c r="E1504">
        <v>449</v>
      </c>
      <c r="F1504">
        <v>267.03800000000001</v>
      </c>
      <c r="G1504">
        <v>498.04</v>
      </c>
      <c r="H1504">
        <v>338.25700000000001</v>
      </c>
      <c r="I1504">
        <v>204.709</v>
      </c>
      <c r="J1504">
        <v>6.04</v>
      </c>
      <c r="K1504">
        <v>16.91</v>
      </c>
      <c r="L1504">
        <v>24.29</v>
      </c>
      <c r="M1504">
        <v>50.19</v>
      </c>
      <c r="N1504">
        <v>2.57</v>
      </c>
    </row>
    <row r="1505" spans="1:14" x14ac:dyDescent="0.2">
      <c r="A1505" s="2">
        <v>38630</v>
      </c>
      <c r="B1505">
        <v>356.54</v>
      </c>
      <c r="C1505">
        <v>280.16699999999997</v>
      </c>
      <c r="D1505">
        <v>419.24299999999999</v>
      </c>
      <c r="E1505">
        <v>449.178</v>
      </c>
      <c r="F1505">
        <v>267.12200000000001</v>
      </c>
      <c r="G1505">
        <v>497.25599999999997</v>
      </c>
      <c r="H1505">
        <v>337.49</v>
      </c>
      <c r="I1505">
        <v>204.88900000000001</v>
      </c>
      <c r="J1505">
        <v>6.05</v>
      </c>
      <c r="K1505">
        <v>16.95</v>
      </c>
      <c r="L1505">
        <v>24.31</v>
      </c>
      <c r="M1505">
        <v>50.12</v>
      </c>
      <c r="N1505">
        <v>2.57</v>
      </c>
    </row>
    <row r="1506" spans="1:14" x14ac:dyDescent="0.2">
      <c r="A1506" s="2">
        <v>38631</v>
      </c>
      <c r="B1506">
        <v>352.68</v>
      </c>
      <c r="C1506">
        <v>278.46100000000001</v>
      </c>
      <c r="D1506">
        <v>413.43299999999999</v>
      </c>
      <c r="E1506">
        <v>447.98399999999998</v>
      </c>
      <c r="F1506">
        <v>265.935</v>
      </c>
      <c r="G1506">
        <v>492.45400000000001</v>
      </c>
      <c r="H1506">
        <v>332.39699999999999</v>
      </c>
      <c r="I1506">
        <v>204.934</v>
      </c>
      <c r="J1506">
        <v>6.1</v>
      </c>
      <c r="K1506">
        <v>17.059999999999999</v>
      </c>
      <c r="L1506">
        <v>24.34</v>
      </c>
      <c r="M1506">
        <v>49.9</v>
      </c>
      <c r="N1506">
        <v>2.6</v>
      </c>
    </row>
    <row r="1507" spans="1:14" x14ac:dyDescent="0.2">
      <c r="A1507" s="2">
        <v>38632</v>
      </c>
      <c r="B1507">
        <v>354.6</v>
      </c>
      <c r="C1507">
        <v>279.25200000000001</v>
      </c>
      <c r="D1507">
        <v>416.375</v>
      </c>
      <c r="E1507">
        <v>447.61099999999999</v>
      </c>
      <c r="F1507">
        <v>266.64499999999998</v>
      </c>
      <c r="G1507">
        <v>494.30099999999999</v>
      </c>
      <c r="H1507">
        <v>335.13600000000002</v>
      </c>
      <c r="I1507">
        <v>204.97900000000001</v>
      </c>
      <c r="J1507">
        <v>6.06</v>
      </c>
      <c r="K1507">
        <v>17.010000000000002</v>
      </c>
      <c r="L1507">
        <v>24.3</v>
      </c>
      <c r="M1507">
        <v>50.04</v>
      </c>
      <c r="N1507">
        <v>2.59</v>
      </c>
    </row>
    <row r="1508" spans="1:14" x14ac:dyDescent="0.2">
      <c r="A1508" s="2">
        <v>38635</v>
      </c>
      <c r="B1508">
        <v>354.6</v>
      </c>
      <c r="C1508">
        <v>279.25200000000001</v>
      </c>
      <c r="D1508">
        <v>416.375</v>
      </c>
      <c r="E1508">
        <v>447.61099999999999</v>
      </c>
      <c r="F1508">
        <v>266.64499999999998</v>
      </c>
      <c r="G1508">
        <v>494.30099999999999</v>
      </c>
      <c r="H1508">
        <v>335.13600000000002</v>
      </c>
      <c r="I1508">
        <v>204.97900000000001</v>
      </c>
      <c r="J1508">
        <v>6.06</v>
      </c>
      <c r="K1508">
        <v>17.010000000000002</v>
      </c>
      <c r="L1508">
        <v>24.3</v>
      </c>
      <c r="M1508">
        <v>50.04</v>
      </c>
      <c r="N1508">
        <v>2.59</v>
      </c>
    </row>
    <row r="1509" spans="1:14" x14ac:dyDescent="0.2">
      <c r="A1509" s="2">
        <v>38636</v>
      </c>
      <c r="B1509">
        <v>354.21</v>
      </c>
      <c r="C1509">
        <v>278.95299999999997</v>
      </c>
      <c r="D1509">
        <v>415.916</v>
      </c>
      <c r="E1509">
        <v>447.84800000000001</v>
      </c>
      <c r="F1509">
        <v>267.005</v>
      </c>
      <c r="G1509">
        <v>494.36900000000003</v>
      </c>
      <c r="H1509">
        <v>334.20499999999998</v>
      </c>
      <c r="I1509">
        <v>205.024</v>
      </c>
      <c r="J1509">
        <v>6.08</v>
      </c>
      <c r="K1509">
        <v>17.059999999999999</v>
      </c>
      <c r="L1509">
        <v>24.33</v>
      </c>
      <c r="M1509">
        <v>49.94</v>
      </c>
      <c r="N1509">
        <v>2.59</v>
      </c>
    </row>
    <row r="1510" spans="1:14" x14ac:dyDescent="0.2">
      <c r="A1510" s="2">
        <v>38637</v>
      </c>
      <c r="B1510">
        <v>350.87</v>
      </c>
      <c r="C1510">
        <v>277.27100000000002</v>
      </c>
      <c r="D1510">
        <v>411.089</v>
      </c>
      <c r="E1510">
        <v>446.565</v>
      </c>
      <c r="F1510">
        <v>265.625</v>
      </c>
      <c r="G1510">
        <v>489.71699999999998</v>
      </c>
      <c r="H1510">
        <v>330.12799999999999</v>
      </c>
      <c r="I1510">
        <v>205.15899999999999</v>
      </c>
      <c r="J1510">
        <v>6.13</v>
      </c>
      <c r="K1510">
        <v>17.13</v>
      </c>
      <c r="L1510">
        <v>24.38</v>
      </c>
      <c r="M1510">
        <v>49.74</v>
      </c>
      <c r="N1510">
        <v>2.62</v>
      </c>
    </row>
    <row r="1511" spans="1:14" x14ac:dyDescent="0.2">
      <c r="A1511" s="2">
        <v>38638</v>
      </c>
      <c r="B1511">
        <v>349</v>
      </c>
      <c r="C1511">
        <v>276.05399999999997</v>
      </c>
      <c r="D1511">
        <v>408.637</v>
      </c>
      <c r="E1511">
        <v>446.08800000000002</v>
      </c>
      <c r="F1511">
        <v>264.87200000000001</v>
      </c>
      <c r="G1511">
        <v>486.18700000000001</v>
      </c>
      <c r="H1511">
        <v>328.06299999999999</v>
      </c>
      <c r="I1511">
        <v>205.751</v>
      </c>
      <c r="J1511">
        <v>6.16</v>
      </c>
      <c r="K1511">
        <v>17.170000000000002</v>
      </c>
      <c r="L1511">
        <v>24.34</v>
      </c>
      <c r="M1511">
        <v>49.68</v>
      </c>
      <c r="N1511">
        <v>2.65</v>
      </c>
    </row>
    <row r="1512" spans="1:14" x14ac:dyDescent="0.2">
      <c r="A1512" s="2">
        <v>38639</v>
      </c>
      <c r="B1512">
        <v>348.24</v>
      </c>
      <c r="C1512">
        <v>275.26799999999997</v>
      </c>
      <c r="D1512">
        <v>407.94</v>
      </c>
      <c r="E1512">
        <v>444.404</v>
      </c>
      <c r="F1512">
        <v>264.745</v>
      </c>
      <c r="G1512">
        <v>484.64600000000002</v>
      </c>
      <c r="H1512">
        <v>327.35300000000001</v>
      </c>
      <c r="I1512">
        <v>205.79599999999999</v>
      </c>
      <c r="J1512">
        <v>6.15</v>
      </c>
      <c r="K1512">
        <v>17.2</v>
      </c>
      <c r="L1512">
        <v>24.32</v>
      </c>
      <c r="M1512">
        <v>49.68</v>
      </c>
      <c r="N1512">
        <v>2.65</v>
      </c>
    </row>
    <row r="1513" spans="1:14" x14ac:dyDescent="0.2">
      <c r="A1513" s="2">
        <v>38642</v>
      </c>
      <c r="B1513">
        <v>349.93</v>
      </c>
      <c r="C1513">
        <v>276.084</v>
      </c>
      <c r="D1513">
        <v>410.42</v>
      </c>
      <c r="E1513">
        <v>445.26</v>
      </c>
      <c r="F1513">
        <v>265.58499999999998</v>
      </c>
      <c r="G1513">
        <v>487.226</v>
      </c>
      <c r="H1513">
        <v>329.25599999999997</v>
      </c>
      <c r="I1513">
        <v>205.84100000000001</v>
      </c>
      <c r="J1513">
        <v>6.13</v>
      </c>
      <c r="K1513">
        <v>17.16</v>
      </c>
      <c r="L1513">
        <v>24.33</v>
      </c>
      <c r="M1513">
        <v>49.74</v>
      </c>
      <c r="N1513">
        <v>2.64</v>
      </c>
    </row>
    <row r="1514" spans="1:14" x14ac:dyDescent="0.2">
      <c r="A1514" s="2">
        <v>38643</v>
      </c>
      <c r="B1514">
        <v>351.1</v>
      </c>
      <c r="C1514">
        <v>277.05700000000002</v>
      </c>
      <c r="D1514">
        <v>411.72699999999998</v>
      </c>
      <c r="E1514">
        <v>445.57299999999998</v>
      </c>
      <c r="F1514">
        <v>266.52699999999999</v>
      </c>
      <c r="G1514">
        <v>489.26600000000002</v>
      </c>
      <c r="H1514">
        <v>330.34300000000002</v>
      </c>
      <c r="I1514">
        <v>205.886</v>
      </c>
      <c r="J1514">
        <v>6.12</v>
      </c>
      <c r="K1514">
        <v>17.149999999999999</v>
      </c>
      <c r="L1514">
        <v>24.36</v>
      </c>
      <c r="M1514">
        <v>49.74</v>
      </c>
      <c r="N1514">
        <v>2.63</v>
      </c>
    </row>
    <row r="1515" spans="1:14" x14ac:dyDescent="0.2">
      <c r="A1515" s="2">
        <v>38644</v>
      </c>
      <c r="B1515">
        <v>351.11</v>
      </c>
      <c r="C1515">
        <v>277.21100000000001</v>
      </c>
      <c r="D1515">
        <v>411.60899999999998</v>
      </c>
      <c r="E1515">
        <v>446.262</v>
      </c>
      <c r="F1515">
        <v>266.38400000000001</v>
      </c>
      <c r="G1515">
        <v>488.596</v>
      </c>
      <c r="H1515">
        <v>330.58199999999999</v>
      </c>
      <c r="I1515">
        <v>206.02</v>
      </c>
      <c r="J1515">
        <v>6.13</v>
      </c>
      <c r="K1515">
        <v>17.149999999999999</v>
      </c>
      <c r="L1515">
        <v>24.34</v>
      </c>
      <c r="M1515">
        <v>49.74</v>
      </c>
      <c r="N1515">
        <v>2.64</v>
      </c>
    </row>
    <row r="1516" spans="1:14" x14ac:dyDescent="0.2">
      <c r="A1516" s="2">
        <v>38645</v>
      </c>
      <c r="B1516">
        <v>350.85</v>
      </c>
      <c r="C1516">
        <v>276.69600000000003</v>
      </c>
      <c r="D1516">
        <v>411.59300000000002</v>
      </c>
      <c r="E1516">
        <v>445.80700000000002</v>
      </c>
      <c r="F1516">
        <v>266.61</v>
      </c>
      <c r="G1516">
        <v>487.34800000000001</v>
      </c>
      <c r="H1516">
        <v>330.43299999999999</v>
      </c>
      <c r="I1516">
        <v>206.065</v>
      </c>
      <c r="J1516">
        <v>6.09</v>
      </c>
      <c r="K1516">
        <v>17.190000000000001</v>
      </c>
      <c r="L1516">
        <v>24.31</v>
      </c>
      <c r="M1516">
        <v>49.77</v>
      </c>
      <c r="N1516">
        <v>2.64</v>
      </c>
    </row>
    <row r="1517" spans="1:14" x14ac:dyDescent="0.2">
      <c r="A1517" s="2">
        <v>38646</v>
      </c>
      <c r="B1517">
        <v>351.26</v>
      </c>
      <c r="C1517">
        <v>277.50700000000001</v>
      </c>
      <c r="D1517">
        <v>411.61099999999999</v>
      </c>
      <c r="E1517">
        <v>446.55799999999999</v>
      </c>
      <c r="F1517">
        <v>267.12900000000002</v>
      </c>
      <c r="G1517">
        <v>488.02600000000001</v>
      </c>
      <c r="H1517">
        <v>330.69799999999998</v>
      </c>
      <c r="I1517">
        <v>206.11</v>
      </c>
      <c r="J1517">
        <v>6.1</v>
      </c>
      <c r="K1517">
        <v>17.2</v>
      </c>
      <c r="L1517">
        <v>24.31</v>
      </c>
      <c r="M1517">
        <v>49.75</v>
      </c>
      <c r="N1517">
        <v>2.64</v>
      </c>
    </row>
    <row r="1518" spans="1:14" x14ac:dyDescent="0.2">
      <c r="A1518" s="2">
        <v>38649</v>
      </c>
      <c r="B1518">
        <v>351.53</v>
      </c>
      <c r="C1518">
        <v>277.47300000000001</v>
      </c>
      <c r="D1518">
        <v>412.17399999999998</v>
      </c>
      <c r="E1518">
        <v>446.77600000000001</v>
      </c>
      <c r="F1518">
        <v>266.65199999999999</v>
      </c>
      <c r="G1518">
        <v>488.774</v>
      </c>
      <c r="H1518">
        <v>331.149</v>
      </c>
      <c r="I1518">
        <v>206.155</v>
      </c>
      <c r="J1518">
        <v>6.1</v>
      </c>
      <c r="K1518">
        <v>17.16</v>
      </c>
      <c r="L1518">
        <v>24.32</v>
      </c>
      <c r="M1518">
        <v>49.79</v>
      </c>
      <c r="N1518">
        <v>2.64</v>
      </c>
    </row>
    <row r="1519" spans="1:14" x14ac:dyDescent="0.2">
      <c r="A1519" s="2">
        <v>38650</v>
      </c>
      <c r="B1519">
        <v>352.38</v>
      </c>
      <c r="C1519">
        <v>277.5</v>
      </c>
      <c r="D1519">
        <v>413.779</v>
      </c>
      <c r="E1519">
        <v>446.714</v>
      </c>
      <c r="F1519">
        <v>266.41500000000002</v>
      </c>
      <c r="G1519">
        <v>490.02100000000002</v>
      </c>
      <c r="H1519">
        <v>332.435</v>
      </c>
      <c r="I1519">
        <v>206.2</v>
      </c>
      <c r="J1519">
        <v>6.08</v>
      </c>
      <c r="K1519">
        <v>17.100000000000001</v>
      </c>
      <c r="L1519">
        <v>24.34</v>
      </c>
      <c r="M1519">
        <v>49.85</v>
      </c>
      <c r="N1519">
        <v>2.63</v>
      </c>
    </row>
    <row r="1520" spans="1:14" x14ac:dyDescent="0.2">
      <c r="A1520" s="2">
        <v>38651</v>
      </c>
      <c r="B1520">
        <v>351.21</v>
      </c>
      <c r="C1520">
        <v>276.18099999999998</v>
      </c>
      <c r="D1520">
        <v>412.786</v>
      </c>
      <c r="E1520">
        <v>445.42</v>
      </c>
      <c r="F1520">
        <v>265.86900000000003</v>
      </c>
      <c r="G1520">
        <v>487.27600000000001</v>
      </c>
      <c r="H1520">
        <v>331.471</v>
      </c>
      <c r="I1520">
        <v>206.29599999999999</v>
      </c>
      <c r="J1520">
        <v>6.08</v>
      </c>
      <c r="K1520">
        <v>17.11</v>
      </c>
      <c r="L1520">
        <v>24.28</v>
      </c>
      <c r="M1520">
        <v>49.88</v>
      </c>
      <c r="N1520">
        <v>2.64</v>
      </c>
    </row>
    <row r="1521" spans="1:14" x14ac:dyDescent="0.2">
      <c r="A1521" s="2">
        <v>38652</v>
      </c>
      <c r="B1521">
        <v>350.76</v>
      </c>
      <c r="C1521">
        <v>276.03300000000002</v>
      </c>
      <c r="D1521">
        <v>412.07499999999999</v>
      </c>
      <c r="E1521">
        <v>444.59300000000002</v>
      </c>
      <c r="F1521">
        <v>266.00799999999998</v>
      </c>
      <c r="G1521">
        <v>486.01100000000002</v>
      </c>
      <c r="H1521">
        <v>331.06700000000001</v>
      </c>
      <c r="I1521">
        <v>206.34100000000001</v>
      </c>
      <c r="J1521">
        <v>6.08</v>
      </c>
      <c r="K1521">
        <v>17.14</v>
      </c>
      <c r="L1521">
        <v>24.24</v>
      </c>
      <c r="M1521">
        <v>49.89</v>
      </c>
      <c r="N1521">
        <v>2.65</v>
      </c>
    </row>
    <row r="1522" spans="1:14" x14ac:dyDescent="0.2">
      <c r="A1522" s="2">
        <v>38653</v>
      </c>
      <c r="B1522">
        <v>351.8</v>
      </c>
      <c r="C1522">
        <v>276.22800000000001</v>
      </c>
      <c r="D1522">
        <v>413.88799999999998</v>
      </c>
      <c r="E1522">
        <v>445.14100000000002</v>
      </c>
      <c r="F1522">
        <v>266.21600000000001</v>
      </c>
      <c r="G1522">
        <v>487.25700000000001</v>
      </c>
      <c r="H1522">
        <v>332.49200000000002</v>
      </c>
      <c r="I1522">
        <v>206.12799999999999</v>
      </c>
      <c r="J1522">
        <v>6.07</v>
      </c>
      <c r="K1522">
        <v>17.11</v>
      </c>
      <c r="L1522">
        <v>24.23</v>
      </c>
      <c r="M1522">
        <v>49.95</v>
      </c>
      <c r="N1522">
        <v>2.64</v>
      </c>
    </row>
    <row r="1523" spans="1:14" x14ac:dyDescent="0.2">
      <c r="A1523" s="2">
        <v>38656</v>
      </c>
      <c r="B1523">
        <v>353.27</v>
      </c>
      <c r="C1523">
        <v>276.976</v>
      </c>
      <c r="D1523">
        <v>416.01</v>
      </c>
      <c r="E1523">
        <v>445.43400000000003</v>
      </c>
      <c r="F1523">
        <v>266.89699999999999</v>
      </c>
      <c r="G1523">
        <v>488.86</v>
      </c>
      <c r="H1523">
        <v>334.42200000000003</v>
      </c>
      <c r="I1523">
        <v>206.173</v>
      </c>
      <c r="J1523">
        <v>5.96</v>
      </c>
      <c r="K1523">
        <v>18.09</v>
      </c>
      <c r="L1523">
        <v>23.71</v>
      </c>
      <c r="M1523">
        <v>49.64</v>
      </c>
      <c r="N1523">
        <v>2.59</v>
      </c>
    </row>
    <row r="1524" spans="1:14" x14ac:dyDescent="0.2">
      <c r="A1524" s="2">
        <v>38657</v>
      </c>
      <c r="B1524">
        <v>353.5</v>
      </c>
      <c r="C1524">
        <v>276.93299999999999</v>
      </c>
      <c r="D1524">
        <v>416.48700000000002</v>
      </c>
      <c r="E1524">
        <v>445.50799999999998</v>
      </c>
      <c r="F1524">
        <v>267.291</v>
      </c>
      <c r="G1524">
        <v>489.11700000000002</v>
      </c>
      <c r="H1524">
        <v>334.57600000000002</v>
      </c>
      <c r="I1524">
        <v>206.21799999999999</v>
      </c>
      <c r="J1524">
        <v>5.96</v>
      </c>
      <c r="K1524">
        <v>18.11</v>
      </c>
      <c r="L1524">
        <v>23.71</v>
      </c>
      <c r="M1524">
        <v>49.63</v>
      </c>
      <c r="N1524">
        <v>2.59</v>
      </c>
    </row>
    <row r="1525" spans="1:14" x14ac:dyDescent="0.2">
      <c r="A1525" s="2">
        <v>38658</v>
      </c>
      <c r="B1525">
        <v>353.33</v>
      </c>
      <c r="C1525">
        <v>276.51499999999999</v>
      </c>
      <c r="D1525">
        <v>416.57100000000003</v>
      </c>
      <c r="E1525">
        <v>445.59500000000003</v>
      </c>
      <c r="F1525">
        <v>267.31299999999999</v>
      </c>
      <c r="G1525">
        <v>488.12</v>
      </c>
      <c r="H1525">
        <v>334.55599999999998</v>
      </c>
      <c r="I1525">
        <v>206.35300000000001</v>
      </c>
      <c r="J1525">
        <v>5.96</v>
      </c>
      <c r="K1525">
        <v>18.12</v>
      </c>
      <c r="L1525">
        <v>23.67</v>
      </c>
      <c r="M1525">
        <v>49.65</v>
      </c>
      <c r="N1525">
        <v>2.59</v>
      </c>
    </row>
    <row r="1526" spans="1:14" x14ac:dyDescent="0.2">
      <c r="A1526" s="2">
        <v>38659</v>
      </c>
      <c r="B1526">
        <v>352.48</v>
      </c>
      <c r="C1526">
        <v>275.97500000000002</v>
      </c>
      <c r="D1526">
        <v>415.44799999999998</v>
      </c>
      <c r="E1526">
        <v>444.68200000000002</v>
      </c>
      <c r="F1526">
        <v>266.85399999999998</v>
      </c>
      <c r="G1526">
        <v>486.822</v>
      </c>
      <c r="H1526">
        <v>333.64800000000002</v>
      </c>
      <c r="I1526">
        <v>206.398</v>
      </c>
      <c r="J1526">
        <v>5.97</v>
      </c>
      <c r="K1526">
        <v>18.13</v>
      </c>
      <c r="L1526">
        <v>23.67</v>
      </c>
      <c r="M1526">
        <v>49.64</v>
      </c>
      <c r="N1526">
        <v>2.6</v>
      </c>
    </row>
    <row r="1527" spans="1:14" x14ac:dyDescent="0.2">
      <c r="A1527" s="2">
        <v>38660</v>
      </c>
      <c r="B1527">
        <v>351.66</v>
      </c>
      <c r="C1527">
        <v>275.28899999999999</v>
      </c>
      <c r="D1527">
        <v>414.51499999999999</v>
      </c>
      <c r="E1527">
        <v>444.202</v>
      </c>
      <c r="F1527">
        <v>266.19299999999998</v>
      </c>
      <c r="G1527">
        <v>485.20800000000003</v>
      </c>
      <c r="H1527">
        <v>332.94499999999999</v>
      </c>
      <c r="I1527">
        <v>206.44300000000001</v>
      </c>
      <c r="J1527">
        <v>5.97</v>
      </c>
      <c r="K1527">
        <v>18.13</v>
      </c>
      <c r="L1527">
        <v>23.64</v>
      </c>
      <c r="M1527">
        <v>49.65</v>
      </c>
      <c r="N1527">
        <v>2.6</v>
      </c>
    </row>
    <row r="1528" spans="1:14" x14ac:dyDescent="0.2">
      <c r="A1528" s="2">
        <v>38663</v>
      </c>
      <c r="B1528">
        <v>352.17</v>
      </c>
      <c r="C1528">
        <v>275.27</v>
      </c>
      <c r="D1528">
        <v>415.524</v>
      </c>
      <c r="E1528">
        <v>444.726</v>
      </c>
      <c r="F1528">
        <v>266.10700000000003</v>
      </c>
      <c r="G1528">
        <v>485.89600000000002</v>
      </c>
      <c r="H1528">
        <v>333.68299999999999</v>
      </c>
      <c r="I1528">
        <v>206.48699999999999</v>
      </c>
      <c r="J1528">
        <v>5.97</v>
      </c>
      <c r="K1528">
        <v>18.100000000000001</v>
      </c>
      <c r="L1528">
        <v>23.64</v>
      </c>
      <c r="M1528">
        <v>49.69</v>
      </c>
      <c r="N1528">
        <v>2.6</v>
      </c>
    </row>
    <row r="1529" spans="1:14" x14ac:dyDescent="0.2">
      <c r="A1529" s="2">
        <v>38664</v>
      </c>
      <c r="B1529">
        <v>353.88</v>
      </c>
      <c r="C1529">
        <v>276.47399999999999</v>
      </c>
      <c r="D1529">
        <v>417.66800000000001</v>
      </c>
      <c r="E1529">
        <v>445.68799999999999</v>
      </c>
      <c r="F1529">
        <v>267.88900000000001</v>
      </c>
      <c r="G1529">
        <v>488.375</v>
      </c>
      <c r="H1529">
        <v>335.21699999999998</v>
      </c>
      <c r="I1529">
        <v>206.667</v>
      </c>
      <c r="J1529">
        <v>5.96</v>
      </c>
      <c r="K1529">
        <v>18.13</v>
      </c>
      <c r="L1529">
        <v>23.65</v>
      </c>
      <c r="M1529">
        <v>49.67</v>
      </c>
      <c r="N1529">
        <v>2.59</v>
      </c>
    </row>
    <row r="1530" spans="1:14" x14ac:dyDescent="0.2">
      <c r="A1530" s="2">
        <v>38665</v>
      </c>
      <c r="B1530">
        <v>353.34</v>
      </c>
      <c r="C1530">
        <v>275.82799999999997</v>
      </c>
      <c r="D1530">
        <v>417.25200000000001</v>
      </c>
      <c r="E1530">
        <v>445.541</v>
      </c>
      <c r="F1530">
        <v>267.55</v>
      </c>
      <c r="G1530">
        <v>487.19200000000001</v>
      </c>
      <c r="H1530">
        <v>334.75400000000002</v>
      </c>
      <c r="I1530">
        <v>206.55199999999999</v>
      </c>
      <c r="J1530">
        <v>5.94</v>
      </c>
      <c r="K1530">
        <v>18.149999999999999</v>
      </c>
      <c r="L1530">
        <v>23.65</v>
      </c>
      <c r="M1530">
        <v>49.65</v>
      </c>
      <c r="N1530">
        <v>2.59</v>
      </c>
    </row>
    <row r="1531" spans="1:14" x14ac:dyDescent="0.2">
      <c r="A1531" s="2">
        <v>38666</v>
      </c>
      <c r="B1531">
        <v>354.12</v>
      </c>
      <c r="C1531">
        <v>276.85399999999998</v>
      </c>
      <c r="D1531">
        <v>417.77600000000001</v>
      </c>
      <c r="E1531">
        <v>445.49900000000002</v>
      </c>
      <c r="F1531">
        <v>268.51499999999999</v>
      </c>
      <c r="G1531">
        <v>487.77199999999999</v>
      </c>
      <c r="H1531">
        <v>335.61900000000003</v>
      </c>
      <c r="I1531">
        <v>206.59700000000001</v>
      </c>
      <c r="J1531">
        <v>5.93</v>
      </c>
      <c r="K1531">
        <v>18.18</v>
      </c>
      <c r="L1531">
        <v>23.63</v>
      </c>
      <c r="M1531">
        <v>49.67</v>
      </c>
      <c r="N1531">
        <v>2.59</v>
      </c>
    </row>
    <row r="1532" spans="1:14" x14ac:dyDescent="0.2">
      <c r="A1532" s="2">
        <v>38667</v>
      </c>
      <c r="B1532">
        <v>354.12</v>
      </c>
      <c r="C1532">
        <v>276.85399999999998</v>
      </c>
      <c r="D1532">
        <v>417.77600000000001</v>
      </c>
      <c r="E1532">
        <v>445.49900000000002</v>
      </c>
      <c r="F1532">
        <v>268.51499999999999</v>
      </c>
      <c r="G1532">
        <v>487.77199999999999</v>
      </c>
      <c r="H1532">
        <v>335.61900000000003</v>
      </c>
      <c r="I1532">
        <v>206.59700000000001</v>
      </c>
      <c r="J1532">
        <v>5.93</v>
      </c>
      <c r="K1532">
        <v>18.18</v>
      </c>
      <c r="L1532">
        <v>23.63</v>
      </c>
      <c r="M1532">
        <v>49.67</v>
      </c>
      <c r="N1532">
        <v>2.59</v>
      </c>
    </row>
    <row r="1533" spans="1:14" x14ac:dyDescent="0.2">
      <c r="A1533" s="2">
        <v>38670</v>
      </c>
      <c r="B1533">
        <v>353.63</v>
      </c>
      <c r="C1533">
        <v>276.66199999999998</v>
      </c>
      <c r="D1533">
        <v>417.01100000000002</v>
      </c>
      <c r="E1533">
        <v>445.69799999999998</v>
      </c>
      <c r="F1533">
        <v>268.73899999999998</v>
      </c>
      <c r="G1533">
        <v>487.94799999999998</v>
      </c>
      <c r="H1533">
        <v>334.488</v>
      </c>
      <c r="I1533">
        <v>206.78899999999999</v>
      </c>
      <c r="J1533">
        <v>5.94</v>
      </c>
      <c r="K1533">
        <v>18.22</v>
      </c>
      <c r="L1533">
        <v>23.67</v>
      </c>
      <c r="M1533">
        <v>49.57</v>
      </c>
      <c r="N1533">
        <v>2.6</v>
      </c>
    </row>
    <row r="1534" spans="1:14" x14ac:dyDescent="0.2">
      <c r="A1534" s="2">
        <v>38671</v>
      </c>
      <c r="B1534">
        <v>354.73</v>
      </c>
      <c r="C1534">
        <v>277.512</v>
      </c>
      <c r="D1534">
        <v>418.32299999999998</v>
      </c>
      <c r="E1534">
        <v>446.399</v>
      </c>
      <c r="F1534">
        <v>269.47199999999998</v>
      </c>
      <c r="G1534">
        <v>489.23700000000002</v>
      </c>
      <c r="H1534">
        <v>335.76799999999997</v>
      </c>
      <c r="I1534">
        <v>206.834</v>
      </c>
      <c r="J1534">
        <v>5.93</v>
      </c>
      <c r="K1534">
        <v>18.22</v>
      </c>
      <c r="L1534">
        <v>23.67</v>
      </c>
      <c r="M1534">
        <v>49.6</v>
      </c>
      <c r="N1534">
        <v>2.59</v>
      </c>
    </row>
    <row r="1535" spans="1:14" x14ac:dyDescent="0.2">
      <c r="A1535" s="2">
        <v>38672</v>
      </c>
      <c r="B1535">
        <v>356.64</v>
      </c>
      <c r="C1535">
        <v>278.98899999999998</v>
      </c>
      <c r="D1535">
        <v>420.59300000000002</v>
      </c>
      <c r="E1535">
        <v>447.40800000000002</v>
      </c>
      <c r="F1535">
        <v>271.38900000000001</v>
      </c>
      <c r="G1535">
        <v>491.24299999999999</v>
      </c>
      <c r="H1535">
        <v>337.77699999999999</v>
      </c>
      <c r="I1535">
        <v>206.96899999999999</v>
      </c>
      <c r="J1535">
        <v>5.88</v>
      </c>
      <c r="K1535">
        <v>18.27</v>
      </c>
      <c r="L1535">
        <v>23.66</v>
      </c>
      <c r="M1535">
        <v>49.64</v>
      </c>
      <c r="N1535">
        <v>2.56</v>
      </c>
    </row>
    <row r="1536" spans="1:14" x14ac:dyDescent="0.2">
      <c r="A1536" s="2">
        <v>38673</v>
      </c>
      <c r="B1536">
        <v>357.7</v>
      </c>
      <c r="C1536">
        <v>279.572</v>
      </c>
      <c r="D1536">
        <v>422.08300000000003</v>
      </c>
      <c r="E1536">
        <v>447.56299999999999</v>
      </c>
      <c r="F1536">
        <v>272.23500000000001</v>
      </c>
      <c r="G1536">
        <v>492.85700000000003</v>
      </c>
      <c r="H1536">
        <v>338.86799999999999</v>
      </c>
      <c r="I1536">
        <v>207.01400000000001</v>
      </c>
      <c r="J1536">
        <v>5.87</v>
      </c>
      <c r="K1536">
        <v>18.22</v>
      </c>
      <c r="L1536">
        <v>23.68</v>
      </c>
      <c r="M1536">
        <v>49.68</v>
      </c>
      <c r="N1536">
        <v>2.5499999999999998</v>
      </c>
    </row>
    <row r="1537" spans="1:14" x14ac:dyDescent="0.2">
      <c r="A1537" s="2">
        <v>38674</v>
      </c>
      <c r="B1537">
        <v>356.8</v>
      </c>
      <c r="C1537">
        <v>278.97000000000003</v>
      </c>
      <c r="D1537">
        <v>420.923</v>
      </c>
      <c r="E1537">
        <v>447.53899999999999</v>
      </c>
      <c r="F1537">
        <v>271.827</v>
      </c>
      <c r="G1537">
        <v>491.31299999999999</v>
      </c>
      <c r="H1537">
        <v>337.84199999999998</v>
      </c>
      <c r="I1537">
        <v>207.059</v>
      </c>
      <c r="J1537">
        <v>5.88</v>
      </c>
      <c r="K1537">
        <v>18.239999999999998</v>
      </c>
      <c r="L1537">
        <v>23.67</v>
      </c>
      <c r="M1537">
        <v>49.65</v>
      </c>
      <c r="N1537">
        <v>2.56</v>
      </c>
    </row>
    <row r="1538" spans="1:14" x14ac:dyDescent="0.2">
      <c r="A1538" s="2">
        <v>38677</v>
      </c>
      <c r="B1538">
        <v>358.05</v>
      </c>
      <c r="C1538">
        <v>279.839</v>
      </c>
      <c r="D1538">
        <v>422.49900000000002</v>
      </c>
      <c r="E1538">
        <v>448.34</v>
      </c>
      <c r="F1538">
        <v>272.25599999999997</v>
      </c>
      <c r="G1538">
        <v>492.99200000000002</v>
      </c>
      <c r="H1538">
        <v>339.39699999999999</v>
      </c>
      <c r="I1538">
        <v>207.15</v>
      </c>
      <c r="J1538">
        <v>5.87</v>
      </c>
      <c r="K1538">
        <v>18.21</v>
      </c>
      <c r="L1538">
        <v>23.66</v>
      </c>
      <c r="M1538">
        <v>49.71</v>
      </c>
      <c r="N1538">
        <v>2.5499999999999998</v>
      </c>
    </row>
    <row r="1539" spans="1:14" x14ac:dyDescent="0.2">
      <c r="A1539" s="2">
        <v>38678</v>
      </c>
      <c r="B1539">
        <v>358.82</v>
      </c>
      <c r="C1539">
        <v>280.30900000000003</v>
      </c>
      <c r="D1539">
        <v>423.53</v>
      </c>
      <c r="E1539">
        <v>448.678</v>
      </c>
      <c r="F1539">
        <v>272.87</v>
      </c>
      <c r="G1539">
        <v>493.84899999999999</v>
      </c>
      <c r="H1539">
        <v>340.25700000000001</v>
      </c>
      <c r="I1539">
        <v>207.286</v>
      </c>
      <c r="J1539">
        <v>5.87</v>
      </c>
      <c r="K1539">
        <v>18.21</v>
      </c>
      <c r="L1539">
        <v>23.65</v>
      </c>
      <c r="M1539">
        <v>49.72</v>
      </c>
      <c r="N1539">
        <v>2.5499999999999998</v>
      </c>
    </row>
    <row r="1540" spans="1:14" x14ac:dyDescent="0.2">
      <c r="A1540" s="2">
        <v>38679</v>
      </c>
      <c r="B1540">
        <v>359.23</v>
      </c>
      <c r="C1540">
        <v>280.197</v>
      </c>
      <c r="D1540">
        <v>424.42500000000001</v>
      </c>
      <c r="E1540">
        <v>449.06900000000002</v>
      </c>
      <c r="F1540">
        <v>273.36200000000002</v>
      </c>
      <c r="G1540">
        <v>494.375</v>
      </c>
      <c r="H1540">
        <v>340.56299999999999</v>
      </c>
      <c r="I1540">
        <v>207.71899999999999</v>
      </c>
      <c r="J1540">
        <v>5.86</v>
      </c>
      <c r="K1540">
        <v>18.22</v>
      </c>
      <c r="L1540">
        <v>23.65</v>
      </c>
      <c r="M1540">
        <v>49.71</v>
      </c>
      <c r="N1540">
        <v>2.5499999999999998</v>
      </c>
    </row>
    <row r="1541" spans="1:14" x14ac:dyDescent="0.2">
      <c r="A1541" s="2">
        <v>38680</v>
      </c>
      <c r="B1541">
        <v>359.23</v>
      </c>
      <c r="C1541">
        <v>280.197</v>
      </c>
      <c r="D1541">
        <v>424.42500000000001</v>
      </c>
      <c r="E1541">
        <v>449.06900000000002</v>
      </c>
      <c r="F1541">
        <v>273.36200000000002</v>
      </c>
      <c r="G1541">
        <v>494.375</v>
      </c>
      <c r="H1541">
        <v>340.56299999999999</v>
      </c>
      <c r="I1541">
        <v>207.71899999999999</v>
      </c>
      <c r="J1541">
        <v>5.86</v>
      </c>
      <c r="K1541">
        <v>18.22</v>
      </c>
      <c r="L1541">
        <v>23.65</v>
      </c>
      <c r="M1541">
        <v>49.71</v>
      </c>
      <c r="N1541">
        <v>2.5499999999999998</v>
      </c>
    </row>
    <row r="1542" spans="1:14" x14ac:dyDescent="0.2">
      <c r="A1542" s="2">
        <v>38681</v>
      </c>
      <c r="B1542">
        <v>360.05</v>
      </c>
      <c r="C1542">
        <v>281.07499999999999</v>
      </c>
      <c r="D1542">
        <v>425.166</v>
      </c>
      <c r="E1542">
        <v>449.54899999999998</v>
      </c>
      <c r="F1542">
        <v>274.43200000000002</v>
      </c>
      <c r="G1542">
        <v>496.142</v>
      </c>
      <c r="H1542">
        <v>341.01499999999999</v>
      </c>
      <c r="I1542">
        <v>207.76499999999999</v>
      </c>
      <c r="J1542">
        <v>5.86</v>
      </c>
      <c r="K1542">
        <v>18.25</v>
      </c>
      <c r="L1542">
        <v>23.69</v>
      </c>
      <c r="M1542">
        <v>49.67</v>
      </c>
      <c r="N1542">
        <v>2.5299999999999998</v>
      </c>
    </row>
    <row r="1543" spans="1:14" x14ac:dyDescent="0.2">
      <c r="A1543" s="2">
        <v>38684</v>
      </c>
      <c r="B1543">
        <v>360.04</v>
      </c>
      <c r="C1543">
        <v>281.23399999999998</v>
      </c>
      <c r="D1543">
        <v>424.99799999999999</v>
      </c>
      <c r="E1543">
        <v>449.81299999999999</v>
      </c>
      <c r="F1543">
        <v>274.83800000000002</v>
      </c>
      <c r="G1543">
        <v>496.37400000000002</v>
      </c>
      <c r="H1543">
        <v>340.71199999999999</v>
      </c>
      <c r="I1543">
        <v>207.81100000000001</v>
      </c>
      <c r="J1543">
        <v>5.86</v>
      </c>
      <c r="K1543">
        <v>18.25</v>
      </c>
      <c r="L1543">
        <v>23.71</v>
      </c>
      <c r="M1543">
        <v>49.64</v>
      </c>
      <c r="N1543">
        <v>2.5299999999999998</v>
      </c>
    </row>
    <row r="1544" spans="1:14" x14ac:dyDescent="0.2">
      <c r="A1544" s="2">
        <v>38685</v>
      </c>
      <c r="B1544">
        <v>358.81</v>
      </c>
      <c r="C1544">
        <v>280.43900000000002</v>
      </c>
      <c r="D1544">
        <v>423.38600000000002</v>
      </c>
      <c r="E1544">
        <v>448.70400000000001</v>
      </c>
      <c r="F1544">
        <v>274.20600000000002</v>
      </c>
      <c r="G1544">
        <v>495.613</v>
      </c>
      <c r="H1544">
        <v>339.00099999999998</v>
      </c>
      <c r="I1544">
        <v>207.858</v>
      </c>
      <c r="J1544">
        <v>5.85</v>
      </c>
      <c r="K1544">
        <v>18.28</v>
      </c>
      <c r="L1544">
        <v>23.76</v>
      </c>
      <c r="M1544">
        <v>49.57</v>
      </c>
      <c r="N1544">
        <v>2.54</v>
      </c>
    </row>
    <row r="1545" spans="1:14" x14ac:dyDescent="0.2">
      <c r="A1545" s="2">
        <v>38686</v>
      </c>
      <c r="B1545">
        <v>358.33</v>
      </c>
      <c r="C1545">
        <v>279.899</v>
      </c>
      <c r="D1545">
        <v>422.98700000000002</v>
      </c>
      <c r="E1545">
        <v>448.39100000000002</v>
      </c>
      <c r="F1545">
        <v>273.77</v>
      </c>
      <c r="G1545">
        <v>494.221</v>
      </c>
      <c r="H1545">
        <v>338.76400000000001</v>
      </c>
      <c r="I1545">
        <v>207.99700000000001</v>
      </c>
      <c r="J1545">
        <v>5.87</v>
      </c>
      <c r="K1545">
        <v>18.75</v>
      </c>
      <c r="L1545">
        <v>24</v>
      </c>
      <c r="M1545">
        <v>48.83</v>
      </c>
      <c r="N1545">
        <v>2.5499999999999998</v>
      </c>
    </row>
    <row r="1546" spans="1:14" x14ac:dyDescent="0.2">
      <c r="A1546" s="2">
        <v>38687</v>
      </c>
      <c r="B1546">
        <v>358.66</v>
      </c>
      <c r="C1546">
        <v>279.55099999999999</v>
      </c>
      <c r="D1546">
        <v>423.96800000000002</v>
      </c>
      <c r="E1546">
        <v>447.87</v>
      </c>
      <c r="F1546">
        <v>273.57100000000003</v>
      </c>
      <c r="G1546">
        <v>493.88</v>
      </c>
      <c r="H1546">
        <v>339.65600000000001</v>
      </c>
      <c r="I1546">
        <v>208.04300000000001</v>
      </c>
      <c r="J1546">
        <v>5.85</v>
      </c>
      <c r="K1546">
        <v>18.72</v>
      </c>
      <c r="L1546">
        <v>23.96</v>
      </c>
      <c r="M1546">
        <v>48.92</v>
      </c>
      <c r="N1546">
        <v>2.5499999999999998</v>
      </c>
    </row>
    <row r="1547" spans="1:14" x14ac:dyDescent="0.2">
      <c r="A1547" s="2">
        <v>38688</v>
      </c>
      <c r="B1547">
        <v>359.15</v>
      </c>
      <c r="C1547">
        <v>279.65600000000001</v>
      </c>
      <c r="D1547">
        <v>424.80200000000002</v>
      </c>
      <c r="E1547">
        <v>447.99</v>
      </c>
      <c r="F1547">
        <v>273.39600000000002</v>
      </c>
      <c r="G1547">
        <v>494.62200000000001</v>
      </c>
      <c r="H1547">
        <v>340.40699999999998</v>
      </c>
      <c r="I1547">
        <v>208.09</v>
      </c>
      <c r="J1547">
        <v>5.85</v>
      </c>
      <c r="K1547">
        <v>18.68</v>
      </c>
      <c r="L1547">
        <v>23.97</v>
      </c>
      <c r="M1547">
        <v>48.96</v>
      </c>
      <c r="N1547">
        <v>2.5499999999999998</v>
      </c>
    </row>
    <row r="1548" spans="1:14" x14ac:dyDescent="0.2">
      <c r="A1548" s="2">
        <v>38691</v>
      </c>
      <c r="B1548">
        <v>358.26</v>
      </c>
      <c r="C1548">
        <v>278.74</v>
      </c>
      <c r="D1548">
        <v>423.97899999999998</v>
      </c>
      <c r="E1548">
        <v>447.79599999999999</v>
      </c>
      <c r="F1548">
        <v>272.80599999999998</v>
      </c>
      <c r="G1548">
        <v>493.642</v>
      </c>
      <c r="H1548">
        <v>339.32</v>
      </c>
      <c r="I1548">
        <v>208.136</v>
      </c>
      <c r="J1548">
        <v>5.86</v>
      </c>
      <c r="K1548">
        <v>18.690000000000001</v>
      </c>
      <c r="L1548">
        <v>23.98</v>
      </c>
      <c r="M1548">
        <v>48.92</v>
      </c>
      <c r="N1548">
        <v>2.5499999999999998</v>
      </c>
    </row>
    <row r="1549" spans="1:14" x14ac:dyDescent="0.2">
      <c r="A1549" s="2">
        <v>38692</v>
      </c>
      <c r="B1549">
        <v>359.82</v>
      </c>
      <c r="C1549">
        <v>279.73899999999998</v>
      </c>
      <c r="D1549">
        <v>426.03199999999998</v>
      </c>
      <c r="E1549">
        <v>448.25799999999998</v>
      </c>
      <c r="F1549">
        <v>273.57299999999998</v>
      </c>
      <c r="G1549">
        <v>495.625</v>
      </c>
      <c r="H1549">
        <v>341.25900000000001</v>
      </c>
      <c r="I1549">
        <v>208.18299999999999</v>
      </c>
      <c r="J1549">
        <v>5.84</v>
      </c>
      <c r="K1549">
        <v>18.66</v>
      </c>
      <c r="L1549">
        <v>23.97</v>
      </c>
      <c r="M1549">
        <v>48.99</v>
      </c>
      <c r="N1549">
        <v>2.54</v>
      </c>
    </row>
    <row r="1550" spans="1:14" x14ac:dyDescent="0.2">
      <c r="A1550" s="2">
        <v>38693</v>
      </c>
      <c r="B1550">
        <v>359.42</v>
      </c>
      <c r="C1550">
        <v>279.44799999999998</v>
      </c>
      <c r="D1550">
        <v>425.53300000000002</v>
      </c>
      <c r="E1550">
        <v>448.92500000000001</v>
      </c>
      <c r="F1550">
        <v>273.334</v>
      </c>
      <c r="G1550">
        <v>495.327</v>
      </c>
      <c r="H1550">
        <v>340.541</v>
      </c>
      <c r="I1550">
        <v>209.25399999999999</v>
      </c>
      <c r="J1550">
        <v>5.86</v>
      </c>
      <c r="K1550">
        <v>18.670000000000002</v>
      </c>
      <c r="L1550">
        <v>23.96</v>
      </c>
      <c r="M1550">
        <v>48.95</v>
      </c>
      <c r="N1550">
        <v>2.56</v>
      </c>
    </row>
    <row r="1551" spans="1:14" x14ac:dyDescent="0.2">
      <c r="A1551" s="2">
        <v>38694</v>
      </c>
      <c r="B1551">
        <v>359.56</v>
      </c>
      <c r="C1551">
        <v>279.97300000000001</v>
      </c>
      <c r="D1551">
        <v>425.29899999999998</v>
      </c>
      <c r="E1551">
        <v>449.84</v>
      </c>
      <c r="F1551">
        <v>273.54199999999997</v>
      </c>
      <c r="G1551">
        <v>495.577</v>
      </c>
      <c r="H1551">
        <v>340.50700000000001</v>
      </c>
      <c r="I1551">
        <v>209.79</v>
      </c>
      <c r="J1551">
        <v>5.87</v>
      </c>
      <c r="K1551">
        <v>18.670000000000002</v>
      </c>
      <c r="L1551">
        <v>23.97</v>
      </c>
      <c r="M1551">
        <v>48.93</v>
      </c>
      <c r="N1551">
        <v>2.57</v>
      </c>
    </row>
    <row r="1552" spans="1:14" x14ac:dyDescent="0.2">
      <c r="A1552" s="2">
        <v>38695</v>
      </c>
      <c r="B1552">
        <v>359.13</v>
      </c>
      <c r="C1552">
        <v>279.29899999999998</v>
      </c>
      <c r="D1552">
        <v>425.12599999999998</v>
      </c>
      <c r="E1552">
        <v>449.745</v>
      </c>
      <c r="F1552">
        <v>273.12299999999999</v>
      </c>
      <c r="G1552">
        <v>494.416</v>
      </c>
      <c r="H1552">
        <v>340.274</v>
      </c>
      <c r="I1552">
        <v>209.83699999999999</v>
      </c>
      <c r="J1552">
        <v>5.87</v>
      </c>
      <c r="K1552">
        <v>18.670000000000002</v>
      </c>
      <c r="L1552">
        <v>23.94</v>
      </c>
      <c r="M1552">
        <v>48.95</v>
      </c>
      <c r="N1552">
        <v>2.57</v>
      </c>
    </row>
    <row r="1553" spans="1:14" x14ac:dyDescent="0.2">
      <c r="A1553" s="2">
        <v>38698</v>
      </c>
      <c r="B1553">
        <v>358.89</v>
      </c>
      <c r="C1553">
        <v>279.01299999999998</v>
      </c>
      <c r="D1553">
        <v>424.92399999999998</v>
      </c>
      <c r="E1553">
        <v>449.58499999999998</v>
      </c>
      <c r="F1553">
        <v>273.22899999999998</v>
      </c>
      <c r="G1553">
        <v>494.50400000000002</v>
      </c>
      <c r="H1553">
        <v>339.72500000000002</v>
      </c>
      <c r="I1553">
        <v>209.87799999999999</v>
      </c>
      <c r="J1553">
        <v>5.88</v>
      </c>
      <c r="K1553">
        <v>18.690000000000001</v>
      </c>
      <c r="L1553">
        <v>23.92</v>
      </c>
      <c r="M1553">
        <v>48.94</v>
      </c>
      <c r="N1553">
        <v>2.57</v>
      </c>
    </row>
    <row r="1554" spans="1:14" x14ac:dyDescent="0.2">
      <c r="A1554" s="2">
        <v>38699</v>
      </c>
      <c r="B1554">
        <v>359.31</v>
      </c>
      <c r="C1554">
        <v>279.22300000000001</v>
      </c>
      <c r="D1554">
        <v>425.54199999999997</v>
      </c>
      <c r="E1554">
        <v>449.399</v>
      </c>
      <c r="F1554">
        <v>273.97800000000001</v>
      </c>
      <c r="G1554">
        <v>494.57400000000001</v>
      </c>
      <c r="H1554">
        <v>340.17700000000002</v>
      </c>
      <c r="I1554">
        <v>209.93</v>
      </c>
      <c r="J1554">
        <v>5.87</v>
      </c>
      <c r="K1554">
        <v>18.71</v>
      </c>
      <c r="L1554">
        <v>23.9</v>
      </c>
      <c r="M1554">
        <v>48.95</v>
      </c>
      <c r="N1554">
        <v>2.57</v>
      </c>
    </row>
    <row r="1555" spans="1:14" x14ac:dyDescent="0.2">
      <c r="A1555" s="2">
        <v>38700</v>
      </c>
      <c r="B1555">
        <v>361.25</v>
      </c>
      <c r="C1555">
        <v>280.65199999999999</v>
      </c>
      <c r="D1555">
        <v>427.91300000000001</v>
      </c>
      <c r="E1555">
        <v>450.86900000000003</v>
      </c>
      <c r="F1555">
        <v>275.17599999999999</v>
      </c>
      <c r="G1555">
        <v>497.67099999999999</v>
      </c>
      <c r="H1555">
        <v>342.17200000000003</v>
      </c>
      <c r="I1555">
        <v>210.06899999999999</v>
      </c>
      <c r="J1555">
        <v>5.86</v>
      </c>
      <c r="K1555">
        <v>18.7</v>
      </c>
      <c r="L1555">
        <v>23.92</v>
      </c>
      <c r="M1555">
        <v>48.96</v>
      </c>
      <c r="N1555">
        <v>2.56</v>
      </c>
    </row>
    <row r="1556" spans="1:14" x14ac:dyDescent="0.2">
      <c r="A1556" s="2">
        <v>38701</v>
      </c>
      <c r="B1556">
        <v>360.38</v>
      </c>
      <c r="C1556">
        <v>280.005</v>
      </c>
      <c r="D1556">
        <v>426.85</v>
      </c>
      <c r="E1556">
        <v>450.30900000000003</v>
      </c>
      <c r="F1556">
        <v>274.851</v>
      </c>
      <c r="G1556">
        <v>495.517</v>
      </c>
      <c r="H1556">
        <v>341.34800000000001</v>
      </c>
      <c r="I1556">
        <v>210.85599999999999</v>
      </c>
      <c r="J1556">
        <v>5.87</v>
      </c>
      <c r="K1556">
        <v>18.72</v>
      </c>
      <c r="L1556">
        <v>23.87</v>
      </c>
      <c r="M1556">
        <v>48.96</v>
      </c>
      <c r="N1556">
        <v>2.58</v>
      </c>
    </row>
    <row r="1557" spans="1:14" x14ac:dyDescent="0.2">
      <c r="A1557" s="2">
        <v>38702</v>
      </c>
      <c r="B1557">
        <v>360.32</v>
      </c>
      <c r="C1557">
        <v>280.54000000000002</v>
      </c>
      <c r="D1557">
        <v>426.21600000000001</v>
      </c>
      <c r="E1557">
        <v>450.78300000000002</v>
      </c>
      <c r="F1557">
        <v>275.14999999999998</v>
      </c>
      <c r="G1557">
        <v>496.50400000000002</v>
      </c>
      <c r="H1557">
        <v>340.71600000000001</v>
      </c>
      <c r="I1557">
        <v>210.90299999999999</v>
      </c>
      <c r="J1557">
        <v>5.87</v>
      </c>
      <c r="K1557">
        <v>18.739999999999998</v>
      </c>
      <c r="L1557">
        <v>23.93</v>
      </c>
      <c r="M1557">
        <v>48.88</v>
      </c>
      <c r="N1557">
        <v>2.58</v>
      </c>
    </row>
    <row r="1558" spans="1:14" x14ac:dyDescent="0.2">
      <c r="A1558" s="2">
        <v>38705</v>
      </c>
      <c r="B1558">
        <v>360.42</v>
      </c>
      <c r="C1558">
        <v>280.66800000000001</v>
      </c>
      <c r="D1558">
        <v>426.298</v>
      </c>
      <c r="E1558">
        <v>450.92599999999999</v>
      </c>
      <c r="F1558">
        <v>275.12700000000001</v>
      </c>
      <c r="G1558">
        <v>496.62599999999998</v>
      </c>
      <c r="H1558">
        <v>340.875</v>
      </c>
      <c r="I1558">
        <v>210.94900000000001</v>
      </c>
      <c r="J1558">
        <v>5.81</v>
      </c>
      <c r="K1558">
        <v>18.75</v>
      </c>
      <c r="L1558">
        <v>23.95</v>
      </c>
      <c r="M1558">
        <v>48.91</v>
      </c>
      <c r="N1558">
        <v>2.58</v>
      </c>
    </row>
    <row r="1559" spans="1:14" x14ac:dyDescent="0.2">
      <c r="A1559" s="2">
        <v>38706</v>
      </c>
      <c r="B1559">
        <v>360.49</v>
      </c>
      <c r="C1559">
        <v>280.47399999999999</v>
      </c>
      <c r="D1559">
        <v>426.61599999999999</v>
      </c>
      <c r="E1559">
        <v>451.03899999999999</v>
      </c>
      <c r="F1559">
        <v>275.2</v>
      </c>
      <c r="G1559">
        <v>496.66500000000002</v>
      </c>
      <c r="H1559">
        <v>340.94099999999997</v>
      </c>
      <c r="I1559">
        <v>210.99600000000001</v>
      </c>
      <c r="J1559">
        <v>5.8</v>
      </c>
      <c r="K1559">
        <v>18.760000000000002</v>
      </c>
      <c r="L1559">
        <v>23.95</v>
      </c>
      <c r="M1559">
        <v>48.92</v>
      </c>
      <c r="N1559">
        <v>2.58</v>
      </c>
    </row>
    <row r="1560" spans="1:14" x14ac:dyDescent="0.2">
      <c r="A1560" s="2">
        <v>38707</v>
      </c>
      <c r="B1560">
        <v>360.91</v>
      </c>
      <c r="C1560">
        <v>280.37599999999998</v>
      </c>
      <c r="D1560">
        <v>427.53300000000002</v>
      </c>
      <c r="E1560">
        <v>452.505</v>
      </c>
      <c r="F1560">
        <v>275.26600000000002</v>
      </c>
      <c r="G1560">
        <v>496.67899999999997</v>
      </c>
      <c r="H1560">
        <v>341.57400000000001</v>
      </c>
      <c r="I1560">
        <v>211.18100000000001</v>
      </c>
      <c r="J1560">
        <v>5.82</v>
      </c>
      <c r="K1560">
        <v>18.75</v>
      </c>
      <c r="L1560">
        <v>23.86</v>
      </c>
      <c r="M1560">
        <v>48.99</v>
      </c>
      <c r="N1560">
        <v>2.58</v>
      </c>
    </row>
    <row r="1561" spans="1:14" x14ac:dyDescent="0.2">
      <c r="A1561" s="2">
        <v>38708</v>
      </c>
      <c r="B1561">
        <v>362.3</v>
      </c>
      <c r="C1561">
        <v>281.38600000000002</v>
      </c>
      <c r="D1561">
        <v>429.23599999999999</v>
      </c>
      <c r="E1561">
        <v>453.01</v>
      </c>
      <c r="F1561">
        <v>276.14800000000002</v>
      </c>
      <c r="G1561">
        <v>499.22399999999999</v>
      </c>
      <c r="H1561">
        <v>342.928</v>
      </c>
      <c r="I1561">
        <v>211.22800000000001</v>
      </c>
      <c r="J1561">
        <v>5.8</v>
      </c>
      <c r="K1561">
        <v>18.739999999999998</v>
      </c>
      <c r="L1561">
        <v>23.89</v>
      </c>
      <c r="M1561">
        <v>48.99</v>
      </c>
      <c r="N1561">
        <v>2.57</v>
      </c>
    </row>
    <row r="1562" spans="1:14" x14ac:dyDescent="0.2">
      <c r="A1562" s="2">
        <v>38709</v>
      </c>
      <c r="B1562">
        <v>362.51</v>
      </c>
      <c r="C1562">
        <v>281.61</v>
      </c>
      <c r="D1562">
        <v>429.42399999999998</v>
      </c>
      <c r="E1562">
        <v>453.077</v>
      </c>
      <c r="F1562">
        <v>276.46499999999997</v>
      </c>
      <c r="G1562">
        <v>499.48700000000002</v>
      </c>
      <c r="H1562">
        <v>343.08300000000003</v>
      </c>
      <c r="I1562">
        <v>211.274</v>
      </c>
      <c r="J1562">
        <v>5.8</v>
      </c>
      <c r="K1562">
        <v>18.75</v>
      </c>
      <c r="L1562">
        <v>23.89</v>
      </c>
      <c r="M1562">
        <v>48.98</v>
      </c>
      <c r="N1562">
        <v>2.57</v>
      </c>
    </row>
    <row r="1563" spans="1:14" x14ac:dyDescent="0.2">
      <c r="A1563" s="2">
        <v>38712</v>
      </c>
      <c r="B1563">
        <v>362.51</v>
      </c>
      <c r="C1563">
        <v>281.61</v>
      </c>
      <c r="D1563">
        <v>429.42399999999998</v>
      </c>
      <c r="E1563">
        <v>453.077</v>
      </c>
      <c r="F1563">
        <v>276.46499999999997</v>
      </c>
      <c r="G1563">
        <v>499.48700000000002</v>
      </c>
      <c r="H1563">
        <v>343.08300000000003</v>
      </c>
      <c r="I1563">
        <v>211.274</v>
      </c>
      <c r="J1563">
        <v>5.8</v>
      </c>
      <c r="K1563">
        <v>18.75</v>
      </c>
      <c r="L1563">
        <v>23.89</v>
      </c>
      <c r="M1563">
        <v>48.98</v>
      </c>
      <c r="N1563">
        <v>2.57</v>
      </c>
    </row>
    <row r="1564" spans="1:14" x14ac:dyDescent="0.2">
      <c r="A1564" s="2">
        <v>38713</v>
      </c>
      <c r="B1564">
        <v>363.09</v>
      </c>
      <c r="C1564">
        <v>282.15699999999998</v>
      </c>
      <c r="D1564">
        <v>430.03100000000001</v>
      </c>
      <c r="E1564">
        <v>453.14400000000001</v>
      </c>
      <c r="F1564">
        <v>276.80900000000003</v>
      </c>
      <c r="G1564">
        <v>499.84500000000003</v>
      </c>
      <c r="H1564">
        <v>343.911</v>
      </c>
      <c r="I1564">
        <v>211.471</v>
      </c>
      <c r="J1564">
        <v>5.79</v>
      </c>
      <c r="K1564">
        <v>18.75</v>
      </c>
      <c r="L1564">
        <v>23.87</v>
      </c>
      <c r="M1564">
        <v>49.02</v>
      </c>
      <c r="N1564">
        <v>2.57</v>
      </c>
    </row>
    <row r="1565" spans="1:14" x14ac:dyDescent="0.2">
      <c r="A1565" s="2">
        <v>38714</v>
      </c>
      <c r="B1565">
        <v>364.01</v>
      </c>
      <c r="C1565">
        <v>282.83499999999998</v>
      </c>
      <c r="D1565">
        <v>431.14100000000002</v>
      </c>
      <c r="E1565">
        <v>454.01600000000002</v>
      </c>
      <c r="F1565">
        <v>277.97199999999998</v>
      </c>
      <c r="G1565">
        <v>501.48500000000001</v>
      </c>
      <c r="H1565">
        <v>344.48</v>
      </c>
      <c r="I1565">
        <v>211.61699999999999</v>
      </c>
      <c r="J1565">
        <v>5.79</v>
      </c>
      <c r="K1565">
        <v>18.8</v>
      </c>
      <c r="L1565">
        <v>23.87</v>
      </c>
      <c r="M1565">
        <v>48.97</v>
      </c>
      <c r="N1565">
        <v>2.57</v>
      </c>
    </row>
    <row r="1566" spans="1:14" x14ac:dyDescent="0.2">
      <c r="A1566" s="2">
        <v>38715</v>
      </c>
      <c r="B1566">
        <v>364</v>
      </c>
      <c r="C1566">
        <v>282.584</v>
      </c>
      <c r="D1566">
        <v>431.38600000000002</v>
      </c>
      <c r="E1566">
        <v>452.637</v>
      </c>
      <c r="F1566">
        <v>278.351</v>
      </c>
      <c r="G1566">
        <v>500.85700000000003</v>
      </c>
      <c r="H1566">
        <v>344.63</v>
      </c>
      <c r="I1566">
        <v>211.66300000000001</v>
      </c>
      <c r="J1566">
        <v>5.78</v>
      </c>
      <c r="K1566">
        <v>18.82</v>
      </c>
      <c r="L1566">
        <v>23.84</v>
      </c>
      <c r="M1566">
        <v>48.99</v>
      </c>
      <c r="N1566">
        <v>2.57</v>
      </c>
    </row>
    <row r="1567" spans="1:14" x14ac:dyDescent="0.2">
      <c r="A1567" s="2">
        <v>38716</v>
      </c>
      <c r="B1567">
        <v>364.19</v>
      </c>
      <c r="C1567">
        <v>282.78199999999998</v>
      </c>
      <c r="D1567">
        <v>431.54899999999998</v>
      </c>
      <c r="E1567">
        <v>452.70400000000001</v>
      </c>
      <c r="F1567">
        <v>278.69099999999997</v>
      </c>
      <c r="G1567">
        <v>500.89499999999998</v>
      </c>
      <c r="H1567">
        <v>344.8</v>
      </c>
      <c r="I1567">
        <v>211.71</v>
      </c>
      <c r="J1567">
        <v>5.66</v>
      </c>
      <c r="K1567">
        <v>18.649999999999999</v>
      </c>
      <c r="L1567">
        <v>23.6</v>
      </c>
      <c r="M1567">
        <v>49.55</v>
      </c>
      <c r="N1567">
        <v>2.54</v>
      </c>
    </row>
    <row r="1568" spans="1:14" x14ac:dyDescent="0.2">
      <c r="A1568" s="2">
        <v>38719</v>
      </c>
      <c r="B1568">
        <v>364.19</v>
      </c>
      <c r="C1568">
        <v>282.78199999999998</v>
      </c>
      <c r="D1568">
        <v>431.54899999999998</v>
      </c>
      <c r="E1568">
        <v>452.70400000000001</v>
      </c>
      <c r="F1568">
        <v>278.69099999999997</v>
      </c>
      <c r="G1568">
        <v>500.89499999999998</v>
      </c>
      <c r="H1568">
        <v>344.8</v>
      </c>
      <c r="I1568">
        <v>211.71</v>
      </c>
      <c r="J1568">
        <v>5.66</v>
      </c>
      <c r="K1568">
        <v>18.649999999999999</v>
      </c>
      <c r="L1568">
        <v>23.6</v>
      </c>
      <c r="M1568">
        <v>49.55</v>
      </c>
      <c r="N1568">
        <v>2.54</v>
      </c>
    </row>
    <row r="1569" spans="1:14" x14ac:dyDescent="0.2">
      <c r="A1569" s="2">
        <v>38720</v>
      </c>
      <c r="B1569">
        <v>364.75</v>
      </c>
      <c r="C1569">
        <v>282.99299999999999</v>
      </c>
      <c r="D1569">
        <v>432.42700000000002</v>
      </c>
      <c r="E1569">
        <v>453.75400000000002</v>
      </c>
      <c r="F1569">
        <v>278.51100000000002</v>
      </c>
      <c r="G1569">
        <v>501.32</v>
      </c>
      <c r="H1569">
        <v>345.64100000000002</v>
      </c>
      <c r="I1569">
        <v>212.68899999999999</v>
      </c>
      <c r="J1569">
        <v>5.67</v>
      </c>
      <c r="K1569">
        <v>18.61</v>
      </c>
      <c r="L1569">
        <v>23.58</v>
      </c>
      <c r="M1569">
        <v>49.59</v>
      </c>
      <c r="N1569">
        <v>2.5499999999999998</v>
      </c>
    </row>
    <row r="1570" spans="1:14" x14ac:dyDescent="0.2">
      <c r="A1570" s="2">
        <v>38721</v>
      </c>
      <c r="B1570">
        <v>366.53</v>
      </c>
      <c r="C1570">
        <v>283.83999999999997</v>
      </c>
      <c r="D1570">
        <v>435.06</v>
      </c>
      <c r="E1570">
        <v>453.01600000000002</v>
      </c>
      <c r="F1570">
        <v>279.572</v>
      </c>
      <c r="G1570">
        <v>503.81200000000001</v>
      </c>
      <c r="H1570">
        <v>347.79300000000001</v>
      </c>
      <c r="I1570">
        <v>212.828</v>
      </c>
      <c r="J1570">
        <v>5.63</v>
      </c>
      <c r="K1570">
        <v>18.59</v>
      </c>
      <c r="L1570">
        <v>23.59</v>
      </c>
      <c r="M1570">
        <v>49.66</v>
      </c>
      <c r="N1570">
        <v>2.54</v>
      </c>
    </row>
    <row r="1571" spans="1:14" x14ac:dyDescent="0.2">
      <c r="A1571" s="2">
        <v>38722</v>
      </c>
      <c r="B1571">
        <v>366.36</v>
      </c>
      <c r="C1571">
        <v>283.62299999999999</v>
      </c>
      <c r="D1571">
        <v>434.92500000000001</v>
      </c>
      <c r="E1571">
        <v>454.81599999999997</v>
      </c>
      <c r="F1571">
        <v>279.14499999999998</v>
      </c>
      <c r="G1571">
        <v>503.26799999999997</v>
      </c>
      <c r="H1571">
        <v>347.67099999999999</v>
      </c>
      <c r="I1571">
        <v>212.875</v>
      </c>
      <c r="J1571">
        <v>5.66</v>
      </c>
      <c r="K1571">
        <v>18.57</v>
      </c>
      <c r="L1571">
        <v>23.57</v>
      </c>
      <c r="M1571">
        <v>49.66</v>
      </c>
      <c r="N1571">
        <v>2.54</v>
      </c>
    </row>
    <row r="1572" spans="1:14" x14ac:dyDescent="0.2">
      <c r="A1572" s="2">
        <v>38723</v>
      </c>
      <c r="B1572">
        <v>367.15</v>
      </c>
      <c r="C1572">
        <v>283.54399999999998</v>
      </c>
      <c r="D1572">
        <v>436.52600000000001</v>
      </c>
      <c r="E1572">
        <v>454.42099999999999</v>
      </c>
      <c r="F1572">
        <v>279.22300000000001</v>
      </c>
      <c r="G1572">
        <v>503.39600000000002</v>
      </c>
      <c r="H1572">
        <v>349.13299999999998</v>
      </c>
      <c r="I1572">
        <v>212.92099999999999</v>
      </c>
      <c r="J1572">
        <v>5.62</v>
      </c>
      <c r="K1572">
        <v>18.54</v>
      </c>
      <c r="L1572">
        <v>23.54</v>
      </c>
      <c r="M1572">
        <v>49.76</v>
      </c>
      <c r="N1572">
        <v>2.54</v>
      </c>
    </row>
    <row r="1573" spans="1:14" x14ac:dyDescent="0.2">
      <c r="A1573" s="2">
        <v>38726</v>
      </c>
      <c r="B1573">
        <v>367.14</v>
      </c>
      <c r="C1573">
        <v>283.39999999999998</v>
      </c>
      <c r="D1573">
        <v>436.65499999999997</v>
      </c>
      <c r="E1573">
        <v>454.50599999999997</v>
      </c>
      <c r="F1573">
        <v>279.46300000000002</v>
      </c>
      <c r="G1573">
        <v>503.15</v>
      </c>
      <c r="H1573">
        <v>349.08</v>
      </c>
      <c r="I1573">
        <v>212.964</v>
      </c>
      <c r="J1573">
        <v>5.62</v>
      </c>
      <c r="K1573">
        <v>18.559999999999999</v>
      </c>
      <c r="L1573">
        <v>23.53</v>
      </c>
      <c r="M1573">
        <v>49.76</v>
      </c>
      <c r="N1573">
        <v>2.54</v>
      </c>
    </row>
    <row r="1574" spans="1:14" x14ac:dyDescent="0.2">
      <c r="A1574" s="2">
        <v>38727</v>
      </c>
      <c r="B1574">
        <v>366.29</v>
      </c>
      <c r="C1574">
        <v>282.62400000000002</v>
      </c>
      <c r="D1574">
        <v>435.75799999999998</v>
      </c>
      <c r="E1574">
        <v>454.31099999999998</v>
      </c>
      <c r="F1574">
        <v>278.911</v>
      </c>
      <c r="G1574">
        <v>500.649</v>
      </c>
      <c r="H1574">
        <v>348.54599999999999</v>
      </c>
      <c r="I1574">
        <v>213.011</v>
      </c>
      <c r="J1574">
        <v>5.63</v>
      </c>
      <c r="K1574">
        <v>18.579999999999998</v>
      </c>
      <c r="L1574">
        <v>23.46</v>
      </c>
      <c r="M1574">
        <v>49.79</v>
      </c>
      <c r="N1574">
        <v>2.54</v>
      </c>
    </row>
    <row r="1575" spans="1:14" x14ac:dyDescent="0.2">
      <c r="A1575" s="2">
        <v>38728</v>
      </c>
      <c r="B1575">
        <v>366.68</v>
      </c>
      <c r="C1575">
        <v>282.50299999999999</v>
      </c>
      <c r="D1575">
        <v>436.62700000000001</v>
      </c>
      <c r="E1575">
        <v>454.40699999999998</v>
      </c>
      <c r="F1575">
        <v>278.988</v>
      </c>
      <c r="G1575">
        <v>501.07600000000002</v>
      </c>
      <c r="H1575">
        <v>349.09</v>
      </c>
      <c r="I1575">
        <v>213.197</v>
      </c>
      <c r="J1575">
        <v>5.65</v>
      </c>
      <c r="K1575">
        <v>18.53</v>
      </c>
      <c r="L1575">
        <v>23.42</v>
      </c>
      <c r="M1575">
        <v>49.84</v>
      </c>
      <c r="N1575">
        <v>2.56</v>
      </c>
    </row>
    <row r="1576" spans="1:14" x14ac:dyDescent="0.2">
      <c r="A1576" s="2">
        <v>38729</v>
      </c>
      <c r="B1576">
        <v>366.48</v>
      </c>
      <c r="C1576">
        <v>282.85899999999998</v>
      </c>
      <c r="D1576">
        <v>435.9</v>
      </c>
      <c r="E1576">
        <v>454.44600000000003</v>
      </c>
      <c r="F1576">
        <v>278.84199999999998</v>
      </c>
      <c r="G1576">
        <v>500.70400000000001</v>
      </c>
      <c r="H1576">
        <v>348.89299999999997</v>
      </c>
      <c r="I1576">
        <v>213.24299999999999</v>
      </c>
      <c r="J1576">
        <v>5.66</v>
      </c>
      <c r="K1576">
        <v>18.52</v>
      </c>
      <c r="L1576">
        <v>23.42</v>
      </c>
      <c r="M1576">
        <v>49.85</v>
      </c>
      <c r="N1576">
        <v>2.56</v>
      </c>
    </row>
    <row r="1577" spans="1:14" x14ac:dyDescent="0.2">
      <c r="A1577" s="2">
        <v>38730</v>
      </c>
      <c r="B1577">
        <v>367.3</v>
      </c>
      <c r="C1577">
        <v>283.65300000000002</v>
      </c>
      <c r="D1577">
        <v>436.72800000000001</v>
      </c>
      <c r="E1577">
        <v>454.709</v>
      </c>
      <c r="F1577">
        <v>279.35599999999999</v>
      </c>
      <c r="G1577">
        <v>501.53399999999999</v>
      </c>
      <c r="H1577">
        <v>349.92899999999997</v>
      </c>
      <c r="I1577">
        <v>213.28899999999999</v>
      </c>
      <c r="J1577">
        <v>5.65</v>
      </c>
      <c r="K1577">
        <v>18.510000000000002</v>
      </c>
      <c r="L1577">
        <v>23.41</v>
      </c>
      <c r="M1577">
        <v>49.88</v>
      </c>
      <c r="N1577">
        <v>2.5499999999999998</v>
      </c>
    </row>
    <row r="1578" spans="1:14" x14ac:dyDescent="0.2">
      <c r="A1578" s="2">
        <v>38733</v>
      </c>
      <c r="B1578">
        <v>367.3</v>
      </c>
      <c r="C1578">
        <v>283.65300000000002</v>
      </c>
      <c r="D1578">
        <v>436.72800000000001</v>
      </c>
      <c r="E1578">
        <v>454.709</v>
      </c>
      <c r="F1578">
        <v>279.35599999999999</v>
      </c>
      <c r="G1578">
        <v>501.53399999999999</v>
      </c>
      <c r="H1578">
        <v>349.92899999999997</v>
      </c>
      <c r="I1578">
        <v>213.28899999999999</v>
      </c>
      <c r="J1578">
        <v>5.65</v>
      </c>
      <c r="K1578">
        <v>18.510000000000002</v>
      </c>
      <c r="L1578">
        <v>23.41</v>
      </c>
      <c r="M1578">
        <v>49.88</v>
      </c>
      <c r="N1578">
        <v>2.5499999999999998</v>
      </c>
    </row>
    <row r="1579" spans="1:14" x14ac:dyDescent="0.2">
      <c r="A1579" s="2">
        <v>38734</v>
      </c>
      <c r="B1579">
        <v>367.55</v>
      </c>
      <c r="C1579">
        <v>284.03699999999998</v>
      </c>
      <c r="D1579">
        <v>436.83600000000001</v>
      </c>
      <c r="E1579">
        <v>455.39299999999997</v>
      </c>
      <c r="F1579">
        <v>279.14499999999998</v>
      </c>
      <c r="G1579">
        <v>502.048</v>
      </c>
      <c r="H1579">
        <v>350.15699999999998</v>
      </c>
      <c r="I1579">
        <v>214.642</v>
      </c>
      <c r="J1579">
        <v>5.65</v>
      </c>
      <c r="K1579">
        <v>18.48</v>
      </c>
      <c r="L1579">
        <v>23.42</v>
      </c>
      <c r="M1579">
        <v>49.87</v>
      </c>
      <c r="N1579">
        <v>2.57</v>
      </c>
    </row>
    <row r="1580" spans="1:14" x14ac:dyDescent="0.2">
      <c r="A1580" s="2">
        <v>38735</v>
      </c>
      <c r="B1580">
        <v>368.09</v>
      </c>
      <c r="C1580">
        <v>284.375</v>
      </c>
      <c r="D1580">
        <v>437.55099999999999</v>
      </c>
      <c r="E1580">
        <v>455.548</v>
      </c>
      <c r="F1580">
        <v>279.29899999999998</v>
      </c>
      <c r="G1580">
        <v>502.67899999999997</v>
      </c>
      <c r="H1580">
        <v>350.88200000000001</v>
      </c>
      <c r="I1580">
        <v>214.78100000000001</v>
      </c>
      <c r="J1580">
        <v>5.65</v>
      </c>
      <c r="K1580">
        <v>18.48</v>
      </c>
      <c r="L1580">
        <v>23.42</v>
      </c>
      <c r="M1580">
        <v>49.88</v>
      </c>
      <c r="N1580">
        <v>2.57</v>
      </c>
    </row>
    <row r="1581" spans="1:14" x14ac:dyDescent="0.2">
      <c r="A1581" s="2">
        <v>38736</v>
      </c>
      <c r="B1581">
        <v>369.09</v>
      </c>
      <c r="C1581">
        <v>284.31299999999999</v>
      </c>
      <c r="D1581">
        <v>439.53899999999999</v>
      </c>
      <c r="E1581">
        <v>455.61500000000001</v>
      </c>
      <c r="F1581">
        <v>279.57</v>
      </c>
      <c r="G1581">
        <v>502.87799999999999</v>
      </c>
      <c r="H1581">
        <v>352.589</v>
      </c>
      <c r="I1581">
        <v>214.827</v>
      </c>
      <c r="J1581">
        <v>5.64</v>
      </c>
      <c r="K1581">
        <v>18.46</v>
      </c>
      <c r="L1581">
        <v>23.34</v>
      </c>
      <c r="M1581">
        <v>50</v>
      </c>
      <c r="N1581">
        <v>2.56</v>
      </c>
    </row>
    <row r="1582" spans="1:14" x14ac:dyDescent="0.2">
      <c r="A1582" s="2">
        <v>38737</v>
      </c>
      <c r="B1582">
        <v>369.69</v>
      </c>
      <c r="C1582">
        <v>284.57400000000001</v>
      </c>
      <c r="D1582">
        <v>440.452</v>
      </c>
      <c r="E1582">
        <v>455.68299999999999</v>
      </c>
      <c r="F1582">
        <v>279.49400000000003</v>
      </c>
      <c r="G1582">
        <v>504.09399999999999</v>
      </c>
      <c r="H1582">
        <v>353.36599999999999</v>
      </c>
      <c r="I1582">
        <v>214.874</v>
      </c>
      <c r="J1582">
        <v>5.63</v>
      </c>
      <c r="K1582">
        <v>18.420000000000002</v>
      </c>
      <c r="L1582">
        <v>23.36</v>
      </c>
      <c r="M1582">
        <v>50.02</v>
      </c>
      <c r="N1582">
        <v>2.56</v>
      </c>
    </row>
    <row r="1583" spans="1:14" x14ac:dyDescent="0.2">
      <c r="A1583" s="2">
        <v>38740</v>
      </c>
      <c r="B1583">
        <v>369.79</v>
      </c>
      <c r="C1583">
        <v>284.54500000000002</v>
      </c>
      <c r="D1583">
        <v>440.67700000000002</v>
      </c>
      <c r="E1583">
        <v>455.68900000000002</v>
      </c>
      <c r="F1583">
        <v>279.60399999999998</v>
      </c>
      <c r="G1583">
        <v>503.64400000000001</v>
      </c>
      <c r="H1583">
        <v>353.61500000000001</v>
      </c>
      <c r="I1583">
        <v>215.37100000000001</v>
      </c>
      <c r="J1583">
        <v>5.63</v>
      </c>
      <c r="K1583">
        <v>18.43</v>
      </c>
      <c r="L1583">
        <v>23.33</v>
      </c>
      <c r="M1583">
        <v>50.04</v>
      </c>
      <c r="N1583">
        <v>2.57</v>
      </c>
    </row>
    <row r="1584" spans="1:14" x14ac:dyDescent="0.2">
      <c r="A1584" s="2">
        <v>38741</v>
      </c>
      <c r="B1584">
        <v>370.19</v>
      </c>
      <c r="C1584">
        <v>284.613</v>
      </c>
      <c r="D1584">
        <v>441.387</v>
      </c>
      <c r="E1584">
        <v>456.19499999999999</v>
      </c>
      <c r="F1584">
        <v>279.74200000000002</v>
      </c>
      <c r="G1584">
        <v>504.459</v>
      </c>
      <c r="H1584">
        <v>354.00400000000002</v>
      </c>
      <c r="I1584">
        <v>215.41800000000001</v>
      </c>
      <c r="J1584">
        <v>5.63</v>
      </c>
      <c r="K1584">
        <v>18.420000000000002</v>
      </c>
      <c r="L1584">
        <v>23.35</v>
      </c>
      <c r="M1584">
        <v>50.04</v>
      </c>
      <c r="N1584">
        <v>2.56</v>
      </c>
    </row>
    <row r="1585" spans="1:14" x14ac:dyDescent="0.2">
      <c r="A1585" s="2">
        <v>38742</v>
      </c>
      <c r="B1585">
        <v>369.24</v>
      </c>
      <c r="C1585">
        <v>283.47899999999998</v>
      </c>
      <c r="D1585">
        <v>440.63</v>
      </c>
      <c r="E1585">
        <v>455.36700000000002</v>
      </c>
      <c r="F1585">
        <v>278.99599999999998</v>
      </c>
      <c r="G1585">
        <v>502.81900000000002</v>
      </c>
      <c r="H1585">
        <v>353.12099999999998</v>
      </c>
      <c r="I1585">
        <v>215.55699999999999</v>
      </c>
      <c r="J1585">
        <v>5.64</v>
      </c>
      <c r="K1585">
        <v>18.41</v>
      </c>
      <c r="L1585">
        <v>23.34</v>
      </c>
      <c r="M1585">
        <v>50.04</v>
      </c>
      <c r="N1585">
        <v>2.57</v>
      </c>
    </row>
    <row r="1586" spans="1:14" x14ac:dyDescent="0.2">
      <c r="A1586" s="2">
        <v>38743</v>
      </c>
      <c r="B1586">
        <v>368.89</v>
      </c>
      <c r="C1586">
        <v>282.68700000000001</v>
      </c>
      <c r="D1586">
        <v>440.71600000000001</v>
      </c>
      <c r="E1586">
        <v>454.44</v>
      </c>
      <c r="F1586">
        <v>278.77499999999998</v>
      </c>
      <c r="G1586">
        <v>501.4</v>
      </c>
      <c r="H1586">
        <v>353.1</v>
      </c>
      <c r="I1586">
        <v>215.56299999999999</v>
      </c>
      <c r="J1586">
        <v>5.63</v>
      </c>
      <c r="K1586">
        <v>18.41</v>
      </c>
      <c r="L1586">
        <v>23.29</v>
      </c>
      <c r="M1586">
        <v>50.08</v>
      </c>
      <c r="N1586">
        <v>2.58</v>
      </c>
    </row>
    <row r="1587" spans="1:14" x14ac:dyDescent="0.2">
      <c r="A1587" s="2">
        <v>38744</v>
      </c>
      <c r="B1587">
        <v>369.79</v>
      </c>
      <c r="C1587">
        <v>282.88400000000001</v>
      </c>
      <c r="D1587">
        <v>442.27</v>
      </c>
      <c r="E1587">
        <v>454.404</v>
      </c>
      <c r="F1587">
        <v>279.12700000000001</v>
      </c>
      <c r="G1587">
        <v>501.815</v>
      </c>
      <c r="H1587">
        <v>354.524</v>
      </c>
      <c r="I1587">
        <v>215.61</v>
      </c>
      <c r="J1587">
        <v>5.62</v>
      </c>
      <c r="K1587">
        <v>18.399999999999999</v>
      </c>
      <c r="L1587">
        <v>23.26</v>
      </c>
      <c r="M1587">
        <v>50.15</v>
      </c>
      <c r="N1587">
        <v>2.57</v>
      </c>
    </row>
    <row r="1588" spans="1:14" x14ac:dyDescent="0.2">
      <c r="A1588" s="2">
        <v>38747</v>
      </c>
      <c r="B1588">
        <v>369.24</v>
      </c>
      <c r="C1588">
        <v>282.346</v>
      </c>
      <c r="D1588">
        <v>441.72300000000001</v>
      </c>
      <c r="E1588">
        <v>454.11799999999999</v>
      </c>
      <c r="F1588">
        <v>278.98500000000001</v>
      </c>
      <c r="G1588">
        <v>500.33800000000002</v>
      </c>
      <c r="H1588">
        <v>354.036</v>
      </c>
      <c r="I1588">
        <v>215.72900000000001</v>
      </c>
      <c r="J1588">
        <v>5.62</v>
      </c>
      <c r="K1588">
        <v>18.38</v>
      </c>
      <c r="L1588">
        <v>23.24</v>
      </c>
      <c r="M1588">
        <v>50.18</v>
      </c>
      <c r="N1588">
        <v>2.58</v>
      </c>
    </row>
    <row r="1589" spans="1:14" x14ac:dyDescent="0.2">
      <c r="A1589" s="2">
        <v>38748</v>
      </c>
      <c r="B1589">
        <v>368.92</v>
      </c>
      <c r="C1589">
        <v>282.27699999999999</v>
      </c>
      <c r="D1589">
        <v>441.17099999999999</v>
      </c>
      <c r="E1589">
        <v>454.43099999999998</v>
      </c>
      <c r="F1589">
        <v>279.173</v>
      </c>
      <c r="G1589">
        <v>500.017</v>
      </c>
      <c r="H1589">
        <v>353.41199999999998</v>
      </c>
      <c r="I1589">
        <v>215.77500000000001</v>
      </c>
      <c r="J1589">
        <v>5.64</v>
      </c>
      <c r="K1589">
        <v>18.600000000000001</v>
      </c>
      <c r="L1589">
        <v>23.28</v>
      </c>
      <c r="M1589">
        <v>49.89</v>
      </c>
      <c r="N1589">
        <v>2.59</v>
      </c>
    </row>
    <row r="1590" spans="1:14" x14ac:dyDescent="0.2">
      <c r="A1590" s="2">
        <v>38749</v>
      </c>
      <c r="B1590">
        <v>369.14</v>
      </c>
      <c r="C1590">
        <v>281.99299999999999</v>
      </c>
      <c r="D1590">
        <v>441.87299999999999</v>
      </c>
      <c r="E1590">
        <v>454.399</v>
      </c>
      <c r="F1590">
        <v>279.15199999999999</v>
      </c>
      <c r="G1590">
        <v>499.91300000000001</v>
      </c>
      <c r="H1590">
        <v>353.87200000000001</v>
      </c>
      <c r="I1590">
        <v>215.91399999999999</v>
      </c>
      <c r="J1590">
        <v>5.64</v>
      </c>
      <c r="K1590">
        <v>18.61</v>
      </c>
      <c r="L1590">
        <v>23.25</v>
      </c>
      <c r="M1590">
        <v>49.94</v>
      </c>
      <c r="N1590">
        <v>2.57</v>
      </c>
    </row>
    <row r="1591" spans="1:14" x14ac:dyDescent="0.2">
      <c r="A1591" s="2">
        <v>38750</v>
      </c>
      <c r="B1591">
        <v>369.56</v>
      </c>
      <c r="C1591">
        <v>282.23399999999998</v>
      </c>
      <c r="D1591">
        <v>442.45699999999999</v>
      </c>
      <c r="E1591">
        <v>454.65300000000002</v>
      </c>
      <c r="F1591">
        <v>279.38799999999998</v>
      </c>
      <c r="G1591">
        <v>500.22800000000001</v>
      </c>
      <c r="H1591">
        <v>354.44099999999997</v>
      </c>
      <c r="I1591">
        <v>215.96100000000001</v>
      </c>
      <c r="J1591">
        <v>5.64</v>
      </c>
      <c r="K1591">
        <v>18.61</v>
      </c>
      <c r="L1591">
        <v>23.24</v>
      </c>
      <c r="M1591">
        <v>49.95</v>
      </c>
      <c r="N1591">
        <v>2.57</v>
      </c>
    </row>
    <row r="1592" spans="1:14" x14ac:dyDescent="0.2">
      <c r="A1592" s="2">
        <v>38751</v>
      </c>
      <c r="B1592">
        <v>370.19</v>
      </c>
      <c r="C1592">
        <v>282.53899999999999</v>
      </c>
      <c r="D1592">
        <v>443.37799999999999</v>
      </c>
      <c r="E1592">
        <v>454.49700000000001</v>
      </c>
      <c r="F1592">
        <v>279.66000000000003</v>
      </c>
      <c r="G1592">
        <v>500.04500000000002</v>
      </c>
      <c r="H1592">
        <v>355.58800000000002</v>
      </c>
      <c r="I1592">
        <v>216.00800000000001</v>
      </c>
      <c r="J1592">
        <v>5.63</v>
      </c>
      <c r="K1592">
        <v>18.600000000000001</v>
      </c>
      <c r="L1592">
        <v>23.2</v>
      </c>
      <c r="M1592">
        <v>50.01</v>
      </c>
      <c r="N1592">
        <v>2.56</v>
      </c>
    </row>
    <row r="1593" spans="1:14" x14ac:dyDescent="0.2">
      <c r="A1593" s="2">
        <v>38754</v>
      </c>
      <c r="B1593">
        <v>371.02</v>
      </c>
      <c r="C1593">
        <v>282.75099999999998</v>
      </c>
      <c r="D1593">
        <v>444.77100000000002</v>
      </c>
      <c r="E1593">
        <v>454.48</v>
      </c>
      <c r="F1593">
        <v>279.89600000000002</v>
      </c>
      <c r="G1593">
        <v>500.94600000000003</v>
      </c>
      <c r="H1593">
        <v>356.76400000000001</v>
      </c>
      <c r="I1593">
        <v>216.05500000000001</v>
      </c>
      <c r="J1593">
        <v>5.62</v>
      </c>
      <c r="K1593">
        <v>18.57</v>
      </c>
      <c r="L1593">
        <v>23.19</v>
      </c>
      <c r="M1593">
        <v>50.07</v>
      </c>
      <c r="N1593">
        <v>2.56</v>
      </c>
    </row>
    <row r="1594" spans="1:14" x14ac:dyDescent="0.2">
      <c r="A1594" s="2">
        <v>38755</v>
      </c>
      <c r="B1594">
        <v>370.28</v>
      </c>
      <c r="C1594">
        <v>282.42700000000002</v>
      </c>
      <c r="D1594">
        <v>443.654</v>
      </c>
      <c r="E1594">
        <v>454.74400000000003</v>
      </c>
      <c r="F1594">
        <v>279.82799999999997</v>
      </c>
      <c r="G1594">
        <v>500.42599999999999</v>
      </c>
      <c r="H1594">
        <v>355.52100000000002</v>
      </c>
      <c r="I1594">
        <v>216.102</v>
      </c>
      <c r="J1594">
        <v>5.63</v>
      </c>
      <c r="K1594">
        <v>18.600000000000001</v>
      </c>
      <c r="L1594">
        <v>23.21</v>
      </c>
      <c r="M1594">
        <v>49.99</v>
      </c>
      <c r="N1594">
        <v>2.56</v>
      </c>
    </row>
    <row r="1595" spans="1:14" x14ac:dyDescent="0.2">
      <c r="A1595" s="2">
        <v>38756</v>
      </c>
      <c r="B1595">
        <v>370.14</v>
      </c>
      <c r="C1595">
        <v>282.08999999999997</v>
      </c>
      <c r="D1595">
        <v>443.70600000000002</v>
      </c>
      <c r="E1595">
        <v>454.63900000000001</v>
      </c>
      <c r="F1595">
        <v>279.61700000000002</v>
      </c>
      <c r="G1595">
        <v>499.76799999999997</v>
      </c>
      <c r="H1595">
        <v>355.56200000000001</v>
      </c>
      <c r="I1595">
        <v>216.24199999999999</v>
      </c>
      <c r="J1595">
        <v>5.63</v>
      </c>
      <c r="K1595">
        <v>18.600000000000001</v>
      </c>
      <c r="L1595">
        <v>23.19</v>
      </c>
      <c r="M1595">
        <v>50.02</v>
      </c>
      <c r="N1595">
        <v>2.57</v>
      </c>
    </row>
    <row r="1596" spans="1:14" x14ac:dyDescent="0.2">
      <c r="A1596" s="2">
        <v>38757</v>
      </c>
      <c r="B1596">
        <v>371.11</v>
      </c>
      <c r="C1596">
        <v>282.48899999999998</v>
      </c>
      <c r="D1596">
        <v>445.20400000000001</v>
      </c>
      <c r="E1596">
        <v>455.12599999999998</v>
      </c>
      <c r="F1596">
        <v>280.238</v>
      </c>
      <c r="G1596">
        <v>500.90300000000002</v>
      </c>
      <c r="H1596">
        <v>356.71699999999998</v>
      </c>
      <c r="I1596">
        <v>216.28899999999999</v>
      </c>
      <c r="J1596">
        <v>5.63</v>
      </c>
      <c r="K1596">
        <v>18.59</v>
      </c>
      <c r="L1596">
        <v>23.16</v>
      </c>
      <c r="M1596">
        <v>50.06</v>
      </c>
      <c r="N1596">
        <v>2.56</v>
      </c>
    </row>
    <row r="1597" spans="1:14" x14ac:dyDescent="0.2">
      <c r="A1597" s="2">
        <v>38758</v>
      </c>
      <c r="B1597">
        <v>372.71</v>
      </c>
      <c r="C1597">
        <v>282.58999999999997</v>
      </c>
      <c r="D1597">
        <v>448.21100000000001</v>
      </c>
      <c r="E1597">
        <v>455.05399999999997</v>
      </c>
      <c r="F1597">
        <v>280.71300000000002</v>
      </c>
      <c r="G1597">
        <v>502.38600000000002</v>
      </c>
      <c r="H1597">
        <v>359.08699999999999</v>
      </c>
      <c r="I1597">
        <v>216.33600000000001</v>
      </c>
      <c r="J1597">
        <v>5.61</v>
      </c>
      <c r="K1597">
        <v>18.52</v>
      </c>
      <c r="L1597">
        <v>23.17</v>
      </c>
      <c r="M1597">
        <v>50.15</v>
      </c>
      <c r="N1597">
        <v>2.5499999999999998</v>
      </c>
    </row>
    <row r="1598" spans="1:14" x14ac:dyDescent="0.2">
      <c r="A1598" s="2">
        <v>38761</v>
      </c>
      <c r="B1598">
        <v>372.7</v>
      </c>
      <c r="C1598">
        <v>282.44900000000001</v>
      </c>
      <c r="D1598">
        <v>448.31200000000001</v>
      </c>
      <c r="E1598">
        <v>455.66300000000001</v>
      </c>
      <c r="F1598">
        <v>280.73500000000001</v>
      </c>
      <c r="G1598">
        <v>501.85399999999998</v>
      </c>
      <c r="H1598">
        <v>359.154</v>
      </c>
      <c r="I1598">
        <v>216.453</v>
      </c>
      <c r="J1598">
        <v>5.62</v>
      </c>
      <c r="K1598">
        <v>18.52</v>
      </c>
      <c r="L1598">
        <v>23.15</v>
      </c>
      <c r="M1598">
        <v>50.16</v>
      </c>
      <c r="N1598">
        <v>2.56</v>
      </c>
    </row>
    <row r="1599" spans="1:14" x14ac:dyDescent="0.2">
      <c r="A1599" s="2">
        <v>38762</v>
      </c>
      <c r="B1599">
        <v>372.49</v>
      </c>
      <c r="C1599">
        <v>282.05599999999998</v>
      </c>
      <c r="D1599">
        <v>448.29300000000001</v>
      </c>
      <c r="E1599">
        <v>455.45</v>
      </c>
      <c r="F1599">
        <v>280.61500000000001</v>
      </c>
      <c r="G1599">
        <v>501.78100000000001</v>
      </c>
      <c r="H1599">
        <v>358.85300000000001</v>
      </c>
      <c r="I1599">
        <v>216.5</v>
      </c>
      <c r="J1599">
        <v>5.62</v>
      </c>
      <c r="K1599">
        <v>18.54</v>
      </c>
      <c r="L1599">
        <v>23.17</v>
      </c>
      <c r="M1599">
        <v>50.11</v>
      </c>
      <c r="N1599">
        <v>2.56</v>
      </c>
    </row>
    <row r="1600" spans="1:14" x14ac:dyDescent="0.2">
      <c r="A1600" s="2">
        <v>38763</v>
      </c>
      <c r="B1600">
        <v>372.62</v>
      </c>
      <c r="C1600">
        <v>282.351</v>
      </c>
      <c r="D1600">
        <v>448.26100000000002</v>
      </c>
      <c r="E1600">
        <v>455.68299999999999</v>
      </c>
      <c r="F1600">
        <v>280.70699999999999</v>
      </c>
      <c r="G1600">
        <v>502.48</v>
      </c>
      <c r="H1600">
        <v>358.79300000000001</v>
      </c>
      <c r="I1600">
        <v>216.68700000000001</v>
      </c>
      <c r="J1600">
        <v>5.63</v>
      </c>
      <c r="K1600">
        <v>18.54</v>
      </c>
      <c r="L1600">
        <v>23.2</v>
      </c>
      <c r="M1600">
        <v>50.07</v>
      </c>
      <c r="N1600">
        <v>2.56</v>
      </c>
    </row>
    <row r="1601" spans="1:14" x14ac:dyDescent="0.2">
      <c r="A1601" s="2">
        <v>38764</v>
      </c>
      <c r="B1601">
        <v>372.81</v>
      </c>
      <c r="C1601">
        <v>282.64</v>
      </c>
      <c r="D1601">
        <v>448.34500000000003</v>
      </c>
      <c r="E1601">
        <v>455.92700000000002</v>
      </c>
      <c r="F1601">
        <v>280.85599999999999</v>
      </c>
      <c r="G1601">
        <v>502.72399999999999</v>
      </c>
      <c r="H1601">
        <v>358.97800000000001</v>
      </c>
      <c r="I1601">
        <v>216.73400000000001</v>
      </c>
      <c r="J1601">
        <v>5.63</v>
      </c>
      <c r="K1601">
        <v>18.54</v>
      </c>
      <c r="L1601">
        <v>23.2</v>
      </c>
      <c r="M1601">
        <v>50.07</v>
      </c>
      <c r="N1601">
        <v>2.56</v>
      </c>
    </row>
    <row r="1602" spans="1:14" x14ac:dyDescent="0.2">
      <c r="A1602" s="2">
        <v>38765</v>
      </c>
      <c r="B1602">
        <v>373.99</v>
      </c>
      <c r="C1602">
        <v>283.43900000000002</v>
      </c>
      <c r="D1602">
        <v>449.86799999999999</v>
      </c>
      <c r="E1602">
        <v>456.21899999999999</v>
      </c>
      <c r="F1602">
        <v>281.62700000000001</v>
      </c>
      <c r="G1602">
        <v>504.26499999999999</v>
      </c>
      <c r="H1602">
        <v>360.35399999999998</v>
      </c>
      <c r="I1602">
        <v>216.78</v>
      </c>
      <c r="J1602">
        <v>5.61</v>
      </c>
      <c r="K1602">
        <v>18.53</v>
      </c>
      <c r="L1602">
        <v>23.2</v>
      </c>
      <c r="M1602">
        <v>50.11</v>
      </c>
      <c r="N1602">
        <v>2.5499999999999998</v>
      </c>
    </row>
    <row r="1603" spans="1:14" x14ac:dyDescent="0.2">
      <c r="A1603" s="2">
        <v>38768</v>
      </c>
      <c r="B1603">
        <v>373.99</v>
      </c>
      <c r="C1603">
        <v>283.43900000000002</v>
      </c>
      <c r="D1603">
        <v>449.86799999999999</v>
      </c>
      <c r="E1603">
        <v>456.21899999999999</v>
      </c>
      <c r="F1603">
        <v>281.62700000000001</v>
      </c>
      <c r="G1603">
        <v>504.26499999999999</v>
      </c>
      <c r="H1603">
        <v>360.35399999999998</v>
      </c>
      <c r="I1603">
        <v>216.78</v>
      </c>
      <c r="J1603">
        <v>5.61</v>
      </c>
      <c r="K1603">
        <v>18.53</v>
      </c>
      <c r="L1603">
        <v>23.2</v>
      </c>
      <c r="M1603">
        <v>50.11</v>
      </c>
      <c r="N1603">
        <v>2.5499999999999998</v>
      </c>
    </row>
    <row r="1604" spans="1:14" x14ac:dyDescent="0.2">
      <c r="A1604" s="2">
        <v>38769</v>
      </c>
      <c r="B1604">
        <v>373.7</v>
      </c>
      <c r="C1604">
        <v>283.226</v>
      </c>
      <c r="D1604">
        <v>449.50599999999997</v>
      </c>
      <c r="E1604">
        <v>456.62200000000001</v>
      </c>
      <c r="F1604">
        <v>281.39499999999998</v>
      </c>
      <c r="G1604">
        <v>504.04199999999997</v>
      </c>
      <c r="H1604">
        <v>359.93400000000003</v>
      </c>
      <c r="I1604">
        <v>216.827</v>
      </c>
      <c r="J1604">
        <v>5.62</v>
      </c>
      <c r="K1604">
        <v>18.53</v>
      </c>
      <c r="L1604">
        <v>23.21</v>
      </c>
      <c r="M1604">
        <v>50.09</v>
      </c>
      <c r="N1604">
        <v>2.56</v>
      </c>
    </row>
    <row r="1605" spans="1:14" x14ac:dyDescent="0.2">
      <c r="A1605" s="2">
        <v>38770</v>
      </c>
      <c r="B1605">
        <v>374.35</v>
      </c>
      <c r="C1605">
        <v>283.786</v>
      </c>
      <c r="D1605">
        <v>450.22699999999998</v>
      </c>
      <c r="E1605">
        <v>456.88099999999997</v>
      </c>
      <c r="F1605">
        <v>282.00700000000001</v>
      </c>
      <c r="G1605">
        <v>504.32499999999999</v>
      </c>
      <c r="H1605">
        <v>360.76900000000001</v>
      </c>
      <c r="I1605">
        <v>216.96799999999999</v>
      </c>
      <c r="J1605">
        <v>5.62</v>
      </c>
      <c r="K1605">
        <v>18.54</v>
      </c>
      <c r="L1605">
        <v>23.19</v>
      </c>
      <c r="M1605">
        <v>50.1</v>
      </c>
      <c r="N1605">
        <v>2.5499999999999998</v>
      </c>
    </row>
    <row r="1606" spans="1:14" x14ac:dyDescent="0.2">
      <c r="A1606" s="2">
        <v>38771</v>
      </c>
      <c r="B1606">
        <v>375.17</v>
      </c>
      <c r="C1606">
        <v>284.18400000000003</v>
      </c>
      <c r="D1606">
        <v>451.423</v>
      </c>
      <c r="E1606">
        <v>456.11900000000003</v>
      </c>
      <c r="F1606">
        <v>281.84399999999999</v>
      </c>
      <c r="G1606">
        <v>505.36900000000003</v>
      </c>
      <c r="H1606">
        <v>362.13499999999999</v>
      </c>
      <c r="I1606">
        <v>217.01400000000001</v>
      </c>
      <c r="J1606">
        <v>5.59</v>
      </c>
      <c r="K1606">
        <v>18.489999999999998</v>
      </c>
      <c r="L1606">
        <v>23.19</v>
      </c>
      <c r="M1606">
        <v>50.18</v>
      </c>
      <c r="N1606">
        <v>2.5499999999999998</v>
      </c>
    </row>
    <row r="1607" spans="1:14" x14ac:dyDescent="0.2">
      <c r="A1607" s="2">
        <v>38772</v>
      </c>
      <c r="B1607">
        <v>375.43</v>
      </c>
      <c r="C1607">
        <v>284.65600000000001</v>
      </c>
      <c r="D1607">
        <v>451.47399999999999</v>
      </c>
      <c r="E1607">
        <v>456.24299999999999</v>
      </c>
      <c r="F1607">
        <v>281.28699999999998</v>
      </c>
      <c r="G1607">
        <v>506.51400000000001</v>
      </c>
      <c r="H1607">
        <v>362.50200000000001</v>
      </c>
      <c r="I1607">
        <v>217.142</v>
      </c>
      <c r="J1607">
        <v>5.59</v>
      </c>
      <c r="K1607">
        <v>18.440000000000001</v>
      </c>
      <c r="L1607">
        <v>23.22</v>
      </c>
      <c r="M1607">
        <v>50.2</v>
      </c>
      <c r="N1607">
        <v>2.5499999999999998</v>
      </c>
    </row>
    <row r="1608" spans="1:14" x14ac:dyDescent="0.2">
      <c r="A1608" s="2">
        <v>38775</v>
      </c>
      <c r="B1608">
        <v>376.43</v>
      </c>
      <c r="C1608">
        <v>284.77999999999997</v>
      </c>
      <c r="D1608">
        <v>453.29199999999997</v>
      </c>
      <c r="E1608">
        <v>456.14400000000001</v>
      </c>
      <c r="F1608">
        <v>281.67700000000002</v>
      </c>
      <c r="G1608">
        <v>507.05500000000001</v>
      </c>
      <c r="H1608">
        <v>364.06799999999998</v>
      </c>
      <c r="I1608">
        <v>217.18899999999999</v>
      </c>
      <c r="J1608">
        <v>5.58</v>
      </c>
      <c r="K1608">
        <v>18.420000000000002</v>
      </c>
      <c r="L1608">
        <v>23.19</v>
      </c>
      <c r="M1608">
        <v>50.28</v>
      </c>
      <c r="N1608">
        <v>2.54</v>
      </c>
    </row>
    <row r="1609" spans="1:14" x14ac:dyDescent="0.2">
      <c r="A1609" s="2">
        <v>38776</v>
      </c>
      <c r="B1609">
        <v>376.59</v>
      </c>
      <c r="C1609">
        <v>284.91300000000001</v>
      </c>
      <c r="D1609">
        <v>453.46499999999997</v>
      </c>
      <c r="E1609">
        <v>456.84500000000003</v>
      </c>
      <c r="F1609">
        <v>282.53300000000002</v>
      </c>
      <c r="G1609">
        <v>507.80599999999998</v>
      </c>
      <c r="H1609">
        <v>363.68799999999999</v>
      </c>
      <c r="I1609">
        <v>216.76599999999999</v>
      </c>
      <c r="J1609">
        <v>5.54</v>
      </c>
      <c r="K1609">
        <v>18.329999999999998</v>
      </c>
      <c r="L1609">
        <v>23.2</v>
      </c>
      <c r="M1609">
        <v>50.41</v>
      </c>
      <c r="N1609">
        <v>2.52</v>
      </c>
    </row>
    <row r="1610" spans="1:14" x14ac:dyDescent="0.2">
      <c r="A1610" s="2">
        <v>38777</v>
      </c>
      <c r="B1610">
        <v>376.67</v>
      </c>
      <c r="C1610">
        <v>284.43200000000002</v>
      </c>
      <c r="D1610">
        <v>454.09300000000002</v>
      </c>
      <c r="E1610">
        <v>456.74</v>
      </c>
      <c r="F1610">
        <v>282.16000000000003</v>
      </c>
      <c r="G1610">
        <v>508.40899999999999</v>
      </c>
      <c r="H1610">
        <v>363.82799999999997</v>
      </c>
      <c r="I1610">
        <v>216.90700000000001</v>
      </c>
      <c r="J1610">
        <v>5.54</v>
      </c>
      <c r="K1610">
        <v>18.309999999999999</v>
      </c>
      <c r="L1610">
        <v>23.21</v>
      </c>
      <c r="M1610">
        <v>50.42</v>
      </c>
      <c r="N1610">
        <v>2.52</v>
      </c>
    </row>
    <row r="1611" spans="1:14" x14ac:dyDescent="0.2">
      <c r="A1611" s="2">
        <v>38778</v>
      </c>
      <c r="B1611">
        <v>375.79</v>
      </c>
      <c r="C1611">
        <v>283.43599999999998</v>
      </c>
      <c r="D1611">
        <v>453.33300000000003</v>
      </c>
      <c r="E1611">
        <v>455.98099999999999</v>
      </c>
      <c r="F1611">
        <v>281.74</v>
      </c>
      <c r="G1611">
        <v>507.21100000000001</v>
      </c>
      <c r="H1611">
        <v>362.78</v>
      </c>
      <c r="I1611">
        <v>216.95400000000001</v>
      </c>
      <c r="J1611">
        <v>5.55</v>
      </c>
      <c r="K1611">
        <v>18.34</v>
      </c>
      <c r="L1611">
        <v>23.23</v>
      </c>
      <c r="M1611">
        <v>50.37</v>
      </c>
      <c r="N1611">
        <v>2.5</v>
      </c>
    </row>
    <row r="1612" spans="1:14" x14ac:dyDescent="0.2">
      <c r="A1612" s="2">
        <v>38779</v>
      </c>
      <c r="B1612">
        <v>374.73</v>
      </c>
      <c r="C1612">
        <v>282.50900000000001</v>
      </c>
      <c r="D1612">
        <v>452.18799999999999</v>
      </c>
      <c r="E1612">
        <v>454.75</v>
      </c>
      <c r="F1612">
        <v>281.37</v>
      </c>
      <c r="G1612">
        <v>504.64699999999999</v>
      </c>
      <c r="H1612">
        <v>361.88299999999998</v>
      </c>
      <c r="I1612">
        <v>217.001</v>
      </c>
      <c r="J1612">
        <v>5.55</v>
      </c>
      <c r="K1612">
        <v>18.37</v>
      </c>
      <c r="L1612">
        <v>23.18</v>
      </c>
      <c r="M1612">
        <v>50.39</v>
      </c>
      <c r="N1612">
        <v>2.5099999999999998</v>
      </c>
    </row>
    <row r="1613" spans="1:14" x14ac:dyDescent="0.2">
      <c r="A1613" s="2">
        <v>38782</v>
      </c>
      <c r="B1613">
        <v>372.63</v>
      </c>
      <c r="C1613">
        <v>281.27100000000002</v>
      </c>
      <c r="D1613">
        <v>449.32499999999999</v>
      </c>
      <c r="E1613">
        <v>454.58300000000003</v>
      </c>
      <c r="F1613">
        <v>280.43700000000001</v>
      </c>
      <c r="G1613">
        <v>502.69400000000002</v>
      </c>
      <c r="H1613">
        <v>358.95299999999997</v>
      </c>
      <c r="I1613">
        <v>217.048</v>
      </c>
      <c r="J1613">
        <v>5.58</v>
      </c>
      <c r="K1613">
        <v>18.41</v>
      </c>
      <c r="L1613">
        <v>23.22</v>
      </c>
      <c r="M1613">
        <v>50.27</v>
      </c>
      <c r="N1613">
        <v>2.5299999999999998</v>
      </c>
    </row>
    <row r="1614" spans="1:14" x14ac:dyDescent="0.2">
      <c r="A1614" s="2">
        <v>38783</v>
      </c>
      <c r="B1614">
        <v>370.41</v>
      </c>
      <c r="C1614">
        <v>280.346</v>
      </c>
      <c r="D1614">
        <v>445.92399999999998</v>
      </c>
      <c r="E1614">
        <v>453.916</v>
      </c>
      <c r="F1614">
        <v>279.61799999999999</v>
      </c>
      <c r="G1614">
        <v>500.15899999999999</v>
      </c>
      <c r="H1614">
        <v>355.96800000000002</v>
      </c>
      <c r="I1614">
        <v>217.095</v>
      </c>
      <c r="J1614">
        <v>5.61</v>
      </c>
      <c r="K1614">
        <v>18.45</v>
      </c>
      <c r="L1614">
        <v>23.25</v>
      </c>
      <c r="M1614">
        <v>50.16</v>
      </c>
      <c r="N1614">
        <v>2.54</v>
      </c>
    </row>
    <row r="1615" spans="1:14" x14ac:dyDescent="0.2">
      <c r="A1615" s="2">
        <v>38784</v>
      </c>
      <c r="B1615">
        <v>369.82</v>
      </c>
      <c r="C1615">
        <v>280.14999999999998</v>
      </c>
      <c r="D1615">
        <v>444.98200000000003</v>
      </c>
      <c r="E1615">
        <v>453.839</v>
      </c>
      <c r="F1615">
        <v>279.82799999999997</v>
      </c>
      <c r="G1615">
        <v>499.23599999999999</v>
      </c>
      <c r="H1615">
        <v>355.05399999999997</v>
      </c>
      <c r="I1615">
        <v>217.149</v>
      </c>
      <c r="J1615">
        <v>5.62</v>
      </c>
      <c r="K1615">
        <v>18.48</v>
      </c>
      <c r="L1615">
        <v>23.25</v>
      </c>
      <c r="M1615">
        <v>50.1</v>
      </c>
      <c r="N1615">
        <v>2.5499999999999998</v>
      </c>
    </row>
    <row r="1616" spans="1:14" x14ac:dyDescent="0.2">
      <c r="A1616" s="2">
        <v>38785</v>
      </c>
      <c r="B1616">
        <v>370.36</v>
      </c>
      <c r="C1616">
        <v>280.43299999999999</v>
      </c>
      <c r="D1616">
        <v>445.75099999999998</v>
      </c>
      <c r="E1616">
        <v>453.21899999999999</v>
      </c>
      <c r="F1616">
        <v>280.21100000000001</v>
      </c>
      <c r="G1616">
        <v>499.923</v>
      </c>
      <c r="H1616">
        <v>355.73200000000003</v>
      </c>
      <c r="I1616">
        <v>217.196</v>
      </c>
      <c r="J1616">
        <v>5.6</v>
      </c>
      <c r="K1616">
        <v>18.48</v>
      </c>
      <c r="L1616">
        <v>23.25</v>
      </c>
      <c r="M1616">
        <v>50.12</v>
      </c>
      <c r="N1616">
        <v>2.54</v>
      </c>
    </row>
    <row r="1617" spans="1:14" x14ac:dyDescent="0.2">
      <c r="A1617" s="2">
        <v>38786</v>
      </c>
      <c r="B1617">
        <v>370.95</v>
      </c>
      <c r="C1617">
        <v>280.33499999999998</v>
      </c>
      <c r="D1617">
        <v>446.97</v>
      </c>
      <c r="E1617">
        <v>452.45699999999999</v>
      </c>
      <c r="F1617">
        <v>280.06200000000001</v>
      </c>
      <c r="G1617">
        <v>499.71300000000002</v>
      </c>
      <c r="H1617">
        <v>357.05099999999999</v>
      </c>
      <c r="I1617">
        <v>217.24299999999999</v>
      </c>
      <c r="J1617">
        <v>5.59</v>
      </c>
      <c r="K1617">
        <v>18.47</v>
      </c>
      <c r="L1617">
        <v>23.21</v>
      </c>
      <c r="M1617">
        <v>50.18</v>
      </c>
      <c r="N1617">
        <v>2.54</v>
      </c>
    </row>
    <row r="1618" spans="1:14" x14ac:dyDescent="0.2">
      <c r="A1618" s="2">
        <v>38789</v>
      </c>
      <c r="B1618">
        <v>370.95</v>
      </c>
      <c r="C1618">
        <v>280.23700000000002</v>
      </c>
      <c r="D1618">
        <v>447.06299999999999</v>
      </c>
      <c r="E1618">
        <v>452.98200000000003</v>
      </c>
      <c r="F1618">
        <v>279.95600000000002</v>
      </c>
      <c r="G1618">
        <v>500.04199999999997</v>
      </c>
      <c r="H1618">
        <v>356.94099999999997</v>
      </c>
      <c r="I1618">
        <v>217.291</v>
      </c>
      <c r="J1618">
        <v>5.6</v>
      </c>
      <c r="K1618">
        <v>18.420000000000002</v>
      </c>
      <c r="L1618">
        <v>23.24</v>
      </c>
      <c r="M1618">
        <v>50.19</v>
      </c>
      <c r="N1618">
        <v>2.5499999999999998</v>
      </c>
    </row>
    <row r="1619" spans="1:14" x14ac:dyDescent="0.2">
      <c r="A1619" s="2">
        <v>38790</v>
      </c>
      <c r="B1619">
        <v>371.88</v>
      </c>
      <c r="C1619">
        <v>281.089</v>
      </c>
      <c r="D1619">
        <v>448.04300000000001</v>
      </c>
      <c r="E1619">
        <v>453.06599999999997</v>
      </c>
      <c r="F1619">
        <v>280.78199999999998</v>
      </c>
      <c r="G1619">
        <v>501.27300000000002</v>
      </c>
      <c r="H1619">
        <v>357.923</v>
      </c>
      <c r="I1619">
        <v>217.33799999999999</v>
      </c>
      <c r="J1619">
        <v>5.59</v>
      </c>
      <c r="K1619">
        <v>18.420000000000002</v>
      </c>
      <c r="L1619">
        <v>23.24</v>
      </c>
      <c r="M1619">
        <v>50.21</v>
      </c>
      <c r="N1619">
        <v>2.54</v>
      </c>
    </row>
    <row r="1620" spans="1:14" x14ac:dyDescent="0.2">
      <c r="A1620" s="2">
        <v>38791</v>
      </c>
      <c r="B1620">
        <v>372.28</v>
      </c>
      <c r="C1620">
        <v>281.03800000000001</v>
      </c>
      <c r="D1620">
        <v>448.87200000000001</v>
      </c>
      <c r="E1620">
        <v>453.15199999999999</v>
      </c>
      <c r="F1620">
        <v>281.02100000000002</v>
      </c>
      <c r="G1620">
        <v>501.67</v>
      </c>
      <c r="H1620">
        <v>358.435</v>
      </c>
      <c r="I1620">
        <v>217.48</v>
      </c>
      <c r="J1620">
        <v>5.59</v>
      </c>
      <c r="K1620">
        <v>18.420000000000002</v>
      </c>
      <c r="L1620">
        <v>23.22</v>
      </c>
      <c r="M1620">
        <v>50.23</v>
      </c>
      <c r="N1620">
        <v>2.54</v>
      </c>
    </row>
    <row r="1621" spans="1:14" x14ac:dyDescent="0.2">
      <c r="A1621" s="2">
        <v>38792</v>
      </c>
      <c r="B1621">
        <v>373.71</v>
      </c>
      <c r="C1621">
        <v>282.07900000000001</v>
      </c>
      <c r="D1621">
        <v>450.63799999999998</v>
      </c>
      <c r="E1621">
        <v>454.036</v>
      </c>
      <c r="F1621">
        <v>282.37099999999998</v>
      </c>
      <c r="G1621">
        <v>503.447</v>
      </c>
      <c r="H1621">
        <v>359.87900000000002</v>
      </c>
      <c r="I1621">
        <v>217.52699999999999</v>
      </c>
      <c r="J1621">
        <v>5.58</v>
      </c>
      <c r="K1621">
        <v>18.440000000000001</v>
      </c>
      <c r="L1621">
        <v>23.22</v>
      </c>
      <c r="M1621">
        <v>50.23</v>
      </c>
      <c r="N1621">
        <v>2.5299999999999998</v>
      </c>
    </row>
    <row r="1622" spans="1:14" x14ac:dyDescent="0.2">
      <c r="A1622" s="2">
        <v>38793</v>
      </c>
      <c r="B1622">
        <v>373.64</v>
      </c>
      <c r="C1622">
        <v>282.05700000000002</v>
      </c>
      <c r="D1622">
        <v>450.51600000000002</v>
      </c>
      <c r="E1622">
        <v>454.55200000000002</v>
      </c>
      <c r="F1622">
        <v>282.39800000000002</v>
      </c>
      <c r="G1622">
        <v>503.48200000000003</v>
      </c>
      <c r="H1622">
        <v>359.66500000000002</v>
      </c>
      <c r="I1622">
        <v>217.57400000000001</v>
      </c>
      <c r="J1622">
        <v>5.58</v>
      </c>
      <c r="K1622">
        <v>18.45</v>
      </c>
      <c r="L1622">
        <v>23.22</v>
      </c>
      <c r="M1622">
        <v>50.21</v>
      </c>
      <c r="N1622">
        <v>2.5299999999999998</v>
      </c>
    </row>
    <row r="1623" spans="1:14" x14ac:dyDescent="0.2">
      <c r="A1623" s="2">
        <v>38796</v>
      </c>
      <c r="B1623">
        <v>373.33</v>
      </c>
      <c r="C1623">
        <v>282.05399999999997</v>
      </c>
      <c r="D1623">
        <v>449.92899999999997</v>
      </c>
      <c r="E1623">
        <v>454.33199999999999</v>
      </c>
      <c r="F1623">
        <v>282.60300000000001</v>
      </c>
      <c r="G1623">
        <v>503.30500000000001</v>
      </c>
      <c r="H1623">
        <v>359.09899999999999</v>
      </c>
      <c r="I1623">
        <v>217.11199999999999</v>
      </c>
      <c r="J1623">
        <v>5.58</v>
      </c>
      <c r="K1623">
        <v>18.47</v>
      </c>
      <c r="L1623">
        <v>23.23</v>
      </c>
      <c r="M1623">
        <v>50.18</v>
      </c>
      <c r="N1623">
        <v>2.5299999999999998</v>
      </c>
    </row>
    <row r="1624" spans="1:14" x14ac:dyDescent="0.2">
      <c r="A1624" s="2">
        <v>38797</v>
      </c>
      <c r="B1624">
        <v>371.83</v>
      </c>
      <c r="C1624">
        <v>280.98899999999998</v>
      </c>
      <c r="D1624">
        <v>448.03699999999998</v>
      </c>
      <c r="E1624">
        <v>454.15800000000002</v>
      </c>
      <c r="F1624">
        <v>281.87</v>
      </c>
      <c r="G1624">
        <v>501.56299999999999</v>
      </c>
      <c r="H1624">
        <v>357.13499999999999</v>
      </c>
      <c r="I1624">
        <v>217.15899999999999</v>
      </c>
      <c r="J1624">
        <v>5.61</v>
      </c>
      <c r="K1624">
        <v>18.5</v>
      </c>
      <c r="L1624">
        <v>23.25</v>
      </c>
      <c r="M1624">
        <v>50.1</v>
      </c>
      <c r="N1624">
        <v>2.54</v>
      </c>
    </row>
    <row r="1625" spans="1:14" x14ac:dyDescent="0.2">
      <c r="A1625" s="2">
        <v>38798</v>
      </c>
      <c r="B1625">
        <v>372.2</v>
      </c>
      <c r="C1625">
        <v>281.36599999999999</v>
      </c>
      <c r="D1625">
        <v>448.38900000000001</v>
      </c>
      <c r="E1625">
        <v>454.16699999999997</v>
      </c>
      <c r="F1625">
        <v>282.05599999999998</v>
      </c>
      <c r="G1625">
        <v>501.95499999999998</v>
      </c>
      <c r="H1625">
        <v>357.61500000000001</v>
      </c>
      <c r="I1625">
        <v>217.30099999999999</v>
      </c>
      <c r="J1625">
        <v>5.6</v>
      </c>
      <c r="K1625">
        <v>18.5</v>
      </c>
      <c r="L1625">
        <v>23.25</v>
      </c>
      <c r="M1625">
        <v>50.11</v>
      </c>
      <c r="N1625">
        <v>2.54</v>
      </c>
    </row>
    <row r="1626" spans="1:14" x14ac:dyDescent="0.2">
      <c r="A1626" s="2">
        <v>38799</v>
      </c>
      <c r="B1626">
        <v>371.59</v>
      </c>
      <c r="C1626">
        <v>280.81799999999998</v>
      </c>
      <c r="D1626">
        <v>447.75299999999999</v>
      </c>
      <c r="E1626">
        <v>453.863</v>
      </c>
      <c r="F1626">
        <v>281.90199999999999</v>
      </c>
      <c r="G1626">
        <v>501.77100000000002</v>
      </c>
      <c r="H1626">
        <v>356.61700000000002</v>
      </c>
      <c r="I1626">
        <v>217.34800000000001</v>
      </c>
      <c r="J1626">
        <v>5.61</v>
      </c>
      <c r="K1626">
        <v>18.52</v>
      </c>
      <c r="L1626">
        <v>23.28</v>
      </c>
      <c r="M1626">
        <v>50.05</v>
      </c>
      <c r="N1626">
        <v>2.5499999999999998</v>
      </c>
    </row>
    <row r="1627" spans="1:14" x14ac:dyDescent="0.2">
      <c r="A1627" s="2">
        <v>38800</v>
      </c>
      <c r="B1627">
        <v>372.44</v>
      </c>
      <c r="C1627">
        <v>281.37599999999998</v>
      </c>
      <c r="D1627">
        <v>448.858</v>
      </c>
      <c r="E1627">
        <v>454.21899999999999</v>
      </c>
      <c r="F1627">
        <v>282.68900000000002</v>
      </c>
      <c r="G1627">
        <v>502.65800000000002</v>
      </c>
      <c r="H1627">
        <v>357.54899999999998</v>
      </c>
      <c r="I1627">
        <v>217.39599999999999</v>
      </c>
      <c r="J1627">
        <v>5.6</v>
      </c>
      <c r="K1627">
        <v>18.53</v>
      </c>
      <c r="L1627">
        <v>23.27</v>
      </c>
      <c r="M1627">
        <v>50.07</v>
      </c>
      <c r="N1627">
        <v>2.54</v>
      </c>
    </row>
    <row r="1628" spans="1:14" x14ac:dyDescent="0.2">
      <c r="A1628" s="2">
        <v>38803</v>
      </c>
      <c r="B1628">
        <v>371.96</v>
      </c>
      <c r="C1628">
        <v>280.89999999999998</v>
      </c>
      <c r="D1628">
        <v>448.38600000000002</v>
      </c>
      <c r="E1628">
        <v>454.16</v>
      </c>
      <c r="F1628">
        <v>282.24599999999998</v>
      </c>
      <c r="G1628">
        <v>502.02499999999998</v>
      </c>
      <c r="H1628">
        <v>357.04399999999998</v>
      </c>
      <c r="I1628">
        <v>217.44300000000001</v>
      </c>
      <c r="J1628">
        <v>5.61</v>
      </c>
      <c r="K1628">
        <v>18.53</v>
      </c>
      <c r="L1628">
        <v>23.26</v>
      </c>
      <c r="M1628">
        <v>50.05</v>
      </c>
      <c r="N1628">
        <v>2.5499999999999998</v>
      </c>
    </row>
    <row r="1629" spans="1:14" x14ac:dyDescent="0.2">
      <c r="A1629" s="2">
        <v>38804</v>
      </c>
      <c r="B1629">
        <v>370.87</v>
      </c>
      <c r="C1629">
        <v>279.78399999999999</v>
      </c>
      <c r="D1629">
        <v>447.35599999999999</v>
      </c>
      <c r="E1629">
        <v>453.16399999999999</v>
      </c>
      <c r="F1629">
        <v>281.52499999999998</v>
      </c>
      <c r="G1629">
        <v>499.68799999999999</v>
      </c>
      <c r="H1629">
        <v>356.15499999999997</v>
      </c>
      <c r="I1629">
        <v>217.44900000000001</v>
      </c>
      <c r="J1629">
        <v>5.62</v>
      </c>
      <c r="K1629">
        <v>18.579999999999998</v>
      </c>
      <c r="L1629">
        <v>23.05</v>
      </c>
      <c r="M1629">
        <v>50.18</v>
      </c>
      <c r="N1629">
        <v>2.56</v>
      </c>
    </row>
    <row r="1630" spans="1:14" x14ac:dyDescent="0.2">
      <c r="A1630" s="2">
        <v>38805</v>
      </c>
      <c r="B1630">
        <v>370.53</v>
      </c>
      <c r="C1630">
        <v>279.28500000000003</v>
      </c>
      <c r="D1630">
        <v>447.18</v>
      </c>
      <c r="E1630">
        <v>452.50400000000002</v>
      </c>
      <c r="F1630">
        <v>281.05599999999998</v>
      </c>
      <c r="G1630">
        <v>498.58300000000003</v>
      </c>
      <c r="H1630">
        <v>356.13299999999998</v>
      </c>
      <c r="I1630">
        <v>217.59100000000001</v>
      </c>
      <c r="J1630">
        <v>5.62</v>
      </c>
      <c r="K1630">
        <v>18.579999999999998</v>
      </c>
      <c r="L1630">
        <v>23.02</v>
      </c>
      <c r="M1630">
        <v>50.22</v>
      </c>
      <c r="N1630">
        <v>2.56</v>
      </c>
    </row>
    <row r="1631" spans="1:14" x14ac:dyDescent="0.2">
      <c r="A1631" s="2">
        <v>38806</v>
      </c>
      <c r="B1631">
        <v>370.34</v>
      </c>
      <c r="C1631">
        <v>278.99400000000003</v>
      </c>
      <c r="D1631">
        <v>447.08100000000002</v>
      </c>
      <c r="E1631">
        <v>452.40800000000002</v>
      </c>
      <c r="F1631">
        <v>280.97000000000003</v>
      </c>
      <c r="G1631">
        <v>498.43400000000003</v>
      </c>
      <c r="H1631">
        <v>355.85300000000001</v>
      </c>
      <c r="I1631">
        <v>217.63800000000001</v>
      </c>
      <c r="J1631">
        <v>5.62</v>
      </c>
      <c r="K1631">
        <v>18.579999999999998</v>
      </c>
      <c r="L1631">
        <v>23.03</v>
      </c>
      <c r="M1631">
        <v>50.2</v>
      </c>
      <c r="N1631">
        <v>2.57</v>
      </c>
    </row>
    <row r="1632" spans="1:14" x14ac:dyDescent="0.2">
      <c r="A1632" s="2">
        <v>38807</v>
      </c>
      <c r="B1632">
        <v>370.5</v>
      </c>
      <c r="C1632">
        <v>278.96899999999999</v>
      </c>
      <c r="D1632">
        <v>447.41800000000001</v>
      </c>
      <c r="E1632">
        <v>451.83300000000003</v>
      </c>
      <c r="F1632">
        <v>281.16000000000003</v>
      </c>
      <c r="G1632">
        <v>498.39800000000002</v>
      </c>
      <c r="H1632">
        <v>356.16500000000002</v>
      </c>
      <c r="I1632">
        <v>217.29900000000001</v>
      </c>
      <c r="J1632">
        <v>5.51</v>
      </c>
      <c r="K1632">
        <v>18.61</v>
      </c>
      <c r="L1632">
        <v>22.81</v>
      </c>
      <c r="M1632">
        <v>49.5</v>
      </c>
      <c r="N1632">
        <v>3.57</v>
      </c>
    </row>
    <row r="1633" spans="1:14" x14ac:dyDescent="0.2">
      <c r="A1633" s="2">
        <v>38810</v>
      </c>
      <c r="B1633">
        <v>370.2</v>
      </c>
      <c r="C1633">
        <v>278.70299999999997</v>
      </c>
      <c r="D1633">
        <v>447.09</v>
      </c>
      <c r="E1633">
        <v>451.904</v>
      </c>
      <c r="F1633">
        <v>281.30700000000002</v>
      </c>
      <c r="G1633">
        <v>498.16199999999998</v>
      </c>
      <c r="H1633">
        <v>355.52199999999999</v>
      </c>
      <c r="I1633">
        <v>217.80099999999999</v>
      </c>
      <c r="J1633">
        <v>5.52</v>
      </c>
      <c r="K1633">
        <v>18.64</v>
      </c>
      <c r="L1633">
        <v>22.82</v>
      </c>
      <c r="M1633">
        <v>49.46</v>
      </c>
      <c r="N1633">
        <v>3.56</v>
      </c>
    </row>
    <row r="1634" spans="1:14" x14ac:dyDescent="0.2">
      <c r="A1634" s="2">
        <v>38811</v>
      </c>
      <c r="B1634">
        <v>370.35</v>
      </c>
      <c r="C1634">
        <v>278.82299999999998</v>
      </c>
      <c r="D1634">
        <v>447.27</v>
      </c>
      <c r="E1634">
        <v>451.97300000000001</v>
      </c>
      <c r="F1634">
        <v>281.19900000000001</v>
      </c>
      <c r="G1634">
        <v>498.55</v>
      </c>
      <c r="H1634">
        <v>355.72699999999998</v>
      </c>
      <c r="I1634">
        <v>217.887</v>
      </c>
      <c r="J1634">
        <v>5.52</v>
      </c>
      <c r="K1634">
        <v>18.63</v>
      </c>
      <c r="L1634">
        <v>22.83</v>
      </c>
      <c r="M1634">
        <v>49.46</v>
      </c>
      <c r="N1634">
        <v>3.56</v>
      </c>
    </row>
    <row r="1635" spans="1:14" x14ac:dyDescent="0.2">
      <c r="A1635" s="2">
        <v>38812</v>
      </c>
      <c r="B1635">
        <v>370.17</v>
      </c>
      <c r="C1635">
        <v>278.899</v>
      </c>
      <c r="D1635">
        <v>446.846</v>
      </c>
      <c r="E1635">
        <v>452.41199999999998</v>
      </c>
      <c r="F1635">
        <v>281.72500000000002</v>
      </c>
      <c r="G1635">
        <v>498.72500000000002</v>
      </c>
      <c r="H1635">
        <v>354.97399999999999</v>
      </c>
      <c r="I1635">
        <v>218.261</v>
      </c>
      <c r="J1635">
        <v>5.53</v>
      </c>
      <c r="K1635">
        <v>18.68</v>
      </c>
      <c r="L1635">
        <v>22.87</v>
      </c>
      <c r="M1635">
        <v>49.36</v>
      </c>
      <c r="N1635">
        <v>3.57</v>
      </c>
    </row>
    <row r="1636" spans="1:14" x14ac:dyDescent="0.2">
      <c r="A1636" s="2">
        <v>38813</v>
      </c>
      <c r="B1636">
        <v>368.97</v>
      </c>
      <c r="C1636">
        <v>278.02100000000002</v>
      </c>
      <c r="D1636">
        <v>445.37400000000002</v>
      </c>
      <c r="E1636">
        <v>451.96499999999997</v>
      </c>
      <c r="F1636">
        <v>281.12</v>
      </c>
      <c r="G1636">
        <v>496.81900000000002</v>
      </c>
      <c r="H1636">
        <v>353.67500000000001</v>
      </c>
      <c r="I1636">
        <v>217.625</v>
      </c>
      <c r="J1636">
        <v>5.54</v>
      </c>
      <c r="K1636">
        <v>18.7</v>
      </c>
      <c r="L1636">
        <v>22.85</v>
      </c>
      <c r="M1636">
        <v>49.33</v>
      </c>
      <c r="N1636">
        <v>3.57</v>
      </c>
    </row>
    <row r="1637" spans="1:14" x14ac:dyDescent="0.2">
      <c r="A1637" s="2">
        <v>38814</v>
      </c>
      <c r="B1637">
        <v>367.22</v>
      </c>
      <c r="C1637">
        <v>276.89499999999998</v>
      </c>
      <c r="D1637">
        <v>443.09100000000001</v>
      </c>
      <c r="E1637">
        <v>451.61</v>
      </c>
      <c r="F1637">
        <v>280.26299999999998</v>
      </c>
      <c r="G1637">
        <v>494.73899999999998</v>
      </c>
      <c r="H1637">
        <v>351.43</v>
      </c>
      <c r="I1637">
        <v>217.44499999999999</v>
      </c>
      <c r="J1637">
        <v>5.56</v>
      </c>
      <c r="K1637">
        <v>18.72</v>
      </c>
      <c r="L1637">
        <v>22.87</v>
      </c>
      <c r="M1637">
        <v>49.26</v>
      </c>
      <c r="N1637">
        <v>3.58</v>
      </c>
    </row>
    <row r="1638" spans="1:14" x14ac:dyDescent="0.2">
      <c r="A1638" s="2">
        <v>38817</v>
      </c>
      <c r="B1638">
        <v>367.02</v>
      </c>
      <c r="C1638">
        <v>276.63600000000002</v>
      </c>
      <c r="D1638">
        <v>442.94799999999998</v>
      </c>
      <c r="E1638">
        <v>450.911</v>
      </c>
      <c r="F1638">
        <v>280.25599999999997</v>
      </c>
      <c r="G1638">
        <v>493.79700000000003</v>
      </c>
      <c r="H1638">
        <v>351.40899999999999</v>
      </c>
      <c r="I1638">
        <v>217.494</v>
      </c>
      <c r="J1638">
        <v>5.56</v>
      </c>
      <c r="K1638">
        <v>18.73</v>
      </c>
      <c r="L1638">
        <v>22.84</v>
      </c>
      <c r="M1638">
        <v>49.28</v>
      </c>
      <c r="N1638">
        <v>3.59</v>
      </c>
    </row>
    <row r="1639" spans="1:14" x14ac:dyDescent="0.2">
      <c r="A1639" s="2">
        <v>38818</v>
      </c>
      <c r="B1639">
        <v>367.69</v>
      </c>
      <c r="C1639">
        <v>277.17500000000001</v>
      </c>
      <c r="D1639">
        <v>443.72500000000002</v>
      </c>
      <c r="E1639">
        <v>451.42399999999998</v>
      </c>
      <c r="F1639">
        <v>280.85500000000002</v>
      </c>
      <c r="G1639">
        <v>494.32400000000001</v>
      </c>
      <c r="H1639">
        <v>352.15699999999998</v>
      </c>
      <c r="I1639">
        <v>217.916</v>
      </c>
      <c r="J1639">
        <v>5.56</v>
      </c>
      <c r="K1639">
        <v>18.72</v>
      </c>
      <c r="L1639">
        <v>22.85</v>
      </c>
      <c r="M1639">
        <v>49.26</v>
      </c>
      <c r="N1639">
        <v>3.59</v>
      </c>
    </row>
    <row r="1640" spans="1:14" x14ac:dyDescent="0.2">
      <c r="A1640" s="2">
        <v>38819</v>
      </c>
      <c r="B1640">
        <v>367.52</v>
      </c>
      <c r="C1640">
        <v>276.89100000000002</v>
      </c>
      <c r="D1640">
        <v>443.66199999999998</v>
      </c>
      <c r="E1640">
        <v>451.512</v>
      </c>
      <c r="F1640">
        <v>280.48500000000001</v>
      </c>
      <c r="G1640">
        <v>494.255</v>
      </c>
      <c r="H1640">
        <v>352.089</v>
      </c>
      <c r="I1640">
        <v>217.29599999999999</v>
      </c>
      <c r="J1640">
        <v>5.57</v>
      </c>
      <c r="K1640">
        <v>18.71</v>
      </c>
      <c r="L1640">
        <v>22.86</v>
      </c>
      <c r="M1640">
        <v>49.28</v>
      </c>
      <c r="N1640">
        <v>3.58</v>
      </c>
    </row>
    <row r="1641" spans="1:14" x14ac:dyDescent="0.2">
      <c r="A1641" s="2">
        <v>38820</v>
      </c>
      <c r="B1641">
        <v>366.63</v>
      </c>
      <c r="C1641">
        <v>275.94600000000003</v>
      </c>
      <c r="D1641">
        <v>442.84300000000002</v>
      </c>
      <c r="E1641">
        <v>451.38299999999998</v>
      </c>
      <c r="F1641">
        <v>279.81400000000002</v>
      </c>
      <c r="G1641">
        <v>492.81799999999998</v>
      </c>
      <c r="H1641">
        <v>351.161</v>
      </c>
      <c r="I1641">
        <v>217.345</v>
      </c>
      <c r="J1641">
        <v>5.58</v>
      </c>
      <c r="K1641">
        <v>18.71</v>
      </c>
      <c r="L1641">
        <v>22.84</v>
      </c>
      <c r="M1641">
        <v>49.27</v>
      </c>
      <c r="N1641">
        <v>3.59</v>
      </c>
    </row>
    <row r="1642" spans="1:14" x14ac:dyDescent="0.2">
      <c r="A1642" s="2">
        <v>38821</v>
      </c>
      <c r="B1642">
        <v>366.63</v>
      </c>
      <c r="C1642">
        <v>275.94600000000003</v>
      </c>
      <c r="D1642">
        <v>442.84300000000002</v>
      </c>
      <c r="E1642">
        <v>451.38299999999998</v>
      </c>
      <c r="F1642">
        <v>279.81400000000002</v>
      </c>
      <c r="G1642">
        <v>492.81799999999998</v>
      </c>
      <c r="H1642">
        <v>351.161</v>
      </c>
      <c r="I1642">
        <v>217.345</v>
      </c>
      <c r="J1642">
        <v>5.58</v>
      </c>
      <c r="K1642">
        <v>18.71</v>
      </c>
      <c r="L1642">
        <v>22.84</v>
      </c>
      <c r="M1642">
        <v>49.27</v>
      </c>
      <c r="N1642">
        <v>3.59</v>
      </c>
    </row>
    <row r="1643" spans="1:14" x14ac:dyDescent="0.2">
      <c r="A1643" s="2">
        <v>38824</v>
      </c>
      <c r="B1643">
        <v>367.02</v>
      </c>
      <c r="C1643">
        <v>276.41399999999999</v>
      </c>
      <c r="D1643">
        <v>443.15800000000002</v>
      </c>
      <c r="E1643">
        <v>451.45100000000002</v>
      </c>
      <c r="F1643">
        <v>280.084</v>
      </c>
      <c r="G1643">
        <v>493.245</v>
      </c>
      <c r="H1643">
        <v>351.642</v>
      </c>
      <c r="I1643">
        <v>217.393</v>
      </c>
      <c r="J1643">
        <v>5.58</v>
      </c>
      <c r="K1643">
        <v>18.690000000000001</v>
      </c>
      <c r="L1643">
        <v>22.84</v>
      </c>
      <c r="M1643">
        <v>49.3</v>
      </c>
      <c r="N1643">
        <v>3.59</v>
      </c>
    </row>
    <row r="1644" spans="1:14" x14ac:dyDescent="0.2">
      <c r="A1644" s="2">
        <v>38825</v>
      </c>
      <c r="B1644">
        <v>368.96</v>
      </c>
      <c r="C1644">
        <v>277.14800000000002</v>
      </c>
      <c r="D1644">
        <v>446.161</v>
      </c>
      <c r="E1644">
        <v>451.07900000000001</v>
      </c>
      <c r="F1644">
        <v>281.142</v>
      </c>
      <c r="G1644">
        <v>494.86900000000003</v>
      </c>
      <c r="H1644">
        <v>354.4</v>
      </c>
      <c r="I1644">
        <v>217.334</v>
      </c>
      <c r="J1644">
        <v>5.54</v>
      </c>
      <c r="K1644">
        <v>18.66</v>
      </c>
      <c r="L1644">
        <v>22.8</v>
      </c>
      <c r="M1644">
        <v>49.42</v>
      </c>
      <c r="N1644">
        <v>3.57</v>
      </c>
    </row>
    <row r="1645" spans="1:14" x14ac:dyDescent="0.2">
      <c r="A1645" s="2">
        <v>38826</v>
      </c>
      <c r="B1645">
        <v>369.37</v>
      </c>
      <c r="C1645">
        <v>276.94600000000003</v>
      </c>
      <c r="D1645">
        <v>447.13499999999999</v>
      </c>
      <c r="E1645">
        <v>450.88799999999998</v>
      </c>
      <c r="F1645">
        <v>281.03699999999998</v>
      </c>
      <c r="G1645">
        <v>495.48500000000001</v>
      </c>
      <c r="H1645">
        <v>355.02300000000002</v>
      </c>
      <c r="I1645">
        <v>217.70699999999999</v>
      </c>
      <c r="J1645">
        <v>5.54</v>
      </c>
      <c r="K1645">
        <v>18.64</v>
      </c>
      <c r="L1645">
        <v>22.82</v>
      </c>
      <c r="M1645">
        <v>49.43</v>
      </c>
      <c r="N1645">
        <v>3.58</v>
      </c>
    </row>
    <row r="1646" spans="1:14" x14ac:dyDescent="0.2">
      <c r="A1646" s="2">
        <v>38827</v>
      </c>
      <c r="B1646">
        <v>369.6</v>
      </c>
      <c r="C1646">
        <v>277.26600000000002</v>
      </c>
      <c r="D1646">
        <v>447.286</v>
      </c>
      <c r="E1646">
        <v>451.07</v>
      </c>
      <c r="F1646">
        <v>281.08</v>
      </c>
      <c r="G1646">
        <v>496.41800000000001</v>
      </c>
      <c r="H1646">
        <v>355.12799999999999</v>
      </c>
      <c r="I1646">
        <v>217.756</v>
      </c>
      <c r="J1646">
        <v>5.5</v>
      </c>
      <c r="K1646">
        <v>18.64</v>
      </c>
      <c r="L1646">
        <v>22.85</v>
      </c>
      <c r="M1646">
        <v>49.43</v>
      </c>
      <c r="N1646">
        <v>3.58</v>
      </c>
    </row>
    <row r="1647" spans="1:14" x14ac:dyDescent="0.2">
      <c r="A1647" s="2">
        <v>38828</v>
      </c>
      <c r="B1647">
        <v>369.98</v>
      </c>
      <c r="C1647">
        <v>277.459</v>
      </c>
      <c r="D1647">
        <v>447.827</v>
      </c>
      <c r="E1647">
        <v>451.173</v>
      </c>
      <c r="F1647">
        <v>281.30599999999998</v>
      </c>
      <c r="G1647">
        <v>496.55700000000002</v>
      </c>
      <c r="H1647">
        <v>355.66699999999997</v>
      </c>
      <c r="I1647">
        <v>218.03200000000001</v>
      </c>
      <c r="J1647">
        <v>5.5</v>
      </c>
      <c r="K1647">
        <v>18.63</v>
      </c>
      <c r="L1647">
        <v>22.84</v>
      </c>
      <c r="M1647">
        <v>49.45</v>
      </c>
      <c r="N1647">
        <v>3.58</v>
      </c>
    </row>
    <row r="1648" spans="1:14" x14ac:dyDescent="0.2">
      <c r="A1648" s="2">
        <v>38831</v>
      </c>
      <c r="B1648">
        <v>370.47</v>
      </c>
      <c r="C1648">
        <v>277.93599999999998</v>
      </c>
      <c r="D1648">
        <v>448.30700000000002</v>
      </c>
      <c r="E1648">
        <v>451.58300000000003</v>
      </c>
      <c r="F1648">
        <v>281.75400000000002</v>
      </c>
      <c r="G1648">
        <v>497.35700000000003</v>
      </c>
      <c r="H1648">
        <v>356.03500000000003</v>
      </c>
      <c r="I1648">
        <v>218.53700000000001</v>
      </c>
      <c r="J1648">
        <v>5.5</v>
      </c>
      <c r="K1648">
        <v>18.64</v>
      </c>
      <c r="L1648">
        <v>22.84</v>
      </c>
      <c r="M1648">
        <v>49.44</v>
      </c>
      <c r="N1648">
        <v>3.58</v>
      </c>
    </row>
    <row r="1649" spans="1:14" x14ac:dyDescent="0.2">
      <c r="A1649" s="2">
        <v>38832</v>
      </c>
      <c r="B1649">
        <v>369.22</v>
      </c>
      <c r="C1649">
        <v>276.78100000000001</v>
      </c>
      <c r="D1649">
        <v>447.00099999999998</v>
      </c>
      <c r="E1649">
        <v>450.48099999999999</v>
      </c>
      <c r="F1649">
        <v>280.78899999999999</v>
      </c>
      <c r="G1649">
        <v>494.88900000000001</v>
      </c>
      <c r="H1649">
        <v>355.04399999999998</v>
      </c>
      <c r="I1649">
        <v>218.01499999999999</v>
      </c>
      <c r="J1649">
        <v>5.5</v>
      </c>
      <c r="K1649">
        <v>18.64</v>
      </c>
      <c r="L1649">
        <v>22.81</v>
      </c>
      <c r="M1649">
        <v>49.46</v>
      </c>
      <c r="N1649">
        <v>3.59</v>
      </c>
    </row>
    <row r="1650" spans="1:14" x14ac:dyDescent="0.2">
      <c r="A1650" s="2">
        <v>38833</v>
      </c>
      <c r="B1650">
        <v>369</v>
      </c>
      <c r="C1650">
        <v>276.26499999999999</v>
      </c>
      <c r="D1650">
        <v>447.05700000000002</v>
      </c>
      <c r="E1650">
        <v>449.88</v>
      </c>
      <c r="F1650">
        <v>280.72399999999999</v>
      </c>
      <c r="G1650">
        <v>493.93900000000002</v>
      </c>
      <c r="H1650">
        <v>355.03500000000003</v>
      </c>
      <c r="I1650">
        <v>217.81899999999999</v>
      </c>
      <c r="J1650">
        <v>5.5</v>
      </c>
      <c r="K1650">
        <v>18.64</v>
      </c>
      <c r="L1650">
        <v>22.77</v>
      </c>
      <c r="M1650">
        <v>49.5</v>
      </c>
      <c r="N1650">
        <v>3.59</v>
      </c>
    </row>
    <row r="1651" spans="1:14" x14ac:dyDescent="0.2">
      <c r="A1651" s="2">
        <v>38834</v>
      </c>
      <c r="B1651">
        <v>369.86</v>
      </c>
      <c r="C1651">
        <v>276.95499999999998</v>
      </c>
      <c r="D1651">
        <v>448.065</v>
      </c>
      <c r="E1651">
        <v>450.654</v>
      </c>
      <c r="F1651">
        <v>281.08800000000002</v>
      </c>
      <c r="G1651">
        <v>495.82100000000003</v>
      </c>
      <c r="H1651">
        <v>355.84699999999998</v>
      </c>
      <c r="I1651">
        <v>217.86699999999999</v>
      </c>
      <c r="J1651">
        <v>5.5</v>
      </c>
      <c r="K1651">
        <v>18.62</v>
      </c>
      <c r="L1651">
        <v>22.81</v>
      </c>
      <c r="M1651">
        <v>49.5</v>
      </c>
      <c r="N1651">
        <v>3.58</v>
      </c>
    </row>
    <row r="1652" spans="1:14" x14ac:dyDescent="0.2">
      <c r="A1652" s="2">
        <v>38835</v>
      </c>
      <c r="B1652">
        <v>370.34</v>
      </c>
      <c r="C1652">
        <v>277.21699999999998</v>
      </c>
      <c r="D1652">
        <v>448.73500000000001</v>
      </c>
      <c r="E1652">
        <v>450.62599999999998</v>
      </c>
      <c r="F1652">
        <v>281.31200000000001</v>
      </c>
      <c r="G1652">
        <v>496.178</v>
      </c>
      <c r="H1652">
        <v>356.52300000000002</v>
      </c>
      <c r="I1652">
        <v>218.14400000000001</v>
      </c>
      <c r="J1652">
        <v>5.41</v>
      </c>
      <c r="K1652">
        <v>19.53</v>
      </c>
      <c r="L1652">
        <v>22.54</v>
      </c>
      <c r="M1652">
        <v>48.99</v>
      </c>
      <c r="N1652">
        <v>3.53</v>
      </c>
    </row>
    <row r="1653" spans="1:14" x14ac:dyDescent="0.2">
      <c r="A1653" s="2">
        <v>38838</v>
      </c>
      <c r="B1653">
        <v>370.02</v>
      </c>
      <c r="C1653">
        <v>276.89299999999997</v>
      </c>
      <c r="D1653">
        <v>448.428</v>
      </c>
      <c r="E1653">
        <v>450.69499999999999</v>
      </c>
      <c r="F1653">
        <v>280.98399999999998</v>
      </c>
      <c r="G1653">
        <v>496.27</v>
      </c>
      <c r="H1653">
        <v>356.02199999999999</v>
      </c>
      <c r="I1653">
        <v>218.19200000000001</v>
      </c>
      <c r="J1653">
        <v>5.42</v>
      </c>
      <c r="K1653">
        <v>19.53</v>
      </c>
      <c r="L1653">
        <v>22.56</v>
      </c>
      <c r="M1653">
        <v>48.97</v>
      </c>
      <c r="N1653">
        <v>3.53</v>
      </c>
    </row>
    <row r="1654" spans="1:14" x14ac:dyDescent="0.2">
      <c r="A1654" s="2">
        <v>38839</v>
      </c>
      <c r="B1654">
        <v>370.16</v>
      </c>
      <c r="C1654">
        <v>276.91399999999999</v>
      </c>
      <c r="D1654">
        <v>448.67200000000003</v>
      </c>
      <c r="E1654">
        <v>450.72399999999999</v>
      </c>
      <c r="F1654">
        <v>281.20400000000001</v>
      </c>
      <c r="G1654">
        <v>495.34199999999998</v>
      </c>
      <c r="H1654">
        <v>356.45400000000001</v>
      </c>
      <c r="I1654">
        <v>218.46899999999999</v>
      </c>
      <c r="J1654">
        <v>5.42</v>
      </c>
      <c r="K1654">
        <v>19.53</v>
      </c>
      <c r="L1654">
        <v>22.51</v>
      </c>
      <c r="M1654">
        <v>49.01</v>
      </c>
      <c r="N1654">
        <v>3.53</v>
      </c>
    </row>
    <row r="1655" spans="1:14" x14ac:dyDescent="0.2">
      <c r="A1655" s="2">
        <v>38840</v>
      </c>
      <c r="B1655">
        <v>369.89</v>
      </c>
      <c r="C1655">
        <v>276.64400000000001</v>
      </c>
      <c r="D1655">
        <v>448.404</v>
      </c>
      <c r="E1655">
        <v>450.69400000000002</v>
      </c>
      <c r="F1655">
        <v>281.25</v>
      </c>
      <c r="G1655">
        <v>494.90899999999999</v>
      </c>
      <c r="H1655">
        <v>355.86399999999998</v>
      </c>
      <c r="I1655">
        <v>219.983</v>
      </c>
      <c r="J1655">
        <v>5.42</v>
      </c>
      <c r="K1655">
        <v>19.55</v>
      </c>
      <c r="L1655">
        <v>22.51</v>
      </c>
      <c r="M1655">
        <v>48.96</v>
      </c>
      <c r="N1655">
        <v>3.56</v>
      </c>
    </row>
    <row r="1656" spans="1:14" x14ac:dyDescent="0.2">
      <c r="A1656" s="2">
        <v>38841</v>
      </c>
      <c r="B1656">
        <v>369.85</v>
      </c>
      <c r="C1656">
        <v>276.60300000000001</v>
      </c>
      <c r="D1656">
        <v>448.36099999999999</v>
      </c>
      <c r="E1656">
        <v>450.48700000000002</v>
      </c>
      <c r="F1656">
        <v>281.67500000000001</v>
      </c>
      <c r="G1656">
        <v>494.57799999999997</v>
      </c>
      <c r="H1656">
        <v>355.69499999999999</v>
      </c>
      <c r="I1656">
        <v>219.96600000000001</v>
      </c>
      <c r="J1656">
        <v>5.42</v>
      </c>
      <c r="K1656">
        <v>19.579999999999998</v>
      </c>
      <c r="L1656">
        <v>22.5</v>
      </c>
      <c r="M1656">
        <v>48.94</v>
      </c>
      <c r="N1656">
        <v>3.56</v>
      </c>
    </row>
    <row r="1657" spans="1:14" x14ac:dyDescent="0.2">
      <c r="A1657" s="2">
        <v>38842</v>
      </c>
      <c r="B1657">
        <v>370.55</v>
      </c>
      <c r="C1657">
        <v>277.09699999999998</v>
      </c>
      <c r="D1657">
        <v>449.24099999999999</v>
      </c>
      <c r="E1657">
        <v>451.31099999999998</v>
      </c>
      <c r="F1657">
        <v>282.13600000000002</v>
      </c>
      <c r="G1657">
        <v>495.00900000000001</v>
      </c>
      <c r="H1657">
        <v>356.58199999999999</v>
      </c>
      <c r="I1657">
        <v>220.35599999999999</v>
      </c>
      <c r="J1657">
        <v>5.42</v>
      </c>
      <c r="K1657">
        <v>19.579999999999998</v>
      </c>
      <c r="L1657">
        <v>22.47</v>
      </c>
      <c r="M1657">
        <v>48.97</v>
      </c>
      <c r="N1657">
        <v>3.56</v>
      </c>
    </row>
    <row r="1658" spans="1:14" x14ac:dyDescent="0.2">
      <c r="A1658" s="2">
        <v>38845</v>
      </c>
      <c r="B1658">
        <v>370.6</v>
      </c>
      <c r="C1658">
        <v>277.04300000000001</v>
      </c>
      <c r="D1658">
        <v>449.392</v>
      </c>
      <c r="E1658">
        <v>451.19400000000002</v>
      </c>
      <c r="F1658">
        <v>282.48899999999998</v>
      </c>
      <c r="G1658">
        <v>494.97699999999998</v>
      </c>
      <c r="H1658">
        <v>356.52300000000002</v>
      </c>
      <c r="I1658">
        <v>220.405</v>
      </c>
      <c r="J1658">
        <v>5.41</v>
      </c>
      <c r="K1658">
        <v>19.600000000000001</v>
      </c>
      <c r="L1658">
        <v>22.47</v>
      </c>
      <c r="M1658">
        <v>48.96</v>
      </c>
      <c r="N1658">
        <v>3.56</v>
      </c>
    </row>
    <row r="1659" spans="1:14" x14ac:dyDescent="0.2">
      <c r="A1659" s="2">
        <v>38846</v>
      </c>
      <c r="B1659">
        <v>370.23</v>
      </c>
      <c r="C1659">
        <v>276.923</v>
      </c>
      <c r="D1659">
        <v>448.786</v>
      </c>
      <c r="E1659">
        <v>451.11200000000002</v>
      </c>
      <c r="F1659">
        <v>282.46199999999999</v>
      </c>
      <c r="G1659">
        <v>494.12799999999999</v>
      </c>
      <c r="H1659">
        <v>356.09199999999998</v>
      </c>
      <c r="I1659">
        <v>220.339</v>
      </c>
      <c r="J1659">
        <v>5.42</v>
      </c>
      <c r="K1659">
        <v>19.62</v>
      </c>
      <c r="L1659">
        <v>22.45</v>
      </c>
      <c r="M1659">
        <v>48.95</v>
      </c>
      <c r="N1659">
        <v>3.56</v>
      </c>
    </row>
    <row r="1660" spans="1:14" x14ac:dyDescent="0.2">
      <c r="A1660" s="2">
        <v>38847</v>
      </c>
      <c r="B1660">
        <v>370.68</v>
      </c>
      <c r="C1660">
        <v>277.22199999999998</v>
      </c>
      <c r="D1660">
        <v>449.36700000000002</v>
      </c>
      <c r="E1660">
        <v>451.57100000000003</v>
      </c>
      <c r="F1660">
        <v>282.48399999999998</v>
      </c>
      <c r="G1660">
        <v>494.892</v>
      </c>
      <c r="H1660">
        <v>356.57600000000002</v>
      </c>
      <c r="I1660">
        <v>221.16900000000001</v>
      </c>
      <c r="J1660">
        <v>5.42</v>
      </c>
      <c r="K1660">
        <v>19.7</v>
      </c>
      <c r="L1660">
        <v>22.57</v>
      </c>
      <c r="M1660">
        <v>48.72</v>
      </c>
      <c r="N1660">
        <v>3.59</v>
      </c>
    </row>
    <row r="1661" spans="1:14" x14ac:dyDescent="0.2">
      <c r="A1661" s="2">
        <v>38848</v>
      </c>
      <c r="B1661">
        <v>369.4</v>
      </c>
      <c r="C1661">
        <v>276.52600000000001</v>
      </c>
      <c r="D1661">
        <v>447.58300000000003</v>
      </c>
      <c r="E1661">
        <v>451.54</v>
      </c>
      <c r="F1661">
        <v>282.05200000000002</v>
      </c>
      <c r="G1661">
        <v>492.88799999999998</v>
      </c>
      <c r="H1661">
        <v>354.959</v>
      </c>
      <c r="I1661">
        <v>221.10400000000001</v>
      </c>
      <c r="J1661">
        <v>5.44</v>
      </c>
      <c r="K1661">
        <v>19.73</v>
      </c>
      <c r="L1661">
        <v>22.56</v>
      </c>
      <c r="M1661">
        <v>48.67</v>
      </c>
      <c r="N1661">
        <v>3.6</v>
      </c>
    </row>
    <row r="1662" spans="1:14" x14ac:dyDescent="0.2">
      <c r="A1662" s="2">
        <v>38849</v>
      </c>
      <c r="B1662">
        <v>366.88</v>
      </c>
      <c r="C1662">
        <v>275.404</v>
      </c>
      <c r="D1662">
        <v>443.815</v>
      </c>
      <c r="E1662">
        <v>451.26600000000002</v>
      </c>
      <c r="F1662">
        <v>281.07100000000003</v>
      </c>
      <c r="G1662">
        <v>489.95600000000002</v>
      </c>
      <c r="H1662">
        <v>351.572</v>
      </c>
      <c r="I1662">
        <v>220.35400000000001</v>
      </c>
      <c r="J1662">
        <v>5.47</v>
      </c>
      <c r="K1662">
        <v>19.8</v>
      </c>
      <c r="L1662">
        <v>22.58</v>
      </c>
      <c r="M1662">
        <v>48.53</v>
      </c>
      <c r="N1662">
        <v>3.61</v>
      </c>
    </row>
    <row r="1663" spans="1:14" x14ac:dyDescent="0.2">
      <c r="A1663" s="2">
        <v>38852</v>
      </c>
      <c r="B1663">
        <v>364.91</v>
      </c>
      <c r="C1663">
        <v>275.07600000000002</v>
      </c>
      <c r="D1663">
        <v>440.36599999999999</v>
      </c>
      <c r="E1663">
        <v>450.62099999999998</v>
      </c>
      <c r="F1663">
        <v>280.50700000000001</v>
      </c>
      <c r="G1663">
        <v>487.44299999999998</v>
      </c>
      <c r="H1663">
        <v>348.959</v>
      </c>
      <c r="I1663">
        <v>219.60400000000001</v>
      </c>
      <c r="J1663">
        <v>5.5</v>
      </c>
      <c r="K1663">
        <v>19.87</v>
      </c>
      <c r="L1663">
        <v>22.59</v>
      </c>
      <c r="M1663">
        <v>48.42</v>
      </c>
      <c r="N1663">
        <v>3.62</v>
      </c>
    </row>
    <row r="1664" spans="1:14" x14ac:dyDescent="0.2">
      <c r="A1664" s="2">
        <v>38853</v>
      </c>
      <c r="B1664">
        <v>366.92</v>
      </c>
      <c r="C1664">
        <v>276.32400000000001</v>
      </c>
      <c r="D1664">
        <v>443.03500000000003</v>
      </c>
      <c r="E1664">
        <v>451.67</v>
      </c>
      <c r="F1664">
        <v>281.43400000000003</v>
      </c>
      <c r="G1664">
        <v>489.83699999999999</v>
      </c>
      <c r="H1664">
        <v>351.471</v>
      </c>
      <c r="I1664">
        <v>220.33699999999999</v>
      </c>
      <c r="J1664">
        <v>5.44</v>
      </c>
      <c r="K1664">
        <v>19.84</v>
      </c>
      <c r="L1664">
        <v>22.59</v>
      </c>
      <c r="M1664">
        <v>48.52</v>
      </c>
      <c r="N1664">
        <v>3.62</v>
      </c>
    </row>
    <row r="1665" spans="1:14" x14ac:dyDescent="0.2">
      <c r="A1665" s="2">
        <v>38854</v>
      </c>
      <c r="B1665">
        <v>364.61</v>
      </c>
      <c r="C1665">
        <v>275.23599999999999</v>
      </c>
      <c r="D1665">
        <v>439.637</v>
      </c>
      <c r="E1665">
        <v>451.64</v>
      </c>
      <c r="F1665">
        <v>280.73899999999998</v>
      </c>
      <c r="G1665">
        <v>487.827</v>
      </c>
      <c r="H1665">
        <v>347.91800000000001</v>
      </c>
      <c r="I1665">
        <v>220.483</v>
      </c>
      <c r="J1665">
        <v>5.48</v>
      </c>
      <c r="K1665">
        <v>19.88</v>
      </c>
      <c r="L1665">
        <v>22.66</v>
      </c>
      <c r="M1665">
        <v>48.35</v>
      </c>
      <c r="N1665">
        <v>3.62</v>
      </c>
    </row>
    <row r="1666" spans="1:14" x14ac:dyDescent="0.2">
      <c r="A1666" s="2">
        <v>38855</v>
      </c>
      <c r="B1666">
        <v>365.71</v>
      </c>
      <c r="C1666">
        <v>276.51100000000002</v>
      </c>
      <c r="D1666">
        <v>440.55599999999998</v>
      </c>
      <c r="E1666">
        <v>452.02300000000002</v>
      </c>
      <c r="F1666">
        <v>281.49799999999999</v>
      </c>
      <c r="G1666">
        <v>488.90199999999999</v>
      </c>
      <c r="H1666">
        <v>349.363</v>
      </c>
      <c r="I1666">
        <v>220.072</v>
      </c>
      <c r="J1666">
        <v>5.47</v>
      </c>
      <c r="K1666">
        <v>19.850000000000001</v>
      </c>
      <c r="L1666">
        <v>22.65</v>
      </c>
      <c r="M1666">
        <v>48.42</v>
      </c>
      <c r="N1666">
        <v>3.61</v>
      </c>
    </row>
    <row r="1667" spans="1:14" x14ac:dyDescent="0.2">
      <c r="A1667" s="2">
        <v>38856</v>
      </c>
      <c r="B1667">
        <v>365.88</v>
      </c>
      <c r="C1667">
        <v>276.85199999999998</v>
      </c>
      <c r="D1667">
        <v>440.55700000000002</v>
      </c>
      <c r="E1667">
        <v>452.19799999999998</v>
      </c>
      <c r="F1667">
        <v>281.625</v>
      </c>
      <c r="G1667">
        <v>489.84500000000003</v>
      </c>
      <c r="H1667">
        <v>349.30399999999997</v>
      </c>
      <c r="I1667">
        <v>220.00700000000001</v>
      </c>
      <c r="J1667">
        <v>5.47</v>
      </c>
      <c r="K1667">
        <v>19.850000000000001</v>
      </c>
      <c r="L1667">
        <v>22.69</v>
      </c>
      <c r="M1667">
        <v>48.39</v>
      </c>
      <c r="N1667">
        <v>3.6</v>
      </c>
    </row>
    <row r="1668" spans="1:14" x14ac:dyDescent="0.2">
      <c r="A1668" s="2">
        <v>38859</v>
      </c>
      <c r="B1668">
        <v>363.95</v>
      </c>
      <c r="C1668">
        <v>276.57400000000001</v>
      </c>
      <c r="D1668">
        <v>437.14800000000002</v>
      </c>
      <c r="E1668">
        <v>452.03</v>
      </c>
      <c r="F1668">
        <v>280.41500000000002</v>
      </c>
      <c r="G1668">
        <v>487.846</v>
      </c>
      <c r="H1668">
        <v>346.88299999999998</v>
      </c>
      <c r="I1668">
        <v>219.36699999999999</v>
      </c>
      <c r="J1668">
        <v>5.5</v>
      </c>
      <c r="K1668">
        <v>19.87</v>
      </c>
      <c r="L1668">
        <v>22.71</v>
      </c>
      <c r="M1668">
        <v>48.31</v>
      </c>
      <c r="N1668">
        <v>3.61</v>
      </c>
    </row>
    <row r="1669" spans="1:14" x14ac:dyDescent="0.2">
      <c r="A1669" s="2">
        <v>38860</v>
      </c>
      <c r="B1669">
        <v>364.21</v>
      </c>
      <c r="C1669">
        <v>276.23200000000003</v>
      </c>
      <c r="D1669">
        <v>437.95600000000002</v>
      </c>
      <c r="E1669">
        <v>451.85300000000001</v>
      </c>
      <c r="F1669">
        <v>280.16000000000003</v>
      </c>
      <c r="G1669">
        <v>488.524</v>
      </c>
      <c r="H1669">
        <v>347.30399999999997</v>
      </c>
      <c r="I1669">
        <v>219.416</v>
      </c>
      <c r="J1669">
        <v>5.49</v>
      </c>
      <c r="K1669">
        <v>19.829999999999998</v>
      </c>
      <c r="L1669">
        <v>22.73</v>
      </c>
      <c r="M1669">
        <v>48.33</v>
      </c>
      <c r="N1669">
        <v>3.61</v>
      </c>
    </row>
    <row r="1670" spans="1:14" x14ac:dyDescent="0.2">
      <c r="A1670" s="2">
        <v>38861</v>
      </c>
      <c r="B1670">
        <v>362.42</v>
      </c>
      <c r="C1670">
        <v>275.97000000000003</v>
      </c>
      <c r="D1670">
        <v>434.79500000000002</v>
      </c>
      <c r="E1670">
        <v>452.053</v>
      </c>
      <c r="F1670">
        <v>278.64499999999998</v>
      </c>
      <c r="G1670">
        <v>486.94799999999998</v>
      </c>
      <c r="H1670">
        <v>345.14600000000002</v>
      </c>
      <c r="I1670">
        <v>218.69300000000001</v>
      </c>
      <c r="J1670">
        <v>5.52</v>
      </c>
      <c r="K1670">
        <v>19.82</v>
      </c>
      <c r="L1670">
        <v>22.77</v>
      </c>
      <c r="M1670">
        <v>48.27</v>
      </c>
      <c r="N1670">
        <v>3.62</v>
      </c>
    </row>
    <row r="1671" spans="1:14" x14ac:dyDescent="0.2">
      <c r="A1671" s="2">
        <v>38862</v>
      </c>
      <c r="B1671">
        <v>364.23</v>
      </c>
      <c r="C1671">
        <v>276.346</v>
      </c>
      <c r="D1671">
        <v>437.88499999999999</v>
      </c>
      <c r="E1671">
        <v>451.98700000000002</v>
      </c>
      <c r="F1671">
        <v>279.04899999999998</v>
      </c>
      <c r="G1671">
        <v>488.20100000000002</v>
      </c>
      <c r="H1671">
        <v>348.03199999999998</v>
      </c>
      <c r="I1671">
        <v>219.15700000000001</v>
      </c>
      <c r="J1671">
        <v>5.5</v>
      </c>
      <c r="K1671">
        <v>19.760000000000002</v>
      </c>
      <c r="L1671">
        <v>22.72</v>
      </c>
      <c r="M1671">
        <v>48.44</v>
      </c>
      <c r="N1671">
        <v>3.59</v>
      </c>
    </row>
    <row r="1672" spans="1:14" x14ac:dyDescent="0.2">
      <c r="A1672" s="2">
        <v>38863</v>
      </c>
      <c r="B1672">
        <v>365.19</v>
      </c>
      <c r="C1672">
        <v>276.62700000000001</v>
      </c>
      <c r="D1672">
        <v>439.46</v>
      </c>
      <c r="E1672">
        <v>451.91300000000001</v>
      </c>
      <c r="F1672">
        <v>280.13200000000001</v>
      </c>
      <c r="G1672">
        <v>489.06</v>
      </c>
      <c r="H1672">
        <v>349.04</v>
      </c>
      <c r="I1672">
        <v>219.667</v>
      </c>
      <c r="J1672">
        <v>5.48</v>
      </c>
      <c r="K1672">
        <v>19.760000000000002</v>
      </c>
      <c r="L1672">
        <v>22.71</v>
      </c>
      <c r="M1672">
        <v>48.46</v>
      </c>
      <c r="N1672">
        <v>3.59</v>
      </c>
    </row>
    <row r="1673" spans="1:14" x14ac:dyDescent="0.2">
      <c r="A1673" s="2">
        <v>38866</v>
      </c>
      <c r="B1673">
        <v>365.19</v>
      </c>
      <c r="C1673">
        <v>276.62700000000001</v>
      </c>
      <c r="D1673">
        <v>439.46</v>
      </c>
      <c r="E1673">
        <v>451.91300000000001</v>
      </c>
      <c r="F1673">
        <v>280.13200000000001</v>
      </c>
      <c r="G1673">
        <v>489.06</v>
      </c>
      <c r="H1673">
        <v>349.04</v>
      </c>
      <c r="I1673">
        <v>219.667</v>
      </c>
      <c r="J1673">
        <v>5.48</v>
      </c>
      <c r="K1673">
        <v>19.760000000000002</v>
      </c>
      <c r="L1673">
        <v>22.71</v>
      </c>
      <c r="M1673">
        <v>48.46</v>
      </c>
      <c r="N1673">
        <v>3.59</v>
      </c>
    </row>
    <row r="1674" spans="1:14" x14ac:dyDescent="0.2">
      <c r="A1674" s="2">
        <v>38867</v>
      </c>
      <c r="B1674">
        <v>363.6</v>
      </c>
      <c r="C1674">
        <v>275.87099999999998</v>
      </c>
      <c r="D1674">
        <v>437.12400000000002</v>
      </c>
      <c r="E1674">
        <v>451.71499999999997</v>
      </c>
      <c r="F1674">
        <v>279.303</v>
      </c>
      <c r="G1674">
        <v>487.52699999999999</v>
      </c>
      <c r="H1674">
        <v>346.89600000000002</v>
      </c>
      <c r="I1674">
        <v>219.256</v>
      </c>
      <c r="J1674">
        <v>5.49</v>
      </c>
      <c r="K1674">
        <v>19.79</v>
      </c>
      <c r="L1674">
        <v>22.74</v>
      </c>
      <c r="M1674">
        <v>48.38</v>
      </c>
      <c r="N1674">
        <v>3.6</v>
      </c>
    </row>
    <row r="1675" spans="1:14" x14ac:dyDescent="0.2">
      <c r="A1675" s="2">
        <v>38868</v>
      </c>
      <c r="B1675">
        <v>363.6</v>
      </c>
      <c r="C1675">
        <v>275.59100000000001</v>
      </c>
      <c r="D1675">
        <v>437.38400000000001</v>
      </c>
      <c r="E1675">
        <v>451.88099999999997</v>
      </c>
      <c r="F1675">
        <v>279.23</v>
      </c>
      <c r="G1675">
        <v>487.36799999999999</v>
      </c>
      <c r="H1675">
        <v>346.95600000000002</v>
      </c>
      <c r="I1675">
        <v>219.404</v>
      </c>
      <c r="J1675">
        <v>5.47</v>
      </c>
      <c r="K1675">
        <v>19.72</v>
      </c>
      <c r="L1675">
        <v>22.54</v>
      </c>
      <c r="M1675">
        <v>48.67</v>
      </c>
      <c r="N1675">
        <v>3.59</v>
      </c>
    </row>
    <row r="1676" spans="1:14" x14ac:dyDescent="0.2">
      <c r="A1676" s="2">
        <v>38869</v>
      </c>
      <c r="B1676">
        <v>364.84</v>
      </c>
      <c r="C1676">
        <v>275.88200000000001</v>
      </c>
      <c r="D1676">
        <v>439.48099999999999</v>
      </c>
      <c r="E1676">
        <v>451.52300000000002</v>
      </c>
      <c r="F1676">
        <v>279.38099999999997</v>
      </c>
      <c r="G1676">
        <v>488.29199999999997</v>
      </c>
      <c r="H1676">
        <v>349.05599999999998</v>
      </c>
      <c r="I1676">
        <v>219.22300000000001</v>
      </c>
      <c r="J1676">
        <v>5.45</v>
      </c>
      <c r="K1676">
        <v>19.66</v>
      </c>
      <c r="L1676">
        <v>22.51</v>
      </c>
      <c r="M1676">
        <v>48.8</v>
      </c>
      <c r="N1676">
        <v>3.58</v>
      </c>
    </row>
    <row r="1677" spans="1:14" x14ac:dyDescent="0.2">
      <c r="A1677" s="2">
        <v>38870</v>
      </c>
      <c r="B1677">
        <v>365.34</v>
      </c>
      <c r="C1677">
        <v>277.24900000000002</v>
      </c>
      <c r="D1677">
        <v>439.17099999999999</v>
      </c>
      <c r="E1677">
        <v>452.91399999999999</v>
      </c>
      <c r="F1677">
        <v>280.24700000000001</v>
      </c>
      <c r="G1677">
        <v>488.30700000000002</v>
      </c>
      <c r="H1677">
        <v>349.47</v>
      </c>
      <c r="I1677">
        <v>219.38399999999999</v>
      </c>
      <c r="J1677">
        <v>5.46</v>
      </c>
      <c r="K1677">
        <v>19.7</v>
      </c>
      <c r="L1677">
        <v>22.48</v>
      </c>
      <c r="M1677">
        <v>48.79</v>
      </c>
      <c r="N1677">
        <v>3.58</v>
      </c>
    </row>
    <row r="1678" spans="1:14" x14ac:dyDescent="0.2">
      <c r="A1678" s="2">
        <v>38873</v>
      </c>
      <c r="B1678">
        <v>365.71</v>
      </c>
      <c r="C1678">
        <v>277.26400000000001</v>
      </c>
      <c r="D1678">
        <v>439.85199999999998</v>
      </c>
      <c r="E1678">
        <v>453.13400000000001</v>
      </c>
      <c r="F1678">
        <v>279.697</v>
      </c>
      <c r="G1678">
        <v>488.81299999999999</v>
      </c>
      <c r="H1678">
        <v>350.267</v>
      </c>
      <c r="I1678">
        <v>219.43299999999999</v>
      </c>
      <c r="J1678">
        <v>5.46</v>
      </c>
      <c r="K1678">
        <v>19.64</v>
      </c>
      <c r="L1678">
        <v>22.48</v>
      </c>
      <c r="M1678">
        <v>48.85</v>
      </c>
      <c r="N1678">
        <v>3.57</v>
      </c>
    </row>
    <row r="1679" spans="1:14" x14ac:dyDescent="0.2">
      <c r="A1679" s="2">
        <v>38874</v>
      </c>
      <c r="B1679">
        <v>365.01</v>
      </c>
      <c r="C1679">
        <v>276.91000000000003</v>
      </c>
      <c r="D1679">
        <v>438.85599999999999</v>
      </c>
      <c r="E1679">
        <v>452.964</v>
      </c>
      <c r="F1679">
        <v>279.495</v>
      </c>
      <c r="G1679">
        <v>487.53500000000003</v>
      </c>
      <c r="H1679">
        <v>349.43799999999999</v>
      </c>
      <c r="I1679">
        <v>219.482</v>
      </c>
      <c r="J1679">
        <v>5.46</v>
      </c>
      <c r="K1679">
        <v>19.670000000000002</v>
      </c>
      <c r="L1679">
        <v>22.47</v>
      </c>
      <c r="M1679">
        <v>48.82</v>
      </c>
      <c r="N1679">
        <v>3.58</v>
      </c>
    </row>
    <row r="1680" spans="1:14" x14ac:dyDescent="0.2">
      <c r="A1680" s="2">
        <v>38875</v>
      </c>
      <c r="B1680">
        <v>365.58</v>
      </c>
      <c r="C1680">
        <v>276.94499999999999</v>
      </c>
      <c r="D1680">
        <v>439.91</v>
      </c>
      <c r="E1680">
        <v>453.07799999999997</v>
      </c>
      <c r="F1680">
        <v>279.42899999999997</v>
      </c>
      <c r="G1680">
        <v>488.97800000000001</v>
      </c>
      <c r="H1680">
        <v>350.04300000000001</v>
      </c>
      <c r="I1680">
        <v>219.976</v>
      </c>
      <c r="J1680">
        <v>5.46</v>
      </c>
      <c r="K1680">
        <v>19.63</v>
      </c>
      <c r="L1680">
        <v>22.48</v>
      </c>
      <c r="M1680">
        <v>48.84</v>
      </c>
      <c r="N1680">
        <v>3.59</v>
      </c>
    </row>
    <row r="1681" spans="1:14" x14ac:dyDescent="0.2">
      <c r="A1681" s="2">
        <v>38876</v>
      </c>
      <c r="B1681">
        <v>364.88</v>
      </c>
      <c r="C1681">
        <v>277.13499999999999</v>
      </c>
      <c r="D1681">
        <v>438.39600000000002</v>
      </c>
      <c r="E1681">
        <v>453.28100000000001</v>
      </c>
      <c r="F1681">
        <v>278.91899999999998</v>
      </c>
      <c r="G1681">
        <v>488.255</v>
      </c>
      <c r="H1681">
        <v>349.10399999999998</v>
      </c>
      <c r="I1681">
        <v>220.37100000000001</v>
      </c>
      <c r="J1681">
        <v>5.47</v>
      </c>
      <c r="K1681">
        <v>19.64</v>
      </c>
      <c r="L1681">
        <v>22.49</v>
      </c>
      <c r="M1681">
        <v>48.8</v>
      </c>
      <c r="N1681">
        <v>3.6</v>
      </c>
    </row>
    <row r="1682" spans="1:14" x14ac:dyDescent="0.2">
      <c r="A1682" s="2">
        <v>38877</v>
      </c>
      <c r="B1682">
        <v>365.76</v>
      </c>
      <c r="C1682">
        <v>277.404</v>
      </c>
      <c r="D1682">
        <v>439.81299999999999</v>
      </c>
      <c r="E1682">
        <v>453.14</v>
      </c>
      <c r="F1682">
        <v>279.41899999999998</v>
      </c>
      <c r="G1682">
        <v>489.09199999999998</v>
      </c>
      <c r="H1682">
        <v>350.29399999999998</v>
      </c>
      <c r="I1682">
        <v>220.42</v>
      </c>
      <c r="J1682">
        <v>5.46</v>
      </c>
      <c r="K1682">
        <v>19.62</v>
      </c>
      <c r="L1682">
        <v>22.48</v>
      </c>
      <c r="M1682">
        <v>48.85</v>
      </c>
      <c r="N1682">
        <v>3.59</v>
      </c>
    </row>
    <row r="1683" spans="1:14" x14ac:dyDescent="0.2">
      <c r="A1683" s="2">
        <v>38880</v>
      </c>
      <c r="B1683">
        <v>365.08</v>
      </c>
      <c r="C1683">
        <v>277.23599999999999</v>
      </c>
      <c r="D1683">
        <v>438.67399999999998</v>
      </c>
      <c r="E1683">
        <v>453.38299999999998</v>
      </c>
      <c r="F1683">
        <v>279.26499999999999</v>
      </c>
      <c r="G1683">
        <v>488.4</v>
      </c>
      <c r="H1683">
        <v>349.29899999999998</v>
      </c>
      <c r="I1683">
        <v>220.00899999999999</v>
      </c>
      <c r="J1683">
        <v>5.48</v>
      </c>
      <c r="K1683">
        <v>19.66</v>
      </c>
      <c r="L1683">
        <v>22.46</v>
      </c>
      <c r="M1683">
        <v>48.81</v>
      </c>
      <c r="N1683">
        <v>3.6</v>
      </c>
    </row>
    <row r="1684" spans="1:14" x14ac:dyDescent="0.2">
      <c r="A1684" s="2">
        <v>38881</v>
      </c>
      <c r="B1684">
        <v>363.83</v>
      </c>
      <c r="C1684">
        <v>277.07900000000001</v>
      </c>
      <c r="D1684">
        <v>436.428</v>
      </c>
      <c r="E1684">
        <v>453.49</v>
      </c>
      <c r="F1684">
        <v>278.54300000000001</v>
      </c>
      <c r="G1684">
        <v>486.911</v>
      </c>
      <c r="H1684">
        <v>347.65699999999998</v>
      </c>
      <c r="I1684">
        <v>220.28899999999999</v>
      </c>
      <c r="J1684">
        <v>5.5</v>
      </c>
      <c r="K1684">
        <v>19.68</v>
      </c>
      <c r="L1684">
        <v>22.47</v>
      </c>
      <c r="M1684">
        <v>48.74</v>
      </c>
      <c r="N1684">
        <v>3.61</v>
      </c>
    </row>
    <row r="1685" spans="1:14" x14ac:dyDescent="0.2">
      <c r="A1685" s="2">
        <v>38882</v>
      </c>
      <c r="B1685">
        <v>363.59</v>
      </c>
      <c r="C1685">
        <v>276.375</v>
      </c>
      <c r="D1685">
        <v>436.63200000000001</v>
      </c>
      <c r="E1685">
        <v>452.91500000000002</v>
      </c>
      <c r="F1685">
        <v>277.78300000000002</v>
      </c>
      <c r="G1685">
        <v>486.59</v>
      </c>
      <c r="H1685">
        <v>347.738</v>
      </c>
      <c r="I1685">
        <v>220.20699999999999</v>
      </c>
      <c r="J1685">
        <v>5.5</v>
      </c>
      <c r="K1685">
        <v>19.64</v>
      </c>
      <c r="L1685">
        <v>22.47</v>
      </c>
      <c r="M1685">
        <v>48.78</v>
      </c>
      <c r="N1685">
        <v>3.61</v>
      </c>
    </row>
    <row r="1686" spans="1:14" x14ac:dyDescent="0.2">
      <c r="A1686" s="2">
        <v>38883</v>
      </c>
      <c r="B1686">
        <v>364.09</v>
      </c>
      <c r="C1686">
        <v>275.81900000000002</v>
      </c>
      <c r="D1686">
        <v>438.108</v>
      </c>
      <c r="E1686">
        <v>452.02699999999999</v>
      </c>
      <c r="F1686">
        <v>277.83199999999999</v>
      </c>
      <c r="G1686">
        <v>486.18200000000002</v>
      </c>
      <c r="H1686">
        <v>348.899</v>
      </c>
      <c r="I1686">
        <v>220.256</v>
      </c>
      <c r="J1686">
        <v>5.48</v>
      </c>
      <c r="K1686">
        <v>19.61</v>
      </c>
      <c r="L1686">
        <v>22.42</v>
      </c>
      <c r="M1686">
        <v>48.88</v>
      </c>
      <c r="N1686">
        <v>3.61</v>
      </c>
    </row>
    <row r="1687" spans="1:14" x14ac:dyDescent="0.2">
      <c r="A1687" s="2">
        <v>38884</v>
      </c>
      <c r="B1687">
        <v>363.88</v>
      </c>
      <c r="C1687">
        <v>275.834</v>
      </c>
      <c r="D1687">
        <v>437.69400000000002</v>
      </c>
      <c r="E1687">
        <v>451.67200000000003</v>
      </c>
      <c r="F1687">
        <v>278.14999999999998</v>
      </c>
      <c r="G1687">
        <v>485.72699999999998</v>
      </c>
      <c r="H1687">
        <v>348.50299999999999</v>
      </c>
      <c r="I1687">
        <v>220.30600000000001</v>
      </c>
      <c r="J1687">
        <v>5.48</v>
      </c>
      <c r="K1687">
        <v>19.649999999999999</v>
      </c>
      <c r="L1687">
        <v>22.41</v>
      </c>
      <c r="M1687">
        <v>48.85</v>
      </c>
      <c r="N1687">
        <v>3.61</v>
      </c>
    </row>
    <row r="1688" spans="1:14" x14ac:dyDescent="0.2">
      <c r="A1688" s="2">
        <v>38887</v>
      </c>
      <c r="B1688">
        <v>363.09</v>
      </c>
      <c r="C1688">
        <v>275.43299999999999</v>
      </c>
      <c r="D1688">
        <v>436.56400000000002</v>
      </c>
      <c r="E1688">
        <v>451.47300000000001</v>
      </c>
      <c r="F1688">
        <v>277.41899999999998</v>
      </c>
      <c r="G1688">
        <v>485.26499999999999</v>
      </c>
      <c r="H1688">
        <v>347.51799999999997</v>
      </c>
      <c r="I1688">
        <v>220.125</v>
      </c>
      <c r="J1688">
        <v>5.43</v>
      </c>
      <c r="K1688">
        <v>19.66</v>
      </c>
      <c r="L1688">
        <v>22.46</v>
      </c>
      <c r="M1688">
        <v>48.84</v>
      </c>
      <c r="N1688">
        <v>3.62</v>
      </c>
    </row>
    <row r="1689" spans="1:14" x14ac:dyDescent="0.2">
      <c r="A1689" s="2">
        <v>38888</v>
      </c>
      <c r="B1689">
        <v>362.48</v>
      </c>
      <c r="C1689">
        <v>275.02999999999997</v>
      </c>
      <c r="D1689">
        <v>435.77499999999998</v>
      </c>
      <c r="E1689">
        <v>450.80599999999998</v>
      </c>
      <c r="F1689">
        <v>277.32799999999997</v>
      </c>
      <c r="G1689">
        <v>483.31299999999999</v>
      </c>
      <c r="H1689">
        <v>347.065</v>
      </c>
      <c r="I1689">
        <v>220.17400000000001</v>
      </c>
      <c r="J1689">
        <v>5.42</v>
      </c>
      <c r="K1689">
        <v>19.68</v>
      </c>
      <c r="L1689">
        <v>22.41</v>
      </c>
      <c r="M1689">
        <v>48.86</v>
      </c>
      <c r="N1689">
        <v>3.63</v>
      </c>
    </row>
    <row r="1690" spans="1:14" x14ac:dyDescent="0.2">
      <c r="A1690" s="2">
        <v>38889</v>
      </c>
      <c r="B1690">
        <v>362.04</v>
      </c>
      <c r="C1690">
        <v>275.00200000000001</v>
      </c>
      <c r="D1690">
        <v>434.95499999999998</v>
      </c>
      <c r="E1690">
        <v>450.88600000000002</v>
      </c>
      <c r="F1690">
        <v>277.197</v>
      </c>
      <c r="G1690">
        <v>481.43400000000003</v>
      </c>
      <c r="H1690">
        <v>346.88499999999999</v>
      </c>
      <c r="I1690">
        <v>220.09200000000001</v>
      </c>
      <c r="J1690">
        <v>5.43</v>
      </c>
      <c r="K1690">
        <v>19.71</v>
      </c>
      <c r="L1690">
        <v>22.32</v>
      </c>
      <c r="M1690">
        <v>48.92</v>
      </c>
      <c r="N1690">
        <v>3.63</v>
      </c>
    </row>
    <row r="1691" spans="1:14" x14ac:dyDescent="0.2">
      <c r="A1691" s="2">
        <v>38890</v>
      </c>
      <c r="B1691">
        <v>360.67</v>
      </c>
      <c r="C1691">
        <v>274.214</v>
      </c>
      <c r="D1691">
        <v>433.06599999999997</v>
      </c>
      <c r="E1691">
        <v>450.18200000000002</v>
      </c>
      <c r="F1691">
        <v>276.99</v>
      </c>
      <c r="G1691">
        <v>479.58800000000002</v>
      </c>
      <c r="H1691">
        <v>344.96</v>
      </c>
      <c r="I1691">
        <v>220.142</v>
      </c>
      <c r="J1691">
        <v>5.44</v>
      </c>
      <c r="K1691">
        <v>19.77</v>
      </c>
      <c r="L1691">
        <v>22.31</v>
      </c>
      <c r="M1691">
        <v>48.83</v>
      </c>
      <c r="N1691">
        <v>3.65</v>
      </c>
    </row>
    <row r="1692" spans="1:14" x14ac:dyDescent="0.2">
      <c r="A1692" s="2">
        <v>38891</v>
      </c>
      <c r="B1692">
        <v>359.04</v>
      </c>
      <c r="C1692">
        <v>273.58499999999998</v>
      </c>
      <c r="D1692">
        <v>430.54300000000001</v>
      </c>
      <c r="E1692">
        <v>448.17899999999997</v>
      </c>
      <c r="F1692">
        <v>276.154</v>
      </c>
      <c r="G1692">
        <v>475.67099999999999</v>
      </c>
      <c r="H1692">
        <v>343.68799999999999</v>
      </c>
      <c r="I1692">
        <v>219.83699999999999</v>
      </c>
      <c r="J1692">
        <v>5.44</v>
      </c>
      <c r="K1692">
        <v>19.8</v>
      </c>
      <c r="L1692">
        <v>22.23</v>
      </c>
      <c r="M1692">
        <v>48.87</v>
      </c>
      <c r="N1692">
        <v>3.66</v>
      </c>
    </row>
    <row r="1693" spans="1:14" x14ac:dyDescent="0.2">
      <c r="A1693" s="2">
        <v>38894</v>
      </c>
      <c r="B1693">
        <v>357.64</v>
      </c>
      <c r="C1693">
        <v>273.04599999999999</v>
      </c>
      <c r="D1693">
        <v>428.38099999999997</v>
      </c>
      <c r="E1693">
        <v>446.536</v>
      </c>
      <c r="F1693">
        <v>275.04199999999997</v>
      </c>
      <c r="G1693">
        <v>473.71499999999997</v>
      </c>
      <c r="H1693">
        <v>342.51</v>
      </c>
      <c r="I1693">
        <v>218.04400000000001</v>
      </c>
      <c r="J1693">
        <v>5.44</v>
      </c>
      <c r="K1693">
        <v>19.8</v>
      </c>
      <c r="L1693">
        <v>22.23</v>
      </c>
      <c r="M1693">
        <v>48.89</v>
      </c>
      <c r="N1693">
        <v>3.64</v>
      </c>
    </row>
    <row r="1694" spans="1:14" x14ac:dyDescent="0.2">
      <c r="A1694" s="2">
        <v>38895</v>
      </c>
      <c r="B1694">
        <v>357.03</v>
      </c>
      <c r="C1694">
        <v>273.53500000000003</v>
      </c>
      <c r="D1694">
        <v>426.75099999999998</v>
      </c>
      <c r="E1694">
        <v>447.56900000000002</v>
      </c>
      <c r="F1694">
        <v>275.161</v>
      </c>
      <c r="G1694">
        <v>473.541</v>
      </c>
      <c r="H1694">
        <v>341.21100000000001</v>
      </c>
      <c r="I1694">
        <v>218.09399999999999</v>
      </c>
      <c r="J1694">
        <v>5.47</v>
      </c>
      <c r="K1694">
        <v>19.850000000000001</v>
      </c>
      <c r="L1694">
        <v>22.26</v>
      </c>
      <c r="M1694">
        <v>48.77</v>
      </c>
      <c r="N1694">
        <v>3.65</v>
      </c>
    </row>
    <row r="1695" spans="1:14" x14ac:dyDescent="0.2">
      <c r="A1695" s="2">
        <v>38896</v>
      </c>
      <c r="B1695">
        <v>357.91</v>
      </c>
      <c r="C1695">
        <v>273.69799999999998</v>
      </c>
      <c r="D1695">
        <v>428.27</v>
      </c>
      <c r="E1695">
        <v>448.16800000000001</v>
      </c>
      <c r="F1695">
        <v>275.233</v>
      </c>
      <c r="G1695">
        <v>474.75</v>
      </c>
      <c r="H1695">
        <v>342.423</v>
      </c>
      <c r="I1695">
        <v>218.24199999999999</v>
      </c>
      <c r="J1695">
        <v>5.46</v>
      </c>
      <c r="K1695">
        <v>19.809999999999999</v>
      </c>
      <c r="L1695">
        <v>22.24</v>
      </c>
      <c r="M1695">
        <v>48.83</v>
      </c>
      <c r="N1695">
        <v>3.65</v>
      </c>
    </row>
    <row r="1696" spans="1:14" x14ac:dyDescent="0.2">
      <c r="A1696" s="2">
        <v>38897</v>
      </c>
      <c r="B1696">
        <v>359.64</v>
      </c>
      <c r="C1696">
        <v>274.47300000000001</v>
      </c>
      <c r="D1696">
        <v>430.86500000000001</v>
      </c>
      <c r="E1696">
        <v>448.75799999999998</v>
      </c>
      <c r="F1696">
        <v>276.23</v>
      </c>
      <c r="G1696">
        <v>476.90699999999998</v>
      </c>
      <c r="H1696">
        <v>344.54300000000001</v>
      </c>
      <c r="I1696">
        <v>218.40600000000001</v>
      </c>
      <c r="J1696">
        <v>5.39</v>
      </c>
      <c r="K1696">
        <v>19.8</v>
      </c>
      <c r="L1696">
        <v>22.25</v>
      </c>
      <c r="M1696">
        <v>48.92</v>
      </c>
      <c r="N1696">
        <v>3.64</v>
      </c>
    </row>
    <row r="1697" spans="1:14" x14ac:dyDescent="0.2">
      <c r="A1697" s="2">
        <v>38898</v>
      </c>
      <c r="B1697">
        <v>362.27</v>
      </c>
      <c r="C1697">
        <v>275.66300000000001</v>
      </c>
      <c r="D1697">
        <v>434.77</v>
      </c>
      <c r="E1697">
        <v>449.27</v>
      </c>
      <c r="F1697">
        <v>278.26</v>
      </c>
      <c r="G1697">
        <v>480.36200000000002</v>
      </c>
      <c r="H1697">
        <v>347.47</v>
      </c>
      <c r="I1697">
        <v>218.47399999999999</v>
      </c>
      <c r="J1697">
        <v>5.37</v>
      </c>
      <c r="K1697">
        <v>19.87</v>
      </c>
      <c r="L1697">
        <v>22.34</v>
      </c>
      <c r="M1697">
        <v>48.8</v>
      </c>
      <c r="N1697">
        <v>3.62</v>
      </c>
    </row>
    <row r="1698" spans="1:14" x14ac:dyDescent="0.2">
      <c r="A1698" s="2">
        <v>38901</v>
      </c>
      <c r="B1698">
        <v>363.41</v>
      </c>
      <c r="C1698">
        <v>276.41699999999997</v>
      </c>
      <c r="D1698">
        <v>436.25099999999998</v>
      </c>
      <c r="E1698">
        <v>450.41500000000002</v>
      </c>
      <c r="F1698">
        <v>278.38400000000001</v>
      </c>
      <c r="G1698">
        <v>482.83100000000002</v>
      </c>
      <c r="H1698">
        <v>348.68099999999998</v>
      </c>
      <c r="I1698">
        <v>218.98400000000001</v>
      </c>
      <c r="J1698">
        <v>5.37</v>
      </c>
      <c r="K1698">
        <v>19.809999999999999</v>
      </c>
      <c r="L1698">
        <v>22.38</v>
      </c>
      <c r="M1698">
        <v>48.82</v>
      </c>
      <c r="N1698">
        <v>3.62</v>
      </c>
    </row>
    <row r="1699" spans="1:14" x14ac:dyDescent="0.2">
      <c r="A1699" s="2">
        <v>38902</v>
      </c>
      <c r="B1699">
        <v>363.41</v>
      </c>
      <c r="C1699">
        <v>276.41699999999997</v>
      </c>
      <c r="D1699">
        <v>436.25099999999998</v>
      </c>
      <c r="E1699">
        <v>450.41500000000002</v>
      </c>
      <c r="F1699">
        <v>278.38400000000001</v>
      </c>
      <c r="G1699">
        <v>482.83100000000002</v>
      </c>
      <c r="H1699">
        <v>348.68099999999998</v>
      </c>
      <c r="I1699">
        <v>218.98400000000001</v>
      </c>
      <c r="J1699">
        <v>5.37</v>
      </c>
      <c r="K1699">
        <v>19.809999999999999</v>
      </c>
      <c r="L1699">
        <v>22.38</v>
      </c>
      <c r="M1699">
        <v>48.82</v>
      </c>
      <c r="N1699">
        <v>3.62</v>
      </c>
    </row>
    <row r="1700" spans="1:14" x14ac:dyDescent="0.2">
      <c r="A1700" s="2">
        <v>38903</v>
      </c>
      <c r="B1700">
        <v>362.21</v>
      </c>
      <c r="C1700">
        <v>275.495</v>
      </c>
      <c r="D1700">
        <v>434.82499999999999</v>
      </c>
      <c r="E1700">
        <v>449.48</v>
      </c>
      <c r="F1700">
        <v>277.59399999999999</v>
      </c>
      <c r="G1700">
        <v>480.61700000000002</v>
      </c>
      <c r="H1700">
        <v>347.58</v>
      </c>
      <c r="I1700">
        <v>218.672</v>
      </c>
      <c r="J1700">
        <v>5.38</v>
      </c>
      <c r="K1700">
        <v>19.82</v>
      </c>
      <c r="L1700">
        <v>22.35</v>
      </c>
      <c r="M1700">
        <v>48.82</v>
      </c>
      <c r="N1700">
        <v>3.63</v>
      </c>
    </row>
    <row r="1701" spans="1:14" x14ac:dyDescent="0.2">
      <c r="A1701" s="2">
        <v>38904</v>
      </c>
      <c r="B1701">
        <v>363.95</v>
      </c>
      <c r="C1701">
        <v>276.548</v>
      </c>
      <c r="D1701">
        <v>437.15800000000002</v>
      </c>
      <c r="E1701">
        <v>450.09199999999998</v>
      </c>
      <c r="F1701">
        <v>278.012</v>
      </c>
      <c r="G1701">
        <v>482.89699999999999</v>
      </c>
      <c r="H1701">
        <v>349.91399999999999</v>
      </c>
      <c r="I1701">
        <v>219.18199999999999</v>
      </c>
      <c r="J1701">
        <v>5.34</v>
      </c>
      <c r="K1701">
        <v>19.77</v>
      </c>
      <c r="L1701">
        <v>22.36</v>
      </c>
      <c r="M1701">
        <v>48.91</v>
      </c>
      <c r="N1701">
        <v>3.62</v>
      </c>
    </row>
    <row r="1702" spans="1:14" x14ac:dyDescent="0.2">
      <c r="A1702" s="2">
        <v>38905</v>
      </c>
      <c r="B1702">
        <v>364.96</v>
      </c>
      <c r="C1702">
        <v>277.48</v>
      </c>
      <c r="D1702">
        <v>438.226</v>
      </c>
      <c r="E1702">
        <v>450.74599999999998</v>
      </c>
      <c r="F1702">
        <v>279.01400000000001</v>
      </c>
      <c r="G1702">
        <v>483.86900000000003</v>
      </c>
      <c r="H1702">
        <v>350.98700000000002</v>
      </c>
      <c r="I1702">
        <v>219.46199999999999</v>
      </c>
      <c r="J1702">
        <v>5.33</v>
      </c>
      <c r="K1702">
        <v>19.79</v>
      </c>
      <c r="L1702">
        <v>22.34</v>
      </c>
      <c r="M1702">
        <v>48.93</v>
      </c>
      <c r="N1702">
        <v>3.61</v>
      </c>
    </row>
    <row r="1703" spans="1:14" x14ac:dyDescent="0.2">
      <c r="A1703" s="2">
        <v>38908</v>
      </c>
      <c r="B1703">
        <v>366.05</v>
      </c>
      <c r="C1703">
        <v>277.95999999999998</v>
      </c>
      <c r="D1703">
        <v>439.85199999999998</v>
      </c>
      <c r="E1703">
        <v>450.72199999999998</v>
      </c>
      <c r="F1703">
        <v>279.25799999999998</v>
      </c>
      <c r="G1703">
        <v>485.37900000000002</v>
      </c>
      <c r="H1703">
        <v>352.52100000000002</v>
      </c>
      <c r="I1703">
        <v>219.28100000000001</v>
      </c>
      <c r="J1703">
        <v>5.32</v>
      </c>
      <c r="K1703">
        <v>19.75</v>
      </c>
      <c r="L1703">
        <v>22.34</v>
      </c>
      <c r="M1703">
        <v>48.99</v>
      </c>
      <c r="N1703">
        <v>3.6</v>
      </c>
    </row>
    <row r="1704" spans="1:14" x14ac:dyDescent="0.2">
      <c r="A1704" s="2">
        <v>38909</v>
      </c>
      <c r="B1704">
        <v>367.03</v>
      </c>
      <c r="C1704">
        <v>278.61700000000002</v>
      </c>
      <c r="D1704">
        <v>441.11799999999999</v>
      </c>
      <c r="E1704">
        <v>451.428</v>
      </c>
      <c r="F1704">
        <v>279.995</v>
      </c>
      <c r="G1704">
        <v>487.23200000000003</v>
      </c>
      <c r="H1704">
        <v>353.44499999999999</v>
      </c>
      <c r="I1704">
        <v>218.964</v>
      </c>
      <c r="J1704">
        <v>5.32</v>
      </c>
      <c r="K1704">
        <v>19.75</v>
      </c>
      <c r="L1704">
        <v>22.36</v>
      </c>
      <c r="M1704">
        <v>48.99</v>
      </c>
      <c r="N1704">
        <v>3.59</v>
      </c>
    </row>
    <row r="1705" spans="1:14" x14ac:dyDescent="0.2">
      <c r="A1705" s="2">
        <v>38910</v>
      </c>
      <c r="B1705">
        <v>366.58</v>
      </c>
      <c r="C1705">
        <v>278.75099999999998</v>
      </c>
      <c r="D1705">
        <v>440.13499999999999</v>
      </c>
      <c r="E1705">
        <v>451.47399999999999</v>
      </c>
      <c r="F1705">
        <v>280.214</v>
      </c>
      <c r="G1705">
        <v>486.74400000000003</v>
      </c>
      <c r="H1705">
        <v>352.66899999999998</v>
      </c>
      <c r="I1705">
        <v>218.42099999999999</v>
      </c>
      <c r="J1705">
        <v>5.35</v>
      </c>
      <c r="K1705">
        <v>19.739999999999998</v>
      </c>
      <c r="L1705">
        <v>22.36</v>
      </c>
      <c r="M1705">
        <v>49</v>
      </c>
      <c r="N1705">
        <v>3.55</v>
      </c>
    </row>
    <row r="1706" spans="1:14" x14ac:dyDescent="0.2">
      <c r="A1706" s="2">
        <v>38911</v>
      </c>
      <c r="B1706">
        <v>365.57</v>
      </c>
      <c r="C1706">
        <v>278.721</v>
      </c>
      <c r="D1706">
        <v>438.23200000000003</v>
      </c>
      <c r="E1706">
        <v>452.303</v>
      </c>
      <c r="F1706">
        <v>279.745</v>
      </c>
      <c r="G1706">
        <v>485.24</v>
      </c>
      <c r="H1706">
        <v>351.53699999999998</v>
      </c>
      <c r="I1706">
        <v>216.78899999999999</v>
      </c>
      <c r="J1706">
        <v>5.37</v>
      </c>
      <c r="K1706">
        <v>19.75</v>
      </c>
      <c r="L1706">
        <v>22.36</v>
      </c>
      <c r="M1706">
        <v>48.98</v>
      </c>
      <c r="N1706">
        <v>3.54</v>
      </c>
    </row>
    <row r="1707" spans="1:14" x14ac:dyDescent="0.2">
      <c r="A1707" s="2">
        <v>38912</v>
      </c>
      <c r="B1707">
        <v>365.47</v>
      </c>
      <c r="C1707">
        <v>278.90800000000002</v>
      </c>
      <c r="D1707">
        <v>437.858</v>
      </c>
      <c r="E1707">
        <v>452.70100000000002</v>
      </c>
      <c r="F1707">
        <v>279.90499999999997</v>
      </c>
      <c r="G1707">
        <v>485.39800000000002</v>
      </c>
      <c r="H1707">
        <v>351.80200000000002</v>
      </c>
      <c r="I1707">
        <v>211.345</v>
      </c>
      <c r="J1707">
        <v>5.38</v>
      </c>
      <c r="K1707">
        <v>19.77</v>
      </c>
      <c r="L1707">
        <v>22.37</v>
      </c>
      <c r="M1707">
        <v>49.04</v>
      </c>
      <c r="N1707">
        <v>3.45</v>
      </c>
    </row>
    <row r="1708" spans="1:14" x14ac:dyDescent="0.2">
      <c r="A1708" s="2">
        <v>38915</v>
      </c>
      <c r="B1708">
        <v>365.61</v>
      </c>
      <c r="C1708">
        <v>278.88299999999998</v>
      </c>
      <c r="D1708">
        <v>438.15600000000001</v>
      </c>
      <c r="E1708">
        <v>452.55200000000002</v>
      </c>
      <c r="F1708">
        <v>279.73500000000001</v>
      </c>
      <c r="G1708">
        <v>484.904</v>
      </c>
      <c r="H1708">
        <v>352.34</v>
      </c>
      <c r="I1708">
        <v>211.39500000000001</v>
      </c>
      <c r="J1708">
        <v>5.38</v>
      </c>
      <c r="K1708">
        <v>19.75</v>
      </c>
      <c r="L1708">
        <v>22.35</v>
      </c>
      <c r="M1708">
        <v>49.07</v>
      </c>
      <c r="N1708">
        <v>3.45</v>
      </c>
    </row>
    <row r="1709" spans="1:14" x14ac:dyDescent="0.2">
      <c r="A1709" s="2">
        <v>38916</v>
      </c>
      <c r="B1709">
        <v>365.88</v>
      </c>
      <c r="C1709">
        <v>278.40800000000002</v>
      </c>
      <c r="D1709">
        <v>439.101</v>
      </c>
      <c r="E1709">
        <v>452.30900000000003</v>
      </c>
      <c r="F1709">
        <v>279.69299999999998</v>
      </c>
      <c r="G1709">
        <v>484.952</v>
      </c>
      <c r="H1709">
        <v>352.90600000000001</v>
      </c>
      <c r="I1709">
        <v>211.21199999999999</v>
      </c>
      <c r="J1709">
        <v>5.37</v>
      </c>
      <c r="K1709">
        <v>19.73</v>
      </c>
      <c r="L1709">
        <v>22.34</v>
      </c>
      <c r="M1709">
        <v>49.11</v>
      </c>
      <c r="N1709">
        <v>3.45</v>
      </c>
    </row>
    <row r="1710" spans="1:14" x14ac:dyDescent="0.2">
      <c r="A1710" s="2">
        <v>38917</v>
      </c>
      <c r="B1710">
        <v>368.05</v>
      </c>
      <c r="C1710">
        <v>279.488</v>
      </c>
      <c r="D1710">
        <v>442.25099999999998</v>
      </c>
      <c r="E1710">
        <v>453.10599999999999</v>
      </c>
      <c r="F1710">
        <v>280.85700000000003</v>
      </c>
      <c r="G1710">
        <v>487.11500000000001</v>
      </c>
      <c r="H1710">
        <v>355.791</v>
      </c>
      <c r="I1710">
        <v>211.36199999999999</v>
      </c>
      <c r="J1710">
        <v>5.36</v>
      </c>
      <c r="K1710">
        <v>19.72</v>
      </c>
      <c r="L1710">
        <v>22.27</v>
      </c>
      <c r="M1710">
        <v>49.22</v>
      </c>
      <c r="N1710">
        <v>3.43</v>
      </c>
    </row>
    <row r="1711" spans="1:14" x14ac:dyDescent="0.2">
      <c r="A1711" s="2">
        <v>38918</v>
      </c>
      <c r="B1711">
        <v>369.15</v>
      </c>
      <c r="C1711">
        <v>280.12599999999998</v>
      </c>
      <c r="D1711">
        <v>443.74299999999999</v>
      </c>
      <c r="E1711">
        <v>454.125</v>
      </c>
      <c r="F1711">
        <v>281.85700000000003</v>
      </c>
      <c r="G1711">
        <v>489.14</v>
      </c>
      <c r="H1711">
        <v>357.209</v>
      </c>
      <c r="I1711">
        <v>206.80099999999999</v>
      </c>
      <c r="J1711">
        <v>5.35</v>
      </c>
      <c r="K1711">
        <v>19.739999999999998</v>
      </c>
      <c r="L1711">
        <v>22.3</v>
      </c>
      <c r="M1711">
        <v>49.26</v>
      </c>
      <c r="N1711">
        <v>3.35</v>
      </c>
    </row>
    <row r="1712" spans="1:14" x14ac:dyDescent="0.2">
      <c r="A1712" s="2">
        <v>38919</v>
      </c>
      <c r="B1712">
        <v>369.6</v>
      </c>
      <c r="C1712">
        <v>280.46899999999999</v>
      </c>
      <c r="D1712">
        <v>444.29500000000002</v>
      </c>
      <c r="E1712">
        <v>454.85</v>
      </c>
      <c r="F1712">
        <v>282.05900000000003</v>
      </c>
      <c r="G1712">
        <v>489.93400000000003</v>
      </c>
      <c r="H1712">
        <v>357.673</v>
      </c>
      <c r="I1712">
        <v>206.851</v>
      </c>
      <c r="J1712">
        <v>5.36</v>
      </c>
      <c r="K1712">
        <v>19.73</v>
      </c>
      <c r="L1712">
        <v>22.31</v>
      </c>
      <c r="M1712">
        <v>49.25</v>
      </c>
      <c r="N1712">
        <v>3.35</v>
      </c>
    </row>
    <row r="1713" spans="1:14" x14ac:dyDescent="0.2">
      <c r="A1713" s="2">
        <v>38922</v>
      </c>
      <c r="B1713">
        <v>370.11</v>
      </c>
      <c r="C1713">
        <v>280.57799999999997</v>
      </c>
      <c r="D1713">
        <v>445.166</v>
      </c>
      <c r="E1713">
        <v>455.15899999999999</v>
      </c>
      <c r="F1713">
        <v>282.089</v>
      </c>
      <c r="G1713">
        <v>490.548</v>
      </c>
      <c r="H1713">
        <v>358.47899999999998</v>
      </c>
      <c r="I1713">
        <v>206.435</v>
      </c>
      <c r="J1713">
        <v>5.35</v>
      </c>
      <c r="K1713">
        <v>19.71</v>
      </c>
      <c r="L1713">
        <v>22.31</v>
      </c>
      <c r="M1713">
        <v>49.3</v>
      </c>
      <c r="N1713">
        <v>3.34</v>
      </c>
    </row>
    <row r="1714" spans="1:14" x14ac:dyDescent="0.2">
      <c r="A1714" s="2">
        <v>38923</v>
      </c>
      <c r="B1714">
        <v>370.33</v>
      </c>
      <c r="C1714">
        <v>280.45100000000002</v>
      </c>
      <c r="D1714">
        <v>445.69200000000001</v>
      </c>
      <c r="E1714">
        <v>455.29</v>
      </c>
      <c r="F1714">
        <v>282.41399999999999</v>
      </c>
      <c r="G1714">
        <v>491.63400000000001</v>
      </c>
      <c r="H1714">
        <v>358.24700000000001</v>
      </c>
      <c r="I1714">
        <v>207.41800000000001</v>
      </c>
      <c r="J1714">
        <v>5.35</v>
      </c>
      <c r="K1714">
        <v>19.72</v>
      </c>
      <c r="L1714">
        <v>22.35</v>
      </c>
      <c r="M1714">
        <v>49.23</v>
      </c>
      <c r="N1714">
        <v>3.35</v>
      </c>
    </row>
    <row r="1715" spans="1:14" x14ac:dyDescent="0.2">
      <c r="A1715" s="2">
        <v>38924</v>
      </c>
      <c r="B1715">
        <v>371.87</v>
      </c>
      <c r="C1715">
        <v>281.07799999999997</v>
      </c>
      <c r="D1715">
        <v>448.048</v>
      </c>
      <c r="E1715">
        <v>455.41300000000001</v>
      </c>
      <c r="F1715">
        <v>283.76100000000002</v>
      </c>
      <c r="G1715">
        <v>493.46600000000001</v>
      </c>
      <c r="H1715">
        <v>359.96199999999999</v>
      </c>
      <c r="I1715">
        <v>207.524</v>
      </c>
      <c r="J1715">
        <v>5.33</v>
      </c>
      <c r="K1715">
        <v>19.73</v>
      </c>
      <c r="L1715">
        <v>22.35</v>
      </c>
      <c r="M1715">
        <v>49.25</v>
      </c>
      <c r="N1715">
        <v>3.34</v>
      </c>
    </row>
    <row r="1716" spans="1:14" x14ac:dyDescent="0.2">
      <c r="A1716" s="2">
        <v>38925</v>
      </c>
      <c r="B1716">
        <v>372.63</v>
      </c>
      <c r="C1716">
        <v>281.25599999999997</v>
      </c>
      <c r="D1716">
        <v>449.33699999999999</v>
      </c>
      <c r="E1716">
        <v>456.72899999999998</v>
      </c>
      <c r="F1716">
        <v>284.60500000000002</v>
      </c>
      <c r="G1716">
        <v>495.173</v>
      </c>
      <c r="H1716">
        <v>360.32</v>
      </c>
      <c r="I1716">
        <v>207.80699999999999</v>
      </c>
      <c r="J1716">
        <v>5.34</v>
      </c>
      <c r="K1716">
        <v>19.75</v>
      </c>
      <c r="L1716">
        <v>22.39</v>
      </c>
      <c r="M1716">
        <v>49.18</v>
      </c>
      <c r="N1716">
        <v>3.34</v>
      </c>
    </row>
    <row r="1717" spans="1:14" x14ac:dyDescent="0.2">
      <c r="A1717" s="2">
        <v>38926</v>
      </c>
      <c r="B1717">
        <v>373.4</v>
      </c>
      <c r="C1717">
        <v>282.00400000000002</v>
      </c>
      <c r="D1717">
        <v>450.12200000000001</v>
      </c>
      <c r="E1717">
        <v>457.709</v>
      </c>
      <c r="F1717">
        <v>285.16199999999998</v>
      </c>
      <c r="G1717">
        <v>496.39100000000002</v>
      </c>
      <c r="H1717">
        <v>361.06900000000002</v>
      </c>
      <c r="I1717">
        <v>207.857</v>
      </c>
      <c r="J1717">
        <v>5.34</v>
      </c>
      <c r="K1717">
        <v>19.72</v>
      </c>
      <c r="L1717">
        <v>22.4</v>
      </c>
      <c r="M1717">
        <v>49.2</v>
      </c>
      <c r="N1717">
        <v>3.33</v>
      </c>
    </row>
    <row r="1718" spans="1:14" x14ac:dyDescent="0.2">
      <c r="A1718" s="2">
        <v>38929</v>
      </c>
      <c r="B1718">
        <v>373.56</v>
      </c>
      <c r="C1718">
        <v>282.11500000000001</v>
      </c>
      <c r="D1718">
        <v>450.31700000000001</v>
      </c>
      <c r="E1718">
        <v>457.608</v>
      </c>
      <c r="F1718">
        <v>285.43799999999999</v>
      </c>
      <c r="G1718">
        <v>497.14800000000002</v>
      </c>
      <c r="H1718">
        <v>360.94</v>
      </c>
      <c r="I1718">
        <v>208.322</v>
      </c>
      <c r="J1718">
        <v>5.3</v>
      </c>
      <c r="K1718">
        <v>19.64</v>
      </c>
      <c r="L1718">
        <v>22.38</v>
      </c>
      <c r="M1718">
        <v>49.34</v>
      </c>
      <c r="N1718">
        <v>3.32</v>
      </c>
    </row>
    <row r="1719" spans="1:14" x14ac:dyDescent="0.2">
      <c r="A1719" s="2">
        <v>38930</v>
      </c>
      <c r="B1719">
        <v>373.39</v>
      </c>
      <c r="C1719">
        <v>282.113</v>
      </c>
      <c r="D1719">
        <v>449.995</v>
      </c>
      <c r="E1719">
        <v>457.35300000000001</v>
      </c>
      <c r="F1719">
        <v>285.32100000000003</v>
      </c>
      <c r="G1719">
        <v>496.64400000000001</v>
      </c>
      <c r="H1719">
        <v>360.84800000000001</v>
      </c>
      <c r="I1719">
        <v>208.37200000000001</v>
      </c>
      <c r="J1719">
        <v>5.31</v>
      </c>
      <c r="K1719">
        <v>19.649999999999999</v>
      </c>
      <c r="L1719">
        <v>22.38</v>
      </c>
      <c r="M1719">
        <v>49.34</v>
      </c>
      <c r="N1719">
        <v>3.33</v>
      </c>
    </row>
    <row r="1720" spans="1:14" x14ac:dyDescent="0.2">
      <c r="A1720" s="2">
        <v>38931</v>
      </c>
      <c r="B1720">
        <v>374.62</v>
      </c>
      <c r="C1720">
        <v>282.745</v>
      </c>
      <c r="D1720">
        <v>451.75299999999999</v>
      </c>
      <c r="E1720">
        <v>458.262</v>
      </c>
      <c r="F1720">
        <v>285.94900000000001</v>
      </c>
      <c r="G1720">
        <v>497.86099999999999</v>
      </c>
      <c r="H1720">
        <v>362.44499999999999</v>
      </c>
      <c r="I1720">
        <v>208.52199999999999</v>
      </c>
      <c r="J1720">
        <v>5.3</v>
      </c>
      <c r="K1720">
        <v>19.649999999999999</v>
      </c>
      <c r="L1720">
        <v>22.34</v>
      </c>
      <c r="M1720">
        <v>49.4</v>
      </c>
      <c r="N1720">
        <v>3.3</v>
      </c>
    </row>
    <row r="1721" spans="1:14" x14ac:dyDescent="0.2">
      <c r="A1721" s="2">
        <v>38932</v>
      </c>
      <c r="B1721">
        <v>375.14</v>
      </c>
      <c r="C1721">
        <v>282.97000000000003</v>
      </c>
      <c r="D1721">
        <v>452.53500000000003</v>
      </c>
      <c r="E1721">
        <v>458.81</v>
      </c>
      <c r="F1721">
        <v>286.33699999999999</v>
      </c>
      <c r="G1721">
        <v>498.56799999999998</v>
      </c>
      <c r="H1721">
        <v>362.726</v>
      </c>
      <c r="I1721">
        <v>210.77600000000001</v>
      </c>
      <c r="J1721">
        <v>5.3</v>
      </c>
      <c r="K1721">
        <v>19.649999999999999</v>
      </c>
      <c r="L1721">
        <v>22.35</v>
      </c>
      <c r="M1721">
        <v>49.37</v>
      </c>
      <c r="N1721">
        <v>3.33</v>
      </c>
    </row>
    <row r="1722" spans="1:14" x14ac:dyDescent="0.2">
      <c r="A1722" s="2">
        <v>38933</v>
      </c>
      <c r="B1722">
        <v>376.98</v>
      </c>
      <c r="C1722">
        <v>284.20999999999998</v>
      </c>
      <c r="D1722">
        <v>454.88499999999999</v>
      </c>
      <c r="E1722">
        <v>459.81799999999998</v>
      </c>
      <c r="F1722">
        <v>287.23099999999999</v>
      </c>
      <c r="G1722">
        <v>502.483</v>
      </c>
      <c r="H1722">
        <v>364.46300000000002</v>
      </c>
      <c r="I1722">
        <v>211.06200000000001</v>
      </c>
      <c r="J1722">
        <v>5.29</v>
      </c>
      <c r="K1722">
        <v>19.61</v>
      </c>
      <c r="L1722">
        <v>22.41</v>
      </c>
      <c r="M1722">
        <v>49.36</v>
      </c>
      <c r="N1722">
        <v>3.32</v>
      </c>
    </row>
    <row r="1723" spans="1:14" x14ac:dyDescent="0.2">
      <c r="A1723" s="2">
        <v>38936</v>
      </c>
      <c r="B1723">
        <v>377.18</v>
      </c>
      <c r="C1723">
        <v>284.18599999999998</v>
      </c>
      <c r="D1723">
        <v>455.298</v>
      </c>
      <c r="E1723">
        <v>459.86099999999999</v>
      </c>
      <c r="F1723">
        <v>287.12200000000001</v>
      </c>
      <c r="G1723">
        <v>503.01</v>
      </c>
      <c r="H1723">
        <v>364.83600000000001</v>
      </c>
      <c r="I1723">
        <v>210.25800000000001</v>
      </c>
      <c r="J1723">
        <v>5.29</v>
      </c>
      <c r="K1723">
        <v>19.600000000000001</v>
      </c>
      <c r="L1723">
        <v>22.43</v>
      </c>
      <c r="M1723">
        <v>49.38</v>
      </c>
      <c r="N1723">
        <v>3.31</v>
      </c>
    </row>
    <row r="1724" spans="1:14" x14ac:dyDescent="0.2">
      <c r="A1724" s="2">
        <v>38937</v>
      </c>
      <c r="B1724">
        <v>377.59</v>
      </c>
      <c r="C1724">
        <v>284.173</v>
      </c>
      <c r="D1724">
        <v>456.09399999999999</v>
      </c>
      <c r="E1724">
        <v>459.89400000000001</v>
      </c>
      <c r="F1724">
        <v>287.274</v>
      </c>
      <c r="G1724">
        <v>502.82600000000002</v>
      </c>
      <c r="H1724">
        <v>365.64400000000001</v>
      </c>
      <c r="I1724">
        <v>210.07400000000001</v>
      </c>
      <c r="J1724">
        <v>5.28</v>
      </c>
      <c r="K1724">
        <v>19.579999999999998</v>
      </c>
      <c r="L1724">
        <v>22.39</v>
      </c>
      <c r="M1724">
        <v>49.44</v>
      </c>
      <c r="N1724">
        <v>3.3</v>
      </c>
    </row>
    <row r="1725" spans="1:14" x14ac:dyDescent="0.2">
      <c r="A1725" s="2">
        <v>38938</v>
      </c>
      <c r="B1725">
        <v>378.5</v>
      </c>
      <c r="C1725">
        <v>284.351</v>
      </c>
      <c r="D1725">
        <v>457.65499999999997</v>
      </c>
      <c r="E1725">
        <v>460.11</v>
      </c>
      <c r="F1725">
        <v>287.36099999999999</v>
      </c>
      <c r="G1725">
        <v>503.49700000000001</v>
      </c>
      <c r="H1725">
        <v>367.11599999999999</v>
      </c>
      <c r="I1725">
        <v>210.22499999999999</v>
      </c>
      <c r="J1725">
        <v>5.27</v>
      </c>
      <c r="K1725">
        <v>19.55</v>
      </c>
      <c r="L1725">
        <v>22.35</v>
      </c>
      <c r="M1725">
        <v>49.53</v>
      </c>
      <c r="N1725">
        <v>3.29</v>
      </c>
    </row>
    <row r="1726" spans="1:14" x14ac:dyDescent="0.2">
      <c r="A1726" s="2">
        <v>38939</v>
      </c>
      <c r="B1726">
        <v>377.97</v>
      </c>
      <c r="C1726">
        <v>284.32900000000001</v>
      </c>
      <c r="D1726">
        <v>456.66199999999998</v>
      </c>
      <c r="E1726">
        <v>459.33</v>
      </c>
      <c r="F1726">
        <v>287.291</v>
      </c>
      <c r="G1726">
        <v>503.197</v>
      </c>
      <c r="H1726">
        <v>366.26900000000001</v>
      </c>
      <c r="I1726">
        <v>210.27500000000001</v>
      </c>
      <c r="J1726">
        <v>5.28</v>
      </c>
      <c r="K1726">
        <v>19.55</v>
      </c>
      <c r="L1726">
        <v>22.41</v>
      </c>
      <c r="M1726">
        <v>49.46</v>
      </c>
      <c r="N1726">
        <v>3.31</v>
      </c>
    </row>
    <row r="1727" spans="1:14" x14ac:dyDescent="0.2">
      <c r="A1727" s="2">
        <v>38940</v>
      </c>
      <c r="B1727">
        <v>377.89</v>
      </c>
      <c r="C1727">
        <v>284.39699999999999</v>
      </c>
      <c r="D1727">
        <v>456.459</v>
      </c>
      <c r="E1727">
        <v>459.30799999999999</v>
      </c>
      <c r="F1727">
        <v>286.86599999999999</v>
      </c>
      <c r="G1727">
        <v>503.63600000000002</v>
      </c>
      <c r="H1727">
        <v>366.25799999999998</v>
      </c>
      <c r="I1727">
        <v>209.74700000000001</v>
      </c>
      <c r="J1727">
        <v>5.28</v>
      </c>
      <c r="K1727">
        <v>19.52</v>
      </c>
      <c r="L1727">
        <v>22.43</v>
      </c>
      <c r="M1727">
        <v>49.47</v>
      </c>
      <c r="N1727">
        <v>3.3</v>
      </c>
    </row>
    <row r="1728" spans="1:14" x14ac:dyDescent="0.2">
      <c r="A1728" s="2">
        <v>38943</v>
      </c>
      <c r="B1728">
        <v>377.61</v>
      </c>
      <c r="C1728">
        <v>284.08800000000002</v>
      </c>
      <c r="D1728">
        <v>456.20600000000002</v>
      </c>
      <c r="E1728">
        <v>459.38</v>
      </c>
      <c r="F1728">
        <v>286.447</v>
      </c>
      <c r="G1728">
        <v>502.86399999999998</v>
      </c>
      <c r="H1728">
        <v>366.13</v>
      </c>
      <c r="I1728">
        <v>210.03200000000001</v>
      </c>
      <c r="J1728">
        <v>5.29</v>
      </c>
      <c r="K1728">
        <v>19.52</v>
      </c>
      <c r="L1728">
        <v>22.43</v>
      </c>
      <c r="M1728">
        <v>49.45</v>
      </c>
      <c r="N1728">
        <v>3.31</v>
      </c>
    </row>
    <row r="1729" spans="1:14" x14ac:dyDescent="0.2">
      <c r="A1729" s="2">
        <v>38944</v>
      </c>
      <c r="B1729">
        <v>378.68</v>
      </c>
      <c r="C1729">
        <v>285.17399999999998</v>
      </c>
      <c r="D1729">
        <v>457.23200000000003</v>
      </c>
      <c r="E1729">
        <v>460.38299999999998</v>
      </c>
      <c r="F1729">
        <v>287.18299999999999</v>
      </c>
      <c r="G1729">
        <v>504.36900000000003</v>
      </c>
      <c r="H1729">
        <v>367.34500000000003</v>
      </c>
      <c r="I1729">
        <v>209.37799999999999</v>
      </c>
      <c r="J1729">
        <v>5.29</v>
      </c>
      <c r="K1729">
        <v>19.52</v>
      </c>
      <c r="L1729">
        <v>22.43</v>
      </c>
      <c r="M1729">
        <v>49.47</v>
      </c>
      <c r="N1729">
        <v>3.29</v>
      </c>
    </row>
    <row r="1730" spans="1:14" x14ac:dyDescent="0.2">
      <c r="A1730" s="2">
        <v>38945</v>
      </c>
      <c r="B1730">
        <v>380.79</v>
      </c>
      <c r="C1730">
        <v>286.37200000000001</v>
      </c>
      <c r="D1730">
        <v>460.15699999999998</v>
      </c>
      <c r="E1730">
        <v>461.101</v>
      </c>
      <c r="F1730">
        <v>288.67599999999999</v>
      </c>
      <c r="G1730">
        <v>507.51100000000002</v>
      </c>
      <c r="H1730">
        <v>369.62599999999998</v>
      </c>
      <c r="I1730">
        <v>209.529</v>
      </c>
      <c r="J1730">
        <v>5.27</v>
      </c>
      <c r="K1730">
        <v>19.510000000000002</v>
      </c>
      <c r="L1730">
        <v>22.46</v>
      </c>
      <c r="M1730">
        <v>49.49</v>
      </c>
      <c r="N1730">
        <v>3.27</v>
      </c>
    </row>
    <row r="1731" spans="1:14" x14ac:dyDescent="0.2">
      <c r="A1731" s="2">
        <v>38946</v>
      </c>
      <c r="B1731">
        <v>381.17</v>
      </c>
      <c r="C1731">
        <v>286.53899999999999</v>
      </c>
      <c r="D1731">
        <v>460.72500000000002</v>
      </c>
      <c r="E1731">
        <v>461.56</v>
      </c>
      <c r="F1731">
        <v>288.86500000000001</v>
      </c>
      <c r="G1731">
        <v>508.65199999999999</v>
      </c>
      <c r="H1731">
        <v>369.798</v>
      </c>
      <c r="I1731">
        <v>210.05</v>
      </c>
      <c r="J1731">
        <v>5.27</v>
      </c>
      <c r="K1731">
        <v>19.5</v>
      </c>
      <c r="L1731">
        <v>22.49</v>
      </c>
      <c r="M1731">
        <v>49.46</v>
      </c>
      <c r="N1731">
        <v>3.28</v>
      </c>
    </row>
    <row r="1732" spans="1:14" x14ac:dyDescent="0.2">
      <c r="A1732" s="2">
        <v>38947</v>
      </c>
      <c r="B1732">
        <v>381.05</v>
      </c>
      <c r="C1732">
        <v>286.83</v>
      </c>
      <c r="D1732">
        <v>460.214</v>
      </c>
      <c r="E1732">
        <v>461.79</v>
      </c>
      <c r="F1732">
        <v>289.07799999999997</v>
      </c>
      <c r="G1732">
        <v>508.233</v>
      </c>
      <c r="H1732">
        <v>369.55700000000002</v>
      </c>
      <c r="I1732">
        <v>210.1</v>
      </c>
      <c r="J1732">
        <v>5.27</v>
      </c>
      <c r="K1732">
        <v>19.53</v>
      </c>
      <c r="L1732">
        <v>22.48</v>
      </c>
      <c r="M1732">
        <v>49.45</v>
      </c>
      <c r="N1732">
        <v>3.28</v>
      </c>
    </row>
    <row r="1733" spans="1:14" x14ac:dyDescent="0.2">
      <c r="A1733" s="2">
        <v>38950</v>
      </c>
      <c r="B1733">
        <v>381.24</v>
      </c>
      <c r="C1733">
        <v>287.03399999999999</v>
      </c>
      <c r="D1733">
        <v>460.39499999999998</v>
      </c>
      <c r="E1733">
        <v>461.86200000000002</v>
      </c>
      <c r="F1733">
        <v>289.18200000000002</v>
      </c>
      <c r="G1733">
        <v>508.834</v>
      </c>
      <c r="H1733">
        <v>369.67399999999998</v>
      </c>
      <c r="I1733">
        <v>210.15100000000001</v>
      </c>
      <c r="J1733">
        <v>5.27</v>
      </c>
      <c r="K1733">
        <v>19.52</v>
      </c>
      <c r="L1733">
        <v>22.49</v>
      </c>
      <c r="M1733">
        <v>49.44</v>
      </c>
      <c r="N1733">
        <v>3.28</v>
      </c>
    </row>
    <row r="1734" spans="1:14" x14ac:dyDescent="0.2">
      <c r="A1734" s="2">
        <v>38951</v>
      </c>
      <c r="B1734">
        <v>381.26</v>
      </c>
      <c r="C1734">
        <v>287.411</v>
      </c>
      <c r="D1734">
        <v>460.08600000000001</v>
      </c>
      <c r="E1734">
        <v>462.36799999999999</v>
      </c>
      <c r="F1734">
        <v>289.56799999999998</v>
      </c>
      <c r="G1734">
        <v>508.56</v>
      </c>
      <c r="H1734">
        <v>369.56400000000002</v>
      </c>
      <c r="I1734">
        <v>210.20099999999999</v>
      </c>
      <c r="J1734">
        <v>5.28</v>
      </c>
      <c r="K1734">
        <v>19.55</v>
      </c>
      <c r="L1734">
        <v>22.48</v>
      </c>
      <c r="M1734">
        <v>49.4</v>
      </c>
      <c r="N1734">
        <v>3.28</v>
      </c>
    </row>
    <row r="1735" spans="1:14" x14ac:dyDescent="0.2">
      <c r="A1735" s="2">
        <v>38952</v>
      </c>
      <c r="B1735">
        <v>380.54</v>
      </c>
      <c r="C1735">
        <v>287.30799999999999</v>
      </c>
      <c r="D1735">
        <v>458.80099999999999</v>
      </c>
      <c r="E1735">
        <v>462.35700000000003</v>
      </c>
      <c r="F1735">
        <v>289.38</v>
      </c>
      <c r="G1735">
        <v>507.65</v>
      </c>
      <c r="H1735">
        <v>368.524</v>
      </c>
      <c r="I1735">
        <v>210.352</v>
      </c>
      <c r="J1735">
        <v>5.29</v>
      </c>
      <c r="K1735">
        <v>19.579999999999998</v>
      </c>
      <c r="L1735">
        <v>22.49</v>
      </c>
      <c r="M1735">
        <v>49.35</v>
      </c>
      <c r="N1735">
        <v>3.29</v>
      </c>
    </row>
    <row r="1736" spans="1:14" x14ac:dyDescent="0.2">
      <c r="A1736" s="2">
        <v>38953</v>
      </c>
      <c r="B1736">
        <v>379.96</v>
      </c>
      <c r="C1736">
        <v>287.44799999999998</v>
      </c>
      <c r="D1736">
        <v>457.55700000000002</v>
      </c>
      <c r="E1736">
        <v>462.08100000000002</v>
      </c>
      <c r="F1736">
        <v>289.16300000000001</v>
      </c>
      <c r="G1736">
        <v>506.75700000000001</v>
      </c>
      <c r="H1736">
        <v>367.91300000000001</v>
      </c>
      <c r="I1736">
        <v>209.46299999999999</v>
      </c>
      <c r="J1736">
        <v>5.29</v>
      </c>
      <c r="K1736">
        <v>19.600000000000001</v>
      </c>
      <c r="L1736">
        <v>22.49</v>
      </c>
      <c r="M1736">
        <v>49.34</v>
      </c>
      <c r="N1736">
        <v>3.28</v>
      </c>
    </row>
    <row r="1737" spans="1:14" x14ac:dyDescent="0.2">
      <c r="A1737" s="2">
        <v>38954</v>
      </c>
      <c r="B1737">
        <v>380.01</v>
      </c>
      <c r="C1737">
        <v>287.70999999999998</v>
      </c>
      <c r="D1737">
        <v>457.411</v>
      </c>
      <c r="E1737">
        <v>462.46</v>
      </c>
      <c r="F1737">
        <v>289.42599999999999</v>
      </c>
      <c r="G1737">
        <v>507.11399999999998</v>
      </c>
      <c r="H1737">
        <v>367.67</v>
      </c>
      <c r="I1737">
        <v>209.983</v>
      </c>
      <c r="J1737">
        <v>5.3</v>
      </c>
      <c r="K1737">
        <v>19.61</v>
      </c>
      <c r="L1737">
        <v>22.5</v>
      </c>
      <c r="M1737">
        <v>49.31</v>
      </c>
      <c r="N1737">
        <v>3.29</v>
      </c>
    </row>
    <row r="1738" spans="1:14" x14ac:dyDescent="0.2">
      <c r="A1738" s="2">
        <v>38957</v>
      </c>
      <c r="B1738">
        <v>380.14</v>
      </c>
      <c r="C1738">
        <v>287.60399999999998</v>
      </c>
      <c r="D1738">
        <v>457.76</v>
      </c>
      <c r="E1738">
        <v>462.52699999999999</v>
      </c>
      <c r="F1738">
        <v>289.42399999999998</v>
      </c>
      <c r="G1738">
        <v>506.91800000000001</v>
      </c>
      <c r="H1738">
        <v>367.98700000000002</v>
      </c>
      <c r="I1738">
        <v>209.988</v>
      </c>
      <c r="J1738">
        <v>5.29</v>
      </c>
      <c r="K1738">
        <v>19.600000000000001</v>
      </c>
      <c r="L1738">
        <v>22.48</v>
      </c>
      <c r="M1738">
        <v>49.33</v>
      </c>
      <c r="N1738">
        <v>3.29</v>
      </c>
    </row>
    <row r="1739" spans="1:14" x14ac:dyDescent="0.2">
      <c r="A1739" s="2">
        <v>38958</v>
      </c>
      <c r="B1739">
        <v>380.25</v>
      </c>
      <c r="C1739">
        <v>287.45400000000001</v>
      </c>
      <c r="D1739">
        <v>458.113</v>
      </c>
      <c r="E1739">
        <v>462.07499999999999</v>
      </c>
      <c r="F1739">
        <v>289.52800000000002</v>
      </c>
      <c r="G1739">
        <v>506.45400000000001</v>
      </c>
      <c r="H1739">
        <v>367.91199999999998</v>
      </c>
      <c r="I1739">
        <v>213.697</v>
      </c>
      <c r="J1739">
        <v>5.29</v>
      </c>
      <c r="K1739">
        <v>19.61</v>
      </c>
      <c r="L1739">
        <v>22.45</v>
      </c>
      <c r="M1739">
        <v>49.31</v>
      </c>
      <c r="N1739">
        <v>3.34</v>
      </c>
    </row>
    <row r="1740" spans="1:14" x14ac:dyDescent="0.2">
      <c r="A1740" s="2">
        <v>38959</v>
      </c>
      <c r="B1740">
        <v>381.94</v>
      </c>
      <c r="C1740">
        <v>288.40300000000002</v>
      </c>
      <c r="D1740">
        <v>460.44900000000001</v>
      </c>
      <c r="E1740">
        <v>462.94</v>
      </c>
      <c r="F1740">
        <v>290.50900000000001</v>
      </c>
      <c r="G1740">
        <v>509.20699999999999</v>
      </c>
      <c r="H1740">
        <v>369.74599999999998</v>
      </c>
      <c r="I1740">
        <v>213.66399999999999</v>
      </c>
      <c r="J1740">
        <v>5.28</v>
      </c>
      <c r="K1740">
        <v>19.59</v>
      </c>
      <c r="L1740">
        <v>22.47</v>
      </c>
      <c r="M1740">
        <v>49.33</v>
      </c>
      <c r="N1740">
        <v>3.33</v>
      </c>
    </row>
    <row r="1741" spans="1:14" x14ac:dyDescent="0.2">
      <c r="A1741" s="2">
        <v>38960</v>
      </c>
      <c r="B1741">
        <v>383.16</v>
      </c>
      <c r="C1741">
        <v>288.74900000000002</v>
      </c>
      <c r="D1741">
        <v>462.464</v>
      </c>
      <c r="E1741">
        <v>462.79399999999998</v>
      </c>
      <c r="F1741">
        <v>291.67899999999997</v>
      </c>
      <c r="G1741">
        <v>510.19200000000001</v>
      </c>
      <c r="H1741">
        <v>371.06200000000001</v>
      </c>
      <c r="I1741">
        <v>215.21100000000001</v>
      </c>
      <c r="J1741">
        <v>5.19</v>
      </c>
      <c r="K1741">
        <v>19.46</v>
      </c>
      <c r="L1741">
        <v>22.17</v>
      </c>
      <c r="M1741">
        <v>49.18</v>
      </c>
      <c r="N1741">
        <v>4</v>
      </c>
    </row>
    <row r="1742" spans="1:14" x14ac:dyDescent="0.2">
      <c r="A1742" s="2">
        <v>38961</v>
      </c>
      <c r="B1742">
        <v>383.3</v>
      </c>
      <c r="C1742">
        <v>288.91500000000002</v>
      </c>
      <c r="D1742">
        <v>462.58100000000002</v>
      </c>
      <c r="E1742">
        <v>462.995</v>
      </c>
      <c r="F1742">
        <v>291.92899999999997</v>
      </c>
      <c r="G1742">
        <v>510.346</v>
      </c>
      <c r="H1742">
        <v>371.14100000000002</v>
      </c>
      <c r="I1742">
        <v>215.261</v>
      </c>
      <c r="J1742">
        <v>5.2</v>
      </c>
      <c r="K1742">
        <v>19.48</v>
      </c>
      <c r="L1742">
        <v>22.19</v>
      </c>
      <c r="M1742">
        <v>49.15</v>
      </c>
      <c r="N1742">
        <v>3.98</v>
      </c>
    </row>
    <row r="1743" spans="1:14" x14ac:dyDescent="0.2">
      <c r="A1743" s="2">
        <v>38964</v>
      </c>
      <c r="B1743">
        <v>383.3</v>
      </c>
      <c r="C1743">
        <v>288.91500000000002</v>
      </c>
      <c r="D1743">
        <v>462.58100000000002</v>
      </c>
      <c r="E1743">
        <v>462.995</v>
      </c>
      <c r="F1743">
        <v>291.92899999999997</v>
      </c>
      <c r="G1743">
        <v>510.346</v>
      </c>
      <c r="H1743">
        <v>371.14100000000002</v>
      </c>
      <c r="I1743">
        <v>215.261</v>
      </c>
      <c r="J1743">
        <v>5.2</v>
      </c>
      <c r="K1743">
        <v>19.48</v>
      </c>
      <c r="L1743">
        <v>22.19</v>
      </c>
      <c r="M1743">
        <v>49.15</v>
      </c>
      <c r="N1743">
        <v>3.98</v>
      </c>
    </row>
    <row r="1744" spans="1:14" x14ac:dyDescent="0.2">
      <c r="A1744" s="2">
        <v>38965</v>
      </c>
      <c r="B1744">
        <v>383.84</v>
      </c>
      <c r="C1744">
        <v>288.72300000000001</v>
      </c>
      <c r="D1744">
        <v>463.774</v>
      </c>
      <c r="E1744">
        <v>462.87</v>
      </c>
      <c r="F1744">
        <v>292.40600000000001</v>
      </c>
      <c r="G1744">
        <v>511.00599999999997</v>
      </c>
      <c r="H1744">
        <v>371.74400000000003</v>
      </c>
      <c r="I1744">
        <v>215.31100000000001</v>
      </c>
      <c r="J1744">
        <v>5.19</v>
      </c>
      <c r="K1744">
        <v>19.489999999999998</v>
      </c>
      <c r="L1744">
        <v>22.18</v>
      </c>
      <c r="M1744">
        <v>49.17</v>
      </c>
      <c r="N1744">
        <v>3.98</v>
      </c>
    </row>
    <row r="1745" spans="1:14" x14ac:dyDescent="0.2">
      <c r="A1745" s="2">
        <v>38966</v>
      </c>
      <c r="B1745">
        <v>383.16</v>
      </c>
      <c r="C1745">
        <v>288.303</v>
      </c>
      <c r="D1745">
        <v>462.86500000000001</v>
      </c>
      <c r="E1745">
        <v>462.53300000000002</v>
      </c>
      <c r="F1745">
        <v>292.73899999999998</v>
      </c>
      <c r="G1745">
        <v>510.17899999999997</v>
      </c>
      <c r="H1745">
        <v>370.54</v>
      </c>
      <c r="I1745">
        <v>215.268</v>
      </c>
      <c r="J1745">
        <v>5.2</v>
      </c>
      <c r="K1745">
        <v>19.510000000000002</v>
      </c>
      <c r="L1745">
        <v>22.19</v>
      </c>
      <c r="M1745">
        <v>49.11</v>
      </c>
      <c r="N1745">
        <v>3.98</v>
      </c>
    </row>
    <row r="1746" spans="1:14" x14ac:dyDescent="0.2">
      <c r="A1746" s="2">
        <v>38967</v>
      </c>
      <c r="B1746">
        <v>382.86</v>
      </c>
      <c r="C1746">
        <v>288.35500000000002</v>
      </c>
      <c r="D1746">
        <v>462.26</v>
      </c>
      <c r="E1746">
        <v>462.06900000000002</v>
      </c>
      <c r="F1746">
        <v>292.29700000000003</v>
      </c>
      <c r="G1746">
        <v>510.00200000000001</v>
      </c>
      <c r="H1746">
        <v>370.27199999999999</v>
      </c>
      <c r="I1746">
        <v>215.31800000000001</v>
      </c>
      <c r="J1746">
        <v>5.2</v>
      </c>
      <c r="K1746">
        <v>19.489999999999998</v>
      </c>
      <c r="L1746">
        <v>22.21</v>
      </c>
      <c r="M1746">
        <v>49.11</v>
      </c>
      <c r="N1746">
        <v>3.99</v>
      </c>
    </row>
    <row r="1747" spans="1:14" x14ac:dyDescent="0.2">
      <c r="A1747" s="2">
        <v>38968</v>
      </c>
      <c r="B1747">
        <v>383.32</v>
      </c>
      <c r="C1747">
        <v>288.89800000000002</v>
      </c>
      <c r="D1747">
        <v>462.63400000000001</v>
      </c>
      <c r="E1747">
        <v>462.65300000000002</v>
      </c>
      <c r="F1747">
        <v>293.24400000000003</v>
      </c>
      <c r="G1747">
        <v>510.80700000000002</v>
      </c>
      <c r="H1747">
        <v>370.37900000000002</v>
      </c>
      <c r="I1747">
        <v>215.369</v>
      </c>
      <c r="J1747">
        <v>5.2</v>
      </c>
      <c r="K1747">
        <v>19.53</v>
      </c>
      <c r="L1747">
        <v>22.22</v>
      </c>
      <c r="M1747">
        <v>49.07</v>
      </c>
      <c r="N1747">
        <v>3.99</v>
      </c>
    </row>
    <row r="1748" spans="1:14" x14ac:dyDescent="0.2">
      <c r="A1748" s="2">
        <v>38971</v>
      </c>
      <c r="B1748">
        <v>382.14</v>
      </c>
      <c r="C1748">
        <v>288.303</v>
      </c>
      <c r="D1748">
        <v>460.93200000000002</v>
      </c>
      <c r="E1748">
        <v>462.17</v>
      </c>
      <c r="F1748">
        <v>292.68200000000002</v>
      </c>
      <c r="G1748">
        <v>509.30399999999997</v>
      </c>
      <c r="H1748">
        <v>368.88299999999998</v>
      </c>
      <c r="I1748">
        <v>215.23400000000001</v>
      </c>
      <c r="J1748">
        <v>5.21</v>
      </c>
      <c r="K1748">
        <v>19.55</v>
      </c>
      <c r="L1748">
        <v>22.22</v>
      </c>
      <c r="M1748">
        <v>49.02</v>
      </c>
      <c r="N1748">
        <v>4</v>
      </c>
    </row>
    <row r="1749" spans="1:14" x14ac:dyDescent="0.2">
      <c r="A1749" s="2">
        <v>38972</v>
      </c>
      <c r="B1749">
        <v>382.58</v>
      </c>
      <c r="C1749">
        <v>288.483</v>
      </c>
      <c r="D1749">
        <v>461.601</v>
      </c>
      <c r="E1749">
        <v>462.33100000000002</v>
      </c>
      <c r="F1749">
        <v>292.584</v>
      </c>
      <c r="G1749">
        <v>509.41899999999998</v>
      </c>
      <c r="H1749">
        <v>369.71199999999999</v>
      </c>
      <c r="I1749">
        <v>215.48</v>
      </c>
      <c r="J1749">
        <v>5.21</v>
      </c>
      <c r="K1749">
        <v>19.55</v>
      </c>
      <c r="L1749">
        <v>22.21</v>
      </c>
      <c r="M1749">
        <v>49.03</v>
      </c>
      <c r="N1749">
        <v>4</v>
      </c>
    </row>
    <row r="1750" spans="1:14" x14ac:dyDescent="0.2">
      <c r="A1750" s="2">
        <v>38973</v>
      </c>
      <c r="B1750">
        <v>383.43</v>
      </c>
      <c r="C1750">
        <v>289.28100000000001</v>
      </c>
      <c r="D1750">
        <v>462.48399999999998</v>
      </c>
      <c r="E1750">
        <v>463.24299999999999</v>
      </c>
      <c r="F1750">
        <v>293.58499999999998</v>
      </c>
      <c r="G1750">
        <v>511.08699999999999</v>
      </c>
      <c r="H1750">
        <v>370.238</v>
      </c>
      <c r="I1750">
        <v>215.631</v>
      </c>
      <c r="J1750">
        <v>5.22</v>
      </c>
      <c r="K1750">
        <v>19.52</v>
      </c>
      <c r="L1750">
        <v>22.23</v>
      </c>
      <c r="M1750">
        <v>49.03</v>
      </c>
      <c r="N1750">
        <v>4</v>
      </c>
    </row>
    <row r="1751" spans="1:14" x14ac:dyDescent="0.2">
      <c r="A1751" s="2">
        <v>38974</v>
      </c>
      <c r="B1751">
        <v>383.12</v>
      </c>
      <c r="C1751">
        <v>289.04599999999999</v>
      </c>
      <c r="D1751">
        <v>462.11599999999999</v>
      </c>
      <c r="E1751">
        <v>462.99400000000003</v>
      </c>
      <c r="F1751">
        <v>293.04500000000002</v>
      </c>
      <c r="G1751">
        <v>510.80500000000001</v>
      </c>
      <c r="H1751">
        <v>370.01</v>
      </c>
      <c r="I1751">
        <v>215.68100000000001</v>
      </c>
      <c r="J1751">
        <v>5.22</v>
      </c>
      <c r="K1751">
        <v>19.510000000000002</v>
      </c>
      <c r="L1751">
        <v>22.23</v>
      </c>
      <c r="M1751">
        <v>49.04</v>
      </c>
      <c r="N1751">
        <v>4.01</v>
      </c>
    </row>
    <row r="1752" spans="1:14" x14ac:dyDescent="0.2">
      <c r="A1752" s="2">
        <v>38975</v>
      </c>
      <c r="B1752">
        <v>383.56</v>
      </c>
      <c r="C1752">
        <v>289.17</v>
      </c>
      <c r="D1752">
        <v>462.82499999999999</v>
      </c>
      <c r="E1752">
        <v>463.084</v>
      </c>
      <c r="F1752">
        <v>293.17899999999997</v>
      </c>
      <c r="G1752">
        <v>511.38900000000001</v>
      </c>
      <c r="H1752">
        <v>370.536</v>
      </c>
      <c r="I1752">
        <v>216.12200000000001</v>
      </c>
      <c r="J1752">
        <v>5.22</v>
      </c>
      <c r="K1752">
        <v>19.5</v>
      </c>
      <c r="L1752">
        <v>22.23</v>
      </c>
      <c r="M1752">
        <v>49.05</v>
      </c>
      <c r="N1752">
        <v>4.01</v>
      </c>
    </row>
    <row r="1753" spans="1:14" x14ac:dyDescent="0.2">
      <c r="A1753" s="2">
        <v>38978</v>
      </c>
      <c r="B1753">
        <v>383.39</v>
      </c>
      <c r="C1753">
        <v>288.69299999999998</v>
      </c>
      <c r="D1753">
        <v>462.95499999999998</v>
      </c>
      <c r="E1753">
        <v>462.55200000000002</v>
      </c>
      <c r="F1753">
        <v>293.27800000000002</v>
      </c>
      <c r="G1753">
        <v>510.59300000000002</v>
      </c>
      <c r="H1753">
        <v>370.46499999999997</v>
      </c>
      <c r="I1753">
        <v>216.172</v>
      </c>
      <c r="J1753">
        <v>5.21</v>
      </c>
      <c r="K1753">
        <v>19.52</v>
      </c>
      <c r="L1753">
        <v>22.21</v>
      </c>
      <c r="M1753">
        <v>49.05</v>
      </c>
      <c r="N1753">
        <v>4.01</v>
      </c>
    </row>
    <row r="1754" spans="1:14" x14ac:dyDescent="0.2">
      <c r="A1754" s="2">
        <v>38979</v>
      </c>
      <c r="B1754">
        <v>383.73</v>
      </c>
      <c r="C1754">
        <v>289.57</v>
      </c>
      <c r="D1754">
        <v>462.79599999999999</v>
      </c>
      <c r="E1754">
        <v>463.20699999999999</v>
      </c>
      <c r="F1754">
        <v>293.33699999999999</v>
      </c>
      <c r="G1754">
        <v>511.49599999999998</v>
      </c>
      <c r="H1754">
        <v>370.74700000000001</v>
      </c>
      <c r="I1754">
        <v>216.22300000000001</v>
      </c>
      <c r="J1754">
        <v>5.21</v>
      </c>
      <c r="K1754">
        <v>19.5</v>
      </c>
      <c r="L1754">
        <v>22.23</v>
      </c>
      <c r="M1754">
        <v>49.05</v>
      </c>
      <c r="N1754">
        <v>4.01</v>
      </c>
    </row>
    <row r="1755" spans="1:14" x14ac:dyDescent="0.2">
      <c r="A1755" s="2">
        <v>38980</v>
      </c>
      <c r="B1755">
        <v>383.89</v>
      </c>
      <c r="C1755">
        <v>289.76900000000001</v>
      </c>
      <c r="D1755">
        <v>462.90499999999997</v>
      </c>
      <c r="E1755">
        <v>465.41199999999998</v>
      </c>
      <c r="F1755">
        <v>294.02600000000001</v>
      </c>
      <c r="G1755">
        <v>511.90100000000001</v>
      </c>
      <c r="H1755">
        <v>370.39800000000002</v>
      </c>
      <c r="I1755">
        <v>216.12</v>
      </c>
      <c r="J1755">
        <v>5.24</v>
      </c>
      <c r="K1755">
        <v>19.54</v>
      </c>
      <c r="L1755">
        <v>22.24</v>
      </c>
      <c r="M1755">
        <v>48.98</v>
      </c>
      <c r="N1755">
        <v>4.01</v>
      </c>
    </row>
    <row r="1756" spans="1:14" x14ac:dyDescent="0.2">
      <c r="A1756" s="2">
        <v>38981</v>
      </c>
      <c r="B1756">
        <v>382.49</v>
      </c>
      <c r="C1756">
        <v>290.065</v>
      </c>
      <c r="D1756">
        <v>459.983</v>
      </c>
      <c r="E1756">
        <v>465.28199999999998</v>
      </c>
      <c r="F1756">
        <v>293.89499999999998</v>
      </c>
      <c r="G1756">
        <v>511.15199999999999</v>
      </c>
      <c r="H1756">
        <v>367.96199999999999</v>
      </c>
      <c r="I1756">
        <v>216.17</v>
      </c>
      <c r="J1756">
        <v>5.26</v>
      </c>
      <c r="K1756">
        <v>19.600000000000001</v>
      </c>
      <c r="L1756">
        <v>22.29</v>
      </c>
      <c r="M1756">
        <v>48.83</v>
      </c>
      <c r="N1756">
        <v>4.0199999999999996</v>
      </c>
    </row>
    <row r="1757" spans="1:14" x14ac:dyDescent="0.2">
      <c r="A1757" s="2">
        <v>38982</v>
      </c>
      <c r="B1757">
        <v>383</v>
      </c>
      <c r="C1757">
        <v>290.91300000000001</v>
      </c>
      <c r="D1757">
        <v>460.17599999999999</v>
      </c>
      <c r="E1757">
        <v>465.73</v>
      </c>
      <c r="F1757">
        <v>294.31200000000001</v>
      </c>
      <c r="G1757">
        <v>511.85500000000002</v>
      </c>
      <c r="H1757">
        <v>368.48399999999998</v>
      </c>
      <c r="I1757">
        <v>216.221</v>
      </c>
      <c r="J1757">
        <v>5.25</v>
      </c>
      <c r="K1757">
        <v>19.61</v>
      </c>
      <c r="L1757">
        <v>22.29</v>
      </c>
      <c r="M1757">
        <v>48.83</v>
      </c>
      <c r="N1757">
        <v>4.0199999999999996</v>
      </c>
    </row>
    <row r="1758" spans="1:14" x14ac:dyDescent="0.2">
      <c r="A1758" s="2">
        <v>38985</v>
      </c>
      <c r="B1758">
        <v>383.82</v>
      </c>
      <c r="C1758">
        <v>291.70400000000001</v>
      </c>
      <c r="D1758">
        <v>461.00700000000001</v>
      </c>
      <c r="E1758">
        <v>467.05599999999998</v>
      </c>
      <c r="F1758">
        <v>295.15699999999998</v>
      </c>
      <c r="G1758">
        <v>513.02700000000004</v>
      </c>
      <c r="H1758">
        <v>369.084</v>
      </c>
      <c r="I1758">
        <v>216.887</v>
      </c>
      <c r="J1758">
        <v>5.26</v>
      </c>
      <c r="K1758">
        <v>19.62</v>
      </c>
      <c r="L1758">
        <v>22.29</v>
      </c>
      <c r="M1758">
        <v>48.8</v>
      </c>
      <c r="N1758">
        <v>4.0199999999999996</v>
      </c>
    </row>
    <row r="1759" spans="1:14" x14ac:dyDescent="0.2">
      <c r="A1759" s="2">
        <v>38986</v>
      </c>
      <c r="B1759">
        <v>384.8</v>
      </c>
      <c r="C1759">
        <v>291.67899999999997</v>
      </c>
      <c r="D1759">
        <v>462.87799999999999</v>
      </c>
      <c r="E1759">
        <v>466.99099999999999</v>
      </c>
      <c r="F1759">
        <v>295.62700000000001</v>
      </c>
      <c r="G1759">
        <v>512.97199999999998</v>
      </c>
      <c r="H1759">
        <v>370.78199999999998</v>
      </c>
      <c r="I1759">
        <v>216.93799999999999</v>
      </c>
      <c r="J1759">
        <v>5.24</v>
      </c>
      <c r="K1759">
        <v>19.600000000000001</v>
      </c>
      <c r="L1759">
        <v>22.23</v>
      </c>
      <c r="M1759">
        <v>48.9</v>
      </c>
      <c r="N1759">
        <v>4.01</v>
      </c>
    </row>
    <row r="1760" spans="1:14" x14ac:dyDescent="0.2">
      <c r="A1760" s="2">
        <v>38987</v>
      </c>
      <c r="B1760">
        <v>385.47</v>
      </c>
      <c r="C1760">
        <v>291.83499999999998</v>
      </c>
      <c r="D1760">
        <v>464.00400000000002</v>
      </c>
      <c r="E1760">
        <v>467.245</v>
      </c>
      <c r="F1760">
        <v>295.661</v>
      </c>
      <c r="G1760">
        <v>513.88800000000003</v>
      </c>
      <c r="H1760">
        <v>371.685</v>
      </c>
      <c r="I1760">
        <v>217.47900000000001</v>
      </c>
      <c r="J1760">
        <v>5.25</v>
      </c>
      <c r="K1760">
        <v>19.62</v>
      </c>
      <c r="L1760">
        <v>22.06</v>
      </c>
      <c r="M1760">
        <v>49.04</v>
      </c>
      <c r="N1760">
        <v>4.03</v>
      </c>
    </row>
    <row r="1761" spans="1:14" x14ac:dyDescent="0.2">
      <c r="A1761" s="2">
        <v>38988</v>
      </c>
      <c r="B1761">
        <v>385.79</v>
      </c>
      <c r="C1761">
        <v>291.404</v>
      </c>
      <c r="D1761">
        <v>465.01100000000002</v>
      </c>
      <c r="E1761">
        <v>466.51799999999997</v>
      </c>
      <c r="F1761">
        <v>295.59199999999998</v>
      </c>
      <c r="G1761">
        <v>512.92399999999998</v>
      </c>
      <c r="H1761">
        <v>372.72500000000002</v>
      </c>
      <c r="I1761">
        <v>217.53</v>
      </c>
      <c r="J1761">
        <v>5.24</v>
      </c>
      <c r="K1761">
        <v>19.600000000000001</v>
      </c>
      <c r="L1761">
        <v>22</v>
      </c>
      <c r="M1761">
        <v>49.13</v>
      </c>
      <c r="N1761">
        <v>4.03</v>
      </c>
    </row>
    <row r="1762" spans="1:14" x14ac:dyDescent="0.2">
      <c r="A1762" s="2">
        <v>38989</v>
      </c>
      <c r="B1762">
        <v>385.43</v>
      </c>
      <c r="C1762">
        <v>291.16699999999997</v>
      </c>
      <c r="D1762">
        <v>464.55099999999999</v>
      </c>
      <c r="E1762">
        <v>466.29300000000001</v>
      </c>
      <c r="F1762">
        <v>295.66699999999997</v>
      </c>
      <c r="G1762">
        <v>512.06700000000001</v>
      </c>
      <c r="H1762">
        <v>372.32</v>
      </c>
      <c r="I1762">
        <v>217.26400000000001</v>
      </c>
      <c r="J1762">
        <v>5.25</v>
      </c>
      <c r="K1762">
        <v>19.52</v>
      </c>
      <c r="L1762">
        <v>22.12</v>
      </c>
      <c r="M1762">
        <v>48.72</v>
      </c>
      <c r="N1762">
        <v>4.4000000000000004</v>
      </c>
    </row>
    <row r="1763" spans="1:14" x14ac:dyDescent="0.2">
      <c r="A1763" s="2">
        <v>38992</v>
      </c>
      <c r="B1763">
        <v>386.22</v>
      </c>
      <c r="C1763">
        <v>291.601</v>
      </c>
      <c r="D1763">
        <v>465.65100000000001</v>
      </c>
      <c r="E1763">
        <v>467.077</v>
      </c>
      <c r="F1763">
        <v>296.13900000000001</v>
      </c>
      <c r="G1763">
        <v>513.22900000000004</v>
      </c>
      <c r="H1763">
        <v>373.18799999999999</v>
      </c>
      <c r="I1763">
        <v>217.315</v>
      </c>
      <c r="J1763">
        <v>5.2</v>
      </c>
      <c r="K1763">
        <v>19.52</v>
      </c>
      <c r="L1763">
        <v>22.13</v>
      </c>
      <c r="M1763">
        <v>48.76</v>
      </c>
      <c r="N1763">
        <v>4.3899999999999997</v>
      </c>
    </row>
    <row r="1764" spans="1:14" x14ac:dyDescent="0.2">
      <c r="A1764" s="2">
        <v>38993</v>
      </c>
      <c r="B1764">
        <v>385.64</v>
      </c>
      <c r="C1764">
        <v>291.75700000000001</v>
      </c>
      <c r="D1764">
        <v>464.39600000000002</v>
      </c>
      <c r="E1764">
        <v>466.53199999999998</v>
      </c>
      <c r="F1764">
        <v>296.53399999999999</v>
      </c>
      <c r="G1764">
        <v>513.30999999999995</v>
      </c>
      <c r="H1764">
        <v>371.84</v>
      </c>
      <c r="I1764">
        <v>217.36500000000001</v>
      </c>
      <c r="J1764">
        <v>5.2</v>
      </c>
      <c r="K1764">
        <v>19.579999999999998</v>
      </c>
      <c r="L1764">
        <v>22.17</v>
      </c>
      <c r="M1764">
        <v>48.66</v>
      </c>
      <c r="N1764">
        <v>4.38</v>
      </c>
    </row>
    <row r="1765" spans="1:14" x14ac:dyDescent="0.2">
      <c r="A1765" s="2">
        <v>38994</v>
      </c>
      <c r="B1765">
        <v>387.12</v>
      </c>
      <c r="C1765">
        <v>292.57900000000001</v>
      </c>
      <c r="D1765">
        <v>466.45699999999999</v>
      </c>
      <c r="E1765">
        <v>467.02199999999999</v>
      </c>
      <c r="F1765">
        <v>298.32600000000002</v>
      </c>
      <c r="G1765">
        <v>513.74099999999999</v>
      </c>
      <c r="H1765">
        <v>373.57299999999998</v>
      </c>
      <c r="I1765">
        <v>218.12799999999999</v>
      </c>
      <c r="J1765">
        <v>5.19</v>
      </c>
      <c r="K1765">
        <v>19.63</v>
      </c>
      <c r="L1765">
        <v>22.12</v>
      </c>
      <c r="M1765">
        <v>48.67</v>
      </c>
      <c r="N1765">
        <v>4.38</v>
      </c>
    </row>
    <row r="1766" spans="1:14" x14ac:dyDescent="0.2">
      <c r="A1766" s="2">
        <v>38995</v>
      </c>
      <c r="B1766">
        <v>387.66</v>
      </c>
      <c r="C1766">
        <v>292.34500000000003</v>
      </c>
      <c r="D1766">
        <v>467.69</v>
      </c>
      <c r="E1766">
        <v>466.60599999999999</v>
      </c>
      <c r="F1766">
        <v>298.36500000000001</v>
      </c>
      <c r="G1766">
        <v>514.26199999999994</v>
      </c>
      <c r="H1766">
        <v>374.47199999999998</v>
      </c>
      <c r="I1766">
        <v>218.179</v>
      </c>
      <c r="J1766">
        <v>5.18</v>
      </c>
      <c r="K1766">
        <v>19.61</v>
      </c>
      <c r="L1766">
        <v>22.12</v>
      </c>
      <c r="M1766">
        <v>48.72</v>
      </c>
      <c r="N1766">
        <v>4.38</v>
      </c>
    </row>
    <row r="1767" spans="1:14" x14ac:dyDescent="0.2">
      <c r="A1767" s="2">
        <v>38996</v>
      </c>
      <c r="B1767">
        <v>387</v>
      </c>
      <c r="C1767">
        <v>291.45600000000002</v>
      </c>
      <c r="D1767">
        <v>467.25700000000001</v>
      </c>
      <c r="E1767">
        <v>465.59100000000001</v>
      </c>
      <c r="F1767">
        <v>297.64400000000001</v>
      </c>
      <c r="G1767">
        <v>513.67899999999997</v>
      </c>
      <c r="H1767">
        <v>373.80399999999997</v>
      </c>
      <c r="I1767">
        <v>218.22900000000001</v>
      </c>
      <c r="J1767">
        <v>5.18</v>
      </c>
      <c r="K1767">
        <v>19.57</v>
      </c>
      <c r="L1767">
        <v>22.14</v>
      </c>
      <c r="M1767">
        <v>48.75</v>
      </c>
      <c r="N1767">
        <v>4.3600000000000003</v>
      </c>
    </row>
    <row r="1768" spans="1:14" x14ac:dyDescent="0.2">
      <c r="A1768" s="2">
        <v>38999</v>
      </c>
      <c r="B1768">
        <v>387</v>
      </c>
      <c r="C1768">
        <v>291.45600000000002</v>
      </c>
      <c r="D1768">
        <v>467.25700000000001</v>
      </c>
      <c r="E1768">
        <v>465.59100000000001</v>
      </c>
      <c r="F1768">
        <v>297.64400000000001</v>
      </c>
      <c r="G1768">
        <v>513.67899999999997</v>
      </c>
      <c r="H1768">
        <v>373.80399999999997</v>
      </c>
      <c r="I1768">
        <v>218.22900000000001</v>
      </c>
      <c r="J1768">
        <v>5.18</v>
      </c>
      <c r="K1768">
        <v>19.57</v>
      </c>
      <c r="L1768">
        <v>22.14</v>
      </c>
      <c r="M1768">
        <v>48.75</v>
      </c>
      <c r="N1768">
        <v>4.3600000000000003</v>
      </c>
    </row>
    <row r="1769" spans="1:14" x14ac:dyDescent="0.2">
      <c r="A1769" s="2">
        <v>39000</v>
      </c>
      <c r="B1769">
        <v>386.67</v>
      </c>
      <c r="C1769">
        <v>290.81</v>
      </c>
      <c r="D1769">
        <v>467.23599999999999</v>
      </c>
      <c r="E1769">
        <v>465.29300000000001</v>
      </c>
      <c r="F1769">
        <v>296.93099999999998</v>
      </c>
      <c r="G1769">
        <v>512.78099999999995</v>
      </c>
      <c r="H1769">
        <v>373.83699999999999</v>
      </c>
      <c r="I1769">
        <v>218.28</v>
      </c>
      <c r="J1769">
        <v>5.18</v>
      </c>
      <c r="K1769">
        <v>19.54</v>
      </c>
      <c r="L1769">
        <v>22.13</v>
      </c>
      <c r="M1769">
        <v>48.79</v>
      </c>
      <c r="N1769">
        <v>4.3600000000000003</v>
      </c>
    </row>
    <row r="1770" spans="1:14" x14ac:dyDescent="0.2">
      <c r="A1770" s="2">
        <v>39001</v>
      </c>
      <c r="B1770">
        <v>386.33</v>
      </c>
      <c r="C1770">
        <v>290.61</v>
      </c>
      <c r="D1770">
        <v>466.76600000000002</v>
      </c>
      <c r="E1770">
        <v>465.53199999999998</v>
      </c>
      <c r="F1770">
        <v>296.851</v>
      </c>
      <c r="G1770">
        <v>512.51800000000003</v>
      </c>
      <c r="H1770">
        <v>373.21</v>
      </c>
      <c r="I1770">
        <v>218.61500000000001</v>
      </c>
      <c r="J1770">
        <v>5.19</v>
      </c>
      <c r="K1770">
        <v>19.54</v>
      </c>
      <c r="L1770">
        <v>22.16</v>
      </c>
      <c r="M1770">
        <v>48.72</v>
      </c>
      <c r="N1770">
        <v>4.38</v>
      </c>
    </row>
    <row r="1771" spans="1:14" x14ac:dyDescent="0.2">
      <c r="A1771" s="2">
        <v>39002</v>
      </c>
      <c r="B1771">
        <v>387.03</v>
      </c>
      <c r="C1771">
        <v>290.63099999999997</v>
      </c>
      <c r="D1771">
        <v>468.07499999999999</v>
      </c>
      <c r="E1771">
        <v>465.13600000000002</v>
      </c>
      <c r="F1771">
        <v>296.952</v>
      </c>
      <c r="G1771">
        <v>513.07399999999996</v>
      </c>
      <c r="H1771">
        <v>374.38900000000001</v>
      </c>
      <c r="I1771">
        <v>218.666</v>
      </c>
      <c r="J1771">
        <v>5.18</v>
      </c>
      <c r="K1771">
        <v>19.52</v>
      </c>
      <c r="L1771">
        <v>22.14</v>
      </c>
      <c r="M1771">
        <v>48.79</v>
      </c>
      <c r="N1771">
        <v>4.37</v>
      </c>
    </row>
    <row r="1772" spans="1:14" x14ac:dyDescent="0.2">
      <c r="A1772" s="2">
        <v>39003</v>
      </c>
      <c r="B1772">
        <v>387.07</v>
      </c>
      <c r="C1772">
        <v>290.27100000000002</v>
      </c>
      <c r="D1772">
        <v>468.49200000000002</v>
      </c>
      <c r="E1772">
        <v>465.10899999999998</v>
      </c>
      <c r="F1772">
        <v>297.04399999999998</v>
      </c>
      <c r="G1772">
        <v>512.67399999999998</v>
      </c>
      <c r="H1772">
        <v>374.55799999999999</v>
      </c>
      <c r="I1772">
        <v>218.71700000000001</v>
      </c>
      <c r="J1772">
        <v>5.18</v>
      </c>
      <c r="K1772">
        <v>19.52</v>
      </c>
      <c r="L1772">
        <v>22.12</v>
      </c>
      <c r="M1772">
        <v>48.81</v>
      </c>
      <c r="N1772">
        <v>4.37</v>
      </c>
    </row>
    <row r="1773" spans="1:14" x14ac:dyDescent="0.2">
      <c r="A1773" s="2">
        <v>39006</v>
      </c>
      <c r="B1773">
        <v>388.22</v>
      </c>
      <c r="C1773">
        <v>290.72500000000002</v>
      </c>
      <c r="D1773">
        <v>470.24400000000003</v>
      </c>
      <c r="E1773">
        <v>465.101</v>
      </c>
      <c r="F1773">
        <v>297.41199999999998</v>
      </c>
      <c r="G1773">
        <v>513.11599999999999</v>
      </c>
      <c r="H1773">
        <v>376.541</v>
      </c>
      <c r="I1773">
        <v>218.40600000000001</v>
      </c>
      <c r="J1773">
        <v>5.17</v>
      </c>
      <c r="K1773">
        <v>19.489999999999998</v>
      </c>
      <c r="L1773">
        <v>22.07</v>
      </c>
      <c r="M1773">
        <v>48.93</v>
      </c>
      <c r="N1773">
        <v>4.3499999999999996</v>
      </c>
    </row>
    <row r="1774" spans="1:14" x14ac:dyDescent="0.2">
      <c r="A1774" s="2">
        <v>39007</v>
      </c>
      <c r="B1774">
        <v>388.35</v>
      </c>
      <c r="C1774">
        <v>291.10899999999998</v>
      </c>
      <c r="D1774">
        <v>470.142</v>
      </c>
      <c r="E1774">
        <v>465.88200000000001</v>
      </c>
      <c r="F1774">
        <v>297.70999999999998</v>
      </c>
      <c r="G1774">
        <v>513.76400000000001</v>
      </c>
      <c r="H1774">
        <v>376.363</v>
      </c>
      <c r="I1774">
        <v>218.45699999999999</v>
      </c>
      <c r="J1774">
        <v>5.17</v>
      </c>
      <c r="K1774">
        <v>19.489999999999998</v>
      </c>
      <c r="L1774">
        <v>22.09</v>
      </c>
      <c r="M1774">
        <v>48.9</v>
      </c>
      <c r="N1774">
        <v>4.3499999999999996</v>
      </c>
    </row>
    <row r="1775" spans="1:14" x14ac:dyDescent="0.2">
      <c r="A1775" s="2">
        <v>39008</v>
      </c>
      <c r="B1775">
        <v>389.4</v>
      </c>
      <c r="C1775">
        <v>291.38099999999997</v>
      </c>
      <c r="D1775">
        <v>471.89299999999997</v>
      </c>
      <c r="E1775">
        <v>465.55</v>
      </c>
      <c r="F1775">
        <v>298.322</v>
      </c>
      <c r="G1775">
        <v>514.74099999999999</v>
      </c>
      <c r="H1775">
        <v>377.82400000000001</v>
      </c>
      <c r="I1775">
        <v>218.61</v>
      </c>
      <c r="J1775">
        <v>5.16</v>
      </c>
      <c r="K1775">
        <v>19.489999999999998</v>
      </c>
      <c r="L1775">
        <v>22.09</v>
      </c>
      <c r="M1775">
        <v>48.92</v>
      </c>
      <c r="N1775">
        <v>4.3499999999999996</v>
      </c>
    </row>
    <row r="1776" spans="1:14" x14ac:dyDescent="0.2">
      <c r="A1776" s="2">
        <v>39009</v>
      </c>
      <c r="B1776">
        <v>389.68</v>
      </c>
      <c r="C1776">
        <v>291.34899999999999</v>
      </c>
      <c r="D1776">
        <v>472.45400000000001</v>
      </c>
      <c r="E1776">
        <v>465.404</v>
      </c>
      <c r="F1776">
        <v>298.40800000000002</v>
      </c>
      <c r="G1776">
        <v>515.17600000000004</v>
      </c>
      <c r="H1776">
        <v>377.89</v>
      </c>
      <c r="I1776">
        <v>220.654</v>
      </c>
      <c r="J1776">
        <v>5.15</v>
      </c>
      <c r="K1776">
        <v>19.48</v>
      </c>
      <c r="L1776">
        <v>22.09</v>
      </c>
      <c r="M1776">
        <v>48.89</v>
      </c>
      <c r="N1776">
        <v>4.38</v>
      </c>
    </row>
    <row r="1777" spans="1:14" x14ac:dyDescent="0.2">
      <c r="A1777" s="2">
        <v>39010</v>
      </c>
      <c r="B1777">
        <v>389.49</v>
      </c>
      <c r="C1777">
        <v>291.39699999999999</v>
      </c>
      <c r="D1777">
        <v>472.04500000000002</v>
      </c>
      <c r="E1777">
        <v>465.53399999999999</v>
      </c>
      <c r="F1777">
        <v>298.71899999999999</v>
      </c>
      <c r="G1777">
        <v>514.73099999999999</v>
      </c>
      <c r="H1777">
        <v>377.48099999999999</v>
      </c>
      <c r="I1777">
        <v>220.70500000000001</v>
      </c>
      <c r="J1777">
        <v>5.13</v>
      </c>
      <c r="K1777">
        <v>19.510000000000002</v>
      </c>
      <c r="L1777">
        <v>22.09</v>
      </c>
      <c r="M1777">
        <v>48.88</v>
      </c>
      <c r="N1777">
        <v>4.3899999999999997</v>
      </c>
    </row>
    <row r="1778" spans="1:14" x14ac:dyDescent="0.2">
      <c r="A1778" s="2">
        <v>39013</v>
      </c>
      <c r="B1778">
        <v>388.45</v>
      </c>
      <c r="C1778">
        <v>290.65100000000001</v>
      </c>
      <c r="D1778">
        <v>470.75599999999997</v>
      </c>
      <c r="E1778">
        <v>464.99200000000002</v>
      </c>
      <c r="F1778">
        <v>298.226</v>
      </c>
      <c r="G1778">
        <v>513.32500000000005</v>
      </c>
      <c r="H1778">
        <v>376.22899999999998</v>
      </c>
      <c r="I1778">
        <v>220.39400000000001</v>
      </c>
      <c r="J1778">
        <v>5.13</v>
      </c>
      <c r="K1778">
        <v>19.53</v>
      </c>
      <c r="L1778">
        <v>22.09</v>
      </c>
      <c r="M1778">
        <v>48.85</v>
      </c>
      <c r="N1778">
        <v>4.3899999999999997</v>
      </c>
    </row>
    <row r="1779" spans="1:14" x14ac:dyDescent="0.2">
      <c r="A1779" s="2">
        <v>39014</v>
      </c>
      <c r="B1779">
        <v>388.78</v>
      </c>
      <c r="C1779">
        <v>290.88900000000001</v>
      </c>
      <c r="D1779">
        <v>471.17</v>
      </c>
      <c r="E1779">
        <v>465.32799999999997</v>
      </c>
      <c r="F1779">
        <v>298.04700000000003</v>
      </c>
      <c r="G1779">
        <v>513.62800000000004</v>
      </c>
      <c r="H1779">
        <v>376.84199999999998</v>
      </c>
      <c r="I1779">
        <v>220.44499999999999</v>
      </c>
      <c r="J1779">
        <v>5.13</v>
      </c>
      <c r="K1779">
        <v>19.510000000000002</v>
      </c>
      <c r="L1779">
        <v>22.08</v>
      </c>
      <c r="M1779">
        <v>48.89</v>
      </c>
      <c r="N1779">
        <v>4.3899999999999997</v>
      </c>
    </row>
    <row r="1780" spans="1:14" x14ac:dyDescent="0.2">
      <c r="A1780" s="2">
        <v>39015</v>
      </c>
      <c r="B1780">
        <v>390.15</v>
      </c>
      <c r="C1780">
        <v>291.66699999999997</v>
      </c>
      <c r="D1780">
        <v>473.04500000000002</v>
      </c>
      <c r="E1780">
        <v>465.786</v>
      </c>
      <c r="F1780">
        <v>298.86900000000003</v>
      </c>
      <c r="G1780">
        <v>515.24599999999998</v>
      </c>
      <c r="H1780">
        <v>378.476</v>
      </c>
      <c r="I1780">
        <v>220.96</v>
      </c>
      <c r="J1780">
        <v>5.12</v>
      </c>
      <c r="K1780">
        <v>19.48</v>
      </c>
      <c r="L1780">
        <v>22.08</v>
      </c>
      <c r="M1780">
        <v>48.93</v>
      </c>
      <c r="N1780">
        <v>4.3899999999999997</v>
      </c>
    </row>
    <row r="1781" spans="1:14" x14ac:dyDescent="0.2">
      <c r="A1781" s="2">
        <v>39016</v>
      </c>
      <c r="B1781">
        <v>391.58</v>
      </c>
      <c r="C1781">
        <v>292.62</v>
      </c>
      <c r="D1781">
        <v>474.89</v>
      </c>
      <c r="E1781">
        <v>466.49900000000002</v>
      </c>
      <c r="F1781">
        <v>299.81200000000001</v>
      </c>
      <c r="G1781">
        <v>517.245</v>
      </c>
      <c r="H1781">
        <v>380.1</v>
      </c>
      <c r="I1781">
        <v>221.07300000000001</v>
      </c>
      <c r="J1781">
        <v>5.1100000000000003</v>
      </c>
      <c r="K1781">
        <v>19.47</v>
      </c>
      <c r="L1781">
        <v>22.09</v>
      </c>
      <c r="M1781">
        <v>48.96</v>
      </c>
      <c r="N1781">
        <v>4.37</v>
      </c>
    </row>
    <row r="1782" spans="1:14" x14ac:dyDescent="0.2">
      <c r="A1782" s="2">
        <v>39017</v>
      </c>
      <c r="B1782">
        <v>392.25</v>
      </c>
      <c r="C1782">
        <v>293.476</v>
      </c>
      <c r="D1782">
        <v>475.38099999999997</v>
      </c>
      <c r="E1782">
        <v>467.54700000000003</v>
      </c>
      <c r="F1782">
        <v>300.70800000000003</v>
      </c>
      <c r="G1782">
        <v>518.41600000000005</v>
      </c>
      <c r="H1782">
        <v>380.49700000000001</v>
      </c>
      <c r="I1782">
        <v>221.124</v>
      </c>
      <c r="J1782">
        <v>5.1100000000000003</v>
      </c>
      <c r="K1782">
        <v>19.5</v>
      </c>
      <c r="L1782">
        <v>22.09</v>
      </c>
      <c r="M1782">
        <v>48.93</v>
      </c>
      <c r="N1782">
        <v>4.37</v>
      </c>
    </row>
    <row r="1783" spans="1:14" x14ac:dyDescent="0.2">
      <c r="A1783" s="2">
        <v>39020</v>
      </c>
      <c r="B1783">
        <v>392.19</v>
      </c>
      <c r="C1783">
        <v>293.50799999999998</v>
      </c>
      <c r="D1783">
        <v>475.23099999999999</v>
      </c>
      <c r="E1783">
        <v>467.76400000000001</v>
      </c>
      <c r="F1783">
        <v>301.22500000000002</v>
      </c>
      <c r="G1783">
        <v>518.06200000000001</v>
      </c>
      <c r="H1783">
        <v>380.21499999999997</v>
      </c>
      <c r="I1783">
        <v>221.08500000000001</v>
      </c>
      <c r="J1783">
        <v>5.12</v>
      </c>
      <c r="K1783">
        <v>19.53</v>
      </c>
      <c r="L1783">
        <v>22.08</v>
      </c>
      <c r="M1783">
        <v>48.9</v>
      </c>
      <c r="N1783">
        <v>4.37</v>
      </c>
    </row>
    <row r="1784" spans="1:14" x14ac:dyDescent="0.2">
      <c r="A1784" s="2">
        <v>39021</v>
      </c>
      <c r="B1784">
        <v>392.97</v>
      </c>
      <c r="C1784">
        <v>294.399</v>
      </c>
      <c r="D1784">
        <v>475.90100000000001</v>
      </c>
      <c r="E1784">
        <v>468.399</v>
      </c>
      <c r="F1784">
        <v>301.613</v>
      </c>
      <c r="G1784">
        <v>519.43499999999995</v>
      </c>
      <c r="H1784">
        <v>381.07100000000003</v>
      </c>
      <c r="I1784">
        <v>221.04499999999999</v>
      </c>
      <c r="J1784">
        <v>4.32</v>
      </c>
      <c r="K1784">
        <v>19.47</v>
      </c>
      <c r="L1784">
        <v>22.21</v>
      </c>
      <c r="M1784">
        <v>49.41</v>
      </c>
      <c r="N1784">
        <v>4.5999999999999996</v>
      </c>
    </row>
    <row r="1785" spans="1:14" x14ac:dyDescent="0.2">
      <c r="A1785" s="2">
        <v>39022</v>
      </c>
      <c r="B1785">
        <v>394.19</v>
      </c>
      <c r="C1785">
        <v>295.399</v>
      </c>
      <c r="D1785">
        <v>477.28699999999998</v>
      </c>
      <c r="E1785">
        <v>469.61099999999999</v>
      </c>
      <c r="F1785">
        <v>302.74200000000002</v>
      </c>
      <c r="G1785">
        <v>521.07000000000005</v>
      </c>
      <c r="H1785">
        <v>382.19900000000001</v>
      </c>
      <c r="I1785">
        <v>221.45500000000001</v>
      </c>
      <c r="J1785">
        <v>4.32</v>
      </c>
      <c r="K1785">
        <v>19.48</v>
      </c>
      <c r="L1785">
        <v>22.21</v>
      </c>
      <c r="M1785">
        <v>49.4</v>
      </c>
      <c r="N1785">
        <v>4.59</v>
      </c>
    </row>
    <row r="1786" spans="1:14" x14ac:dyDescent="0.2">
      <c r="A1786" s="2">
        <v>39023</v>
      </c>
      <c r="B1786">
        <v>393.9</v>
      </c>
      <c r="C1786">
        <v>294.94299999999998</v>
      </c>
      <c r="D1786">
        <v>477.16699999999997</v>
      </c>
      <c r="E1786">
        <v>469.387</v>
      </c>
      <c r="F1786">
        <v>302.57400000000001</v>
      </c>
      <c r="G1786">
        <v>519.97699999999998</v>
      </c>
      <c r="H1786">
        <v>382.041</v>
      </c>
      <c r="I1786">
        <v>221.84200000000001</v>
      </c>
      <c r="J1786">
        <v>4.32</v>
      </c>
      <c r="K1786">
        <v>19.48</v>
      </c>
      <c r="L1786">
        <v>22.18</v>
      </c>
      <c r="M1786">
        <v>49.42</v>
      </c>
      <c r="N1786">
        <v>4.5999999999999996</v>
      </c>
    </row>
    <row r="1787" spans="1:14" x14ac:dyDescent="0.2">
      <c r="A1787" s="2">
        <v>39024</v>
      </c>
      <c r="B1787">
        <v>392.88</v>
      </c>
      <c r="C1787">
        <v>293.517</v>
      </c>
      <c r="D1787">
        <v>476.52600000000001</v>
      </c>
      <c r="E1787">
        <v>467.952</v>
      </c>
      <c r="F1787">
        <v>301.16500000000002</v>
      </c>
      <c r="G1787">
        <v>518.79999999999995</v>
      </c>
      <c r="H1787">
        <v>381.21100000000001</v>
      </c>
      <c r="I1787">
        <v>221.893</v>
      </c>
      <c r="J1787">
        <v>4.3099999999999996</v>
      </c>
      <c r="K1787">
        <v>19.440000000000001</v>
      </c>
      <c r="L1787">
        <v>22.19</v>
      </c>
      <c r="M1787">
        <v>49.44</v>
      </c>
      <c r="N1787">
        <v>4.6100000000000003</v>
      </c>
    </row>
    <row r="1788" spans="1:14" x14ac:dyDescent="0.2">
      <c r="A1788" s="2">
        <v>39027</v>
      </c>
      <c r="B1788">
        <v>393.35</v>
      </c>
      <c r="C1788">
        <v>293.553</v>
      </c>
      <c r="D1788">
        <v>477.38099999999997</v>
      </c>
      <c r="E1788">
        <v>467.87900000000002</v>
      </c>
      <c r="F1788">
        <v>301.375</v>
      </c>
      <c r="G1788">
        <v>518.56299999999999</v>
      </c>
      <c r="H1788">
        <v>382.101</v>
      </c>
      <c r="I1788">
        <v>221.94399999999999</v>
      </c>
      <c r="J1788">
        <v>4.3099999999999996</v>
      </c>
      <c r="K1788">
        <v>19.43</v>
      </c>
      <c r="L1788">
        <v>22.15</v>
      </c>
      <c r="M1788">
        <v>49.5</v>
      </c>
      <c r="N1788">
        <v>4.6100000000000003</v>
      </c>
    </row>
    <row r="1789" spans="1:14" x14ac:dyDescent="0.2">
      <c r="A1789" s="2">
        <v>39028</v>
      </c>
      <c r="B1789">
        <v>394.13</v>
      </c>
      <c r="C1789">
        <v>294.61900000000003</v>
      </c>
      <c r="D1789">
        <v>477.88499999999999</v>
      </c>
      <c r="E1789">
        <v>468.733</v>
      </c>
      <c r="F1789">
        <v>302.53800000000001</v>
      </c>
      <c r="G1789">
        <v>520.72900000000004</v>
      </c>
      <c r="H1789">
        <v>382.29700000000003</v>
      </c>
      <c r="I1789">
        <v>221.82300000000001</v>
      </c>
      <c r="J1789">
        <v>4.3099999999999996</v>
      </c>
      <c r="K1789">
        <v>19.47</v>
      </c>
      <c r="L1789">
        <v>22.2</v>
      </c>
      <c r="M1789">
        <v>49.42</v>
      </c>
      <c r="N1789">
        <v>4.5999999999999996</v>
      </c>
    </row>
    <row r="1790" spans="1:14" x14ac:dyDescent="0.2">
      <c r="A1790" s="2">
        <v>39029</v>
      </c>
      <c r="B1790">
        <v>394.67</v>
      </c>
      <c r="C1790">
        <v>294.89</v>
      </c>
      <c r="D1790">
        <v>478.66899999999998</v>
      </c>
      <c r="E1790">
        <v>469.34199999999998</v>
      </c>
      <c r="F1790">
        <v>303.19400000000002</v>
      </c>
      <c r="G1790">
        <v>520.58799999999997</v>
      </c>
      <c r="H1790">
        <v>383.12700000000001</v>
      </c>
      <c r="I1790">
        <v>221.292</v>
      </c>
      <c r="J1790">
        <v>4.3099999999999996</v>
      </c>
      <c r="K1790">
        <v>19.489999999999998</v>
      </c>
      <c r="L1790">
        <v>22.16</v>
      </c>
      <c r="M1790">
        <v>49.46</v>
      </c>
      <c r="N1790">
        <v>4.58</v>
      </c>
    </row>
    <row r="1791" spans="1:14" x14ac:dyDescent="0.2">
      <c r="A1791" s="2">
        <v>39030</v>
      </c>
      <c r="B1791">
        <v>394.84</v>
      </c>
      <c r="C1791">
        <v>295.23099999999999</v>
      </c>
      <c r="D1791">
        <v>478.68200000000002</v>
      </c>
      <c r="E1791">
        <v>469.714</v>
      </c>
      <c r="F1791">
        <v>303.32799999999997</v>
      </c>
      <c r="G1791">
        <v>521.41099999999994</v>
      </c>
      <c r="H1791">
        <v>383.20400000000001</v>
      </c>
      <c r="I1791">
        <v>220.625</v>
      </c>
      <c r="J1791">
        <v>4.3099999999999996</v>
      </c>
      <c r="K1791">
        <v>19.489999999999998</v>
      </c>
      <c r="L1791">
        <v>22.19</v>
      </c>
      <c r="M1791">
        <v>49.45</v>
      </c>
      <c r="N1791">
        <v>4.57</v>
      </c>
    </row>
    <row r="1792" spans="1:14" x14ac:dyDescent="0.2">
      <c r="A1792" s="2">
        <v>39031</v>
      </c>
      <c r="B1792">
        <v>395.21</v>
      </c>
      <c r="C1792">
        <v>295.68599999999998</v>
      </c>
      <c r="D1792">
        <v>478.97500000000002</v>
      </c>
      <c r="E1792">
        <v>470.02600000000001</v>
      </c>
      <c r="F1792">
        <v>303.52300000000002</v>
      </c>
      <c r="G1792">
        <v>522.33900000000006</v>
      </c>
      <c r="H1792">
        <v>383.505</v>
      </c>
      <c r="I1792">
        <v>220.67599999999999</v>
      </c>
      <c r="J1792">
        <v>4.3099999999999996</v>
      </c>
      <c r="K1792">
        <v>19.489999999999998</v>
      </c>
      <c r="L1792">
        <v>22.22</v>
      </c>
      <c r="M1792">
        <v>49.41</v>
      </c>
      <c r="N1792">
        <v>4.5599999999999996</v>
      </c>
    </row>
    <row r="1793" spans="1:14" x14ac:dyDescent="0.2">
      <c r="A1793" s="2">
        <v>39034</v>
      </c>
      <c r="B1793">
        <v>395.04</v>
      </c>
      <c r="C1793">
        <v>295.35399999999998</v>
      </c>
      <c r="D1793">
        <v>478.94099999999997</v>
      </c>
      <c r="E1793">
        <v>469.97300000000001</v>
      </c>
      <c r="F1793">
        <v>302.92200000000003</v>
      </c>
      <c r="G1793">
        <v>521.65700000000004</v>
      </c>
      <c r="H1793">
        <v>383.59399999999999</v>
      </c>
      <c r="I1793">
        <v>221.24</v>
      </c>
      <c r="J1793">
        <v>4.3099999999999996</v>
      </c>
      <c r="K1793">
        <v>19.46</v>
      </c>
      <c r="L1793">
        <v>22.2</v>
      </c>
      <c r="M1793">
        <v>49.45</v>
      </c>
      <c r="N1793">
        <v>4.58</v>
      </c>
    </row>
    <row r="1794" spans="1:14" x14ac:dyDescent="0.2">
      <c r="A1794" s="2">
        <v>39035</v>
      </c>
      <c r="B1794">
        <v>396.05</v>
      </c>
      <c r="C1794">
        <v>296.154</v>
      </c>
      <c r="D1794">
        <v>480.125</v>
      </c>
      <c r="E1794">
        <v>470.55500000000001</v>
      </c>
      <c r="F1794">
        <v>303.64299999999997</v>
      </c>
      <c r="G1794">
        <v>522.57399999999996</v>
      </c>
      <c r="H1794">
        <v>384.839</v>
      </c>
      <c r="I1794">
        <v>221.46199999999999</v>
      </c>
      <c r="J1794">
        <v>4.3099999999999996</v>
      </c>
      <c r="K1794">
        <v>19.46</v>
      </c>
      <c r="L1794">
        <v>22.18</v>
      </c>
      <c r="M1794">
        <v>49.48</v>
      </c>
      <c r="N1794">
        <v>4.57</v>
      </c>
    </row>
    <row r="1795" spans="1:14" x14ac:dyDescent="0.2">
      <c r="A1795" s="2">
        <v>39036</v>
      </c>
      <c r="B1795">
        <v>396.04</v>
      </c>
      <c r="C1795">
        <v>295.88600000000002</v>
      </c>
      <c r="D1795">
        <v>480.35300000000001</v>
      </c>
      <c r="E1795">
        <v>470.51</v>
      </c>
      <c r="F1795">
        <v>303.39600000000002</v>
      </c>
      <c r="G1795">
        <v>522.78</v>
      </c>
      <c r="H1795">
        <v>384.827</v>
      </c>
      <c r="I1795">
        <v>221.785</v>
      </c>
      <c r="J1795">
        <v>4.2699999999999996</v>
      </c>
      <c r="K1795">
        <v>19.46</v>
      </c>
      <c r="L1795">
        <v>22.21</v>
      </c>
      <c r="M1795">
        <v>49.49</v>
      </c>
      <c r="N1795">
        <v>4.5599999999999996</v>
      </c>
    </row>
    <row r="1796" spans="1:14" x14ac:dyDescent="0.2">
      <c r="A1796" s="2">
        <v>39037</v>
      </c>
      <c r="B1796">
        <v>395.38</v>
      </c>
      <c r="C1796">
        <v>295.25700000000001</v>
      </c>
      <c r="D1796">
        <v>479.68799999999999</v>
      </c>
      <c r="E1796">
        <v>470.19099999999997</v>
      </c>
      <c r="F1796">
        <v>303.08300000000003</v>
      </c>
      <c r="G1796">
        <v>522.04</v>
      </c>
      <c r="H1796">
        <v>383.95800000000003</v>
      </c>
      <c r="I1796">
        <v>221.83600000000001</v>
      </c>
      <c r="J1796">
        <v>4.28</v>
      </c>
      <c r="K1796">
        <v>19.48</v>
      </c>
      <c r="L1796">
        <v>22.22</v>
      </c>
      <c r="M1796">
        <v>49.44</v>
      </c>
      <c r="N1796">
        <v>4.57</v>
      </c>
    </row>
    <row r="1797" spans="1:14" x14ac:dyDescent="0.2">
      <c r="A1797" s="2">
        <v>39038</v>
      </c>
      <c r="B1797">
        <v>395.48</v>
      </c>
      <c r="C1797">
        <v>295.80500000000001</v>
      </c>
      <c r="D1797">
        <v>479.36</v>
      </c>
      <c r="E1797">
        <v>470.74599999999998</v>
      </c>
      <c r="F1797">
        <v>303.73599999999999</v>
      </c>
      <c r="G1797">
        <v>522.36</v>
      </c>
      <c r="H1797">
        <v>383.65899999999999</v>
      </c>
      <c r="I1797">
        <v>221.88800000000001</v>
      </c>
      <c r="J1797">
        <v>4.29</v>
      </c>
      <c r="K1797">
        <v>19.48</v>
      </c>
      <c r="L1797">
        <v>22.24</v>
      </c>
      <c r="M1797">
        <v>49.42</v>
      </c>
      <c r="N1797">
        <v>4.58</v>
      </c>
    </row>
    <row r="1798" spans="1:14" x14ac:dyDescent="0.2">
      <c r="A1798" s="2">
        <v>39041</v>
      </c>
      <c r="B1798">
        <v>395.47</v>
      </c>
      <c r="C1798">
        <v>295.959</v>
      </c>
      <c r="D1798">
        <v>479.21300000000002</v>
      </c>
      <c r="E1798">
        <v>470.69799999999998</v>
      </c>
      <c r="F1798">
        <v>303.834</v>
      </c>
      <c r="G1798">
        <v>522.26300000000003</v>
      </c>
      <c r="H1798">
        <v>383.86599999999999</v>
      </c>
      <c r="I1798">
        <v>220.46299999999999</v>
      </c>
      <c r="J1798">
        <v>4.29</v>
      </c>
      <c r="K1798">
        <v>19.48</v>
      </c>
      <c r="L1798">
        <v>22.24</v>
      </c>
      <c r="M1798">
        <v>49.45</v>
      </c>
      <c r="N1798">
        <v>4.55</v>
      </c>
    </row>
    <row r="1799" spans="1:14" x14ac:dyDescent="0.2">
      <c r="A1799" s="2">
        <v>39042</v>
      </c>
      <c r="B1799">
        <v>396.11</v>
      </c>
      <c r="C1799">
        <v>296.327</v>
      </c>
      <c r="D1799">
        <v>480.096</v>
      </c>
      <c r="E1799">
        <v>471.26900000000001</v>
      </c>
      <c r="F1799">
        <v>304.06599999999997</v>
      </c>
      <c r="G1799">
        <v>522.71600000000001</v>
      </c>
      <c r="H1799">
        <v>384.79899999999998</v>
      </c>
      <c r="I1799">
        <v>220.61600000000001</v>
      </c>
      <c r="J1799">
        <v>4.28</v>
      </c>
      <c r="K1799">
        <v>19.47</v>
      </c>
      <c r="L1799">
        <v>22.22</v>
      </c>
      <c r="M1799">
        <v>49.49</v>
      </c>
      <c r="N1799">
        <v>4.54</v>
      </c>
    </row>
    <row r="1800" spans="1:14" x14ac:dyDescent="0.2">
      <c r="A1800" s="2">
        <v>39043</v>
      </c>
      <c r="B1800">
        <v>395.81</v>
      </c>
      <c r="C1800">
        <v>296.55599999999998</v>
      </c>
      <c r="D1800">
        <v>479.30599999999998</v>
      </c>
      <c r="E1800">
        <v>471.21600000000001</v>
      </c>
      <c r="F1800">
        <v>304.233</v>
      </c>
      <c r="G1800">
        <v>523.11400000000003</v>
      </c>
      <c r="H1800">
        <v>384.68099999999998</v>
      </c>
      <c r="I1800">
        <v>216.28100000000001</v>
      </c>
      <c r="J1800">
        <v>4.29</v>
      </c>
      <c r="K1800">
        <v>19.489999999999998</v>
      </c>
      <c r="L1800">
        <v>22.26</v>
      </c>
      <c r="M1800">
        <v>49.51</v>
      </c>
      <c r="N1800">
        <v>4.46</v>
      </c>
    </row>
    <row r="1801" spans="1:14" x14ac:dyDescent="0.2">
      <c r="A1801" s="2">
        <v>39044</v>
      </c>
      <c r="B1801">
        <v>395.81</v>
      </c>
      <c r="C1801">
        <v>296.55599999999998</v>
      </c>
      <c r="D1801">
        <v>479.30599999999998</v>
      </c>
      <c r="E1801">
        <v>471.21600000000001</v>
      </c>
      <c r="F1801">
        <v>304.233</v>
      </c>
      <c r="G1801">
        <v>523.11400000000003</v>
      </c>
      <c r="H1801">
        <v>384.68099999999998</v>
      </c>
      <c r="I1801">
        <v>216.28100000000001</v>
      </c>
      <c r="J1801">
        <v>4.29</v>
      </c>
      <c r="K1801">
        <v>19.489999999999998</v>
      </c>
      <c r="L1801">
        <v>22.26</v>
      </c>
      <c r="M1801">
        <v>49.51</v>
      </c>
      <c r="N1801">
        <v>4.46</v>
      </c>
    </row>
    <row r="1802" spans="1:14" x14ac:dyDescent="0.2">
      <c r="A1802" s="2">
        <v>39045</v>
      </c>
      <c r="B1802">
        <v>396.03</v>
      </c>
      <c r="C1802">
        <v>296.96100000000001</v>
      </c>
      <c r="D1802">
        <v>479.34899999999999</v>
      </c>
      <c r="E1802">
        <v>471.75599999999997</v>
      </c>
      <c r="F1802">
        <v>304.798</v>
      </c>
      <c r="G1802">
        <v>523.61199999999997</v>
      </c>
      <c r="H1802">
        <v>384.61500000000001</v>
      </c>
      <c r="I1802">
        <v>216.33199999999999</v>
      </c>
      <c r="J1802">
        <v>4.29</v>
      </c>
      <c r="K1802">
        <v>19.52</v>
      </c>
      <c r="L1802">
        <v>22.26</v>
      </c>
      <c r="M1802">
        <v>49.47</v>
      </c>
      <c r="N1802">
        <v>4.46</v>
      </c>
    </row>
    <row r="1803" spans="1:14" x14ac:dyDescent="0.2">
      <c r="A1803" s="2">
        <v>39048</v>
      </c>
      <c r="B1803">
        <v>394.81</v>
      </c>
      <c r="C1803">
        <v>296.79599999999999</v>
      </c>
      <c r="D1803">
        <v>477.18799999999999</v>
      </c>
      <c r="E1803">
        <v>471.69600000000003</v>
      </c>
      <c r="F1803">
        <v>304.54399999999998</v>
      </c>
      <c r="G1803">
        <v>523.39499999999998</v>
      </c>
      <c r="H1803">
        <v>382.46</v>
      </c>
      <c r="I1803">
        <v>216.102</v>
      </c>
      <c r="J1803">
        <v>4.3</v>
      </c>
      <c r="K1803">
        <v>19.57</v>
      </c>
      <c r="L1803">
        <v>22.33</v>
      </c>
      <c r="M1803">
        <v>49.35</v>
      </c>
      <c r="N1803">
        <v>4.45</v>
      </c>
    </row>
    <row r="1804" spans="1:14" x14ac:dyDescent="0.2">
      <c r="A1804" s="2">
        <v>39049</v>
      </c>
      <c r="B1804">
        <v>395.25</v>
      </c>
      <c r="C1804">
        <v>297.18</v>
      </c>
      <c r="D1804">
        <v>477.67</v>
      </c>
      <c r="E1804">
        <v>471.73200000000003</v>
      </c>
      <c r="F1804">
        <v>304.702</v>
      </c>
      <c r="G1804">
        <v>523.73400000000004</v>
      </c>
      <c r="H1804">
        <v>383.12200000000001</v>
      </c>
      <c r="I1804">
        <v>216.15299999999999</v>
      </c>
      <c r="J1804">
        <v>4.3</v>
      </c>
      <c r="K1804">
        <v>19.53</v>
      </c>
      <c r="L1804">
        <v>22.33</v>
      </c>
      <c r="M1804">
        <v>49.39</v>
      </c>
      <c r="N1804">
        <v>4.45</v>
      </c>
    </row>
    <row r="1805" spans="1:14" x14ac:dyDescent="0.2">
      <c r="A1805" s="2">
        <v>39050</v>
      </c>
      <c r="B1805">
        <v>396.24</v>
      </c>
      <c r="C1805">
        <v>297.69</v>
      </c>
      <c r="D1805">
        <v>479.08499999999998</v>
      </c>
      <c r="E1805">
        <v>472.13</v>
      </c>
      <c r="F1805">
        <v>305.387</v>
      </c>
      <c r="G1805">
        <v>525.07500000000005</v>
      </c>
      <c r="H1805">
        <v>384.34300000000002</v>
      </c>
      <c r="I1805">
        <v>215.61799999999999</v>
      </c>
      <c r="J1805">
        <v>4.28</v>
      </c>
      <c r="K1805">
        <v>19.53</v>
      </c>
      <c r="L1805">
        <v>22.33</v>
      </c>
      <c r="M1805">
        <v>49.43</v>
      </c>
      <c r="N1805">
        <v>4.43</v>
      </c>
    </row>
    <row r="1806" spans="1:14" x14ac:dyDescent="0.2">
      <c r="A1806" s="2">
        <v>39051</v>
      </c>
      <c r="B1806">
        <v>397.63</v>
      </c>
      <c r="C1806">
        <v>298.74</v>
      </c>
      <c r="D1806">
        <v>480.77100000000002</v>
      </c>
      <c r="E1806">
        <v>473.27</v>
      </c>
      <c r="F1806">
        <v>306.77199999999999</v>
      </c>
      <c r="G1806">
        <v>527.14499999999998</v>
      </c>
      <c r="H1806">
        <v>385.66300000000001</v>
      </c>
      <c r="I1806">
        <v>215.399</v>
      </c>
      <c r="J1806">
        <v>3.96</v>
      </c>
      <c r="K1806">
        <v>19.8</v>
      </c>
      <c r="L1806">
        <v>22.42</v>
      </c>
      <c r="M1806">
        <v>49.41</v>
      </c>
      <c r="N1806">
        <v>4.4000000000000004</v>
      </c>
    </row>
    <row r="1807" spans="1:14" x14ac:dyDescent="0.2">
      <c r="A1807" s="2">
        <v>39052</v>
      </c>
      <c r="B1807">
        <v>397.2</v>
      </c>
      <c r="C1807">
        <v>299.23200000000003</v>
      </c>
      <c r="D1807">
        <v>479.49700000000001</v>
      </c>
      <c r="E1807">
        <v>473.84699999999998</v>
      </c>
      <c r="F1807">
        <v>306.86200000000002</v>
      </c>
      <c r="G1807">
        <v>527.47</v>
      </c>
      <c r="H1807">
        <v>384.53500000000003</v>
      </c>
      <c r="I1807">
        <v>215.96700000000001</v>
      </c>
      <c r="J1807">
        <v>3.97</v>
      </c>
      <c r="K1807">
        <v>19.829999999999998</v>
      </c>
      <c r="L1807">
        <v>22.46</v>
      </c>
      <c r="M1807">
        <v>49.32</v>
      </c>
      <c r="N1807">
        <v>4.42</v>
      </c>
    </row>
    <row r="1808" spans="1:14" x14ac:dyDescent="0.2">
      <c r="A1808" s="2">
        <v>39055</v>
      </c>
      <c r="B1808">
        <v>398.01</v>
      </c>
      <c r="C1808">
        <v>299.37799999999999</v>
      </c>
      <c r="D1808">
        <v>480.89</v>
      </c>
      <c r="E1808">
        <v>474.00299999999999</v>
      </c>
      <c r="F1808">
        <v>307.37700000000001</v>
      </c>
      <c r="G1808">
        <v>527.38300000000004</v>
      </c>
      <c r="H1808">
        <v>385.94499999999999</v>
      </c>
      <c r="I1808">
        <v>215.501</v>
      </c>
      <c r="J1808">
        <v>3.96</v>
      </c>
      <c r="K1808">
        <v>19.82</v>
      </c>
      <c r="L1808">
        <v>22.41</v>
      </c>
      <c r="M1808">
        <v>49.4</v>
      </c>
      <c r="N1808">
        <v>4.4000000000000004</v>
      </c>
    </row>
    <row r="1809" spans="1:14" x14ac:dyDescent="0.2">
      <c r="A1809" s="2">
        <v>39056</v>
      </c>
      <c r="B1809">
        <v>398.89</v>
      </c>
      <c r="C1809">
        <v>299.63099999999997</v>
      </c>
      <c r="D1809">
        <v>482.33699999999999</v>
      </c>
      <c r="E1809">
        <v>473.86399999999998</v>
      </c>
      <c r="F1809">
        <v>308.18299999999999</v>
      </c>
      <c r="G1809">
        <v>527.85599999999999</v>
      </c>
      <c r="H1809">
        <v>387.11700000000002</v>
      </c>
      <c r="I1809">
        <v>215.55199999999999</v>
      </c>
      <c r="J1809">
        <v>3.95</v>
      </c>
      <c r="K1809">
        <v>19.829999999999998</v>
      </c>
      <c r="L1809">
        <v>22.38</v>
      </c>
      <c r="M1809">
        <v>49.44</v>
      </c>
      <c r="N1809">
        <v>4.3899999999999997</v>
      </c>
    </row>
    <row r="1810" spans="1:14" x14ac:dyDescent="0.2">
      <c r="A1810" s="2">
        <v>39057</v>
      </c>
      <c r="B1810">
        <v>399.39</v>
      </c>
      <c r="C1810">
        <v>299.74400000000003</v>
      </c>
      <c r="D1810">
        <v>483.19200000000001</v>
      </c>
      <c r="E1810">
        <v>474.084</v>
      </c>
      <c r="F1810">
        <v>308.81799999999998</v>
      </c>
      <c r="G1810">
        <v>528.51800000000003</v>
      </c>
      <c r="H1810">
        <v>387.529</v>
      </c>
      <c r="I1810">
        <v>215.70599999999999</v>
      </c>
      <c r="J1810">
        <v>3.95</v>
      </c>
      <c r="K1810">
        <v>19.850000000000001</v>
      </c>
      <c r="L1810">
        <v>22.37</v>
      </c>
      <c r="M1810">
        <v>49.44</v>
      </c>
      <c r="N1810">
        <v>4.3899999999999997</v>
      </c>
    </row>
    <row r="1811" spans="1:14" x14ac:dyDescent="0.2">
      <c r="A1811" s="2">
        <v>39058</v>
      </c>
      <c r="B1811">
        <v>399.71</v>
      </c>
      <c r="C1811">
        <v>299.73700000000002</v>
      </c>
      <c r="D1811">
        <v>483.80500000000001</v>
      </c>
      <c r="E1811">
        <v>474.30599999999998</v>
      </c>
      <c r="F1811">
        <v>308.67700000000002</v>
      </c>
      <c r="G1811">
        <v>530.21</v>
      </c>
      <c r="H1811">
        <v>387.8</v>
      </c>
      <c r="I1811">
        <v>214.767</v>
      </c>
      <c r="J1811">
        <v>3.95</v>
      </c>
      <c r="K1811">
        <v>19.829999999999998</v>
      </c>
      <c r="L1811">
        <v>22.42</v>
      </c>
      <c r="M1811">
        <v>49.43</v>
      </c>
      <c r="N1811">
        <v>4.37</v>
      </c>
    </row>
    <row r="1812" spans="1:14" x14ac:dyDescent="0.2">
      <c r="A1812" s="2">
        <v>39059</v>
      </c>
      <c r="B1812">
        <v>399.74</v>
      </c>
      <c r="C1812">
        <v>299.11</v>
      </c>
      <c r="D1812">
        <v>484.42599999999999</v>
      </c>
      <c r="E1812">
        <v>473.524</v>
      </c>
      <c r="F1812">
        <v>308.38099999999997</v>
      </c>
      <c r="G1812">
        <v>529.41899999999998</v>
      </c>
      <c r="H1812">
        <v>388.27100000000002</v>
      </c>
      <c r="I1812">
        <v>214.99100000000001</v>
      </c>
      <c r="J1812">
        <v>3.95</v>
      </c>
      <c r="K1812">
        <v>19.809999999999999</v>
      </c>
      <c r="L1812">
        <v>22.39</v>
      </c>
      <c r="M1812">
        <v>49.49</v>
      </c>
      <c r="N1812">
        <v>4.37</v>
      </c>
    </row>
    <row r="1813" spans="1:14" x14ac:dyDescent="0.2">
      <c r="A1813" s="2">
        <v>39062</v>
      </c>
      <c r="B1813">
        <v>400.48</v>
      </c>
      <c r="C1813">
        <v>299.37299999999999</v>
      </c>
      <c r="D1813">
        <v>485.608</v>
      </c>
      <c r="E1813">
        <v>473.84399999999999</v>
      </c>
      <c r="F1813">
        <v>308.49599999999998</v>
      </c>
      <c r="G1813">
        <v>529.74199999999996</v>
      </c>
      <c r="H1813">
        <v>389.57299999999998</v>
      </c>
      <c r="I1813">
        <v>214.87</v>
      </c>
      <c r="J1813">
        <v>3.94</v>
      </c>
      <c r="K1813">
        <v>19.78</v>
      </c>
      <c r="L1813">
        <v>22.36</v>
      </c>
      <c r="M1813">
        <v>49.56</v>
      </c>
      <c r="N1813">
        <v>4.3600000000000003</v>
      </c>
    </row>
    <row r="1814" spans="1:14" x14ac:dyDescent="0.2">
      <c r="A1814" s="2">
        <v>39063</v>
      </c>
      <c r="B1814">
        <v>400.62</v>
      </c>
      <c r="C1814">
        <v>299.57299999999998</v>
      </c>
      <c r="D1814">
        <v>485.67500000000001</v>
      </c>
      <c r="E1814">
        <v>473.96199999999999</v>
      </c>
      <c r="F1814">
        <v>308.685</v>
      </c>
      <c r="G1814">
        <v>530.23099999999999</v>
      </c>
      <c r="H1814">
        <v>389.56</v>
      </c>
      <c r="I1814">
        <v>214.92099999999999</v>
      </c>
      <c r="J1814">
        <v>3.95</v>
      </c>
      <c r="K1814">
        <v>19.79</v>
      </c>
      <c r="L1814">
        <v>22.36</v>
      </c>
      <c r="M1814">
        <v>49.54</v>
      </c>
      <c r="N1814">
        <v>4.37</v>
      </c>
    </row>
    <row r="1815" spans="1:14" x14ac:dyDescent="0.2">
      <c r="A1815" s="2">
        <v>39064</v>
      </c>
      <c r="B1815">
        <v>400.52</v>
      </c>
      <c r="C1815">
        <v>299.13299999999998</v>
      </c>
      <c r="D1815">
        <v>485.89100000000002</v>
      </c>
      <c r="E1815">
        <v>474.18900000000002</v>
      </c>
      <c r="F1815">
        <v>307.71600000000001</v>
      </c>
      <c r="G1815">
        <v>530.202</v>
      </c>
      <c r="H1815">
        <v>389.76799999999997</v>
      </c>
      <c r="I1815">
        <v>215.41900000000001</v>
      </c>
      <c r="J1815">
        <v>3.95</v>
      </c>
      <c r="K1815">
        <v>19.739999999999998</v>
      </c>
      <c r="L1815">
        <v>22.37</v>
      </c>
      <c r="M1815">
        <v>49.57</v>
      </c>
      <c r="N1815">
        <v>4.38</v>
      </c>
    </row>
    <row r="1816" spans="1:14" x14ac:dyDescent="0.2">
      <c r="A1816" s="2">
        <v>39065</v>
      </c>
      <c r="B1816">
        <v>400.58</v>
      </c>
      <c r="C1816">
        <v>298.98599999999999</v>
      </c>
      <c r="D1816">
        <v>486.14</v>
      </c>
      <c r="E1816">
        <v>474.27600000000001</v>
      </c>
      <c r="F1816">
        <v>307.89499999999998</v>
      </c>
      <c r="G1816">
        <v>530.48400000000004</v>
      </c>
      <c r="H1816">
        <v>389.68799999999999</v>
      </c>
      <c r="I1816">
        <v>215.471</v>
      </c>
      <c r="J1816">
        <v>3.95</v>
      </c>
      <c r="K1816">
        <v>19.739999999999998</v>
      </c>
      <c r="L1816">
        <v>22.37</v>
      </c>
      <c r="M1816">
        <v>49.55</v>
      </c>
      <c r="N1816">
        <v>4.38</v>
      </c>
    </row>
    <row r="1817" spans="1:14" x14ac:dyDescent="0.2">
      <c r="A1817" s="2">
        <v>39066</v>
      </c>
      <c r="B1817">
        <v>400.88</v>
      </c>
      <c r="C1817">
        <v>299.33199999999999</v>
      </c>
      <c r="D1817">
        <v>486.40499999999997</v>
      </c>
      <c r="E1817">
        <v>474.91500000000002</v>
      </c>
      <c r="F1817">
        <v>308.00599999999997</v>
      </c>
      <c r="G1817">
        <v>531.35</v>
      </c>
      <c r="H1817">
        <v>389.89699999999999</v>
      </c>
      <c r="I1817">
        <v>215.52199999999999</v>
      </c>
      <c r="J1817">
        <v>3.95</v>
      </c>
      <c r="K1817">
        <v>19.739999999999998</v>
      </c>
      <c r="L1817">
        <v>22.39</v>
      </c>
      <c r="M1817">
        <v>49.54</v>
      </c>
      <c r="N1817">
        <v>4.38</v>
      </c>
    </row>
    <row r="1818" spans="1:14" x14ac:dyDescent="0.2">
      <c r="A1818" s="2">
        <v>39069</v>
      </c>
      <c r="B1818">
        <v>400.62</v>
      </c>
      <c r="C1818">
        <v>298.93099999999998</v>
      </c>
      <c r="D1818">
        <v>486.26799999999997</v>
      </c>
      <c r="E1818">
        <v>474.07100000000003</v>
      </c>
      <c r="F1818">
        <v>308.22899999999998</v>
      </c>
      <c r="G1818">
        <v>530.28200000000004</v>
      </c>
      <c r="H1818">
        <v>389.71800000000002</v>
      </c>
      <c r="I1818">
        <v>215.22900000000001</v>
      </c>
      <c r="J1818">
        <v>3.95</v>
      </c>
      <c r="K1818">
        <v>19.760000000000002</v>
      </c>
      <c r="L1818">
        <v>22.36</v>
      </c>
      <c r="M1818">
        <v>49.55</v>
      </c>
      <c r="N1818">
        <v>4.38</v>
      </c>
    </row>
    <row r="1819" spans="1:14" x14ac:dyDescent="0.2">
      <c r="A1819" s="2">
        <v>39070</v>
      </c>
      <c r="B1819">
        <v>400.97</v>
      </c>
      <c r="C1819">
        <v>299.00799999999998</v>
      </c>
      <c r="D1819">
        <v>486.86</v>
      </c>
      <c r="E1819">
        <v>474.35500000000002</v>
      </c>
      <c r="F1819">
        <v>308.27699999999999</v>
      </c>
      <c r="G1819">
        <v>530.23299999999995</v>
      </c>
      <c r="H1819">
        <v>390.22</v>
      </c>
      <c r="I1819">
        <v>216.20599999999999</v>
      </c>
      <c r="J1819">
        <v>3.95</v>
      </c>
      <c r="K1819">
        <v>19.75</v>
      </c>
      <c r="L1819">
        <v>22.35</v>
      </c>
      <c r="M1819">
        <v>49.56</v>
      </c>
      <c r="N1819">
        <v>4.3899999999999997</v>
      </c>
    </row>
    <row r="1820" spans="1:14" x14ac:dyDescent="0.2">
      <c r="A1820" s="2">
        <v>39071</v>
      </c>
      <c r="B1820">
        <v>401.69</v>
      </c>
      <c r="C1820">
        <v>299.18799999999999</v>
      </c>
      <c r="D1820">
        <v>488.07600000000002</v>
      </c>
      <c r="E1820">
        <v>474.51400000000001</v>
      </c>
      <c r="F1820">
        <v>308.86700000000002</v>
      </c>
      <c r="G1820">
        <v>530.57899999999995</v>
      </c>
      <c r="H1820">
        <v>391.19099999999997</v>
      </c>
      <c r="I1820">
        <v>216.41</v>
      </c>
      <c r="J1820">
        <v>3.93</v>
      </c>
      <c r="K1820">
        <v>19.77</v>
      </c>
      <c r="L1820">
        <v>22.29</v>
      </c>
      <c r="M1820">
        <v>49.62</v>
      </c>
      <c r="N1820">
        <v>4.3899999999999997</v>
      </c>
    </row>
    <row r="1821" spans="1:14" x14ac:dyDescent="0.2">
      <c r="A1821" s="2">
        <v>39072</v>
      </c>
      <c r="B1821">
        <v>401.97</v>
      </c>
      <c r="C1821">
        <v>299.43900000000002</v>
      </c>
      <c r="D1821">
        <v>488.37799999999999</v>
      </c>
      <c r="E1821">
        <v>473.76499999999999</v>
      </c>
      <c r="F1821">
        <v>309.51499999999999</v>
      </c>
      <c r="G1821">
        <v>530.83100000000002</v>
      </c>
      <c r="H1821">
        <v>391.37200000000001</v>
      </c>
      <c r="I1821">
        <v>216.46199999999999</v>
      </c>
      <c r="J1821">
        <v>3.92</v>
      </c>
      <c r="K1821">
        <v>19.79</v>
      </c>
      <c r="L1821">
        <v>22.29</v>
      </c>
      <c r="M1821">
        <v>49.61</v>
      </c>
      <c r="N1821">
        <v>4.3899999999999997</v>
      </c>
    </row>
    <row r="1822" spans="1:14" x14ac:dyDescent="0.2">
      <c r="A1822" s="2">
        <v>39073</v>
      </c>
      <c r="B1822">
        <v>400.87</v>
      </c>
      <c r="C1822">
        <v>299.14100000000002</v>
      </c>
      <c r="D1822">
        <v>486.55599999999998</v>
      </c>
      <c r="E1822">
        <v>473.84399999999999</v>
      </c>
      <c r="F1822">
        <v>309.262</v>
      </c>
      <c r="G1822">
        <v>531.10900000000004</v>
      </c>
      <c r="H1822">
        <v>389.23</v>
      </c>
      <c r="I1822">
        <v>216.51300000000001</v>
      </c>
      <c r="J1822">
        <v>3.93</v>
      </c>
      <c r="K1822">
        <v>19.829999999999998</v>
      </c>
      <c r="L1822">
        <v>22.36</v>
      </c>
      <c r="M1822">
        <v>49.47</v>
      </c>
      <c r="N1822">
        <v>4.4000000000000004</v>
      </c>
    </row>
    <row r="1823" spans="1:14" x14ac:dyDescent="0.2">
      <c r="A1823" s="2">
        <v>39076</v>
      </c>
      <c r="B1823">
        <v>400.87</v>
      </c>
      <c r="C1823">
        <v>299.14100000000002</v>
      </c>
      <c r="D1823">
        <v>486.55599999999998</v>
      </c>
      <c r="E1823">
        <v>473.84399999999999</v>
      </c>
      <c r="F1823">
        <v>309.262</v>
      </c>
      <c r="G1823">
        <v>531.10900000000004</v>
      </c>
      <c r="H1823">
        <v>389.23</v>
      </c>
      <c r="I1823">
        <v>216.51300000000001</v>
      </c>
      <c r="J1823">
        <v>3.93</v>
      </c>
      <c r="K1823">
        <v>19.829999999999998</v>
      </c>
      <c r="L1823">
        <v>22.36</v>
      </c>
      <c r="M1823">
        <v>49.47</v>
      </c>
      <c r="N1823">
        <v>4.4000000000000004</v>
      </c>
    </row>
    <row r="1824" spans="1:14" x14ac:dyDescent="0.2">
      <c r="A1824" s="2">
        <v>39077</v>
      </c>
      <c r="B1824">
        <v>400.97</v>
      </c>
      <c r="C1824">
        <v>299.24</v>
      </c>
      <c r="D1824">
        <v>486.65800000000002</v>
      </c>
      <c r="E1824">
        <v>473.92399999999998</v>
      </c>
      <c r="F1824">
        <v>309.34899999999999</v>
      </c>
      <c r="G1824">
        <v>531.26300000000003</v>
      </c>
      <c r="H1824">
        <v>389.32</v>
      </c>
      <c r="I1824">
        <v>216.56399999999999</v>
      </c>
      <c r="J1824">
        <v>3.93</v>
      </c>
      <c r="K1824">
        <v>19.829999999999998</v>
      </c>
      <c r="L1824">
        <v>22.36</v>
      </c>
      <c r="M1824">
        <v>49.47</v>
      </c>
      <c r="N1824">
        <v>4.4000000000000004</v>
      </c>
    </row>
    <row r="1825" spans="1:14" x14ac:dyDescent="0.2">
      <c r="A1825" s="2">
        <v>39078</v>
      </c>
      <c r="B1825">
        <v>401.05</v>
      </c>
      <c r="C1825">
        <v>298.95499999999998</v>
      </c>
      <c r="D1825">
        <v>487.06400000000002</v>
      </c>
      <c r="E1825">
        <v>474.16399999999999</v>
      </c>
      <c r="F1825">
        <v>309.36399999999998</v>
      </c>
      <c r="G1825">
        <v>531.03099999999995</v>
      </c>
      <c r="H1825">
        <v>389.49799999999999</v>
      </c>
      <c r="I1825">
        <v>216.721</v>
      </c>
      <c r="J1825">
        <v>3.94</v>
      </c>
      <c r="K1825">
        <v>19.84</v>
      </c>
      <c r="L1825">
        <v>22.35</v>
      </c>
      <c r="M1825">
        <v>49.46</v>
      </c>
      <c r="N1825">
        <v>4.41</v>
      </c>
    </row>
    <row r="1826" spans="1:14" x14ac:dyDescent="0.2">
      <c r="A1826" s="2">
        <v>39079</v>
      </c>
      <c r="B1826">
        <v>400.38</v>
      </c>
      <c r="C1826">
        <v>298.11599999999999</v>
      </c>
      <c r="D1826">
        <v>486.57</v>
      </c>
      <c r="E1826">
        <v>472.404</v>
      </c>
      <c r="F1826">
        <v>309.13299999999998</v>
      </c>
      <c r="G1826">
        <v>529.59199999999998</v>
      </c>
      <c r="H1826">
        <v>388.89</v>
      </c>
      <c r="I1826">
        <v>216.773</v>
      </c>
      <c r="J1826">
        <v>3.93</v>
      </c>
      <c r="K1826">
        <v>19.86</v>
      </c>
      <c r="L1826">
        <v>22.31</v>
      </c>
      <c r="M1826">
        <v>49.48</v>
      </c>
      <c r="N1826">
        <v>4.42</v>
      </c>
    </row>
    <row r="1827" spans="1:14" x14ac:dyDescent="0.2">
      <c r="A1827" s="2">
        <v>39080</v>
      </c>
      <c r="B1827">
        <v>400.11</v>
      </c>
      <c r="C1827">
        <v>297.97300000000001</v>
      </c>
      <c r="D1827">
        <v>486.19400000000002</v>
      </c>
      <c r="E1827">
        <v>471.93700000000001</v>
      </c>
      <c r="F1827">
        <v>309.20499999999998</v>
      </c>
      <c r="G1827">
        <v>528.82000000000005</v>
      </c>
      <c r="H1827">
        <v>388.63400000000001</v>
      </c>
      <c r="I1827">
        <v>216.65199999999999</v>
      </c>
      <c r="J1827">
        <v>3.93</v>
      </c>
      <c r="K1827">
        <v>19.91</v>
      </c>
      <c r="L1827">
        <v>22.72</v>
      </c>
      <c r="M1827">
        <v>49.01</v>
      </c>
      <c r="N1827">
        <v>4.42</v>
      </c>
    </row>
    <row r="1828" spans="1:14" x14ac:dyDescent="0.2">
      <c r="A1828" s="2">
        <v>39083</v>
      </c>
      <c r="B1828">
        <v>400.11</v>
      </c>
      <c r="C1828">
        <v>297.97300000000001</v>
      </c>
      <c r="D1828">
        <v>486.19400000000002</v>
      </c>
      <c r="E1828">
        <v>471.93700000000001</v>
      </c>
      <c r="F1828">
        <v>309.20499999999998</v>
      </c>
      <c r="G1828">
        <v>528.82000000000005</v>
      </c>
      <c r="H1828">
        <v>388.63400000000001</v>
      </c>
      <c r="I1828">
        <v>216.65199999999999</v>
      </c>
      <c r="J1828">
        <v>3.93</v>
      </c>
      <c r="K1828">
        <v>19.91</v>
      </c>
      <c r="L1828">
        <v>22.72</v>
      </c>
      <c r="M1828">
        <v>49.01</v>
      </c>
      <c r="N1828">
        <v>4.42</v>
      </c>
    </row>
    <row r="1829" spans="1:14" x14ac:dyDescent="0.2">
      <c r="A1829" s="2">
        <v>39084</v>
      </c>
      <c r="B1829">
        <v>400.39</v>
      </c>
      <c r="C1829">
        <v>298.27699999999999</v>
      </c>
      <c r="D1829">
        <v>486.45</v>
      </c>
      <c r="E1829">
        <v>472.69200000000001</v>
      </c>
      <c r="F1829">
        <v>309.38499999999999</v>
      </c>
      <c r="G1829">
        <v>529.75300000000004</v>
      </c>
      <c r="H1829">
        <v>388.72300000000001</v>
      </c>
      <c r="I1829">
        <v>216.703</v>
      </c>
      <c r="J1829">
        <v>3.89</v>
      </c>
      <c r="K1829">
        <v>19.91</v>
      </c>
      <c r="L1829">
        <v>22.76</v>
      </c>
      <c r="M1829">
        <v>49.01</v>
      </c>
      <c r="N1829">
        <v>4.42</v>
      </c>
    </row>
    <row r="1830" spans="1:14" x14ac:dyDescent="0.2">
      <c r="A1830" s="2">
        <v>39085</v>
      </c>
      <c r="B1830">
        <v>402.32</v>
      </c>
      <c r="C1830">
        <v>299.05700000000002</v>
      </c>
      <c r="D1830">
        <v>489.375</v>
      </c>
      <c r="E1830">
        <v>473.47300000000001</v>
      </c>
      <c r="F1830">
        <v>310.26600000000002</v>
      </c>
      <c r="G1830">
        <v>531.88099999999997</v>
      </c>
      <c r="H1830">
        <v>391.27699999999999</v>
      </c>
      <c r="I1830">
        <v>216.857</v>
      </c>
      <c r="J1830">
        <v>3.88</v>
      </c>
      <c r="K1830">
        <v>19.88</v>
      </c>
      <c r="L1830">
        <v>22.74</v>
      </c>
      <c r="M1830">
        <v>49.1</v>
      </c>
      <c r="N1830">
        <v>4.4000000000000004</v>
      </c>
    </row>
    <row r="1831" spans="1:14" x14ac:dyDescent="0.2">
      <c r="A1831" s="2">
        <v>39086</v>
      </c>
      <c r="B1831">
        <v>402.26</v>
      </c>
      <c r="C1831">
        <v>299.58999999999997</v>
      </c>
      <c r="D1831">
        <v>488.78800000000001</v>
      </c>
      <c r="E1831">
        <v>474.56099999999998</v>
      </c>
      <c r="F1831">
        <v>310.90300000000002</v>
      </c>
      <c r="G1831">
        <v>532.27599999999995</v>
      </c>
      <c r="H1831">
        <v>390.63099999999997</v>
      </c>
      <c r="I1831">
        <v>216.90799999999999</v>
      </c>
      <c r="J1831">
        <v>3.89</v>
      </c>
      <c r="K1831">
        <v>19.920000000000002</v>
      </c>
      <c r="L1831">
        <v>22.76</v>
      </c>
      <c r="M1831">
        <v>49.03</v>
      </c>
      <c r="N1831">
        <v>4.41</v>
      </c>
    </row>
    <row r="1832" spans="1:14" x14ac:dyDescent="0.2">
      <c r="A1832" s="2">
        <v>39087</v>
      </c>
      <c r="B1832">
        <v>401.12</v>
      </c>
      <c r="C1832">
        <v>298.87099999999998</v>
      </c>
      <c r="D1832">
        <v>487.28300000000002</v>
      </c>
      <c r="E1832">
        <v>473.34</v>
      </c>
      <c r="F1832">
        <v>310.25299999999999</v>
      </c>
      <c r="G1832">
        <v>530.46600000000001</v>
      </c>
      <c r="H1832">
        <v>389.25</v>
      </c>
      <c r="I1832">
        <v>217.82900000000001</v>
      </c>
      <c r="J1832">
        <v>3.89</v>
      </c>
      <c r="K1832">
        <v>19.93</v>
      </c>
      <c r="L1832">
        <v>22.75</v>
      </c>
      <c r="M1832">
        <v>48.99</v>
      </c>
      <c r="N1832">
        <v>4.4400000000000004</v>
      </c>
    </row>
    <row r="1833" spans="1:14" x14ac:dyDescent="0.2">
      <c r="A1833" s="2">
        <v>39090</v>
      </c>
      <c r="B1833">
        <v>400.99</v>
      </c>
      <c r="C1833">
        <v>298.78699999999998</v>
      </c>
      <c r="D1833">
        <v>487.11799999999999</v>
      </c>
      <c r="E1833">
        <v>473.84300000000002</v>
      </c>
      <c r="F1833">
        <v>310.08100000000002</v>
      </c>
      <c r="G1833">
        <v>529.85599999999999</v>
      </c>
      <c r="H1833">
        <v>389.25299999999999</v>
      </c>
      <c r="I1833">
        <v>217.88</v>
      </c>
      <c r="J1833">
        <v>3.87</v>
      </c>
      <c r="K1833">
        <v>19.940000000000001</v>
      </c>
      <c r="L1833">
        <v>22.74</v>
      </c>
      <c r="M1833">
        <v>49.01</v>
      </c>
      <c r="N1833">
        <v>4.4400000000000004</v>
      </c>
    </row>
    <row r="1834" spans="1:14" x14ac:dyDescent="0.2">
      <c r="A1834" s="2">
        <v>39091</v>
      </c>
      <c r="B1834">
        <v>400.26</v>
      </c>
      <c r="C1834">
        <v>298.65699999999998</v>
      </c>
      <c r="D1834">
        <v>485.84100000000001</v>
      </c>
      <c r="E1834">
        <v>474.39600000000002</v>
      </c>
      <c r="F1834">
        <v>310.089</v>
      </c>
      <c r="G1834">
        <v>529.57500000000005</v>
      </c>
      <c r="H1834">
        <v>387.84</v>
      </c>
      <c r="I1834">
        <v>217.93100000000001</v>
      </c>
      <c r="J1834">
        <v>3.88</v>
      </c>
      <c r="K1834">
        <v>19.98</v>
      </c>
      <c r="L1834">
        <v>22.77</v>
      </c>
      <c r="M1834">
        <v>48.92</v>
      </c>
      <c r="N1834">
        <v>4.45</v>
      </c>
    </row>
    <row r="1835" spans="1:14" x14ac:dyDescent="0.2">
      <c r="A1835" s="2">
        <v>39092</v>
      </c>
      <c r="B1835">
        <v>400.02</v>
      </c>
      <c r="C1835">
        <v>298.33499999999998</v>
      </c>
      <c r="D1835">
        <v>485.68799999999999</v>
      </c>
      <c r="E1835">
        <v>474.51799999999997</v>
      </c>
      <c r="F1835">
        <v>309.72899999999998</v>
      </c>
      <c r="G1835">
        <v>528.89700000000005</v>
      </c>
      <c r="H1835">
        <v>387.74799999999999</v>
      </c>
      <c r="I1835">
        <v>218.136</v>
      </c>
      <c r="J1835">
        <v>3.91</v>
      </c>
      <c r="K1835">
        <v>19.920000000000002</v>
      </c>
      <c r="L1835">
        <v>22.75</v>
      </c>
      <c r="M1835">
        <v>48.98</v>
      </c>
      <c r="N1835">
        <v>4.4400000000000004</v>
      </c>
    </row>
    <row r="1836" spans="1:14" x14ac:dyDescent="0.2">
      <c r="A1836" s="2">
        <v>39093</v>
      </c>
      <c r="B1836">
        <v>400.09</v>
      </c>
      <c r="C1836">
        <v>297.62400000000002</v>
      </c>
      <c r="D1836">
        <v>486.47699999999998</v>
      </c>
      <c r="E1836">
        <v>475.73200000000003</v>
      </c>
      <c r="F1836">
        <v>308.87900000000002</v>
      </c>
      <c r="G1836">
        <v>529.14300000000003</v>
      </c>
      <c r="H1836">
        <v>387.91500000000002</v>
      </c>
      <c r="I1836">
        <v>219.679</v>
      </c>
      <c r="J1836">
        <v>3.92</v>
      </c>
      <c r="K1836">
        <v>19.86</v>
      </c>
      <c r="L1836">
        <v>22.76</v>
      </c>
      <c r="M1836">
        <v>49</v>
      </c>
      <c r="N1836">
        <v>4.47</v>
      </c>
    </row>
    <row r="1837" spans="1:14" x14ac:dyDescent="0.2">
      <c r="A1837" s="2">
        <v>39094</v>
      </c>
      <c r="B1837">
        <v>400.06</v>
      </c>
      <c r="C1837">
        <v>297.19099999999997</v>
      </c>
      <c r="D1837">
        <v>486.79899999999998</v>
      </c>
      <c r="E1837">
        <v>474.51499999999999</v>
      </c>
      <c r="F1837">
        <v>308.27499999999998</v>
      </c>
      <c r="G1837">
        <v>528.85599999999999</v>
      </c>
      <c r="H1837">
        <v>388.31599999999997</v>
      </c>
      <c r="I1837">
        <v>219.73</v>
      </c>
      <c r="J1837">
        <v>3.91</v>
      </c>
      <c r="K1837">
        <v>19.809999999999999</v>
      </c>
      <c r="L1837">
        <v>22.75</v>
      </c>
      <c r="M1837">
        <v>49.06</v>
      </c>
      <c r="N1837">
        <v>4.47</v>
      </c>
    </row>
    <row r="1838" spans="1:14" x14ac:dyDescent="0.2">
      <c r="A1838" s="2">
        <v>39097</v>
      </c>
      <c r="B1838">
        <v>400.06</v>
      </c>
      <c r="C1838">
        <v>297.19099999999997</v>
      </c>
      <c r="D1838">
        <v>486.79899999999998</v>
      </c>
      <c r="E1838">
        <v>474.51499999999999</v>
      </c>
      <c r="F1838">
        <v>308.27499999999998</v>
      </c>
      <c r="G1838">
        <v>528.85599999999999</v>
      </c>
      <c r="H1838">
        <v>388.31599999999997</v>
      </c>
      <c r="I1838">
        <v>219.73</v>
      </c>
      <c r="J1838">
        <v>3.91</v>
      </c>
      <c r="K1838">
        <v>19.809999999999999</v>
      </c>
      <c r="L1838">
        <v>22.75</v>
      </c>
      <c r="M1838">
        <v>49.06</v>
      </c>
      <c r="N1838">
        <v>4.47</v>
      </c>
    </row>
    <row r="1839" spans="1:14" x14ac:dyDescent="0.2">
      <c r="A1839" s="2">
        <v>39098</v>
      </c>
      <c r="B1839">
        <v>400.74</v>
      </c>
      <c r="C1839">
        <v>297.43099999999998</v>
      </c>
      <c r="D1839">
        <v>487.87900000000002</v>
      </c>
      <c r="E1839">
        <v>474.82600000000002</v>
      </c>
      <c r="F1839">
        <v>309.11399999999998</v>
      </c>
      <c r="G1839">
        <v>528.89</v>
      </c>
      <c r="H1839">
        <v>389.20499999999998</v>
      </c>
      <c r="I1839">
        <v>219.78200000000001</v>
      </c>
      <c r="J1839">
        <v>3.9</v>
      </c>
      <c r="K1839">
        <v>19.829999999999998</v>
      </c>
      <c r="L1839">
        <v>22.72</v>
      </c>
      <c r="M1839">
        <v>49.09</v>
      </c>
      <c r="N1839">
        <v>4.45</v>
      </c>
    </row>
    <row r="1840" spans="1:14" x14ac:dyDescent="0.2">
      <c r="A1840" s="2">
        <v>39099</v>
      </c>
      <c r="B1840">
        <v>401.38</v>
      </c>
      <c r="C1840">
        <v>297.40300000000002</v>
      </c>
      <c r="D1840">
        <v>489.11599999999999</v>
      </c>
      <c r="E1840">
        <v>475.298</v>
      </c>
      <c r="F1840">
        <v>309.15199999999999</v>
      </c>
      <c r="G1840">
        <v>529.07000000000005</v>
      </c>
      <c r="H1840">
        <v>390.185</v>
      </c>
      <c r="I1840">
        <v>220.86600000000001</v>
      </c>
      <c r="J1840">
        <v>3.9</v>
      </c>
      <c r="K1840">
        <v>19.809999999999999</v>
      </c>
      <c r="L1840">
        <v>22.71</v>
      </c>
      <c r="M1840">
        <v>49.11</v>
      </c>
      <c r="N1840">
        <v>4.47</v>
      </c>
    </row>
    <row r="1841" spans="1:14" x14ac:dyDescent="0.2">
      <c r="A1841" s="2">
        <v>39100</v>
      </c>
      <c r="B1841">
        <v>400.79</v>
      </c>
      <c r="C1841">
        <v>297.55099999999999</v>
      </c>
      <c r="D1841">
        <v>487.85899999999998</v>
      </c>
      <c r="E1841">
        <v>474.95600000000002</v>
      </c>
      <c r="F1841">
        <v>309.42899999999997</v>
      </c>
      <c r="G1841">
        <v>529.06799999999998</v>
      </c>
      <c r="H1841">
        <v>388.887</v>
      </c>
      <c r="I1841">
        <v>220.91800000000001</v>
      </c>
      <c r="J1841">
        <v>3.91</v>
      </c>
      <c r="K1841">
        <v>19.87</v>
      </c>
      <c r="L1841">
        <v>22.74</v>
      </c>
      <c r="M1841">
        <v>49.01</v>
      </c>
      <c r="N1841">
        <v>4.4800000000000004</v>
      </c>
    </row>
    <row r="1842" spans="1:14" x14ac:dyDescent="0.2">
      <c r="A1842" s="2">
        <v>39101</v>
      </c>
      <c r="B1842">
        <v>401.28</v>
      </c>
      <c r="C1842">
        <v>297.697</v>
      </c>
      <c r="D1842">
        <v>488.66199999999998</v>
      </c>
      <c r="E1842">
        <v>475.19600000000003</v>
      </c>
      <c r="F1842">
        <v>309.435</v>
      </c>
      <c r="G1842">
        <v>529.76099999999997</v>
      </c>
      <c r="H1842">
        <v>389.03500000000003</v>
      </c>
      <c r="I1842">
        <v>224.489</v>
      </c>
      <c r="J1842">
        <v>3.91</v>
      </c>
      <c r="K1842">
        <v>19.86</v>
      </c>
      <c r="L1842">
        <v>22.71</v>
      </c>
      <c r="M1842">
        <v>48.98</v>
      </c>
      <c r="N1842">
        <v>4.55</v>
      </c>
    </row>
    <row r="1843" spans="1:14" x14ac:dyDescent="0.2">
      <c r="A1843" s="2">
        <v>39104</v>
      </c>
      <c r="B1843">
        <v>401.12</v>
      </c>
      <c r="C1843">
        <v>297.95</v>
      </c>
      <c r="D1843">
        <v>488.12900000000002</v>
      </c>
      <c r="E1843">
        <v>475.01299999999998</v>
      </c>
      <c r="F1843">
        <v>309.60399999999998</v>
      </c>
      <c r="G1843">
        <v>530.24199999999996</v>
      </c>
      <c r="H1843">
        <v>388.5</v>
      </c>
      <c r="I1843">
        <v>224.376</v>
      </c>
      <c r="J1843">
        <v>3.91</v>
      </c>
      <c r="K1843">
        <v>19.88</v>
      </c>
      <c r="L1843">
        <v>22.74</v>
      </c>
      <c r="M1843">
        <v>48.92</v>
      </c>
      <c r="N1843">
        <v>4.55</v>
      </c>
    </row>
    <row r="1844" spans="1:14" x14ac:dyDescent="0.2">
      <c r="A1844" s="2">
        <v>39105</v>
      </c>
      <c r="B1844">
        <v>400.72</v>
      </c>
      <c r="C1844">
        <v>297.58100000000002</v>
      </c>
      <c r="D1844">
        <v>487.69600000000003</v>
      </c>
      <c r="E1844">
        <v>475.173</v>
      </c>
      <c r="F1844">
        <v>309.279</v>
      </c>
      <c r="G1844">
        <v>529.71799999999996</v>
      </c>
      <c r="H1844">
        <v>388.02</v>
      </c>
      <c r="I1844">
        <v>224.428</v>
      </c>
      <c r="J1844">
        <v>3.92</v>
      </c>
      <c r="K1844">
        <v>19.88</v>
      </c>
      <c r="L1844">
        <v>22.74</v>
      </c>
      <c r="M1844">
        <v>48.9</v>
      </c>
      <c r="N1844">
        <v>4.5599999999999996</v>
      </c>
    </row>
    <row r="1845" spans="1:14" x14ac:dyDescent="0.2">
      <c r="A1845" s="2">
        <v>39106</v>
      </c>
      <c r="B1845">
        <v>400.65</v>
      </c>
      <c r="C1845">
        <v>297.541</v>
      </c>
      <c r="D1845">
        <v>487.59899999999999</v>
      </c>
      <c r="E1845">
        <v>475.20299999999997</v>
      </c>
      <c r="F1845">
        <v>309.15300000000002</v>
      </c>
      <c r="G1845">
        <v>529.495</v>
      </c>
      <c r="H1845">
        <v>388.00400000000002</v>
      </c>
      <c r="I1845">
        <v>224.524</v>
      </c>
      <c r="J1845">
        <v>3.92</v>
      </c>
      <c r="K1845">
        <v>19.87</v>
      </c>
      <c r="L1845">
        <v>22.75</v>
      </c>
      <c r="M1845">
        <v>48.9</v>
      </c>
      <c r="N1845">
        <v>4.5599999999999996</v>
      </c>
    </row>
    <row r="1846" spans="1:14" x14ac:dyDescent="0.2">
      <c r="A1846" s="2">
        <v>39107</v>
      </c>
      <c r="B1846">
        <v>399.35</v>
      </c>
      <c r="C1846">
        <v>296.774</v>
      </c>
      <c r="D1846">
        <v>485.83199999999999</v>
      </c>
      <c r="E1846">
        <v>475.24299999999999</v>
      </c>
      <c r="F1846">
        <v>307.82600000000002</v>
      </c>
      <c r="G1846">
        <v>528.25</v>
      </c>
      <c r="H1846">
        <v>386.51499999999999</v>
      </c>
      <c r="I1846">
        <v>224.57599999999999</v>
      </c>
      <c r="J1846">
        <v>3.93</v>
      </c>
      <c r="K1846">
        <v>19.850000000000001</v>
      </c>
      <c r="L1846">
        <v>22.77</v>
      </c>
      <c r="M1846">
        <v>48.87</v>
      </c>
      <c r="N1846">
        <v>4.58</v>
      </c>
    </row>
    <row r="1847" spans="1:14" x14ac:dyDescent="0.2">
      <c r="A1847" s="2">
        <v>39108</v>
      </c>
      <c r="B1847">
        <v>398.39</v>
      </c>
      <c r="C1847">
        <v>296.27800000000002</v>
      </c>
      <c r="D1847">
        <v>484.47399999999999</v>
      </c>
      <c r="E1847">
        <v>474.50900000000001</v>
      </c>
      <c r="F1847">
        <v>307.10199999999998</v>
      </c>
      <c r="G1847">
        <v>526.96100000000001</v>
      </c>
      <c r="H1847">
        <v>385.47899999999998</v>
      </c>
      <c r="I1847">
        <v>224.58</v>
      </c>
      <c r="J1847">
        <v>3.94</v>
      </c>
      <c r="K1847">
        <v>19.850000000000001</v>
      </c>
      <c r="L1847">
        <v>22.77</v>
      </c>
      <c r="M1847">
        <v>48.85</v>
      </c>
      <c r="N1847">
        <v>4.59</v>
      </c>
    </row>
    <row r="1848" spans="1:14" x14ac:dyDescent="0.2">
      <c r="A1848" s="2">
        <v>39111</v>
      </c>
      <c r="B1848">
        <v>398.05</v>
      </c>
      <c r="C1848">
        <v>296.09500000000003</v>
      </c>
      <c r="D1848">
        <v>483.99099999999999</v>
      </c>
      <c r="E1848">
        <v>474.58</v>
      </c>
      <c r="F1848">
        <v>307.13200000000001</v>
      </c>
      <c r="G1848">
        <v>526.78</v>
      </c>
      <c r="H1848">
        <v>384.97300000000001</v>
      </c>
      <c r="I1848">
        <v>223.76499999999999</v>
      </c>
      <c r="J1848">
        <v>3.94</v>
      </c>
      <c r="K1848">
        <v>19.88</v>
      </c>
      <c r="L1848">
        <v>22.79</v>
      </c>
      <c r="M1848">
        <v>48.82</v>
      </c>
      <c r="N1848">
        <v>4.58</v>
      </c>
    </row>
    <row r="1849" spans="1:14" x14ac:dyDescent="0.2">
      <c r="A1849" s="2">
        <v>39112</v>
      </c>
      <c r="B1849">
        <v>398.58</v>
      </c>
      <c r="C1849">
        <v>296.00200000000001</v>
      </c>
      <c r="D1849">
        <v>485.08300000000003</v>
      </c>
      <c r="E1849">
        <v>474.34899999999999</v>
      </c>
      <c r="F1849">
        <v>306.91899999999998</v>
      </c>
      <c r="G1849">
        <v>526.55200000000002</v>
      </c>
      <c r="H1849">
        <v>386.27600000000001</v>
      </c>
      <c r="I1849">
        <v>223.46799999999999</v>
      </c>
      <c r="J1849">
        <v>3.93</v>
      </c>
      <c r="K1849">
        <v>19.809999999999999</v>
      </c>
      <c r="L1849">
        <v>22.75</v>
      </c>
      <c r="M1849">
        <v>48.93</v>
      </c>
      <c r="N1849">
        <v>4.57</v>
      </c>
    </row>
    <row r="1850" spans="1:14" x14ac:dyDescent="0.2">
      <c r="A1850" s="2">
        <v>39113</v>
      </c>
      <c r="B1850">
        <v>399.48</v>
      </c>
      <c r="C1850">
        <v>296.46100000000001</v>
      </c>
      <c r="D1850">
        <v>486.38</v>
      </c>
      <c r="E1850">
        <v>474.83699999999999</v>
      </c>
      <c r="F1850">
        <v>308.04000000000002</v>
      </c>
      <c r="G1850">
        <v>527.09799999999996</v>
      </c>
      <c r="H1850">
        <v>387.27</v>
      </c>
      <c r="I1850">
        <v>223.53399999999999</v>
      </c>
      <c r="J1850">
        <v>3.92</v>
      </c>
      <c r="K1850">
        <v>19.8</v>
      </c>
      <c r="L1850">
        <v>23</v>
      </c>
      <c r="M1850">
        <v>48.74</v>
      </c>
      <c r="N1850">
        <v>4.55</v>
      </c>
    </row>
    <row r="1851" spans="1:14" x14ac:dyDescent="0.2">
      <c r="A1851" s="2">
        <v>39114</v>
      </c>
      <c r="B1851">
        <v>400.83</v>
      </c>
      <c r="C1851">
        <v>297.26499999999999</v>
      </c>
      <c r="D1851">
        <v>488.18599999999998</v>
      </c>
      <c r="E1851">
        <v>476.19</v>
      </c>
      <c r="F1851">
        <v>308.267</v>
      </c>
      <c r="G1851">
        <v>529.18200000000002</v>
      </c>
      <c r="H1851">
        <v>389.00200000000001</v>
      </c>
      <c r="I1851">
        <v>223.58600000000001</v>
      </c>
      <c r="J1851">
        <v>3.92</v>
      </c>
      <c r="K1851">
        <v>19.75</v>
      </c>
      <c r="L1851">
        <v>23.02</v>
      </c>
      <c r="M1851">
        <v>48.79</v>
      </c>
      <c r="N1851">
        <v>4.5199999999999996</v>
      </c>
    </row>
    <row r="1852" spans="1:14" x14ac:dyDescent="0.2">
      <c r="A1852" s="2">
        <v>39115</v>
      </c>
      <c r="B1852">
        <v>401.23</v>
      </c>
      <c r="C1852">
        <v>297.33600000000001</v>
      </c>
      <c r="D1852">
        <v>488.89100000000002</v>
      </c>
      <c r="E1852">
        <v>475.87200000000001</v>
      </c>
      <c r="F1852">
        <v>309.33699999999999</v>
      </c>
      <c r="G1852">
        <v>528.95799999999997</v>
      </c>
      <c r="H1852">
        <v>389.35500000000002</v>
      </c>
      <c r="I1852">
        <v>223.63800000000001</v>
      </c>
      <c r="J1852">
        <v>3.92</v>
      </c>
      <c r="K1852">
        <v>19.809999999999999</v>
      </c>
      <c r="L1852">
        <v>22.99</v>
      </c>
      <c r="M1852">
        <v>48.77</v>
      </c>
      <c r="N1852">
        <v>4.5199999999999996</v>
      </c>
    </row>
    <row r="1853" spans="1:14" x14ac:dyDescent="0.2">
      <c r="A1853" s="2">
        <v>39118</v>
      </c>
      <c r="B1853">
        <v>401.52</v>
      </c>
      <c r="C1853">
        <v>297.77300000000002</v>
      </c>
      <c r="D1853">
        <v>489.03199999999998</v>
      </c>
      <c r="E1853">
        <v>476.54399999999998</v>
      </c>
      <c r="F1853">
        <v>309.62200000000001</v>
      </c>
      <c r="G1853">
        <v>529.56500000000005</v>
      </c>
      <c r="H1853">
        <v>389.512</v>
      </c>
      <c r="I1853">
        <v>223.69</v>
      </c>
      <c r="J1853">
        <v>3.92</v>
      </c>
      <c r="K1853">
        <v>19.809999999999999</v>
      </c>
      <c r="L1853">
        <v>23</v>
      </c>
      <c r="M1853">
        <v>48.75</v>
      </c>
      <c r="N1853">
        <v>4.51</v>
      </c>
    </row>
    <row r="1854" spans="1:14" x14ac:dyDescent="0.2">
      <c r="A1854" s="2">
        <v>39119</v>
      </c>
      <c r="B1854">
        <v>402.69</v>
      </c>
      <c r="C1854">
        <v>298.36900000000003</v>
      </c>
      <c r="D1854">
        <v>490.71600000000001</v>
      </c>
      <c r="E1854">
        <v>477.166</v>
      </c>
      <c r="F1854">
        <v>310.25400000000002</v>
      </c>
      <c r="G1854">
        <v>530.55600000000004</v>
      </c>
      <c r="H1854">
        <v>391.13799999999998</v>
      </c>
      <c r="I1854">
        <v>223.74199999999999</v>
      </c>
      <c r="J1854">
        <v>3.91</v>
      </c>
      <c r="K1854">
        <v>19.8</v>
      </c>
      <c r="L1854">
        <v>22.98</v>
      </c>
      <c r="M1854">
        <v>48.81</v>
      </c>
      <c r="N1854">
        <v>4.5</v>
      </c>
    </row>
    <row r="1855" spans="1:14" x14ac:dyDescent="0.2">
      <c r="A1855" s="2">
        <v>39120</v>
      </c>
      <c r="B1855">
        <v>402.29</v>
      </c>
      <c r="C1855">
        <v>298.79000000000002</v>
      </c>
      <c r="D1855">
        <v>489.57799999999997</v>
      </c>
      <c r="E1855">
        <v>478.38600000000002</v>
      </c>
      <c r="F1855">
        <v>309.815</v>
      </c>
      <c r="G1855">
        <v>531.40800000000002</v>
      </c>
      <c r="H1855">
        <v>390.16399999999999</v>
      </c>
      <c r="I1855">
        <v>223.899</v>
      </c>
      <c r="J1855">
        <v>3.93</v>
      </c>
      <c r="K1855">
        <v>19.79</v>
      </c>
      <c r="L1855">
        <v>23.04</v>
      </c>
      <c r="M1855">
        <v>48.74</v>
      </c>
      <c r="N1855">
        <v>4.51</v>
      </c>
    </row>
    <row r="1856" spans="1:14" x14ac:dyDescent="0.2">
      <c r="A1856" s="2">
        <v>39121</v>
      </c>
      <c r="B1856">
        <v>402.48</v>
      </c>
      <c r="C1856">
        <v>298.92500000000001</v>
      </c>
      <c r="D1856">
        <v>489.80399999999997</v>
      </c>
      <c r="E1856">
        <v>478.38600000000002</v>
      </c>
      <c r="F1856">
        <v>309.97500000000002</v>
      </c>
      <c r="G1856">
        <v>531.173</v>
      </c>
      <c r="H1856">
        <v>390.52100000000002</v>
      </c>
      <c r="I1856">
        <v>223.95099999999999</v>
      </c>
      <c r="J1856">
        <v>3.92</v>
      </c>
      <c r="K1856">
        <v>19.79</v>
      </c>
      <c r="L1856">
        <v>23.02</v>
      </c>
      <c r="M1856">
        <v>48.76</v>
      </c>
      <c r="N1856">
        <v>4.51</v>
      </c>
    </row>
    <row r="1857" spans="1:14" x14ac:dyDescent="0.2">
      <c r="A1857" s="2">
        <v>39122</v>
      </c>
      <c r="B1857">
        <v>402.05</v>
      </c>
      <c r="C1857">
        <v>298.654</v>
      </c>
      <c r="D1857">
        <v>489.23500000000001</v>
      </c>
      <c r="E1857">
        <v>478.30700000000002</v>
      </c>
      <c r="F1857">
        <v>309.45499999999998</v>
      </c>
      <c r="G1857">
        <v>530.79</v>
      </c>
      <c r="H1857">
        <v>390.00299999999999</v>
      </c>
      <c r="I1857">
        <v>224.35300000000001</v>
      </c>
      <c r="J1857">
        <v>3.93</v>
      </c>
      <c r="K1857">
        <v>19.78</v>
      </c>
      <c r="L1857">
        <v>23.01</v>
      </c>
      <c r="M1857">
        <v>48.76</v>
      </c>
      <c r="N1857">
        <v>4.5199999999999996</v>
      </c>
    </row>
    <row r="1858" spans="1:14" x14ac:dyDescent="0.2">
      <c r="A1858" s="2">
        <v>39125</v>
      </c>
      <c r="B1858">
        <v>401.95</v>
      </c>
      <c r="C1858">
        <v>298.31700000000001</v>
      </c>
      <c r="D1858">
        <v>489.36799999999999</v>
      </c>
      <c r="E1858">
        <v>478.36500000000001</v>
      </c>
      <c r="F1858">
        <v>309.06200000000001</v>
      </c>
      <c r="G1858">
        <v>530.41399999999999</v>
      </c>
      <c r="H1858">
        <v>390.14100000000002</v>
      </c>
      <c r="I1858">
        <v>224.405</v>
      </c>
      <c r="J1858">
        <v>3.94</v>
      </c>
      <c r="K1858">
        <v>19.739999999999998</v>
      </c>
      <c r="L1858">
        <v>23.04</v>
      </c>
      <c r="M1858">
        <v>48.76</v>
      </c>
      <c r="N1858">
        <v>4.53</v>
      </c>
    </row>
    <row r="1859" spans="1:14" x14ac:dyDescent="0.2">
      <c r="A1859" s="2">
        <v>39126</v>
      </c>
      <c r="B1859">
        <v>402.44</v>
      </c>
      <c r="C1859">
        <v>298.26799999999997</v>
      </c>
      <c r="D1859">
        <v>490.32</v>
      </c>
      <c r="E1859">
        <v>477.952</v>
      </c>
      <c r="F1859">
        <v>309.04700000000003</v>
      </c>
      <c r="G1859">
        <v>530.28800000000001</v>
      </c>
      <c r="H1859">
        <v>391.24700000000001</v>
      </c>
      <c r="I1859">
        <v>223.959</v>
      </c>
      <c r="J1859">
        <v>3.93</v>
      </c>
      <c r="K1859">
        <v>19.71</v>
      </c>
      <c r="L1859">
        <v>23</v>
      </c>
      <c r="M1859">
        <v>48.84</v>
      </c>
      <c r="N1859">
        <v>4.5199999999999996</v>
      </c>
    </row>
    <row r="1860" spans="1:14" x14ac:dyDescent="0.2">
      <c r="A1860" s="2">
        <v>39127</v>
      </c>
      <c r="B1860">
        <v>404.5</v>
      </c>
      <c r="C1860">
        <v>299.62799999999999</v>
      </c>
      <c r="D1860">
        <v>492.99200000000002</v>
      </c>
      <c r="E1860">
        <v>478.96499999999997</v>
      </c>
      <c r="F1860">
        <v>310.17200000000003</v>
      </c>
      <c r="G1860">
        <v>532.09699999999998</v>
      </c>
      <c r="H1860">
        <v>393.98399999999998</v>
      </c>
      <c r="I1860">
        <v>224.60499999999999</v>
      </c>
      <c r="J1860">
        <v>3.92</v>
      </c>
      <c r="K1860">
        <v>19.690000000000001</v>
      </c>
      <c r="L1860">
        <v>22.98</v>
      </c>
      <c r="M1860">
        <v>48.9</v>
      </c>
      <c r="N1860">
        <v>4.51</v>
      </c>
    </row>
    <row r="1861" spans="1:14" x14ac:dyDescent="0.2">
      <c r="A1861" s="2">
        <v>39128</v>
      </c>
      <c r="B1861">
        <v>405.1</v>
      </c>
      <c r="C1861">
        <v>300.37099999999998</v>
      </c>
      <c r="D1861">
        <v>493.45299999999997</v>
      </c>
      <c r="E1861">
        <v>479.98399999999998</v>
      </c>
      <c r="F1861">
        <v>310.76499999999999</v>
      </c>
      <c r="G1861">
        <v>533.59199999999998</v>
      </c>
      <c r="H1861">
        <v>394.32299999999998</v>
      </c>
      <c r="I1861">
        <v>224.39400000000001</v>
      </c>
      <c r="J1861">
        <v>3.92</v>
      </c>
      <c r="K1861">
        <v>19.71</v>
      </c>
      <c r="L1861">
        <v>23.02</v>
      </c>
      <c r="M1861">
        <v>48.85</v>
      </c>
      <c r="N1861">
        <v>4.5</v>
      </c>
    </row>
    <row r="1862" spans="1:14" x14ac:dyDescent="0.2">
      <c r="A1862" s="2">
        <v>39129</v>
      </c>
      <c r="B1862">
        <v>405.3</v>
      </c>
      <c r="C1862">
        <v>300.64800000000002</v>
      </c>
      <c r="D1862">
        <v>493.58100000000002</v>
      </c>
      <c r="E1862">
        <v>479.90499999999997</v>
      </c>
      <c r="F1862">
        <v>310.86200000000002</v>
      </c>
      <c r="G1862">
        <v>533.90700000000004</v>
      </c>
      <c r="H1862">
        <v>394.56099999999998</v>
      </c>
      <c r="I1862">
        <v>224.447</v>
      </c>
      <c r="J1862">
        <v>3.92</v>
      </c>
      <c r="K1862">
        <v>19.7</v>
      </c>
      <c r="L1862">
        <v>23.02</v>
      </c>
      <c r="M1862">
        <v>48.86</v>
      </c>
      <c r="N1862">
        <v>4.5</v>
      </c>
    </row>
    <row r="1863" spans="1:14" x14ac:dyDescent="0.2">
      <c r="A1863" s="2">
        <v>39132</v>
      </c>
      <c r="B1863">
        <v>405.3</v>
      </c>
      <c r="C1863">
        <v>300.64800000000002</v>
      </c>
      <c r="D1863">
        <v>493.58100000000002</v>
      </c>
      <c r="E1863">
        <v>479.90499999999997</v>
      </c>
      <c r="F1863">
        <v>310.86200000000002</v>
      </c>
      <c r="G1863">
        <v>533.90700000000004</v>
      </c>
      <c r="H1863">
        <v>394.56099999999998</v>
      </c>
      <c r="I1863">
        <v>224.447</v>
      </c>
      <c r="J1863">
        <v>3.92</v>
      </c>
      <c r="K1863">
        <v>19.7</v>
      </c>
      <c r="L1863">
        <v>23.02</v>
      </c>
      <c r="M1863">
        <v>48.86</v>
      </c>
      <c r="N1863">
        <v>4.5</v>
      </c>
    </row>
    <row r="1864" spans="1:14" x14ac:dyDescent="0.2">
      <c r="A1864" s="2">
        <v>39133</v>
      </c>
      <c r="B1864">
        <v>405.41</v>
      </c>
      <c r="C1864">
        <v>300.65600000000001</v>
      </c>
      <c r="D1864">
        <v>493.779</v>
      </c>
      <c r="E1864">
        <v>480.34300000000002</v>
      </c>
      <c r="F1864">
        <v>310.971</v>
      </c>
      <c r="G1864">
        <v>533.84799999999996</v>
      </c>
      <c r="H1864">
        <v>394.70499999999998</v>
      </c>
      <c r="I1864">
        <v>224.499</v>
      </c>
      <c r="J1864">
        <v>3.92</v>
      </c>
      <c r="K1864">
        <v>19.7</v>
      </c>
      <c r="L1864">
        <v>23.01</v>
      </c>
      <c r="M1864">
        <v>48.86</v>
      </c>
      <c r="N1864">
        <v>4.5</v>
      </c>
    </row>
    <row r="1865" spans="1:14" x14ac:dyDescent="0.2">
      <c r="A1865" s="2">
        <v>39134</v>
      </c>
      <c r="B1865">
        <v>405.79</v>
      </c>
      <c r="C1865">
        <v>300.75400000000002</v>
      </c>
      <c r="D1865">
        <v>494.411</v>
      </c>
      <c r="E1865">
        <v>480.464</v>
      </c>
      <c r="F1865">
        <v>311.17599999999999</v>
      </c>
      <c r="G1865">
        <v>534.00400000000002</v>
      </c>
      <c r="H1865">
        <v>395.25599999999997</v>
      </c>
      <c r="I1865">
        <v>224.75200000000001</v>
      </c>
      <c r="J1865">
        <v>3.92</v>
      </c>
      <c r="K1865">
        <v>19.71</v>
      </c>
      <c r="L1865">
        <v>23.01</v>
      </c>
      <c r="M1865">
        <v>48.87</v>
      </c>
      <c r="N1865">
        <v>4.5</v>
      </c>
    </row>
    <row r="1866" spans="1:14" x14ac:dyDescent="0.2">
      <c r="A1866" s="2">
        <v>39135</v>
      </c>
      <c r="B1866">
        <v>405.7</v>
      </c>
      <c r="C1866">
        <v>300.435</v>
      </c>
      <c r="D1866">
        <v>494.52100000000002</v>
      </c>
      <c r="E1866">
        <v>480.44900000000001</v>
      </c>
      <c r="F1866">
        <v>310.67</v>
      </c>
      <c r="G1866">
        <v>533.947</v>
      </c>
      <c r="H1866">
        <v>395.339</v>
      </c>
      <c r="I1866">
        <v>224.804</v>
      </c>
      <c r="J1866">
        <v>3.92</v>
      </c>
      <c r="K1866">
        <v>19.68</v>
      </c>
      <c r="L1866">
        <v>23.01</v>
      </c>
      <c r="M1866">
        <v>48.89</v>
      </c>
      <c r="N1866">
        <v>4.5</v>
      </c>
    </row>
    <row r="1867" spans="1:14" x14ac:dyDescent="0.2">
      <c r="A1867" s="2">
        <v>39136</v>
      </c>
      <c r="B1867">
        <v>406.42</v>
      </c>
      <c r="C1867">
        <v>301.13900000000001</v>
      </c>
      <c r="D1867">
        <v>495.25700000000001</v>
      </c>
      <c r="E1867">
        <v>480.68099999999998</v>
      </c>
      <c r="F1867">
        <v>311.154</v>
      </c>
      <c r="G1867">
        <v>535.02099999999996</v>
      </c>
      <c r="H1867">
        <v>396.142</v>
      </c>
      <c r="I1867">
        <v>224.85599999999999</v>
      </c>
      <c r="J1867">
        <v>3.92</v>
      </c>
      <c r="K1867">
        <v>19.670000000000002</v>
      </c>
      <c r="L1867">
        <v>23.01</v>
      </c>
      <c r="M1867">
        <v>48.9</v>
      </c>
      <c r="N1867">
        <v>4.5</v>
      </c>
    </row>
    <row r="1868" spans="1:14" x14ac:dyDescent="0.2">
      <c r="A1868" s="2">
        <v>39139</v>
      </c>
      <c r="B1868">
        <v>406.66</v>
      </c>
      <c r="C1868">
        <v>301.60500000000002</v>
      </c>
      <c r="D1868">
        <v>495.28699999999998</v>
      </c>
      <c r="E1868">
        <v>481.04399999999998</v>
      </c>
      <c r="F1868">
        <v>311.64</v>
      </c>
      <c r="G1868">
        <v>535.24</v>
      </c>
      <c r="H1868">
        <v>396.27499999999998</v>
      </c>
      <c r="I1868">
        <v>224.83</v>
      </c>
      <c r="J1868">
        <v>3.92</v>
      </c>
      <c r="K1868">
        <v>19.690000000000001</v>
      </c>
      <c r="L1868">
        <v>23.01</v>
      </c>
      <c r="M1868">
        <v>48.89</v>
      </c>
      <c r="N1868">
        <v>4.49</v>
      </c>
    </row>
    <row r="1869" spans="1:14" x14ac:dyDescent="0.2">
      <c r="A1869" s="2">
        <v>39140</v>
      </c>
      <c r="B1869">
        <v>405.49</v>
      </c>
      <c r="C1869">
        <v>302.32299999999998</v>
      </c>
      <c r="D1869">
        <v>492.41800000000001</v>
      </c>
      <c r="E1869">
        <v>481.59500000000003</v>
      </c>
      <c r="F1869">
        <v>311.54300000000001</v>
      </c>
      <c r="G1869">
        <v>534.45799999999997</v>
      </c>
      <c r="H1869">
        <v>394.28199999999998</v>
      </c>
      <c r="I1869">
        <v>224.47900000000001</v>
      </c>
      <c r="J1869">
        <v>3.93</v>
      </c>
      <c r="K1869">
        <v>19.739999999999998</v>
      </c>
      <c r="L1869">
        <v>23.04</v>
      </c>
      <c r="M1869">
        <v>48.78</v>
      </c>
      <c r="N1869">
        <v>4.5</v>
      </c>
    </row>
    <row r="1870" spans="1:14" x14ac:dyDescent="0.2">
      <c r="A1870" s="2">
        <v>39141</v>
      </c>
      <c r="B1870">
        <v>406.1</v>
      </c>
      <c r="C1870">
        <v>302.32600000000002</v>
      </c>
      <c r="D1870">
        <v>493.572</v>
      </c>
      <c r="E1870">
        <v>482.154</v>
      </c>
      <c r="F1870">
        <v>312.00799999999998</v>
      </c>
      <c r="G1870">
        <v>535.04</v>
      </c>
      <c r="H1870">
        <v>395.02600000000001</v>
      </c>
      <c r="I1870">
        <v>224.46</v>
      </c>
      <c r="J1870">
        <v>3.6</v>
      </c>
      <c r="K1870">
        <v>20.32</v>
      </c>
      <c r="L1870">
        <v>22.86</v>
      </c>
      <c r="M1870">
        <v>48.74</v>
      </c>
      <c r="N1870">
        <v>4.4800000000000004</v>
      </c>
    </row>
    <row r="1871" spans="1:14" x14ac:dyDescent="0.2">
      <c r="A1871" s="2">
        <v>39142</v>
      </c>
      <c r="B1871">
        <v>405.84</v>
      </c>
      <c r="C1871">
        <v>302.334</v>
      </c>
      <c r="D1871">
        <v>493.06400000000002</v>
      </c>
      <c r="E1871">
        <v>483.1</v>
      </c>
      <c r="F1871">
        <v>311.45</v>
      </c>
      <c r="G1871">
        <v>534.84199999999998</v>
      </c>
      <c r="H1871">
        <v>394.79199999999997</v>
      </c>
      <c r="I1871">
        <v>224.512</v>
      </c>
      <c r="J1871">
        <v>3.61</v>
      </c>
      <c r="K1871">
        <v>20.3</v>
      </c>
      <c r="L1871">
        <v>22.87</v>
      </c>
      <c r="M1871">
        <v>48.74</v>
      </c>
      <c r="N1871">
        <v>4.4800000000000004</v>
      </c>
    </row>
    <row r="1872" spans="1:14" x14ac:dyDescent="0.2">
      <c r="A1872" s="2">
        <v>39143</v>
      </c>
      <c r="B1872">
        <v>405.62</v>
      </c>
      <c r="C1872">
        <v>302.60000000000002</v>
      </c>
      <c r="D1872">
        <v>492.41899999999998</v>
      </c>
      <c r="E1872">
        <v>483.23599999999999</v>
      </c>
      <c r="F1872">
        <v>311.61099999999999</v>
      </c>
      <c r="G1872">
        <v>534.88900000000001</v>
      </c>
      <c r="H1872">
        <v>394.24099999999999</v>
      </c>
      <c r="I1872">
        <v>224.56399999999999</v>
      </c>
      <c r="J1872">
        <v>3.61</v>
      </c>
      <c r="K1872">
        <v>20.350000000000001</v>
      </c>
      <c r="L1872">
        <v>22.9</v>
      </c>
      <c r="M1872">
        <v>48.68</v>
      </c>
      <c r="N1872">
        <v>4.47</v>
      </c>
    </row>
    <row r="1873" spans="1:14" x14ac:dyDescent="0.2">
      <c r="A1873" s="2">
        <v>39146</v>
      </c>
      <c r="B1873">
        <v>404.93</v>
      </c>
      <c r="C1873">
        <v>302.35500000000002</v>
      </c>
      <c r="D1873">
        <v>491.33199999999999</v>
      </c>
      <c r="E1873">
        <v>483.57499999999999</v>
      </c>
      <c r="F1873">
        <v>310.68400000000003</v>
      </c>
      <c r="G1873">
        <v>533.721</v>
      </c>
      <c r="H1873">
        <v>393.83300000000003</v>
      </c>
      <c r="I1873">
        <v>223.91200000000001</v>
      </c>
      <c r="J1873">
        <v>3.62</v>
      </c>
      <c r="K1873">
        <v>20.32</v>
      </c>
      <c r="L1873">
        <v>22.89</v>
      </c>
      <c r="M1873">
        <v>48.71</v>
      </c>
      <c r="N1873">
        <v>4.46</v>
      </c>
    </row>
    <row r="1874" spans="1:14" x14ac:dyDescent="0.2">
      <c r="A1874" s="2">
        <v>39147</v>
      </c>
      <c r="B1874">
        <v>405.65</v>
      </c>
      <c r="C1874">
        <v>302.44600000000003</v>
      </c>
      <c r="D1874">
        <v>492.61700000000002</v>
      </c>
      <c r="E1874">
        <v>484.173</v>
      </c>
      <c r="F1874">
        <v>310.95499999999998</v>
      </c>
      <c r="G1874">
        <v>534.50599999999997</v>
      </c>
      <c r="H1874">
        <v>394.82499999999999</v>
      </c>
      <c r="I1874">
        <v>223.965</v>
      </c>
      <c r="J1874">
        <v>3.62</v>
      </c>
      <c r="K1874">
        <v>20.29</v>
      </c>
      <c r="L1874">
        <v>22.88</v>
      </c>
      <c r="M1874">
        <v>48.75</v>
      </c>
      <c r="N1874">
        <v>4.46</v>
      </c>
    </row>
    <row r="1875" spans="1:14" x14ac:dyDescent="0.2">
      <c r="A1875" s="2">
        <v>39148</v>
      </c>
      <c r="B1875">
        <v>406.38</v>
      </c>
      <c r="C1875">
        <v>302.90199999999999</v>
      </c>
      <c r="D1875">
        <v>493.572</v>
      </c>
      <c r="E1875">
        <v>484.00299999999999</v>
      </c>
      <c r="F1875">
        <v>311.37200000000001</v>
      </c>
      <c r="G1875">
        <v>535.68600000000004</v>
      </c>
      <c r="H1875">
        <v>395.57</v>
      </c>
      <c r="I1875">
        <v>224.47399999999999</v>
      </c>
      <c r="J1875">
        <v>3.61</v>
      </c>
      <c r="K1875">
        <v>20.260000000000002</v>
      </c>
      <c r="L1875">
        <v>22.9</v>
      </c>
      <c r="M1875">
        <v>48.77</v>
      </c>
      <c r="N1875">
        <v>4.46</v>
      </c>
    </row>
    <row r="1876" spans="1:14" x14ac:dyDescent="0.2">
      <c r="A1876" s="2">
        <v>39149</v>
      </c>
      <c r="B1876">
        <v>407.04</v>
      </c>
      <c r="C1876">
        <v>303.14999999999998</v>
      </c>
      <c r="D1876">
        <v>494.59899999999999</v>
      </c>
      <c r="E1876">
        <v>483.99200000000002</v>
      </c>
      <c r="F1876">
        <v>311.76299999999998</v>
      </c>
      <c r="G1876">
        <v>536.77499999999998</v>
      </c>
      <c r="H1876">
        <v>396.27499999999998</v>
      </c>
      <c r="I1876">
        <v>224.702</v>
      </c>
      <c r="J1876">
        <v>3.61</v>
      </c>
      <c r="K1876">
        <v>20.25</v>
      </c>
      <c r="L1876">
        <v>22.91</v>
      </c>
      <c r="M1876">
        <v>48.78</v>
      </c>
      <c r="N1876">
        <v>4.46</v>
      </c>
    </row>
    <row r="1877" spans="1:14" x14ac:dyDescent="0.2">
      <c r="A1877" s="2">
        <v>39150</v>
      </c>
      <c r="B1877">
        <v>406.9</v>
      </c>
      <c r="C1877">
        <v>302.28899999999999</v>
      </c>
      <c r="D1877">
        <v>495.10500000000002</v>
      </c>
      <c r="E1877">
        <v>483.55</v>
      </c>
      <c r="F1877">
        <v>311.77</v>
      </c>
      <c r="G1877">
        <v>535.85900000000004</v>
      </c>
      <c r="H1877">
        <v>396.327</v>
      </c>
      <c r="I1877">
        <v>224.75399999999999</v>
      </c>
      <c r="J1877">
        <v>3.6</v>
      </c>
      <c r="K1877">
        <v>20.260000000000002</v>
      </c>
      <c r="L1877">
        <v>22.88</v>
      </c>
      <c r="M1877">
        <v>48.8</v>
      </c>
      <c r="N1877">
        <v>4.46</v>
      </c>
    </row>
    <row r="1878" spans="1:14" x14ac:dyDescent="0.2">
      <c r="A1878" s="2">
        <v>39153</v>
      </c>
      <c r="B1878">
        <v>407.66</v>
      </c>
      <c r="C1878">
        <v>302.94799999999998</v>
      </c>
      <c r="D1878">
        <v>495.952</v>
      </c>
      <c r="E1878">
        <v>483.40800000000002</v>
      </c>
      <c r="F1878">
        <v>312.339</v>
      </c>
      <c r="G1878">
        <v>536.46</v>
      </c>
      <c r="H1878">
        <v>397.34300000000002</v>
      </c>
      <c r="I1878">
        <v>224.80699999999999</v>
      </c>
      <c r="J1878">
        <v>3.6</v>
      </c>
      <c r="K1878">
        <v>20.27</v>
      </c>
      <c r="L1878">
        <v>22.87</v>
      </c>
      <c r="M1878">
        <v>48.8</v>
      </c>
      <c r="N1878">
        <v>4.46</v>
      </c>
    </row>
    <row r="1879" spans="1:14" x14ac:dyDescent="0.2">
      <c r="A1879" s="2">
        <v>39154</v>
      </c>
      <c r="B1879">
        <v>407.3</v>
      </c>
      <c r="C1879">
        <v>303.34800000000001</v>
      </c>
      <c r="D1879">
        <v>494.904</v>
      </c>
      <c r="E1879">
        <v>484.65800000000002</v>
      </c>
      <c r="F1879">
        <v>312.04899999999998</v>
      </c>
      <c r="G1879">
        <v>536.28599999999994</v>
      </c>
      <c r="H1879">
        <v>396.74</v>
      </c>
      <c r="I1879">
        <v>224.85900000000001</v>
      </c>
      <c r="J1879">
        <v>3.62</v>
      </c>
      <c r="K1879">
        <v>20.239999999999998</v>
      </c>
      <c r="L1879">
        <v>22.89</v>
      </c>
      <c r="M1879">
        <v>48.79</v>
      </c>
      <c r="N1879">
        <v>4.47</v>
      </c>
    </row>
    <row r="1880" spans="1:14" x14ac:dyDescent="0.2">
      <c r="A1880" s="2">
        <v>39155</v>
      </c>
      <c r="B1880">
        <v>407.46</v>
      </c>
      <c r="C1880">
        <v>303.40800000000002</v>
      </c>
      <c r="D1880">
        <v>495.15199999999999</v>
      </c>
      <c r="E1880">
        <v>484.80900000000003</v>
      </c>
      <c r="F1880">
        <v>312.053</v>
      </c>
      <c r="G1880">
        <v>536.32000000000005</v>
      </c>
      <c r="H1880">
        <v>397.01100000000002</v>
      </c>
      <c r="I1880">
        <v>225.01599999999999</v>
      </c>
      <c r="J1880">
        <v>3.62</v>
      </c>
      <c r="K1880">
        <v>20.23</v>
      </c>
      <c r="L1880">
        <v>22.88</v>
      </c>
      <c r="M1880">
        <v>48.8</v>
      </c>
      <c r="N1880">
        <v>4.47</v>
      </c>
    </row>
    <row r="1881" spans="1:14" x14ac:dyDescent="0.2">
      <c r="A1881" s="2">
        <v>39156</v>
      </c>
      <c r="B1881">
        <v>407.81</v>
      </c>
      <c r="C1881">
        <v>303.34300000000002</v>
      </c>
      <c r="D1881">
        <v>495.88299999999998</v>
      </c>
      <c r="E1881">
        <v>484.572</v>
      </c>
      <c r="F1881">
        <v>312.233</v>
      </c>
      <c r="G1881">
        <v>536.70799999999997</v>
      </c>
      <c r="H1881">
        <v>397.47800000000001</v>
      </c>
      <c r="I1881">
        <v>225.20500000000001</v>
      </c>
      <c r="J1881">
        <v>3.61</v>
      </c>
      <c r="K1881">
        <v>20.23</v>
      </c>
      <c r="L1881">
        <v>22.87</v>
      </c>
      <c r="M1881">
        <v>48.81</v>
      </c>
      <c r="N1881">
        <v>4.47</v>
      </c>
    </row>
    <row r="1882" spans="1:14" x14ac:dyDescent="0.2">
      <c r="A1882" s="2">
        <v>39157</v>
      </c>
      <c r="B1882">
        <v>407.8</v>
      </c>
      <c r="C1882">
        <v>303.411</v>
      </c>
      <c r="D1882">
        <v>495.79899999999998</v>
      </c>
      <c r="E1882">
        <v>485.54</v>
      </c>
      <c r="F1882">
        <v>312.09100000000001</v>
      </c>
      <c r="G1882">
        <v>536.78899999999999</v>
      </c>
      <c r="H1882">
        <v>397.32</v>
      </c>
      <c r="I1882">
        <v>225.96199999999999</v>
      </c>
      <c r="J1882">
        <v>3.62</v>
      </c>
      <c r="K1882">
        <v>20.23</v>
      </c>
      <c r="L1882">
        <v>22.88</v>
      </c>
      <c r="M1882">
        <v>48.78</v>
      </c>
      <c r="N1882">
        <v>4.49</v>
      </c>
    </row>
    <row r="1883" spans="1:14" x14ac:dyDescent="0.2">
      <c r="A1883" s="2">
        <v>39160</v>
      </c>
      <c r="B1883">
        <v>408.17</v>
      </c>
      <c r="C1883">
        <v>303.33800000000002</v>
      </c>
      <c r="D1883">
        <v>496.55</v>
      </c>
      <c r="E1883">
        <v>485.44600000000003</v>
      </c>
      <c r="F1883">
        <v>312.16000000000003</v>
      </c>
      <c r="G1883">
        <v>537.5</v>
      </c>
      <c r="H1883">
        <v>397.76</v>
      </c>
      <c r="I1883">
        <v>226.01400000000001</v>
      </c>
      <c r="J1883">
        <v>3.62</v>
      </c>
      <c r="K1883">
        <v>20.21</v>
      </c>
      <c r="L1883">
        <v>22.89</v>
      </c>
      <c r="M1883">
        <v>48.79</v>
      </c>
      <c r="N1883">
        <v>4.49</v>
      </c>
    </row>
    <row r="1884" spans="1:14" x14ac:dyDescent="0.2">
      <c r="A1884" s="2">
        <v>39161</v>
      </c>
      <c r="B1884">
        <v>408.56</v>
      </c>
      <c r="C1884">
        <v>303.642</v>
      </c>
      <c r="D1884">
        <v>497.02499999999998</v>
      </c>
      <c r="E1884">
        <v>485.61200000000002</v>
      </c>
      <c r="F1884">
        <v>312.50299999999999</v>
      </c>
      <c r="G1884">
        <v>538.30899999999997</v>
      </c>
      <c r="H1884">
        <v>398.07400000000001</v>
      </c>
      <c r="I1884">
        <v>226.066</v>
      </c>
      <c r="J1884">
        <v>3.62</v>
      </c>
      <c r="K1884">
        <v>20.22</v>
      </c>
      <c r="L1884">
        <v>22.9</v>
      </c>
      <c r="M1884">
        <v>48.78</v>
      </c>
      <c r="N1884">
        <v>4.4800000000000004</v>
      </c>
    </row>
    <row r="1885" spans="1:14" x14ac:dyDescent="0.2">
      <c r="A1885" s="2">
        <v>39162</v>
      </c>
      <c r="B1885">
        <v>409.44</v>
      </c>
      <c r="C1885">
        <v>304.11</v>
      </c>
      <c r="D1885">
        <v>498.255</v>
      </c>
      <c r="E1885">
        <v>485.29500000000002</v>
      </c>
      <c r="F1885">
        <v>312.92899999999997</v>
      </c>
      <c r="G1885">
        <v>538.82500000000005</v>
      </c>
      <c r="H1885">
        <v>399.41300000000001</v>
      </c>
      <c r="I1885">
        <v>226.22300000000001</v>
      </c>
      <c r="J1885">
        <v>3.61</v>
      </c>
      <c r="K1885">
        <v>20.2</v>
      </c>
      <c r="L1885">
        <v>22.86</v>
      </c>
      <c r="M1885">
        <v>48.85</v>
      </c>
      <c r="N1885">
        <v>4.4800000000000004</v>
      </c>
    </row>
    <row r="1886" spans="1:14" x14ac:dyDescent="0.2">
      <c r="A1886" s="2">
        <v>39163</v>
      </c>
      <c r="B1886">
        <v>409.43</v>
      </c>
      <c r="C1886">
        <v>303.48500000000001</v>
      </c>
      <c r="D1886">
        <v>498.80200000000002</v>
      </c>
      <c r="E1886">
        <v>485.34899999999999</v>
      </c>
      <c r="F1886">
        <v>312.904</v>
      </c>
      <c r="G1886">
        <v>539.09799999999996</v>
      </c>
      <c r="H1886">
        <v>399.30500000000001</v>
      </c>
      <c r="I1886">
        <v>226.27600000000001</v>
      </c>
      <c r="J1886">
        <v>3.61</v>
      </c>
      <c r="K1886">
        <v>20.2</v>
      </c>
      <c r="L1886">
        <v>22.88</v>
      </c>
      <c r="M1886">
        <v>48.83</v>
      </c>
      <c r="N1886">
        <v>4.4800000000000004</v>
      </c>
    </row>
    <row r="1887" spans="1:14" x14ac:dyDescent="0.2">
      <c r="A1887" s="2">
        <v>39164</v>
      </c>
      <c r="B1887">
        <v>409.38</v>
      </c>
      <c r="C1887">
        <v>303.476</v>
      </c>
      <c r="D1887">
        <v>498.714</v>
      </c>
      <c r="E1887">
        <v>485.452</v>
      </c>
      <c r="F1887">
        <v>312.86</v>
      </c>
      <c r="G1887">
        <v>539.279</v>
      </c>
      <c r="H1887">
        <v>399.15</v>
      </c>
      <c r="I1887">
        <v>226.328</v>
      </c>
      <c r="J1887">
        <v>3.61</v>
      </c>
      <c r="K1887">
        <v>20.2</v>
      </c>
      <c r="L1887">
        <v>22.89</v>
      </c>
      <c r="M1887">
        <v>48.81</v>
      </c>
      <c r="N1887">
        <v>4.4800000000000004</v>
      </c>
    </row>
    <row r="1888" spans="1:14" x14ac:dyDescent="0.2">
      <c r="A1888" s="2">
        <v>39167</v>
      </c>
      <c r="B1888">
        <v>409.69</v>
      </c>
      <c r="C1888">
        <v>303.73899999999998</v>
      </c>
      <c r="D1888">
        <v>499.05399999999997</v>
      </c>
      <c r="E1888">
        <v>485.87900000000002</v>
      </c>
      <c r="F1888">
        <v>313.18799999999999</v>
      </c>
      <c r="G1888">
        <v>539.41399999999999</v>
      </c>
      <c r="H1888">
        <v>399.50599999999997</v>
      </c>
      <c r="I1888">
        <v>226.38</v>
      </c>
      <c r="J1888">
        <v>3.61</v>
      </c>
      <c r="K1888">
        <v>20.21</v>
      </c>
      <c r="L1888">
        <v>22.88</v>
      </c>
      <c r="M1888">
        <v>48.82</v>
      </c>
      <c r="N1888">
        <v>4.4800000000000004</v>
      </c>
    </row>
    <row r="1889" spans="1:14" x14ac:dyDescent="0.2">
      <c r="A1889" s="2">
        <v>39168</v>
      </c>
      <c r="B1889">
        <v>409.59</v>
      </c>
      <c r="C1889">
        <v>303.5</v>
      </c>
      <c r="D1889">
        <v>499.09100000000001</v>
      </c>
      <c r="E1889">
        <v>485.76900000000001</v>
      </c>
      <c r="F1889">
        <v>313.31599999999997</v>
      </c>
      <c r="G1889">
        <v>538.85400000000004</v>
      </c>
      <c r="H1889">
        <v>399.41500000000002</v>
      </c>
      <c r="I1889">
        <v>226.60900000000001</v>
      </c>
      <c r="J1889">
        <v>3.61</v>
      </c>
      <c r="K1889">
        <v>20.22</v>
      </c>
      <c r="L1889">
        <v>22.86</v>
      </c>
      <c r="M1889">
        <v>48.82</v>
      </c>
      <c r="N1889">
        <v>4.49</v>
      </c>
    </row>
    <row r="1890" spans="1:14" x14ac:dyDescent="0.2">
      <c r="A1890" s="2">
        <v>39169</v>
      </c>
      <c r="B1890">
        <v>409.45</v>
      </c>
      <c r="C1890">
        <v>303.56200000000001</v>
      </c>
      <c r="D1890">
        <v>498.762</v>
      </c>
      <c r="E1890">
        <v>485.97800000000001</v>
      </c>
      <c r="F1890">
        <v>312.95</v>
      </c>
      <c r="G1890">
        <v>538.98</v>
      </c>
      <c r="H1890">
        <v>399.27300000000002</v>
      </c>
      <c r="I1890">
        <v>226.541</v>
      </c>
      <c r="J1890">
        <v>3.63</v>
      </c>
      <c r="K1890">
        <v>20.260000000000002</v>
      </c>
      <c r="L1890">
        <v>22.69</v>
      </c>
      <c r="M1890">
        <v>48.93</v>
      </c>
      <c r="N1890">
        <v>4.5</v>
      </c>
    </row>
    <row r="1891" spans="1:14" x14ac:dyDescent="0.2">
      <c r="A1891" s="2">
        <v>39170</v>
      </c>
      <c r="B1891">
        <v>409.45</v>
      </c>
      <c r="C1891">
        <v>303.423</v>
      </c>
      <c r="D1891">
        <v>498.89299999999997</v>
      </c>
      <c r="E1891">
        <v>485.89699999999999</v>
      </c>
      <c r="F1891">
        <v>313.02300000000002</v>
      </c>
      <c r="G1891">
        <v>538.80200000000002</v>
      </c>
      <c r="H1891">
        <v>399.38499999999999</v>
      </c>
      <c r="I1891">
        <v>226.065</v>
      </c>
      <c r="J1891">
        <v>3.62</v>
      </c>
      <c r="K1891">
        <v>20.27</v>
      </c>
      <c r="L1891">
        <v>22.68</v>
      </c>
      <c r="M1891">
        <v>48.94</v>
      </c>
      <c r="N1891">
        <v>4.49</v>
      </c>
    </row>
    <row r="1892" spans="1:14" x14ac:dyDescent="0.2">
      <c r="A1892" s="2">
        <v>39171</v>
      </c>
      <c r="B1892">
        <v>409.86</v>
      </c>
      <c r="C1892">
        <v>303.36</v>
      </c>
      <c r="D1892">
        <v>499.70800000000003</v>
      </c>
      <c r="E1892">
        <v>485.45699999999999</v>
      </c>
      <c r="F1892">
        <v>313.05</v>
      </c>
      <c r="G1892">
        <v>538.79600000000005</v>
      </c>
      <c r="H1892">
        <v>400.19600000000003</v>
      </c>
      <c r="I1892">
        <v>226.11799999999999</v>
      </c>
      <c r="J1892">
        <v>3.62</v>
      </c>
      <c r="K1892">
        <v>20.149999999999999</v>
      </c>
      <c r="L1892">
        <v>22.75</v>
      </c>
      <c r="M1892">
        <v>49</v>
      </c>
      <c r="N1892">
        <v>4.4800000000000004</v>
      </c>
    </row>
    <row r="1893" spans="1:14" x14ac:dyDescent="0.2">
      <c r="A1893" s="2">
        <v>39174</v>
      </c>
      <c r="B1893">
        <v>409.96</v>
      </c>
      <c r="C1893">
        <v>303.596</v>
      </c>
      <c r="D1893">
        <v>499.7</v>
      </c>
      <c r="E1893">
        <v>485.48099999999999</v>
      </c>
      <c r="F1893">
        <v>313.25599999999997</v>
      </c>
      <c r="G1893">
        <v>538.86699999999996</v>
      </c>
      <c r="H1893">
        <v>400.35399999999998</v>
      </c>
      <c r="I1893">
        <v>225.642</v>
      </c>
      <c r="J1893">
        <v>3.57</v>
      </c>
      <c r="K1893">
        <v>20.170000000000002</v>
      </c>
      <c r="L1893">
        <v>22.76</v>
      </c>
      <c r="M1893">
        <v>49.03</v>
      </c>
      <c r="N1893">
        <v>4.4800000000000004</v>
      </c>
    </row>
    <row r="1894" spans="1:14" x14ac:dyDescent="0.2">
      <c r="A1894" s="2">
        <v>39175</v>
      </c>
      <c r="B1894">
        <v>410.42</v>
      </c>
      <c r="C1894">
        <v>303.63200000000001</v>
      </c>
      <c r="D1894">
        <v>500.52699999999999</v>
      </c>
      <c r="E1894">
        <v>485.63499999999999</v>
      </c>
      <c r="F1894">
        <v>313.767</v>
      </c>
      <c r="G1894">
        <v>538.93100000000004</v>
      </c>
      <c r="H1894">
        <v>400.93</v>
      </c>
      <c r="I1894">
        <v>225.851</v>
      </c>
      <c r="J1894">
        <v>3.57</v>
      </c>
      <c r="K1894">
        <v>20.190000000000001</v>
      </c>
      <c r="L1894">
        <v>22.75</v>
      </c>
      <c r="M1894">
        <v>49.04</v>
      </c>
      <c r="N1894">
        <v>4.46</v>
      </c>
    </row>
    <row r="1895" spans="1:14" x14ac:dyDescent="0.2">
      <c r="A1895" s="2">
        <v>39176</v>
      </c>
      <c r="B1895">
        <v>410.8</v>
      </c>
      <c r="C1895">
        <v>303.79700000000003</v>
      </c>
      <c r="D1895">
        <v>501.08600000000001</v>
      </c>
      <c r="E1895">
        <v>485.84699999999998</v>
      </c>
      <c r="F1895">
        <v>314.04599999999999</v>
      </c>
      <c r="G1895">
        <v>539.399</v>
      </c>
      <c r="H1895">
        <v>401.34899999999999</v>
      </c>
      <c r="I1895">
        <v>225.904</v>
      </c>
      <c r="J1895">
        <v>3.57</v>
      </c>
      <c r="K1895">
        <v>20.190000000000001</v>
      </c>
      <c r="L1895">
        <v>22.75</v>
      </c>
      <c r="M1895">
        <v>49.04</v>
      </c>
      <c r="N1895">
        <v>4.46</v>
      </c>
    </row>
    <row r="1896" spans="1:14" x14ac:dyDescent="0.2">
      <c r="A1896" s="2">
        <v>39177</v>
      </c>
      <c r="B1896">
        <v>410.89</v>
      </c>
      <c r="C1896">
        <v>303.83699999999999</v>
      </c>
      <c r="D1896">
        <v>501.23500000000001</v>
      </c>
      <c r="E1896">
        <v>485.75200000000001</v>
      </c>
      <c r="F1896">
        <v>314.07</v>
      </c>
      <c r="G1896">
        <v>539.63599999999997</v>
      </c>
      <c r="H1896">
        <v>401.44600000000003</v>
      </c>
      <c r="I1896">
        <v>225.95699999999999</v>
      </c>
      <c r="J1896">
        <v>3.56</v>
      </c>
      <c r="K1896">
        <v>20.18</v>
      </c>
      <c r="L1896">
        <v>22.75</v>
      </c>
      <c r="M1896">
        <v>49.04</v>
      </c>
      <c r="N1896">
        <v>4.46</v>
      </c>
    </row>
    <row r="1897" spans="1:14" x14ac:dyDescent="0.2">
      <c r="A1897" s="2">
        <v>39178</v>
      </c>
      <c r="B1897">
        <v>410.89</v>
      </c>
      <c r="C1897">
        <v>303.83699999999999</v>
      </c>
      <c r="D1897">
        <v>501.23500000000001</v>
      </c>
      <c r="E1897">
        <v>485.75200000000001</v>
      </c>
      <c r="F1897">
        <v>314.07</v>
      </c>
      <c r="G1897">
        <v>539.63599999999997</v>
      </c>
      <c r="H1897">
        <v>401.44600000000003</v>
      </c>
      <c r="I1897">
        <v>225.95699999999999</v>
      </c>
      <c r="J1897">
        <v>3.56</v>
      </c>
      <c r="K1897">
        <v>20.18</v>
      </c>
      <c r="L1897">
        <v>22.75</v>
      </c>
      <c r="M1897">
        <v>49.04</v>
      </c>
      <c r="N1897">
        <v>4.46</v>
      </c>
    </row>
    <row r="1898" spans="1:14" x14ac:dyDescent="0.2">
      <c r="A1898" s="2">
        <v>39181</v>
      </c>
      <c r="B1898">
        <v>410.21</v>
      </c>
      <c r="C1898">
        <v>302.988</v>
      </c>
      <c r="D1898">
        <v>500.702</v>
      </c>
      <c r="E1898">
        <v>485.83300000000003</v>
      </c>
      <c r="F1898">
        <v>313.56900000000002</v>
      </c>
      <c r="G1898">
        <v>539.03800000000001</v>
      </c>
      <c r="H1898">
        <v>400.53500000000003</v>
      </c>
      <c r="I1898">
        <v>226.00899999999999</v>
      </c>
      <c r="J1898">
        <v>3.57</v>
      </c>
      <c r="K1898">
        <v>20.170000000000002</v>
      </c>
      <c r="L1898">
        <v>22.78</v>
      </c>
      <c r="M1898">
        <v>49.04</v>
      </c>
      <c r="N1898">
        <v>4.4400000000000004</v>
      </c>
    </row>
    <row r="1899" spans="1:14" x14ac:dyDescent="0.2">
      <c r="A1899" s="2">
        <v>39182</v>
      </c>
      <c r="B1899">
        <v>410.38</v>
      </c>
      <c r="C1899">
        <v>303.04500000000002</v>
      </c>
      <c r="D1899">
        <v>500.97800000000001</v>
      </c>
      <c r="E1899">
        <v>485.16899999999998</v>
      </c>
      <c r="F1899">
        <v>313.73099999999999</v>
      </c>
      <c r="G1899">
        <v>538.53200000000004</v>
      </c>
      <c r="H1899">
        <v>401.00200000000001</v>
      </c>
      <c r="I1899">
        <v>226.06200000000001</v>
      </c>
      <c r="J1899">
        <v>3.57</v>
      </c>
      <c r="K1899">
        <v>20.170000000000002</v>
      </c>
      <c r="L1899">
        <v>22.75</v>
      </c>
      <c r="M1899">
        <v>49.07</v>
      </c>
      <c r="N1899">
        <v>4.4400000000000004</v>
      </c>
    </row>
    <row r="1900" spans="1:14" x14ac:dyDescent="0.2">
      <c r="A1900" s="2">
        <v>39183</v>
      </c>
      <c r="B1900">
        <v>410.67</v>
      </c>
      <c r="C1900">
        <v>303.13900000000001</v>
      </c>
      <c r="D1900">
        <v>501.43</v>
      </c>
      <c r="E1900">
        <v>486.47899999999998</v>
      </c>
      <c r="F1900">
        <v>313.721</v>
      </c>
      <c r="G1900">
        <v>538.78899999999999</v>
      </c>
      <c r="H1900">
        <v>401.38299999999998</v>
      </c>
      <c r="I1900">
        <v>226.221</v>
      </c>
      <c r="J1900">
        <v>3.58</v>
      </c>
      <c r="K1900">
        <v>20.149999999999999</v>
      </c>
      <c r="L1900">
        <v>22.77</v>
      </c>
      <c r="M1900">
        <v>49.07</v>
      </c>
      <c r="N1900">
        <v>4.43</v>
      </c>
    </row>
    <row r="1901" spans="1:14" x14ac:dyDescent="0.2">
      <c r="A1901" s="2">
        <v>39184</v>
      </c>
      <c r="B1901">
        <v>409.95</v>
      </c>
      <c r="C1901">
        <v>303.06400000000002</v>
      </c>
      <c r="D1901">
        <v>500.14499999999998</v>
      </c>
      <c r="E1901">
        <v>486.31299999999999</v>
      </c>
      <c r="F1901">
        <v>313.26499999999999</v>
      </c>
      <c r="G1901">
        <v>538.25199999999995</v>
      </c>
      <c r="H1901">
        <v>400.40600000000001</v>
      </c>
      <c r="I1901">
        <v>226.095</v>
      </c>
      <c r="J1901">
        <v>3.58</v>
      </c>
      <c r="K1901">
        <v>20.16</v>
      </c>
      <c r="L1901">
        <v>22.79</v>
      </c>
      <c r="M1901">
        <v>49.03</v>
      </c>
      <c r="N1901">
        <v>4.4400000000000004</v>
      </c>
    </row>
    <row r="1902" spans="1:14" x14ac:dyDescent="0.2">
      <c r="A1902" s="2">
        <v>39185</v>
      </c>
      <c r="B1902">
        <v>409.38</v>
      </c>
      <c r="C1902">
        <v>302.85300000000001</v>
      </c>
      <c r="D1902">
        <v>499.26600000000002</v>
      </c>
      <c r="E1902">
        <v>486.19900000000001</v>
      </c>
      <c r="F1902">
        <v>313.24799999999999</v>
      </c>
      <c r="G1902">
        <v>538.19500000000005</v>
      </c>
      <c r="H1902">
        <v>399.33</v>
      </c>
      <c r="I1902">
        <v>225.97</v>
      </c>
      <c r="J1902">
        <v>3.59</v>
      </c>
      <c r="K1902">
        <v>20.18</v>
      </c>
      <c r="L1902">
        <v>22.82</v>
      </c>
      <c r="M1902">
        <v>48.97</v>
      </c>
      <c r="N1902">
        <v>4.4400000000000004</v>
      </c>
    </row>
    <row r="1903" spans="1:14" x14ac:dyDescent="0.2">
      <c r="A1903" s="2">
        <v>39188</v>
      </c>
      <c r="B1903">
        <v>410.26</v>
      </c>
      <c r="C1903">
        <v>303.279</v>
      </c>
      <c r="D1903">
        <v>500.53300000000002</v>
      </c>
      <c r="E1903">
        <v>486.12099999999998</v>
      </c>
      <c r="F1903">
        <v>313.649</v>
      </c>
      <c r="G1903">
        <v>539.11199999999997</v>
      </c>
      <c r="H1903">
        <v>400.54300000000001</v>
      </c>
      <c r="I1903">
        <v>226.023</v>
      </c>
      <c r="J1903">
        <v>3.58</v>
      </c>
      <c r="K1903">
        <v>20.170000000000002</v>
      </c>
      <c r="L1903">
        <v>22.8</v>
      </c>
      <c r="M1903">
        <v>49.02</v>
      </c>
      <c r="N1903">
        <v>4.43</v>
      </c>
    </row>
    <row r="1904" spans="1:14" x14ac:dyDescent="0.2">
      <c r="A1904" s="2">
        <v>39189</v>
      </c>
      <c r="B1904">
        <v>411.09</v>
      </c>
      <c r="C1904">
        <v>304.28800000000001</v>
      </c>
      <c r="D1904">
        <v>501.20600000000002</v>
      </c>
      <c r="E1904">
        <v>487.74299999999999</v>
      </c>
      <c r="F1904">
        <v>314.262</v>
      </c>
      <c r="G1904">
        <v>540.85299999999995</v>
      </c>
      <c r="H1904">
        <v>401.34800000000001</v>
      </c>
      <c r="I1904">
        <v>225.04499999999999</v>
      </c>
      <c r="J1904">
        <v>3.59</v>
      </c>
      <c r="K1904">
        <v>20.149999999999999</v>
      </c>
      <c r="L1904">
        <v>22.83</v>
      </c>
      <c r="M1904">
        <v>49.03</v>
      </c>
      <c r="N1904">
        <v>4.4000000000000004</v>
      </c>
    </row>
    <row r="1905" spans="1:14" x14ac:dyDescent="0.2">
      <c r="A1905" s="2">
        <v>39190</v>
      </c>
      <c r="B1905">
        <v>411.99</v>
      </c>
      <c r="C1905">
        <v>304.96600000000001</v>
      </c>
      <c r="D1905">
        <v>502.28399999999999</v>
      </c>
      <c r="E1905">
        <v>488.38400000000001</v>
      </c>
      <c r="F1905">
        <v>314.74200000000002</v>
      </c>
      <c r="G1905">
        <v>541.745</v>
      </c>
      <c r="H1905">
        <v>402.50599999999997</v>
      </c>
      <c r="I1905">
        <v>225.20500000000001</v>
      </c>
      <c r="J1905">
        <v>3.58</v>
      </c>
      <c r="K1905">
        <v>20.149999999999999</v>
      </c>
      <c r="L1905">
        <v>22.83</v>
      </c>
      <c r="M1905">
        <v>49.03</v>
      </c>
      <c r="N1905">
        <v>4.4000000000000004</v>
      </c>
    </row>
    <row r="1906" spans="1:14" x14ac:dyDescent="0.2">
      <c r="A1906" s="2">
        <v>39191</v>
      </c>
      <c r="B1906">
        <v>412.18</v>
      </c>
      <c r="C1906">
        <v>304.98399999999998</v>
      </c>
      <c r="D1906">
        <v>502.62200000000001</v>
      </c>
      <c r="E1906">
        <v>488.72800000000001</v>
      </c>
      <c r="F1906">
        <v>314.52</v>
      </c>
      <c r="G1906">
        <v>541.97699999999998</v>
      </c>
      <c r="H1906">
        <v>402.86</v>
      </c>
      <c r="I1906">
        <v>225.43600000000001</v>
      </c>
      <c r="J1906">
        <v>3.59</v>
      </c>
      <c r="K1906">
        <v>20.13</v>
      </c>
      <c r="L1906">
        <v>22.84</v>
      </c>
      <c r="M1906">
        <v>49.05</v>
      </c>
      <c r="N1906">
        <v>4.4000000000000004</v>
      </c>
    </row>
    <row r="1907" spans="1:14" x14ac:dyDescent="0.2">
      <c r="A1907" s="2">
        <v>39192</v>
      </c>
      <c r="B1907">
        <v>412.84</v>
      </c>
      <c r="C1907">
        <v>304.995</v>
      </c>
      <c r="D1907">
        <v>503.85899999999998</v>
      </c>
      <c r="E1907">
        <v>489.43599999999998</v>
      </c>
      <c r="F1907">
        <v>315.12599999999998</v>
      </c>
      <c r="G1907">
        <v>542.48</v>
      </c>
      <c r="H1907">
        <v>403.66399999999999</v>
      </c>
      <c r="I1907">
        <v>225.31100000000001</v>
      </c>
      <c r="J1907">
        <v>3.55</v>
      </c>
      <c r="K1907">
        <v>20.14</v>
      </c>
      <c r="L1907">
        <v>22.83</v>
      </c>
      <c r="M1907">
        <v>49.08</v>
      </c>
      <c r="N1907">
        <v>4.4000000000000004</v>
      </c>
    </row>
    <row r="1908" spans="1:14" x14ac:dyDescent="0.2">
      <c r="A1908" s="2">
        <v>39195</v>
      </c>
      <c r="B1908">
        <v>413.02</v>
      </c>
      <c r="C1908">
        <v>305.38900000000001</v>
      </c>
      <c r="D1908">
        <v>503.846</v>
      </c>
      <c r="E1908">
        <v>489.57499999999999</v>
      </c>
      <c r="F1908">
        <v>315.065</v>
      </c>
      <c r="G1908">
        <v>543.33600000000001</v>
      </c>
      <c r="H1908">
        <v>403.74299999999999</v>
      </c>
      <c r="I1908">
        <v>225.364</v>
      </c>
      <c r="J1908">
        <v>3.55</v>
      </c>
      <c r="K1908">
        <v>20.13</v>
      </c>
      <c r="L1908">
        <v>22.85</v>
      </c>
      <c r="M1908">
        <v>49.07</v>
      </c>
      <c r="N1908">
        <v>4.3899999999999997</v>
      </c>
    </row>
    <row r="1909" spans="1:14" x14ac:dyDescent="0.2">
      <c r="A1909" s="2">
        <v>39196</v>
      </c>
      <c r="B1909">
        <v>413.54</v>
      </c>
      <c r="C1909">
        <v>305.82100000000003</v>
      </c>
      <c r="D1909">
        <v>504.43799999999999</v>
      </c>
      <c r="E1909">
        <v>490.10399999999998</v>
      </c>
      <c r="F1909">
        <v>315.16500000000002</v>
      </c>
      <c r="G1909">
        <v>544.44899999999996</v>
      </c>
      <c r="H1909">
        <v>404.30200000000002</v>
      </c>
      <c r="I1909">
        <v>225.417</v>
      </c>
      <c r="J1909">
        <v>3.55</v>
      </c>
      <c r="K1909">
        <v>20.11</v>
      </c>
      <c r="L1909">
        <v>22.87</v>
      </c>
      <c r="M1909">
        <v>49.07</v>
      </c>
      <c r="N1909">
        <v>4.3899999999999997</v>
      </c>
    </row>
    <row r="1910" spans="1:14" x14ac:dyDescent="0.2">
      <c r="A1910" s="2">
        <v>39197</v>
      </c>
      <c r="B1910">
        <v>413.76</v>
      </c>
      <c r="C1910">
        <v>305.79000000000002</v>
      </c>
      <c r="D1910">
        <v>504.87200000000001</v>
      </c>
      <c r="E1910">
        <v>490.13400000000001</v>
      </c>
      <c r="F1910">
        <v>315.387</v>
      </c>
      <c r="G1910">
        <v>544.97900000000004</v>
      </c>
      <c r="H1910">
        <v>404.404</v>
      </c>
      <c r="I1910">
        <v>225.57599999999999</v>
      </c>
      <c r="J1910">
        <v>3.55</v>
      </c>
      <c r="K1910">
        <v>20.100000000000001</v>
      </c>
      <c r="L1910">
        <v>22.89</v>
      </c>
      <c r="M1910">
        <v>49.06</v>
      </c>
      <c r="N1910">
        <v>4.3899999999999997</v>
      </c>
    </row>
    <row r="1911" spans="1:14" x14ac:dyDescent="0.2">
      <c r="A1911" s="2">
        <v>39198</v>
      </c>
      <c r="B1911">
        <v>412.94</v>
      </c>
      <c r="C1911">
        <v>305.48399999999998</v>
      </c>
      <c r="D1911">
        <v>503.61799999999999</v>
      </c>
      <c r="E1911">
        <v>489.82</v>
      </c>
      <c r="F1911">
        <v>314.99799999999999</v>
      </c>
      <c r="G1911">
        <v>544.21699999999998</v>
      </c>
      <c r="H1911">
        <v>403.26400000000001</v>
      </c>
      <c r="I1911">
        <v>225.62899999999999</v>
      </c>
      <c r="J1911">
        <v>3.56</v>
      </c>
      <c r="K1911">
        <v>20.12</v>
      </c>
      <c r="L1911">
        <v>22.89</v>
      </c>
      <c r="M1911">
        <v>49.03</v>
      </c>
      <c r="N1911">
        <v>4.4000000000000004</v>
      </c>
    </row>
    <row r="1912" spans="1:14" x14ac:dyDescent="0.2">
      <c r="A1912" s="2">
        <v>39199</v>
      </c>
      <c r="B1912">
        <v>412.76</v>
      </c>
      <c r="C1912">
        <v>305.17899999999997</v>
      </c>
      <c r="D1912">
        <v>503.53800000000001</v>
      </c>
      <c r="E1912">
        <v>490.37</v>
      </c>
      <c r="F1912">
        <v>314.91800000000001</v>
      </c>
      <c r="G1912">
        <v>543.577</v>
      </c>
      <c r="H1912">
        <v>403.185</v>
      </c>
      <c r="I1912">
        <v>225.233</v>
      </c>
      <c r="J1912">
        <v>3.56</v>
      </c>
      <c r="K1912">
        <v>20.12</v>
      </c>
      <c r="L1912">
        <v>22.88</v>
      </c>
      <c r="M1912">
        <v>49.04</v>
      </c>
      <c r="N1912">
        <v>4.4000000000000004</v>
      </c>
    </row>
    <row r="1913" spans="1:14" x14ac:dyDescent="0.2">
      <c r="A1913" s="2">
        <v>39202</v>
      </c>
      <c r="B1913">
        <v>412.98</v>
      </c>
      <c r="C1913">
        <v>306.012</v>
      </c>
      <c r="D1913">
        <v>503.21899999999999</v>
      </c>
      <c r="E1913">
        <v>490.00900000000001</v>
      </c>
      <c r="F1913">
        <v>315.51600000000002</v>
      </c>
      <c r="G1913">
        <v>543.11199999999997</v>
      </c>
      <c r="H1913">
        <v>403.61399999999998</v>
      </c>
      <c r="I1913">
        <v>224.55199999999999</v>
      </c>
      <c r="J1913">
        <v>3.09</v>
      </c>
      <c r="K1913">
        <v>20.260000000000002</v>
      </c>
      <c r="L1913">
        <v>22.94</v>
      </c>
      <c r="M1913">
        <v>49.29</v>
      </c>
      <c r="N1913">
        <v>4.41</v>
      </c>
    </row>
    <row r="1914" spans="1:14" x14ac:dyDescent="0.2">
      <c r="A1914" s="2">
        <v>39203</v>
      </c>
      <c r="B1914">
        <v>413.2</v>
      </c>
      <c r="C1914">
        <v>305.94400000000002</v>
      </c>
      <c r="D1914">
        <v>503.69400000000002</v>
      </c>
      <c r="E1914">
        <v>490.35899999999998</v>
      </c>
      <c r="F1914">
        <v>315.548</v>
      </c>
      <c r="G1914">
        <v>543.41</v>
      </c>
      <c r="H1914">
        <v>403.90199999999999</v>
      </c>
      <c r="I1914">
        <v>224.60499999999999</v>
      </c>
      <c r="J1914">
        <v>3.09</v>
      </c>
      <c r="K1914">
        <v>20.25</v>
      </c>
      <c r="L1914">
        <v>22.94</v>
      </c>
      <c r="M1914">
        <v>49.3</v>
      </c>
      <c r="N1914">
        <v>4.4000000000000004</v>
      </c>
    </row>
    <row r="1915" spans="1:14" x14ac:dyDescent="0.2">
      <c r="A1915" s="2">
        <v>39204</v>
      </c>
      <c r="B1915">
        <v>413.31</v>
      </c>
      <c r="C1915">
        <v>306.18299999999999</v>
      </c>
      <c r="D1915">
        <v>503.68</v>
      </c>
      <c r="E1915">
        <v>491.40899999999999</v>
      </c>
      <c r="F1915">
        <v>315.87799999999999</v>
      </c>
      <c r="G1915">
        <v>543.83100000000002</v>
      </c>
      <c r="H1915">
        <v>403.71499999999997</v>
      </c>
      <c r="I1915">
        <v>224.76400000000001</v>
      </c>
      <c r="J1915">
        <v>3.1</v>
      </c>
      <c r="K1915">
        <v>20.27</v>
      </c>
      <c r="L1915">
        <v>22.96</v>
      </c>
      <c r="M1915">
        <v>49.27</v>
      </c>
      <c r="N1915">
        <v>4.41</v>
      </c>
    </row>
    <row r="1916" spans="1:14" x14ac:dyDescent="0.2">
      <c r="A1916" s="2">
        <v>39205</v>
      </c>
      <c r="B1916">
        <v>412.7</v>
      </c>
      <c r="C1916">
        <v>305.91199999999998</v>
      </c>
      <c r="D1916">
        <v>502.77699999999999</v>
      </c>
      <c r="E1916">
        <v>490.87599999999998</v>
      </c>
      <c r="F1916">
        <v>315.89100000000002</v>
      </c>
      <c r="G1916">
        <v>543.53099999999995</v>
      </c>
      <c r="H1916">
        <v>402.625</v>
      </c>
      <c r="I1916">
        <v>224.81700000000001</v>
      </c>
      <c r="J1916">
        <v>3.1</v>
      </c>
      <c r="K1916">
        <v>20.3</v>
      </c>
      <c r="L1916">
        <v>22.98</v>
      </c>
      <c r="M1916">
        <v>49.21</v>
      </c>
      <c r="N1916">
        <v>4.41</v>
      </c>
    </row>
    <row r="1917" spans="1:14" x14ac:dyDescent="0.2">
      <c r="A1917" s="2">
        <v>39206</v>
      </c>
      <c r="B1917">
        <v>412.39</v>
      </c>
      <c r="C1917">
        <v>306.38400000000001</v>
      </c>
      <c r="D1917">
        <v>501.77100000000002</v>
      </c>
      <c r="E1917">
        <v>491.51400000000001</v>
      </c>
      <c r="F1917">
        <v>316.14400000000001</v>
      </c>
      <c r="G1917">
        <v>544.279</v>
      </c>
      <c r="H1917">
        <v>401.58199999999999</v>
      </c>
      <c r="I1917">
        <v>224.87</v>
      </c>
      <c r="J1917">
        <v>3.11</v>
      </c>
      <c r="K1917">
        <v>20.329999999999998</v>
      </c>
      <c r="L1917">
        <v>23.03</v>
      </c>
      <c r="M1917">
        <v>49.12</v>
      </c>
      <c r="N1917">
        <v>4.42</v>
      </c>
    </row>
    <row r="1918" spans="1:14" x14ac:dyDescent="0.2">
      <c r="A1918" s="2">
        <v>39209</v>
      </c>
      <c r="B1918">
        <v>412.83</v>
      </c>
      <c r="C1918">
        <v>306.541</v>
      </c>
      <c r="D1918">
        <v>502.45100000000002</v>
      </c>
      <c r="E1918">
        <v>491.608</v>
      </c>
      <c r="F1918">
        <v>316.49599999999998</v>
      </c>
      <c r="G1918">
        <v>544.49400000000003</v>
      </c>
      <c r="H1918">
        <v>402.17200000000003</v>
      </c>
      <c r="I1918">
        <v>224.923</v>
      </c>
      <c r="J1918">
        <v>3.11</v>
      </c>
      <c r="K1918">
        <v>20.329999999999998</v>
      </c>
      <c r="L1918">
        <v>23.01</v>
      </c>
      <c r="M1918">
        <v>49.14</v>
      </c>
      <c r="N1918">
        <v>4.41</v>
      </c>
    </row>
    <row r="1919" spans="1:14" x14ac:dyDescent="0.2">
      <c r="A1919" s="2">
        <v>39210</v>
      </c>
      <c r="B1919">
        <v>413.58</v>
      </c>
      <c r="C1919">
        <v>306.88499999999999</v>
      </c>
      <c r="D1919">
        <v>503.55900000000003</v>
      </c>
      <c r="E1919">
        <v>491.68099999999998</v>
      </c>
      <c r="F1919">
        <v>316.78399999999999</v>
      </c>
      <c r="G1919">
        <v>545.17600000000004</v>
      </c>
      <c r="H1919">
        <v>403.26299999999998</v>
      </c>
      <c r="I1919">
        <v>224.976</v>
      </c>
      <c r="J1919">
        <v>3.1</v>
      </c>
      <c r="K1919">
        <v>20.309999999999999</v>
      </c>
      <c r="L1919">
        <v>23</v>
      </c>
      <c r="M1919">
        <v>49.18</v>
      </c>
      <c r="N1919">
        <v>4.41</v>
      </c>
    </row>
    <row r="1920" spans="1:14" x14ac:dyDescent="0.2">
      <c r="A1920" s="2">
        <v>39211</v>
      </c>
      <c r="B1920">
        <v>413.54</v>
      </c>
      <c r="C1920">
        <v>306.75400000000002</v>
      </c>
      <c r="D1920">
        <v>503.596</v>
      </c>
      <c r="E1920">
        <v>493.67399999999998</v>
      </c>
      <c r="F1920">
        <v>316.68</v>
      </c>
      <c r="G1920">
        <v>545.46</v>
      </c>
      <c r="H1920">
        <v>403.00599999999997</v>
      </c>
      <c r="I1920">
        <v>225.13499999999999</v>
      </c>
      <c r="J1920">
        <v>3.11</v>
      </c>
      <c r="K1920">
        <v>20.309999999999999</v>
      </c>
      <c r="L1920">
        <v>23.01</v>
      </c>
      <c r="M1920">
        <v>49.15</v>
      </c>
      <c r="N1920">
        <v>4.41</v>
      </c>
    </row>
    <row r="1921" spans="1:14" x14ac:dyDescent="0.2">
      <c r="A1921" s="2">
        <v>39212</v>
      </c>
      <c r="B1921">
        <v>413.13</v>
      </c>
      <c r="C1921">
        <v>306.87</v>
      </c>
      <c r="D1921">
        <v>502.72500000000002</v>
      </c>
      <c r="E1921">
        <v>493.79399999999998</v>
      </c>
      <c r="F1921">
        <v>316.65600000000001</v>
      </c>
      <c r="G1921">
        <v>545.029</v>
      </c>
      <c r="H1921">
        <v>402.34800000000001</v>
      </c>
      <c r="I1921">
        <v>225.18799999999999</v>
      </c>
      <c r="J1921">
        <v>3.12</v>
      </c>
      <c r="K1921">
        <v>20.34</v>
      </c>
      <c r="L1921">
        <v>23.03</v>
      </c>
      <c r="M1921">
        <v>49.1</v>
      </c>
      <c r="N1921">
        <v>4.42</v>
      </c>
    </row>
    <row r="1922" spans="1:14" x14ac:dyDescent="0.2">
      <c r="A1922" s="2">
        <v>39213</v>
      </c>
      <c r="B1922">
        <v>412.93</v>
      </c>
      <c r="C1922">
        <v>306.73399999999998</v>
      </c>
      <c r="D1922">
        <v>502.46600000000001</v>
      </c>
      <c r="E1922">
        <v>493.90300000000002</v>
      </c>
      <c r="F1922">
        <v>316.73</v>
      </c>
      <c r="G1922">
        <v>545.42899999999997</v>
      </c>
      <c r="H1922">
        <v>401.75400000000002</v>
      </c>
      <c r="I1922">
        <v>225.24199999999999</v>
      </c>
      <c r="J1922">
        <v>3.12</v>
      </c>
      <c r="K1922">
        <v>20.350000000000001</v>
      </c>
      <c r="L1922">
        <v>23.05</v>
      </c>
      <c r="M1922">
        <v>49.05</v>
      </c>
      <c r="N1922">
        <v>4.42</v>
      </c>
    </row>
    <row r="1923" spans="1:14" x14ac:dyDescent="0.2">
      <c r="A1923" s="2">
        <v>39216</v>
      </c>
      <c r="B1923">
        <v>412.72</v>
      </c>
      <c r="C1923">
        <v>306.50599999999997</v>
      </c>
      <c r="D1923">
        <v>502.27300000000002</v>
      </c>
      <c r="E1923">
        <v>493.863</v>
      </c>
      <c r="F1923">
        <v>316.64299999999997</v>
      </c>
      <c r="G1923">
        <v>545.02800000000002</v>
      </c>
      <c r="H1923">
        <v>401.51400000000001</v>
      </c>
      <c r="I1923">
        <v>225.29499999999999</v>
      </c>
      <c r="J1923">
        <v>3.12</v>
      </c>
      <c r="K1923">
        <v>20.36</v>
      </c>
      <c r="L1923">
        <v>23.05</v>
      </c>
      <c r="M1923">
        <v>49.04</v>
      </c>
      <c r="N1923">
        <v>4.43</v>
      </c>
    </row>
    <row r="1924" spans="1:14" x14ac:dyDescent="0.2">
      <c r="A1924" s="2">
        <v>39217</v>
      </c>
      <c r="B1924">
        <v>412.78</v>
      </c>
      <c r="C1924">
        <v>306.27800000000002</v>
      </c>
      <c r="D1924">
        <v>502.59899999999999</v>
      </c>
      <c r="E1924">
        <v>493.685</v>
      </c>
      <c r="F1924">
        <v>316.68599999999998</v>
      </c>
      <c r="G1924">
        <v>544.77499999999998</v>
      </c>
      <c r="H1924">
        <v>401.70600000000002</v>
      </c>
      <c r="I1924">
        <v>225.34800000000001</v>
      </c>
      <c r="J1924">
        <v>3.12</v>
      </c>
      <c r="K1924">
        <v>20.37</v>
      </c>
      <c r="L1924">
        <v>23.04</v>
      </c>
      <c r="M1924">
        <v>49.04</v>
      </c>
      <c r="N1924">
        <v>4.43</v>
      </c>
    </row>
    <row r="1925" spans="1:14" x14ac:dyDescent="0.2">
      <c r="A1925" s="2">
        <v>39218</v>
      </c>
      <c r="B1925">
        <v>413.81</v>
      </c>
      <c r="C1925">
        <v>306.41800000000001</v>
      </c>
      <c r="D1925">
        <v>504.41300000000001</v>
      </c>
      <c r="E1925">
        <v>493.46899999999999</v>
      </c>
      <c r="F1925">
        <v>317.07</v>
      </c>
      <c r="G1925">
        <v>545.13800000000003</v>
      </c>
      <c r="H1925">
        <v>403.40300000000002</v>
      </c>
      <c r="I1925">
        <v>225.50700000000001</v>
      </c>
      <c r="J1925">
        <v>3.08</v>
      </c>
      <c r="K1925">
        <v>20.37</v>
      </c>
      <c r="L1925">
        <v>23.01</v>
      </c>
      <c r="M1925">
        <v>49.14</v>
      </c>
      <c r="N1925">
        <v>4.41</v>
      </c>
    </row>
    <row r="1926" spans="1:14" x14ac:dyDescent="0.2">
      <c r="A1926" s="2">
        <v>39219</v>
      </c>
      <c r="B1926">
        <v>413.48</v>
      </c>
      <c r="C1926">
        <v>305.988</v>
      </c>
      <c r="D1926">
        <v>504.17099999999999</v>
      </c>
      <c r="E1926">
        <v>493.13299999999998</v>
      </c>
      <c r="F1926">
        <v>317.12099999999998</v>
      </c>
      <c r="G1926">
        <v>544.84699999999998</v>
      </c>
      <c r="H1926">
        <v>402.88099999999997</v>
      </c>
      <c r="I1926">
        <v>225.202</v>
      </c>
      <c r="J1926">
        <v>3.08</v>
      </c>
      <c r="K1926">
        <v>20.350000000000001</v>
      </c>
      <c r="L1926">
        <v>23.03</v>
      </c>
      <c r="M1926">
        <v>49.14</v>
      </c>
      <c r="N1926">
        <v>4.41</v>
      </c>
    </row>
    <row r="1927" spans="1:14" x14ac:dyDescent="0.2">
      <c r="A1927" s="2">
        <v>39220</v>
      </c>
      <c r="B1927">
        <v>413.24</v>
      </c>
      <c r="C1927">
        <v>305.428</v>
      </c>
      <c r="D1927">
        <v>504.226</v>
      </c>
      <c r="E1927">
        <v>492.88499999999999</v>
      </c>
      <c r="F1927">
        <v>316.577</v>
      </c>
      <c r="G1927">
        <v>544.35199999999998</v>
      </c>
      <c r="H1927">
        <v>402.86900000000003</v>
      </c>
      <c r="I1927">
        <v>225.255</v>
      </c>
      <c r="J1927">
        <v>3.08</v>
      </c>
      <c r="K1927">
        <v>20.3</v>
      </c>
      <c r="L1927">
        <v>23.03</v>
      </c>
      <c r="M1927">
        <v>49.18</v>
      </c>
      <c r="N1927">
        <v>4.41</v>
      </c>
    </row>
    <row r="1928" spans="1:14" x14ac:dyDescent="0.2">
      <c r="A1928" s="2">
        <v>39223</v>
      </c>
      <c r="B1928">
        <v>413.15</v>
      </c>
      <c r="C1928">
        <v>305.459</v>
      </c>
      <c r="D1928">
        <v>504.03100000000001</v>
      </c>
      <c r="E1928">
        <v>492.02</v>
      </c>
      <c r="F1928">
        <v>316.69400000000002</v>
      </c>
      <c r="G1928">
        <v>544.01300000000003</v>
      </c>
      <c r="H1928">
        <v>402.78500000000003</v>
      </c>
      <c r="I1928">
        <v>225.30799999999999</v>
      </c>
      <c r="J1928">
        <v>3.08</v>
      </c>
      <c r="K1928">
        <v>20.309999999999999</v>
      </c>
      <c r="L1928">
        <v>23.02</v>
      </c>
      <c r="M1928">
        <v>49.18</v>
      </c>
      <c r="N1928">
        <v>4.41</v>
      </c>
    </row>
    <row r="1929" spans="1:14" x14ac:dyDescent="0.2">
      <c r="A1929" s="2">
        <v>39224</v>
      </c>
      <c r="B1929">
        <v>412.97</v>
      </c>
      <c r="C1929">
        <v>305.09800000000001</v>
      </c>
      <c r="D1929">
        <v>504.01900000000001</v>
      </c>
      <c r="E1929">
        <v>492.089</v>
      </c>
      <c r="F1929">
        <v>316.57400000000001</v>
      </c>
      <c r="G1929">
        <v>544.17100000000005</v>
      </c>
      <c r="H1929">
        <v>402.42700000000002</v>
      </c>
      <c r="I1929">
        <v>225.36199999999999</v>
      </c>
      <c r="J1929">
        <v>3.08</v>
      </c>
      <c r="K1929">
        <v>20.309999999999999</v>
      </c>
      <c r="L1929">
        <v>23.04</v>
      </c>
      <c r="M1929">
        <v>49.16</v>
      </c>
      <c r="N1929">
        <v>4.42</v>
      </c>
    </row>
    <row r="1930" spans="1:14" x14ac:dyDescent="0.2">
      <c r="A1930" s="2">
        <v>39225</v>
      </c>
      <c r="B1930">
        <v>412.64</v>
      </c>
      <c r="C1930">
        <v>304.851</v>
      </c>
      <c r="D1930">
        <v>503.62200000000001</v>
      </c>
      <c r="E1930">
        <v>491.78300000000002</v>
      </c>
      <c r="F1930">
        <v>316.24299999999999</v>
      </c>
      <c r="G1930">
        <v>543.87099999999998</v>
      </c>
      <c r="H1930">
        <v>402.16399999999999</v>
      </c>
      <c r="I1930">
        <v>224.76900000000001</v>
      </c>
      <c r="J1930">
        <v>3.08</v>
      </c>
      <c r="K1930">
        <v>20.3</v>
      </c>
      <c r="L1930">
        <v>23.04</v>
      </c>
      <c r="M1930">
        <v>49.16</v>
      </c>
      <c r="N1930">
        <v>4.41</v>
      </c>
    </row>
    <row r="1931" spans="1:14" x14ac:dyDescent="0.2">
      <c r="A1931" s="2">
        <v>39226</v>
      </c>
      <c r="B1931">
        <v>411.6</v>
      </c>
      <c r="C1931">
        <v>304.59199999999998</v>
      </c>
      <c r="D1931">
        <v>501.88299999999998</v>
      </c>
      <c r="E1931">
        <v>491.18700000000001</v>
      </c>
      <c r="F1931">
        <v>316.17899999999997</v>
      </c>
      <c r="G1931">
        <v>542.63900000000001</v>
      </c>
      <c r="H1931">
        <v>400.57499999999999</v>
      </c>
      <c r="I1931">
        <v>224.822</v>
      </c>
      <c r="J1931">
        <v>3.09</v>
      </c>
      <c r="K1931">
        <v>20.350000000000001</v>
      </c>
      <c r="L1931">
        <v>23.05</v>
      </c>
      <c r="M1931">
        <v>49.09</v>
      </c>
      <c r="N1931">
        <v>4.42</v>
      </c>
    </row>
    <row r="1932" spans="1:14" x14ac:dyDescent="0.2">
      <c r="A1932" s="2">
        <v>39227</v>
      </c>
      <c r="B1932">
        <v>411.76</v>
      </c>
      <c r="C1932">
        <v>304.589</v>
      </c>
      <c r="D1932">
        <v>502.19299999999998</v>
      </c>
      <c r="E1932">
        <v>491.39499999999998</v>
      </c>
      <c r="F1932">
        <v>316.06700000000001</v>
      </c>
      <c r="G1932">
        <v>542.72900000000004</v>
      </c>
      <c r="H1932">
        <v>400.91300000000001</v>
      </c>
      <c r="I1932">
        <v>224.82599999999999</v>
      </c>
      <c r="J1932">
        <v>3.09</v>
      </c>
      <c r="K1932">
        <v>20.34</v>
      </c>
      <c r="L1932">
        <v>23.05</v>
      </c>
      <c r="M1932">
        <v>49.12</v>
      </c>
      <c r="N1932">
        <v>4.41</v>
      </c>
    </row>
    <row r="1933" spans="1:14" x14ac:dyDescent="0.2">
      <c r="A1933" s="2">
        <v>39230</v>
      </c>
      <c r="B1933">
        <v>411.76</v>
      </c>
      <c r="C1933">
        <v>304.589</v>
      </c>
      <c r="D1933">
        <v>502.19299999999998</v>
      </c>
      <c r="E1933">
        <v>491.39499999999998</v>
      </c>
      <c r="F1933">
        <v>316.06700000000001</v>
      </c>
      <c r="G1933">
        <v>542.72900000000004</v>
      </c>
      <c r="H1933">
        <v>400.91300000000001</v>
      </c>
      <c r="I1933">
        <v>224.82599999999999</v>
      </c>
      <c r="J1933">
        <v>3.09</v>
      </c>
      <c r="K1933">
        <v>20.34</v>
      </c>
      <c r="L1933">
        <v>23.05</v>
      </c>
      <c r="M1933">
        <v>49.12</v>
      </c>
      <c r="N1933">
        <v>4.41</v>
      </c>
    </row>
    <row r="1934" spans="1:14" x14ac:dyDescent="0.2">
      <c r="A1934" s="2">
        <v>39231</v>
      </c>
      <c r="B1934">
        <v>411.21</v>
      </c>
      <c r="C1934">
        <v>304.517</v>
      </c>
      <c r="D1934">
        <v>501.21600000000001</v>
      </c>
      <c r="E1934">
        <v>491.05399999999997</v>
      </c>
      <c r="F1934">
        <v>315.78699999999998</v>
      </c>
      <c r="G1934">
        <v>543.16200000000003</v>
      </c>
      <c r="H1934">
        <v>399.82499999999999</v>
      </c>
      <c r="I1934">
        <v>224.87899999999999</v>
      </c>
      <c r="J1934">
        <v>3.09</v>
      </c>
      <c r="K1934">
        <v>20.329999999999998</v>
      </c>
      <c r="L1934">
        <v>23.1</v>
      </c>
      <c r="M1934">
        <v>49.06</v>
      </c>
      <c r="N1934">
        <v>4.42</v>
      </c>
    </row>
    <row r="1935" spans="1:14" x14ac:dyDescent="0.2">
      <c r="A1935" s="2">
        <v>39232</v>
      </c>
      <c r="B1935">
        <v>411.03</v>
      </c>
      <c r="C1935">
        <v>304.66199999999998</v>
      </c>
      <c r="D1935">
        <v>500.755</v>
      </c>
      <c r="E1935">
        <v>491.39100000000002</v>
      </c>
      <c r="F1935">
        <v>315.64999999999998</v>
      </c>
      <c r="G1935">
        <v>543.35400000000004</v>
      </c>
      <c r="H1935">
        <v>399.44099999999997</v>
      </c>
      <c r="I1935">
        <v>225.03899999999999</v>
      </c>
      <c r="J1935">
        <v>3.08</v>
      </c>
      <c r="K1935">
        <v>20.329999999999998</v>
      </c>
      <c r="L1935">
        <v>23.13</v>
      </c>
      <c r="M1935">
        <v>49.05</v>
      </c>
      <c r="N1935">
        <v>4.42</v>
      </c>
    </row>
    <row r="1936" spans="1:14" x14ac:dyDescent="0.2">
      <c r="A1936" s="2">
        <v>39233</v>
      </c>
      <c r="B1936">
        <v>411.39</v>
      </c>
      <c r="C1936">
        <v>304.488</v>
      </c>
      <c r="D1936">
        <v>501.58600000000001</v>
      </c>
      <c r="E1936">
        <v>492.44099999999997</v>
      </c>
      <c r="F1936">
        <v>315.81099999999998</v>
      </c>
      <c r="G1936">
        <v>543.05100000000004</v>
      </c>
      <c r="H1936">
        <v>400.12099999999998</v>
      </c>
      <c r="I1936">
        <v>225.00299999999999</v>
      </c>
      <c r="J1936">
        <v>3.1</v>
      </c>
      <c r="K1936">
        <v>20.25</v>
      </c>
      <c r="L1936">
        <v>22.99</v>
      </c>
      <c r="M1936">
        <v>49.27</v>
      </c>
      <c r="N1936">
        <v>4.4000000000000004</v>
      </c>
    </row>
    <row r="1937" spans="1:14" x14ac:dyDescent="0.2">
      <c r="A1937" s="2">
        <v>39234</v>
      </c>
      <c r="B1937">
        <v>410.9</v>
      </c>
      <c r="C1937">
        <v>303.87</v>
      </c>
      <c r="D1937">
        <v>501.22300000000001</v>
      </c>
      <c r="E1937">
        <v>491.77499999999998</v>
      </c>
      <c r="F1937">
        <v>315.26600000000002</v>
      </c>
      <c r="G1937">
        <v>542.66399999999999</v>
      </c>
      <c r="H1937">
        <v>399.6</v>
      </c>
      <c r="I1937">
        <v>225.05600000000001</v>
      </c>
      <c r="J1937">
        <v>3.1</v>
      </c>
      <c r="K1937">
        <v>20.239999999999998</v>
      </c>
      <c r="L1937">
        <v>23</v>
      </c>
      <c r="M1937">
        <v>49.26</v>
      </c>
      <c r="N1937">
        <v>4.41</v>
      </c>
    </row>
    <row r="1938" spans="1:14" x14ac:dyDescent="0.2">
      <c r="A1938" s="2">
        <v>39237</v>
      </c>
      <c r="B1938">
        <v>411.02</v>
      </c>
      <c r="C1938">
        <v>304.08199999999999</v>
      </c>
      <c r="D1938">
        <v>501.267</v>
      </c>
      <c r="E1938">
        <v>491.65699999999998</v>
      </c>
      <c r="F1938">
        <v>315.48599999999999</v>
      </c>
      <c r="G1938">
        <v>542.69899999999996</v>
      </c>
      <c r="H1938">
        <v>399.702</v>
      </c>
      <c r="I1938">
        <v>225.2</v>
      </c>
      <c r="J1938">
        <v>3.09</v>
      </c>
      <c r="K1938">
        <v>20.239999999999998</v>
      </c>
      <c r="L1938">
        <v>22.99</v>
      </c>
      <c r="M1938">
        <v>49.26</v>
      </c>
      <c r="N1938">
        <v>4.41</v>
      </c>
    </row>
    <row r="1939" spans="1:14" x14ac:dyDescent="0.2">
      <c r="A1939" s="2">
        <v>39238</v>
      </c>
      <c r="B1939">
        <v>409.88</v>
      </c>
      <c r="C1939">
        <v>303.37099999999998</v>
      </c>
      <c r="D1939">
        <v>499.73899999999998</v>
      </c>
      <c r="E1939">
        <v>490.49599999999998</v>
      </c>
      <c r="F1939">
        <v>315.44200000000001</v>
      </c>
      <c r="G1939">
        <v>542.03399999999999</v>
      </c>
      <c r="H1939">
        <v>397.73700000000002</v>
      </c>
      <c r="I1939">
        <v>225.25299999999999</v>
      </c>
      <c r="J1939">
        <v>3.09</v>
      </c>
      <c r="K1939">
        <v>20.3</v>
      </c>
      <c r="L1939">
        <v>23.03</v>
      </c>
      <c r="M1939">
        <v>49.16</v>
      </c>
      <c r="N1939">
        <v>4.42</v>
      </c>
    </row>
    <row r="1940" spans="1:14" x14ac:dyDescent="0.2">
      <c r="A1940" s="2">
        <v>39239</v>
      </c>
      <c r="B1940">
        <v>408.82</v>
      </c>
      <c r="C1940">
        <v>303.20999999999998</v>
      </c>
      <c r="D1940">
        <v>497.88400000000001</v>
      </c>
      <c r="E1940">
        <v>490.76400000000001</v>
      </c>
      <c r="F1940">
        <v>315.15199999999999</v>
      </c>
      <c r="G1940">
        <v>541.12199999999996</v>
      </c>
      <c r="H1940">
        <v>396.22899999999998</v>
      </c>
      <c r="I1940">
        <v>224.446</v>
      </c>
      <c r="J1940">
        <v>3.11</v>
      </c>
      <c r="K1940">
        <v>20.34</v>
      </c>
      <c r="L1940">
        <v>23.04</v>
      </c>
      <c r="M1940">
        <v>49.1</v>
      </c>
      <c r="N1940">
        <v>4.42</v>
      </c>
    </row>
    <row r="1941" spans="1:14" x14ac:dyDescent="0.2">
      <c r="A1941" s="2">
        <v>39240</v>
      </c>
      <c r="B1941">
        <v>405.23</v>
      </c>
      <c r="C1941">
        <v>300.798</v>
      </c>
      <c r="D1941">
        <v>493.27800000000002</v>
      </c>
      <c r="E1941">
        <v>488.94099999999997</v>
      </c>
      <c r="F1941">
        <v>312.71899999999999</v>
      </c>
      <c r="G1941">
        <v>536.83600000000001</v>
      </c>
      <c r="H1941">
        <v>391.93799999999999</v>
      </c>
      <c r="I1941">
        <v>224.64099999999999</v>
      </c>
      <c r="J1941">
        <v>3.12</v>
      </c>
      <c r="K1941">
        <v>20.36</v>
      </c>
      <c r="L1941">
        <v>23.06</v>
      </c>
      <c r="M1941">
        <v>49</v>
      </c>
      <c r="N1941">
        <v>4.46</v>
      </c>
    </row>
    <row r="1942" spans="1:14" x14ac:dyDescent="0.2">
      <c r="A1942" s="2">
        <v>39241</v>
      </c>
      <c r="B1942">
        <v>404.37</v>
      </c>
      <c r="C1942">
        <v>299.93400000000003</v>
      </c>
      <c r="D1942">
        <v>492.44299999999998</v>
      </c>
      <c r="E1942">
        <v>486.43299999999999</v>
      </c>
      <c r="F1942">
        <v>311.89999999999998</v>
      </c>
      <c r="G1942">
        <v>534.78099999999995</v>
      </c>
      <c r="H1942">
        <v>391.49900000000002</v>
      </c>
      <c r="I1942">
        <v>224.69499999999999</v>
      </c>
      <c r="J1942">
        <v>3.11</v>
      </c>
      <c r="K1942">
        <v>20.350000000000001</v>
      </c>
      <c r="L1942">
        <v>23.02</v>
      </c>
      <c r="M1942">
        <v>49.05</v>
      </c>
      <c r="N1942">
        <v>4.47</v>
      </c>
    </row>
    <row r="1943" spans="1:14" x14ac:dyDescent="0.2">
      <c r="A1943" s="2">
        <v>39244</v>
      </c>
      <c r="B1943">
        <v>403.89</v>
      </c>
      <c r="C1943">
        <v>299.995</v>
      </c>
      <c r="D1943">
        <v>491.47399999999999</v>
      </c>
      <c r="E1943">
        <v>486.9</v>
      </c>
      <c r="F1943">
        <v>311.71100000000001</v>
      </c>
      <c r="G1943">
        <v>534.92399999999998</v>
      </c>
      <c r="H1943">
        <v>390.70800000000003</v>
      </c>
      <c r="I1943">
        <v>223.85</v>
      </c>
      <c r="J1943">
        <v>3.12</v>
      </c>
      <c r="K1943">
        <v>20.36</v>
      </c>
      <c r="L1943">
        <v>23.05</v>
      </c>
      <c r="M1943">
        <v>49.01</v>
      </c>
      <c r="N1943">
        <v>4.46</v>
      </c>
    </row>
    <row r="1944" spans="1:14" x14ac:dyDescent="0.2">
      <c r="A1944" s="2">
        <v>39245</v>
      </c>
      <c r="B1944">
        <v>401.45</v>
      </c>
      <c r="C1944">
        <v>298.36900000000003</v>
      </c>
      <c r="D1944">
        <v>488.33600000000001</v>
      </c>
      <c r="E1944">
        <v>484.89699999999999</v>
      </c>
      <c r="F1944">
        <v>309.70499999999998</v>
      </c>
      <c r="G1944">
        <v>532.07799999999997</v>
      </c>
      <c r="H1944">
        <v>388.00799999999998</v>
      </c>
      <c r="I1944">
        <v>223.90299999999999</v>
      </c>
      <c r="J1944">
        <v>3.13</v>
      </c>
      <c r="K1944">
        <v>20.36</v>
      </c>
      <c r="L1944">
        <v>23.06</v>
      </c>
      <c r="M1944">
        <v>48.95</v>
      </c>
      <c r="N1944">
        <v>4.5</v>
      </c>
    </row>
    <row r="1945" spans="1:14" x14ac:dyDescent="0.2">
      <c r="A1945" s="2">
        <v>39246</v>
      </c>
      <c r="B1945">
        <v>401.83</v>
      </c>
      <c r="C1945">
        <v>298.50900000000001</v>
      </c>
      <c r="D1945">
        <v>488.94200000000001</v>
      </c>
      <c r="E1945">
        <v>484.89100000000002</v>
      </c>
      <c r="F1945">
        <v>310.15300000000002</v>
      </c>
      <c r="G1945">
        <v>531.01499999999999</v>
      </c>
      <c r="H1945">
        <v>388.92599999999999</v>
      </c>
      <c r="I1945">
        <v>223.76400000000001</v>
      </c>
      <c r="J1945">
        <v>3.13</v>
      </c>
      <c r="K1945">
        <v>20.38</v>
      </c>
      <c r="L1945">
        <v>22.99</v>
      </c>
      <c r="M1945">
        <v>49.02</v>
      </c>
      <c r="N1945">
        <v>4.49</v>
      </c>
    </row>
    <row r="1946" spans="1:14" x14ac:dyDescent="0.2">
      <c r="A1946" s="2">
        <v>39247</v>
      </c>
      <c r="B1946">
        <v>402.92</v>
      </c>
      <c r="C1946">
        <v>298.791</v>
      </c>
      <c r="D1946">
        <v>490.74599999999998</v>
      </c>
      <c r="E1946">
        <v>485.60199999999998</v>
      </c>
      <c r="F1946">
        <v>310.06099999999998</v>
      </c>
      <c r="G1946">
        <v>532.83399999999995</v>
      </c>
      <c r="H1946">
        <v>390.45400000000001</v>
      </c>
      <c r="I1946">
        <v>223.81700000000001</v>
      </c>
      <c r="J1946">
        <v>3.12</v>
      </c>
      <c r="K1946">
        <v>20.309999999999999</v>
      </c>
      <c r="L1946">
        <v>23.01</v>
      </c>
      <c r="M1946">
        <v>49.08</v>
      </c>
      <c r="N1946">
        <v>4.4800000000000004</v>
      </c>
    </row>
    <row r="1947" spans="1:14" x14ac:dyDescent="0.2">
      <c r="A1947" s="2">
        <v>39248</v>
      </c>
      <c r="B1947">
        <v>404.79</v>
      </c>
      <c r="C1947">
        <v>299.62</v>
      </c>
      <c r="D1947">
        <v>493.51900000000001</v>
      </c>
      <c r="E1947">
        <v>486.30700000000002</v>
      </c>
      <c r="F1947">
        <v>310.98</v>
      </c>
      <c r="G1947">
        <v>534.44799999999998</v>
      </c>
      <c r="H1947">
        <v>393.142</v>
      </c>
      <c r="I1947">
        <v>223.33199999999999</v>
      </c>
      <c r="J1947">
        <v>3.11</v>
      </c>
      <c r="K1947">
        <v>20.28</v>
      </c>
      <c r="L1947">
        <v>22.97</v>
      </c>
      <c r="M1947">
        <v>49.19</v>
      </c>
      <c r="N1947">
        <v>4.45</v>
      </c>
    </row>
    <row r="1948" spans="1:14" x14ac:dyDescent="0.2">
      <c r="A1948" s="2">
        <v>39251</v>
      </c>
      <c r="B1948">
        <v>405.83</v>
      </c>
      <c r="C1948">
        <v>299.99400000000003</v>
      </c>
      <c r="D1948">
        <v>495.15</v>
      </c>
      <c r="E1948">
        <v>486.76600000000002</v>
      </c>
      <c r="F1948">
        <v>312.12599999999998</v>
      </c>
      <c r="G1948">
        <v>535.30700000000002</v>
      </c>
      <c r="H1948">
        <v>394.27300000000002</v>
      </c>
      <c r="I1948">
        <v>223.38499999999999</v>
      </c>
      <c r="J1948">
        <v>3.11</v>
      </c>
      <c r="K1948">
        <v>20.3</v>
      </c>
      <c r="L1948">
        <v>22.95</v>
      </c>
      <c r="M1948">
        <v>49.2</v>
      </c>
      <c r="N1948">
        <v>4.4400000000000004</v>
      </c>
    </row>
    <row r="1949" spans="1:14" x14ac:dyDescent="0.2">
      <c r="A1949" s="2">
        <v>39252</v>
      </c>
      <c r="B1949">
        <v>407.12</v>
      </c>
      <c r="C1949">
        <v>300.88299999999998</v>
      </c>
      <c r="D1949">
        <v>496.77800000000002</v>
      </c>
      <c r="E1949">
        <v>487.608</v>
      </c>
      <c r="F1949">
        <v>313.10300000000001</v>
      </c>
      <c r="G1949">
        <v>536.78</v>
      </c>
      <c r="H1949">
        <v>395.81700000000001</v>
      </c>
      <c r="I1949">
        <v>223.011</v>
      </c>
      <c r="J1949">
        <v>3.1</v>
      </c>
      <c r="K1949">
        <v>20.309999999999999</v>
      </c>
      <c r="L1949">
        <v>22.95</v>
      </c>
      <c r="M1949">
        <v>49.23</v>
      </c>
      <c r="N1949">
        <v>4.42</v>
      </c>
    </row>
    <row r="1950" spans="1:14" x14ac:dyDescent="0.2">
      <c r="A1950" s="2">
        <v>39253</v>
      </c>
      <c r="B1950">
        <v>406.32</v>
      </c>
      <c r="C1950">
        <v>300.517</v>
      </c>
      <c r="D1950">
        <v>495.59699999999998</v>
      </c>
      <c r="E1950">
        <v>488.108</v>
      </c>
      <c r="F1950">
        <v>312.84100000000001</v>
      </c>
      <c r="G1950">
        <v>536.50800000000004</v>
      </c>
      <c r="H1950">
        <v>394.41699999999997</v>
      </c>
      <c r="I1950">
        <v>223.17099999999999</v>
      </c>
      <c r="J1950">
        <v>3.11</v>
      </c>
      <c r="K1950">
        <v>20.34</v>
      </c>
      <c r="L1950">
        <v>22.95</v>
      </c>
      <c r="M1950">
        <v>49.17</v>
      </c>
      <c r="N1950">
        <v>4.43</v>
      </c>
    </row>
    <row r="1951" spans="1:14" x14ac:dyDescent="0.2">
      <c r="A1951" s="2">
        <v>39254</v>
      </c>
      <c r="B1951">
        <v>404.85</v>
      </c>
      <c r="C1951">
        <v>300.08699999999999</v>
      </c>
      <c r="D1951">
        <v>493.21300000000002</v>
      </c>
      <c r="E1951">
        <v>487.38099999999997</v>
      </c>
      <c r="F1951">
        <v>311.91000000000003</v>
      </c>
      <c r="G1951">
        <v>535.53599999999994</v>
      </c>
      <c r="H1951">
        <v>392.36900000000003</v>
      </c>
      <c r="I1951">
        <v>223.22499999999999</v>
      </c>
      <c r="J1951">
        <v>3.12</v>
      </c>
      <c r="K1951">
        <v>20.350000000000001</v>
      </c>
      <c r="L1951">
        <v>22.99</v>
      </c>
      <c r="M1951">
        <v>49.09</v>
      </c>
      <c r="N1951">
        <v>4.45</v>
      </c>
    </row>
    <row r="1952" spans="1:14" x14ac:dyDescent="0.2">
      <c r="A1952" s="2">
        <v>39255</v>
      </c>
      <c r="B1952">
        <v>404.46</v>
      </c>
      <c r="C1952">
        <v>300.12</v>
      </c>
      <c r="D1952">
        <v>492.44200000000001</v>
      </c>
      <c r="E1952">
        <v>488.15300000000002</v>
      </c>
      <c r="F1952">
        <v>311.73500000000001</v>
      </c>
      <c r="G1952">
        <v>534.80999999999995</v>
      </c>
      <c r="H1952">
        <v>391.94600000000003</v>
      </c>
      <c r="I1952">
        <v>222.91900000000001</v>
      </c>
      <c r="J1952">
        <v>3.13</v>
      </c>
      <c r="K1952">
        <v>20.36</v>
      </c>
      <c r="L1952">
        <v>22.98</v>
      </c>
      <c r="M1952">
        <v>49.09</v>
      </c>
      <c r="N1952">
        <v>4.45</v>
      </c>
    </row>
    <row r="1953" spans="1:14" x14ac:dyDescent="0.2">
      <c r="A1953" s="2">
        <v>39258</v>
      </c>
      <c r="B1953">
        <v>404.33</v>
      </c>
      <c r="C1953">
        <v>300.69</v>
      </c>
      <c r="D1953">
        <v>491.68099999999998</v>
      </c>
      <c r="E1953">
        <v>488.94600000000003</v>
      </c>
      <c r="F1953">
        <v>311.89299999999997</v>
      </c>
      <c r="G1953">
        <v>535.452</v>
      </c>
      <c r="H1953">
        <v>391.34199999999998</v>
      </c>
      <c r="I1953">
        <v>222.97200000000001</v>
      </c>
      <c r="J1953">
        <v>3.14</v>
      </c>
      <c r="K1953">
        <v>20.38</v>
      </c>
      <c r="L1953">
        <v>23.02</v>
      </c>
      <c r="M1953">
        <v>49.02</v>
      </c>
      <c r="N1953">
        <v>4.45</v>
      </c>
    </row>
    <row r="1954" spans="1:14" x14ac:dyDescent="0.2">
      <c r="A1954" s="2">
        <v>39259</v>
      </c>
      <c r="B1954">
        <v>403.41</v>
      </c>
      <c r="C1954">
        <v>300.61099999999999</v>
      </c>
      <c r="D1954">
        <v>490.02100000000002</v>
      </c>
      <c r="E1954">
        <v>488.54300000000001</v>
      </c>
      <c r="F1954">
        <v>311.67899999999997</v>
      </c>
      <c r="G1954">
        <v>535.90300000000002</v>
      </c>
      <c r="H1954">
        <v>389.50400000000002</v>
      </c>
      <c r="I1954">
        <v>223.02600000000001</v>
      </c>
      <c r="J1954">
        <v>3.14</v>
      </c>
      <c r="K1954">
        <v>20.41</v>
      </c>
      <c r="L1954">
        <v>23.09</v>
      </c>
      <c r="M1954">
        <v>48.9</v>
      </c>
      <c r="N1954">
        <v>4.46</v>
      </c>
    </row>
    <row r="1955" spans="1:14" x14ac:dyDescent="0.2">
      <c r="A1955" s="2">
        <v>39260</v>
      </c>
      <c r="B1955">
        <v>403.42</v>
      </c>
      <c r="C1955">
        <v>301.012</v>
      </c>
      <c r="D1955">
        <v>489.67</v>
      </c>
      <c r="E1955">
        <v>489.60300000000001</v>
      </c>
      <c r="F1955">
        <v>311.06700000000001</v>
      </c>
      <c r="G1955">
        <v>536.22400000000005</v>
      </c>
      <c r="H1955">
        <v>389.49599999999998</v>
      </c>
      <c r="I1955">
        <v>224.13800000000001</v>
      </c>
      <c r="J1955">
        <v>3.15</v>
      </c>
      <c r="K1955">
        <v>20.38</v>
      </c>
      <c r="L1955">
        <v>23.1</v>
      </c>
      <c r="M1955">
        <v>48.88</v>
      </c>
      <c r="N1955">
        <v>4.4800000000000004</v>
      </c>
    </row>
    <row r="1956" spans="1:14" x14ac:dyDescent="0.2">
      <c r="A1956" s="2">
        <v>39261</v>
      </c>
      <c r="B1956">
        <v>403.96</v>
      </c>
      <c r="C1956">
        <v>300.81200000000001</v>
      </c>
      <c r="D1956">
        <v>490.87099999999998</v>
      </c>
      <c r="E1956">
        <v>488.81</v>
      </c>
      <c r="F1956">
        <v>311.21499999999997</v>
      </c>
      <c r="G1956">
        <v>536.75400000000002</v>
      </c>
      <c r="H1956">
        <v>390.33199999999999</v>
      </c>
      <c r="I1956">
        <v>224.19200000000001</v>
      </c>
      <c r="J1956">
        <v>3.14</v>
      </c>
      <c r="K1956">
        <v>20.37</v>
      </c>
      <c r="L1956">
        <v>23.08</v>
      </c>
      <c r="M1956">
        <v>48.93</v>
      </c>
      <c r="N1956">
        <v>4.4800000000000004</v>
      </c>
    </row>
    <row r="1957" spans="1:14" x14ac:dyDescent="0.2">
      <c r="A1957" s="2">
        <v>39262</v>
      </c>
      <c r="B1957">
        <v>403.57</v>
      </c>
      <c r="C1957">
        <v>301.26799999999997</v>
      </c>
      <c r="D1957">
        <v>489.71</v>
      </c>
      <c r="E1957">
        <v>488.41800000000001</v>
      </c>
      <c r="F1957">
        <v>311.536</v>
      </c>
      <c r="G1957">
        <v>537.375</v>
      </c>
      <c r="H1957">
        <v>389.12</v>
      </c>
      <c r="I1957">
        <v>224.65799999999999</v>
      </c>
      <c r="J1957">
        <v>3.11</v>
      </c>
      <c r="K1957">
        <v>20.57</v>
      </c>
      <c r="L1957">
        <v>23.19</v>
      </c>
      <c r="M1957">
        <v>48.44</v>
      </c>
      <c r="N1957">
        <v>4.7</v>
      </c>
    </row>
    <row r="1958" spans="1:14" x14ac:dyDescent="0.2">
      <c r="A1958" s="2">
        <v>39265</v>
      </c>
      <c r="B1958">
        <v>405.02</v>
      </c>
      <c r="C1958">
        <v>302.11399999999998</v>
      </c>
      <c r="D1958">
        <v>491.733</v>
      </c>
      <c r="E1958">
        <v>489.36700000000002</v>
      </c>
      <c r="F1958">
        <v>311.66899999999998</v>
      </c>
      <c r="G1958">
        <v>538.50699999999995</v>
      </c>
      <c r="H1958">
        <v>391.49099999999999</v>
      </c>
      <c r="I1958">
        <v>224.71100000000001</v>
      </c>
      <c r="J1958">
        <v>3.1</v>
      </c>
      <c r="K1958">
        <v>20.5</v>
      </c>
      <c r="L1958">
        <v>23.15</v>
      </c>
      <c r="M1958">
        <v>48.56</v>
      </c>
      <c r="N1958">
        <v>4.68</v>
      </c>
    </row>
    <row r="1959" spans="1:14" x14ac:dyDescent="0.2">
      <c r="A1959" s="2">
        <v>39266</v>
      </c>
      <c r="B1959">
        <v>405.27</v>
      </c>
      <c r="C1959">
        <v>301.93299999999999</v>
      </c>
      <c r="D1959">
        <v>492.44099999999997</v>
      </c>
      <c r="E1959">
        <v>489.07499999999999</v>
      </c>
      <c r="F1959">
        <v>311.88499999999999</v>
      </c>
      <c r="G1959">
        <v>538.77200000000005</v>
      </c>
      <c r="H1959">
        <v>391.76</v>
      </c>
      <c r="I1959">
        <v>224.95699999999999</v>
      </c>
      <c r="J1959">
        <v>3.1</v>
      </c>
      <c r="K1959">
        <v>20.5</v>
      </c>
      <c r="L1959">
        <v>23.15</v>
      </c>
      <c r="M1959">
        <v>48.56</v>
      </c>
      <c r="N1959">
        <v>4.6900000000000004</v>
      </c>
    </row>
    <row r="1960" spans="1:14" x14ac:dyDescent="0.2">
      <c r="A1960" s="2">
        <v>39267</v>
      </c>
      <c r="B1960">
        <v>405.27</v>
      </c>
      <c r="C1960">
        <v>301.93299999999999</v>
      </c>
      <c r="D1960">
        <v>492.44099999999997</v>
      </c>
      <c r="E1960">
        <v>489.07499999999999</v>
      </c>
      <c r="F1960">
        <v>311.88499999999999</v>
      </c>
      <c r="G1960">
        <v>538.77200000000005</v>
      </c>
      <c r="H1960">
        <v>391.76</v>
      </c>
      <c r="I1960">
        <v>224.95699999999999</v>
      </c>
      <c r="J1960">
        <v>3.1</v>
      </c>
      <c r="K1960">
        <v>20.5</v>
      </c>
      <c r="L1960">
        <v>23.15</v>
      </c>
      <c r="M1960">
        <v>48.56</v>
      </c>
      <c r="N1960">
        <v>4.6900000000000004</v>
      </c>
    </row>
    <row r="1961" spans="1:14" x14ac:dyDescent="0.2">
      <c r="A1961" s="2">
        <v>39268</v>
      </c>
      <c r="B1961">
        <v>404.27</v>
      </c>
      <c r="C1961">
        <v>300.971</v>
      </c>
      <c r="D1961">
        <v>491.452</v>
      </c>
      <c r="E1961">
        <v>487.75900000000001</v>
      </c>
      <c r="F1961">
        <v>311.17700000000002</v>
      </c>
      <c r="G1961">
        <v>537.601</v>
      </c>
      <c r="H1961">
        <v>390.62700000000001</v>
      </c>
      <c r="I1961">
        <v>224.84100000000001</v>
      </c>
      <c r="J1961">
        <v>3.1</v>
      </c>
      <c r="K1961">
        <v>20.51</v>
      </c>
      <c r="L1961">
        <v>23.16</v>
      </c>
      <c r="M1961">
        <v>48.54</v>
      </c>
      <c r="N1961">
        <v>4.7</v>
      </c>
    </row>
    <row r="1962" spans="1:14" x14ac:dyDescent="0.2">
      <c r="A1962" s="2">
        <v>39269</v>
      </c>
      <c r="B1962">
        <v>403.89</v>
      </c>
      <c r="C1962">
        <v>300.49200000000002</v>
      </c>
      <c r="D1962">
        <v>491.21699999999998</v>
      </c>
      <c r="E1962">
        <v>486.53800000000001</v>
      </c>
      <c r="F1962">
        <v>310.49599999999998</v>
      </c>
      <c r="G1962">
        <v>536.98400000000004</v>
      </c>
      <c r="H1962">
        <v>390.51299999999998</v>
      </c>
      <c r="I1962">
        <v>224.89400000000001</v>
      </c>
      <c r="J1962">
        <v>3.07</v>
      </c>
      <c r="K1962">
        <v>20.49</v>
      </c>
      <c r="L1962">
        <v>23.16</v>
      </c>
      <c r="M1962">
        <v>48.57</v>
      </c>
      <c r="N1962">
        <v>4.7</v>
      </c>
    </row>
    <row r="1963" spans="1:14" x14ac:dyDescent="0.2">
      <c r="A1963" s="2">
        <v>39272</v>
      </c>
      <c r="B1963">
        <v>404.32</v>
      </c>
      <c r="C1963">
        <v>300.82299999999998</v>
      </c>
      <c r="D1963">
        <v>491.733</v>
      </c>
      <c r="E1963">
        <v>486.89</v>
      </c>
      <c r="F1963">
        <v>310.59199999999998</v>
      </c>
      <c r="G1963">
        <v>537.32299999999998</v>
      </c>
      <c r="H1963">
        <v>391.16199999999998</v>
      </c>
      <c r="I1963">
        <v>225.03200000000001</v>
      </c>
      <c r="J1963">
        <v>3.07</v>
      </c>
      <c r="K1963">
        <v>20.48</v>
      </c>
      <c r="L1963">
        <v>23.15</v>
      </c>
      <c r="M1963">
        <v>48.6</v>
      </c>
      <c r="N1963">
        <v>4.7</v>
      </c>
    </row>
    <row r="1964" spans="1:14" x14ac:dyDescent="0.2">
      <c r="A1964" s="2">
        <v>39273</v>
      </c>
      <c r="B1964">
        <v>404.46</v>
      </c>
      <c r="C1964">
        <v>301.625</v>
      </c>
      <c r="D1964">
        <v>491.12299999999999</v>
      </c>
      <c r="E1964">
        <v>487.21</v>
      </c>
      <c r="F1964">
        <v>311.279</v>
      </c>
      <c r="G1964">
        <v>537.69399999999996</v>
      </c>
      <c r="H1964">
        <v>391.01299999999998</v>
      </c>
      <c r="I1964">
        <v>224.44200000000001</v>
      </c>
      <c r="J1964">
        <v>3.07</v>
      </c>
      <c r="K1964">
        <v>20.52</v>
      </c>
      <c r="L1964">
        <v>23.17</v>
      </c>
      <c r="M1964">
        <v>48.55</v>
      </c>
      <c r="N1964">
        <v>4.6900000000000004</v>
      </c>
    </row>
    <row r="1965" spans="1:14" x14ac:dyDescent="0.2">
      <c r="A1965" s="2">
        <v>39274</v>
      </c>
      <c r="B1965">
        <v>404.3</v>
      </c>
      <c r="C1965">
        <v>301.69099999999997</v>
      </c>
      <c r="D1965">
        <v>490.73899999999998</v>
      </c>
      <c r="E1965">
        <v>488.31200000000001</v>
      </c>
      <c r="F1965">
        <v>310.29199999999997</v>
      </c>
      <c r="G1965">
        <v>538.03499999999997</v>
      </c>
      <c r="H1965">
        <v>391.14299999999997</v>
      </c>
      <c r="I1965">
        <v>223.923</v>
      </c>
      <c r="J1965">
        <v>3.09</v>
      </c>
      <c r="K1965">
        <v>20.399999999999999</v>
      </c>
      <c r="L1965">
        <v>23.19</v>
      </c>
      <c r="M1965">
        <v>48.66</v>
      </c>
      <c r="N1965">
        <v>4.66</v>
      </c>
    </row>
    <row r="1966" spans="1:14" x14ac:dyDescent="0.2">
      <c r="A1966" s="2">
        <v>39275</v>
      </c>
      <c r="B1966">
        <v>404.64</v>
      </c>
      <c r="C1966">
        <v>301.25299999999999</v>
      </c>
      <c r="D1966">
        <v>491.90100000000001</v>
      </c>
      <c r="E1966">
        <v>487.37099999999998</v>
      </c>
      <c r="F1966">
        <v>310.34899999999999</v>
      </c>
      <c r="G1966">
        <v>537.65099999999995</v>
      </c>
      <c r="H1966">
        <v>391.95499999999998</v>
      </c>
      <c r="I1966">
        <v>223.977</v>
      </c>
      <c r="J1966">
        <v>3.09</v>
      </c>
      <c r="K1966">
        <v>20.39</v>
      </c>
      <c r="L1966">
        <v>23.16</v>
      </c>
      <c r="M1966">
        <v>48.71</v>
      </c>
      <c r="N1966">
        <v>4.66</v>
      </c>
    </row>
    <row r="1967" spans="1:14" x14ac:dyDescent="0.2">
      <c r="A1967" s="2">
        <v>39276</v>
      </c>
      <c r="B1967">
        <v>404.63</v>
      </c>
      <c r="C1967">
        <v>301.30700000000002</v>
      </c>
      <c r="D1967">
        <v>491.81599999999997</v>
      </c>
      <c r="E1967">
        <v>487.25299999999999</v>
      </c>
      <c r="F1967">
        <v>310.964</v>
      </c>
      <c r="G1967">
        <v>537.80700000000002</v>
      </c>
      <c r="H1967">
        <v>391.71899999999999</v>
      </c>
      <c r="I1967">
        <v>223.00299999999999</v>
      </c>
      <c r="J1967">
        <v>3.09</v>
      </c>
      <c r="K1967">
        <v>20.420000000000002</v>
      </c>
      <c r="L1967">
        <v>23.17</v>
      </c>
      <c r="M1967">
        <v>48.69</v>
      </c>
      <c r="N1967">
        <v>4.6399999999999997</v>
      </c>
    </row>
    <row r="1968" spans="1:14" x14ac:dyDescent="0.2">
      <c r="A1968" s="2">
        <v>39279</v>
      </c>
      <c r="B1968">
        <v>405.19</v>
      </c>
      <c r="C1968">
        <v>301.81099999999998</v>
      </c>
      <c r="D1968">
        <v>492.40899999999999</v>
      </c>
      <c r="E1968">
        <v>487.91800000000001</v>
      </c>
      <c r="F1968">
        <v>311.40600000000001</v>
      </c>
      <c r="G1968">
        <v>538.73900000000003</v>
      </c>
      <c r="H1968">
        <v>392.35500000000002</v>
      </c>
      <c r="I1968">
        <v>222.37100000000001</v>
      </c>
      <c r="J1968">
        <v>3.09</v>
      </c>
      <c r="K1968">
        <v>20.43</v>
      </c>
      <c r="L1968">
        <v>23.18</v>
      </c>
      <c r="M1968">
        <v>48.7</v>
      </c>
      <c r="N1968">
        <v>4.6100000000000003</v>
      </c>
    </row>
    <row r="1969" spans="1:14" x14ac:dyDescent="0.2">
      <c r="A1969" s="2">
        <v>39280</v>
      </c>
      <c r="B1969">
        <v>405.32</v>
      </c>
      <c r="C1969">
        <v>301.79700000000003</v>
      </c>
      <c r="D1969">
        <v>492.69299999999998</v>
      </c>
      <c r="E1969">
        <v>487.41899999999998</v>
      </c>
      <c r="F1969">
        <v>311.27800000000002</v>
      </c>
      <c r="G1969">
        <v>538.62099999999998</v>
      </c>
      <c r="H1969">
        <v>392.74400000000003</v>
      </c>
      <c r="I1969">
        <v>222.42500000000001</v>
      </c>
      <c r="J1969">
        <v>3.08</v>
      </c>
      <c r="K1969">
        <v>20.420000000000002</v>
      </c>
      <c r="L1969">
        <v>23.17</v>
      </c>
      <c r="M1969">
        <v>48.72</v>
      </c>
      <c r="N1969">
        <v>4.6100000000000003</v>
      </c>
    </row>
    <row r="1970" spans="1:14" x14ac:dyDescent="0.2">
      <c r="A1970" s="2">
        <v>39281</v>
      </c>
      <c r="B1970">
        <v>404.83</v>
      </c>
      <c r="C1970">
        <v>301.97800000000001</v>
      </c>
      <c r="D1970">
        <v>491.50599999999997</v>
      </c>
      <c r="E1970">
        <v>486.995</v>
      </c>
      <c r="F1970">
        <v>310.69499999999999</v>
      </c>
      <c r="G1970">
        <v>538.98400000000004</v>
      </c>
      <c r="H1970">
        <v>391.95100000000002</v>
      </c>
      <c r="I1970">
        <v>222.58799999999999</v>
      </c>
      <c r="J1970">
        <v>3.09</v>
      </c>
      <c r="K1970">
        <v>20.420000000000002</v>
      </c>
      <c r="L1970">
        <v>23.22</v>
      </c>
      <c r="M1970">
        <v>48.65</v>
      </c>
      <c r="N1970">
        <v>4.62</v>
      </c>
    </row>
    <row r="1971" spans="1:14" x14ac:dyDescent="0.2">
      <c r="A1971" s="2">
        <v>39282</v>
      </c>
      <c r="B1971">
        <v>405.46</v>
      </c>
      <c r="C1971">
        <v>302.04000000000002</v>
      </c>
      <c r="D1971">
        <v>492.70299999999997</v>
      </c>
      <c r="E1971">
        <v>487.57100000000003</v>
      </c>
      <c r="F1971">
        <v>311.08499999999998</v>
      </c>
      <c r="G1971">
        <v>539.59400000000005</v>
      </c>
      <c r="H1971">
        <v>392.82400000000001</v>
      </c>
      <c r="I1971">
        <v>222.10499999999999</v>
      </c>
      <c r="J1971">
        <v>3.09</v>
      </c>
      <c r="K1971">
        <v>20.420000000000002</v>
      </c>
      <c r="L1971">
        <v>23.18</v>
      </c>
      <c r="M1971">
        <v>48.7</v>
      </c>
      <c r="N1971">
        <v>4.6100000000000003</v>
      </c>
    </row>
    <row r="1972" spans="1:14" x14ac:dyDescent="0.2">
      <c r="A1972" s="2">
        <v>39283</v>
      </c>
      <c r="B1972">
        <v>404.88</v>
      </c>
      <c r="C1972">
        <v>302.416</v>
      </c>
      <c r="D1972">
        <v>491.12900000000002</v>
      </c>
      <c r="E1972">
        <v>488.90499999999997</v>
      </c>
      <c r="F1972">
        <v>310.38600000000002</v>
      </c>
      <c r="G1972">
        <v>539.84</v>
      </c>
      <c r="H1972">
        <v>391.88799999999998</v>
      </c>
      <c r="I1972">
        <v>222.17400000000001</v>
      </c>
      <c r="J1972">
        <v>3.1</v>
      </c>
      <c r="K1972">
        <v>20.41</v>
      </c>
      <c r="L1972">
        <v>23.23</v>
      </c>
      <c r="M1972">
        <v>48.64</v>
      </c>
      <c r="N1972">
        <v>4.62</v>
      </c>
    </row>
    <row r="1973" spans="1:14" x14ac:dyDescent="0.2">
      <c r="A1973" s="2">
        <v>39286</v>
      </c>
      <c r="B1973">
        <v>404.25</v>
      </c>
      <c r="C1973">
        <v>302.21600000000001</v>
      </c>
      <c r="D1973">
        <v>490.065</v>
      </c>
      <c r="E1973">
        <v>488.88</v>
      </c>
      <c r="F1973">
        <v>310.39699999999999</v>
      </c>
      <c r="G1973">
        <v>539.98599999999999</v>
      </c>
      <c r="H1973">
        <v>390.56599999999997</v>
      </c>
      <c r="I1973">
        <v>222.22800000000001</v>
      </c>
      <c r="J1973">
        <v>3.11</v>
      </c>
      <c r="K1973">
        <v>20.45</v>
      </c>
      <c r="L1973">
        <v>23.28</v>
      </c>
      <c r="M1973">
        <v>48.54</v>
      </c>
      <c r="N1973">
        <v>4.62</v>
      </c>
    </row>
    <row r="1974" spans="1:14" x14ac:dyDescent="0.2">
      <c r="A1974" s="2">
        <v>39287</v>
      </c>
      <c r="B1974">
        <v>402.51</v>
      </c>
      <c r="C1974">
        <v>301.73599999999999</v>
      </c>
      <c r="D1974">
        <v>487.06599999999997</v>
      </c>
      <c r="E1974">
        <v>489.00700000000001</v>
      </c>
      <c r="F1974">
        <v>309.8</v>
      </c>
      <c r="G1974">
        <v>539.67100000000005</v>
      </c>
      <c r="H1974">
        <v>387.61599999999999</v>
      </c>
      <c r="I1974">
        <v>221.708</v>
      </c>
      <c r="J1974">
        <v>3.12</v>
      </c>
      <c r="K1974">
        <v>20.5</v>
      </c>
      <c r="L1974">
        <v>23.37</v>
      </c>
      <c r="M1974">
        <v>48.37</v>
      </c>
      <c r="N1974">
        <v>4.63</v>
      </c>
    </row>
    <row r="1975" spans="1:14" x14ac:dyDescent="0.2">
      <c r="A1975" s="2">
        <v>39288</v>
      </c>
      <c r="B1975">
        <v>402.26</v>
      </c>
      <c r="C1975">
        <v>301.91000000000003</v>
      </c>
      <c r="D1975">
        <v>486.35500000000002</v>
      </c>
      <c r="E1975">
        <v>489.34699999999998</v>
      </c>
      <c r="F1975">
        <v>309.89400000000001</v>
      </c>
      <c r="G1975">
        <v>539.56200000000001</v>
      </c>
      <c r="H1975">
        <v>387.048</v>
      </c>
      <c r="I1975">
        <v>221.87</v>
      </c>
      <c r="J1975">
        <v>3.13</v>
      </c>
      <c r="K1975">
        <v>20.51</v>
      </c>
      <c r="L1975">
        <v>23.39</v>
      </c>
      <c r="M1975">
        <v>48.33</v>
      </c>
      <c r="N1975">
        <v>4.6399999999999997</v>
      </c>
    </row>
    <row r="1976" spans="1:14" x14ac:dyDescent="0.2">
      <c r="A1976" s="2">
        <v>39289</v>
      </c>
      <c r="B1976">
        <v>397.62</v>
      </c>
      <c r="C1976">
        <v>300.51900000000001</v>
      </c>
      <c r="D1976">
        <v>478.45600000000002</v>
      </c>
      <c r="E1976">
        <v>489.10199999999998</v>
      </c>
      <c r="F1976">
        <v>308.86700000000002</v>
      </c>
      <c r="G1976">
        <v>537.23400000000004</v>
      </c>
      <c r="H1976">
        <v>379.28500000000003</v>
      </c>
      <c r="I1976">
        <v>221.18600000000001</v>
      </c>
      <c r="J1976">
        <v>3.16</v>
      </c>
      <c r="K1976">
        <v>20.68</v>
      </c>
      <c r="L1976">
        <v>23.56</v>
      </c>
      <c r="M1976">
        <v>47.91</v>
      </c>
      <c r="N1976">
        <v>4.68</v>
      </c>
    </row>
    <row r="1977" spans="1:14" x14ac:dyDescent="0.2">
      <c r="A1977" s="2">
        <v>39290</v>
      </c>
      <c r="B1977">
        <v>397.65</v>
      </c>
      <c r="C1977">
        <v>301.04000000000002</v>
      </c>
      <c r="D1977">
        <v>477.96100000000001</v>
      </c>
      <c r="E1977">
        <v>488.27499999999998</v>
      </c>
      <c r="F1977">
        <v>306.84100000000001</v>
      </c>
      <c r="G1977">
        <v>536.10400000000004</v>
      </c>
      <c r="H1977">
        <v>381.3</v>
      </c>
      <c r="I1977">
        <v>218.59800000000001</v>
      </c>
      <c r="J1977">
        <v>3.16</v>
      </c>
      <c r="K1977">
        <v>20.55</v>
      </c>
      <c r="L1977">
        <v>23.51</v>
      </c>
      <c r="M1977">
        <v>48.15</v>
      </c>
      <c r="N1977">
        <v>4.63</v>
      </c>
    </row>
    <row r="1978" spans="1:14" x14ac:dyDescent="0.2">
      <c r="A1978" s="2">
        <v>39293</v>
      </c>
      <c r="B1978">
        <v>398.03</v>
      </c>
      <c r="C1978">
        <v>300.36099999999999</v>
      </c>
      <c r="D1978">
        <v>479.47</v>
      </c>
      <c r="E1978">
        <v>486.80099999999999</v>
      </c>
      <c r="F1978">
        <v>305.26499999999999</v>
      </c>
      <c r="G1978">
        <v>534.58100000000002</v>
      </c>
      <c r="H1978">
        <v>383.02300000000002</v>
      </c>
      <c r="I1978">
        <v>221.40899999999999</v>
      </c>
      <c r="J1978">
        <v>3.15</v>
      </c>
      <c r="K1978">
        <v>20.399999999999999</v>
      </c>
      <c r="L1978">
        <v>23.43</v>
      </c>
      <c r="M1978">
        <v>48.34</v>
      </c>
      <c r="N1978">
        <v>4.6900000000000004</v>
      </c>
    </row>
    <row r="1979" spans="1:14" x14ac:dyDescent="0.2">
      <c r="A1979" s="2">
        <v>39294</v>
      </c>
      <c r="B1979">
        <v>399.28</v>
      </c>
      <c r="C1979">
        <v>301.11700000000002</v>
      </c>
      <c r="D1979">
        <v>481.18599999999998</v>
      </c>
      <c r="E1979">
        <v>488.00099999999998</v>
      </c>
      <c r="F1979">
        <v>306.50799999999998</v>
      </c>
      <c r="G1979">
        <v>536.25099999999998</v>
      </c>
      <c r="H1979">
        <v>384.226</v>
      </c>
      <c r="I1979">
        <v>221.35900000000001</v>
      </c>
      <c r="J1979">
        <v>3.13</v>
      </c>
      <c r="K1979">
        <v>20.73</v>
      </c>
      <c r="L1979">
        <v>23.61</v>
      </c>
      <c r="M1979">
        <v>48.2</v>
      </c>
      <c r="N1979">
        <v>4.33</v>
      </c>
    </row>
    <row r="1980" spans="1:14" x14ac:dyDescent="0.2">
      <c r="A1980" s="2">
        <v>39295</v>
      </c>
      <c r="B1980">
        <v>399.09</v>
      </c>
      <c r="C1980">
        <v>301.33699999999999</v>
      </c>
      <c r="D1980">
        <v>480.56400000000002</v>
      </c>
      <c r="E1980">
        <v>487.68799999999999</v>
      </c>
      <c r="F1980">
        <v>305.86</v>
      </c>
      <c r="G1980">
        <v>536.44500000000005</v>
      </c>
      <c r="H1980">
        <v>384.13400000000001</v>
      </c>
      <c r="I1980">
        <v>221.428</v>
      </c>
      <c r="J1980">
        <v>3.14</v>
      </c>
      <c r="K1980">
        <v>20.71</v>
      </c>
      <c r="L1980">
        <v>23.6</v>
      </c>
      <c r="M1980">
        <v>48.22</v>
      </c>
      <c r="N1980">
        <v>4.34</v>
      </c>
    </row>
    <row r="1981" spans="1:14" x14ac:dyDescent="0.2">
      <c r="A1981" s="2">
        <v>39296</v>
      </c>
      <c r="B1981">
        <v>400.29</v>
      </c>
      <c r="C1981">
        <v>301.92700000000002</v>
      </c>
      <c r="D1981">
        <v>482.34699999999998</v>
      </c>
      <c r="E1981">
        <v>488.31</v>
      </c>
      <c r="F1981">
        <v>307.43</v>
      </c>
      <c r="G1981">
        <v>538.15099999999995</v>
      </c>
      <c r="H1981">
        <v>385.36599999999999</v>
      </c>
      <c r="I1981">
        <v>219.39</v>
      </c>
      <c r="J1981">
        <v>3.13</v>
      </c>
      <c r="K1981">
        <v>20.76</v>
      </c>
      <c r="L1981">
        <v>23.61</v>
      </c>
      <c r="M1981">
        <v>48.21</v>
      </c>
      <c r="N1981">
        <v>4.28</v>
      </c>
    </row>
    <row r="1982" spans="1:14" x14ac:dyDescent="0.2">
      <c r="A1982" s="2">
        <v>39297</v>
      </c>
      <c r="B1982">
        <v>401.29</v>
      </c>
      <c r="C1982">
        <v>302.85199999999998</v>
      </c>
      <c r="D1982">
        <v>483.35899999999998</v>
      </c>
      <c r="E1982">
        <v>489.041</v>
      </c>
      <c r="F1982">
        <v>308.91800000000001</v>
      </c>
      <c r="G1982">
        <v>539.96100000000001</v>
      </c>
      <c r="H1982">
        <v>385.87200000000001</v>
      </c>
      <c r="I1982">
        <v>219.44399999999999</v>
      </c>
      <c r="J1982">
        <v>3.13</v>
      </c>
      <c r="K1982">
        <v>20.81</v>
      </c>
      <c r="L1982">
        <v>23.63</v>
      </c>
      <c r="M1982">
        <v>48.15</v>
      </c>
      <c r="N1982">
        <v>4.28</v>
      </c>
    </row>
    <row r="1983" spans="1:14" x14ac:dyDescent="0.2">
      <c r="A1983" s="2">
        <v>39300</v>
      </c>
      <c r="B1983">
        <v>401.02</v>
      </c>
      <c r="C1983">
        <v>302.75200000000001</v>
      </c>
      <c r="D1983">
        <v>482.928</v>
      </c>
      <c r="E1983">
        <v>490.76299999999998</v>
      </c>
      <c r="F1983">
        <v>309.14</v>
      </c>
      <c r="G1983">
        <v>540.10599999999999</v>
      </c>
      <c r="H1983">
        <v>385.08</v>
      </c>
      <c r="I1983">
        <v>219.45</v>
      </c>
      <c r="J1983">
        <v>3.14</v>
      </c>
      <c r="K1983">
        <v>20.84</v>
      </c>
      <c r="L1983">
        <v>23.66</v>
      </c>
      <c r="M1983">
        <v>48.08</v>
      </c>
      <c r="N1983">
        <v>4.28</v>
      </c>
    </row>
    <row r="1984" spans="1:14" x14ac:dyDescent="0.2">
      <c r="A1984" s="2">
        <v>39301</v>
      </c>
      <c r="B1984">
        <v>401.96</v>
      </c>
      <c r="C1984">
        <v>303.04300000000001</v>
      </c>
      <c r="D1984">
        <v>484.51799999999997</v>
      </c>
      <c r="E1984">
        <v>490.50099999999998</v>
      </c>
      <c r="F1984">
        <v>309.20499999999998</v>
      </c>
      <c r="G1984">
        <v>541.13800000000003</v>
      </c>
      <c r="H1984">
        <v>386.66800000000001</v>
      </c>
      <c r="I1984">
        <v>218.858</v>
      </c>
      <c r="J1984">
        <v>3.13</v>
      </c>
      <c r="K1984">
        <v>20.79</v>
      </c>
      <c r="L1984">
        <v>23.65</v>
      </c>
      <c r="M1984">
        <v>48.17</v>
      </c>
      <c r="N1984">
        <v>4.26</v>
      </c>
    </row>
    <row r="1985" spans="1:14" x14ac:dyDescent="0.2">
      <c r="A1985" s="2">
        <v>39302</v>
      </c>
      <c r="B1985">
        <v>404</v>
      </c>
      <c r="C1985">
        <v>302.92</v>
      </c>
      <c r="D1985">
        <v>488.77800000000002</v>
      </c>
      <c r="E1985">
        <v>490.70600000000002</v>
      </c>
      <c r="F1985">
        <v>310.33999999999997</v>
      </c>
      <c r="G1985">
        <v>541.83000000000004</v>
      </c>
      <c r="H1985">
        <v>389.84500000000003</v>
      </c>
      <c r="I1985">
        <v>219.01900000000001</v>
      </c>
      <c r="J1985">
        <v>3.12</v>
      </c>
      <c r="K1985">
        <v>20.77</v>
      </c>
      <c r="L1985">
        <v>23.56</v>
      </c>
      <c r="M1985">
        <v>48.32</v>
      </c>
      <c r="N1985">
        <v>4.24</v>
      </c>
    </row>
    <row r="1986" spans="1:14" x14ac:dyDescent="0.2">
      <c r="A1986" s="2">
        <v>39303</v>
      </c>
      <c r="B1986">
        <v>402.45</v>
      </c>
      <c r="C1986">
        <v>302.72000000000003</v>
      </c>
      <c r="D1986">
        <v>485.86599999999999</v>
      </c>
      <c r="E1986">
        <v>490.20800000000003</v>
      </c>
      <c r="F1986">
        <v>309.65499999999997</v>
      </c>
      <c r="G1986">
        <v>541.226</v>
      </c>
      <c r="H1986">
        <v>387.358</v>
      </c>
      <c r="I1986">
        <v>219.07300000000001</v>
      </c>
      <c r="J1986">
        <v>3.13</v>
      </c>
      <c r="K1986">
        <v>20.8</v>
      </c>
      <c r="L1986">
        <v>23.61</v>
      </c>
      <c r="M1986">
        <v>48.21</v>
      </c>
      <c r="N1986">
        <v>4.26</v>
      </c>
    </row>
    <row r="1987" spans="1:14" x14ac:dyDescent="0.2">
      <c r="A1987" s="2">
        <v>39304</v>
      </c>
      <c r="B1987">
        <v>401.78</v>
      </c>
      <c r="C1987">
        <v>302.39100000000002</v>
      </c>
      <c r="D1987">
        <v>484.851</v>
      </c>
      <c r="E1987">
        <v>489.67700000000002</v>
      </c>
      <c r="F1987">
        <v>309.25799999999998</v>
      </c>
      <c r="G1987">
        <v>540.28099999999995</v>
      </c>
      <c r="H1987">
        <v>386.54</v>
      </c>
      <c r="I1987">
        <v>219.31100000000001</v>
      </c>
      <c r="J1987">
        <v>3.13</v>
      </c>
      <c r="K1987">
        <v>20.79</v>
      </c>
      <c r="L1987">
        <v>23.64</v>
      </c>
      <c r="M1987">
        <v>48.16</v>
      </c>
      <c r="N1987">
        <v>4.28</v>
      </c>
    </row>
    <row r="1988" spans="1:14" x14ac:dyDescent="0.2">
      <c r="A1988" s="2">
        <v>39307</v>
      </c>
      <c r="B1988">
        <v>402.62</v>
      </c>
      <c r="C1988">
        <v>302.85199999999998</v>
      </c>
      <c r="D1988">
        <v>486.05399999999997</v>
      </c>
      <c r="E1988">
        <v>490.71600000000001</v>
      </c>
      <c r="F1988">
        <v>310.18099999999998</v>
      </c>
      <c r="G1988">
        <v>541.10599999999999</v>
      </c>
      <c r="H1988">
        <v>387.37099999999998</v>
      </c>
      <c r="I1988">
        <v>219.36500000000001</v>
      </c>
      <c r="J1988">
        <v>3.13</v>
      </c>
      <c r="K1988">
        <v>20.81</v>
      </c>
      <c r="L1988">
        <v>23.63</v>
      </c>
      <c r="M1988">
        <v>48.16</v>
      </c>
      <c r="N1988">
        <v>4.2699999999999996</v>
      </c>
    </row>
    <row r="1989" spans="1:14" x14ac:dyDescent="0.2">
      <c r="A1989" s="2">
        <v>39308</v>
      </c>
      <c r="B1989">
        <v>401.24</v>
      </c>
      <c r="C1989">
        <v>302.83100000000002</v>
      </c>
      <c r="D1989">
        <v>483.28800000000001</v>
      </c>
      <c r="E1989">
        <v>490.66699999999997</v>
      </c>
      <c r="F1989">
        <v>309.62700000000001</v>
      </c>
      <c r="G1989">
        <v>540.46900000000005</v>
      </c>
      <c r="H1989">
        <v>385.08199999999999</v>
      </c>
      <c r="I1989">
        <v>219.78899999999999</v>
      </c>
      <c r="J1989">
        <v>3.15</v>
      </c>
      <c r="K1989">
        <v>20.84</v>
      </c>
      <c r="L1989">
        <v>23.7</v>
      </c>
      <c r="M1989">
        <v>48.02</v>
      </c>
      <c r="N1989">
        <v>4.29</v>
      </c>
    </row>
    <row r="1990" spans="1:14" x14ac:dyDescent="0.2">
      <c r="A1990" s="2">
        <v>39309</v>
      </c>
      <c r="B1990">
        <v>399.46</v>
      </c>
      <c r="C1990">
        <v>302.19600000000003</v>
      </c>
      <c r="D1990">
        <v>480.36900000000003</v>
      </c>
      <c r="E1990">
        <v>490.72399999999999</v>
      </c>
      <c r="F1990">
        <v>309.37599999999998</v>
      </c>
      <c r="G1990">
        <v>538.77499999999998</v>
      </c>
      <c r="H1990">
        <v>382.34100000000001</v>
      </c>
      <c r="I1990">
        <v>219.21</v>
      </c>
      <c r="J1990">
        <v>3.16</v>
      </c>
      <c r="K1990">
        <v>20.91</v>
      </c>
      <c r="L1990">
        <v>23.74</v>
      </c>
      <c r="M1990">
        <v>47.89</v>
      </c>
      <c r="N1990">
        <v>4.3</v>
      </c>
    </row>
    <row r="1991" spans="1:14" x14ac:dyDescent="0.2">
      <c r="A1991" s="2">
        <v>39310</v>
      </c>
      <c r="B1991">
        <v>395.24</v>
      </c>
      <c r="C1991">
        <v>301.31900000000002</v>
      </c>
      <c r="D1991">
        <v>472.75599999999997</v>
      </c>
      <c r="E1991">
        <v>488.738</v>
      </c>
      <c r="F1991">
        <v>307.40100000000001</v>
      </c>
      <c r="G1991">
        <v>535.96400000000006</v>
      </c>
      <c r="H1991">
        <v>376.15899999999999</v>
      </c>
      <c r="I1991">
        <v>218.524</v>
      </c>
      <c r="J1991">
        <v>3.18</v>
      </c>
      <c r="K1991">
        <v>21</v>
      </c>
      <c r="L1991">
        <v>23.86</v>
      </c>
      <c r="M1991">
        <v>47.62</v>
      </c>
      <c r="N1991">
        <v>4.33</v>
      </c>
    </row>
    <row r="1992" spans="1:14" x14ac:dyDescent="0.2">
      <c r="A1992" s="2">
        <v>39311</v>
      </c>
      <c r="B1992">
        <v>396.92</v>
      </c>
      <c r="C1992">
        <v>302.02300000000002</v>
      </c>
      <c r="D1992">
        <v>475.40300000000002</v>
      </c>
      <c r="E1992">
        <v>490.93099999999998</v>
      </c>
      <c r="F1992">
        <v>307.13499999999999</v>
      </c>
      <c r="G1992">
        <v>536.846</v>
      </c>
      <c r="H1992">
        <v>379.32499999999999</v>
      </c>
      <c r="I1992">
        <v>218.023</v>
      </c>
      <c r="J1992">
        <v>3.18</v>
      </c>
      <c r="K1992">
        <v>20.89</v>
      </c>
      <c r="L1992">
        <v>23.8</v>
      </c>
      <c r="M1992">
        <v>47.82</v>
      </c>
      <c r="N1992">
        <v>4.3099999999999996</v>
      </c>
    </row>
    <row r="1993" spans="1:14" x14ac:dyDescent="0.2">
      <c r="A1993" s="2">
        <v>39314</v>
      </c>
      <c r="B1993">
        <v>396.33</v>
      </c>
      <c r="C1993">
        <v>302.036</v>
      </c>
      <c r="D1993">
        <v>474.19900000000001</v>
      </c>
      <c r="E1993">
        <v>491.26600000000002</v>
      </c>
      <c r="F1993">
        <v>307.51900000000001</v>
      </c>
      <c r="G1993">
        <v>537.11400000000003</v>
      </c>
      <c r="H1993">
        <v>377.82499999999999</v>
      </c>
      <c r="I1993">
        <v>218.077</v>
      </c>
      <c r="J1993">
        <v>3.19</v>
      </c>
      <c r="K1993">
        <v>20.95</v>
      </c>
      <c r="L1993">
        <v>23.85</v>
      </c>
      <c r="M1993">
        <v>47.7</v>
      </c>
      <c r="N1993">
        <v>4.3099999999999996</v>
      </c>
    </row>
    <row r="1994" spans="1:14" x14ac:dyDescent="0.2">
      <c r="A1994" s="2">
        <v>39315</v>
      </c>
      <c r="B1994">
        <v>396.75</v>
      </c>
      <c r="C1994">
        <v>302.45299999999997</v>
      </c>
      <c r="D1994">
        <v>474.59699999999998</v>
      </c>
      <c r="E1994">
        <v>491.584</v>
      </c>
      <c r="F1994">
        <v>307.084</v>
      </c>
      <c r="G1994">
        <v>537.005</v>
      </c>
      <c r="H1994">
        <v>378.79300000000001</v>
      </c>
      <c r="I1994">
        <v>218.89699999999999</v>
      </c>
      <c r="J1994">
        <v>3.19</v>
      </c>
      <c r="K1994">
        <v>20.9</v>
      </c>
      <c r="L1994">
        <v>23.82</v>
      </c>
      <c r="M1994">
        <v>47.77</v>
      </c>
      <c r="N1994">
        <v>4.33</v>
      </c>
    </row>
    <row r="1995" spans="1:14" x14ac:dyDescent="0.2">
      <c r="A1995" s="2">
        <v>39316</v>
      </c>
      <c r="B1995">
        <v>398.66</v>
      </c>
      <c r="C1995">
        <v>302.91699999999997</v>
      </c>
      <c r="D1995">
        <v>477.96100000000001</v>
      </c>
      <c r="E1995">
        <v>491.69299999999998</v>
      </c>
      <c r="F1995">
        <v>307.44299999999998</v>
      </c>
      <c r="G1995">
        <v>539.17200000000003</v>
      </c>
      <c r="H1995">
        <v>381.62099999999998</v>
      </c>
      <c r="I1995">
        <v>219.05799999999999</v>
      </c>
      <c r="J1995">
        <v>3.18</v>
      </c>
      <c r="K1995">
        <v>20.83</v>
      </c>
      <c r="L1995">
        <v>23.81</v>
      </c>
      <c r="M1995">
        <v>47.88</v>
      </c>
      <c r="N1995">
        <v>4.3099999999999996</v>
      </c>
    </row>
    <row r="1996" spans="1:14" x14ac:dyDescent="0.2">
      <c r="A1996" s="2">
        <v>39317</v>
      </c>
      <c r="B1996">
        <v>399.41</v>
      </c>
      <c r="C1996">
        <v>303.46100000000001</v>
      </c>
      <c r="D1996">
        <v>478.88600000000002</v>
      </c>
      <c r="E1996">
        <v>492.13200000000001</v>
      </c>
      <c r="F1996">
        <v>307.41399999999999</v>
      </c>
      <c r="G1996">
        <v>540.67100000000005</v>
      </c>
      <c r="H1996">
        <v>382.48700000000002</v>
      </c>
      <c r="I1996">
        <v>219.666</v>
      </c>
      <c r="J1996">
        <v>3.17</v>
      </c>
      <c r="K1996">
        <v>20.79</v>
      </c>
      <c r="L1996">
        <v>23.83</v>
      </c>
      <c r="M1996">
        <v>47.89</v>
      </c>
      <c r="N1996">
        <v>4.3099999999999996</v>
      </c>
    </row>
    <row r="1997" spans="1:14" x14ac:dyDescent="0.2">
      <c r="A1997" s="2">
        <v>39318</v>
      </c>
      <c r="B1997">
        <v>400.12</v>
      </c>
      <c r="C1997">
        <v>303.73700000000002</v>
      </c>
      <c r="D1997">
        <v>480.024</v>
      </c>
      <c r="E1997">
        <v>492.17099999999999</v>
      </c>
      <c r="F1997">
        <v>307.50299999999999</v>
      </c>
      <c r="G1997">
        <v>540.72400000000005</v>
      </c>
      <c r="H1997">
        <v>383.82900000000001</v>
      </c>
      <c r="I1997">
        <v>219.72</v>
      </c>
      <c r="J1997">
        <v>3.17</v>
      </c>
      <c r="K1997">
        <v>20.76</v>
      </c>
      <c r="L1997">
        <v>23.79</v>
      </c>
      <c r="M1997">
        <v>47.98</v>
      </c>
      <c r="N1997">
        <v>4.3099999999999996</v>
      </c>
    </row>
    <row r="1998" spans="1:14" x14ac:dyDescent="0.2">
      <c r="A1998" s="2">
        <v>39321</v>
      </c>
      <c r="B1998">
        <v>401.39</v>
      </c>
      <c r="C1998">
        <v>304.47500000000002</v>
      </c>
      <c r="D1998">
        <v>481.79599999999999</v>
      </c>
      <c r="E1998">
        <v>492.26100000000002</v>
      </c>
      <c r="F1998">
        <v>307.93200000000002</v>
      </c>
      <c r="G1998">
        <v>541.13</v>
      </c>
      <c r="H1998">
        <v>385.983</v>
      </c>
      <c r="I1998">
        <v>219.774</v>
      </c>
      <c r="J1998">
        <v>3.16</v>
      </c>
      <c r="K1998">
        <v>20.72</v>
      </c>
      <c r="L1998">
        <v>23.73</v>
      </c>
      <c r="M1998">
        <v>48.09</v>
      </c>
      <c r="N1998">
        <v>4.29</v>
      </c>
    </row>
    <row r="1999" spans="1:14" x14ac:dyDescent="0.2">
      <c r="A1999" s="2">
        <v>39322</v>
      </c>
      <c r="B1999">
        <v>401.08</v>
      </c>
      <c r="C1999">
        <v>304.77800000000002</v>
      </c>
      <c r="D1999">
        <v>480.83800000000002</v>
      </c>
      <c r="E1999">
        <v>492.64800000000002</v>
      </c>
      <c r="F1999">
        <v>309.10000000000002</v>
      </c>
      <c r="G1999">
        <v>541.58699999999999</v>
      </c>
      <c r="H1999">
        <v>384.55200000000002</v>
      </c>
      <c r="I1999">
        <v>219.77799999999999</v>
      </c>
      <c r="J1999">
        <v>3.16</v>
      </c>
      <c r="K1999">
        <v>20.81</v>
      </c>
      <c r="L1999">
        <v>23.77</v>
      </c>
      <c r="M1999">
        <v>47.95</v>
      </c>
      <c r="N1999">
        <v>4.3</v>
      </c>
    </row>
    <row r="2000" spans="1:14" x14ac:dyDescent="0.2">
      <c r="A2000" s="2">
        <v>39323</v>
      </c>
      <c r="B2000">
        <v>401.86</v>
      </c>
      <c r="C2000">
        <v>304.96699999999998</v>
      </c>
      <c r="D2000">
        <v>482.202</v>
      </c>
      <c r="E2000">
        <v>493.79599999999999</v>
      </c>
      <c r="F2000">
        <v>309.14699999999999</v>
      </c>
      <c r="G2000">
        <v>542.721</v>
      </c>
      <c r="H2000">
        <v>385.43900000000002</v>
      </c>
      <c r="I2000">
        <v>220.917</v>
      </c>
      <c r="J2000">
        <v>3.17</v>
      </c>
      <c r="K2000">
        <v>20.79</v>
      </c>
      <c r="L2000">
        <v>23.77</v>
      </c>
      <c r="M2000">
        <v>47.96</v>
      </c>
      <c r="N2000">
        <v>4.3099999999999996</v>
      </c>
    </row>
    <row r="2001" spans="1:14" x14ac:dyDescent="0.2">
      <c r="A2001" s="2">
        <v>39324</v>
      </c>
      <c r="B2001">
        <v>402.28</v>
      </c>
      <c r="C2001">
        <v>305.45299999999997</v>
      </c>
      <c r="D2001">
        <v>482.52499999999998</v>
      </c>
      <c r="E2001">
        <v>493.52499999999998</v>
      </c>
      <c r="F2001">
        <v>309.68599999999998</v>
      </c>
      <c r="G2001">
        <v>543.64099999999996</v>
      </c>
      <c r="H2001">
        <v>385.72399999999999</v>
      </c>
      <c r="I2001">
        <v>220.62200000000001</v>
      </c>
      <c r="J2001">
        <v>3.16</v>
      </c>
      <c r="K2001">
        <v>20.8</v>
      </c>
      <c r="L2001">
        <v>23.79</v>
      </c>
      <c r="M2001">
        <v>47.94</v>
      </c>
      <c r="N2001">
        <v>4.3</v>
      </c>
    </row>
    <row r="2002" spans="1:14" x14ac:dyDescent="0.2">
      <c r="A2002" s="2">
        <v>39325</v>
      </c>
      <c r="B2002">
        <v>403.57</v>
      </c>
      <c r="C2002">
        <v>306.00700000000001</v>
      </c>
      <c r="D2002">
        <v>484.541</v>
      </c>
      <c r="E2002">
        <v>493.43299999999999</v>
      </c>
      <c r="F2002">
        <v>310.447</v>
      </c>
      <c r="G2002">
        <v>544.79399999999998</v>
      </c>
      <c r="H2002">
        <v>387.57600000000002</v>
      </c>
      <c r="I2002">
        <v>220.124</v>
      </c>
      <c r="J2002">
        <v>3.15</v>
      </c>
      <c r="K2002">
        <v>20.79</v>
      </c>
      <c r="L2002">
        <v>23.77</v>
      </c>
      <c r="M2002">
        <v>48.01</v>
      </c>
      <c r="N2002">
        <v>4.28</v>
      </c>
    </row>
    <row r="2003" spans="1:14" x14ac:dyDescent="0.2">
      <c r="A2003" s="2">
        <v>39328</v>
      </c>
      <c r="B2003">
        <v>403.57</v>
      </c>
      <c r="C2003">
        <v>306.00700000000001</v>
      </c>
      <c r="D2003">
        <v>484.541</v>
      </c>
      <c r="E2003">
        <v>493.43299999999999</v>
      </c>
      <c r="F2003">
        <v>310.447</v>
      </c>
      <c r="G2003">
        <v>544.79399999999998</v>
      </c>
      <c r="H2003">
        <v>387.57600000000002</v>
      </c>
      <c r="I2003">
        <v>220.124</v>
      </c>
      <c r="J2003">
        <v>3.15</v>
      </c>
      <c r="K2003">
        <v>20.79</v>
      </c>
      <c r="L2003">
        <v>23.77</v>
      </c>
      <c r="M2003">
        <v>48.01</v>
      </c>
      <c r="N2003">
        <v>4.28</v>
      </c>
    </row>
    <row r="2004" spans="1:14" x14ac:dyDescent="0.2">
      <c r="A2004" s="2">
        <v>39329</v>
      </c>
      <c r="B2004">
        <v>404.18</v>
      </c>
      <c r="C2004">
        <v>306.03399999999999</v>
      </c>
      <c r="D2004">
        <v>485.76100000000002</v>
      </c>
      <c r="E2004">
        <v>493.56</v>
      </c>
      <c r="F2004">
        <v>310.97000000000003</v>
      </c>
      <c r="G2004">
        <v>545.56200000000001</v>
      </c>
      <c r="H2004">
        <v>388.23899999999998</v>
      </c>
      <c r="I2004">
        <v>220.178</v>
      </c>
      <c r="J2004">
        <v>3.15</v>
      </c>
      <c r="K2004">
        <v>20.8</v>
      </c>
      <c r="L2004">
        <v>23.77</v>
      </c>
      <c r="M2004">
        <v>48.03</v>
      </c>
      <c r="N2004">
        <v>4.25</v>
      </c>
    </row>
    <row r="2005" spans="1:14" x14ac:dyDescent="0.2">
      <c r="A2005" s="2">
        <v>39330</v>
      </c>
      <c r="B2005">
        <v>404.4</v>
      </c>
      <c r="C2005">
        <v>306.596</v>
      </c>
      <c r="D2005">
        <v>485.577</v>
      </c>
      <c r="E2005">
        <v>495.51600000000002</v>
      </c>
      <c r="F2005">
        <v>312.25299999999999</v>
      </c>
      <c r="G2005">
        <v>545.61099999999999</v>
      </c>
      <c r="H2005">
        <v>387.82499999999999</v>
      </c>
      <c r="I2005">
        <v>220.34</v>
      </c>
      <c r="J2005">
        <v>3.16</v>
      </c>
      <c r="K2005">
        <v>20.85</v>
      </c>
      <c r="L2005">
        <v>23.76</v>
      </c>
      <c r="M2005">
        <v>47.97</v>
      </c>
      <c r="N2005">
        <v>4.26</v>
      </c>
    </row>
    <row r="2006" spans="1:14" x14ac:dyDescent="0.2">
      <c r="A2006" s="2">
        <v>39331</v>
      </c>
      <c r="B2006">
        <v>404.72</v>
      </c>
      <c r="C2006">
        <v>306.58800000000002</v>
      </c>
      <c r="D2006">
        <v>486.24799999999999</v>
      </c>
      <c r="E2006">
        <v>496.18</v>
      </c>
      <c r="F2006">
        <v>312.62599999999998</v>
      </c>
      <c r="G2006">
        <v>545.91099999999994</v>
      </c>
      <c r="H2006">
        <v>388.12900000000002</v>
      </c>
      <c r="I2006">
        <v>220.39400000000001</v>
      </c>
      <c r="J2006">
        <v>3.16</v>
      </c>
      <c r="K2006">
        <v>20.86</v>
      </c>
      <c r="L2006">
        <v>23.76</v>
      </c>
      <c r="M2006">
        <v>47.97</v>
      </c>
      <c r="N2006">
        <v>4.25</v>
      </c>
    </row>
    <row r="2007" spans="1:14" x14ac:dyDescent="0.2">
      <c r="A2007" s="2">
        <v>39332</v>
      </c>
      <c r="B2007">
        <v>405.05</v>
      </c>
      <c r="C2007">
        <v>307.58999999999997</v>
      </c>
      <c r="D2007">
        <v>485.82100000000003</v>
      </c>
      <c r="E2007">
        <v>499.00799999999998</v>
      </c>
      <c r="F2007">
        <v>313.31400000000002</v>
      </c>
      <c r="G2007">
        <v>546.75099999999998</v>
      </c>
      <c r="H2007">
        <v>387.96499999999997</v>
      </c>
      <c r="I2007">
        <v>220.44800000000001</v>
      </c>
      <c r="J2007">
        <v>3.18</v>
      </c>
      <c r="K2007">
        <v>20.87</v>
      </c>
      <c r="L2007">
        <v>23.78</v>
      </c>
      <c r="M2007">
        <v>47.92</v>
      </c>
      <c r="N2007">
        <v>4.25</v>
      </c>
    </row>
    <row r="2008" spans="1:14" x14ac:dyDescent="0.2">
      <c r="A2008" s="2">
        <v>39335</v>
      </c>
      <c r="B2008">
        <v>405.28</v>
      </c>
      <c r="C2008">
        <v>308.05900000000003</v>
      </c>
      <c r="D2008">
        <v>485.76799999999997</v>
      </c>
      <c r="E2008">
        <v>499.67</v>
      </c>
      <c r="F2008">
        <v>313.19900000000001</v>
      </c>
      <c r="G2008">
        <v>547.58000000000004</v>
      </c>
      <c r="H2008">
        <v>388.14499999999998</v>
      </c>
      <c r="I2008">
        <v>220.50200000000001</v>
      </c>
      <c r="J2008">
        <v>3.18</v>
      </c>
      <c r="K2008">
        <v>20.85</v>
      </c>
      <c r="L2008">
        <v>23.8</v>
      </c>
      <c r="M2008">
        <v>47.91</v>
      </c>
      <c r="N2008">
        <v>4.25</v>
      </c>
    </row>
    <row r="2009" spans="1:14" x14ac:dyDescent="0.2">
      <c r="A2009" s="2">
        <v>39336</v>
      </c>
      <c r="B2009">
        <v>406.36</v>
      </c>
      <c r="C2009">
        <v>308.29700000000003</v>
      </c>
      <c r="D2009">
        <v>487.70600000000002</v>
      </c>
      <c r="E2009">
        <v>498.505</v>
      </c>
      <c r="F2009">
        <v>313.53199999999998</v>
      </c>
      <c r="G2009">
        <v>548.23099999999999</v>
      </c>
      <c r="H2009">
        <v>389.79599999999999</v>
      </c>
      <c r="I2009">
        <v>221.565</v>
      </c>
      <c r="J2009">
        <v>3.16</v>
      </c>
      <c r="K2009">
        <v>20.82</v>
      </c>
      <c r="L2009">
        <v>23.77</v>
      </c>
      <c r="M2009">
        <v>47.99</v>
      </c>
      <c r="N2009">
        <v>4.26</v>
      </c>
    </row>
    <row r="2010" spans="1:14" x14ac:dyDescent="0.2">
      <c r="A2010" s="2">
        <v>39337</v>
      </c>
      <c r="B2010">
        <v>407.03</v>
      </c>
      <c r="C2010">
        <v>308.50700000000001</v>
      </c>
      <c r="D2010">
        <v>488.83600000000001</v>
      </c>
      <c r="E2010">
        <v>499.26799999999997</v>
      </c>
      <c r="F2010">
        <v>313.64100000000002</v>
      </c>
      <c r="G2010">
        <v>548.93499999999995</v>
      </c>
      <c r="H2010">
        <v>390.76400000000001</v>
      </c>
      <c r="I2010">
        <v>221.727</v>
      </c>
      <c r="J2010">
        <v>3.17</v>
      </c>
      <c r="K2010">
        <v>20.77</v>
      </c>
      <c r="L2010">
        <v>23.76</v>
      </c>
      <c r="M2010">
        <v>48.04</v>
      </c>
      <c r="N2010">
        <v>4.2699999999999996</v>
      </c>
    </row>
    <row r="2011" spans="1:14" x14ac:dyDescent="0.2">
      <c r="A2011" s="2">
        <v>39338</v>
      </c>
      <c r="B2011">
        <v>407.93</v>
      </c>
      <c r="C2011">
        <v>308.322</v>
      </c>
      <c r="D2011">
        <v>490.858</v>
      </c>
      <c r="E2011">
        <v>499.28800000000001</v>
      </c>
      <c r="F2011">
        <v>313.78500000000003</v>
      </c>
      <c r="G2011">
        <v>549.54600000000005</v>
      </c>
      <c r="H2011">
        <v>392.25099999999998</v>
      </c>
      <c r="I2011">
        <v>221.78100000000001</v>
      </c>
      <c r="J2011">
        <v>3.17</v>
      </c>
      <c r="K2011">
        <v>20.74</v>
      </c>
      <c r="L2011">
        <v>23.74</v>
      </c>
      <c r="M2011">
        <v>48.1</v>
      </c>
      <c r="N2011">
        <v>4.26</v>
      </c>
    </row>
    <row r="2012" spans="1:14" x14ac:dyDescent="0.2">
      <c r="A2012" s="2">
        <v>39339</v>
      </c>
      <c r="B2012">
        <v>408.87</v>
      </c>
      <c r="C2012">
        <v>308.57100000000003</v>
      </c>
      <c r="D2012">
        <v>492.49400000000003</v>
      </c>
      <c r="E2012">
        <v>499.31</v>
      </c>
      <c r="F2012">
        <v>315.233</v>
      </c>
      <c r="G2012">
        <v>549.58399999999995</v>
      </c>
      <c r="H2012">
        <v>393.09300000000002</v>
      </c>
      <c r="I2012">
        <v>223.322</v>
      </c>
      <c r="J2012">
        <v>3.16</v>
      </c>
      <c r="K2012">
        <v>20.79</v>
      </c>
      <c r="L2012">
        <v>23.69</v>
      </c>
      <c r="M2012">
        <v>48.08</v>
      </c>
      <c r="N2012">
        <v>4.28</v>
      </c>
    </row>
    <row r="2013" spans="1:14" x14ac:dyDescent="0.2">
      <c r="A2013" s="2">
        <v>39342</v>
      </c>
      <c r="B2013">
        <v>409.02</v>
      </c>
      <c r="C2013">
        <v>308.58100000000002</v>
      </c>
      <c r="D2013">
        <v>492.79500000000002</v>
      </c>
      <c r="E2013">
        <v>498.75299999999999</v>
      </c>
      <c r="F2013">
        <v>316.23</v>
      </c>
      <c r="G2013">
        <v>549.76599999999996</v>
      </c>
      <c r="H2013">
        <v>392.81900000000002</v>
      </c>
      <c r="I2013">
        <v>223.376</v>
      </c>
      <c r="J2013">
        <v>3.15</v>
      </c>
      <c r="K2013">
        <v>20.85</v>
      </c>
      <c r="L2013">
        <v>23.69</v>
      </c>
      <c r="M2013">
        <v>48.03</v>
      </c>
      <c r="N2013">
        <v>4.28</v>
      </c>
    </row>
    <row r="2014" spans="1:14" x14ac:dyDescent="0.2">
      <c r="A2014" s="2">
        <v>39343</v>
      </c>
      <c r="B2014">
        <v>411.41</v>
      </c>
      <c r="C2014">
        <v>309.20699999999999</v>
      </c>
      <c r="D2014">
        <v>496.95800000000003</v>
      </c>
      <c r="E2014">
        <v>498.55900000000003</v>
      </c>
      <c r="F2014">
        <v>317.68200000000002</v>
      </c>
      <c r="G2014">
        <v>550.73500000000001</v>
      </c>
      <c r="H2014">
        <v>396.47</v>
      </c>
      <c r="I2014">
        <v>223.43</v>
      </c>
      <c r="J2014">
        <v>3.14</v>
      </c>
      <c r="K2014">
        <v>20.83</v>
      </c>
      <c r="L2014">
        <v>23.6</v>
      </c>
      <c r="M2014">
        <v>48.18</v>
      </c>
      <c r="N2014">
        <v>4.26</v>
      </c>
    </row>
    <row r="2015" spans="1:14" x14ac:dyDescent="0.2">
      <c r="A2015" s="2">
        <v>39344</v>
      </c>
      <c r="B2015">
        <v>413.05</v>
      </c>
      <c r="C2015">
        <v>309.71699999999998</v>
      </c>
      <c r="D2015">
        <v>499.73099999999999</v>
      </c>
      <c r="E2015">
        <v>498.92200000000003</v>
      </c>
      <c r="F2015">
        <v>318.89600000000002</v>
      </c>
      <c r="G2015">
        <v>552.5</v>
      </c>
      <c r="H2015">
        <v>398.42899999999997</v>
      </c>
      <c r="I2015">
        <v>223.59200000000001</v>
      </c>
      <c r="J2015">
        <v>3.13</v>
      </c>
      <c r="K2015">
        <v>20.83</v>
      </c>
      <c r="L2015">
        <v>23.58</v>
      </c>
      <c r="M2015">
        <v>48.22</v>
      </c>
      <c r="N2015">
        <v>4.24</v>
      </c>
    </row>
    <row r="2016" spans="1:14" x14ac:dyDescent="0.2">
      <c r="A2016" s="2">
        <v>39345</v>
      </c>
      <c r="B2016">
        <v>411.58</v>
      </c>
      <c r="C2016">
        <v>308.47300000000001</v>
      </c>
      <c r="D2016">
        <v>498.10899999999998</v>
      </c>
      <c r="E2016">
        <v>499.67500000000001</v>
      </c>
      <c r="F2016">
        <v>317.66399999999999</v>
      </c>
      <c r="G2016">
        <v>551.12099999999998</v>
      </c>
      <c r="H2016">
        <v>396.59300000000002</v>
      </c>
      <c r="I2016">
        <v>223.64599999999999</v>
      </c>
      <c r="J2016">
        <v>3.14</v>
      </c>
      <c r="K2016">
        <v>20.81</v>
      </c>
      <c r="L2016">
        <v>23.61</v>
      </c>
      <c r="M2016">
        <v>48.18</v>
      </c>
      <c r="N2016">
        <v>4.26</v>
      </c>
    </row>
    <row r="2017" spans="1:14" x14ac:dyDescent="0.2">
      <c r="A2017" s="2">
        <v>39346</v>
      </c>
      <c r="B2017">
        <v>412.84</v>
      </c>
      <c r="C2017">
        <v>308.77699999999999</v>
      </c>
      <c r="D2017">
        <v>500.334</v>
      </c>
      <c r="E2017">
        <v>499.33300000000003</v>
      </c>
      <c r="F2017">
        <v>318.20600000000002</v>
      </c>
      <c r="G2017">
        <v>550.98099999999999</v>
      </c>
      <c r="H2017">
        <v>398.87799999999999</v>
      </c>
      <c r="I2017">
        <v>223.7</v>
      </c>
      <c r="J2017">
        <v>3.13</v>
      </c>
      <c r="K2017">
        <v>20.79</v>
      </c>
      <c r="L2017">
        <v>23.51</v>
      </c>
      <c r="M2017">
        <v>48.32</v>
      </c>
      <c r="N2017">
        <v>4.25</v>
      </c>
    </row>
    <row r="2018" spans="1:14" x14ac:dyDescent="0.2">
      <c r="A2018" s="2">
        <v>39349</v>
      </c>
      <c r="B2018">
        <v>412.71</v>
      </c>
      <c r="C2018">
        <v>308.64299999999997</v>
      </c>
      <c r="D2018">
        <v>500.221</v>
      </c>
      <c r="E2018">
        <v>499.16500000000002</v>
      </c>
      <c r="F2018">
        <v>318.58199999999999</v>
      </c>
      <c r="G2018">
        <v>551.48299999999995</v>
      </c>
      <c r="H2018">
        <v>398.24400000000003</v>
      </c>
      <c r="I2018">
        <v>223.75399999999999</v>
      </c>
      <c r="J2018">
        <v>3.13</v>
      </c>
      <c r="K2018">
        <v>20.83</v>
      </c>
      <c r="L2018">
        <v>23.55</v>
      </c>
      <c r="M2018">
        <v>48.24</v>
      </c>
      <c r="N2018">
        <v>4.25</v>
      </c>
    </row>
    <row r="2019" spans="1:14" x14ac:dyDescent="0.2">
      <c r="A2019" s="2">
        <v>39350</v>
      </c>
      <c r="B2019">
        <v>412.84</v>
      </c>
      <c r="C2019">
        <v>308.94200000000001</v>
      </c>
      <c r="D2019">
        <v>500.15199999999999</v>
      </c>
      <c r="E2019">
        <v>499.97199999999998</v>
      </c>
      <c r="F2019">
        <v>318.50700000000001</v>
      </c>
      <c r="G2019">
        <v>551.86500000000001</v>
      </c>
      <c r="H2019">
        <v>398.39299999999997</v>
      </c>
      <c r="I2019">
        <v>223.554</v>
      </c>
      <c r="J2019">
        <v>3.14</v>
      </c>
      <c r="K2019">
        <v>20.82</v>
      </c>
      <c r="L2019">
        <v>23.56</v>
      </c>
      <c r="M2019">
        <v>48.24</v>
      </c>
      <c r="N2019">
        <v>4.25</v>
      </c>
    </row>
    <row r="2020" spans="1:14" x14ac:dyDescent="0.2">
      <c r="A2020" s="2">
        <v>39351</v>
      </c>
      <c r="B2020">
        <v>412.84</v>
      </c>
      <c r="C2020">
        <v>308.80700000000002</v>
      </c>
      <c r="D2020">
        <v>500.31200000000001</v>
      </c>
      <c r="E2020">
        <v>499.48099999999999</v>
      </c>
      <c r="F2020">
        <v>318.35000000000002</v>
      </c>
      <c r="G2020">
        <v>552.29999999999995</v>
      </c>
      <c r="H2020">
        <v>398.33600000000001</v>
      </c>
      <c r="I2020">
        <v>223.71600000000001</v>
      </c>
      <c r="J2020">
        <v>3.14</v>
      </c>
      <c r="K2020">
        <v>20.87</v>
      </c>
      <c r="L2020">
        <v>23.35</v>
      </c>
      <c r="M2020">
        <v>48.37</v>
      </c>
      <c r="N2020">
        <v>4.2699999999999996</v>
      </c>
    </row>
    <row r="2021" spans="1:14" x14ac:dyDescent="0.2">
      <c r="A2021" s="2">
        <v>39352</v>
      </c>
      <c r="B2021">
        <v>413.35</v>
      </c>
      <c r="C2021">
        <v>309.221</v>
      </c>
      <c r="D2021">
        <v>500.88600000000002</v>
      </c>
      <c r="E2021">
        <v>499.57900000000001</v>
      </c>
      <c r="F2021">
        <v>318.62400000000002</v>
      </c>
      <c r="G2021">
        <v>552.51900000000001</v>
      </c>
      <c r="H2021">
        <v>399.108</v>
      </c>
      <c r="I2021">
        <v>223.77</v>
      </c>
      <c r="J2021">
        <v>3.14</v>
      </c>
      <c r="K2021">
        <v>20.86</v>
      </c>
      <c r="L2021">
        <v>23.33</v>
      </c>
      <c r="M2021">
        <v>48.4</v>
      </c>
      <c r="N2021">
        <v>4.26</v>
      </c>
    </row>
    <row r="2022" spans="1:14" x14ac:dyDescent="0.2">
      <c r="A2022" s="2">
        <v>39353</v>
      </c>
      <c r="B2022">
        <v>413.16</v>
      </c>
      <c r="C2022">
        <v>309.08</v>
      </c>
      <c r="D2022">
        <v>500.65499999999997</v>
      </c>
      <c r="E2022">
        <v>501.09300000000002</v>
      </c>
      <c r="F2022">
        <v>318.47500000000002</v>
      </c>
      <c r="G2022">
        <v>551.81299999999999</v>
      </c>
      <c r="H2022">
        <v>398.88099999999997</v>
      </c>
      <c r="I2022">
        <v>224.381</v>
      </c>
      <c r="J2022">
        <v>3.15</v>
      </c>
      <c r="K2022">
        <v>20.85</v>
      </c>
      <c r="L2022">
        <v>23.39</v>
      </c>
      <c r="M2022">
        <v>48.33</v>
      </c>
      <c r="N2022">
        <v>4.2699999999999996</v>
      </c>
    </row>
    <row r="2023" spans="1:14" x14ac:dyDescent="0.2">
      <c r="A2023" s="2">
        <v>39356</v>
      </c>
      <c r="B2023">
        <v>413.96</v>
      </c>
      <c r="C2023">
        <v>309.48700000000002</v>
      </c>
      <c r="D2023">
        <v>501.82799999999997</v>
      </c>
      <c r="E2023">
        <v>500.21699999999998</v>
      </c>
      <c r="F2023">
        <v>319.05700000000002</v>
      </c>
      <c r="G2023">
        <v>552.298</v>
      </c>
      <c r="H2023">
        <v>400.02699999999999</v>
      </c>
      <c r="I2023">
        <v>224.435</v>
      </c>
      <c r="J2023">
        <v>3.14</v>
      </c>
      <c r="K2023">
        <v>20.85</v>
      </c>
      <c r="L2023">
        <v>23.37</v>
      </c>
      <c r="M2023">
        <v>48.37</v>
      </c>
      <c r="N2023">
        <v>4.2699999999999996</v>
      </c>
    </row>
    <row r="2024" spans="1:14" x14ac:dyDescent="0.2">
      <c r="A2024" s="2">
        <v>39357</v>
      </c>
      <c r="B2024">
        <v>414.84</v>
      </c>
      <c r="C2024">
        <v>310.03899999999999</v>
      </c>
      <c r="D2024">
        <v>503.01</v>
      </c>
      <c r="E2024">
        <v>501.14100000000002</v>
      </c>
      <c r="F2024">
        <v>320.05599999999998</v>
      </c>
      <c r="G2024">
        <v>553.76400000000001</v>
      </c>
      <c r="H2024">
        <v>400.67399999999998</v>
      </c>
      <c r="I2024">
        <v>224.489</v>
      </c>
      <c r="J2024">
        <v>3.14</v>
      </c>
      <c r="K2024">
        <v>20.87</v>
      </c>
      <c r="L2024">
        <v>23.38</v>
      </c>
      <c r="M2024">
        <v>48.35</v>
      </c>
      <c r="N2024">
        <v>4.26</v>
      </c>
    </row>
    <row r="2025" spans="1:14" x14ac:dyDescent="0.2">
      <c r="A2025" s="2">
        <v>39358</v>
      </c>
      <c r="B2025">
        <v>414.86</v>
      </c>
      <c r="C2025">
        <v>310.07600000000002</v>
      </c>
      <c r="D2025">
        <v>503.024</v>
      </c>
      <c r="E2025">
        <v>501.07</v>
      </c>
      <c r="F2025">
        <v>320.12099999999998</v>
      </c>
      <c r="G2025">
        <v>553.64800000000002</v>
      </c>
      <c r="H2025">
        <v>400.70299999999997</v>
      </c>
      <c r="I2025">
        <v>224.70500000000001</v>
      </c>
      <c r="J2025">
        <v>3.14</v>
      </c>
      <c r="K2025">
        <v>20.88</v>
      </c>
      <c r="L2025">
        <v>23.39</v>
      </c>
      <c r="M2025">
        <v>48.34</v>
      </c>
      <c r="N2025">
        <v>4.25</v>
      </c>
    </row>
    <row r="2026" spans="1:14" x14ac:dyDescent="0.2">
      <c r="A2026" s="2">
        <v>39359</v>
      </c>
      <c r="B2026">
        <v>415.22</v>
      </c>
      <c r="C2026">
        <v>310.24400000000003</v>
      </c>
      <c r="D2026">
        <v>503.55599999999998</v>
      </c>
      <c r="E2026">
        <v>500.25700000000001</v>
      </c>
      <c r="F2026">
        <v>320.49299999999999</v>
      </c>
      <c r="G2026">
        <v>554.32000000000005</v>
      </c>
      <c r="H2026">
        <v>401.005</v>
      </c>
      <c r="I2026">
        <v>224.75899999999999</v>
      </c>
      <c r="J2026">
        <v>3.13</v>
      </c>
      <c r="K2026">
        <v>20.89</v>
      </c>
      <c r="L2026">
        <v>23.4</v>
      </c>
      <c r="M2026">
        <v>48.33</v>
      </c>
      <c r="N2026">
        <v>4.25</v>
      </c>
    </row>
    <row r="2027" spans="1:14" x14ac:dyDescent="0.2">
      <c r="A2027" s="2">
        <v>39360</v>
      </c>
      <c r="B2027">
        <v>414.94</v>
      </c>
      <c r="C2027">
        <v>309.26400000000001</v>
      </c>
      <c r="D2027">
        <v>504.06099999999998</v>
      </c>
      <c r="E2027">
        <v>500.39499999999998</v>
      </c>
      <c r="F2027">
        <v>320.17500000000001</v>
      </c>
      <c r="G2027">
        <v>553.78300000000002</v>
      </c>
      <c r="H2027">
        <v>400.79300000000001</v>
      </c>
      <c r="I2027">
        <v>224.81399999999999</v>
      </c>
      <c r="J2027">
        <v>3.14</v>
      </c>
      <c r="K2027">
        <v>20.88</v>
      </c>
      <c r="L2027">
        <v>23.39</v>
      </c>
      <c r="M2027">
        <v>48.34</v>
      </c>
      <c r="N2027">
        <v>4.25</v>
      </c>
    </row>
    <row r="2028" spans="1:14" x14ac:dyDescent="0.2">
      <c r="A2028" s="2">
        <v>39363</v>
      </c>
      <c r="B2028">
        <v>414.94</v>
      </c>
      <c r="C2028">
        <v>309.26400000000001</v>
      </c>
      <c r="D2028">
        <v>504.06099999999998</v>
      </c>
      <c r="E2028">
        <v>500.39499999999998</v>
      </c>
      <c r="F2028">
        <v>320.17500000000001</v>
      </c>
      <c r="G2028">
        <v>553.78300000000002</v>
      </c>
      <c r="H2028">
        <v>400.79300000000001</v>
      </c>
      <c r="I2028">
        <v>224.81399999999999</v>
      </c>
      <c r="J2028">
        <v>3.14</v>
      </c>
      <c r="K2028">
        <v>20.88</v>
      </c>
      <c r="L2028">
        <v>23.39</v>
      </c>
      <c r="M2028">
        <v>48.34</v>
      </c>
      <c r="N2028">
        <v>4.25</v>
      </c>
    </row>
    <row r="2029" spans="1:14" x14ac:dyDescent="0.2">
      <c r="A2029" s="2">
        <v>39364</v>
      </c>
      <c r="B2029">
        <v>415.94</v>
      </c>
      <c r="C2029">
        <v>309.73700000000002</v>
      </c>
      <c r="D2029">
        <v>505.58</v>
      </c>
      <c r="E2029">
        <v>500.23700000000002</v>
      </c>
      <c r="F2029">
        <v>320.83699999999999</v>
      </c>
      <c r="G2029">
        <v>554.63300000000004</v>
      </c>
      <c r="H2029">
        <v>402.142</v>
      </c>
      <c r="I2029">
        <v>224.86799999999999</v>
      </c>
      <c r="J2029">
        <v>3.13</v>
      </c>
      <c r="K2029">
        <v>20.87</v>
      </c>
      <c r="L2029">
        <v>23.4</v>
      </c>
      <c r="M2029">
        <v>48.39</v>
      </c>
      <c r="N2029">
        <v>4.21</v>
      </c>
    </row>
    <row r="2030" spans="1:14" x14ac:dyDescent="0.2">
      <c r="A2030" s="2">
        <v>39365</v>
      </c>
      <c r="B2030">
        <v>416.44</v>
      </c>
      <c r="C2030">
        <v>310.03500000000003</v>
      </c>
      <c r="D2030">
        <v>506.27300000000002</v>
      </c>
      <c r="E2030">
        <v>500.24799999999999</v>
      </c>
      <c r="F2030">
        <v>321.185</v>
      </c>
      <c r="G2030">
        <v>555.20299999999997</v>
      </c>
      <c r="H2030">
        <v>402.73</v>
      </c>
      <c r="I2030">
        <v>225.03200000000001</v>
      </c>
      <c r="J2030">
        <v>3.13</v>
      </c>
      <c r="K2030">
        <v>20.87</v>
      </c>
      <c r="L2030">
        <v>23.43</v>
      </c>
      <c r="M2030">
        <v>48.37</v>
      </c>
      <c r="N2030">
        <v>4.21</v>
      </c>
    </row>
    <row r="2031" spans="1:14" x14ac:dyDescent="0.2">
      <c r="A2031" s="2">
        <v>39366</v>
      </c>
      <c r="B2031">
        <v>417.24</v>
      </c>
      <c r="C2031">
        <v>310.18200000000002</v>
      </c>
      <c r="D2031">
        <v>507.73599999999999</v>
      </c>
      <c r="E2031">
        <v>500.27</v>
      </c>
      <c r="F2031">
        <v>321.66699999999997</v>
      </c>
      <c r="G2031">
        <v>555.56899999999996</v>
      </c>
      <c r="H2031">
        <v>403.72</v>
      </c>
      <c r="I2031">
        <v>226.44399999999999</v>
      </c>
      <c r="J2031">
        <v>3.12</v>
      </c>
      <c r="K2031">
        <v>20.86</v>
      </c>
      <c r="L2031">
        <v>23.4</v>
      </c>
      <c r="M2031">
        <v>48.39</v>
      </c>
      <c r="N2031">
        <v>4.22</v>
      </c>
    </row>
    <row r="2032" spans="1:14" x14ac:dyDescent="0.2">
      <c r="A2032" s="2">
        <v>39367</v>
      </c>
      <c r="B2032">
        <v>417.4</v>
      </c>
      <c r="C2032">
        <v>310.00200000000001</v>
      </c>
      <c r="D2032">
        <v>508.24599999999998</v>
      </c>
      <c r="E2032">
        <v>500.209</v>
      </c>
      <c r="F2032">
        <v>321.678</v>
      </c>
      <c r="G2032">
        <v>555.50699999999995</v>
      </c>
      <c r="H2032">
        <v>404.01</v>
      </c>
      <c r="I2032">
        <v>226.68700000000001</v>
      </c>
      <c r="J2032">
        <v>3.12</v>
      </c>
      <c r="K2032">
        <v>20.85</v>
      </c>
      <c r="L2032">
        <v>23.39</v>
      </c>
      <c r="M2032">
        <v>48.41</v>
      </c>
      <c r="N2032">
        <v>4.2300000000000004</v>
      </c>
    </row>
    <row r="2033" spans="1:14" x14ac:dyDescent="0.2">
      <c r="A2033" s="2">
        <v>39370</v>
      </c>
      <c r="B2033">
        <v>417.23</v>
      </c>
      <c r="C2033">
        <v>310.24900000000002</v>
      </c>
      <c r="D2033">
        <v>507.63600000000002</v>
      </c>
      <c r="E2033">
        <v>500.303</v>
      </c>
      <c r="F2033">
        <v>321.82900000000001</v>
      </c>
      <c r="G2033">
        <v>555.21799999999996</v>
      </c>
      <c r="H2033">
        <v>403.68099999999998</v>
      </c>
      <c r="I2033">
        <v>226.74199999999999</v>
      </c>
      <c r="J2033">
        <v>3.13</v>
      </c>
      <c r="K2033">
        <v>20.87</v>
      </c>
      <c r="L2033">
        <v>23.38</v>
      </c>
      <c r="M2033">
        <v>48.39</v>
      </c>
      <c r="N2033">
        <v>4.2300000000000004</v>
      </c>
    </row>
    <row r="2034" spans="1:14" x14ac:dyDescent="0.2">
      <c r="A2034" s="2">
        <v>39371</v>
      </c>
      <c r="B2034">
        <v>417.48</v>
      </c>
      <c r="C2034">
        <v>310.53300000000002</v>
      </c>
      <c r="D2034">
        <v>507.83100000000002</v>
      </c>
      <c r="E2034">
        <v>500.78699999999998</v>
      </c>
      <c r="F2034">
        <v>321.87400000000002</v>
      </c>
      <c r="G2034">
        <v>555.49</v>
      </c>
      <c r="H2034">
        <v>404.17200000000003</v>
      </c>
      <c r="I2034">
        <v>225.85400000000001</v>
      </c>
      <c r="J2034">
        <v>3.13</v>
      </c>
      <c r="K2034">
        <v>20.86</v>
      </c>
      <c r="L2034">
        <v>23.37</v>
      </c>
      <c r="M2034">
        <v>48.43</v>
      </c>
      <c r="N2034">
        <v>4.21</v>
      </c>
    </row>
    <row r="2035" spans="1:14" x14ac:dyDescent="0.2">
      <c r="A2035" s="2">
        <v>39372</v>
      </c>
      <c r="B2035">
        <v>418.28</v>
      </c>
      <c r="C2035">
        <v>311.52</v>
      </c>
      <c r="D2035">
        <v>508.38200000000001</v>
      </c>
      <c r="E2035">
        <v>502.04500000000002</v>
      </c>
      <c r="F2035">
        <v>322.64999999999998</v>
      </c>
      <c r="G2035">
        <v>556.71199999999999</v>
      </c>
      <c r="H2035">
        <v>404.779</v>
      </c>
      <c r="I2035">
        <v>226.39500000000001</v>
      </c>
      <c r="J2035">
        <v>3.13</v>
      </c>
      <c r="K2035">
        <v>20.86</v>
      </c>
      <c r="L2035">
        <v>23.39</v>
      </c>
      <c r="M2035">
        <v>48.4</v>
      </c>
      <c r="N2035">
        <v>4.22</v>
      </c>
    </row>
    <row r="2036" spans="1:14" x14ac:dyDescent="0.2">
      <c r="A2036" s="2">
        <v>39373</v>
      </c>
      <c r="B2036">
        <v>419.05</v>
      </c>
      <c r="C2036">
        <v>312.101</v>
      </c>
      <c r="D2036">
        <v>509.31299999999999</v>
      </c>
      <c r="E2036">
        <v>502.48</v>
      </c>
      <c r="F2036">
        <v>323.392</v>
      </c>
      <c r="G2036">
        <v>557.15899999999999</v>
      </c>
      <c r="H2036">
        <v>405.733</v>
      </c>
      <c r="I2036">
        <v>226.45</v>
      </c>
      <c r="J2036">
        <v>3.13</v>
      </c>
      <c r="K2036">
        <v>20.87</v>
      </c>
      <c r="L2036">
        <v>23.37</v>
      </c>
      <c r="M2036">
        <v>48.42</v>
      </c>
      <c r="N2036">
        <v>4.21</v>
      </c>
    </row>
    <row r="2037" spans="1:14" x14ac:dyDescent="0.2">
      <c r="A2037" s="2">
        <v>39374</v>
      </c>
      <c r="B2037">
        <v>419.13</v>
      </c>
      <c r="C2037">
        <v>313.11900000000003</v>
      </c>
      <c r="D2037">
        <v>508.35500000000002</v>
      </c>
      <c r="E2037">
        <v>502.70499999999998</v>
      </c>
      <c r="F2037">
        <v>323.47199999999998</v>
      </c>
      <c r="G2037">
        <v>557.98</v>
      </c>
      <c r="H2037">
        <v>405.53399999999999</v>
      </c>
      <c r="I2037">
        <v>226.505</v>
      </c>
      <c r="J2037">
        <v>3.13</v>
      </c>
      <c r="K2037">
        <v>20.88</v>
      </c>
      <c r="L2037">
        <v>23.4</v>
      </c>
      <c r="M2037">
        <v>48.38</v>
      </c>
      <c r="N2037">
        <v>4.21</v>
      </c>
    </row>
    <row r="2038" spans="1:14" x14ac:dyDescent="0.2">
      <c r="A2038" s="2">
        <v>39377</v>
      </c>
      <c r="B2038">
        <v>418.68</v>
      </c>
      <c r="C2038">
        <v>313.03399999999999</v>
      </c>
      <c r="D2038">
        <v>507.52800000000002</v>
      </c>
      <c r="E2038">
        <v>502.79599999999999</v>
      </c>
      <c r="F2038">
        <v>323.18400000000003</v>
      </c>
      <c r="G2038">
        <v>557.75300000000004</v>
      </c>
      <c r="H2038">
        <v>404.98399999999998</v>
      </c>
      <c r="I2038">
        <v>225.69900000000001</v>
      </c>
      <c r="J2038">
        <v>3.1</v>
      </c>
      <c r="K2038">
        <v>20.89</v>
      </c>
      <c r="L2038">
        <v>23.42</v>
      </c>
      <c r="M2038">
        <v>48.38</v>
      </c>
      <c r="N2038">
        <v>4.2</v>
      </c>
    </row>
    <row r="2039" spans="1:14" x14ac:dyDescent="0.2">
      <c r="A2039" s="2">
        <v>39378</v>
      </c>
      <c r="B2039">
        <v>419.36</v>
      </c>
      <c r="C2039">
        <v>313.45299999999997</v>
      </c>
      <c r="D2039">
        <v>508.45600000000002</v>
      </c>
      <c r="E2039">
        <v>503.90300000000002</v>
      </c>
      <c r="F2039">
        <v>323.90300000000002</v>
      </c>
      <c r="G2039">
        <v>558.61</v>
      </c>
      <c r="H2039">
        <v>405.59399999999999</v>
      </c>
      <c r="I2039">
        <v>225.75299999999999</v>
      </c>
      <c r="J2039">
        <v>3.1</v>
      </c>
      <c r="K2039">
        <v>20.9</v>
      </c>
      <c r="L2039">
        <v>23.42</v>
      </c>
      <c r="M2039">
        <v>48.38</v>
      </c>
      <c r="N2039">
        <v>4.1900000000000004</v>
      </c>
    </row>
    <row r="2040" spans="1:14" x14ac:dyDescent="0.2">
      <c r="A2040" s="2">
        <v>39379</v>
      </c>
      <c r="B2040">
        <v>419.78</v>
      </c>
      <c r="C2040">
        <v>314.17</v>
      </c>
      <c r="D2040">
        <v>508.524</v>
      </c>
      <c r="E2040">
        <v>505.94600000000003</v>
      </c>
      <c r="F2040">
        <v>324.291</v>
      </c>
      <c r="G2040">
        <v>559.53800000000001</v>
      </c>
      <c r="H2040">
        <v>405.76499999999999</v>
      </c>
      <c r="I2040">
        <v>225.91800000000001</v>
      </c>
      <c r="J2040">
        <v>3.11</v>
      </c>
      <c r="K2040">
        <v>20.89</v>
      </c>
      <c r="L2040">
        <v>23.44</v>
      </c>
      <c r="M2040">
        <v>48.35</v>
      </c>
      <c r="N2040">
        <v>4.1900000000000004</v>
      </c>
    </row>
    <row r="2041" spans="1:14" x14ac:dyDescent="0.2">
      <c r="A2041" s="2">
        <v>39380</v>
      </c>
      <c r="B2041">
        <v>420.63</v>
      </c>
      <c r="C2041">
        <v>314.21699999999998</v>
      </c>
      <c r="D2041">
        <v>510.19099999999997</v>
      </c>
      <c r="E2041">
        <v>506.24799999999999</v>
      </c>
      <c r="F2041">
        <v>324.57499999999999</v>
      </c>
      <c r="G2041">
        <v>560.34100000000001</v>
      </c>
      <c r="H2041">
        <v>406.68099999999998</v>
      </c>
      <c r="I2041">
        <v>228.012</v>
      </c>
      <c r="J2041">
        <v>3.11</v>
      </c>
      <c r="K2041">
        <v>20.87</v>
      </c>
      <c r="L2041">
        <v>23.43</v>
      </c>
      <c r="M2041">
        <v>48.37</v>
      </c>
      <c r="N2041">
        <v>4.22</v>
      </c>
    </row>
    <row r="2042" spans="1:14" x14ac:dyDescent="0.2">
      <c r="A2042" s="2">
        <v>39381</v>
      </c>
      <c r="B2042">
        <v>421.49</v>
      </c>
      <c r="C2042">
        <v>314.04199999999997</v>
      </c>
      <c r="D2042">
        <v>512.12300000000005</v>
      </c>
      <c r="E2042">
        <v>506.17899999999997</v>
      </c>
      <c r="F2042">
        <v>324.642</v>
      </c>
      <c r="G2042">
        <v>560.42899999999997</v>
      </c>
      <c r="H2042">
        <v>408.33199999999999</v>
      </c>
      <c r="I2042">
        <v>228.01599999999999</v>
      </c>
      <c r="J2042">
        <v>3.1</v>
      </c>
      <c r="K2042">
        <v>20.83</v>
      </c>
      <c r="L2042">
        <v>23.39</v>
      </c>
      <c r="M2042">
        <v>48.46</v>
      </c>
      <c r="N2042">
        <v>4.22</v>
      </c>
    </row>
    <row r="2043" spans="1:14" x14ac:dyDescent="0.2">
      <c r="A2043" s="2">
        <v>39384</v>
      </c>
      <c r="B2043">
        <v>422.29</v>
      </c>
      <c r="C2043">
        <v>314.49599999999998</v>
      </c>
      <c r="D2043">
        <v>513.26</v>
      </c>
      <c r="E2043">
        <v>506.68700000000001</v>
      </c>
      <c r="F2043">
        <v>324.85899999999998</v>
      </c>
      <c r="G2043">
        <v>560.71799999999996</v>
      </c>
      <c r="H2043">
        <v>409.68599999999998</v>
      </c>
      <c r="I2043">
        <v>228.071</v>
      </c>
      <c r="J2043">
        <v>3.1</v>
      </c>
      <c r="K2043">
        <v>20.81</v>
      </c>
      <c r="L2043">
        <v>23.35</v>
      </c>
      <c r="M2043">
        <v>48.54</v>
      </c>
      <c r="N2043">
        <v>4.21</v>
      </c>
    </row>
    <row r="2044" spans="1:14" x14ac:dyDescent="0.2">
      <c r="A2044" s="2">
        <v>39385</v>
      </c>
      <c r="B2044">
        <v>422.68</v>
      </c>
      <c r="C2044">
        <v>314.64499999999998</v>
      </c>
      <c r="D2044">
        <v>513.87900000000002</v>
      </c>
      <c r="E2044">
        <v>506.07799999999997</v>
      </c>
      <c r="F2044">
        <v>324.95</v>
      </c>
      <c r="G2044">
        <v>560.87699999999995</v>
      </c>
      <c r="H2044">
        <v>410.28899999999999</v>
      </c>
      <c r="I2044">
        <v>228.67599999999999</v>
      </c>
      <c r="J2044">
        <v>3.09</v>
      </c>
      <c r="K2044">
        <v>20.79</v>
      </c>
      <c r="L2044">
        <v>23.33</v>
      </c>
      <c r="M2044">
        <v>48.57</v>
      </c>
      <c r="N2044">
        <v>4.22</v>
      </c>
    </row>
    <row r="2045" spans="1:14" x14ac:dyDescent="0.2">
      <c r="A2045" s="2">
        <v>39386</v>
      </c>
      <c r="B2045">
        <v>423.3</v>
      </c>
      <c r="C2045">
        <v>314.26499999999999</v>
      </c>
      <c r="D2045">
        <v>515.56700000000001</v>
      </c>
      <c r="E2045">
        <v>505.91</v>
      </c>
      <c r="F2045">
        <v>324.60199999999998</v>
      </c>
      <c r="G2045">
        <v>561.57500000000005</v>
      </c>
      <c r="H2045">
        <v>411.45299999999997</v>
      </c>
      <c r="I2045">
        <v>228.935</v>
      </c>
      <c r="J2045">
        <v>3.46</v>
      </c>
      <c r="K2045">
        <v>20.6</v>
      </c>
      <c r="L2045">
        <v>23.31</v>
      </c>
      <c r="M2045">
        <v>48.44</v>
      </c>
      <c r="N2045">
        <v>4.1900000000000004</v>
      </c>
    </row>
    <row r="2046" spans="1:14" x14ac:dyDescent="0.2">
      <c r="A2046" s="2">
        <v>39387</v>
      </c>
      <c r="B2046">
        <v>423.41</v>
      </c>
      <c r="C2046">
        <v>315.06799999999998</v>
      </c>
      <c r="D2046">
        <v>514.92100000000005</v>
      </c>
      <c r="E2046">
        <v>507.245</v>
      </c>
      <c r="F2046">
        <v>325.05500000000001</v>
      </c>
      <c r="G2046">
        <v>562.024</v>
      </c>
      <c r="H2046">
        <v>411.14</v>
      </c>
      <c r="I2046">
        <v>229.27199999999999</v>
      </c>
      <c r="J2046">
        <v>3.47</v>
      </c>
      <c r="K2046">
        <v>20.62</v>
      </c>
      <c r="L2046">
        <v>23.32</v>
      </c>
      <c r="M2046">
        <v>48.39</v>
      </c>
      <c r="N2046">
        <v>4.1900000000000004</v>
      </c>
    </row>
    <row r="2047" spans="1:14" x14ac:dyDescent="0.2">
      <c r="A2047" s="2">
        <v>39388</v>
      </c>
      <c r="B2047">
        <v>423.41</v>
      </c>
      <c r="C2047">
        <v>315.38099999999997</v>
      </c>
      <c r="D2047">
        <v>514.58299999999997</v>
      </c>
      <c r="E2047">
        <v>507.88</v>
      </c>
      <c r="F2047">
        <v>325.262</v>
      </c>
      <c r="G2047">
        <v>561.77700000000004</v>
      </c>
      <c r="H2047">
        <v>411.06900000000002</v>
      </c>
      <c r="I2047">
        <v>229.327</v>
      </c>
      <c r="J2047">
        <v>3.48</v>
      </c>
      <c r="K2047">
        <v>20.64</v>
      </c>
      <c r="L2047">
        <v>23.31</v>
      </c>
      <c r="M2047">
        <v>48.38</v>
      </c>
      <c r="N2047">
        <v>4.1900000000000004</v>
      </c>
    </row>
    <row r="2048" spans="1:14" x14ac:dyDescent="0.2">
      <c r="A2048" s="2">
        <v>39391</v>
      </c>
      <c r="B2048">
        <v>422.11</v>
      </c>
      <c r="C2048">
        <v>315.38200000000001</v>
      </c>
      <c r="D2048">
        <v>511.95299999999997</v>
      </c>
      <c r="E2048">
        <v>508.49400000000003</v>
      </c>
      <c r="F2048">
        <v>323.24299999999999</v>
      </c>
      <c r="G2048">
        <v>561.88599999999997</v>
      </c>
      <c r="H2048">
        <v>409.42899999999997</v>
      </c>
      <c r="I2048">
        <v>229.57</v>
      </c>
      <c r="J2048">
        <v>3.49</v>
      </c>
      <c r="K2048">
        <v>20.57</v>
      </c>
      <c r="L2048">
        <v>23.39</v>
      </c>
      <c r="M2048">
        <v>48.33</v>
      </c>
      <c r="N2048">
        <v>4.21</v>
      </c>
    </row>
    <row r="2049" spans="1:14" x14ac:dyDescent="0.2">
      <c r="A2049" s="2">
        <v>39392</v>
      </c>
      <c r="B2049">
        <v>422.38</v>
      </c>
      <c r="C2049">
        <v>315.24</v>
      </c>
      <c r="D2049">
        <v>512.65</v>
      </c>
      <c r="E2049">
        <v>508.73700000000002</v>
      </c>
      <c r="F2049">
        <v>323.48200000000003</v>
      </c>
      <c r="G2049">
        <v>562.44399999999996</v>
      </c>
      <c r="H2049">
        <v>409.65100000000001</v>
      </c>
      <c r="I2049">
        <v>229.43700000000001</v>
      </c>
      <c r="J2049">
        <v>3.49</v>
      </c>
      <c r="K2049">
        <v>20.58</v>
      </c>
      <c r="L2049">
        <v>23.4</v>
      </c>
      <c r="M2049">
        <v>48.33</v>
      </c>
      <c r="N2049">
        <v>4.21</v>
      </c>
    </row>
    <row r="2050" spans="1:14" x14ac:dyDescent="0.2">
      <c r="A2050" s="2">
        <v>39393</v>
      </c>
      <c r="B2050">
        <v>420.99</v>
      </c>
      <c r="C2050">
        <v>314.87799999999999</v>
      </c>
      <c r="D2050">
        <v>510.24700000000001</v>
      </c>
      <c r="E2050">
        <v>509.72199999999998</v>
      </c>
      <c r="F2050">
        <v>322.90800000000002</v>
      </c>
      <c r="G2050">
        <v>562.59199999999998</v>
      </c>
      <c r="H2050">
        <v>407.02100000000002</v>
      </c>
      <c r="I2050">
        <v>229.75899999999999</v>
      </c>
      <c r="J2050">
        <v>3.51</v>
      </c>
      <c r="K2050">
        <v>20.61</v>
      </c>
      <c r="L2050">
        <v>23.48</v>
      </c>
      <c r="M2050">
        <v>48.17</v>
      </c>
      <c r="N2050">
        <v>4.2300000000000004</v>
      </c>
    </row>
    <row r="2051" spans="1:14" x14ac:dyDescent="0.2">
      <c r="A2051" s="2">
        <v>39394</v>
      </c>
      <c r="B2051">
        <v>419.93</v>
      </c>
      <c r="C2051">
        <v>314.8</v>
      </c>
      <c r="D2051">
        <v>508.19600000000003</v>
      </c>
      <c r="E2051">
        <v>509.86</v>
      </c>
      <c r="F2051">
        <v>322.803</v>
      </c>
      <c r="G2051">
        <v>562.51400000000001</v>
      </c>
      <c r="H2051">
        <v>404.96600000000001</v>
      </c>
      <c r="I2051">
        <v>229.81399999999999</v>
      </c>
      <c r="J2051">
        <v>3.52</v>
      </c>
      <c r="K2051">
        <v>20.65</v>
      </c>
      <c r="L2051">
        <v>23.53</v>
      </c>
      <c r="M2051">
        <v>48.06</v>
      </c>
      <c r="N2051">
        <v>4.24</v>
      </c>
    </row>
    <row r="2052" spans="1:14" x14ac:dyDescent="0.2">
      <c r="A2052" s="2">
        <v>39395</v>
      </c>
      <c r="B2052">
        <v>420.4</v>
      </c>
      <c r="C2052">
        <v>315.19600000000003</v>
      </c>
      <c r="D2052">
        <v>508.71100000000001</v>
      </c>
      <c r="E2052">
        <v>508.904</v>
      </c>
      <c r="F2052">
        <v>323.35500000000002</v>
      </c>
      <c r="G2052">
        <v>562.69799999999998</v>
      </c>
      <c r="H2052">
        <v>405.411</v>
      </c>
      <c r="I2052">
        <v>231.001</v>
      </c>
      <c r="J2052">
        <v>3.51</v>
      </c>
      <c r="K2052">
        <v>20.68</v>
      </c>
      <c r="L2052">
        <v>23.52</v>
      </c>
      <c r="M2052">
        <v>48.04</v>
      </c>
      <c r="N2052">
        <v>4.26</v>
      </c>
    </row>
    <row r="2053" spans="1:14" x14ac:dyDescent="0.2">
      <c r="A2053" s="2">
        <v>39398</v>
      </c>
      <c r="B2053">
        <v>420.4</v>
      </c>
      <c r="C2053">
        <v>315.19600000000003</v>
      </c>
      <c r="D2053">
        <v>508.71100000000001</v>
      </c>
      <c r="E2053">
        <v>508.904</v>
      </c>
      <c r="F2053">
        <v>323.35500000000002</v>
      </c>
      <c r="G2053">
        <v>562.69799999999998</v>
      </c>
      <c r="H2053">
        <v>405.411</v>
      </c>
      <c r="I2053">
        <v>231.001</v>
      </c>
      <c r="J2053">
        <v>3.51</v>
      </c>
      <c r="K2053">
        <v>20.68</v>
      </c>
      <c r="L2053">
        <v>23.52</v>
      </c>
      <c r="M2053">
        <v>48.04</v>
      </c>
      <c r="N2053">
        <v>4.26</v>
      </c>
    </row>
    <row r="2054" spans="1:14" x14ac:dyDescent="0.2">
      <c r="A2054" s="2">
        <v>39399</v>
      </c>
      <c r="B2054">
        <v>420.07</v>
      </c>
      <c r="C2054">
        <v>314.66300000000001</v>
      </c>
      <c r="D2054">
        <v>508.61399999999998</v>
      </c>
      <c r="E2054">
        <v>508.72300000000001</v>
      </c>
      <c r="F2054">
        <v>322.654</v>
      </c>
      <c r="G2054">
        <v>562.20799999999997</v>
      </c>
      <c r="H2054">
        <v>405.29599999999999</v>
      </c>
      <c r="I2054">
        <v>231.05500000000001</v>
      </c>
      <c r="J2054">
        <v>3.51</v>
      </c>
      <c r="K2054">
        <v>20.65</v>
      </c>
      <c r="L2054">
        <v>23.51</v>
      </c>
      <c r="M2054">
        <v>48.06</v>
      </c>
      <c r="N2054">
        <v>4.26</v>
      </c>
    </row>
    <row r="2055" spans="1:14" x14ac:dyDescent="0.2">
      <c r="A2055" s="2">
        <v>39400</v>
      </c>
      <c r="B2055">
        <v>420.92</v>
      </c>
      <c r="C2055">
        <v>314.77300000000002</v>
      </c>
      <c r="D2055">
        <v>510.21499999999997</v>
      </c>
      <c r="E2055">
        <v>509.14</v>
      </c>
      <c r="F2055">
        <v>323.12700000000001</v>
      </c>
      <c r="G2055">
        <v>562.48800000000006</v>
      </c>
      <c r="H2055">
        <v>406.62099999999998</v>
      </c>
      <c r="I2055">
        <v>231.11600000000001</v>
      </c>
      <c r="J2055">
        <v>3.5</v>
      </c>
      <c r="K2055">
        <v>20.65</v>
      </c>
      <c r="L2055">
        <v>23.49</v>
      </c>
      <c r="M2055">
        <v>48.1</v>
      </c>
      <c r="N2055">
        <v>4.26</v>
      </c>
    </row>
    <row r="2056" spans="1:14" x14ac:dyDescent="0.2">
      <c r="A2056" s="2">
        <v>39401</v>
      </c>
      <c r="B2056">
        <v>420.02</v>
      </c>
      <c r="C2056">
        <v>315.07299999999998</v>
      </c>
      <c r="D2056">
        <v>508.077</v>
      </c>
      <c r="E2056">
        <v>508.79199999999997</v>
      </c>
      <c r="F2056">
        <v>323.25299999999999</v>
      </c>
      <c r="G2056">
        <v>562.71299999999997</v>
      </c>
      <c r="H2056">
        <v>404.678</v>
      </c>
      <c r="I2056">
        <v>231.17099999999999</v>
      </c>
      <c r="J2056">
        <v>3.5</v>
      </c>
      <c r="K2056">
        <v>20.71</v>
      </c>
      <c r="L2056">
        <v>23.55</v>
      </c>
      <c r="M2056">
        <v>47.99</v>
      </c>
      <c r="N2056">
        <v>4.25</v>
      </c>
    </row>
    <row r="2057" spans="1:14" x14ac:dyDescent="0.2">
      <c r="A2057" s="2">
        <v>39402</v>
      </c>
      <c r="B2057">
        <v>419.99</v>
      </c>
      <c r="C2057">
        <v>315.19600000000003</v>
      </c>
      <c r="D2057">
        <v>507.89100000000002</v>
      </c>
      <c r="E2057">
        <v>509.13</v>
      </c>
      <c r="F2057">
        <v>323.61</v>
      </c>
      <c r="G2057">
        <v>562.38099999999997</v>
      </c>
      <c r="H2057">
        <v>404.52100000000002</v>
      </c>
      <c r="I2057">
        <v>231.226</v>
      </c>
      <c r="J2057">
        <v>3.51</v>
      </c>
      <c r="K2057">
        <v>20.74</v>
      </c>
      <c r="L2057">
        <v>23.54</v>
      </c>
      <c r="M2057">
        <v>47.96</v>
      </c>
      <c r="N2057">
        <v>4.25</v>
      </c>
    </row>
    <row r="2058" spans="1:14" x14ac:dyDescent="0.2">
      <c r="A2058" s="2">
        <v>39405</v>
      </c>
      <c r="B2058">
        <v>419.6</v>
      </c>
      <c r="C2058">
        <v>315.70299999999997</v>
      </c>
      <c r="D2058">
        <v>506.54599999999999</v>
      </c>
      <c r="E2058">
        <v>508.63400000000001</v>
      </c>
      <c r="F2058">
        <v>324.09500000000003</v>
      </c>
      <c r="G2058">
        <v>562.27499999999998</v>
      </c>
      <c r="H2058">
        <v>403.33699999999999</v>
      </c>
      <c r="I2058">
        <v>232.47300000000001</v>
      </c>
      <c r="J2058">
        <v>3.51</v>
      </c>
      <c r="K2058">
        <v>20.76</v>
      </c>
      <c r="L2058">
        <v>23.57</v>
      </c>
      <c r="M2058">
        <v>47.89</v>
      </c>
      <c r="N2058">
        <v>4.28</v>
      </c>
    </row>
    <row r="2059" spans="1:14" x14ac:dyDescent="0.2">
      <c r="A2059" s="2">
        <v>39406</v>
      </c>
      <c r="B2059">
        <v>419.72</v>
      </c>
      <c r="C2059">
        <v>315.83999999999997</v>
      </c>
      <c r="D2059">
        <v>506.64699999999999</v>
      </c>
      <c r="E2059">
        <v>509.46800000000002</v>
      </c>
      <c r="F2059">
        <v>324.06700000000001</v>
      </c>
      <c r="G2059">
        <v>562.41800000000001</v>
      </c>
      <c r="H2059">
        <v>403.47300000000001</v>
      </c>
      <c r="I2059">
        <v>232.63800000000001</v>
      </c>
      <c r="J2059">
        <v>3.51</v>
      </c>
      <c r="K2059">
        <v>20.75</v>
      </c>
      <c r="L2059">
        <v>23.57</v>
      </c>
      <c r="M2059">
        <v>47.89</v>
      </c>
      <c r="N2059">
        <v>4.28</v>
      </c>
    </row>
    <row r="2060" spans="1:14" x14ac:dyDescent="0.2">
      <c r="A2060" s="2">
        <v>39407</v>
      </c>
      <c r="B2060">
        <v>417.99</v>
      </c>
      <c r="C2060">
        <v>315.55900000000003</v>
      </c>
      <c r="D2060">
        <v>503.46199999999999</v>
      </c>
      <c r="E2060">
        <v>509.44400000000002</v>
      </c>
      <c r="F2060">
        <v>322.97399999999999</v>
      </c>
      <c r="G2060">
        <v>560.37800000000004</v>
      </c>
      <c r="H2060">
        <v>401.30500000000001</v>
      </c>
      <c r="I2060">
        <v>232.69300000000001</v>
      </c>
      <c r="J2060">
        <v>3.53</v>
      </c>
      <c r="K2060">
        <v>20.76</v>
      </c>
      <c r="L2060">
        <v>23.58</v>
      </c>
      <c r="M2060">
        <v>47.83</v>
      </c>
      <c r="N2060">
        <v>4.3</v>
      </c>
    </row>
    <row r="2061" spans="1:14" x14ac:dyDescent="0.2">
      <c r="A2061" s="2">
        <v>39408</v>
      </c>
      <c r="B2061">
        <v>417.99</v>
      </c>
      <c r="C2061">
        <v>315.55900000000003</v>
      </c>
      <c r="D2061">
        <v>503.46199999999999</v>
      </c>
      <c r="E2061">
        <v>509.44400000000002</v>
      </c>
      <c r="F2061">
        <v>322.97399999999999</v>
      </c>
      <c r="G2061">
        <v>560.37800000000004</v>
      </c>
      <c r="H2061">
        <v>401.30500000000001</v>
      </c>
      <c r="I2061">
        <v>232.69300000000001</v>
      </c>
      <c r="J2061">
        <v>3.53</v>
      </c>
      <c r="K2061">
        <v>20.76</v>
      </c>
      <c r="L2061">
        <v>23.58</v>
      </c>
      <c r="M2061">
        <v>47.83</v>
      </c>
      <c r="N2061">
        <v>4.3</v>
      </c>
    </row>
    <row r="2062" spans="1:14" x14ac:dyDescent="0.2">
      <c r="A2062" s="2">
        <v>39409</v>
      </c>
      <c r="B2062">
        <v>417.72</v>
      </c>
      <c r="C2062">
        <v>315.447</v>
      </c>
      <c r="D2062">
        <v>503.02600000000001</v>
      </c>
      <c r="E2062">
        <v>509.25700000000001</v>
      </c>
      <c r="F2062">
        <v>322.42</v>
      </c>
      <c r="G2062">
        <v>560.34699999999998</v>
      </c>
      <c r="H2062">
        <v>401.06400000000002</v>
      </c>
      <c r="I2062">
        <v>232.74799999999999</v>
      </c>
      <c r="J2062">
        <v>3.53</v>
      </c>
      <c r="K2062">
        <v>20.74</v>
      </c>
      <c r="L2062">
        <v>23.59</v>
      </c>
      <c r="M2062">
        <v>47.83</v>
      </c>
      <c r="N2062">
        <v>4.3099999999999996</v>
      </c>
    </row>
    <row r="2063" spans="1:14" x14ac:dyDescent="0.2">
      <c r="A2063" s="2">
        <v>39412</v>
      </c>
      <c r="B2063">
        <v>418.11</v>
      </c>
      <c r="C2063">
        <v>316.52199999999999</v>
      </c>
      <c r="D2063">
        <v>502.66500000000002</v>
      </c>
      <c r="E2063">
        <v>509.51799999999997</v>
      </c>
      <c r="F2063">
        <v>323.54599999999999</v>
      </c>
      <c r="G2063">
        <v>561.721</v>
      </c>
      <c r="H2063">
        <v>400.74</v>
      </c>
      <c r="I2063">
        <v>232.803</v>
      </c>
      <c r="J2063">
        <v>3.53</v>
      </c>
      <c r="K2063">
        <v>20.79</v>
      </c>
      <c r="L2063">
        <v>23.63</v>
      </c>
      <c r="M2063">
        <v>47.75</v>
      </c>
      <c r="N2063">
        <v>4.3</v>
      </c>
    </row>
    <row r="2064" spans="1:14" x14ac:dyDescent="0.2">
      <c r="A2064" s="2">
        <v>39413</v>
      </c>
      <c r="B2064">
        <v>418.07</v>
      </c>
      <c r="C2064">
        <v>316.30599999999998</v>
      </c>
      <c r="D2064">
        <v>502.81599999999997</v>
      </c>
      <c r="E2064">
        <v>510.79700000000003</v>
      </c>
      <c r="F2064">
        <v>323.12</v>
      </c>
      <c r="G2064">
        <v>561.69100000000003</v>
      </c>
      <c r="H2064">
        <v>400.81599999999997</v>
      </c>
      <c r="I2064">
        <v>232.858</v>
      </c>
      <c r="J2064">
        <v>3.52</v>
      </c>
      <c r="K2064">
        <v>20.77</v>
      </c>
      <c r="L2064">
        <v>23.64</v>
      </c>
      <c r="M2064">
        <v>47.77</v>
      </c>
      <c r="N2064">
        <v>4.29</v>
      </c>
    </row>
    <row r="2065" spans="1:14" x14ac:dyDescent="0.2">
      <c r="A2065" s="2">
        <v>39414</v>
      </c>
      <c r="B2065">
        <v>419.71</v>
      </c>
      <c r="C2065">
        <v>316.46199999999999</v>
      </c>
      <c r="D2065">
        <v>505.947</v>
      </c>
      <c r="E2065">
        <v>510.82299999999998</v>
      </c>
      <c r="F2065">
        <v>323.64400000000001</v>
      </c>
      <c r="G2065">
        <v>563.06899999999996</v>
      </c>
      <c r="H2065">
        <v>403.43</v>
      </c>
      <c r="I2065">
        <v>232.208</v>
      </c>
      <c r="J2065">
        <v>3.49</v>
      </c>
      <c r="K2065">
        <v>20.7</v>
      </c>
      <c r="L2065">
        <v>23.62</v>
      </c>
      <c r="M2065">
        <v>47.92</v>
      </c>
      <c r="N2065">
        <v>4.2699999999999996</v>
      </c>
    </row>
    <row r="2066" spans="1:14" x14ac:dyDescent="0.2">
      <c r="A2066" s="2">
        <v>39415</v>
      </c>
      <c r="B2066">
        <v>420.57</v>
      </c>
      <c r="C2066">
        <v>317.33499999999998</v>
      </c>
      <c r="D2066">
        <v>506.75599999999997</v>
      </c>
      <c r="E2066">
        <v>511.87700000000001</v>
      </c>
      <c r="F2066">
        <v>324.25799999999998</v>
      </c>
      <c r="G2066">
        <v>564.72400000000005</v>
      </c>
      <c r="H2066">
        <v>404.12400000000002</v>
      </c>
      <c r="I2066">
        <v>232.643</v>
      </c>
      <c r="J2066">
        <v>3.49</v>
      </c>
      <c r="K2066">
        <v>20.69</v>
      </c>
      <c r="L2066">
        <v>23.64</v>
      </c>
      <c r="M2066">
        <v>47.9</v>
      </c>
      <c r="N2066">
        <v>4.2699999999999996</v>
      </c>
    </row>
    <row r="2067" spans="1:14" x14ac:dyDescent="0.2">
      <c r="A2067" s="2">
        <v>39416</v>
      </c>
      <c r="B2067">
        <v>422.18</v>
      </c>
      <c r="C2067">
        <v>317.78899999999999</v>
      </c>
      <c r="D2067">
        <v>509.51499999999999</v>
      </c>
      <c r="E2067">
        <v>512.27499999999998</v>
      </c>
      <c r="F2067">
        <v>325.53300000000002</v>
      </c>
      <c r="G2067">
        <v>565.99400000000003</v>
      </c>
      <c r="H2067">
        <v>406.18900000000002</v>
      </c>
      <c r="I2067">
        <v>232.69800000000001</v>
      </c>
      <c r="J2067">
        <v>3.48</v>
      </c>
      <c r="K2067">
        <v>20.5</v>
      </c>
      <c r="L2067">
        <v>23.87</v>
      </c>
      <c r="M2067">
        <v>47.91</v>
      </c>
      <c r="N2067">
        <v>4.25</v>
      </c>
    </row>
    <row r="2068" spans="1:14" x14ac:dyDescent="0.2">
      <c r="A2068" s="2">
        <v>39419</v>
      </c>
      <c r="B2068">
        <v>423.17</v>
      </c>
      <c r="C2068">
        <v>318.35700000000003</v>
      </c>
      <c r="D2068">
        <v>510.899</v>
      </c>
      <c r="E2068">
        <v>513.21299999999997</v>
      </c>
      <c r="F2068">
        <v>326.41300000000001</v>
      </c>
      <c r="G2068">
        <v>566.53</v>
      </c>
      <c r="H2068">
        <v>407.15899999999999</v>
      </c>
      <c r="I2068">
        <v>234.666</v>
      </c>
      <c r="J2068">
        <v>3.48</v>
      </c>
      <c r="K2068">
        <v>20.51</v>
      </c>
      <c r="L2068">
        <v>23.83</v>
      </c>
      <c r="M2068">
        <v>47.91</v>
      </c>
      <c r="N2068">
        <v>4.2699999999999996</v>
      </c>
    </row>
    <row r="2069" spans="1:14" x14ac:dyDescent="0.2">
      <c r="A2069" s="2">
        <v>39420</v>
      </c>
      <c r="B2069">
        <v>422.87</v>
      </c>
      <c r="C2069">
        <v>318.37400000000002</v>
      </c>
      <c r="D2069">
        <v>510.27699999999999</v>
      </c>
      <c r="E2069">
        <v>512.89499999999998</v>
      </c>
      <c r="F2069">
        <v>326.23</v>
      </c>
      <c r="G2069">
        <v>566.62</v>
      </c>
      <c r="H2069">
        <v>406.62700000000001</v>
      </c>
      <c r="I2069">
        <v>234.721</v>
      </c>
      <c r="J2069">
        <v>3.48</v>
      </c>
      <c r="K2069">
        <v>20.51</v>
      </c>
      <c r="L2069">
        <v>23.86</v>
      </c>
      <c r="M2069">
        <v>47.88</v>
      </c>
      <c r="N2069">
        <v>4.28</v>
      </c>
    </row>
    <row r="2070" spans="1:14" x14ac:dyDescent="0.2">
      <c r="A2070" s="2">
        <v>39421</v>
      </c>
      <c r="B2070">
        <v>423.5</v>
      </c>
      <c r="C2070">
        <v>318.46600000000001</v>
      </c>
      <c r="D2070">
        <v>511.42700000000002</v>
      </c>
      <c r="E2070">
        <v>512.83600000000001</v>
      </c>
      <c r="F2070">
        <v>327.11399999999998</v>
      </c>
      <c r="G2070">
        <v>567.803</v>
      </c>
      <c r="H2070">
        <v>407.11599999999999</v>
      </c>
      <c r="I2070">
        <v>233.892</v>
      </c>
      <c r="J2070">
        <v>3.47</v>
      </c>
      <c r="K2070">
        <v>20.54</v>
      </c>
      <c r="L2070">
        <v>23.87</v>
      </c>
      <c r="M2070">
        <v>47.86</v>
      </c>
      <c r="N2070">
        <v>4.26</v>
      </c>
    </row>
    <row r="2071" spans="1:14" x14ac:dyDescent="0.2">
      <c r="A2071" s="2">
        <v>39422</v>
      </c>
      <c r="B2071">
        <v>423.53</v>
      </c>
      <c r="C2071">
        <v>318.02100000000002</v>
      </c>
      <c r="D2071">
        <v>511.97199999999998</v>
      </c>
      <c r="E2071">
        <v>513.62400000000002</v>
      </c>
      <c r="F2071">
        <v>326.92099999999999</v>
      </c>
      <c r="G2071">
        <v>567.4</v>
      </c>
      <c r="H2071">
        <v>407.38600000000002</v>
      </c>
      <c r="I2071">
        <v>233.947</v>
      </c>
      <c r="J2071">
        <v>3.48</v>
      </c>
      <c r="K2071">
        <v>20.53</v>
      </c>
      <c r="L2071">
        <v>23.84</v>
      </c>
      <c r="M2071">
        <v>47.9</v>
      </c>
      <c r="N2071">
        <v>4.26</v>
      </c>
    </row>
    <row r="2072" spans="1:14" x14ac:dyDescent="0.2">
      <c r="A2072" s="2">
        <v>39423</v>
      </c>
      <c r="B2072">
        <v>423.47</v>
      </c>
      <c r="C2072">
        <v>317.35899999999998</v>
      </c>
      <c r="D2072">
        <v>512.55100000000004</v>
      </c>
      <c r="E2072">
        <v>511.24200000000002</v>
      </c>
      <c r="F2072">
        <v>326.19600000000003</v>
      </c>
      <c r="G2072">
        <v>566.72699999999998</v>
      </c>
      <c r="H2072">
        <v>408.02199999999999</v>
      </c>
      <c r="I2072">
        <v>234.00200000000001</v>
      </c>
      <c r="J2072">
        <v>3.46</v>
      </c>
      <c r="K2072">
        <v>20.49</v>
      </c>
      <c r="L2072">
        <v>23.81</v>
      </c>
      <c r="M2072">
        <v>47.98</v>
      </c>
      <c r="N2072">
        <v>4.26</v>
      </c>
    </row>
    <row r="2073" spans="1:14" x14ac:dyDescent="0.2">
      <c r="A2073" s="2">
        <v>39426</v>
      </c>
      <c r="B2073">
        <v>423.43</v>
      </c>
      <c r="C2073">
        <v>316.95999999999998</v>
      </c>
      <c r="D2073">
        <v>512.88599999999997</v>
      </c>
      <c r="E2073">
        <v>510.35399999999998</v>
      </c>
      <c r="F2073">
        <v>325.69799999999998</v>
      </c>
      <c r="G2073">
        <v>566.29600000000005</v>
      </c>
      <c r="H2073">
        <v>408.22300000000001</v>
      </c>
      <c r="I2073">
        <v>235.197</v>
      </c>
      <c r="J2073">
        <v>3.46</v>
      </c>
      <c r="K2073">
        <v>20.46</v>
      </c>
      <c r="L2073">
        <v>23.8</v>
      </c>
      <c r="M2073">
        <v>48.01</v>
      </c>
      <c r="N2073">
        <v>4.28</v>
      </c>
    </row>
    <row r="2074" spans="1:14" x14ac:dyDescent="0.2">
      <c r="A2074" s="2">
        <v>39427</v>
      </c>
      <c r="B2074">
        <v>424</v>
      </c>
      <c r="C2074">
        <v>318.12099999999998</v>
      </c>
      <c r="D2074">
        <v>512.80600000000004</v>
      </c>
      <c r="E2074">
        <v>512.26700000000005</v>
      </c>
      <c r="F2074">
        <v>326.69499999999999</v>
      </c>
      <c r="G2074">
        <v>567.46500000000003</v>
      </c>
      <c r="H2074">
        <v>408.30200000000002</v>
      </c>
      <c r="I2074">
        <v>235.251</v>
      </c>
      <c r="J2074">
        <v>3.47</v>
      </c>
      <c r="K2074">
        <v>20.49</v>
      </c>
      <c r="L2074">
        <v>23.82</v>
      </c>
      <c r="M2074">
        <v>47.95</v>
      </c>
      <c r="N2074">
        <v>4.28</v>
      </c>
    </row>
    <row r="2075" spans="1:14" x14ac:dyDescent="0.2">
      <c r="A2075" s="2">
        <v>39428</v>
      </c>
      <c r="B2075">
        <v>424.2</v>
      </c>
      <c r="C2075">
        <v>317.73700000000002</v>
      </c>
      <c r="D2075">
        <v>513.61300000000006</v>
      </c>
      <c r="E2075">
        <v>510.63799999999998</v>
      </c>
      <c r="F2075">
        <v>326.72000000000003</v>
      </c>
      <c r="G2075">
        <v>567.67600000000004</v>
      </c>
      <c r="H2075">
        <v>408.327</v>
      </c>
      <c r="I2075">
        <v>237.73599999999999</v>
      </c>
      <c r="J2075">
        <v>3.46</v>
      </c>
      <c r="K2075">
        <v>20.51</v>
      </c>
      <c r="L2075">
        <v>23.8</v>
      </c>
      <c r="M2075">
        <v>47.92</v>
      </c>
      <c r="N2075">
        <v>4.32</v>
      </c>
    </row>
    <row r="2076" spans="1:14" x14ac:dyDescent="0.2">
      <c r="A2076" s="2">
        <v>39429</v>
      </c>
      <c r="B2076">
        <v>423.5</v>
      </c>
      <c r="C2076">
        <v>317.24299999999999</v>
      </c>
      <c r="D2076">
        <v>512.73199999999997</v>
      </c>
      <c r="E2076">
        <v>510.95</v>
      </c>
      <c r="F2076">
        <v>326.49</v>
      </c>
      <c r="G2076">
        <v>567.14800000000002</v>
      </c>
      <c r="H2076">
        <v>407.20400000000001</v>
      </c>
      <c r="I2076">
        <v>237.791</v>
      </c>
      <c r="J2076">
        <v>3.46</v>
      </c>
      <c r="K2076">
        <v>20.52</v>
      </c>
      <c r="L2076">
        <v>23.82</v>
      </c>
      <c r="M2076">
        <v>47.86</v>
      </c>
      <c r="N2076">
        <v>4.33</v>
      </c>
    </row>
    <row r="2077" spans="1:14" x14ac:dyDescent="0.2">
      <c r="A2077" s="2">
        <v>39430</v>
      </c>
      <c r="B2077">
        <v>422.97</v>
      </c>
      <c r="C2077">
        <v>316.59899999999999</v>
      </c>
      <c r="D2077">
        <v>512.346</v>
      </c>
      <c r="E2077">
        <v>510.07600000000002</v>
      </c>
      <c r="F2077">
        <v>326.31200000000001</v>
      </c>
      <c r="G2077">
        <v>566.74199999999996</v>
      </c>
      <c r="H2077">
        <v>406.387</v>
      </c>
      <c r="I2077">
        <v>238.036</v>
      </c>
      <c r="J2077">
        <v>3.46</v>
      </c>
      <c r="K2077">
        <v>20.54</v>
      </c>
      <c r="L2077">
        <v>23.83</v>
      </c>
      <c r="M2077">
        <v>47.83</v>
      </c>
      <c r="N2077">
        <v>4.34</v>
      </c>
    </row>
    <row r="2078" spans="1:14" x14ac:dyDescent="0.2">
      <c r="A2078" s="2">
        <v>39433</v>
      </c>
      <c r="B2078">
        <v>422.37</v>
      </c>
      <c r="C2078">
        <v>316.62700000000001</v>
      </c>
      <c r="D2078">
        <v>511.11500000000001</v>
      </c>
      <c r="E2078">
        <v>509.76</v>
      </c>
      <c r="F2078">
        <v>326.327</v>
      </c>
      <c r="G2078">
        <v>566.71699999999998</v>
      </c>
      <c r="H2078">
        <v>405.19099999999997</v>
      </c>
      <c r="I2078">
        <v>238.09100000000001</v>
      </c>
      <c r="J2078">
        <v>3.47</v>
      </c>
      <c r="K2078">
        <v>20.57</v>
      </c>
      <c r="L2078">
        <v>23.86</v>
      </c>
      <c r="M2078">
        <v>47.76</v>
      </c>
      <c r="N2078">
        <v>4.34</v>
      </c>
    </row>
    <row r="2079" spans="1:14" x14ac:dyDescent="0.2">
      <c r="A2079" s="2">
        <v>39434</v>
      </c>
      <c r="B2079">
        <v>422.99</v>
      </c>
      <c r="C2079">
        <v>316.98</v>
      </c>
      <c r="D2079">
        <v>511.97699999999998</v>
      </c>
      <c r="E2079">
        <v>509.83600000000001</v>
      </c>
      <c r="F2079">
        <v>326.70499999999998</v>
      </c>
      <c r="G2079">
        <v>566.93399999999997</v>
      </c>
      <c r="H2079">
        <v>406.1</v>
      </c>
      <c r="I2079">
        <v>238.39099999999999</v>
      </c>
      <c r="J2079">
        <v>3.46</v>
      </c>
      <c r="K2079">
        <v>20.57</v>
      </c>
      <c r="L2079">
        <v>23.84</v>
      </c>
      <c r="M2079">
        <v>47.8</v>
      </c>
      <c r="N2079">
        <v>4.34</v>
      </c>
    </row>
    <row r="2080" spans="1:14" x14ac:dyDescent="0.2">
      <c r="A2080" s="2">
        <v>39435</v>
      </c>
      <c r="B2080">
        <v>423.54</v>
      </c>
      <c r="C2080">
        <v>317.42099999999999</v>
      </c>
      <c r="D2080">
        <v>512.62099999999998</v>
      </c>
      <c r="E2080">
        <v>510.90800000000002</v>
      </c>
      <c r="F2080">
        <v>327.30900000000003</v>
      </c>
      <c r="G2080">
        <v>567.85799999999995</v>
      </c>
      <c r="H2080">
        <v>406.47300000000001</v>
      </c>
      <c r="I2080">
        <v>238.55699999999999</v>
      </c>
      <c r="J2080">
        <v>3.47</v>
      </c>
      <c r="K2080">
        <v>20.59</v>
      </c>
      <c r="L2080">
        <v>23.82</v>
      </c>
      <c r="M2080">
        <v>47.79</v>
      </c>
      <c r="N2080">
        <v>4.34</v>
      </c>
    </row>
    <row r="2081" spans="1:14" x14ac:dyDescent="0.2">
      <c r="A2081" s="2">
        <v>39436</v>
      </c>
      <c r="B2081">
        <v>423.9</v>
      </c>
      <c r="C2081">
        <v>317.85399999999998</v>
      </c>
      <c r="D2081">
        <v>512.89099999999996</v>
      </c>
      <c r="E2081">
        <v>510.61799999999999</v>
      </c>
      <c r="F2081">
        <v>327.82</v>
      </c>
      <c r="G2081">
        <v>568.05700000000002</v>
      </c>
      <c r="H2081">
        <v>406.85700000000003</v>
      </c>
      <c r="I2081">
        <v>238.667</v>
      </c>
      <c r="J2081">
        <v>3.46</v>
      </c>
      <c r="K2081">
        <v>20.61</v>
      </c>
      <c r="L2081">
        <v>23.8</v>
      </c>
      <c r="M2081">
        <v>47.8</v>
      </c>
      <c r="N2081">
        <v>4.33</v>
      </c>
    </row>
    <row r="2082" spans="1:14" x14ac:dyDescent="0.2">
      <c r="A2082" s="2">
        <v>39437</v>
      </c>
      <c r="B2082">
        <v>423.98</v>
      </c>
      <c r="C2082">
        <v>317.3</v>
      </c>
      <c r="D2082">
        <v>513.61800000000005</v>
      </c>
      <c r="E2082">
        <v>510.39600000000002</v>
      </c>
      <c r="F2082">
        <v>327.10700000000003</v>
      </c>
      <c r="G2082">
        <v>567.69500000000005</v>
      </c>
      <c r="H2082">
        <v>407.51600000000002</v>
      </c>
      <c r="I2082">
        <v>238.72200000000001</v>
      </c>
      <c r="J2082">
        <v>3.46</v>
      </c>
      <c r="K2082">
        <v>20.56</v>
      </c>
      <c r="L2082">
        <v>23.78</v>
      </c>
      <c r="M2082">
        <v>47.87</v>
      </c>
      <c r="N2082">
        <v>4.33</v>
      </c>
    </row>
    <row r="2083" spans="1:14" x14ac:dyDescent="0.2">
      <c r="A2083" s="2">
        <v>39440</v>
      </c>
      <c r="B2083">
        <v>424.08</v>
      </c>
      <c r="C2083">
        <v>317.39</v>
      </c>
      <c r="D2083">
        <v>513.72299999999996</v>
      </c>
      <c r="E2083">
        <v>510.49099999999999</v>
      </c>
      <c r="F2083">
        <v>327.23099999999999</v>
      </c>
      <c r="G2083">
        <v>567.803</v>
      </c>
      <c r="H2083">
        <v>407.59800000000001</v>
      </c>
      <c r="I2083">
        <v>238.77699999999999</v>
      </c>
      <c r="J2083">
        <v>3.46</v>
      </c>
      <c r="K2083">
        <v>20.55</v>
      </c>
      <c r="L2083">
        <v>23.79</v>
      </c>
      <c r="M2083">
        <v>47.87</v>
      </c>
      <c r="N2083">
        <v>4.34</v>
      </c>
    </row>
    <row r="2084" spans="1:14" x14ac:dyDescent="0.2">
      <c r="A2084" s="2">
        <v>39441</v>
      </c>
      <c r="B2084">
        <v>424.08</v>
      </c>
      <c r="C2084">
        <v>317.39</v>
      </c>
      <c r="D2084">
        <v>513.72299999999996</v>
      </c>
      <c r="E2084">
        <v>510.49099999999999</v>
      </c>
      <c r="F2084">
        <v>327.23099999999999</v>
      </c>
      <c r="G2084">
        <v>567.803</v>
      </c>
      <c r="H2084">
        <v>407.59800000000001</v>
      </c>
      <c r="I2084">
        <v>238.77699999999999</v>
      </c>
      <c r="J2084">
        <v>3.46</v>
      </c>
      <c r="K2084">
        <v>20.55</v>
      </c>
      <c r="L2084">
        <v>23.79</v>
      </c>
      <c r="M2084">
        <v>47.87</v>
      </c>
      <c r="N2084">
        <v>4.34</v>
      </c>
    </row>
    <row r="2085" spans="1:14" x14ac:dyDescent="0.2">
      <c r="A2085" s="2">
        <v>39442</v>
      </c>
      <c r="B2085">
        <v>424.02</v>
      </c>
      <c r="C2085">
        <v>317.24200000000002</v>
      </c>
      <c r="D2085">
        <v>513.77499999999998</v>
      </c>
      <c r="E2085">
        <v>510.68099999999998</v>
      </c>
      <c r="F2085">
        <v>326.91699999999997</v>
      </c>
      <c r="G2085">
        <v>568.01900000000001</v>
      </c>
      <c r="H2085">
        <v>407.55500000000001</v>
      </c>
      <c r="I2085">
        <v>238.892</v>
      </c>
      <c r="J2085">
        <v>3.46</v>
      </c>
      <c r="K2085">
        <v>20.54</v>
      </c>
      <c r="L2085">
        <v>23.8</v>
      </c>
      <c r="M2085">
        <v>47.85</v>
      </c>
      <c r="N2085">
        <v>4.34</v>
      </c>
    </row>
    <row r="2086" spans="1:14" x14ac:dyDescent="0.2">
      <c r="A2086" s="2">
        <v>39443</v>
      </c>
      <c r="B2086">
        <v>423.95</v>
      </c>
      <c r="C2086">
        <v>317.31900000000002</v>
      </c>
      <c r="D2086">
        <v>513.54700000000003</v>
      </c>
      <c r="E2086">
        <v>510.02199999999999</v>
      </c>
      <c r="F2086">
        <v>326.375</v>
      </c>
      <c r="G2086">
        <v>568.45600000000002</v>
      </c>
      <c r="H2086">
        <v>407.56299999999999</v>
      </c>
      <c r="I2086">
        <v>239.00299999999999</v>
      </c>
      <c r="J2086">
        <v>3.46</v>
      </c>
      <c r="K2086">
        <v>20.51</v>
      </c>
      <c r="L2086">
        <v>23.83</v>
      </c>
      <c r="M2086">
        <v>47.86</v>
      </c>
      <c r="N2086">
        <v>4.34</v>
      </c>
    </row>
    <row r="2087" spans="1:14" x14ac:dyDescent="0.2">
      <c r="A2087" s="2">
        <v>39444</v>
      </c>
      <c r="B2087">
        <v>424.39</v>
      </c>
      <c r="C2087">
        <v>318.154</v>
      </c>
      <c r="D2087">
        <v>513.55399999999997</v>
      </c>
      <c r="E2087">
        <v>510.423</v>
      </c>
      <c r="F2087">
        <v>326.89</v>
      </c>
      <c r="G2087">
        <v>569.36199999999997</v>
      </c>
      <c r="H2087">
        <v>407.76400000000001</v>
      </c>
      <c r="I2087">
        <v>239.43899999999999</v>
      </c>
      <c r="J2087">
        <v>3.46</v>
      </c>
      <c r="K2087">
        <v>20.53</v>
      </c>
      <c r="L2087">
        <v>23.82</v>
      </c>
      <c r="M2087">
        <v>47.84</v>
      </c>
      <c r="N2087">
        <v>4.3499999999999996</v>
      </c>
    </row>
    <row r="2088" spans="1:14" x14ac:dyDescent="0.2">
      <c r="A2088" s="2">
        <v>39447</v>
      </c>
      <c r="B2088">
        <v>424.74</v>
      </c>
      <c r="C2088">
        <v>318.57299999999998</v>
      </c>
      <c r="D2088">
        <v>513.80499999999995</v>
      </c>
      <c r="E2088">
        <v>511.791</v>
      </c>
      <c r="F2088">
        <v>327.22199999999998</v>
      </c>
      <c r="G2088">
        <v>570.30399999999997</v>
      </c>
      <c r="H2088">
        <v>407.85899999999998</v>
      </c>
      <c r="I2088">
        <v>239.494</v>
      </c>
      <c r="J2088">
        <v>3.98</v>
      </c>
      <c r="K2088">
        <v>20.43</v>
      </c>
      <c r="L2088">
        <v>23.73</v>
      </c>
      <c r="M2088">
        <v>47.53</v>
      </c>
      <c r="N2088">
        <v>4.32</v>
      </c>
    </row>
    <row r="2089" spans="1:14" x14ac:dyDescent="0.2">
      <c r="A2089" s="2">
        <v>39448</v>
      </c>
      <c r="B2089">
        <v>424.74</v>
      </c>
      <c r="C2089">
        <v>318.57299999999998</v>
      </c>
      <c r="D2089">
        <v>513.80499999999995</v>
      </c>
      <c r="E2089">
        <v>511.791</v>
      </c>
      <c r="F2089">
        <v>327.22199999999998</v>
      </c>
      <c r="G2089">
        <v>570.30399999999997</v>
      </c>
      <c r="H2089">
        <v>407.85899999999998</v>
      </c>
      <c r="I2089">
        <v>239.494</v>
      </c>
      <c r="J2089">
        <v>3.98</v>
      </c>
      <c r="K2089">
        <v>20.43</v>
      </c>
      <c r="L2089">
        <v>23.73</v>
      </c>
      <c r="M2089">
        <v>47.53</v>
      </c>
      <c r="N2089">
        <v>4.32</v>
      </c>
    </row>
    <row r="2090" spans="1:14" x14ac:dyDescent="0.2">
      <c r="A2090" s="2">
        <v>39449</v>
      </c>
      <c r="B2090">
        <v>425.61</v>
      </c>
      <c r="C2090">
        <v>319.70999999999998</v>
      </c>
      <c r="D2090">
        <v>514.35599999999999</v>
      </c>
      <c r="E2090">
        <v>512.46</v>
      </c>
      <c r="F2090">
        <v>327.68799999999999</v>
      </c>
      <c r="G2090">
        <v>570.60599999999999</v>
      </c>
      <c r="H2090">
        <v>409.19299999999998</v>
      </c>
      <c r="I2090">
        <v>239.66</v>
      </c>
      <c r="J2090">
        <v>3.98</v>
      </c>
      <c r="K2090">
        <v>20.420000000000002</v>
      </c>
      <c r="L2090">
        <v>23.69</v>
      </c>
      <c r="M2090">
        <v>47.59</v>
      </c>
      <c r="N2090">
        <v>4.32</v>
      </c>
    </row>
    <row r="2091" spans="1:14" x14ac:dyDescent="0.2">
      <c r="A2091" s="2">
        <v>39450</v>
      </c>
      <c r="B2091">
        <v>425.65</v>
      </c>
      <c r="C2091">
        <v>319.803</v>
      </c>
      <c r="D2091">
        <v>514.32799999999997</v>
      </c>
      <c r="E2091">
        <v>513.13499999999999</v>
      </c>
      <c r="F2091">
        <v>326.87900000000002</v>
      </c>
      <c r="G2091">
        <v>570.77300000000002</v>
      </c>
      <c r="H2091">
        <v>409.58199999999999</v>
      </c>
      <c r="I2091">
        <v>239.715</v>
      </c>
      <c r="J2091">
        <v>3.98</v>
      </c>
      <c r="K2091">
        <v>20.37</v>
      </c>
      <c r="L2091">
        <v>23.7</v>
      </c>
      <c r="M2091">
        <v>47.63</v>
      </c>
      <c r="N2091">
        <v>4.32</v>
      </c>
    </row>
    <row r="2092" spans="1:14" x14ac:dyDescent="0.2">
      <c r="A2092" s="2">
        <v>39451</v>
      </c>
      <c r="B2092">
        <v>425.85</v>
      </c>
      <c r="C2092">
        <v>320.40600000000001</v>
      </c>
      <c r="D2092">
        <v>514.09900000000005</v>
      </c>
      <c r="E2092">
        <v>513.33100000000002</v>
      </c>
      <c r="F2092">
        <v>326.738</v>
      </c>
      <c r="G2092">
        <v>571.803</v>
      </c>
      <c r="H2092">
        <v>409.67500000000001</v>
      </c>
      <c r="I2092">
        <v>239.77</v>
      </c>
      <c r="J2092">
        <v>3.98</v>
      </c>
      <c r="K2092">
        <v>20.350000000000001</v>
      </c>
      <c r="L2092">
        <v>23.73</v>
      </c>
      <c r="M2092">
        <v>47.62</v>
      </c>
      <c r="N2092">
        <v>4.32</v>
      </c>
    </row>
    <row r="2093" spans="1:14" x14ac:dyDescent="0.2">
      <c r="A2093" s="2">
        <v>39454</v>
      </c>
      <c r="B2093">
        <v>426.3</v>
      </c>
      <c r="C2093">
        <v>320.72000000000003</v>
      </c>
      <c r="D2093">
        <v>514.66800000000001</v>
      </c>
      <c r="E2093">
        <v>513.09900000000005</v>
      </c>
      <c r="F2093">
        <v>326.41500000000002</v>
      </c>
      <c r="G2093">
        <v>572.41300000000001</v>
      </c>
      <c r="H2093">
        <v>410.57600000000002</v>
      </c>
      <c r="I2093">
        <v>239.63499999999999</v>
      </c>
      <c r="J2093">
        <v>3.97</v>
      </c>
      <c r="K2093">
        <v>20.309999999999999</v>
      </c>
      <c r="L2093">
        <v>23.73</v>
      </c>
      <c r="M2093">
        <v>47.68</v>
      </c>
      <c r="N2093">
        <v>4.3099999999999996</v>
      </c>
    </row>
    <row r="2094" spans="1:14" x14ac:dyDescent="0.2">
      <c r="A2094" s="2">
        <v>39455</v>
      </c>
      <c r="B2094">
        <v>427.1</v>
      </c>
      <c r="C2094">
        <v>320.61700000000002</v>
      </c>
      <c r="D2094">
        <v>516.37400000000002</v>
      </c>
      <c r="E2094">
        <v>513.08600000000001</v>
      </c>
      <c r="F2094">
        <v>326.84199999999998</v>
      </c>
      <c r="G2094">
        <v>573.06700000000001</v>
      </c>
      <c r="H2094">
        <v>411.75599999999997</v>
      </c>
      <c r="I2094">
        <v>239.499</v>
      </c>
      <c r="J2094">
        <v>3.95</v>
      </c>
      <c r="K2094">
        <v>20.309999999999999</v>
      </c>
      <c r="L2094">
        <v>23.72</v>
      </c>
      <c r="M2094">
        <v>47.72</v>
      </c>
      <c r="N2094">
        <v>4.3</v>
      </c>
    </row>
    <row r="2095" spans="1:14" x14ac:dyDescent="0.2">
      <c r="A2095" s="2">
        <v>39456</v>
      </c>
      <c r="B2095">
        <v>426.66</v>
      </c>
      <c r="C2095">
        <v>320.85000000000002</v>
      </c>
      <c r="D2095">
        <v>515.24400000000003</v>
      </c>
      <c r="E2095">
        <v>513.02499999999998</v>
      </c>
      <c r="F2095">
        <v>326.44400000000002</v>
      </c>
      <c r="G2095">
        <v>573.53300000000002</v>
      </c>
      <c r="H2095">
        <v>410.85199999999998</v>
      </c>
      <c r="I2095">
        <v>239.85499999999999</v>
      </c>
      <c r="J2095">
        <v>3.96</v>
      </c>
      <c r="K2095">
        <v>20.29</v>
      </c>
      <c r="L2095">
        <v>23.77</v>
      </c>
      <c r="M2095">
        <v>47.66</v>
      </c>
      <c r="N2095">
        <v>4.32</v>
      </c>
    </row>
    <row r="2096" spans="1:14" x14ac:dyDescent="0.2">
      <c r="A2096" s="2">
        <v>39457</v>
      </c>
      <c r="B2096">
        <v>426.39</v>
      </c>
      <c r="C2096">
        <v>320.637</v>
      </c>
      <c r="D2096">
        <v>514.94000000000005</v>
      </c>
      <c r="E2096">
        <v>513.64599999999996</v>
      </c>
      <c r="F2096">
        <v>324.02199999999999</v>
      </c>
      <c r="G2096">
        <v>573.221</v>
      </c>
      <c r="H2096">
        <v>411.678</v>
      </c>
      <c r="I2096">
        <v>239.91</v>
      </c>
      <c r="J2096">
        <v>3.98</v>
      </c>
      <c r="K2096">
        <v>20.11</v>
      </c>
      <c r="L2096">
        <v>23.77</v>
      </c>
      <c r="M2096">
        <v>47.84</v>
      </c>
      <c r="N2096">
        <v>4.3</v>
      </c>
    </row>
    <row r="2097" spans="1:14" x14ac:dyDescent="0.2">
      <c r="A2097" s="2">
        <v>39458</v>
      </c>
      <c r="B2097">
        <v>426.74</v>
      </c>
      <c r="C2097">
        <v>320.96899999999999</v>
      </c>
      <c r="D2097">
        <v>515.28300000000002</v>
      </c>
      <c r="E2097">
        <v>513.36699999999996</v>
      </c>
      <c r="F2097">
        <v>324.666</v>
      </c>
      <c r="G2097">
        <v>573.56299999999999</v>
      </c>
      <c r="H2097">
        <v>411.92399999999998</v>
      </c>
      <c r="I2097">
        <v>239.94</v>
      </c>
      <c r="J2097">
        <v>3.97</v>
      </c>
      <c r="K2097">
        <v>20.13</v>
      </c>
      <c r="L2097">
        <v>23.77</v>
      </c>
      <c r="M2097">
        <v>47.83</v>
      </c>
      <c r="N2097">
        <v>4.3</v>
      </c>
    </row>
    <row r="2098" spans="1:14" x14ac:dyDescent="0.2">
      <c r="A2098" s="2">
        <v>39461</v>
      </c>
      <c r="B2098">
        <v>427.08</v>
      </c>
      <c r="C2098">
        <v>321.33</v>
      </c>
      <c r="D2098">
        <v>515.57899999999995</v>
      </c>
      <c r="E2098">
        <v>514.00699999999995</v>
      </c>
      <c r="F2098">
        <v>325.00200000000001</v>
      </c>
      <c r="G2098">
        <v>574.11099999999999</v>
      </c>
      <c r="H2098">
        <v>412.065</v>
      </c>
      <c r="I2098">
        <v>240.745</v>
      </c>
      <c r="J2098">
        <v>3.97</v>
      </c>
      <c r="K2098">
        <v>20.14</v>
      </c>
      <c r="L2098">
        <v>23.78</v>
      </c>
      <c r="M2098">
        <v>47.8</v>
      </c>
      <c r="N2098">
        <v>4.3099999999999996</v>
      </c>
    </row>
    <row r="2099" spans="1:14" x14ac:dyDescent="0.2">
      <c r="A2099" s="2">
        <v>39462</v>
      </c>
      <c r="B2099">
        <v>427.45</v>
      </c>
      <c r="C2099">
        <v>321.87099999999998</v>
      </c>
      <c r="D2099">
        <v>515.76</v>
      </c>
      <c r="E2099">
        <v>515.14300000000003</v>
      </c>
      <c r="F2099">
        <v>326.23399999999998</v>
      </c>
      <c r="G2099">
        <v>574.80999999999995</v>
      </c>
      <c r="H2099">
        <v>411.82799999999997</v>
      </c>
      <c r="I2099">
        <v>240.80099999999999</v>
      </c>
      <c r="J2099">
        <v>3.98</v>
      </c>
      <c r="K2099">
        <v>20.190000000000001</v>
      </c>
      <c r="L2099">
        <v>23.79</v>
      </c>
      <c r="M2099">
        <v>47.74</v>
      </c>
      <c r="N2099">
        <v>4.3099999999999996</v>
      </c>
    </row>
    <row r="2100" spans="1:14" x14ac:dyDescent="0.2">
      <c r="A2100" s="2">
        <v>39463</v>
      </c>
      <c r="B2100">
        <v>427.94</v>
      </c>
      <c r="C2100">
        <v>322.14400000000001</v>
      </c>
      <c r="D2100">
        <v>516.44500000000005</v>
      </c>
      <c r="E2100">
        <v>514.99</v>
      </c>
      <c r="F2100">
        <v>326.154</v>
      </c>
      <c r="G2100">
        <v>575.51199999999994</v>
      </c>
      <c r="H2100">
        <v>412.57900000000001</v>
      </c>
      <c r="I2100">
        <v>241.023</v>
      </c>
      <c r="J2100">
        <v>3.98</v>
      </c>
      <c r="K2100">
        <v>20.170000000000002</v>
      </c>
      <c r="L2100">
        <v>23.81</v>
      </c>
      <c r="M2100">
        <v>47.75</v>
      </c>
      <c r="N2100">
        <v>4.29</v>
      </c>
    </row>
    <row r="2101" spans="1:14" x14ac:dyDescent="0.2">
      <c r="A2101" s="2">
        <v>39464</v>
      </c>
      <c r="B2101">
        <v>427.56</v>
      </c>
      <c r="C2101">
        <v>322.36799999999999</v>
      </c>
      <c r="D2101">
        <v>515.45799999999997</v>
      </c>
      <c r="E2101">
        <v>515.92399999999998</v>
      </c>
      <c r="F2101">
        <v>327.06700000000001</v>
      </c>
      <c r="G2101">
        <v>575.48500000000001</v>
      </c>
      <c r="H2101">
        <v>411.23700000000002</v>
      </c>
      <c r="I2101">
        <v>241.27199999999999</v>
      </c>
      <c r="J2101">
        <v>3.99</v>
      </c>
      <c r="K2101">
        <v>20.260000000000002</v>
      </c>
      <c r="L2101">
        <v>23.83</v>
      </c>
      <c r="M2101">
        <v>47.62</v>
      </c>
      <c r="N2101">
        <v>4.3</v>
      </c>
    </row>
    <row r="2102" spans="1:14" x14ac:dyDescent="0.2">
      <c r="A2102" s="2">
        <v>39465</v>
      </c>
      <c r="B2102">
        <v>426.76</v>
      </c>
      <c r="C2102">
        <v>322.02199999999999</v>
      </c>
      <c r="D2102">
        <v>514.22799999999995</v>
      </c>
      <c r="E2102">
        <v>515.74300000000005</v>
      </c>
      <c r="F2102">
        <v>327.61700000000002</v>
      </c>
      <c r="G2102">
        <v>575.45399999999995</v>
      </c>
      <c r="H2102">
        <v>409.34699999999998</v>
      </c>
      <c r="I2102">
        <v>241.328</v>
      </c>
      <c r="J2102">
        <v>4</v>
      </c>
      <c r="K2102">
        <v>20.34</v>
      </c>
      <c r="L2102">
        <v>23.84</v>
      </c>
      <c r="M2102">
        <v>47.5</v>
      </c>
      <c r="N2102">
        <v>4.32</v>
      </c>
    </row>
    <row r="2103" spans="1:14" x14ac:dyDescent="0.2">
      <c r="A2103" s="2">
        <v>39468</v>
      </c>
      <c r="B2103">
        <v>426.76</v>
      </c>
      <c r="C2103">
        <v>322.02199999999999</v>
      </c>
      <c r="D2103">
        <v>514.22799999999995</v>
      </c>
      <c r="E2103">
        <v>515.74300000000005</v>
      </c>
      <c r="F2103">
        <v>327.61700000000002</v>
      </c>
      <c r="G2103">
        <v>575.45399999999995</v>
      </c>
      <c r="H2103">
        <v>409.34699999999998</v>
      </c>
      <c r="I2103">
        <v>241.328</v>
      </c>
      <c r="J2103">
        <v>4</v>
      </c>
      <c r="K2103">
        <v>20.34</v>
      </c>
      <c r="L2103">
        <v>23.84</v>
      </c>
      <c r="M2103">
        <v>47.5</v>
      </c>
      <c r="N2103">
        <v>4.32</v>
      </c>
    </row>
    <row r="2104" spans="1:14" x14ac:dyDescent="0.2">
      <c r="A2104" s="2">
        <v>39469</v>
      </c>
      <c r="B2104">
        <v>426.07</v>
      </c>
      <c r="C2104">
        <v>322.31599999999997</v>
      </c>
      <c r="D2104">
        <v>512.53499999999997</v>
      </c>
      <c r="E2104">
        <v>515.65300000000002</v>
      </c>
      <c r="F2104">
        <v>327.661</v>
      </c>
      <c r="G2104">
        <v>574.74599999999998</v>
      </c>
      <c r="H2104">
        <v>408.16899999999998</v>
      </c>
      <c r="I2104">
        <v>241.38399999999999</v>
      </c>
      <c r="J2104">
        <v>4.01</v>
      </c>
      <c r="K2104">
        <v>20.38</v>
      </c>
      <c r="L2104">
        <v>23.86</v>
      </c>
      <c r="M2104">
        <v>47.43</v>
      </c>
      <c r="N2104">
        <v>4.32</v>
      </c>
    </row>
    <row r="2105" spans="1:14" x14ac:dyDescent="0.2">
      <c r="A2105" s="2">
        <v>39470</v>
      </c>
      <c r="B2105">
        <v>426.65</v>
      </c>
      <c r="C2105">
        <v>322.66500000000002</v>
      </c>
      <c r="D2105">
        <v>513.32600000000002</v>
      </c>
      <c r="E2105">
        <v>516.53200000000004</v>
      </c>
      <c r="F2105">
        <v>328.13</v>
      </c>
      <c r="G2105">
        <v>575.77099999999996</v>
      </c>
      <c r="H2105">
        <v>408.613</v>
      </c>
      <c r="I2105">
        <v>241.714</v>
      </c>
      <c r="J2105">
        <v>4.01</v>
      </c>
      <c r="K2105">
        <v>20.39</v>
      </c>
      <c r="L2105">
        <v>23.88</v>
      </c>
      <c r="M2105">
        <v>47.4</v>
      </c>
      <c r="N2105">
        <v>4.33</v>
      </c>
    </row>
    <row r="2106" spans="1:14" x14ac:dyDescent="0.2">
      <c r="A2106" s="2">
        <v>39471</v>
      </c>
      <c r="B2106">
        <v>427.27</v>
      </c>
      <c r="C2106">
        <v>322.26400000000001</v>
      </c>
      <c r="D2106">
        <v>514.98299999999995</v>
      </c>
      <c r="E2106">
        <v>516.20100000000002</v>
      </c>
      <c r="F2106">
        <v>328.71699999999998</v>
      </c>
      <c r="G2106">
        <v>576.34299999999996</v>
      </c>
      <c r="H2106">
        <v>409.363</v>
      </c>
      <c r="I2106">
        <v>241.77</v>
      </c>
      <c r="J2106">
        <v>4</v>
      </c>
      <c r="K2106">
        <v>20.39</v>
      </c>
      <c r="L2106">
        <v>23.87</v>
      </c>
      <c r="M2106">
        <v>47.41</v>
      </c>
      <c r="N2106">
        <v>4.32</v>
      </c>
    </row>
    <row r="2107" spans="1:14" x14ac:dyDescent="0.2">
      <c r="A2107" s="2">
        <v>39472</v>
      </c>
      <c r="B2107">
        <v>427.29</v>
      </c>
      <c r="C2107">
        <v>322.363</v>
      </c>
      <c r="D2107">
        <v>514.93299999999999</v>
      </c>
      <c r="E2107">
        <v>516.68200000000002</v>
      </c>
      <c r="F2107">
        <v>329.21499999999997</v>
      </c>
      <c r="G2107">
        <v>577.59500000000003</v>
      </c>
      <c r="H2107">
        <v>408.661</v>
      </c>
      <c r="I2107">
        <v>241.82599999999999</v>
      </c>
      <c r="J2107">
        <v>4.01</v>
      </c>
      <c r="K2107">
        <v>20.420000000000002</v>
      </c>
      <c r="L2107">
        <v>23.92</v>
      </c>
      <c r="M2107">
        <v>47.33</v>
      </c>
      <c r="N2107">
        <v>4.32</v>
      </c>
    </row>
    <row r="2108" spans="1:14" x14ac:dyDescent="0.2">
      <c r="A2108" s="2">
        <v>39475</v>
      </c>
      <c r="B2108">
        <v>427.55</v>
      </c>
      <c r="C2108">
        <v>322.161</v>
      </c>
      <c r="D2108">
        <v>515.65099999999995</v>
      </c>
      <c r="E2108">
        <v>516.62</v>
      </c>
      <c r="F2108">
        <v>329.35399999999998</v>
      </c>
      <c r="G2108">
        <v>577.75800000000004</v>
      </c>
      <c r="H2108">
        <v>409.017</v>
      </c>
      <c r="I2108">
        <v>242.023</v>
      </c>
      <c r="J2108">
        <v>4</v>
      </c>
      <c r="K2108">
        <v>20.420000000000002</v>
      </c>
      <c r="L2108">
        <v>23.92</v>
      </c>
      <c r="M2108">
        <v>47.34</v>
      </c>
      <c r="N2108">
        <v>4.32</v>
      </c>
    </row>
    <row r="2109" spans="1:14" x14ac:dyDescent="0.2">
      <c r="A2109" s="2">
        <v>39476</v>
      </c>
      <c r="B2109">
        <v>427.56</v>
      </c>
      <c r="C2109">
        <v>321.87900000000002</v>
      </c>
      <c r="D2109">
        <v>515.96</v>
      </c>
      <c r="E2109">
        <v>516.88199999999995</v>
      </c>
      <c r="F2109">
        <v>329.47899999999998</v>
      </c>
      <c r="G2109">
        <v>577.73099999999999</v>
      </c>
      <c r="H2109">
        <v>408.93799999999999</v>
      </c>
      <c r="I2109">
        <v>242.14400000000001</v>
      </c>
      <c r="J2109">
        <v>4.01</v>
      </c>
      <c r="K2109">
        <v>20.43</v>
      </c>
      <c r="L2109">
        <v>23.92</v>
      </c>
      <c r="M2109">
        <v>47.32</v>
      </c>
      <c r="N2109">
        <v>4.33</v>
      </c>
    </row>
    <row r="2110" spans="1:14" x14ac:dyDescent="0.2">
      <c r="A2110" s="2">
        <v>39477</v>
      </c>
      <c r="B2110">
        <v>427.74</v>
      </c>
      <c r="C2110">
        <v>321.54300000000001</v>
      </c>
      <c r="D2110">
        <v>516.66999999999996</v>
      </c>
      <c r="E2110">
        <v>516.40700000000004</v>
      </c>
      <c r="F2110">
        <v>329.32400000000001</v>
      </c>
      <c r="G2110">
        <v>577.73900000000003</v>
      </c>
      <c r="H2110">
        <v>409.358</v>
      </c>
      <c r="I2110">
        <v>242.505</v>
      </c>
      <c r="J2110">
        <v>4</v>
      </c>
      <c r="K2110">
        <v>20.39</v>
      </c>
      <c r="L2110">
        <v>23.91</v>
      </c>
      <c r="M2110">
        <v>47.36</v>
      </c>
      <c r="N2110">
        <v>4.34</v>
      </c>
    </row>
    <row r="2111" spans="1:14" x14ac:dyDescent="0.2">
      <c r="A2111" s="2">
        <v>39478</v>
      </c>
      <c r="B2111">
        <v>428.01</v>
      </c>
      <c r="C2111">
        <v>322.392</v>
      </c>
      <c r="D2111">
        <v>516.33399999999995</v>
      </c>
      <c r="E2111">
        <v>514.67100000000005</v>
      </c>
      <c r="F2111">
        <v>330.17500000000001</v>
      </c>
      <c r="G2111">
        <v>578.71100000000001</v>
      </c>
      <c r="H2111">
        <v>409.09699999999998</v>
      </c>
      <c r="I2111">
        <v>243.369</v>
      </c>
      <c r="J2111">
        <v>3.98</v>
      </c>
      <c r="K2111">
        <v>20.13</v>
      </c>
      <c r="L2111">
        <v>23.96</v>
      </c>
      <c r="M2111">
        <v>47.6</v>
      </c>
      <c r="N2111">
        <v>4.34</v>
      </c>
    </row>
    <row r="2112" spans="1:14" x14ac:dyDescent="0.2">
      <c r="A2112" s="2">
        <v>39479</v>
      </c>
      <c r="B2112">
        <v>428.48</v>
      </c>
      <c r="C2112">
        <v>322.74</v>
      </c>
      <c r="D2112">
        <v>516.91099999999994</v>
      </c>
      <c r="E2112">
        <v>514.72</v>
      </c>
      <c r="F2112">
        <v>330.59100000000001</v>
      </c>
      <c r="G2112">
        <v>578.73900000000003</v>
      </c>
      <c r="H2112">
        <v>409.774</v>
      </c>
      <c r="I2112">
        <v>243.61799999999999</v>
      </c>
      <c r="J2112">
        <v>3.98</v>
      </c>
      <c r="K2112">
        <v>20.14</v>
      </c>
      <c r="L2112">
        <v>23.94</v>
      </c>
      <c r="M2112">
        <v>47.61</v>
      </c>
      <c r="N2112">
        <v>4.34</v>
      </c>
    </row>
    <row r="2113" spans="1:14" x14ac:dyDescent="0.2">
      <c r="A2113" s="2">
        <v>39482</v>
      </c>
      <c r="B2113">
        <v>428.55</v>
      </c>
      <c r="C2113">
        <v>322.53199999999998</v>
      </c>
      <c r="D2113">
        <v>517.26800000000003</v>
      </c>
      <c r="E2113">
        <v>515.47900000000004</v>
      </c>
      <c r="F2113">
        <v>330.34</v>
      </c>
      <c r="G2113">
        <v>578.74599999999998</v>
      </c>
      <c r="H2113">
        <v>409.77499999999998</v>
      </c>
      <c r="I2113">
        <v>245.02500000000001</v>
      </c>
      <c r="J2113">
        <v>3.98</v>
      </c>
      <c r="K2113">
        <v>20.12</v>
      </c>
      <c r="L2113">
        <v>23.94</v>
      </c>
      <c r="M2113">
        <v>47.59</v>
      </c>
      <c r="N2113">
        <v>4.3600000000000003</v>
      </c>
    </row>
    <row r="2114" spans="1:14" x14ac:dyDescent="0.2">
      <c r="A2114" s="2">
        <v>39483</v>
      </c>
      <c r="B2114">
        <v>428.05</v>
      </c>
      <c r="C2114">
        <v>322.68700000000001</v>
      </c>
      <c r="D2114">
        <v>516.101</v>
      </c>
      <c r="E2114">
        <v>514.68600000000004</v>
      </c>
      <c r="F2114">
        <v>330.64</v>
      </c>
      <c r="G2114">
        <v>578.48500000000001</v>
      </c>
      <c r="H2114">
        <v>408.86399999999998</v>
      </c>
      <c r="I2114">
        <v>244.32900000000001</v>
      </c>
      <c r="J2114">
        <v>3.98</v>
      </c>
      <c r="K2114">
        <v>20.170000000000002</v>
      </c>
      <c r="L2114">
        <v>23.96</v>
      </c>
      <c r="M2114">
        <v>47.54</v>
      </c>
      <c r="N2114">
        <v>4.3600000000000003</v>
      </c>
    </row>
    <row r="2115" spans="1:14" x14ac:dyDescent="0.2">
      <c r="A2115" s="2">
        <v>39484</v>
      </c>
      <c r="B2115">
        <v>428</v>
      </c>
      <c r="C2115">
        <v>322.63799999999998</v>
      </c>
      <c r="D2115">
        <v>516.05799999999999</v>
      </c>
      <c r="E2115">
        <v>515.30499999999995</v>
      </c>
      <c r="F2115">
        <v>330.291</v>
      </c>
      <c r="G2115">
        <v>578.62099999999998</v>
      </c>
      <c r="H2115">
        <v>408.83699999999999</v>
      </c>
      <c r="I2115">
        <v>244.49600000000001</v>
      </c>
      <c r="J2115">
        <v>3.99</v>
      </c>
      <c r="K2115">
        <v>20.149999999999999</v>
      </c>
      <c r="L2115">
        <v>23.97</v>
      </c>
      <c r="M2115">
        <v>47.54</v>
      </c>
      <c r="N2115">
        <v>4.3600000000000003</v>
      </c>
    </row>
    <row r="2116" spans="1:14" x14ac:dyDescent="0.2">
      <c r="A2116" s="2">
        <v>39485</v>
      </c>
      <c r="B2116">
        <v>426.59</v>
      </c>
      <c r="C2116">
        <v>321.27300000000002</v>
      </c>
      <c r="D2116">
        <v>514.67899999999997</v>
      </c>
      <c r="E2116">
        <v>513.97</v>
      </c>
      <c r="F2116">
        <v>329.416</v>
      </c>
      <c r="G2116">
        <v>576.68499999999995</v>
      </c>
      <c r="H2116">
        <v>407.11399999999998</v>
      </c>
      <c r="I2116">
        <v>245.32400000000001</v>
      </c>
      <c r="J2116">
        <v>3.99</v>
      </c>
      <c r="K2116">
        <v>20.16</v>
      </c>
      <c r="L2116">
        <v>23.96</v>
      </c>
      <c r="M2116">
        <v>47.49</v>
      </c>
      <c r="N2116">
        <v>4.3899999999999997</v>
      </c>
    </row>
    <row r="2117" spans="1:14" x14ac:dyDescent="0.2">
      <c r="A2117" s="2">
        <v>39486</v>
      </c>
      <c r="B2117">
        <v>424.3</v>
      </c>
      <c r="C2117">
        <v>320.714</v>
      </c>
      <c r="D2117">
        <v>510.66800000000001</v>
      </c>
      <c r="E2117">
        <v>513.90700000000004</v>
      </c>
      <c r="F2117">
        <v>329.14400000000001</v>
      </c>
      <c r="G2117">
        <v>575.38300000000004</v>
      </c>
      <c r="H2117">
        <v>403.1</v>
      </c>
      <c r="I2117">
        <v>245.38</v>
      </c>
      <c r="J2117">
        <v>4.01</v>
      </c>
      <c r="K2117">
        <v>20.25</v>
      </c>
      <c r="L2117">
        <v>24.04</v>
      </c>
      <c r="M2117">
        <v>47.28</v>
      </c>
      <c r="N2117">
        <v>4.41</v>
      </c>
    </row>
    <row r="2118" spans="1:14" x14ac:dyDescent="0.2">
      <c r="A2118" s="2">
        <v>39489</v>
      </c>
      <c r="B2118">
        <v>424.49</v>
      </c>
      <c r="C2118">
        <v>321.04199999999997</v>
      </c>
      <c r="D2118">
        <v>510.702</v>
      </c>
      <c r="E2118">
        <v>512.77200000000005</v>
      </c>
      <c r="F2118">
        <v>329.31299999999999</v>
      </c>
      <c r="G2118">
        <v>575.31299999999999</v>
      </c>
      <c r="H2118">
        <v>403.553</v>
      </c>
      <c r="I2118">
        <v>244.99700000000001</v>
      </c>
      <c r="J2118">
        <v>4</v>
      </c>
      <c r="K2118">
        <v>20.260000000000002</v>
      </c>
      <c r="L2118">
        <v>24.01</v>
      </c>
      <c r="M2118">
        <v>47.32</v>
      </c>
      <c r="N2118">
        <v>4.41</v>
      </c>
    </row>
    <row r="2119" spans="1:14" x14ac:dyDescent="0.2">
      <c r="A2119" s="2">
        <v>39490</v>
      </c>
      <c r="B2119">
        <v>425.3</v>
      </c>
      <c r="C2119">
        <v>321.089</v>
      </c>
      <c r="D2119">
        <v>512.279</v>
      </c>
      <c r="E2119">
        <v>512.37199999999996</v>
      </c>
      <c r="F2119">
        <v>329.41899999999998</v>
      </c>
      <c r="G2119">
        <v>574.84900000000005</v>
      </c>
      <c r="H2119">
        <v>405.34100000000001</v>
      </c>
      <c r="I2119">
        <v>244.86</v>
      </c>
      <c r="J2119">
        <v>4</v>
      </c>
      <c r="K2119">
        <v>20.21</v>
      </c>
      <c r="L2119">
        <v>23.98</v>
      </c>
      <c r="M2119">
        <v>47.41</v>
      </c>
      <c r="N2119">
        <v>4.4000000000000004</v>
      </c>
    </row>
    <row r="2120" spans="1:14" x14ac:dyDescent="0.2">
      <c r="A2120" s="2">
        <v>39491</v>
      </c>
      <c r="B2120">
        <v>425.82</v>
      </c>
      <c r="C2120">
        <v>321.41300000000001</v>
      </c>
      <c r="D2120">
        <v>512.97400000000005</v>
      </c>
      <c r="E2120">
        <v>514.56799999999998</v>
      </c>
      <c r="F2120">
        <v>329.34699999999998</v>
      </c>
      <c r="G2120">
        <v>575.37199999999996</v>
      </c>
      <c r="H2120">
        <v>406.024</v>
      </c>
      <c r="I2120">
        <v>245.27600000000001</v>
      </c>
      <c r="J2120">
        <v>4.01</v>
      </c>
      <c r="K2120">
        <v>20.170000000000002</v>
      </c>
      <c r="L2120">
        <v>23.99</v>
      </c>
      <c r="M2120">
        <v>47.42</v>
      </c>
      <c r="N2120">
        <v>4.41</v>
      </c>
    </row>
    <row r="2121" spans="1:14" x14ac:dyDescent="0.2">
      <c r="A2121" s="2">
        <v>39492</v>
      </c>
      <c r="B2121">
        <v>425.03</v>
      </c>
      <c r="C2121">
        <v>320.45800000000003</v>
      </c>
      <c r="D2121">
        <v>512.40899999999999</v>
      </c>
      <c r="E2121">
        <v>515.34199999999998</v>
      </c>
      <c r="F2121">
        <v>328.56</v>
      </c>
      <c r="G2121">
        <v>574.89200000000005</v>
      </c>
      <c r="H2121">
        <v>404.81700000000001</v>
      </c>
      <c r="I2121">
        <v>246.297</v>
      </c>
      <c r="J2121">
        <v>4.0199999999999996</v>
      </c>
      <c r="K2121">
        <v>20.16</v>
      </c>
      <c r="L2121">
        <v>24.02</v>
      </c>
      <c r="M2121">
        <v>47.36</v>
      </c>
      <c r="N2121">
        <v>4.43</v>
      </c>
    </row>
    <row r="2122" spans="1:14" x14ac:dyDescent="0.2">
      <c r="A2122" s="2">
        <v>39493</v>
      </c>
      <c r="B2122">
        <v>424.42</v>
      </c>
      <c r="C2122">
        <v>320.375</v>
      </c>
      <c r="D2122">
        <v>511.274</v>
      </c>
      <c r="E2122">
        <v>514.80499999999995</v>
      </c>
      <c r="F2122">
        <v>328.89299999999997</v>
      </c>
      <c r="G2122">
        <v>574.56100000000004</v>
      </c>
      <c r="H2122">
        <v>403.53100000000001</v>
      </c>
      <c r="I2122">
        <v>246.54599999999999</v>
      </c>
      <c r="J2122">
        <v>4.03</v>
      </c>
      <c r="K2122">
        <v>20.21</v>
      </c>
      <c r="L2122">
        <v>24.04</v>
      </c>
      <c r="M2122">
        <v>47.28</v>
      </c>
      <c r="N2122">
        <v>4.45</v>
      </c>
    </row>
    <row r="2123" spans="1:14" x14ac:dyDescent="0.2">
      <c r="A2123" s="2">
        <v>39496</v>
      </c>
      <c r="B2123">
        <v>424.42</v>
      </c>
      <c r="C2123">
        <v>320.375</v>
      </c>
      <c r="D2123">
        <v>511.274</v>
      </c>
      <c r="E2123">
        <v>514.80499999999995</v>
      </c>
      <c r="F2123">
        <v>328.89299999999997</v>
      </c>
      <c r="G2123">
        <v>574.56100000000004</v>
      </c>
      <c r="H2123">
        <v>403.53100000000001</v>
      </c>
      <c r="I2123">
        <v>246.54599999999999</v>
      </c>
      <c r="J2123">
        <v>4.03</v>
      </c>
      <c r="K2123">
        <v>20.21</v>
      </c>
      <c r="L2123">
        <v>24.04</v>
      </c>
      <c r="M2123">
        <v>47.28</v>
      </c>
      <c r="N2123">
        <v>4.45</v>
      </c>
    </row>
    <row r="2124" spans="1:14" x14ac:dyDescent="0.2">
      <c r="A2124" s="2">
        <v>39497</v>
      </c>
      <c r="B2124">
        <v>424.13</v>
      </c>
      <c r="C2124">
        <v>319.59300000000002</v>
      </c>
      <c r="D2124">
        <v>511.52199999999999</v>
      </c>
      <c r="E2124">
        <v>514.577</v>
      </c>
      <c r="F2124">
        <v>328.31299999999999</v>
      </c>
      <c r="G2124">
        <v>574.35199999999998</v>
      </c>
      <c r="H2124">
        <v>403.29</v>
      </c>
      <c r="I2124">
        <v>246.88300000000001</v>
      </c>
      <c r="J2124">
        <v>4.03</v>
      </c>
      <c r="K2124">
        <v>20.190000000000001</v>
      </c>
      <c r="L2124">
        <v>24.05</v>
      </c>
      <c r="M2124">
        <v>47.28</v>
      </c>
      <c r="N2124">
        <v>4.45</v>
      </c>
    </row>
    <row r="2125" spans="1:14" x14ac:dyDescent="0.2">
      <c r="A2125" s="2">
        <v>39498</v>
      </c>
      <c r="B2125">
        <v>423.49</v>
      </c>
      <c r="C2125">
        <v>318.70100000000002</v>
      </c>
      <c r="D2125">
        <v>511.19099999999997</v>
      </c>
      <c r="E2125">
        <v>513.03700000000003</v>
      </c>
      <c r="F2125">
        <v>327.91199999999998</v>
      </c>
      <c r="G2125">
        <v>572.14700000000005</v>
      </c>
      <c r="H2125">
        <v>403.02600000000001</v>
      </c>
      <c r="I2125">
        <v>247.43700000000001</v>
      </c>
      <c r="J2125">
        <v>4.0199999999999996</v>
      </c>
      <c r="K2125">
        <v>20.2</v>
      </c>
      <c r="L2125">
        <v>24</v>
      </c>
      <c r="M2125">
        <v>47.31</v>
      </c>
      <c r="N2125">
        <v>4.47</v>
      </c>
    </row>
    <row r="2126" spans="1:14" x14ac:dyDescent="0.2">
      <c r="A2126" s="2">
        <v>39499</v>
      </c>
      <c r="B2126">
        <v>424.49</v>
      </c>
      <c r="C2126">
        <v>319.67500000000001</v>
      </c>
      <c r="D2126">
        <v>512.15599999999995</v>
      </c>
      <c r="E2126">
        <v>513.68299999999999</v>
      </c>
      <c r="F2126">
        <v>328.64</v>
      </c>
      <c r="G2126">
        <v>572.34299999999996</v>
      </c>
      <c r="H2126">
        <v>404.52600000000001</v>
      </c>
      <c r="I2126">
        <v>247.49299999999999</v>
      </c>
      <c r="J2126">
        <v>4.0199999999999996</v>
      </c>
      <c r="K2126">
        <v>20.2</v>
      </c>
      <c r="L2126">
        <v>23.95</v>
      </c>
      <c r="M2126">
        <v>47.37</v>
      </c>
      <c r="N2126">
        <v>4.46</v>
      </c>
    </row>
    <row r="2127" spans="1:14" x14ac:dyDescent="0.2">
      <c r="A2127" s="2">
        <v>39500</v>
      </c>
      <c r="B2127">
        <v>424.91</v>
      </c>
      <c r="C2127">
        <v>320.23399999999998</v>
      </c>
      <c r="D2127">
        <v>512.4</v>
      </c>
      <c r="E2127">
        <v>515.04200000000003</v>
      </c>
      <c r="F2127">
        <v>328.25099999999998</v>
      </c>
      <c r="G2127">
        <v>572.67700000000002</v>
      </c>
      <c r="H2127">
        <v>405.35</v>
      </c>
      <c r="I2127">
        <v>247.54900000000001</v>
      </c>
      <c r="J2127">
        <v>4.0199999999999996</v>
      </c>
      <c r="K2127">
        <v>20.16</v>
      </c>
      <c r="L2127">
        <v>23.94</v>
      </c>
      <c r="M2127">
        <v>47.42</v>
      </c>
      <c r="N2127">
        <v>4.46</v>
      </c>
    </row>
    <row r="2128" spans="1:14" x14ac:dyDescent="0.2">
      <c r="A2128" s="2">
        <v>39503</v>
      </c>
      <c r="B2128">
        <v>424.94</v>
      </c>
      <c r="C2128">
        <v>319.98500000000001</v>
      </c>
      <c r="D2128">
        <v>512.73299999999995</v>
      </c>
      <c r="E2128">
        <v>514.62800000000004</v>
      </c>
      <c r="F2128">
        <v>327.90600000000001</v>
      </c>
      <c r="G2128">
        <v>572.27099999999996</v>
      </c>
      <c r="H2128">
        <v>405.79500000000002</v>
      </c>
      <c r="I2128">
        <v>247.411</v>
      </c>
      <c r="J2128">
        <v>4.0199999999999996</v>
      </c>
      <c r="K2128">
        <v>20.13</v>
      </c>
      <c r="L2128">
        <v>23.92</v>
      </c>
      <c r="M2128">
        <v>47.47</v>
      </c>
      <c r="N2128">
        <v>4.46</v>
      </c>
    </row>
    <row r="2129" spans="1:14" x14ac:dyDescent="0.2">
      <c r="A2129" s="2">
        <v>39504</v>
      </c>
      <c r="B2129">
        <v>425.96</v>
      </c>
      <c r="C2129">
        <v>320.745</v>
      </c>
      <c r="D2129">
        <v>513.97500000000002</v>
      </c>
      <c r="E2129">
        <v>515.73800000000006</v>
      </c>
      <c r="F2129">
        <v>328.47699999999998</v>
      </c>
      <c r="G2129">
        <v>572.84900000000005</v>
      </c>
      <c r="H2129">
        <v>407.298</v>
      </c>
      <c r="I2129">
        <v>247.22399999999999</v>
      </c>
      <c r="J2129">
        <v>4.0199999999999996</v>
      </c>
      <c r="K2129">
        <v>20.12</v>
      </c>
      <c r="L2129">
        <v>23.89</v>
      </c>
      <c r="M2129">
        <v>47.53</v>
      </c>
      <c r="N2129">
        <v>4.4400000000000004</v>
      </c>
    </row>
    <row r="2130" spans="1:14" x14ac:dyDescent="0.2">
      <c r="A2130" s="2">
        <v>39505</v>
      </c>
      <c r="B2130">
        <v>426.04</v>
      </c>
      <c r="C2130">
        <v>321.13499999999999</v>
      </c>
      <c r="D2130">
        <v>513.70899999999995</v>
      </c>
      <c r="E2130">
        <v>516.101</v>
      </c>
      <c r="F2130">
        <v>329.00599999999997</v>
      </c>
      <c r="G2130">
        <v>573.06299999999999</v>
      </c>
      <c r="H2130">
        <v>407.02</v>
      </c>
      <c r="I2130">
        <v>247.54</v>
      </c>
      <c r="J2130">
        <v>4.0199999999999996</v>
      </c>
      <c r="K2130">
        <v>20.149999999999999</v>
      </c>
      <c r="L2130">
        <v>23.9</v>
      </c>
      <c r="M2130">
        <v>47.48</v>
      </c>
      <c r="N2130">
        <v>4.45</v>
      </c>
    </row>
    <row r="2131" spans="1:14" x14ac:dyDescent="0.2">
      <c r="A2131" s="2">
        <v>39506</v>
      </c>
      <c r="B2131">
        <v>427</v>
      </c>
      <c r="C2131">
        <v>322.41300000000001</v>
      </c>
      <c r="D2131">
        <v>514.27800000000002</v>
      </c>
      <c r="E2131">
        <v>515.71100000000001</v>
      </c>
      <c r="F2131">
        <v>329.87</v>
      </c>
      <c r="G2131">
        <v>573.77</v>
      </c>
      <c r="H2131">
        <v>408.29500000000002</v>
      </c>
      <c r="I2131">
        <v>247.37700000000001</v>
      </c>
      <c r="J2131">
        <v>4.01</v>
      </c>
      <c r="K2131">
        <v>20.16</v>
      </c>
      <c r="L2131">
        <v>23.87</v>
      </c>
      <c r="M2131">
        <v>47.53</v>
      </c>
      <c r="N2131">
        <v>4.4400000000000004</v>
      </c>
    </row>
    <row r="2132" spans="1:14" x14ac:dyDescent="0.2">
      <c r="A2132" s="2">
        <v>39507</v>
      </c>
      <c r="B2132">
        <v>427.54</v>
      </c>
      <c r="C2132">
        <v>323.76100000000002</v>
      </c>
      <c r="D2132">
        <v>513.93700000000001</v>
      </c>
      <c r="E2132">
        <v>516.45799999999997</v>
      </c>
      <c r="F2132">
        <v>330.99200000000002</v>
      </c>
      <c r="G2132">
        <v>574.70500000000004</v>
      </c>
      <c r="H2132">
        <v>408.423</v>
      </c>
      <c r="I2132">
        <v>247.31200000000001</v>
      </c>
      <c r="J2132">
        <v>3.98</v>
      </c>
      <c r="K2132">
        <v>20.73</v>
      </c>
      <c r="L2132">
        <v>23.72</v>
      </c>
      <c r="M2132">
        <v>47.16</v>
      </c>
      <c r="N2132">
        <v>4.4000000000000004</v>
      </c>
    </row>
    <row r="2133" spans="1:14" x14ac:dyDescent="0.2">
      <c r="A2133" s="2">
        <v>39510</v>
      </c>
      <c r="B2133">
        <v>426.97</v>
      </c>
      <c r="C2133">
        <v>323.66000000000003</v>
      </c>
      <c r="D2133">
        <v>512.90800000000002</v>
      </c>
      <c r="E2133">
        <v>516.59299999999996</v>
      </c>
      <c r="F2133">
        <v>331.13200000000001</v>
      </c>
      <c r="G2133">
        <v>574.87800000000004</v>
      </c>
      <c r="H2133">
        <v>407.041</v>
      </c>
      <c r="I2133">
        <v>247.85</v>
      </c>
      <c r="J2133">
        <v>3.99</v>
      </c>
      <c r="K2133">
        <v>20.77</v>
      </c>
      <c r="L2133">
        <v>23.76</v>
      </c>
      <c r="M2133">
        <v>47.06</v>
      </c>
      <c r="N2133">
        <v>4.42</v>
      </c>
    </row>
    <row r="2134" spans="1:14" x14ac:dyDescent="0.2">
      <c r="A2134" s="2">
        <v>39511</v>
      </c>
      <c r="B2134">
        <v>427.22</v>
      </c>
      <c r="C2134">
        <v>323.55700000000002</v>
      </c>
      <c r="D2134">
        <v>513.505</v>
      </c>
      <c r="E2134">
        <v>516.54499999999996</v>
      </c>
      <c r="F2134">
        <v>331.45400000000001</v>
      </c>
      <c r="G2134">
        <v>574.84900000000005</v>
      </c>
      <c r="H2134">
        <v>407.36799999999999</v>
      </c>
      <c r="I2134">
        <v>247.90600000000001</v>
      </c>
      <c r="J2134">
        <v>3.99</v>
      </c>
      <c r="K2134">
        <v>20.79</v>
      </c>
      <c r="L2134">
        <v>23.74</v>
      </c>
      <c r="M2134">
        <v>47.08</v>
      </c>
      <c r="N2134">
        <v>4.4000000000000004</v>
      </c>
    </row>
    <row r="2135" spans="1:14" x14ac:dyDescent="0.2">
      <c r="A2135" s="2">
        <v>39512</v>
      </c>
      <c r="B2135">
        <v>427.61</v>
      </c>
      <c r="C2135">
        <v>323.25200000000001</v>
      </c>
      <c r="D2135">
        <v>514.60699999999997</v>
      </c>
      <c r="E2135">
        <v>516.37800000000004</v>
      </c>
      <c r="F2135">
        <v>331.14800000000002</v>
      </c>
      <c r="G2135">
        <v>575.54300000000001</v>
      </c>
      <c r="H2135">
        <v>407.97500000000002</v>
      </c>
      <c r="I2135">
        <v>248.65700000000001</v>
      </c>
      <c r="J2135">
        <v>3.99</v>
      </c>
      <c r="K2135">
        <v>20.73</v>
      </c>
      <c r="L2135">
        <v>23.76</v>
      </c>
      <c r="M2135">
        <v>47.12</v>
      </c>
      <c r="N2135">
        <v>4.41</v>
      </c>
    </row>
    <row r="2136" spans="1:14" x14ac:dyDescent="0.2">
      <c r="A2136" s="2">
        <v>39513</v>
      </c>
      <c r="B2136">
        <v>427.05</v>
      </c>
      <c r="C2136">
        <v>323.26900000000001</v>
      </c>
      <c r="D2136">
        <v>513.471</v>
      </c>
      <c r="E2136">
        <v>516.19899999999996</v>
      </c>
      <c r="F2136">
        <v>331.71800000000002</v>
      </c>
      <c r="G2136">
        <v>574.197</v>
      </c>
      <c r="H2136">
        <v>407.03199999999998</v>
      </c>
      <c r="I2136">
        <v>248.61600000000001</v>
      </c>
      <c r="J2136">
        <v>3.99</v>
      </c>
      <c r="K2136">
        <v>20.79</v>
      </c>
      <c r="L2136">
        <v>23.73</v>
      </c>
      <c r="M2136">
        <v>47.07</v>
      </c>
      <c r="N2136">
        <v>4.41</v>
      </c>
    </row>
    <row r="2137" spans="1:14" x14ac:dyDescent="0.2">
      <c r="A2137" s="2">
        <v>39514</v>
      </c>
      <c r="B2137">
        <v>426.08</v>
      </c>
      <c r="C2137">
        <v>323.173</v>
      </c>
      <c r="D2137">
        <v>511.65</v>
      </c>
      <c r="E2137">
        <v>515.197</v>
      </c>
      <c r="F2137">
        <v>331.64800000000002</v>
      </c>
      <c r="G2137">
        <v>573.21500000000003</v>
      </c>
      <c r="H2137">
        <v>405.57400000000001</v>
      </c>
      <c r="I2137">
        <v>248.381</v>
      </c>
      <c r="J2137">
        <v>3.99</v>
      </c>
      <c r="K2137">
        <v>20.83</v>
      </c>
      <c r="L2137">
        <v>23.75</v>
      </c>
      <c r="M2137">
        <v>47.01</v>
      </c>
      <c r="N2137">
        <v>4.42</v>
      </c>
    </row>
    <row r="2138" spans="1:14" x14ac:dyDescent="0.2">
      <c r="A2138" s="2">
        <v>39517</v>
      </c>
      <c r="B2138">
        <v>426.14</v>
      </c>
      <c r="C2138">
        <v>323.66699999999997</v>
      </c>
      <c r="D2138">
        <v>511.23200000000003</v>
      </c>
      <c r="E2138">
        <v>515.18799999999999</v>
      </c>
      <c r="F2138">
        <v>331.91399999999999</v>
      </c>
      <c r="G2138">
        <v>572.80200000000002</v>
      </c>
      <c r="H2138">
        <v>405.673</v>
      </c>
      <c r="I2138">
        <v>248.43700000000001</v>
      </c>
      <c r="J2138">
        <v>3.99</v>
      </c>
      <c r="K2138">
        <v>20.85</v>
      </c>
      <c r="L2138">
        <v>23.73</v>
      </c>
      <c r="M2138">
        <v>47.02</v>
      </c>
      <c r="N2138">
        <v>4.42</v>
      </c>
    </row>
    <row r="2139" spans="1:14" x14ac:dyDescent="0.2">
      <c r="A2139" s="2">
        <v>39518</v>
      </c>
      <c r="B2139">
        <v>426.21</v>
      </c>
      <c r="C2139">
        <v>323.01400000000001</v>
      </c>
      <c r="D2139">
        <v>512.05899999999997</v>
      </c>
      <c r="E2139">
        <v>515.24699999999996</v>
      </c>
      <c r="F2139">
        <v>330.77199999999999</v>
      </c>
      <c r="G2139">
        <v>572.72400000000005</v>
      </c>
      <c r="H2139">
        <v>406.69499999999999</v>
      </c>
      <c r="I2139">
        <v>246.9</v>
      </c>
      <c r="J2139">
        <v>3.99</v>
      </c>
      <c r="K2139">
        <v>20.78</v>
      </c>
      <c r="L2139">
        <v>23.72</v>
      </c>
      <c r="M2139">
        <v>47.12</v>
      </c>
      <c r="N2139">
        <v>4.3899999999999997</v>
      </c>
    </row>
    <row r="2140" spans="1:14" x14ac:dyDescent="0.2">
      <c r="A2140" s="2">
        <v>39519</v>
      </c>
      <c r="B2140">
        <v>427.07</v>
      </c>
      <c r="C2140">
        <v>323.84100000000001</v>
      </c>
      <c r="D2140">
        <v>512.91999999999996</v>
      </c>
      <c r="E2140">
        <v>515.61500000000001</v>
      </c>
      <c r="F2140">
        <v>330.99200000000002</v>
      </c>
      <c r="G2140">
        <v>574.51700000000005</v>
      </c>
      <c r="H2140">
        <v>407.63799999999998</v>
      </c>
      <c r="I2140">
        <v>247.06100000000001</v>
      </c>
      <c r="J2140">
        <v>4</v>
      </c>
      <c r="K2140">
        <v>20.72</v>
      </c>
      <c r="L2140">
        <v>23.75</v>
      </c>
      <c r="M2140">
        <v>47.13</v>
      </c>
      <c r="N2140">
        <v>4.3899999999999997</v>
      </c>
    </row>
    <row r="2141" spans="1:14" x14ac:dyDescent="0.2">
      <c r="A2141" s="2">
        <v>39520</v>
      </c>
      <c r="B2141">
        <v>426.11</v>
      </c>
      <c r="C2141">
        <v>323.56400000000002</v>
      </c>
      <c r="D2141">
        <v>511.28300000000002</v>
      </c>
      <c r="E2141">
        <v>514.98900000000003</v>
      </c>
      <c r="F2141">
        <v>330.73099999999999</v>
      </c>
      <c r="G2141">
        <v>572.86800000000005</v>
      </c>
      <c r="H2141">
        <v>406.38900000000001</v>
      </c>
      <c r="I2141">
        <v>247.505</v>
      </c>
      <c r="J2141">
        <v>4</v>
      </c>
      <c r="K2141">
        <v>20.76</v>
      </c>
      <c r="L2141">
        <v>23.75</v>
      </c>
      <c r="M2141">
        <v>47.08</v>
      </c>
      <c r="N2141">
        <v>4.41</v>
      </c>
    </row>
    <row r="2142" spans="1:14" x14ac:dyDescent="0.2">
      <c r="A2142" s="2">
        <v>39521</v>
      </c>
      <c r="B2142">
        <v>425.91</v>
      </c>
      <c r="C2142">
        <v>324.51900000000001</v>
      </c>
      <c r="D2142">
        <v>509.88400000000001</v>
      </c>
      <c r="E2142">
        <v>515.41700000000003</v>
      </c>
      <c r="F2142">
        <v>331.44400000000002</v>
      </c>
      <c r="G2142">
        <v>573.64300000000003</v>
      </c>
      <c r="H2142">
        <v>405.42099999999999</v>
      </c>
      <c r="I2142">
        <v>246.69300000000001</v>
      </c>
      <c r="J2142">
        <v>4.01</v>
      </c>
      <c r="K2142">
        <v>20.82</v>
      </c>
      <c r="L2142">
        <v>23.8</v>
      </c>
      <c r="M2142">
        <v>46.97</v>
      </c>
      <c r="N2142">
        <v>4.4000000000000004</v>
      </c>
    </row>
    <row r="2143" spans="1:14" x14ac:dyDescent="0.2">
      <c r="A2143" s="2">
        <v>39524</v>
      </c>
      <c r="B2143">
        <v>424.95</v>
      </c>
      <c r="C2143">
        <v>324.67399999999998</v>
      </c>
      <c r="D2143">
        <v>507.8</v>
      </c>
      <c r="E2143">
        <v>514.60799999999995</v>
      </c>
      <c r="F2143">
        <v>332.57100000000003</v>
      </c>
      <c r="G2143">
        <v>572.81700000000001</v>
      </c>
      <c r="H2143">
        <v>403.20299999999997</v>
      </c>
      <c r="I2143">
        <v>246.749</v>
      </c>
      <c r="J2143">
        <v>4.01</v>
      </c>
      <c r="K2143">
        <v>20.94</v>
      </c>
      <c r="L2143">
        <v>23.82</v>
      </c>
      <c r="M2143">
        <v>46.82</v>
      </c>
      <c r="N2143">
        <v>4.41</v>
      </c>
    </row>
    <row r="2144" spans="1:14" x14ac:dyDescent="0.2">
      <c r="A2144" s="2">
        <v>39525</v>
      </c>
      <c r="B2144">
        <v>427.16</v>
      </c>
      <c r="C2144">
        <v>324.43900000000002</v>
      </c>
      <c r="D2144">
        <v>512.471</v>
      </c>
      <c r="E2144">
        <v>514.71299999999997</v>
      </c>
      <c r="F2144">
        <v>332.68799999999999</v>
      </c>
      <c r="G2144">
        <v>574.81700000000001</v>
      </c>
      <c r="H2144">
        <v>407.077</v>
      </c>
      <c r="I2144">
        <v>245.61600000000001</v>
      </c>
      <c r="J2144">
        <v>3.99</v>
      </c>
      <c r="K2144">
        <v>20.85</v>
      </c>
      <c r="L2144">
        <v>23.78</v>
      </c>
      <c r="M2144">
        <v>47.01</v>
      </c>
      <c r="N2144">
        <v>4.37</v>
      </c>
    </row>
    <row r="2145" spans="1:14" x14ac:dyDescent="0.2">
      <c r="A2145" s="2">
        <v>39526</v>
      </c>
      <c r="B2145">
        <v>427.87</v>
      </c>
      <c r="C2145">
        <v>325.34699999999998</v>
      </c>
      <c r="D2145">
        <v>512.92600000000004</v>
      </c>
      <c r="E2145">
        <v>516.58199999999999</v>
      </c>
      <c r="F2145">
        <v>333.51100000000002</v>
      </c>
      <c r="G2145">
        <v>575.95600000000002</v>
      </c>
      <c r="H2145">
        <v>407.41899999999998</v>
      </c>
      <c r="I2145">
        <v>246.32</v>
      </c>
      <c r="J2145">
        <v>4</v>
      </c>
      <c r="K2145">
        <v>20.86</v>
      </c>
      <c r="L2145">
        <v>23.79</v>
      </c>
      <c r="M2145">
        <v>46.98</v>
      </c>
      <c r="N2145">
        <v>4.38</v>
      </c>
    </row>
    <row r="2146" spans="1:14" x14ac:dyDescent="0.2">
      <c r="A2146" s="2">
        <v>39527</v>
      </c>
      <c r="B2146">
        <v>428.11</v>
      </c>
      <c r="C2146">
        <v>325.85599999999999</v>
      </c>
      <c r="D2146">
        <v>512.88099999999997</v>
      </c>
      <c r="E2146">
        <v>516.32100000000003</v>
      </c>
      <c r="F2146">
        <v>333.61700000000002</v>
      </c>
      <c r="G2146">
        <v>576.37099999999998</v>
      </c>
      <c r="H2146">
        <v>407.71800000000002</v>
      </c>
      <c r="I2146">
        <v>246.376</v>
      </c>
      <c r="J2146">
        <v>4</v>
      </c>
      <c r="K2146">
        <v>20.85</v>
      </c>
      <c r="L2146">
        <v>23.78</v>
      </c>
      <c r="M2146">
        <v>46.99</v>
      </c>
      <c r="N2146">
        <v>4.38</v>
      </c>
    </row>
    <row r="2147" spans="1:14" x14ac:dyDescent="0.2">
      <c r="A2147" s="2">
        <v>39528</v>
      </c>
      <c r="B2147">
        <v>428.11</v>
      </c>
      <c r="C2147">
        <v>325.85599999999999</v>
      </c>
      <c r="D2147">
        <v>512.88099999999997</v>
      </c>
      <c r="E2147">
        <v>516.32100000000003</v>
      </c>
      <c r="F2147">
        <v>333.61700000000002</v>
      </c>
      <c r="G2147">
        <v>576.37099999999998</v>
      </c>
      <c r="H2147">
        <v>407.71800000000002</v>
      </c>
      <c r="I2147">
        <v>246.376</v>
      </c>
      <c r="J2147">
        <v>4</v>
      </c>
      <c r="K2147">
        <v>20.85</v>
      </c>
      <c r="L2147">
        <v>23.78</v>
      </c>
      <c r="M2147">
        <v>46.99</v>
      </c>
      <c r="N2147">
        <v>4.38</v>
      </c>
    </row>
    <row r="2148" spans="1:14" x14ac:dyDescent="0.2">
      <c r="A2148" s="2">
        <v>39531</v>
      </c>
      <c r="B2148">
        <v>427.98</v>
      </c>
      <c r="C2148">
        <v>324.928</v>
      </c>
      <c r="D2148">
        <v>513.59699999999998</v>
      </c>
      <c r="E2148">
        <v>516.41899999999998</v>
      </c>
      <c r="F2148">
        <v>332.57100000000003</v>
      </c>
      <c r="G2148">
        <v>575.87400000000002</v>
      </c>
      <c r="H2148">
        <v>408.185</v>
      </c>
      <c r="I2148">
        <v>246.43199999999999</v>
      </c>
      <c r="J2148">
        <v>4</v>
      </c>
      <c r="K2148">
        <v>20.8</v>
      </c>
      <c r="L2148">
        <v>23.77</v>
      </c>
      <c r="M2148">
        <v>47.04</v>
      </c>
      <c r="N2148">
        <v>4.38</v>
      </c>
    </row>
    <row r="2149" spans="1:14" x14ac:dyDescent="0.2">
      <c r="A2149" s="2">
        <v>39532</v>
      </c>
      <c r="B2149">
        <v>428.22</v>
      </c>
      <c r="C2149">
        <v>325.13400000000001</v>
      </c>
      <c r="D2149">
        <v>513.86199999999997</v>
      </c>
      <c r="E2149">
        <v>516.84699999999998</v>
      </c>
      <c r="F2149">
        <v>333.28800000000001</v>
      </c>
      <c r="G2149">
        <v>576.23400000000004</v>
      </c>
      <c r="H2149">
        <v>408.09699999999998</v>
      </c>
      <c r="I2149">
        <v>246.63</v>
      </c>
      <c r="J2149">
        <v>4</v>
      </c>
      <c r="K2149">
        <v>20.84</v>
      </c>
      <c r="L2149">
        <v>23.78</v>
      </c>
      <c r="M2149">
        <v>47</v>
      </c>
      <c r="N2149">
        <v>4.38</v>
      </c>
    </row>
    <row r="2150" spans="1:14" x14ac:dyDescent="0.2">
      <c r="A2150" s="2">
        <v>39533</v>
      </c>
      <c r="B2150">
        <v>427.92</v>
      </c>
      <c r="C2150">
        <v>325.35000000000002</v>
      </c>
      <c r="D2150">
        <v>513.02099999999996</v>
      </c>
      <c r="E2150">
        <v>517.84400000000005</v>
      </c>
      <c r="F2150">
        <v>333.29899999999998</v>
      </c>
      <c r="G2150">
        <v>576.02300000000002</v>
      </c>
      <c r="H2150">
        <v>407.548</v>
      </c>
      <c r="I2150">
        <v>246.16399999999999</v>
      </c>
      <c r="J2150">
        <v>4.0199999999999996</v>
      </c>
      <c r="K2150">
        <v>20.92</v>
      </c>
      <c r="L2150">
        <v>23.56</v>
      </c>
      <c r="M2150">
        <v>47.1</v>
      </c>
      <c r="N2150">
        <v>4.3899999999999997</v>
      </c>
    </row>
    <row r="2151" spans="1:14" x14ac:dyDescent="0.2">
      <c r="A2151" s="2">
        <v>39534</v>
      </c>
      <c r="B2151">
        <v>427.68</v>
      </c>
      <c r="C2151">
        <v>325.22300000000001</v>
      </c>
      <c r="D2151">
        <v>512.69399999999996</v>
      </c>
      <c r="E2151">
        <v>518.79300000000001</v>
      </c>
      <c r="F2151">
        <v>333.14800000000002</v>
      </c>
      <c r="G2151">
        <v>576.14099999999996</v>
      </c>
      <c r="H2151">
        <v>407.01799999999997</v>
      </c>
      <c r="I2151">
        <v>246.41399999999999</v>
      </c>
      <c r="J2151">
        <v>4.03</v>
      </c>
      <c r="K2151">
        <v>20.93</v>
      </c>
      <c r="L2151">
        <v>23.58</v>
      </c>
      <c r="M2151">
        <v>47.06</v>
      </c>
      <c r="N2151">
        <v>4.4000000000000004</v>
      </c>
    </row>
    <row r="2152" spans="1:14" x14ac:dyDescent="0.2">
      <c r="A2152" s="2">
        <v>39535</v>
      </c>
      <c r="B2152">
        <v>427.61</v>
      </c>
      <c r="C2152">
        <v>325.64600000000002</v>
      </c>
      <c r="D2152">
        <v>512.10500000000002</v>
      </c>
      <c r="E2152">
        <v>518.96500000000003</v>
      </c>
      <c r="F2152">
        <v>333.63600000000002</v>
      </c>
      <c r="G2152">
        <v>575.21</v>
      </c>
      <c r="H2152">
        <v>407.00299999999999</v>
      </c>
      <c r="I2152">
        <v>245.88800000000001</v>
      </c>
      <c r="J2152">
        <v>4.03</v>
      </c>
      <c r="K2152">
        <v>20.96</v>
      </c>
      <c r="L2152">
        <v>23.55</v>
      </c>
      <c r="M2152">
        <v>47.07</v>
      </c>
      <c r="N2152">
        <v>4.3899999999999997</v>
      </c>
    </row>
    <row r="2153" spans="1:14" x14ac:dyDescent="0.2">
      <c r="A2153" s="2">
        <v>39538</v>
      </c>
      <c r="B2153">
        <v>427.32</v>
      </c>
      <c r="C2153">
        <v>325.70299999999997</v>
      </c>
      <c r="D2153">
        <v>511.46600000000001</v>
      </c>
      <c r="E2153">
        <v>518.52700000000004</v>
      </c>
      <c r="F2153">
        <v>333.51</v>
      </c>
      <c r="G2153">
        <v>574.17899999999997</v>
      </c>
      <c r="H2153">
        <v>406.846</v>
      </c>
      <c r="I2153">
        <v>246.09700000000001</v>
      </c>
      <c r="J2153">
        <v>4.04</v>
      </c>
      <c r="K2153">
        <v>21.02</v>
      </c>
      <c r="L2153">
        <v>23.69</v>
      </c>
      <c r="M2153">
        <v>46.5</v>
      </c>
      <c r="N2153">
        <v>4.75</v>
      </c>
    </row>
    <row r="2154" spans="1:14" x14ac:dyDescent="0.2">
      <c r="A2154" s="2">
        <v>39539</v>
      </c>
      <c r="B2154">
        <v>427.17</v>
      </c>
      <c r="C2154">
        <v>324.947</v>
      </c>
      <c r="D2154">
        <v>511.95100000000002</v>
      </c>
      <c r="E2154">
        <v>518.82299999999998</v>
      </c>
      <c r="F2154">
        <v>332.84100000000001</v>
      </c>
      <c r="G2154">
        <v>573.93100000000004</v>
      </c>
      <c r="H2154">
        <v>407.03399999999999</v>
      </c>
      <c r="I2154">
        <v>245.79400000000001</v>
      </c>
      <c r="J2154">
        <v>4.03</v>
      </c>
      <c r="K2154">
        <v>20.99</v>
      </c>
      <c r="L2154">
        <v>23.69</v>
      </c>
      <c r="M2154">
        <v>46.54</v>
      </c>
      <c r="N2154">
        <v>4.75</v>
      </c>
    </row>
    <row r="2155" spans="1:14" x14ac:dyDescent="0.2">
      <c r="A2155" s="2">
        <v>39540</v>
      </c>
      <c r="B2155">
        <v>427.83</v>
      </c>
      <c r="C2155">
        <v>324.80799999999999</v>
      </c>
      <c r="D2155">
        <v>513.40499999999997</v>
      </c>
      <c r="E2155">
        <v>518.90300000000002</v>
      </c>
      <c r="F2155">
        <v>332.93599999999998</v>
      </c>
      <c r="G2155">
        <v>574.54499999999996</v>
      </c>
      <c r="H2155">
        <v>408.08100000000002</v>
      </c>
      <c r="I2155">
        <v>245.964</v>
      </c>
      <c r="J2155">
        <v>4.0199999999999996</v>
      </c>
      <c r="K2155">
        <v>20.96</v>
      </c>
      <c r="L2155">
        <v>23.68</v>
      </c>
      <c r="M2155">
        <v>46.6</v>
      </c>
      <c r="N2155">
        <v>4.7300000000000004</v>
      </c>
    </row>
    <row r="2156" spans="1:14" x14ac:dyDescent="0.2">
      <c r="A2156" s="2">
        <v>39541</v>
      </c>
      <c r="B2156">
        <v>428.46</v>
      </c>
      <c r="C2156">
        <v>325.13099999999997</v>
      </c>
      <c r="D2156">
        <v>514.30399999999997</v>
      </c>
      <c r="E2156">
        <v>519.05499999999995</v>
      </c>
      <c r="F2156">
        <v>332.59199999999998</v>
      </c>
      <c r="G2156">
        <v>574.01400000000001</v>
      </c>
      <c r="H2156">
        <v>409.71499999999997</v>
      </c>
      <c r="I2156">
        <v>246.02</v>
      </c>
      <c r="J2156">
        <v>4.0199999999999996</v>
      </c>
      <c r="K2156">
        <v>20.91</v>
      </c>
      <c r="L2156">
        <v>23.64</v>
      </c>
      <c r="M2156">
        <v>46.7</v>
      </c>
      <c r="N2156">
        <v>4.7300000000000004</v>
      </c>
    </row>
    <row r="2157" spans="1:14" x14ac:dyDescent="0.2">
      <c r="A2157" s="2">
        <v>39542</v>
      </c>
      <c r="B2157">
        <v>429.88</v>
      </c>
      <c r="C2157">
        <v>326.46199999999999</v>
      </c>
      <c r="D2157">
        <v>515.74699999999996</v>
      </c>
      <c r="E2157">
        <v>521.03599999999994</v>
      </c>
      <c r="F2157">
        <v>333.32</v>
      </c>
      <c r="G2157">
        <v>575.87900000000002</v>
      </c>
      <c r="H2157">
        <v>411.43200000000002</v>
      </c>
      <c r="I2157">
        <v>245.89699999999999</v>
      </c>
      <c r="J2157">
        <v>4.0199999999999996</v>
      </c>
      <c r="K2157">
        <v>20.89</v>
      </c>
      <c r="L2157">
        <v>23.64</v>
      </c>
      <c r="M2157">
        <v>46.75</v>
      </c>
      <c r="N2157">
        <v>4.71</v>
      </c>
    </row>
    <row r="2158" spans="1:14" x14ac:dyDescent="0.2">
      <c r="A2158" s="2">
        <v>39545</v>
      </c>
      <c r="B2158">
        <v>430.3</v>
      </c>
      <c r="C2158">
        <v>326.48099999999999</v>
      </c>
      <c r="D2158">
        <v>516.56100000000004</v>
      </c>
      <c r="E2158">
        <v>521.16399999999999</v>
      </c>
      <c r="F2158">
        <v>332.80399999999997</v>
      </c>
      <c r="G2158">
        <v>576.95399999999995</v>
      </c>
      <c r="H2158">
        <v>411.98200000000003</v>
      </c>
      <c r="I2158">
        <v>247.07499999999999</v>
      </c>
      <c r="J2158">
        <v>4.0199999999999996</v>
      </c>
      <c r="K2158">
        <v>20.84</v>
      </c>
      <c r="L2158">
        <v>23.66</v>
      </c>
      <c r="M2158">
        <v>46.76</v>
      </c>
      <c r="N2158">
        <v>4.7300000000000004</v>
      </c>
    </row>
    <row r="2159" spans="1:14" x14ac:dyDescent="0.2">
      <c r="A2159" s="2">
        <v>39546</v>
      </c>
      <c r="B2159">
        <v>430.62</v>
      </c>
      <c r="C2159">
        <v>326.41800000000001</v>
      </c>
      <c r="D2159">
        <v>517.25599999999997</v>
      </c>
      <c r="E2159">
        <v>521.44899999999996</v>
      </c>
      <c r="F2159">
        <v>332.84</v>
      </c>
      <c r="G2159">
        <v>577.03899999999999</v>
      </c>
      <c r="H2159">
        <v>412.55</v>
      </c>
      <c r="I2159">
        <v>247.15799999999999</v>
      </c>
      <c r="J2159">
        <v>4.0199999999999996</v>
      </c>
      <c r="K2159">
        <v>20.83</v>
      </c>
      <c r="L2159">
        <v>23.64</v>
      </c>
      <c r="M2159">
        <v>46.79</v>
      </c>
      <c r="N2159">
        <v>4.7300000000000004</v>
      </c>
    </row>
    <row r="2160" spans="1:14" x14ac:dyDescent="0.2">
      <c r="A2160" s="2">
        <v>39547</v>
      </c>
      <c r="B2160">
        <v>431.38</v>
      </c>
      <c r="C2160">
        <v>327.38900000000001</v>
      </c>
      <c r="D2160">
        <v>517.76499999999999</v>
      </c>
      <c r="E2160">
        <v>522.01800000000003</v>
      </c>
      <c r="F2160">
        <v>333.99900000000002</v>
      </c>
      <c r="G2160">
        <v>576.96500000000003</v>
      </c>
      <c r="H2160">
        <v>413.428</v>
      </c>
      <c r="I2160">
        <v>247.328</v>
      </c>
      <c r="J2160">
        <v>4.0199999999999996</v>
      </c>
      <c r="K2160">
        <v>20.86</v>
      </c>
      <c r="L2160">
        <v>23.64</v>
      </c>
      <c r="M2160">
        <v>46.79</v>
      </c>
      <c r="N2160">
        <v>4.68</v>
      </c>
    </row>
    <row r="2161" spans="1:14" x14ac:dyDescent="0.2">
      <c r="A2161" s="2">
        <v>39548</v>
      </c>
      <c r="B2161">
        <v>431.77</v>
      </c>
      <c r="C2161">
        <v>327.39400000000001</v>
      </c>
      <c r="D2161">
        <v>518.54100000000005</v>
      </c>
      <c r="E2161">
        <v>521.51700000000005</v>
      </c>
      <c r="F2161">
        <v>333.83300000000003</v>
      </c>
      <c r="G2161">
        <v>577.04</v>
      </c>
      <c r="H2161">
        <v>414.32499999999999</v>
      </c>
      <c r="I2161">
        <v>247.386</v>
      </c>
      <c r="J2161">
        <v>4.0199999999999996</v>
      </c>
      <c r="K2161">
        <v>20.83</v>
      </c>
      <c r="L2161">
        <v>23.64</v>
      </c>
      <c r="M2161">
        <v>46.83</v>
      </c>
      <c r="N2161">
        <v>4.68</v>
      </c>
    </row>
    <row r="2162" spans="1:14" x14ac:dyDescent="0.2">
      <c r="A2162" s="2">
        <v>39549</v>
      </c>
      <c r="B2162">
        <v>432.52</v>
      </c>
      <c r="C2162">
        <v>328.22899999999998</v>
      </c>
      <c r="D2162">
        <v>519.16300000000001</v>
      </c>
      <c r="E2162">
        <v>523.22699999999998</v>
      </c>
      <c r="F2162">
        <v>334.815</v>
      </c>
      <c r="G2162">
        <v>578.66</v>
      </c>
      <c r="H2162">
        <v>414.60199999999998</v>
      </c>
      <c r="I2162">
        <v>247.44300000000001</v>
      </c>
      <c r="J2162">
        <v>4.0199999999999996</v>
      </c>
      <c r="K2162">
        <v>20.85</v>
      </c>
      <c r="L2162">
        <v>23.66</v>
      </c>
      <c r="M2162">
        <v>46.78</v>
      </c>
      <c r="N2162">
        <v>4.68</v>
      </c>
    </row>
    <row r="2163" spans="1:14" x14ac:dyDescent="0.2">
      <c r="A2163" s="2">
        <v>39552</v>
      </c>
      <c r="B2163">
        <v>432.6</v>
      </c>
      <c r="C2163">
        <v>328.125</v>
      </c>
      <c r="D2163">
        <v>519.44100000000003</v>
      </c>
      <c r="E2163">
        <v>522.77800000000002</v>
      </c>
      <c r="F2163">
        <v>334.57600000000002</v>
      </c>
      <c r="G2163">
        <v>578.35299999999995</v>
      </c>
      <c r="H2163">
        <v>415.04300000000001</v>
      </c>
      <c r="I2163">
        <v>247.5</v>
      </c>
      <c r="J2163">
        <v>4.0199999999999996</v>
      </c>
      <c r="K2163">
        <v>20.83</v>
      </c>
      <c r="L2163">
        <v>23.65</v>
      </c>
      <c r="M2163">
        <v>46.83</v>
      </c>
      <c r="N2163">
        <v>4.68</v>
      </c>
    </row>
    <row r="2164" spans="1:14" x14ac:dyDescent="0.2">
      <c r="A2164" s="2">
        <v>39553</v>
      </c>
      <c r="B2164">
        <v>432.57</v>
      </c>
      <c r="C2164">
        <v>327.59399999999999</v>
      </c>
      <c r="D2164">
        <v>519.91600000000005</v>
      </c>
      <c r="E2164">
        <v>522.74</v>
      </c>
      <c r="F2164">
        <v>334.298</v>
      </c>
      <c r="G2164">
        <v>578.255</v>
      </c>
      <c r="H2164">
        <v>415.15</v>
      </c>
      <c r="I2164">
        <v>247.55699999999999</v>
      </c>
      <c r="J2164">
        <v>4.0199999999999996</v>
      </c>
      <c r="K2164">
        <v>20.81</v>
      </c>
      <c r="L2164">
        <v>23.64</v>
      </c>
      <c r="M2164">
        <v>46.84</v>
      </c>
      <c r="N2164">
        <v>4.68</v>
      </c>
    </row>
    <row r="2165" spans="1:14" x14ac:dyDescent="0.2">
      <c r="A2165" s="2">
        <v>39554</v>
      </c>
      <c r="B2165">
        <v>432.62</v>
      </c>
      <c r="C2165">
        <v>327.09100000000001</v>
      </c>
      <c r="D2165">
        <v>520.54600000000005</v>
      </c>
      <c r="E2165">
        <v>522.54200000000003</v>
      </c>
      <c r="F2165">
        <v>334.14800000000002</v>
      </c>
      <c r="G2165">
        <v>578.11699999999996</v>
      </c>
      <c r="H2165">
        <v>415.38299999999998</v>
      </c>
      <c r="I2165">
        <v>247.72900000000001</v>
      </c>
      <c r="J2165">
        <v>4.0199999999999996</v>
      </c>
      <c r="K2165">
        <v>20.79</v>
      </c>
      <c r="L2165">
        <v>23.63</v>
      </c>
      <c r="M2165">
        <v>46.87</v>
      </c>
      <c r="N2165">
        <v>4.68</v>
      </c>
    </row>
    <row r="2166" spans="1:14" x14ac:dyDescent="0.2">
      <c r="A2166" s="2">
        <v>39555</v>
      </c>
      <c r="B2166">
        <v>431.96</v>
      </c>
      <c r="C2166">
        <v>326.29599999999999</v>
      </c>
      <c r="D2166">
        <v>520.05399999999997</v>
      </c>
      <c r="E2166">
        <v>522.53200000000004</v>
      </c>
      <c r="F2166">
        <v>334.23099999999999</v>
      </c>
      <c r="G2166">
        <v>576.95299999999997</v>
      </c>
      <c r="H2166">
        <v>414.39499999999998</v>
      </c>
      <c r="I2166">
        <v>247.78700000000001</v>
      </c>
      <c r="J2166">
        <v>4.03</v>
      </c>
      <c r="K2166">
        <v>20.83</v>
      </c>
      <c r="L2166">
        <v>23.62</v>
      </c>
      <c r="M2166">
        <v>46.82</v>
      </c>
      <c r="N2166">
        <v>4.6900000000000004</v>
      </c>
    </row>
    <row r="2167" spans="1:14" x14ac:dyDescent="0.2">
      <c r="A2167" s="2">
        <v>39556</v>
      </c>
      <c r="B2167">
        <v>431.52</v>
      </c>
      <c r="C2167">
        <v>325.61599999999999</v>
      </c>
      <c r="D2167">
        <v>519.87900000000002</v>
      </c>
      <c r="E2167">
        <v>522.80100000000004</v>
      </c>
      <c r="F2167">
        <v>333.77600000000001</v>
      </c>
      <c r="G2167">
        <v>576.5</v>
      </c>
      <c r="H2167">
        <v>413.87700000000001</v>
      </c>
      <c r="I2167">
        <v>247.84399999999999</v>
      </c>
      <c r="J2167">
        <v>4.03</v>
      </c>
      <c r="K2167">
        <v>20.83</v>
      </c>
      <c r="L2167">
        <v>23.63</v>
      </c>
      <c r="M2167">
        <v>46.81</v>
      </c>
      <c r="N2167">
        <v>4.7</v>
      </c>
    </row>
    <row r="2168" spans="1:14" x14ac:dyDescent="0.2">
      <c r="A2168" s="2">
        <v>39559</v>
      </c>
      <c r="B2168">
        <v>431.29</v>
      </c>
      <c r="C2168">
        <v>325.83300000000003</v>
      </c>
      <c r="D2168">
        <v>519.20000000000005</v>
      </c>
      <c r="E2168">
        <v>522.79100000000005</v>
      </c>
      <c r="F2168">
        <v>333.58300000000003</v>
      </c>
      <c r="G2168">
        <v>576.76800000000003</v>
      </c>
      <c r="H2168">
        <v>413.41199999999998</v>
      </c>
      <c r="I2168">
        <v>247.86799999999999</v>
      </c>
      <c r="J2168">
        <v>4.04</v>
      </c>
      <c r="K2168">
        <v>20.82</v>
      </c>
      <c r="L2168">
        <v>23.66</v>
      </c>
      <c r="M2168">
        <v>46.78</v>
      </c>
      <c r="N2168">
        <v>4.7</v>
      </c>
    </row>
    <row r="2169" spans="1:14" x14ac:dyDescent="0.2">
      <c r="A2169" s="2">
        <v>39560</v>
      </c>
      <c r="B2169">
        <v>430.8</v>
      </c>
      <c r="C2169">
        <v>325.76600000000002</v>
      </c>
      <c r="D2169">
        <v>518.29999999999995</v>
      </c>
      <c r="E2169">
        <v>523.10500000000002</v>
      </c>
      <c r="F2169">
        <v>332.47</v>
      </c>
      <c r="G2169">
        <v>576.58900000000006</v>
      </c>
      <c r="H2169">
        <v>412.99299999999999</v>
      </c>
      <c r="I2169">
        <v>248.31700000000001</v>
      </c>
      <c r="J2169">
        <v>4.01</v>
      </c>
      <c r="K2169">
        <v>20.78</v>
      </c>
      <c r="L2169">
        <v>23.69</v>
      </c>
      <c r="M2169">
        <v>46.81</v>
      </c>
      <c r="N2169">
        <v>4.72</v>
      </c>
    </row>
    <row r="2170" spans="1:14" x14ac:dyDescent="0.2">
      <c r="A2170" s="2">
        <v>39561</v>
      </c>
      <c r="B2170">
        <v>430.81</v>
      </c>
      <c r="C2170">
        <v>326.01900000000001</v>
      </c>
      <c r="D2170">
        <v>518.048</v>
      </c>
      <c r="E2170">
        <v>524.65700000000004</v>
      </c>
      <c r="F2170">
        <v>331.63299999999998</v>
      </c>
      <c r="G2170">
        <v>577.16700000000003</v>
      </c>
      <c r="H2170">
        <v>413.12</v>
      </c>
      <c r="I2170">
        <v>248.489</v>
      </c>
      <c r="J2170">
        <v>4.0199999999999996</v>
      </c>
      <c r="K2170">
        <v>20.72</v>
      </c>
      <c r="L2170">
        <v>23.71</v>
      </c>
      <c r="M2170">
        <v>46.82</v>
      </c>
      <c r="N2170">
        <v>4.72</v>
      </c>
    </row>
    <row r="2171" spans="1:14" x14ac:dyDescent="0.2">
      <c r="A2171" s="2">
        <v>39562</v>
      </c>
      <c r="B2171">
        <v>429.97</v>
      </c>
      <c r="C2171">
        <v>325.14600000000002</v>
      </c>
      <c r="D2171">
        <v>517.28300000000002</v>
      </c>
      <c r="E2171">
        <v>523.93100000000004</v>
      </c>
      <c r="F2171">
        <v>330.78</v>
      </c>
      <c r="G2171">
        <v>576.86300000000006</v>
      </c>
      <c r="H2171">
        <v>412.02</v>
      </c>
      <c r="I2171">
        <v>248.54599999999999</v>
      </c>
      <c r="J2171">
        <v>4.03</v>
      </c>
      <c r="K2171">
        <v>20.7</v>
      </c>
      <c r="L2171">
        <v>23.75</v>
      </c>
      <c r="M2171">
        <v>46.79</v>
      </c>
      <c r="N2171">
        <v>4.7300000000000004</v>
      </c>
    </row>
    <row r="2172" spans="1:14" x14ac:dyDescent="0.2">
      <c r="A2172" s="2">
        <v>39563</v>
      </c>
      <c r="B2172">
        <v>429.15</v>
      </c>
      <c r="C2172">
        <v>324.67</v>
      </c>
      <c r="D2172">
        <v>516.15499999999997</v>
      </c>
      <c r="E2172">
        <v>524.80100000000004</v>
      </c>
      <c r="F2172">
        <v>330.83</v>
      </c>
      <c r="G2172">
        <v>576.60299999999995</v>
      </c>
      <c r="H2172">
        <v>410.346</v>
      </c>
      <c r="I2172">
        <v>248.60300000000001</v>
      </c>
      <c r="J2172">
        <v>4.04</v>
      </c>
      <c r="K2172">
        <v>20.74</v>
      </c>
      <c r="L2172">
        <v>23.78</v>
      </c>
      <c r="M2172">
        <v>46.69</v>
      </c>
      <c r="N2172">
        <v>4.74</v>
      </c>
    </row>
    <row r="2173" spans="1:14" x14ac:dyDescent="0.2">
      <c r="A2173" s="2">
        <v>39566</v>
      </c>
      <c r="B2173">
        <v>429.68</v>
      </c>
      <c r="C2173">
        <v>325.34699999999998</v>
      </c>
      <c r="D2173">
        <v>516.50300000000004</v>
      </c>
      <c r="E2173">
        <v>524.95399999999995</v>
      </c>
      <c r="F2173">
        <v>331.26499999999999</v>
      </c>
      <c r="G2173">
        <v>577.60500000000002</v>
      </c>
      <c r="H2173">
        <v>410.803</v>
      </c>
      <c r="I2173">
        <v>248.661</v>
      </c>
      <c r="J2173">
        <v>4.04</v>
      </c>
      <c r="K2173">
        <v>20.75</v>
      </c>
      <c r="L2173">
        <v>23.79</v>
      </c>
      <c r="M2173">
        <v>46.69</v>
      </c>
      <c r="N2173">
        <v>4.74</v>
      </c>
    </row>
    <row r="2174" spans="1:14" x14ac:dyDescent="0.2">
      <c r="A2174" s="2">
        <v>39567</v>
      </c>
      <c r="B2174">
        <v>430.4</v>
      </c>
      <c r="C2174">
        <v>325.69799999999998</v>
      </c>
      <c r="D2174">
        <v>517.57299999999998</v>
      </c>
      <c r="E2174">
        <v>524.94500000000005</v>
      </c>
      <c r="F2174">
        <v>331.64299999999997</v>
      </c>
      <c r="G2174">
        <v>577.52700000000004</v>
      </c>
      <c r="H2174">
        <v>412.09300000000002</v>
      </c>
      <c r="I2174">
        <v>248.71799999999999</v>
      </c>
      <c r="J2174">
        <v>4.03</v>
      </c>
      <c r="K2174">
        <v>20.73</v>
      </c>
      <c r="L2174">
        <v>23.74</v>
      </c>
      <c r="M2174">
        <v>46.76</v>
      </c>
      <c r="N2174">
        <v>4.7300000000000004</v>
      </c>
    </row>
    <row r="2175" spans="1:14" x14ac:dyDescent="0.2">
      <c r="A2175" s="2">
        <v>39568</v>
      </c>
      <c r="B2175">
        <v>431.36</v>
      </c>
      <c r="C2175">
        <v>326.18900000000002</v>
      </c>
      <c r="D2175">
        <v>518.97299999999996</v>
      </c>
      <c r="E2175">
        <v>525.41</v>
      </c>
      <c r="F2175">
        <v>332.16800000000001</v>
      </c>
      <c r="G2175">
        <v>577.23</v>
      </c>
      <c r="H2175">
        <v>413.791</v>
      </c>
      <c r="I2175">
        <v>249.06100000000001</v>
      </c>
      <c r="J2175">
        <v>3.69</v>
      </c>
      <c r="K2175">
        <v>20.8</v>
      </c>
      <c r="L2175">
        <v>23.77</v>
      </c>
      <c r="M2175">
        <v>47</v>
      </c>
      <c r="N2175">
        <v>4.75</v>
      </c>
    </row>
    <row r="2176" spans="1:14" x14ac:dyDescent="0.2">
      <c r="A2176" s="2">
        <v>39569</v>
      </c>
      <c r="B2176">
        <v>433.32</v>
      </c>
      <c r="C2176">
        <v>327.88200000000001</v>
      </c>
      <c r="D2176">
        <v>521.02</v>
      </c>
      <c r="E2176">
        <v>524.86699999999996</v>
      </c>
      <c r="F2176">
        <v>333.363</v>
      </c>
      <c r="G2176">
        <v>577.923</v>
      </c>
      <c r="H2176">
        <v>416.91300000000001</v>
      </c>
      <c r="I2176">
        <v>249.119</v>
      </c>
      <c r="J2176">
        <v>3.67</v>
      </c>
      <c r="K2176">
        <v>20.78</v>
      </c>
      <c r="L2176">
        <v>23.69</v>
      </c>
      <c r="M2176">
        <v>47.14</v>
      </c>
      <c r="N2176">
        <v>4.7300000000000004</v>
      </c>
    </row>
    <row r="2177" spans="1:14" x14ac:dyDescent="0.2">
      <c r="A2177" s="2">
        <v>39570</v>
      </c>
      <c r="B2177">
        <v>433</v>
      </c>
      <c r="C2177">
        <v>327.42399999999998</v>
      </c>
      <c r="D2177">
        <v>520.95799999999997</v>
      </c>
      <c r="E2177">
        <v>524.96500000000003</v>
      </c>
      <c r="F2177">
        <v>332.60399999999998</v>
      </c>
      <c r="G2177">
        <v>577.91300000000001</v>
      </c>
      <c r="H2177">
        <v>416.66300000000001</v>
      </c>
      <c r="I2177">
        <v>249.17599999999999</v>
      </c>
      <c r="J2177">
        <v>3.68</v>
      </c>
      <c r="K2177">
        <v>20.74</v>
      </c>
      <c r="L2177">
        <v>23.71</v>
      </c>
      <c r="M2177">
        <v>47.14</v>
      </c>
      <c r="N2177">
        <v>4.7300000000000004</v>
      </c>
    </row>
    <row r="2178" spans="1:14" x14ac:dyDescent="0.2">
      <c r="A2178" s="2">
        <v>39573</v>
      </c>
      <c r="B2178">
        <v>432.91</v>
      </c>
      <c r="C2178">
        <v>327.50400000000002</v>
      </c>
      <c r="D2178">
        <v>520.63</v>
      </c>
      <c r="E2178">
        <v>525.06200000000001</v>
      </c>
      <c r="F2178">
        <v>332.14800000000002</v>
      </c>
      <c r="G2178">
        <v>578.053</v>
      </c>
      <c r="H2178">
        <v>416.66699999999997</v>
      </c>
      <c r="I2178">
        <v>249.233</v>
      </c>
      <c r="J2178">
        <v>3.68</v>
      </c>
      <c r="K2178">
        <v>20.72</v>
      </c>
      <c r="L2178">
        <v>23.72</v>
      </c>
      <c r="M2178">
        <v>47.15</v>
      </c>
      <c r="N2178">
        <v>4.7300000000000004</v>
      </c>
    </row>
    <row r="2179" spans="1:14" x14ac:dyDescent="0.2">
      <c r="A2179" s="2">
        <v>39574</v>
      </c>
      <c r="B2179">
        <v>432.86</v>
      </c>
      <c r="C2179">
        <v>327.68900000000002</v>
      </c>
      <c r="D2179">
        <v>520.22400000000005</v>
      </c>
      <c r="E2179">
        <v>525.1</v>
      </c>
      <c r="F2179">
        <v>331.59800000000001</v>
      </c>
      <c r="G2179">
        <v>578.05100000000004</v>
      </c>
      <c r="H2179">
        <v>416.81799999999998</v>
      </c>
      <c r="I2179">
        <v>249.47300000000001</v>
      </c>
      <c r="J2179">
        <v>3.68</v>
      </c>
      <c r="K2179">
        <v>20.69</v>
      </c>
      <c r="L2179">
        <v>23.72</v>
      </c>
      <c r="M2179">
        <v>47.17</v>
      </c>
      <c r="N2179">
        <v>4.74</v>
      </c>
    </row>
    <row r="2180" spans="1:14" x14ac:dyDescent="0.2">
      <c r="A2180" s="2">
        <v>39575</v>
      </c>
      <c r="B2180">
        <v>432.38</v>
      </c>
      <c r="C2180">
        <v>327.548</v>
      </c>
      <c r="D2180">
        <v>519.30999999999995</v>
      </c>
      <c r="E2180">
        <v>525.89</v>
      </c>
      <c r="F2180">
        <v>332.08600000000001</v>
      </c>
      <c r="G2180">
        <v>578.21100000000001</v>
      </c>
      <c r="H2180">
        <v>415.43099999999998</v>
      </c>
      <c r="I2180">
        <v>249.64500000000001</v>
      </c>
      <c r="J2180">
        <v>3.69</v>
      </c>
      <c r="K2180">
        <v>20.74</v>
      </c>
      <c r="L2180">
        <v>23.75</v>
      </c>
      <c r="M2180">
        <v>47.07</v>
      </c>
      <c r="N2180">
        <v>4.75</v>
      </c>
    </row>
    <row r="2181" spans="1:14" x14ac:dyDescent="0.2">
      <c r="A2181" s="2">
        <v>39576</v>
      </c>
      <c r="B2181">
        <v>432.48</v>
      </c>
      <c r="C2181">
        <v>328.01100000000002</v>
      </c>
      <c r="D2181">
        <v>518.84699999999998</v>
      </c>
      <c r="E2181">
        <v>526.23400000000004</v>
      </c>
      <c r="F2181">
        <v>332.08100000000002</v>
      </c>
      <c r="G2181">
        <v>578.83500000000004</v>
      </c>
      <c r="H2181">
        <v>415.38099999999997</v>
      </c>
      <c r="I2181">
        <v>249.702</v>
      </c>
      <c r="J2181">
        <v>3.69</v>
      </c>
      <c r="K2181">
        <v>20.74</v>
      </c>
      <c r="L2181">
        <v>23.77</v>
      </c>
      <c r="M2181">
        <v>47.05</v>
      </c>
      <c r="N2181">
        <v>4.75</v>
      </c>
    </row>
    <row r="2182" spans="1:14" x14ac:dyDescent="0.2">
      <c r="A2182" s="2">
        <v>39577</v>
      </c>
      <c r="B2182">
        <v>432.43</v>
      </c>
      <c r="C2182">
        <v>328.25299999999999</v>
      </c>
      <c r="D2182">
        <v>518.36400000000003</v>
      </c>
      <c r="E2182">
        <v>526.29899999999998</v>
      </c>
      <c r="F2182">
        <v>332.322</v>
      </c>
      <c r="G2182">
        <v>579.04700000000003</v>
      </c>
      <c r="H2182">
        <v>415.05399999999997</v>
      </c>
      <c r="I2182">
        <v>249.75899999999999</v>
      </c>
      <c r="J2182">
        <v>3.69</v>
      </c>
      <c r="K2182">
        <v>20.76</v>
      </c>
      <c r="L2182">
        <v>23.77</v>
      </c>
      <c r="M2182">
        <v>47.03</v>
      </c>
      <c r="N2182">
        <v>4.75</v>
      </c>
    </row>
    <row r="2183" spans="1:14" x14ac:dyDescent="0.2">
      <c r="A2183" s="2">
        <v>39580</v>
      </c>
      <c r="B2183">
        <v>432.42</v>
      </c>
      <c r="C2183">
        <v>328.38</v>
      </c>
      <c r="D2183">
        <v>518.14700000000005</v>
      </c>
      <c r="E2183">
        <v>526.27800000000002</v>
      </c>
      <c r="F2183">
        <v>332.11700000000002</v>
      </c>
      <c r="G2183">
        <v>579.71</v>
      </c>
      <c r="H2183">
        <v>414.89699999999999</v>
      </c>
      <c r="I2183">
        <v>249.81700000000001</v>
      </c>
      <c r="J2183">
        <v>3.69</v>
      </c>
      <c r="K2183">
        <v>20.76</v>
      </c>
      <c r="L2183">
        <v>23.8</v>
      </c>
      <c r="M2183">
        <v>46.99</v>
      </c>
      <c r="N2183">
        <v>4.75</v>
      </c>
    </row>
    <row r="2184" spans="1:14" x14ac:dyDescent="0.2">
      <c r="A2184" s="2">
        <v>39581</v>
      </c>
      <c r="B2184">
        <v>431.51</v>
      </c>
      <c r="C2184">
        <v>327.637</v>
      </c>
      <c r="D2184">
        <v>517.13</v>
      </c>
      <c r="E2184">
        <v>524.98900000000003</v>
      </c>
      <c r="F2184">
        <v>331.59100000000001</v>
      </c>
      <c r="G2184">
        <v>579.23199999999997</v>
      </c>
      <c r="H2184">
        <v>413.56799999999998</v>
      </c>
      <c r="I2184">
        <v>249.874</v>
      </c>
      <c r="J2184">
        <v>3.69</v>
      </c>
      <c r="K2184">
        <v>20.77</v>
      </c>
      <c r="L2184">
        <v>23.83</v>
      </c>
      <c r="M2184">
        <v>46.94</v>
      </c>
      <c r="N2184">
        <v>4.76</v>
      </c>
    </row>
    <row r="2185" spans="1:14" x14ac:dyDescent="0.2">
      <c r="A2185" s="2">
        <v>39582</v>
      </c>
      <c r="B2185">
        <v>431.02</v>
      </c>
      <c r="C2185">
        <v>326.89299999999997</v>
      </c>
      <c r="D2185">
        <v>517.11400000000003</v>
      </c>
      <c r="E2185">
        <v>525.04399999999998</v>
      </c>
      <c r="F2185">
        <v>331.18799999999999</v>
      </c>
      <c r="G2185">
        <v>577.57899999999995</v>
      </c>
      <c r="H2185">
        <v>413.36599999999999</v>
      </c>
      <c r="I2185">
        <v>250.04599999999999</v>
      </c>
      <c r="J2185">
        <v>3.7</v>
      </c>
      <c r="K2185">
        <v>20.78</v>
      </c>
      <c r="L2185">
        <v>23.8</v>
      </c>
      <c r="M2185">
        <v>46.95</v>
      </c>
      <c r="N2185">
        <v>4.78</v>
      </c>
    </row>
    <row r="2186" spans="1:14" x14ac:dyDescent="0.2">
      <c r="A2186" s="2">
        <v>39583</v>
      </c>
      <c r="B2186">
        <v>431.88</v>
      </c>
      <c r="C2186">
        <v>327.92599999999999</v>
      </c>
      <c r="D2186">
        <v>517.56600000000003</v>
      </c>
      <c r="E2186">
        <v>526.21500000000003</v>
      </c>
      <c r="F2186">
        <v>331.62200000000001</v>
      </c>
      <c r="G2186">
        <v>578.68700000000001</v>
      </c>
      <c r="H2186">
        <v>414.58199999999999</v>
      </c>
      <c r="I2186">
        <v>248.98500000000001</v>
      </c>
      <c r="J2186">
        <v>3.7</v>
      </c>
      <c r="K2186">
        <v>20.77</v>
      </c>
      <c r="L2186">
        <v>23.8</v>
      </c>
      <c r="M2186">
        <v>47</v>
      </c>
      <c r="N2186">
        <v>4.7300000000000004</v>
      </c>
    </row>
    <row r="2187" spans="1:14" x14ac:dyDescent="0.2">
      <c r="A2187" s="2">
        <v>39584</v>
      </c>
      <c r="B2187">
        <v>433.42</v>
      </c>
      <c r="C2187">
        <v>328.96600000000001</v>
      </c>
      <c r="D2187">
        <v>519.60199999999998</v>
      </c>
      <c r="E2187">
        <v>526.44600000000003</v>
      </c>
      <c r="F2187">
        <v>332.06900000000002</v>
      </c>
      <c r="G2187">
        <v>580.50699999999995</v>
      </c>
      <c r="H2187">
        <v>416.57299999999998</v>
      </c>
      <c r="I2187">
        <v>250.35</v>
      </c>
      <c r="J2187">
        <v>3.69</v>
      </c>
      <c r="K2187">
        <v>20.74</v>
      </c>
      <c r="L2187">
        <v>23.79</v>
      </c>
      <c r="M2187">
        <v>47.04</v>
      </c>
      <c r="N2187">
        <v>4.74</v>
      </c>
    </row>
    <row r="2188" spans="1:14" x14ac:dyDescent="0.2">
      <c r="A2188" s="2">
        <v>39587</v>
      </c>
      <c r="B2188">
        <v>433.73</v>
      </c>
      <c r="C2188">
        <v>328.98700000000002</v>
      </c>
      <c r="D2188">
        <v>520.31299999999999</v>
      </c>
      <c r="E2188">
        <v>526.48400000000004</v>
      </c>
      <c r="F2188">
        <v>332.69900000000001</v>
      </c>
      <c r="G2188">
        <v>580.57399999999996</v>
      </c>
      <c r="H2188">
        <v>416.80500000000001</v>
      </c>
      <c r="I2188">
        <v>250.59800000000001</v>
      </c>
      <c r="J2188">
        <v>3.69</v>
      </c>
      <c r="K2188">
        <v>20.72</v>
      </c>
      <c r="L2188">
        <v>23.78</v>
      </c>
      <c r="M2188">
        <v>47.06</v>
      </c>
      <c r="N2188">
        <v>4.74</v>
      </c>
    </row>
    <row r="2189" spans="1:14" x14ac:dyDescent="0.2">
      <c r="A2189" s="2">
        <v>39588</v>
      </c>
      <c r="B2189">
        <v>434.16</v>
      </c>
      <c r="C2189">
        <v>329.26900000000001</v>
      </c>
      <c r="D2189">
        <v>520.87599999999998</v>
      </c>
      <c r="E2189">
        <v>526.85599999999999</v>
      </c>
      <c r="F2189">
        <v>333.012</v>
      </c>
      <c r="G2189">
        <v>580.88499999999999</v>
      </c>
      <c r="H2189">
        <v>417.33300000000003</v>
      </c>
      <c r="I2189">
        <v>250.74700000000001</v>
      </c>
      <c r="J2189">
        <v>3.69</v>
      </c>
      <c r="K2189">
        <v>20.69</v>
      </c>
      <c r="L2189">
        <v>23.78</v>
      </c>
      <c r="M2189">
        <v>47.09</v>
      </c>
      <c r="N2189">
        <v>4.74</v>
      </c>
    </row>
    <row r="2190" spans="1:14" x14ac:dyDescent="0.2">
      <c r="A2190" s="2">
        <v>39589</v>
      </c>
      <c r="B2190">
        <v>434.54</v>
      </c>
      <c r="C2190">
        <v>329.226</v>
      </c>
      <c r="D2190">
        <v>521.846</v>
      </c>
      <c r="E2190">
        <v>527.93100000000004</v>
      </c>
      <c r="F2190">
        <v>332.78899999999999</v>
      </c>
      <c r="G2190">
        <v>581.09500000000003</v>
      </c>
      <c r="H2190">
        <v>417.93200000000002</v>
      </c>
      <c r="I2190">
        <v>251.75299999999999</v>
      </c>
      <c r="J2190">
        <v>3.7</v>
      </c>
      <c r="K2190">
        <v>20.66</v>
      </c>
      <c r="L2190">
        <v>23.77</v>
      </c>
      <c r="M2190">
        <v>47.12</v>
      </c>
      <c r="N2190">
        <v>4.76</v>
      </c>
    </row>
    <row r="2191" spans="1:14" x14ac:dyDescent="0.2">
      <c r="A2191" s="2">
        <v>39590</v>
      </c>
      <c r="B2191">
        <v>433.24</v>
      </c>
      <c r="C2191">
        <v>327.75900000000001</v>
      </c>
      <c r="D2191">
        <v>521.00800000000004</v>
      </c>
      <c r="E2191">
        <v>526.11699999999996</v>
      </c>
      <c r="F2191">
        <v>332.017</v>
      </c>
      <c r="G2191">
        <v>579.19399999999996</v>
      </c>
      <c r="H2191">
        <v>416.26499999999999</v>
      </c>
      <c r="I2191">
        <v>253.18199999999999</v>
      </c>
      <c r="J2191">
        <v>3.69</v>
      </c>
      <c r="K2191">
        <v>20.68</v>
      </c>
      <c r="L2191">
        <v>23.76</v>
      </c>
      <c r="M2191">
        <v>47.07</v>
      </c>
      <c r="N2191">
        <v>4.8</v>
      </c>
    </row>
    <row r="2192" spans="1:14" x14ac:dyDescent="0.2">
      <c r="A2192" s="2">
        <v>39591</v>
      </c>
      <c r="B2192">
        <v>433.13</v>
      </c>
      <c r="C2192">
        <v>327.92099999999999</v>
      </c>
      <c r="D2192">
        <v>520.50400000000002</v>
      </c>
      <c r="E2192">
        <v>526.76700000000005</v>
      </c>
      <c r="F2192">
        <v>332.22</v>
      </c>
      <c r="G2192">
        <v>578.94200000000001</v>
      </c>
      <c r="H2192">
        <v>415.96699999999998</v>
      </c>
      <c r="I2192">
        <v>253.24</v>
      </c>
      <c r="J2192">
        <v>3.7</v>
      </c>
      <c r="K2192">
        <v>20.69</v>
      </c>
      <c r="L2192">
        <v>23.76</v>
      </c>
      <c r="M2192">
        <v>47.05</v>
      </c>
      <c r="N2192">
        <v>4.8</v>
      </c>
    </row>
    <row r="2193" spans="1:14" x14ac:dyDescent="0.2">
      <c r="A2193" s="2">
        <v>39594</v>
      </c>
      <c r="B2193">
        <v>433.13</v>
      </c>
      <c r="C2193">
        <v>327.92099999999999</v>
      </c>
      <c r="D2193">
        <v>520.50400000000002</v>
      </c>
      <c r="E2193">
        <v>526.76700000000005</v>
      </c>
      <c r="F2193">
        <v>332.22</v>
      </c>
      <c r="G2193">
        <v>578.94200000000001</v>
      </c>
      <c r="H2193">
        <v>415.96699999999998</v>
      </c>
      <c r="I2193">
        <v>253.24</v>
      </c>
      <c r="J2193">
        <v>3.7</v>
      </c>
      <c r="K2193">
        <v>20.69</v>
      </c>
      <c r="L2193">
        <v>23.76</v>
      </c>
      <c r="M2193">
        <v>47.05</v>
      </c>
      <c r="N2193">
        <v>4.8</v>
      </c>
    </row>
    <row r="2194" spans="1:14" x14ac:dyDescent="0.2">
      <c r="A2194" s="2">
        <v>39595</v>
      </c>
      <c r="B2194">
        <v>432.44</v>
      </c>
      <c r="C2194">
        <v>327.04500000000002</v>
      </c>
      <c r="D2194">
        <v>520.20299999999997</v>
      </c>
      <c r="E2194">
        <v>524.798</v>
      </c>
      <c r="F2194">
        <v>331.096</v>
      </c>
      <c r="G2194">
        <v>577.31799999999998</v>
      </c>
      <c r="H2194">
        <v>415.74700000000001</v>
      </c>
      <c r="I2194">
        <v>254.06700000000001</v>
      </c>
      <c r="J2194">
        <v>3.68</v>
      </c>
      <c r="K2194">
        <v>20.66</v>
      </c>
      <c r="L2194">
        <v>23.73</v>
      </c>
      <c r="M2194">
        <v>47.1</v>
      </c>
      <c r="N2194">
        <v>4.83</v>
      </c>
    </row>
    <row r="2195" spans="1:14" x14ac:dyDescent="0.2">
      <c r="A2195" s="2">
        <v>39596</v>
      </c>
      <c r="B2195">
        <v>431.78</v>
      </c>
      <c r="C2195">
        <v>325.649</v>
      </c>
      <c r="D2195">
        <v>520.76800000000003</v>
      </c>
      <c r="E2195">
        <v>526.44000000000005</v>
      </c>
      <c r="F2195">
        <v>330.27199999999999</v>
      </c>
      <c r="G2195">
        <v>577.36300000000006</v>
      </c>
      <c r="H2195">
        <v>414.39</v>
      </c>
      <c r="I2195">
        <v>256.18</v>
      </c>
      <c r="J2195">
        <v>3.68</v>
      </c>
      <c r="K2195">
        <v>20.61</v>
      </c>
      <c r="L2195">
        <v>23.79</v>
      </c>
      <c r="M2195">
        <v>47.05</v>
      </c>
      <c r="N2195">
        <v>4.87</v>
      </c>
    </row>
    <row r="2196" spans="1:14" x14ac:dyDescent="0.2">
      <c r="A2196" s="2">
        <v>39597</v>
      </c>
      <c r="B2196">
        <v>431</v>
      </c>
      <c r="C2196">
        <v>324.91500000000002</v>
      </c>
      <c r="D2196">
        <v>520.048</v>
      </c>
      <c r="E2196">
        <v>525.80799999999999</v>
      </c>
      <c r="F2196">
        <v>328.53699999999998</v>
      </c>
      <c r="G2196">
        <v>575.43100000000004</v>
      </c>
      <c r="H2196">
        <v>414.48399999999998</v>
      </c>
      <c r="I2196">
        <v>256.23700000000002</v>
      </c>
      <c r="J2196">
        <v>3.68</v>
      </c>
      <c r="K2196">
        <v>20.54</v>
      </c>
      <c r="L2196">
        <v>23.75</v>
      </c>
      <c r="M2196">
        <v>47.15</v>
      </c>
      <c r="N2196">
        <v>4.88</v>
      </c>
    </row>
    <row r="2197" spans="1:14" x14ac:dyDescent="0.2">
      <c r="A2197" s="2">
        <v>39598</v>
      </c>
      <c r="B2197">
        <v>431.87</v>
      </c>
      <c r="C2197">
        <v>326.404</v>
      </c>
      <c r="D2197">
        <v>519.84400000000005</v>
      </c>
      <c r="E2197">
        <v>526.53899999999999</v>
      </c>
      <c r="F2197">
        <v>328.35500000000002</v>
      </c>
      <c r="G2197">
        <v>576</v>
      </c>
      <c r="H2197">
        <v>416.12900000000002</v>
      </c>
      <c r="I2197">
        <v>256.11</v>
      </c>
      <c r="J2197">
        <v>3.55</v>
      </c>
      <c r="K2197">
        <v>20.059999999999999</v>
      </c>
      <c r="L2197">
        <v>23.84</v>
      </c>
      <c r="M2197">
        <v>47.65</v>
      </c>
      <c r="N2197">
        <v>4.9000000000000004</v>
      </c>
    </row>
    <row r="2198" spans="1:14" x14ac:dyDescent="0.2">
      <c r="A2198" s="2">
        <v>39601</v>
      </c>
      <c r="B2198">
        <v>432.63</v>
      </c>
      <c r="C2198">
        <v>327.45499999999998</v>
      </c>
      <c r="D2198">
        <v>520.04300000000001</v>
      </c>
      <c r="E2198">
        <v>526.42499999999995</v>
      </c>
      <c r="F2198">
        <v>328.53100000000001</v>
      </c>
      <c r="G2198">
        <v>576.36300000000006</v>
      </c>
      <c r="H2198">
        <v>417.44400000000002</v>
      </c>
      <c r="I2198">
        <v>256.113</v>
      </c>
      <c r="J2198">
        <v>3.54</v>
      </c>
      <c r="K2198">
        <v>20.04</v>
      </c>
      <c r="L2198">
        <v>23.79</v>
      </c>
      <c r="M2198">
        <v>47.73</v>
      </c>
      <c r="N2198">
        <v>4.9000000000000004</v>
      </c>
    </row>
    <row r="2199" spans="1:14" x14ac:dyDescent="0.2">
      <c r="A2199" s="2">
        <v>39602</v>
      </c>
      <c r="B2199">
        <v>433.27</v>
      </c>
      <c r="C2199">
        <v>328.51799999999997</v>
      </c>
      <c r="D2199">
        <v>519.94600000000003</v>
      </c>
      <c r="E2199">
        <v>526.46500000000003</v>
      </c>
      <c r="F2199">
        <v>329.209</v>
      </c>
      <c r="G2199">
        <v>576.75800000000004</v>
      </c>
      <c r="H2199">
        <v>418.20400000000001</v>
      </c>
      <c r="I2199">
        <v>256.262</v>
      </c>
      <c r="J2199">
        <v>3.54</v>
      </c>
      <c r="K2199">
        <v>20.05</v>
      </c>
      <c r="L2199">
        <v>23.78</v>
      </c>
      <c r="M2199">
        <v>47.74</v>
      </c>
      <c r="N2199">
        <v>4.8899999999999997</v>
      </c>
    </row>
    <row r="2200" spans="1:14" x14ac:dyDescent="0.2">
      <c r="A2200" s="2">
        <v>39603</v>
      </c>
      <c r="B2200">
        <v>433.21</v>
      </c>
      <c r="C2200">
        <v>328.363</v>
      </c>
      <c r="D2200">
        <v>520.04200000000003</v>
      </c>
      <c r="E2200">
        <v>526.67600000000004</v>
      </c>
      <c r="F2200">
        <v>328.96800000000002</v>
      </c>
      <c r="G2200">
        <v>577.05799999999999</v>
      </c>
      <c r="H2200">
        <v>418.06599999999997</v>
      </c>
      <c r="I2200">
        <v>256.43200000000002</v>
      </c>
      <c r="J2200">
        <v>3.54</v>
      </c>
      <c r="K2200">
        <v>20.04</v>
      </c>
      <c r="L2200">
        <v>23.79</v>
      </c>
      <c r="M2200">
        <v>47.73</v>
      </c>
      <c r="N2200">
        <v>4.9000000000000004</v>
      </c>
    </row>
    <row r="2201" spans="1:14" x14ac:dyDescent="0.2">
      <c r="A2201" s="2">
        <v>39604</v>
      </c>
      <c r="B2201">
        <v>432.64</v>
      </c>
      <c r="C2201">
        <v>327.27300000000002</v>
      </c>
      <c r="D2201">
        <v>520.33500000000004</v>
      </c>
      <c r="E2201">
        <v>525.55899999999997</v>
      </c>
      <c r="F2201">
        <v>329.01400000000001</v>
      </c>
      <c r="G2201">
        <v>575.30200000000002</v>
      </c>
      <c r="H2201">
        <v>417.49700000000001</v>
      </c>
      <c r="I2201">
        <v>256.94600000000003</v>
      </c>
      <c r="J2201">
        <v>3.54</v>
      </c>
      <c r="K2201">
        <v>20.07</v>
      </c>
      <c r="L2201">
        <v>23.75</v>
      </c>
      <c r="M2201">
        <v>47.72</v>
      </c>
      <c r="N2201">
        <v>4.91</v>
      </c>
    </row>
    <row r="2202" spans="1:14" x14ac:dyDescent="0.2">
      <c r="A2202" s="2">
        <v>39605</v>
      </c>
      <c r="B2202">
        <v>433.07</v>
      </c>
      <c r="C2202">
        <v>327.83800000000002</v>
      </c>
      <c r="D2202">
        <v>520.48900000000003</v>
      </c>
      <c r="E2202">
        <v>526.04700000000003</v>
      </c>
      <c r="F2202">
        <v>329.55599999999998</v>
      </c>
      <c r="G2202">
        <v>574.77200000000005</v>
      </c>
      <c r="H2202">
        <v>418.19499999999999</v>
      </c>
      <c r="I2202">
        <v>257.18599999999998</v>
      </c>
      <c r="J2202">
        <v>3.54</v>
      </c>
      <c r="K2202">
        <v>20.09</v>
      </c>
      <c r="L2202">
        <v>23.69</v>
      </c>
      <c r="M2202">
        <v>47.77</v>
      </c>
      <c r="N2202">
        <v>4.91</v>
      </c>
    </row>
    <row r="2203" spans="1:14" x14ac:dyDescent="0.2">
      <c r="A2203" s="2">
        <v>39608</v>
      </c>
      <c r="B2203">
        <v>432.67</v>
      </c>
      <c r="C2203">
        <v>327.197</v>
      </c>
      <c r="D2203">
        <v>520.51099999999997</v>
      </c>
      <c r="E2203">
        <v>527.04200000000003</v>
      </c>
      <c r="F2203">
        <v>328.74299999999999</v>
      </c>
      <c r="G2203">
        <v>574.29399999999998</v>
      </c>
      <c r="H2203">
        <v>417.94200000000001</v>
      </c>
      <c r="I2203">
        <v>257.12599999999998</v>
      </c>
      <c r="J2203">
        <v>3.53</v>
      </c>
      <c r="K2203">
        <v>20.059999999999999</v>
      </c>
      <c r="L2203">
        <v>23.7</v>
      </c>
      <c r="M2203">
        <v>47.79</v>
      </c>
      <c r="N2203">
        <v>4.92</v>
      </c>
    </row>
    <row r="2204" spans="1:14" x14ac:dyDescent="0.2">
      <c r="A2204" s="2">
        <v>39609</v>
      </c>
      <c r="B2204">
        <v>431.01</v>
      </c>
      <c r="C2204">
        <v>325.68200000000002</v>
      </c>
      <c r="D2204">
        <v>518.91300000000001</v>
      </c>
      <c r="E2204">
        <v>525.99</v>
      </c>
      <c r="F2204">
        <v>327.50099999999998</v>
      </c>
      <c r="G2204">
        <v>570.77200000000005</v>
      </c>
      <c r="H2204">
        <v>416.65899999999999</v>
      </c>
      <c r="I2204">
        <v>256.72500000000002</v>
      </c>
      <c r="J2204">
        <v>3.53</v>
      </c>
      <c r="K2204">
        <v>20.059999999999999</v>
      </c>
      <c r="L2204">
        <v>23.64</v>
      </c>
      <c r="M2204">
        <v>47.83</v>
      </c>
      <c r="N2204">
        <v>4.93</v>
      </c>
    </row>
    <row r="2205" spans="1:14" x14ac:dyDescent="0.2">
      <c r="A2205" s="2">
        <v>39610</v>
      </c>
      <c r="B2205">
        <v>430.9</v>
      </c>
      <c r="C2205">
        <v>325.34399999999999</v>
      </c>
      <c r="D2205">
        <v>519.173</v>
      </c>
      <c r="E2205">
        <v>525.23299999999995</v>
      </c>
      <c r="F2205">
        <v>327.89299999999997</v>
      </c>
      <c r="G2205">
        <v>570.10199999999998</v>
      </c>
      <c r="H2205">
        <v>416.46899999999999</v>
      </c>
      <c r="I2205">
        <v>257.05099999999999</v>
      </c>
      <c r="J2205">
        <v>3.53</v>
      </c>
      <c r="K2205">
        <v>20.11</v>
      </c>
      <c r="L2205">
        <v>23.62</v>
      </c>
      <c r="M2205">
        <v>47.8</v>
      </c>
      <c r="N2205">
        <v>4.9400000000000004</v>
      </c>
    </row>
    <row r="2206" spans="1:14" x14ac:dyDescent="0.2">
      <c r="A2206" s="2">
        <v>39611</v>
      </c>
      <c r="B2206">
        <v>429.09</v>
      </c>
      <c r="C2206">
        <v>323.721</v>
      </c>
      <c r="D2206">
        <v>517.36400000000003</v>
      </c>
      <c r="E2206">
        <v>524.43299999999999</v>
      </c>
      <c r="F2206">
        <v>326.22300000000001</v>
      </c>
      <c r="G2206">
        <v>568.02800000000002</v>
      </c>
      <c r="H2206">
        <v>414.47699999999998</v>
      </c>
      <c r="I2206">
        <v>257.10700000000003</v>
      </c>
      <c r="J2206">
        <v>3.54</v>
      </c>
      <c r="K2206">
        <v>20.09</v>
      </c>
      <c r="L2206">
        <v>23.64</v>
      </c>
      <c r="M2206">
        <v>47.77</v>
      </c>
      <c r="N2206">
        <v>4.96</v>
      </c>
    </row>
    <row r="2207" spans="1:14" x14ac:dyDescent="0.2">
      <c r="A2207" s="2">
        <v>39612</v>
      </c>
      <c r="B2207">
        <v>428.15</v>
      </c>
      <c r="C2207">
        <v>323.11099999999999</v>
      </c>
      <c r="D2207">
        <v>516.08600000000001</v>
      </c>
      <c r="E2207">
        <v>523.85699999999997</v>
      </c>
      <c r="F2207">
        <v>325.15100000000001</v>
      </c>
      <c r="G2207">
        <v>565.28200000000004</v>
      </c>
      <c r="H2207">
        <v>414.16399999999999</v>
      </c>
      <c r="I2207">
        <v>257.18700000000001</v>
      </c>
      <c r="J2207">
        <v>3.55</v>
      </c>
      <c r="K2207">
        <v>20.07</v>
      </c>
      <c r="L2207">
        <v>23.57</v>
      </c>
      <c r="M2207">
        <v>47.84</v>
      </c>
      <c r="N2207">
        <v>4.9800000000000004</v>
      </c>
    </row>
    <row r="2208" spans="1:14" x14ac:dyDescent="0.2">
      <c r="A2208" s="2">
        <v>39615</v>
      </c>
      <c r="B2208">
        <v>427.64</v>
      </c>
      <c r="C2208">
        <v>322.97199999999998</v>
      </c>
      <c r="D2208">
        <v>515.09500000000003</v>
      </c>
      <c r="E2208">
        <v>523.96</v>
      </c>
      <c r="F2208">
        <v>324.98099999999999</v>
      </c>
      <c r="G2208">
        <v>565.39099999999996</v>
      </c>
      <c r="H2208">
        <v>413.16</v>
      </c>
      <c r="I2208">
        <v>257.24400000000003</v>
      </c>
      <c r="J2208">
        <v>3.55</v>
      </c>
      <c r="K2208">
        <v>20.079999999999998</v>
      </c>
      <c r="L2208">
        <v>23.61</v>
      </c>
      <c r="M2208">
        <v>47.78</v>
      </c>
      <c r="N2208">
        <v>4.9800000000000004</v>
      </c>
    </row>
    <row r="2209" spans="1:14" x14ac:dyDescent="0.2">
      <c r="A2209" s="2">
        <v>39616</v>
      </c>
      <c r="B2209">
        <v>427.82</v>
      </c>
      <c r="C2209">
        <v>323.55599999999998</v>
      </c>
      <c r="D2209">
        <v>514.64599999999996</v>
      </c>
      <c r="E2209">
        <v>523.87900000000002</v>
      </c>
      <c r="F2209">
        <v>324.80599999999998</v>
      </c>
      <c r="G2209">
        <v>566.45000000000005</v>
      </c>
      <c r="H2209">
        <v>413.28899999999999</v>
      </c>
      <c r="I2209">
        <v>256.98200000000003</v>
      </c>
      <c r="J2209">
        <v>3.55</v>
      </c>
      <c r="K2209">
        <v>20.07</v>
      </c>
      <c r="L2209">
        <v>23.64</v>
      </c>
      <c r="M2209">
        <v>47.78</v>
      </c>
      <c r="N2209">
        <v>4.96</v>
      </c>
    </row>
    <row r="2210" spans="1:14" x14ac:dyDescent="0.2">
      <c r="A2210" s="2">
        <v>39617</v>
      </c>
      <c r="B2210">
        <v>428.67</v>
      </c>
      <c r="C2210">
        <v>324.392</v>
      </c>
      <c r="D2210">
        <v>515.38900000000001</v>
      </c>
      <c r="E2210">
        <v>524.83399999999995</v>
      </c>
      <c r="F2210">
        <v>324.90499999999997</v>
      </c>
      <c r="G2210">
        <v>567.42100000000005</v>
      </c>
      <c r="H2210">
        <v>414.517</v>
      </c>
      <c r="I2210">
        <v>257.21199999999999</v>
      </c>
      <c r="J2210">
        <v>3.55</v>
      </c>
      <c r="K2210">
        <v>20.04</v>
      </c>
      <c r="L2210">
        <v>23.64</v>
      </c>
      <c r="M2210">
        <v>47.81</v>
      </c>
      <c r="N2210">
        <v>4.96</v>
      </c>
    </row>
    <row r="2211" spans="1:14" x14ac:dyDescent="0.2">
      <c r="A2211" s="2">
        <v>39618</v>
      </c>
      <c r="B2211">
        <v>427.65</v>
      </c>
      <c r="C2211">
        <v>323.93400000000003</v>
      </c>
      <c r="D2211">
        <v>513.68299999999999</v>
      </c>
      <c r="E2211">
        <v>523.65200000000004</v>
      </c>
      <c r="F2211">
        <v>323.45</v>
      </c>
      <c r="G2211">
        <v>566.34799999999996</v>
      </c>
      <c r="H2211">
        <v>413.61900000000003</v>
      </c>
      <c r="I2211">
        <v>257.58499999999998</v>
      </c>
      <c r="J2211">
        <v>3.55</v>
      </c>
      <c r="K2211">
        <v>20</v>
      </c>
      <c r="L2211">
        <v>23.62</v>
      </c>
      <c r="M2211">
        <v>47.84</v>
      </c>
      <c r="N2211">
        <v>4.9800000000000004</v>
      </c>
    </row>
    <row r="2212" spans="1:14" x14ac:dyDescent="0.2">
      <c r="A2212" s="2">
        <v>39619</v>
      </c>
      <c r="B2212">
        <v>427</v>
      </c>
      <c r="C2212">
        <v>324.38</v>
      </c>
      <c r="D2212">
        <v>511.51400000000001</v>
      </c>
      <c r="E2212">
        <v>523.755</v>
      </c>
      <c r="F2212">
        <v>323.709</v>
      </c>
      <c r="G2212">
        <v>564.98900000000003</v>
      </c>
      <c r="H2212">
        <v>412.774</v>
      </c>
      <c r="I2212">
        <v>256.90699999999998</v>
      </c>
      <c r="J2212">
        <v>3.56</v>
      </c>
      <c r="K2212">
        <v>20.05</v>
      </c>
      <c r="L2212">
        <v>23.6</v>
      </c>
      <c r="M2212">
        <v>47.82</v>
      </c>
      <c r="N2212">
        <v>4.97</v>
      </c>
    </row>
    <row r="2213" spans="1:14" x14ac:dyDescent="0.2">
      <c r="A2213" s="2">
        <v>39622</v>
      </c>
      <c r="B2213">
        <v>426.44</v>
      </c>
      <c r="C2213">
        <v>323.70499999999998</v>
      </c>
      <c r="D2213">
        <v>511.21</v>
      </c>
      <c r="E2213">
        <v>523.85799999999995</v>
      </c>
      <c r="F2213">
        <v>323.05700000000002</v>
      </c>
      <c r="G2213">
        <v>564.66999999999996</v>
      </c>
      <c r="H2213">
        <v>412.08499999999998</v>
      </c>
      <c r="I2213">
        <v>256.964</v>
      </c>
      <c r="J2213">
        <v>3.56</v>
      </c>
      <c r="K2213">
        <v>20.04</v>
      </c>
      <c r="L2213">
        <v>23.61</v>
      </c>
      <c r="M2213">
        <v>47.81</v>
      </c>
      <c r="N2213">
        <v>4.9800000000000004</v>
      </c>
    </row>
    <row r="2214" spans="1:14" x14ac:dyDescent="0.2">
      <c r="A2214" s="2">
        <v>39623</v>
      </c>
      <c r="B2214">
        <v>425.88</v>
      </c>
      <c r="C2214">
        <v>323.334</v>
      </c>
      <c r="D2214">
        <v>510.464</v>
      </c>
      <c r="E2214">
        <v>521.49699999999996</v>
      </c>
      <c r="F2214">
        <v>322.99700000000001</v>
      </c>
      <c r="G2214">
        <v>562.96</v>
      </c>
      <c r="H2214">
        <v>411.73599999999999</v>
      </c>
      <c r="I2214">
        <v>257.02100000000002</v>
      </c>
      <c r="J2214">
        <v>3.55</v>
      </c>
      <c r="K2214">
        <v>20.059999999999999</v>
      </c>
      <c r="L2214">
        <v>23.57</v>
      </c>
      <c r="M2214">
        <v>47.83</v>
      </c>
      <c r="N2214">
        <v>4.99</v>
      </c>
    </row>
    <row r="2215" spans="1:14" x14ac:dyDescent="0.2">
      <c r="A2215" s="2">
        <v>39624</v>
      </c>
      <c r="B2215">
        <v>425.39</v>
      </c>
      <c r="C2215">
        <v>322.846</v>
      </c>
      <c r="D2215">
        <v>510.03800000000001</v>
      </c>
      <c r="E2215">
        <v>521.19500000000005</v>
      </c>
      <c r="F2215">
        <v>322.988</v>
      </c>
      <c r="G2215">
        <v>561.69600000000003</v>
      </c>
      <c r="H2215">
        <v>411.22800000000001</v>
      </c>
      <c r="I2215">
        <v>256.93700000000001</v>
      </c>
      <c r="J2215">
        <v>3.56</v>
      </c>
      <c r="K2215">
        <v>20.079999999999998</v>
      </c>
      <c r="L2215">
        <v>23.56</v>
      </c>
      <c r="M2215">
        <v>47.81</v>
      </c>
      <c r="N2215">
        <v>5</v>
      </c>
    </row>
    <row r="2216" spans="1:14" x14ac:dyDescent="0.2">
      <c r="A2216" s="2">
        <v>39625</v>
      </c>
      <c r="B2216">
        <v>423.51</v>
      </c>
      <c r="C2216">
        <v>322.27100000000002</v>
      </c>
      <c r="D2216">
        <v>506.50700000000001</v>
      </c>
      <c r="E2216">
        <v>520.24599999999998</v>
      </c>
      <c r="F2216">
        <v>322.52499999999998</v>
      </c>
      <c r="G2216">
        <v>559.66200000000003</v>
      </c>
      <c r="H2216">
        <v>408.48200000000003</v>
      </c>
      <c r="I2216">
        <v>256.81</v>
      </c>
      <c r="J2216">
        <v>3.57</v>
      </c>
      <c r="K2216">
        <v>20.14</v>
      </c>
      <c r="L2216">
        <v>23.57</v>
      </c>
      <c r="M2216">
        <v>47.7</v>
      </c>
      <c r="N2216">
        <v>5.0199999999999996</v>
      </c>
    </row>
    <row r="2217" spans="1:14" x14ac:dyDescent="0.2">
      <c r="A2217" s="2">
        <v>39626</v>
      </c>
      <c r="B2217">
        <v>422.99</v>
      </c>
      <c r="C2217">
        <v>322.41699999999997</v>
      </c>
      <c r="D2217">
        <v>505.08600000000001</v>
      </c>
      <c r="E2217">
        <v>520.54300000000001</v>
      </c>
      <c r="F2217">
        <v>321.45100000000002</v>
      </c>
      <c r="G2217">
        <v>559.03700000000003</v>
      </c>
      <c r="H2217">
        <v>408.26799999999997</v>
      </c>
      <c r="I2217">
        <v>256.52999999999997</v>
      </c>
      <c r="J2217">
        <v>3.57</v>
      </c>
      <c r="K2217">
        <v>20.100000000000001</v>
      </c>
      <c r="L2217">
        <v>23.58</v>
      </c>
      <c r="M2217">
        <v>47.73</v>
      </c>
      <c r="N2217">
        <v>5.0199999999999996</v>
      </c>
    </row>
    <row r="2218" spans="1:14" x14ac:dyDescent="0.2">
      <c r="A2218" s="2">
        <v>39629</v>
      </c>
      <c r="B2218">
        <v>423.41</v>
      </c>
      <c r="C2218">
        <v>322.25700000000001</v>
      </c>
      <c r="D2218">
        <v>506.28899999999999</v>
      </c>
      <c r="E2218">
        <v>520.07799999999997</v>
      </c>
      <c r="F2218">
        <v>320.83600000000001</v>
      </c>
      <c r="G2218">
        <v>560.06399999999996</v>
      </c>
      <c r="H2218">
        <v>409.03</v>
      </c>
      <c r="I2218">
        <v>256.88299999999998</v>
      </c>
      <c r="J2218">
        <v>3.52</v>
      </c>
      <c r="K2218">
        <v>20.37</v>
      </c>
      <c r="L2218">
        <v>23.61</v>
      </c>
      <c r="M2218">
        <v>47.55</v>
      </c>
      <c r="N2218">
        <v>4.96</v>
      </c>
    </row>
    <row r="2219" spans="1:14" x14ac:dyDescent="0.2">
      <c r="A2219" s="2">
        <v>39630</v>
      </c>
      <c r="B2219">
        <v>422.08</v>
      </c>
      <c r="C2219">
        <v>321.58100000000002</v>
      </c>
      <c r="D2219">
        <v>504.22</v>
      </c>
      <c r="E2219">
        <v>518.35599999999999</v>
      </c>
      <c r="F2219">
        <v>319.93</v>
      </c>
      <c r="G2219">
        <v>559.428</v>
      </c>
      <c r="H2219">
        <v>407.22699999999998</v>
      </c>
      <c r="I2219">
        <v>256.50599999999997</v>
      </c>
      <c r="J2219">
        <v>3.52</v>
      </c>
      <c r="K2219">
        <v>20.37</v>
      </c>
      <c r="L2219">
        <v>23.66</v>
      </c>
      <c r="M2219">
        <v>47.49</v>
      </c>
      <c r="N2219">
        <v>4.97</v>
      </c>
    </row>
    <row r="2220" spans="1:14" x14ac:dyDescent="0.2">
      <c r="A2220" s="2">
        <v>39631</v>
      </c>
      <c r="B2220">
        <v>422.46</v>
      </c>
      <c r="C2220">
        <v>322.00900000000001</v>
      </c>
      <c r="D2220">
        <v>504.47800000000001</v>
      </c>
      <c r="E2220">
        <v>517.88199999999995</v>
      </c>
      <c r="F2220">
        <v>320.673</v>
      </c>
      <c r="G2220">
        <v>559.84500000000003</v>
      </c>
      <c r="H2220">
        <v>407.34500000000003</v>
      </c>
      <c r="I2220">
        <v>257.29300000000001</v>
      </c>
      <c r="J2220">
        <v>3.51</v>
      </c>
      <c r="K2220">
        <v>20.399999999999999</v>
      </c>
      <c r="L2220">
        <v>23.65</v>
      </c>
      <c r="M2220">
        <v>47.46</v>
      </c>
      <c r="N2220">
        <v>4.9800000000000004</v>
      </c>
    </row>
    <row r="2221" spans="1:14" x14ac:dyDescent="0.2">
      <c r="A2221" s="2">
        <v>39632</v>
      </c>
      <c r="B2221">
        <v>422.32</v>
      </c>
      <c r="C2221">
        <v>321.94</v>
      </c>
      <c r="D2221">
        <v>504.23399999999998</v>
      </c>
      <c r="E2221">
        <v>517.98599999999999</v>
      </c>
      <c r="F2221">
        <v>319.851</v>
      </c>
      <c r="G2221">
        <v>558.81500000000005</v>
      </c>
      <c r="H2221">
        <v>407.84899999999999</v>
      </c>
      <c r="I2221">
        <v>257.35000000000002</v>
      </c>
      <c r="J2221">
        <v>3.52</v>
      </c>
      <c r="K2221">
        <v>20.36</v>
      </c>
      <c r="L2221">
        <v>23.62</v>
      </c>
      <c r="M2221">
        <v>47.53</v>
      </c>
      <c r="N2221">
        <v>4.9800000000000004</v>
      </c>
    </row>
    <row r="2222" spans="1:14" x14ac:dyDescent="0.2">
      <c r="A2222" s="2">
        <v>39633</v>
      </c>
      <c r="B2222">
        <v>422.32</v>
      </c>
      <c r="C2222">
        <v>321.94</v>
      </c>
      <c r="D2222">
        <v>504.23399999999998</v>
      </c>
      <c r="E2222">
        <v>517.98599999999999</v>
      </c>
      <c r="F2222">
        <v>319.851</v>
      </c>
      <c r="G2222">
        <v>558.81500000000005</v>
      </c>
      <c r="H2222">
        <v>407.84899999999999</v>
      </c>
      <c r="I2222">
        <v>257.35000000000002</v>
      </c>
      <c r="J2222">
        <v>3.52</v>
      </c>
      <c r="K2222">
        <v>20.36</v>
      </c>
      <c r="L2222">
        <v>23.62</v>
      </c>
      <c r="M2222">
        <v>47.53</v>
      </c>
      <c r="N2222">
        <v>4.9800000000000004</v>
      </c>
    </row>
    <row r="2223" spans="1:14" x14ac:dyDescent="0.2">
      <c r="A2223" s="2">
        <v>39636</v>
      </c>
      <c r="B2223">
        <v>423.1</v>
      </c>
      <c r="C2223">
        <v>322.51100000000002</v>
      </c>
      <c r="D2223">
        <v>505.21800000000002</v>
      </c>
      <c r="E2223">
        <v>518.11800000000005</v>
      </c>
      <c r="F2223">
        <v>320.17099999999999</v>
      </c>
      <c r="G2223">
        <v>561.20299999999997</v>
      </c>
      <c r="H2223">
        <v>408.31900000000002</v>
      </c>
      <c r="I2223">
        <v>257.84699999999998</v>
      </c>
      <c r="J2223">
        <v>3.51</v>
      </c>
      <c r="K2223">
        <v>20.34</v>
      </c>
      <c r="L2223">
        <v>23.67</v>
      </c>
      <c r="M2223">
        <v>47.5</v>
      </c>
      <c r="N2223">
        <v>4.9800000000000004</v>
      </c>
    </row>
    <row r="2224" spans="1:14" x14ac:dyDescent="0.2">
      <c r="A2224" s="2">
        <v>39637</v>
      </c>
      <c r="B2224">
        <v>422.73</v>
      </c>
      <c r="C2224">
        <v>322.423</v>
      </c>
      <c r="D2224">
        <v>504.48200000000003</v>
      </c>
      <c r="E2224">
        <v>518.41</v>
      </c>
      <c r="F2224">
        <v>319.863</v>
      </c>
      <c r="G2224">
        <v>561.05999999999995</v>
      </c>
      <c r="H2224">
        <v>407.59500000000003</v>
      </c>
      <c r="I2224">
        <v>258.84300000000002</v>
      </c>
      <c r="J2224">
        <v>3.49</v>
      </c>
      <c r="K2224">
        <v>20.350000000000001</v>
      </c>
      <c r="L2224">
        <v>23.7</v>
      </c>
      <c r="M2224">
        <v>47.45</v>
      </c>
      <c r="N2224">
        <v>5.01</v>
      </c>
    </row>
    <row r="2225" spans="1:14" x14ac:dyDescent="0.2">
      <c r="A2225" s="2">
        <v>39638</v>
      </c>
      <c r="B2225">
        <v>424.01</v>
      </c>
      <c r="C2225">
        <v>323.22399999999999</v>
      </c>
      <c r="D2225">
        <v>506.28</v>
      </c>
      <c r="E2225">
        <v>519.12199999999996</v>
      </c>
      <c r="F2225">
        <v>321.12299999999999</v>
      </c>
      <c r="G2225">
        <v>564.73500000000001</v>
      </c>
      <c r="H2225">
        <v>408.08600000000001</v>
      </c>
      <c r="I2225">
        <v>259.19799999999998</v>
      </c>
      <c r="J2225">
        <v>3.49</v>
      </c>
      <c r="K2225">
        <v>20.36</v>
      </c>
      <c r="L2225">
        <v>23.79</v>
      </c>
      <c r="M2225">
        <v>47.36</v>
      </c>
      <c r="N2225">
        <v>5</v>
      </c>
    </row>
    <row r="2226" spans="1:14" x14ac:dyDescent="0.2">
      <c r="A2226" s="2">
        <v>39639</v>
      </c>
      <c r="B2226">
        <v>423.95</v>
      </c>
      <c r="C2226">
        <v>323.58100000000002</v>
      </c>
      <c r="D2226">
        <v>505.61900000000003</v>
      </c>
      <c r="E2226">
        <v>519.51</v>
      </c>
      <c r="F2226">
        <v>321.54899999999998</v>
      </c>
      <c r="G2226">
        <v>565.28899999999999</v>
      </c>
      <c r="H2226">
        <v>407.42500000000001</v>
      </c>
      <c r="I2226">
        <v>259.69</v>
      </c>
      <c r="J2226">
        <v>3.51</v>
      </c>
      <c r="K2226">
        <v>20.329999999999998</v>
      </c>
      <c r="L2226">
        <v>23.82</v>
      </c>
      <c r="M2226">
        <v>47.35</v>
      </c>
      <c r="N2226">
        <v>4.99</v>
      </c>
    </row>
    <row r="2227" spans="1:14" x14ac:dyDescent="0.2">
      <c r="A2227" s="2">
        <v>39640</v>
      </c>
      <c r="B2227">
        <v>423.01</v>
      </c>
      <c r="C2227">
        <v>322.30399999999997</v>
      </c>
      <c r="D2227">
        <v>505.30399999999997</v>
      </c>
      <c r="E2227">
        <v>519.76</v>
      </c>
      <c r="F2227">
        <v>320.98</v>
      </c>
      <c r="G2227">
        <v>565.20799999999997</v>
      </c>
      <c r="H2227">
        <v>405.83699999999999</v>
      </c>
      <c r="I2227">
        <v>259.65800000000002</v>
      </c>
      <c r="J2227">
        <v>3.52</v>
      </c>
      <c r="K2227">
        <v>20.34</v>
      </c>
      <c r="L2227">
        <v>23.87</v>
      </c>
      <c r="M2227">
        <v>47.26</v>
      </c>
      <c r="N2227">
        <v>5</v>
      </c>
    </row>
    <row r="2228" spans="1:14" x14ac:dyDescent="0.2">
      <c r="A2228" s="2">
        <v>39643</v>
      </c>
      <c r="B2228">
        <v>423.37</v>
      </c>
      <c r="C2228">
        <v>322.322</v>
      </c>
      <c r="D2228">
        <v>506.10700000000003</v>
      </c>
      <c r="E2228">
        <v>519.79100000000005</v>
      </c>
      <c r="F2228">
        <v>323.39699999999999</v>
      </c>
      <c r="G2228">
        <v>565.19899999999996</v>
      </c>
      <c r="H2228">
        <v>405.26</v>
      </c>
      <c r="I2228">
        <v>259.60700000000003</v>
      </c>
      <c r="J2228">
        <v>3.52</v>
      </c>
      <c r="K2228">
        <v>20.43</v>
      </c>
      <c r="L2228">
        <v>23.87</v>
      </c>
      <c r="M2228">
        <v>47.17</v>
      </c>
      <c r="N2228">
        <v>5</v>
      </c>
    </row>
    <row r="2229" spans="1:14" x14ac:dyDescent="0.2">
      <c r="A2229" s="2">
        <v>39644</v>
      </c>
      <c r="B2229">
        <v>422.77</v>
      </c>
      <c r="C2229">
        <v>322.86599999999999</v>
      </c>
      <c r="D2229">
        <v>503.93799999999999</v>
      </c>
      <c r="E2229">
        <v>520.46100000000001</v>
      </c>
      <c r="F2229">
        <v>322.06900000000002</v>
      </c>
      <c r="G2229">
        <v>564.78899999999999</v>
      </c>
      <c r="H2229">
        <v>404.93599999999998</v>
      </c>
      <c r="I2229">
        <v>259.29399999999998</v>
      </c>
      <c r="J2229">
        <v>3.53</v>
      </c>
      <c r="K2229">
        <v>20.37</v>
      </c>
      <c r="L2229">
        <v>23.89</v>
      </c>
      <c r="M2229">
        <v>47.21</v>
      </c>
      <c r="N2229">
        <v>5</v>
      </c>
    </row>
    <row r="2230" spans="1:14" x14ac:dyDescent="0.2">
      <c r="A2230" s="2">
        <v>39645</v>
      </c>
      <c r="B2230">
        <v>423.07</v>
      </c>
      <c r="C2230">
        <v>322.66500000000002</v>
      </c>
      <c r="D2230">
        <v>504.91699999999997</v>
      </c>
      <c r="E2230">
        <v>520.30399999999997</v>
      </c>
      <c r="F2230">
        <v>322.00099999999998</v>
      </c>
      <c r="G2230">
        <v>566.18299999999999</v>
      </c>
      <c r="H2230">
        <v>405.05700000000002</v>
      </c>
      <c r="I2230">
        <v>259.42399999999998</v>
      </c>
      <c r="J2230">
        <v>3.53</v>
      </c>
      <c r="K2230">
        <v>20.36</v>
      </c>
      <c r="L2230">
        <v>23.95</v>
      </c>
      <c r="M2230">
        <v>47.17</v>
      </c>
      <c r="N2230">
        <v>4.99</v>
      </c>
    </row>
    <row r="2231" spans="1:14" x14ac:dyDescent="0.2">
      <c r="A2231" s="2">
        <v>39646</v>
      </c>
      <c r="B2231">
        <v>423.84</v>
      </c>
      <c r="C2231">
        <v>322.38</v>
      </c>
      <c r="D2231">
        <v>507.10199999999998</v>
      </c>
      <c r="E2231">
        <v>520.27599999999995</v>
      </c>
      <c r="F2231">
        <v>322.31900000000002</v>
      </c>
      <c r="G2231">
        <v>567.71100000000001</v>
      </c>
      <c r="H2231">
        <v>405.78300000000002</v>
      </c>
      <c r="I2231">
        <v>260.03899999999999</v>
      </c>
      <c r="J2231">
        <v>3.52</v>
      </c>
      <c r="K2231">
        <v>20.34</v>
      </c>
      <c r="L2231">
        <v>23.97</v>
      </c>
      <c r="M2231">
        <v>47.17</v>
      </c>
      <c r="N2231">
        <v>5</v>
      </c>
    </row>
    <row r="2232" spans="1:14" x14ac:dyDescent="0.2">
      <c r="A2232" s="2">
        <v>39647</v>
      </c>
      <c r="B2232">
        <v>423.99</v>
      </c>
      <c r="C2232">
        <v>321.82100000000003</v>
      </c>
      <c r="D2232">
        <v>508.27499999999998</v>
      </c>
      <c r="E2232">
        <v>520.52599999999995</v>
      </c>
      <c r="F2232">
        <v>322.536</v>
      </c>
      <c r="G2232">
        <v>567.38499999999999</v>
      </c>
      <c r="H2232">
        <v>406.07100000000003</v>
      </c>
      <c r="I2232">
        <v>260.09699999999998</v>
      </c>
      <c r="J2232">
        <v>3.53</v>
      </c>
      <c r="K2232">
        <v>20.36</v>
      </c>
      <c r="L2232">
        <v>23.95</v>
      </c>
      <c r="M2232">
        <v>47.16</v>
      </c>
      <c r="N2232">
        <v>5</v>
      </c>
    </row>
    <row r="2233" spans="1:14" x14ac:dyDescent="0.2">
      <c r="A2233" s="2">
        <v>39650</v>
      </c>
      <c r="B2233">
        <v>424.43</v>
      </c>
      <c r="C2233">
        <v>321.49900000000002</v>
      </c>
      <c r="D2233">
        <v>509.76799999999997</v>
      </c>
      <c r="E2233">
        <v>519.80499999999995</v>
      </c>
      <c r="F2233">
        <v>323.86099999999999</v>
      </c>
      <c r="G2233">
        <v>567.78899999999999</v>
      </c>
      <c r="H2233">
        <v>406.065</v>
      </c>
      <c r="I2233">
        <v>260.58999999999997</v>
      </c>
      <c r="J2233">
        <v>3.52</v>
      </c>
      <c r="K2233">
        <v>20.440000000000001</v>
      </c>
      <c r="L2233">
        <v>23.91</v>
      </c>
      <c r="M2233">
        <v>47.13</v>
      </c>
      <c r="N2233">
        <v>5.01</v>
      </c>
    </row>
    <row r="2234" spans="1:14" x14ac:dyDescent="0.2">
      <c r="A2234" s="2">
        <v>39651</v>
      </c>
      <c r="B2234">
        <v>424.62</v>
      </c>
      <c r="C2234">
        <v>321.483</v>
      </c>
      <c r="D2234">
        <v>510.23500000000001</v>
      </c>
      <c r="E2234">
        <v>519.52800000000002</v>
      </c>
      <c r="F2234">
        <v>324.779</v>
      </c>
      <c r="G2234">
        <v>567.601</v>
      </c>
      <c r="H2234">
        <v>406.03100000000001</v>
      </c>
      <c r="I2234">
        <v>260.64699999999999</v>
      </c>
      <c r="J2234">
        <v>3.52</v>
      </c>
      <c r="K2234">
        <v>20.49</v>
      </c>
      <c r="L2234">
        <v>23.9</v>
      </c>
      <c r="M2234">
        <v>47.09</v>
      </c>
      <c r="N2234">
        <v>5.01</v>
      </c>
    </row>
    <row r="2235" spans="1:14" x14ac:dyDescent="0.2">
      <c r="A2235" s="2">
        <v>39652</v>
      </c>
      <c r="B2235">
        <v>425.47</v>
      </c>
      <c r="C2235">
        <v>321.50799999999998</v>
      </c>
      <c r="D2235">
        <v>512.15300000000002</v>
      </c>
      <c r="E2235">
        <v>519.75199999999995</v>
      </c>
      <c r="F2235">
        <v>326.47000000000003</v>
      </c>
      <c r="G2235">
        <v>568.21100000000001</v>
      </c>
      <c r="H2235">
        <v>406.58100000000002</v>
      </c>
      <c r="I2235">
        <v>260.74400000000003</v>
      </c>
      <c r="J2235">
        <v>3.51</v>
      </c>
      <c r="K2235">
        <v>20.56</v>
      </c>
      <c r="L2235">
        <v>23.89</v>
      </c>
      <c r="M2235">
        <v>47.03</v>
      </c>
      <c r="N2235">
        <v>5</v>
      </c>
    </row>
    <row r="2236" spans="1:14" x14ac:dyDescent="0.2">
      <c r="A2236" s="2">
        <v>39653</v>
      </c>
      <c r="B2236">
        <v>425.78</v>
      </c>
      <c r="C2236">
        <v>322.40800000000002</v>
      </c>
      <c r="D2236">
        <v>511.54199999999997</v>
      </c>
      <c r="E2236">
        <v>520.41200000000003</v>
      </c>
      <c r="F2236">
        <v>326.88400000000001</v>
      </c>
      <c r="G2236">
        <v>567.87699999999995</v>
      </c>
      <c r="H2236">
        <v>407.07799999999997</v>
      </c>
      <c r="I2236">
        <v>260.61599999999999</v>
      </c>
      <c r="J2236">
        <v>3.52</v>
      </c>
      <c r="K2236">
        <v>20.57</v>
      </c>
      <c r="L2236">
        <v>23.86</v>
      </c>
      <c r="M2236">
        <v>47.05</v>
      </c>
      <c r="N2236">
        <v>5</v>
      </c>
    </row>
    <row r="2237" spans="1:14" x14ac:dyDescent="0.2">
      <c r="A2237" s="2">
        <v>39654</v>
      </c>
      <c r="B2237">
        <v>425.3</v>
      </c>
      <c r="C2237">
        <v>322.04199999999997</v>
      </c>
      <c r="D2237">
        <v>510.97500000000002</v>
      </c>
      <c r="E2237">
        <v>520.77</v>
      </c>
      <c r="F2237">
        <v>326.15699999999998</v>
      </c>
      <c r="G2237">
        <v>568.03200000000004</v>
      </c>
      <c r="H2237">
        <v>406.35500000000002</v>
      </c>
      <c r="I2237">
        <v>261.05599999999998</v>
      </c>
      <c r="J2237">
        <v>3.52</v>
      </c>
      <c r="K2237">
        <v>20.55</v>
      </c>
      <c r="L2237">
        <v>23.9</v>
      </c>
      <c r="M2237">
        <v>47.02</v>
      </c>
      <c r="N2237">
        <v>5.01</v>
      </c>
    </row>
    <row r="2238" spans="1:14" x14ac:dyDescent="0.2">
      <c r="A2238" s="2">
        <v>39657</v>
      </c>
      <c r="B2238">
        <v>425.76</v>
      </c>
      <c r="C2238">
        <v>322.74299999999999</v>
      </c>
      <c r="D2238">
        <v>511.012</v>
      </c>
      <c r="E2238">
        <v>521.06299999999999</v>
      </c>
      <c r="F2238">
        <v>326.59899999999999</v>
      </c>
      <c r="G2238">
        <v>567.96500000000003</v>
      </c>
      <c r="H2238">
        <v>407.101</v>
      </c>
      <c r="I2238">
        <v>260.779</v>
      </c>
      <c r="J2238">
        <v>3.52</v>
      </c>
      <c r="K2238">
        <v>20.55</v>
      </c>
      <c r="L2238">
        <v>23.87</v>
      </c>
      <c r="M2238">
        <v>47.06</v>
      </c>
      <c r="N2238">
        <v>5</v>
      </c>
    </row>
    <row r="2239" spans="1:14" x14ac:dyDescent="0.2">
      <c r="A2239" s="2">
        <v>39658</v>
      </c>
      <c r="B2239">
        <v>425.88</v>
      </c>
      <c r="C2239">
        <v>322.74299999999999</v>
      </c>
      <c r="D2239">
        <v>511.29700000000003</v>
      </c>
      <c r="E2239">
        <v>520.99599999999998</v>
      </c>
      <c r="F2239">
        <v>326.68299999999999</v>
      </c>
      <c r="G2239">
        <v>568.21900000000005</v>
      </c>
      <c r="H2239">
        <v>407.23899999999998</v>
      </c>
      <c r="I2239">
        <v>260.65100000000001</v>
      </c>
      <c r="J2239">
        <v>3.52</v>
      </c>
      <c r="K2239">
        <v>20.55</v>
      </c>
      <c r="L2239">
        <v>23.88</v>
      </c>
      <c r="M2239">
        <v>47.05</v>
      </c>
      <c r="N2239">
        <v>5</v>
      </c>
    </row>
    <row r="2240" spans="1:14" x14ac:dyDescent="0.2">
      <c r="A2240" s="2">
        <v>39659</v>
      </c>
      <c r="B2240">
        <v>426.76</v>
      </c>
      <c r="C2240">
        <v>323.02499999999998</v>
      </c>
      <c r="D2240">
        <v>512.90700000000004</v>
      </c>
      <c r="E2240">
        <v>521.50300000000004</v>
      </c>
      <c r="F2240">
        <v>327.66699999999997</v>
      </c>
      <c r="G2240">
        <v>570.04700000000003</v>
      </c>
      <c r="H2240">
        <v>407.87</v>
      </c>
      <c r="I2240">
        <v>260.166</v>
      </c>
      <c r="J2240">
        <v>3.52</v>
      </c>
      <c r="K2240">
        <v>20.56</v>
      </c>
      <c r="L2240">
        <v>23.9</v>
      </c>
      <c r="M2240">
        <v>47.04</v>
      </c>
      <c r="N2240">
        <v>4.9800000000000004</v>
      </c>
    </row>
    <row r="2241" spans="1:14" x14ac:dyDescent="0.2">
      <c r="A2241" s="2">
        <v>39660</v>
      </c>
      <c r="B2241">
        <v>427.79</v>
      </c>
      <c r="C2241">
        <v>323.745</v>
      </c>
      <c r="D2241">
        <v>514.23</v>
      </c>
      <c r="E2241">
        <v>522.20799999999997</v>
      </c>
      <c r="F2241">
        <v>328.69099999999997</v>
      </c>
      <c r="G2241">
        <v>572.26199999999994</v>
      </c>
      <c r="H2241">
        <v>408.51900000000001</v>
      </c>
      <c r="I2241">
        <v>260.39499999999998</v>
      </c>
      <c r="J2241">
        <v>3.48</v>
      </c>
      <c r="K2241">
        <v>20.350000000000001</v>
      </c>
      <c r="L2241">
        <v>25.01</v>
      </c>
      <c r="M2241">
        <v>46.25</v>
      </c>
      <c r="N2241">
        <v>4.92</v>
      </c>
    </row>
    <row r="2242" spans="1:14" x14ac:dyDescent="0.2">
      <c r="A2242" s="2">
        <v>39661</v>
      </c>
      <c r="B2242">
        <v>427.61</v>
      </c>
      <c r="C2242">
        <v>324.04399999999998</v>
      </c>
      <c r="D2242">
        <v>513.26499999999999</v>
      </c>
      <c r="E2242">
        <v>522.01900000000001</v>
      </c>
      <c r="F2242">
        <v>329.12400000000002</v>
      </c>
      <c r="G2242">
        <v>572.53300000000002</v>
      </c>
      <c r="H2242">
        <v>407.81599999999997</v>
      </c>
      <c r="I2242">
        <v>260.45299999999997</v>
      </c>
      <c r="J2242">
        <v>3.48</v>
      </c>
      <c r="K2242">
        <v>20.39</v>
      </c>
      <c r="L2242">
        <v>25.04</v>
      </c>
      <c r="M2242">
        <v>46.17</v>
      </c>
      <c r="N2242">
        <v>4.92</v>
      </c>
    </row>
    <row r="2243" spans="1:14" x14ac:dyDescent="0.2">
      <c r="A2243" s="2">
        <v>39664</v>
      </c>
      <c r="B2243">
        <v>427.59</v>
      </c>
      <c r="C2243">
        <v>324.15899999999999</v>
      </c>
      <c r="D2243">
        <v>513.01599999999996</v>
      </c>
      <c r="E2243">
        <v>522.57299999999998</v>
      </c>
      <c r="F2243">
        <v>328.85899999999998</v>
      </c>
      <c r="G2243">
        <v>572.822</v>
      </c>
      <c r="H2243">
        <v>407.69099999999997</v>
      </c>
      <c r="I2243">
        <v>260.96199999999999</v>
      </c>
      <c r="J2243">
        <v>3.48</v>
      </c>
      <c r="K2243">
        <v>20.37</v>
      </c>
      <c r="L2243">
        <v>25.06</v>
      </c>
      <c r="M2243">
        <v>46.15</v>
      </c>
      <c r="N2243">
        <v>4.93</v>
      </c>
    </row>
    <row r="2244" spans="1:14" x14ac:dyDescent="0.2">
      <c r="A2244" s="2">
        <v>39665</v>
      </c>
      <c r="B2244">
        <v>427.68</v>
      </c>
      <c r="C2244">
        <v>324.06400000000002</v>
      </c>
      <c r="D2244">
        <v>513.39400000000001</v>
      </c>
      <c r="E2244">
        <v>521.94799999999998</v>
      </c>
      <c r="F2244">
        <v>328.91800000000001</v>
      </c>
      <c r="G2244">
        <v>573.50800000000004</v>
      </c>
      <c r="H2244">
        <v>407.596</v>
      </c>
      <c r="I2244">
        <v>261.01900000000001</v>
      </c>
      <c r="J2244">
        <v>3.48</v>
      </c>
      <c r="K2244">
        <v>20.37</v>
      </c>
      <c r="L2244">
        <v>25.08</v>
      </c>
      <c r="M2244">
        <v>46.13</v>
      </c>
      <c r="N2244">
        <v>4.93</v>
      </c>
    </row>
    <row r="2245" spans="1:14" x14ac:dyDescent="0.2">
      <c r="A2245" s="2">
        <v>39666</v>
      </c>
      <c r="B2245">
        <v>427.83</v>
      </c>
      <c r="C2245">
        <v>323.846</v>
      </c>
      <c r="D2245">
        <v>514.15300000000002</v>
      </c>
      <c r="E2245">
        <v>522.32799999999997</v>
      </c>
      <c r="F2245">
        <v>329.3</v>
      </c>
      <c r="G2245">
        <v>573.62199999999996</v>
      </c>
      <c r="H2245">
        <v>407.53300000000002</v>
      </c>
      <c r="I2245">
        <v>261.60899999999998</v>
      </c>
      <c r="J2245">
        <v>3.48</v>
      </c>
      <c r="K2245">
        <v>20.39</v>
      </c>
      <c r="L2245">
        <v>25.08</v>
      </c>
      <c r="M2245">
        <v>46.11</v>
      </c>
      <c r="N2245">
        <v>4.9400000000000004</v>
      </c>
    </row>
    <row r="2246" spans="1:14" x14ac:dyDescent="0.2">
      <c r="A2246" s="2">
        <v>39667</v>
      </c>
      <c r="B2246">
        <v>427.96</v>
      </c>
      <c r="C2246">
        <v>324.87900000000002</v>
      </c>
      <c r="D2246">
        <v>512.69600000000003</v>
      </c>
      <c r="E2246">
        <v>523.14499999999998</v>
      </c>
      <c r="F2246">
        <v>329.173</v>
      </c>
      <c r="G2246">
        <v>574.01800000000003</v>
      </c>
      <c r="H2246">
        <v>407.733</v>
      </c>
      <c r="I2246">
        <v>261.29399999999998</v>
      </c>
      <c r="J2246">
        <v>3.48</v>
      </c>
      <c r="K2246">
        <v>20.38</v>
      </c>
      <c r="L2246">
        <v>25.09</v>
      </c>
      <c r="M2246">
        <v>46.12</v>
      </c>
      <c r="N2246">
        <v>4.9400000000000004</v>
      </c>
    </row>
    <row r="2247" spans="1:14" x14ac:dyDescent="0.2">
      <c r="A2247" s="2">
        <v>39668</v>
      </c>
      <c r="B2247">
        <v>426.9</v>
      </c>
      <c r="C2247">
        <v>324.35899999999998</v>
      </c>
      <c r="D2247">
        <v>510.92200000000003</v>
      </c>
      <c r="E2247">
        <v>523.64</v>
      </c>
      <c r="F2247">
        <v>329.42899999999997</v>
      </c>
      <c r="G2247">
        <v>571.33799999999997</v>
      </c>
      <c r="H2247">
        <v>406.3</v>
      </c>
      <c r="I2247">
        <v>261.91000000000003</v>
      </c>
      <c r="J2247">
        <v>3.49</v>
      </c>
      <c r="K2247">
        <v>20.440000000000001</v>
      </c>
      <c r="L2247">
        <v>25.03</v>
      </c>
      <c r="M2247">
        <v>46.07</v>
      </c>
      <c r="N2247">
        <v>4.96</v>
      </c>
    </row>
    <row r="2248" spans="1:14" x14ac:dyDescent="0.2">
      <c r="A2248" s="2">
        <v>39671</v>
      </c>
      <c r="B2248">
        <v>427.14</v>
      </c>
      <c r="C2248">
        <v>323.83999999999997</v>
      </c>
      <c r="D2248">
        <v>512.43799999999999</v>
      </c>
      <c r="E2248">
        <v>522.78200000000004</v>
      </c>
      <c r="F2248">
        <v>329.34</v>
      </c>
      <c r="G2248">
        <v>571.48599999999999</v>
      </c>
      <c r="H2248">
        <v>406.86700000000002</v>
      </c>
      <c r="I2248">
        <v>261.78100000000001</v>
      </c>
      <c r="J2248">
        <v>3.49</v>
      </c>
      <c r="K2248">
        <v>20.43</v>
      </c>
      <c r="L2248">
        <v>25.01</v>
      </c>
      <c r="M2248">
        <v>46.12</v>
      </c>
      <c r="N2248">
        <v>4.96</v>
      </c>
    </row>
    <row r="2249" spans="1:14" x14ac:dyDescent="0.2">
      <c r="A2249" s="2">
        <v>39672</v>
      </c>
      <c r="B2249">
        <v>427.9</v>
      </c>
      <c r="C2249">
        <v>324.75</v>
      </c>
      <c r="D2249">
        <v>512.75599999999997</v>
      </c>
      <c r="E2249">
        <v>522.55399999999997</v>
      </c>
      <c r="F2249">
        <v>330.13799999999998</v>
      </c>
      <c r="G2249">
        <v>574.27200000000005</v>
      </c>
      <c r="H2249">
        <v>406.976</v>
      </c>
      <c r="I2249">
        <v>261.48200000000003</v>
      </c>
      <c r="J2249">
        <v>3.49</v>
      </c>
      <c r="K2249">
        <v>20.420000000000002</v>
      </c>
      <c r="L2249">
        <v>25.13</v>
      </c>
      <c r="M2249">
        <v>46.02</v>
      </c>
      <c r="N2249">
        <v>4.95</v>
      </c>
    </row>
    <row r="2250" spans="1:14" x14ac:dyDescent="0.2">
      <c r="A2250" s="2">
        <v>39673</v>
      </c>
      <c r="B2250">
        <v>428.21</v>
      </c>
      <c r="C2250">
        <v>324.74700000000001</v>
      </c>
      <c r="D2250">
        <v>513.54999999999995</v>
      </c>
      <c r="E2250">
        <v>522.86500000000001</v>
      </c>
      <c r="F2250">
        <v>330.072</v>
      </c>
      <c r="G2250">
        <v>574.11099999999999</v>
      </c>
      <c r="H2250">
        <v>407.63600000000002</v>
      </c>
      <c r="I2250">
        <v>261.88099999999997</v>
      </c>
      <c r="J2250">
        <v>3.49</v>
      </c>
      <c r="K2250">
        <v>20.399999999999999</v>
      </c>
      <c r="L2250">
        <v>25.12</v>
      </c>
      <c r="M2250">
        <v>46.04</v>
      </c>
      <c r="N2250">
        <v>4.96</v>
      </c>
    </row>
    <row r="2251" spans="1:14" x14ac:dyDescent="0.2">
      <c r="A2251" s="2">
        <v>39674</v>
      </c>
      <c r="B2251">
        <v>428.57</v>
      </c>
      <c r="C2251">
        <v>325.005</v>
      </c>
      <c r="D2251">
        <v>514.00199999999995</v>
      </c>
      <c r="E2251">
        <v>523.46699999999998</v>
      </c>
      <c r="F2251">
        <v>330.42099999999999</v>
      </c>
      <c r="G2251">
        <v>573.58600000000001</v>
      </c>
      <c r="H2251">
        <v>408.35399999999998</v>
      </c>
      <c r="I2251">
        <v>261.86700000000002</v>
      </c>
      <c r="J2251">
        <v>3.49</v>
      </c>
      <c r="K2251">
        <v>20.399999999999999</v>
      </c>
      <c r="L2251">
        <v>25.07</v>
      </c>
      <c r="M2251">
        <v>46.08</v>
      </c>
      <c r="N2251">
        <v>4.95</v>
      </c>
    </row>
    <row r="2252" spans="1:14" x14ac:dyDescent="0.2">
      <c r="A2252" s="2">
        <v>39675</v>
      </c>
      <c r="B2252">
        <v>429.22</v>
      </c>
      <c r="C2252">
        <v>325.41500000000002</v>
      </c>
      <c r="D2252">
        <v>514.92999999999995</v>
      </c>
      <c r="E2252">
        <v>524.17200000000003</v>
      </c>
      <c r="F2252">
        <v>330.62</v>
      </c>
      <c r="G2252">
        <v>573.71699999999998</v>
      </c>
      <c r="H2252">
        <v>409.48899999999998</v>
      </c>
      <c r="I2252">
        <v>261.92500000000001</v>
      </c>
      <c r="J2252">
        <v>3.49</v>
      </c>
      <c r="K2252">
        <v>20.39</v>
      </c>
      <c r="L2252">
        <v>25.04</v>
      </c>
      <c r="M2252">
        <v>46.14</v>
      </c>
      <c r="N2252">
        <v>4.9400000000000004</v>
      </c>
    </row>
    <row r="2253" spans="1:14" x14ac:dyDescent="0.2">
      <c r="A2253" s="2">
        <v>39678</v>
      </c>
      <c r="B2253">
        <v>429.14</v>
      </c>
      <c r="C2253">
        <v>325.54399999999998</v>
      </c>
      <c r="D2253">
        <v>514.505</v>
      </c>
      <c r="E2253">
        <v>524.01700000000005</v>
      </c>
      <c r="F2253">
        <v>330.86599999999999</v>
      </c>
      <c r="G2253">
        <v>573.74699999999996</v>
      </c>
      <c r="H2253">
        <v>409.17200000000003</v>
      </c>
      <c r="I2253">
        <v>262.029</v>
      </c>
      <c r="J2253">
        <v>3.49</v>
      </c>
      <c r="K2253">
        <v>20.399999999999999</v>
      </c>
      <c r="L2253">
        <v>25.05</v>
      </c>
      <c r="M2253">
        <v>46.11</v>
      </c>
      <c r="N2253">
        <v>4.95</v>
      </c>
    </row>
    <row r="2254" spans="1:14" x14ac:dyDescent="0.2">
      <c r="A2254" s="2">
        <v>39679</v>
      </c>
      <c r="B2254">
        <v>428.82</v>
      </c>
      <c r="C2254">
        <v>325.15499999999997</v>
      </c>
      <c r="D2254">
        <v>514.36800000000005</v>
      </c>
      <c r="E2254">
        <v>523.50599999999997</v>
      </c>
      <c r="F2254">
        <v>330.72300000000001</v>
      </c>
      <c r="G2254">
        <v>572.71199999999999</v>
      </c>
      <c r="H2254">
        <v>409.03500000000003</v>
      </c>
      <c r="I2254">
        <v>261.90100000000001</v>
      </c>
      <c r="J2254">
        <v>3.49</v>
      </c>
      <c r="K2254">
        <v>20.41</v>
      </c>
      <c r="L2254">
        <v>25.02</v>
      </c>
      <c r="M2254">
        <v>46.13</v>
      </c>
      <c r="N2254">
        <v>4.95</v>
      </c>
    </row>
    <row r="2255" spans="1:14" x14ac:dyDescent="0.2">
      <c r="A2255" s="2">
        <v>39680</v>
      </c>
      <c r="B2255">
        <v>429.19</v>
      </c>
      <c r="C2255">
        <v>325.60899999999998</v>
      </c>
      <c r="D2255">
        <v>514.51499999999999</v>
      </c>
      <c r="E2255">
        <v>524.28599999999994</v>
      </c>
      <c r="F2255">
        <v>330.89299999999997</v>
      </c>
      <c r="G2255">
        <v>573.37</v>
      </c>
      <c r="H2255">
        <v>409.38099999999997</v>
      </c>
      <c r="I2255">
        <v>262.07400000000001</v>
      </c>
      <c r="J2255">
        <v>3.49</v>
      </c>
      <c r="K2255">
        <v>20.41</v>
      </c>
      <c r="L2255">
        <v>25.03</v>
      </c>
      <c r="M2255">
        <v>46.12</v>
      </c>
      <c r="N2255">
        <v>4.95</v>
      </c>
    </row>
    <row r="2256" spans="1:14" x14ac:dyDescent="0.2">
      <c r="A2256" s="2">
        <v>39681</v>
      </c>
      <c r="B2256">
        <v>428.96</v>
      </c>
      <c r="C2256">
        <v>325.44799999999998</v>
      </c>
      <c r="D2256">
        <v>514.20899999999995</v>
      </c>
      <c r="E2256">
        <v>523.452</v>
      </c>
      <c r="F2256">
        <v>330.40300000000002</v>
      </c>
      <c r="G2256">
        <v>573.05499999999995</v>
      </c>
      <c r="H2256">
        <v>409.28500000000003</v>
      </c>
      <c r="I2256">
        <v>262.399</v>
      </c>
      <c r="J2256">
        <v>3.49</v>
      </c>
      <c r="K2256">
        <v>20.39</v>
      </c>
      <c r="L2256">
        <v>25.04</v>
      </c>
      <c r="M2256">
        <v>46.13</v>
      </c>
      <c r="N2256">
        <v>4.96</v>
      </c>
    </row>
    <row r="2257" spans="1:14" x14ac:dyDescent="0.2">
      <c r="A2257" s="2">
        <v>39682</v>
      </c>
      <c r="B2257">
        <v>429.08</v>
      </c>
      <c r="C2257">
        <v>325.24799999999999</v>
      </c>
      <c r="D2257">
        <v>514.86699999999996</v>
      </c>
      <c r="E2257">
        <v>523.68299999999999</v>
      </c>
      <c r="F2257">
        <v>330.37299999999999</v>
      </c>
      <c r="G2257">
        <v>573.64599999999996</v>
      </c>
      <c r="H2257">
        <v>409.30200000000002</v>
      </c>
      <c r="I2257">
        <v>262.45699999999999</v>
      </c>
      <c r="J2257">
        <v>3.49</v>
      </c>
      <c r="K2257">
        <v>20.38</v>
      </c>
      <c r="L2257">
        <v>25.06</v>
      </c>
      <c r="M2257">
        <v>46.12</v>
      </c>
      <c r="N2257">
        <v>4.96</v>
      </c>
    </row>
    <row r="2258" spans="1:14" x14ac:dyDescent="0.2">
      <c r="A2258" s="2">
        <v>39685</v>
      </c>
      <c r="B2258">
        <v>429.36</v>
      </c>
      <c r="C2258">
        <v>325.62200000000001</v>
      </c>
      <c r="D2258">
        <v>514.91600000000005</v>
      </c>
      <c r="E2258">
        <v>523.91399999999999</v>
      </c>
      <c r="F2258">
        <v>330.72199999999998</v>
      </c>
      <c r="G2258">
        <v>573.86800000000005</v>
      </c>
      <c r="H2258">
        <v>409.584</v>
      </c>
      <c r="I2258">
        <v>262.47500000000002</v>
      </c>
      <c r="J2258">
        <v>3.49</v>
      </c>
      <c r="K2258">
        <v>20.39</v>
      </c>
      <c r="L2258">
        <v>25.05</v>
      </c>
      <c r="M2258">
        <v>46.12</v>
      </c>
      <c r="N2258">
        <v>4.96</v>
      </c>
    </row>
    <row r="2259" spans="1:14" x14ac:dyDescent="0.2">
      <c r="A2259" s="2">
        <v>39686</v>
      </c>
      <c r="B2259">
        <v>429.21</v>
      </c>
      <c r="C2259">
        <v>325.45600000000002</v>
      </c>
      <c r="D2259">
        <v>514.84500000000003</v>
      </c>
      <c r="E2259">
        <v>523.88599999999997</v>
      </c>
      <c r="F2259">
        <v>330.1</v>
      </c>
      <c r="G2259">
        <v>573.33500000000004</v>
      </c>
      <c r="H2259">
        <v>409.875</v>
      </c>
      <c r="I2259">
        <v>262.25400000000002</v>
      </c>
      <c r="J2259">
        <v>3.49</v>
      </c>
      <c r="K2259">
        <v>20.36</v>
      </c>
      <c r="L2259">
        <v>25.03</v>
      </c>
      <c r="M2259">
        <v>46.17</v>
      </c>
      <c r="N2259">
        <v>4.95</v>
      </c>
    </row>
    <row r="2260" spans="1:14" x14ac:dyDescent="0.2">
      <c r="A2260" s="2">
        <v>39687</v>
      </c>
      <c r="B2260">
        <v>429.66</v>
      </c>
      <c r="C2260">
        <v>325.62700000000001</v>
      </c>
      <c r="D2260">
        <v>515.67899999999997</v>
      </c>
      <c r="E2260">
        <v>523.91</v>
      </c>
      <c r="F2260">
        <v>330.21100000000001</v>
      </c>
      <c r="G2260">
        <v>573.827</v>
      </c>
      <c r="H2260">
        <v>410.541</v>
      </c>
      <c r="I2260">
        <v>262.30500000000001</v>
      </c>
      <c r="J2260">
        <v>3.48</v>
      </c>
      <c r="K2260">
        <v>20.350000000000001</v>
      </c>
      <c r="L2260">
        <v>25.03</v>
      </c>
      <c r="M2260">
        <v>46.18</v>
      </c>
      <c r="N2260">
        <v>4.95</v>
      </c>
    </row>
    <row r="2261" spans="1:14" x14ac:dyDescent="0.2">
      <c r="A2261" s="2">
        <v>39688</v>
      </c>
      <c r="B2261">
        <v>430.5</v>
      </c>
      <c r="C2261">
        <v>325.85700000000003</v>
      </c>
      <c r="D2261">
        <v>517.38800000000003</v>
      </c>
      <c r="E2261">
        <v>524.29200000000003</v>
      </c>
      <c r="F2261">
        <v>330.32100000000003</v>
      </c>
      <c r="G2261">
        <v>574.61599999999999</v>
      </c>
      <c r="H2261">
        <v>411.858</v>
      </c>
      <c r="I2261">
        <v>262.452</v>
      </c>
      <c r="J2261">
        <v>3.48</v>
      </c>
      <c r="K2261">
        <v>20.32</v>
      </c>
      <c r="L2261">
        <v>25.02</v>
      </c>
      <c r="M2261">
        <v>46.24</v>
      </c>
      <c r="N2261">
        <v>4.9400000000000004</v>
      </c>
    </row>
    <row r="2262" spans="1:14" x14ac:dyDescent="0.2">
      <c r="A2262" s="2">
        <v>39689</v>
      </c>
      <c r="B2262">
        <v>430.94</v>
      </c>
      <c r="C2262">
        <v>325.99599999999998</v>
      </c>
      <c r="D2262">
        <v>518.26700000000005</v>
      </c>
      <c r="E2262">
        <v>524.68899999999996</v>
      </c>
      <c r="F2262">
        <v>330.28</v>
      </c>
      <c r="G2262">
        <v>575.64700000000005</v>
      </c>
      <c r="H2262">
        <v>412.36799999999999</v>
      </c>
      <c r="I2262">
        <v>262.50900000000001</v>
      </c>
      <c r="J2262">
        <v>3.49</v>
      </c>
      <c r="K2262">
        <v>20.350000000000001</v>
      </c>
      <c r="L2262">
        <v>24.86</v>
      </c>
      <c r="M2262">
        <v>46.36</v>
      </c>
      <c r="N2262">
        <v>4.95</v>
      </c>
    </row>
    <row r="2263" spans="1:14" x14ac:dyDescent="0.2">
      <c r="A2263" s="2">
        <v>39692</v>
      </c>
      <c r="B2263">
        <v>430.94</v>
      </c>
      <c r="C2263">
        <v>325.99599999999998</v>
      </c>
      <c r="D2263">
        <v>518.26700000000005</v>
      </c>
      <c r="E2263">
        <v>524.68899999999996</v>
      </c>
      <c r="F2263">
        <v>330.28</v>
      </c>
      <c r="G2263">
        <v>575.64700000000005</v>
      </c>
      <c r="H2263">
        <v>412.36799999999999</v>
      </c>
      <c r="I2263">
        <v>262.50900000000001</v>
      </c>
      <c r="J2263">
        <v>3.49</v>
      </c>
      <c r="K2263">
        <v>20.350000000000001</v>
      </c>
      <c r="L2263">
        <v>24.86</v>
      </c>
      <c r="M2263">
        <v>46.36</v>
      </c>
      <c r="N2263">
        <v>4.95</v>
      </c>
    </row>
    <row r="2264" spans="1:14" x14ac:dyDescent="0.2">
      <c r="A2264" s="2">
        <v>39693</v>
      </c>
      <c r="B2264">
        <v>430.92</v>
      </c>
      <c r="C2264">
        <v>326.197</v>
      </c>
      <c r="D2264">
        <v>517.86199999999997</v>
      </c>
      <c r="E2264">
        <v>524.24099999999999</v>
      </c>
      <c r="F2264">
        <v>330.86799999999999</v>
      </c>
      <c r="G2264">
        <v>576.03</v>
      </c>
      <c r="H2264">
        <v>411.89400000000001</v>
      </c>
      <c r="I2264">
        <v>262.44299999999998</v>
      </c>
      <c r="J2264">
        <v>3.49</v>
      </c>
      <c r="K2264">
        <v>20.38</v>
      </c>
      <c r="L2264">
        <v>24.87</v>
      </c>
      <c r="M2264">
        <v>46.31</v>
      </c>
      <c r="N2264">
        <v>4.95</v>
      </c>
    </row>
    <row r="2265" spans="1:14" x14ac:dyDescent="0.2">
      <c r="A2265" s="2">
        <v>39694</v>
      </c>
      <c r="B2265">
        <v>430.96</v>
      </c>
      <c r="C2265">
        <v>326.75099999999998</v>
      </c>
      <c r="D2265">
        <v>516.99</v>
      </c>
      <c r="E2265">
        <v>525.26099999999997</v>
      </c>
      <c r="F2265">
        <v>331.66300000000001</v>
      </c>
      <c r="G2265">
        <v>575.38699999999994</v>
      </c>
      <c r="H2265">
        <v>411.78899999999999</v>
      </c>
      <c r="I2265">
        <v>262.05799999999999</v>
      </c>
      <c r="J2265">
        <v>3.49</v>
      </c>
      <c r="K2265">
        <v>20.440000000000001</v>
      </c>
      <c r="L2265">
        <v>24.84</v>
      </c>
      <c r="M2265">
        <v>46.3</v>
      </c>
      <c r="N2265">
        <v>4.92</v>
      </c>
    </row>
    <row r="2266" spans="1:14" x14ac:dyDescent="0.2">
      <c r="A2266" s="2">
        <v>39695</v>
      </c>
      <c r="B2266">
        <v>430.31</v>
      </c>
      <c r="C2266">
        <v>326.50400000000002</v>
      </c>
      <c r="D2266">
        <v>515.779</v>
      </c>
      <c r="E2266">
        <v>524.94500000000005</v>
      </c>
      <c r="F2266">
        <v>332.553</v>
      </c>
      <c r="G2266">
        <v>573.28</v>
      </c>
      <c r="H2266">
        <v>410.745</v>
      </c>
      <c r="I2266">
        <v>262.31700000000001</v>
      </c>
      <c r="J2266">
        <v>3.5</v>
      </c>
      <c r="K2266">
        <v>20.52</v>
      </c>
      <c r="L2266">
        <v>24.79</v>
      </c>
      <c r="M2266">
        <v>46.25</v>
      </c>
      <c r="N2266">
        <v>4.9400000000000004</v>
      </c>
    </row>
    <row r="2267" spans="1:14" x14ac:dyDescent="0.2">
      <c r="A2267" s="2">
        <v>39696</v>
      </c>
      <c r="B2267">
        <v>429.69</v>
      </c>
      <c r="C2267">
        <v>326.29000000000002</v>
      </c>
      <c r="D2267">
        <v>514.58299999999997</v>
      </c>
      <c r="E2267">
        <v>524.92200000000003</v>
      </c>
      <c r="F2267">
        <v>331.67200000000003</v>
      </c>
      <c r="G2267">
        <v>571.928</v>
      </c>
      <c r="H2267">
        <v>410.483</v>
      </c>
      <c r="I2267">
        <v>262.21600000000001</v>
      </c>
      <c r="J2267">
        <v>3.5</v>
      </c>
      <c r="K2267">
        <v>20.48</v>
      </c>
      <c r="L2267">
        <v>24.77</v>
      </c>
      <c r="M2267">
        <v>46.3</v>
      </c>
      <c r="N2267">
        <v>4.9400000000000004</v>
      </c>
    </row>
    <row r="2268" spans="1:14" x14ac:dyDescent="0.2">
      <c r="A2268" s="2">
        <v>39699</v>
      </c>
      <c r="B2268">
        <v>430.31</v>
      </c>
      <c r="C2268">
        <v>326.42399999999998</v>
      </c>
      <c r="D2268">
        <v>515.91200000000003</v>
      </c>
      <c r="E2268">
        <v>524.928</v>
      </c>
      <c r="F2268">
        <v>332.45299999999997</v>
      </c>
      <c r="G2268">
        <v>574.37300000000005</v>
      </c>
      <c r="H2268">
        <v>410.36599999999999</v>
      </c>
      <c r="I2268">
        <v>262.36700000000002</v>
      </c>
      <c r="J2268">
        <v>3.5</v>
      </c>
      <c r="K2268">
        <v>20.5</v>
      </c>
      <c r="L2268">
        <v>24.84</v>
      </c>
      <c r="M2268">
        <v>46.22</v>
      </c>
      <c r="N2268">
        <v>4.9400000000000004</v>
      </c>
    </row>
    <row r="2269" spans="1:14" x14ac:dyDescent="0.2">
      <c r="A2269" s="2">
        <v>39700</v>
      </c>
      <c r="B2269">
        <v>429.75</v>
      </c>
      <c r="C2269">
        <v>326.37099999999998</v>
      </c>
      <c r="D2269">
        <v>514.577</v>
      </c>
      <c r="E2269">
        <v>524.26</v>
      </c>
      <c r="F2269">
        <v>333.21199999999999</v>
      </c>
      <c r="G2269">
        <v>573.69100000000003</v>
      </c>
      <c r="H2269">
        <v>409.08100000000002</v>
      </c>
      <c r="I2269">
        <v>262.41500000000002</v>
      </c>
      <c r="J2269">
        <v>3.5</v>
      </c>
      <c r="K2269">
        <v>20.58</v>
      </c>
      <c r="L2269">
        <v>24.85</v>
      </c>
      <c r="M2269">
        <v>46.15</v>
      </c>
      <c r="N2269">
        <v>4.93</v>
      </c>
    </row>
    <row r="2270" spans="1:14" x14ac:dyDescent="0.2">
      <c r="A2270" s="2">
        <v>39701</v>
      </c>
      <c r="B2270">
        <v>429.52</v>
      </c>
      <c r="C2270">
        <v>325.77100000000002</v>
      </c>
      <c r="D2270">
        <v>515.05100000000004</v>
      </c>
      <c r="E2270">
        <v>523.50199999999995</v>
      </c>
      <c r="F2270">
        <v>333.86</v>
      </c>
      <c r="G2270">
        <v>572.26199999999994</v>
      </c>
      <c r="H2270">
        <v>408.84899999999999</v>
      </c>
      <c r="I2270">
        <v>262.39600000000002</v>
      </c>
      <c r="J2270">
        <v>3.5</v>
      </c>
      <c r="K2270">
        <v>20.65</v>
      </c>
      <c r="L2270">
        <v>24.82</v>
      </c>
      <c r="M2270">
        <v>46.1</v>
      </c>
      <c r="N2270">
        <v>4.9400000000000004</v>
      </c>
    </row>
    <row r="2271" spans="1:14" x14ac:dyDescent="0.2">
      <c r="A2271" s="2">
        <v>39702</v>
      </c>
      <c r="B2271">
        <v>427.7</v>
      </c>
      <c r="C2271">
        <v>324.75099999999998</v>
      </c>
      <c r="D2271">
        <v>512.25199999999995</v>
      </c>
      <c r="E2271">
        <v>522.57100000000003</v>
      </c>
      <c r="F2271">
        <v>333.95499999999998</v>
      </c>
      <c r="G2271">
        <v>569.69600000000003</v>
      </c>
      <c r="H2271">
        <v>406.08499999999998</v>
      </c>
      <c r="I2271">
        <v>262.45400000000001</v>
      </c>
      <c r="J2271">
        <v>3.51</v>
      </c>
      <c r="K2271">
        <v>20.7</v>
      </c>
      <c r="L2271">
        <v>24.82</v>
      </c>
      <c r="M2271">
        <v>46</v>
      </c>
      <c r="N2271">
        <v>4.96</v>
      </c>
    </row>
    <row r="2272" spans="1:14" x14ac:dyDescent="0.2">
      <c r="A2272" s="2">
        <v>39703</v>
      </c>
      <c r="B2272">
        <v>426.27</v>
      </c>
      <c r="C2272">
        <v>324.16899999999998</v>
      </c>
      <c r="D2272">
        <v>509.65600000000001</v>
      </c>
      <c r="E2272">
        <v>521.50199999999995</v>
      </c>
      <c r="F2272">
        <v>333.43200000000002</v>
      </c>
      <c r="G2272">
        <v>569.404</v>
      </c>
      <c r="H2272">
        <v>403.68299999999999</v>
      </c>
      <c r="I2272">
        <v>261.94900000000001</v>
      </c>
      <c r="J2272">
        <v>3.52</v>
      </c>
      <c r="K2272">
        <v>20.74</v>
      </c>
      <c r="L2272">
        <v>24.87</v>
      </c>
      <c r="M2272">
        <v>45.9</v>
      </c>
      <c r="N2272">
        <v>4.97</v>
      </c>
    </row>
    <row r="2273" spans="1:14" x14ac:dyDescent="0.2">
      <c r="A2273" s="2">
        <v>39706</v>
      </c>
      <c r="B2273">
        <v>419.62</v>
      </c>
      <c r="C2273">
        <v>321.04700000000003</v>
      </c>
      <c r="D2273">
        <v>498.29700000000003</v>
      </c>
      <c r="E2273">
        <v>518.774</v>
      </c>
      <c r="F2273">
        <v>332.36700000000002</v>
      </c>
      <c r="G2273">
        <v>560.86199999999997</v>
      </c>
      <c r="H2273">
        <v>394.22800000000001</v>
      </c>
      <c r="I2273">
        <v>260.50099999999998</v>
      </c>
      <c r="J2273">
        <v>3.56</v>
      </c>
      <c r="K2273">
        <v>21</v>
      </c>
      <c r="L2273">
        <v>24.9</v>
      </c>
      <c r="M2273">
        <v>45.52</v>
      </c>
      <c r="N2273">
        <v>5.03</v>
      </c>
    </row>
    <row r="2274" spans="1:14" x14ac:dyDescent="0.2">
      <c r="A2274" s="2">
        <v>39707</v>
      </c>
      <c r="B2274">
        <v>413.03</v>
      </c>
      <c r="C2274">
        <v>316.75599999999997</v>
      </c>
      <c r="D2274">
        <v>489.13799999999998</v>
      </c>
      <c r="E2274">
        <v>512.87</v>
      </c>
      <c r="F2274">
        <v>329.84199999999998</v>
      </c>
      <c r="G2274">
        <v>552.04399999999998</v>
      </c>
      <c r="H2274">
        <v>385.89</v>
      </c>
      <c r="I2274">
        <v>259.60399999999998</v>
      </c>
      <c r="J2274">
        <v>3.57</v>
      </c>
      <c r="K2274">
        <v>21.18</v>
      </c>
      <c r="L2274">
        <v>24.9</v>
      </c>
      <c r="M2274">
        <v>45.26</v>
      </c>
      <c r="N2274">
        <v>5.09</v>
      </c>
    </row>
    <row r="2275" spans="1:14" x14ac:dyDescent="0.2">
      <c r="A2275" s="2">
        <v>39708</v>
      </c>
      <c r="B2275">
        <v>409.36</v>
      </c>
      <c r="C2275">
        <v>313.59399999999999</v>
      </c>
      <c r="D2275">
        <v>485.416</v>
      </c>
      <c r="E2275">
        <v>510.89600000000002</v>
      </c>
      <c r="F2275">
        <v>329.90800000000002</v>
      </c>
      <c r="G2275">
        <v>544.08699999999999</v>
      </c>
      <c r="H2275">
        <v>381.875</v>
      </c>
      <c r="I2275">
        <v>257.154</v>
      </c>
      <c r="J2275">
        <v>3.59</v>
      </c>
      <c r="K2275">
        <v>21.38</v>
      </c>
      <c r="L2275">
        <v>24.77</v>
      </c>
      <c r="M2275">
        <v>45.17</v>
      </c>
      <c r="N2275">
        <v>5.09</v>
      </c>
    </row>
    <row r="2276" spans="1:14" x14ac:dyDescent="0.2">
      <c r="A2276" s="2">
        <v>39709</v>
      </c>
      <c r="B2276">
        <v>410.77</v>
      </c>
      <c r="C2276">
        <v>315.28500000000003</v>
      </c>
      <c r="D2276">
        <v>486.01400000000001</v>
      </c>
      <c r="E2276">
        <v>509.96499999999997</v>
      </c>
      <c r="F2276">
        <v>327.93599999999998</v>
      </c>
      <c r="G2276">
        <v>544.62699999999995</v>
      </c>
      <c r="H2276">
        <v>386.10700000000003</v>
      </c>
      <c r="I2276">
        <v>254.81700000000001</v>
      </c>
      <c r="J2276">
        <v>3.57</v>
      </c>
      <c r="K2276">
        <v>21.18</v>
      </c>
      <c r="L2276">
        <v>24.71</v>
      </c>
      <c r="M2276">
        <v>45.51</v>
      </c>
      <c r="N2276">
        <v>5.0199999999999996</v>
      </c>
    </row>
    <row r="2277" spans="1:14" x14ac:dyDescent="0.2">
      <c r="A2277" s="2">
        <v>39710</v>
      </c>
      <c r="B2277">
        <v>416.17</v>
      </c>
      <c r="C2277">
        <v>317.00099999999998</v>
      </c>
      <c r="D2277">
        <v>496.67200000000003</v>
      </c>
      <c r="E2277">
        <v>509.54199999999997</v>
      </c>
      <c r="F2277">
        <v>327.10700000000003</v>
      </c>
      <c r="G2277">
        <v>553.24900000000002</v>
      </c>
      <c r="H2277">
        <v>394.33600000000001</v>
      </c>
      <c r="I2277">
        <v>255.286</v>
      </c>
      <c r="J2277">
        <v>3.52</v>
      </c>
      <c r="K2277">
        <v>20.86</v>
      </c>
      <c r="L2277">
        <v>24.78</v>
      </c>
      <c r="M2277">
        <v>45.88</v>
      </c>
      <c r="N2277">
        <v>4.97</v>
      </c>
    </row>
    <row r="2278" spans="1:14" x14ac:dyDescent="0.2">
      <c r="A2278" s="2">
        <v>39713</v>
      </c>
      <c r="B2278">
        <v>415.68</v>
      </c>
      <c r="C2278">
        <v>315.83199999999999</v>
      </c>
      <c r="D2278">
        <v>497.49299999999999</v>
      </c>
      <c r="E2278">
        <v>509.64499999999998</v>
      </c>
      <c r="F2278">
        <v>325.03800000000001</v>
      </c>
      <c r="G2278">
        <v>553.18499999999995</v>
      </c>
      <c r="H2278">
        <v>394.52</v>
      </c>
      <c r="I2278">
        <v>255.05500000000001</v>
      </c>
      <c r="J2278">
        <v>3.53</v>
      </c>
      <c r="K2278">
        <v>20.74</v>
      </c>
      <c r="L2278">
        <v>24.8</v>
      </c>
      <c r="M2278">
        <v>45.96</v>
      </c>
      <c r="N2278">
        <v>4.97</v>
      </c>
    </row>
    <row r="2279" spans="1:14" x14ac:dyDescent="0.2">
      <c r="A2279" s="2">
        <v>39714</v>
      </c>
      <c r="B2279">
        <v>413.26</v>
      </c>
      <c r="C2279">
        <v>314.92200000000003</v>
      </c>
      <c r="D2279">
        <v>492.947</v>
      </c>
      <c r="E2279">
        <v>509.13400000000001</v>
      </c>
      <c r="F2279">
        <v>321.83499999999998</v>
      </c>
      <c r="G2279">
        <v>549.822</v>
      </c>
      <c r="H2279">
        <v>392.58</v>
      </c>
      <c r="I2279">
        <v>255.113</v>
      </c>
      <c r="J2279">
        <v>3.55</v>
      </c>
      <c r="K2279">
        <v>20.66</v>
      </c>
      <c r="L2279">
        <v>24.78</v>
      </c>
      <c r="M2279">
        <v>46.01</v>
      </c>
      <c r="N2279">
        <v>5</v>
      </c>
    </row>
    <row r="2280" spans="1:14" x14ac:dyDescent="0.2">
      <c r="A2280" s="2">
        <v>39715</v>
      </c>
      <c r="B2280">
        <v>412.33</v>
      </c>
      <c r="C2280">
        <v>314.57400000000001</v>
      </c>
      <c r="D2280">
        <v>491.21199999999999</v>
      </c>
      <c r="E2280">
        <v>506.06099999999998</v>
      </c>
      <c r="F2280">
        <v>321.74400000000003</v>
      </c>
      <c r="G2280">
        <v>549.38699999999994</v>
      </c>
      <c r="H2280">
        <v>391.13499999999999</v>
      </c>
      <c r="I2280">
        <v>254.708</v>
      </c>
      <c r="J2280">
        <v>3.54</v>
      </c>
      <c r="K2280">
        <v>20.71</v>
      </c>
      <c r="L2280">
        <v>24.83</v>
      </c>
      <c r="M2280">
        <v>45.92</v>
      </c>
      <c r="N2280">
        <v>5.01</v>
      </c>
    </row>
    <row r="2281" spans="1:14" x14ac:dyDescent="0.2">
      <c r="A2281" s="2">
        <v>39716</v>
      </c>
      <c r="B2281">
        <v>410.8</v>
      </c>
      <c r="C2281">
        <v>313.93400000000003</v>
      </c>
      <c r="D2281">
        <v>488.459</v>
      </c>
      <c r="E2281">
        <v>503.93200000000002</v>
      </c>
      <c r="F2281">
        <v>318.41399999999999</v>
      </c>
      <c r="G2281">
        <v>548.10299999999995</v>
      </c>
      <c r="H2281">
        <v>390.34199999999998</v>
      </c>
      <c r="I2281">
        <v>255.161</v>
      </c>
      <c r="J2281">
        <v>3.55</v>
      </c>
      <c r="K2281">
        <v>20.64</v>
      </c>
      <c r="L2281">
        <v>24.65</v>
      </c>
      <c r="M2281">
        <v>46.11</v>
      </c>
      <c r="N2281">
        <v>5.05</v>
      </c>
    </row>
    <row r="2282" spans="1:14" x14ac:dyDescent="0.2">
      <c r="A2282" s="2">
        <v>39717</v>
      </c>
      <c r="B2282">
        <v>409.26</v>
      </c>
      <c r="C2282">
        <v>312.89100000000002</v>
      </c>
      <c r="D2282">
        <v>486.387</v>
      </c>
      <c r="E2282">
        <v>502.65499999999997</v>
      </c>
      <c r="F2282">
        <v>318.517</v>
      </c>
      <c r="G2282">
        <v>545.66499999999996</v>
      </c>
      <c r="H2282">
        <v>388.11799999999999</v>
      </c>
      <c r="I2282">
        <v>255.12100000000001</v>
      </c>
      <c r="J2282">
        <v>3.55</v>
      </c>
      <c r="K2282">
        <v>20.73</v>
      </c>
      <c r="L2282">
        <v>24.64</v>
      </c>
      <c r="M2282">
        <v>46.01</v>
      </c>
      <c r="N2282">
        <v>5.07</v>
      </c>
    </row>
    <row r="2283" spans="1:14" x14ac:dyDescent="0.2">
      <c r="A2283" s="2">
        <v>39720</v>
      </c>
      <c r="B2283">
        <v>405.26</v>
      </c>
      <c r="C2283">
        <v>310.46199999999999</v>
      </c>
      <c r="D2283">
        <v>480.54</v>
      </c>
      <c r="E2283">
        <v>501.88</v>
      </c>
      <c r="F2283">
        <v>319.41199999999998</v>
      </c>
      <c r="G2283">
        <v>540.08600000000001</v>
      </c>
      <c r="H2283">
        <v>381.577</v>
      </c>
      <c r="I2283">
        <v>255.03399999999999</v>
      </c>
      <c r="J2283">
        <v>3.58</v>
      </c>
      <c r="K2283">
        <v>20.99</v>
      </c>
      <c r="L2283">
        <v>24.63</v>
      </c>
      <c r="M2283">
        <v>45.68</v>
      </c>
      <c r="N2283">
        <v>5.12</v>
      </c>
    </row>
    <row r="2284" spans="1:14" x14ac:dyDescent="0.2">
      <c r="A2284" s="2">
        <v>39721</v>
      </c>
      <c r="B2284">
        <v>402.17</v>
      </c>
      <c r="C2284">
        <v>309.24299999999999</v>
      </c>
      <c r="D2284">
        <v>474.86900000000003</v>
      </c>
      <c r="E2284">
        <v>495.483</v>
      </c>
      <c r="F2284">
        <v>315.83199999999999</v>
      </c>
      <c r="G2284">
        <v>533.63599999999997</v>
      </c>
      <c r="H2284">
        <v>380.01799999999997</v>
      </c>
      <c r="I2284">
        <v>255.017</v>
      </c>
      <c r="J2284">
        <v>3.58</v>
      </c>
      <c r="K2284">
        <v>20.8</v>
      </c>
      <c r="L2284">
        <v>24.76</v>
      </c>
      <c r="M2284">
        <v>45.97</v>
      </c>
      <c r="N2284">
        <v>4.88</v>
      </c>
    </row>
    <row r="2285" spans="1:14" x14ac:dyDescent="0.2">
      <c r="A2285" s="2">
        <v>39722</v>
      </c>
      <c r="B2285">
        <v>402.33</v>
      </c>
      <c r="C2285">
        <v>310.77600000000001</v>
      </c>
      <c r="D2285">
        <v>472.57900000000001</v>
      </c>
      <c r="E2285">
        <v>495.46300000000002</v>
      </c>
      <c r="F2285">
        <v>316.39800000000002</v>
      </c>
      <c r="G2285">
        <v>536.71699999999998</v>
      </c>
      <c r="H2285">
        <v>378.89299999999997</v>
      </c>
      <c r="I2285">
        <v>254.791</v>
      </c>
      <c r="J2285">
        <v>3.56</v>
      </c>
      <c r="K2285">
        <v>20.83</v>
      </c>
      <c r="L2285">
        <v>24.9</v>
      </c>
      <c r="M2285">
        <v>45.83</v>
      </c>
      <c r="N2285">
        <v>4.88</v>
      </c>
    </row>
    <row r="2286" spans="1:14" x14ac:dyDescent="0.2">
      <c r="A2286" s="2">
        <v>39723</v>
      </c>
      <c r="B2286">
        <v>399.05</v>
      </c>
      <c r="C2286">
        <v>309.49</v>
      </c>
      <c r="D2286">
        <v>466.51799999999997</v>
      </c>
      <c r="E2286">
        <v>483.13900000000001</v>
      </c>
      <c r="F2286">
        <v>315.61399999999998</v>
      </c>
      <c r="G2286">
        <v>535.36400000000003</v>
      </c>
      <c r="H2286">
        <v>373.74</v>
      </c>
      <c r="I2286">
        <v>255.274</v>
      </c>
      <c r="J2286">
        <v>3.5</v>
      </c>
      <c r="K2286">
        <v>20.95</v>
      </c>
      <c r="L2286">
        <v>25.04</v>
      </c>
      <c r="M2286">
        <v>45.57</v>
      </c>
      <c r="N2286">
        <v>4.93</v>
      </c>
    </row>
    <row r="2287" spans="1:14" x14ac:dyDescent="0.2">
      <c r="A2287" s="2">
        <v>39724</v>
      </c>
      <c r="B2287">
        <v>398.28</v>
      </c>
      <c r="C2287">
        <v>309.92599999999999</v>
      </c>
      <c r="D2287">
        <v>463.81099999999998</v>
      </c>
      <c r="E2287">
        <v>485.35399999999998</v>
      </c>
      <c r="F2287">
        <v>313.005</v>
      </c>
      <c r="G2287">
        <v>533.97799999999995</v>
      </c>
      <c r="H2287">
        <v>373.97399999999999</v>
      </c>
      <c r="I2287">
        <v>255.33099999999999</v>
      </c>
      <c r="J2287">
        <v>3.53</v>
      </c>
      <c r="K2287">
        <v>20.82</v>
      </c>
      <c r="L2287">
        <v>25.03</v>
      </c>
      <c r="M2287">
        <v>45.68</v>
      </c>
      <c r="N2287">
        <v>4.9400000000000004</v>
      </c>
    </row>
    <row r="2288" spans="1:14" x14ac:dyDescent="0.2">
      <c r="A2288" s="2">
        <v>39727</v>
      </c>
      <c r="B2288">
        <v>388.17</v>
      </c>
      <c r="C2288">
        <v>304.02</v>
      </c>
      <c r="D2288">
        <v>448.59100000000001</v>
      </c>
      <c r="E2288">
        <v>481.08</v>
      </c>
      <c r="F2288">
        <v>306.69299999999998</v>
      </c>
      <c r="G2288">
        <v>526.36</v>
      </c>
      <c r="H2288">
        <v>360.25299999999999</v>
      </c>
      <c r="I2288">
        <v>252.51499999999999</v>
      </c>
      <c r="J2288">
        <v>3.59</v>
      </c>
      <c r="K2288">
        <v>20.93</v>
      </c>
      <c r="L2288">
        <v>25.32</v>
      </c>
      <c r="M2288">
        <v>45.15</v>
      </c>
      <c r="N2288">
        <v>5.01</v>
      </c>
    </row>
    <row r="2289" spans="1:14" x14ac:dyDescent="0.2">
      <c r="A2289" s="2">
        <v>39728</v>
      </c>
      <c r="B2289">
        <v>386.09</v>
      </c>
      <c r="C2289">
        <v>303.238</v>
      </c>
      <c r="D2289">
        <v>444.71100000000001</v>
      </c>
      <c r="E2289">
        <v>478.39699999999999</v>
      </c>
      <c r="F2289">
        <v>305.14699999999999</v>
      </c>
      <c r="G2289">
        <v>523.62800000000004</v>
      </c>
      <c r="H2289">
        <v>358.166</v>
      </c>
      <c r="I2289">
        <v>251.70099999999999</v>
      </c>
      <c r="J2289">
        <v>3.59</v>
      </c>
      <c r="K2289">
        <v>20.94</v>
      </c>
      <c r="L2289">
        <v>25.33</v>
      </c>
      <c r="M2289">
        <v>45.12</v>
      </c>
      <c r="N2289">
        <v>5.0199999999999996</v>
      </c>
    </row>
    <row r="2290" spans="1:14" x14ac:dyDescent="0.2">
      <c r="A2290" s="2">
        <v>39729</v>
      </c>
      <c r="B2290">
        <v>377.07</v>
      </c>
      <c r="C2290">
        <v>296.60500000000002</v>
      </c>
      <c r="D2290">
        <v>433.524</v>
      </c>
      <c r="E2290">
        <v>480.738</v>
      </c>
      <c r="F2290">
        <v>299.85700000000003</v>
      </c>
      <c r="G2290">
        <v>517.60299999999995</v>
      </c>
      <c r="H2290">
        <v>344.82600000000002</v>
      </c>
      <c r="I2290">
        <v>250.73500000000001</v>
      </c>
      <c r="J2290">
        <v>3.7</v>
      </c>
      <c r="K2290">
        <v>21.07</v>
      </c>
      <c r="L2290">
        <v>25.68</v>
      </c>
      <c r="M2290">
        <v>44.47</v>
      </c>
      <c r="N2290">
        <v>5.08</v>
      </c>
    </row>
    <row r="2291" spans="1:14" x14ac:dyDescent="0.2">
      <c r="A2291" s="2">
        <v>39730</v>
      </c>
      <c r="B2291">
        <v>370.73</v>
      </c>
      <c r="C2291">
        <v>293.17899999999997</v>
      </c>
      <c r="D2291">
        <v>423.483</v>
      </c>
      <c r="E2291">
        <v>470.61399999999998</v>
      </c>
      <c r="F2291">
        <v>288.762</v>
      </c>
      <c r="G2291">
        <v>514.47400000000005</v>
      </c>
      <c r="H2291">
        <v>339.75700000000001</v>
      </c>
      <c r="I2291">
        <v>249.989</v>
      </c>
      <c r="J2291">
        <v>3.68</v>
      </c>
      <c r="K2291">
        <v>20.63</v>
      </c>
      <c r="L2291">
        <v>25.97</v>
      </c>
      <c r="M2291">
        <v>44.56</v>
      </c>
      <c r="N2291">
        <v>5.16</v>
      </c>
    </row>
    <row r="2292" spans="1:14" x14ac:dyDescent="0.2">
      <c r="A2292" s="2">
        <v>39731</v>
      </c>
      <c r="B2292">
        <v>349.79</v>
      </c>
      <c r="C2292">
        <v>279.149</v>
      </c>
      <c r="D2292">
        <v>395.101</v>
      </c>
      <c r="E2292">
        <v>453.26299999999998</v>
      </c>
      <c r="F2292">
        <v>270.38799999999998</v>
      </c>
      <c r="G2292">
        <v>472.97</v>
      </c>
      <c r="H2292">
        <v>324.83999999999997</v>
      </c>
      <c r="I2292">
        <v>242.73400000000001</v>
      </c>
      <c r="J2292">
        <v>3.76</v>
      </c>
      <c r="K2292">
        <v>20.48</v>
      </c>
      <c r="L2292">
        <v>25.3</v>
      </c>
      <c r="M2292">
        <v>45.16</v>
      </c>
      <c r="N2292">
        <v>5.31</v>
      </c>
    </row>
    <row r="2293" spans="1:14" x14ac:dyDescent="0.2">
      <c r="A2293" s="2">
        <v>39734</v>
      </c>
      <c r="B2293">
        <v>349.79</v>
      </c>
      <c r="C2293">
        <v>279.149</v>
      </c>
      <c r="D2293">
        <v>395.101</v>
      </c>
      <c r="E2293">
        <v>453.26299999999998</v>
      </c>
      <c r="F2293">
        <v>270.38799999999998</v>
      </c>
      <c r="G2293">
        <v>472.97</v>
      </c>
      <c r="H2293">
        <v>324.83999999999997</v>
      </c>
      <c r="I2293">
        <v>242.73400000000001</v>
      </c>
      <c r="J2293">
        <v>3.76</v>
      </c>
      <c r="K2293">
        <v>20.48</v>
      </c>
      <c r="L2293">
        <v>25.3</v>
      </c>
      <c r="M2293">
        <v>45.16</v>
      </c>
      <c r="N2293">
        <v>5.31</v>
      </c>
    </row>
    <row r="2294" spans="1:14" x14ac:dyDescent="0.2">
      <c r="A2294" s="2">
        <v>39735</v>
      </c>
      <c r="B2294">
        <v>364.23</v>
      </c>
      <c r="C2294">
        <v>286.53199999999998</v>
      </c>
      <c r="D2294">
        <v>418.70100000000002</v>
      </c>
      <c r="E2294">
        <v>450.75599999999997</v>
      </c>
      <c r="F2294">
        <v>287.39400000000001</v>
      </c>
      <c r="G2294">
        <v>489.78</v>
      </c>
      <c r="H2294">
        <v>338.584</v>
      </c>
      <c r="I2294">
        <v>245.10400000000001</v>
      </c>
      <c r="J2294">
        <v>3.59</v>
      </c>
      <c r="K2294">
        <v>20.89</v>
      </c>
      <c r="L2294">
        <v>25.17</v>
      </c>
      <c r="M2294">
        <v>45.2</v>
      </c>
      <c r="N2294">
        <v>5.15</v>
      </c>
    </row>
    <row r="2295" spans="1:14" x14ac:dyDescent="0.2">
      <c r="A2295" s="2">
        <v>39736</v>
      </c>
      <c r="B2295">
        <v>356.27</v>
      </c>
      <c r="C2295">
        <v>280.786</v>
      </c>
      <c r="D2295">
        <v>408.64</v>
      </c>
      <c r="E2295">
        <v>446.06299999999999</v>
      </c>
      <c r="F2295">
        <v>284.726</v>
      </c>
      <c r="G2295">
        <v>473.209</v>
      </c>
      <c r="H2295">
        <v>330.96499999999997</v>
      </c>
      <c r="I2295">
        <v>241.02699999999999</v>
      </c>
      <c r="J2295">
        <v>3.63</v>
      </c>
      <c r="K2295">
        <v>21.15</v>
      </c>
      <c r="L2295">
        <v>24.85</v>
      </c>
      <c r="M2295">
        <v>45.19</v>
      </c>
      <c r="N2295">
        <v>5.18</v>
      </c>
    </row>
    <row r="2296" spans="1:14" x14ac:dyDescent="0.2">
      <c r="A2296" s="2">
        <v>39737</v>
      </c>
      <c r="B2296">
        <v>349.8</v>
      </c>
      <c r="C2296">
        <v>277.21600000000001</v>
      </c>
      <c r="D2296">
        <v>398.536</v>
      </c>
      <c r="E2296">
        <v>443.67399999999998</v>
      </c>
      <c r="F2296">
        <v>276.495</v>
      </c>
      <c r="G2296">
        <v>464.233</v>
      </c>
      <c r="H2296">
        <v>325.73399999999998</v>
      </c>
      <c r="I2296">
        <v>241.08500000000001</v>
      </c>
      <c r="J2296">
        <v>3.68</v>
      </c>
      <c r="K2296">
        <v>20.92</v>
      </c>
      <c r="L2296">
        <v>24.83</v>
      </c>
      <c r="M2296">
        <v>45.29</v>
      </c>
      <c r="N2296">
        <v>5.27</v>
      </c>
    </row>
    <row r="2297" spans="1:14" x14ac:dyDescent="0.2">
      <c r="A2297" s="2">
        <v>39738</v>
      </c>
      <c r="B2297">
        <v>347.96</v>
      </c>
      <c r="C2297">
        <v>276.46199999999999</v>
      </c>
      <c r="D2297">
        <v>395.19799999999998</v>
      </c>
      <c r="E2297">
        <v>437.65300000000002</v>
      </c>
      <c r="F2297">
        <v>276.60399999999998</v>
      </c>
      <c r="G2297">
        <v>457.76299999999998</v>
      </c>
      <c r="H2297">
        <v>324.86399999999998</v>
      </c>
      <c r="I2297">
        <v>240.28200000000001</v>
      </c>
      <c r="J2297">
        <v>3.65</v>
      </c>
      <c r="K2297">
        <v>21.04</v>
      </c>
      <c r="L2297">
        <v>24.62</v>
      </c>
      <c r="M2297">
        <v>45.4</v>
      </c>
      <c r="N2297">
        <v>5.29</v>
      </c>
    </row>
    <row r="2298" spans="1:14" x14ac:dyDescent="0.2">
      <c r="A2298" s="2">
        <v>39741</v>
      </c>
      <c r="B2298">
        <v>344.65</v>
      </c>
      <c r="C2298">
        <v>274.02600000000001</v>
      </c>
      <c r="D2298">
        <v>391.11099999999999</v>
      </c>
      <c r="E2298">
        <v>434.733</v>
      </c>
      <c r="F2298">
        <v>272.73</v>
      </c>
      <c r="G2298">
        <v>452.19200000000001</v>
      </c>
      <c r="H2298">
        <v>322.77</v>
      </c>
      <c r="I2298">
        <v>238.541</v>
      </c>
      <c r="J2298">
        <v>3.66</v>
      </c>
      <c r="K2298">
        <v>20.95</v>
      </c>
      <c r="L2298">
        <v>24.55</v>
      </c>
      <c r="M2298">
        <v>45.54</v>
      </c>
      <c r="N2298">
        <v>5.3</v>
      </c>
    </row>
    <row r="2299" spans="1:14" x14ac:dyDescent="0.2">
      <c r="A2299" s="2">
        <v>39742</v>
      </c>
      <c r="B2299">
        <v>339.02</v>
      </c>
      <c r="C2299">
        <v>271.32299999999998</v>
      </c>
      <c r="D2299">
        <v>381.57799999999997</v>
      </c>
      <c r="E2299">
        <v>432.01100000000002</v>
      </c>
      <c r="F2299">
        <v>272.17899999999997</v>
      </c>
      <c r="G2299">
        <v>449.36799999999999</v>
      </c>
      <c r="H2299">
        <v>313.08600000000001</v>
      </c>
      <c r="I2299">
        <v>236.233</v>
      </c>
      <c r="J2299">
        <v>3.7</v>
      </c>
      <c r="K2299">
        <v>21.25</v>
      </c>
      <c r="L2299">
        <v>24.81</v>
      </c>
      <c r="M2299">
        <v>44.91</v>
      </c>
      <c r="N2299">
        <v>5.34</v>
      </c>
    </row>
    <row r="2300" spans="1:14" x14ac:dyDescent="0.2">
      <c r="A2300" s="2">
        <v>39743</v>
      </c>
      <c r="B2300">
        <v>319.35000000000002</v>
      </c>
      <c r="C2300">
        <v>258.84300000000002</v>
      </c>
      <c r="D2300">
        <v>353.69900000000001</v>
      </c>
      <c r="E2300">
        <v>417.44099999999997</v>
      </c>
      <c r="F2300">
        <v>254.465</v>
      </c>
      <c r="G2300">
        <v>432.16699999999997</v>
      </c>
      <c r="H2300">
        <v>290.74299999999999</v>
      </c>
      <c r="I2300">
        <v>230.04300000000001</v>
      </c>
      <c r="J2300">
        <v>3.75</v>
      </c>
      <c r="K2300">
        <v>21.09</v>
      </c>
      <c r="L2300">
        <v>25.34</v>
      </c>
      <c r="M2300">
        <v>44.29</v>
      </c>
      <c r="N2300">
        <v>5.52</v>
      </c>
    </row>
    <row r="2301" spans="1:14" x14ac:dyDescent="0.2">
      <c r="A2301" s="2">
        <v>39744</v>
      </c>
      <c r="B2301">
        <v>311.97000000000003</v>
      </c>
      <c r="C2301">
        <v>254.815</v>
      </c>
      <c r="D2301">
        <v>342.10300000000001</v>
      </c>
      <c r="E2301">
        <v>412.26400000000001</v>
      </c>
      <c r="F2301">
        <v>248.58600000000001</v>
      </c>
      <c r="G2301">
        <v>413.97699999999998</v>
      </c>
      <c r="H2301">
        <v>286.57900000000001</v>
      </c>
      <c r="I2301">
        <v>226.95099999999999</v>
      </c>
      <c r="J2301">
        <v>3.79</v>
      </c>
      <c r="K2301">
        <v>21.09</v>
      </c>
      <c r="L2301">
        <v>24.85</v>
      </c>
      <c r="M2301">
        <v>44.69</v>
      </c>
      <c r="N2301">
        <v>5.57</v>
      </c>
    </row>
    <row r="2302" spans="1:14" x14ac:dyDescent="0.2">
      <c r="A2302" s="2">
        <v>39745</v>
      </c>
      <c r="B2302">
        <v>306.5</v>
      </c>
      <c r="C2302">
        <v>251.89099999999999</v>
      </c>
      <c r="D2302">
        <v>333.392</v>
      </c>
      <c r="E2302">
        <v>406.49</v>
      </c>
      <c r="F2302">
        <v>239.94</v>
      </c>
      <c r="G2302">
        <v>404.15300000000002</v>
      </c>
      <c r="H2302">
        <v>288.34199999999998</v>
      </c>
      <c r="I2302">
        <v>200.42500000000001</v>
      </c>
      <c r="J2302">
        <v>3.81</v>
      </c>
      <c r="K2302">
        <v>20.71</v>
      </c>
      <c r="L2302">
        <v>24.7</v>
      </c>
      <c r="M2302">
        <v>45.77</v>
      </c>
      <c r="N2302">
        <v>5.01</v>
      </c>
    </row>
    <row r="2303" spans="1:14" x14ac:dyDescent="0.2">
      <c r="A2303" s="2">
        <v>39748</v>
      </c>
      <c r="B2303">
        <v>308.45999999999998</v>
      </c>
      <c r="C2303">
        <v>253.887</v>
      </c>
      <c r="D2303">
        <v>334.83100000000002</v>
      </c>
      <c r="E2303">
        <v>405.80200000000002</v>
      </c>
      <c r="F2303">
        <v>242.78700000000001</v>
      </c>
      <c r="G2303">
        <v>397.86099999999999</v>
      </c>
      <c r="H2303">
        <v>292.58800000000002</v>
      </c>
      <c r="I2303">
        <v>204.76599999999999</v>
      </c>
      <c r="J2303">
        <v>3.78</v>
      </c>
      <c r="K2303">
        <v>20.82</v>
      </c>
      <c r="L2303">
        <v>24.16</v>
      </c>
      <c r="M2303">
        <v>46.15</v>
      </c>
      <c r="N2303">
        <v>5.09</v>
      </c>
    </row>
    <row r="2304" spans="1:14" x14ac:dyDescent="0.2">
      <c r="A2304" s="2">
        <v>39749</v>
      </c>
      <c r="B2304">
        <v>314.67</v>
      </c>
      <c r="C2304">
        <v>257.46199999999999</v>
      </c>
      <c r="D2304">
        <v>344.28399999999999</v>
      </c>
      <c r="E2304">
        <v>402.66399999999999</v>
      </c>
      <c r="F2304">
        <v>250.38499999999999</v>
      </c>
      <c r="G2304">
        <v>403.90899999999999</v>
      </c>
      <c r="H2304">
        <v>297.584</v>
      </c>
      <c r="I2304">
        <v>214.29900000000001</v>
      </c>
      <c r="J2304">
        <v>3.68</v>
      </c>
      <c r="K2304">
        <v>21.05</v>
      </c>
      <c r="L2304">
        <v>24.04</v>
      </c>
      <c r="M2304">
        <v>46.01</v>
      </c>
      <c r="N2304">
        <v>5.22</v>
      </c>
    </row>
    <row r="2305" spans="1:14" x14ac:dyDescent="0.2">
      <c r="A2305" s="2">
        <v>39750</v>
      </c>
      <c r="B2305">
        <v>321.64999999999998</v>
      </c>
      <c r="C2305">
        <v>262.18700000000001</v>
      </c>
      <c r="D2305">
        <v>353.65699999999998</v>
      </c>
      <c r="E2305">
        <v>407.17099999999999</v>
      </c>
      <c r="F2305">
        <v>253.93199999999999</v>
      </c>
      <c r="G2305">
        <v>416.93200000000002</v>
      </c>
      <c r="H2305">
        <v>303.971</v>
      </c>
      <c r="I2305">
        <v>219.078</v>
      </c>
      <c r="J2305">
        <v>3.64</v>
      </c>
      <c r="K2305">
        <v>20.89</v>
      </c>
      <c r="L2305">
        <v>24.28</v>
      </c>
      <c r="M2305">
        <v>45.97</v>
      </c>
      <c r="N2305">
        <v>5.22</v>
      </c>
    </row>
    <row r="2306" spans="1:14" x14ac:dyDescent="0.2">
      <c r="A2306" s="2">
        <v>39751</v>
      </c>
      <c r="B2306">
        <v>330.75</v>
      </c>
      <c r="C2306">
        <v>267.80399999999997</v>
      </c>
      <c r="D2306">
        <v>366.83100000000002</v>
      </c>
      <c r="E2306">
        <v>412.69900000000001</v>
      </c>
      <c r="F2306">
        <v>265.74799999999999</v>
      </c>
      <c r="G2306">
        <v>434.90899999999999</v>
      </c>
      <c r="H2306">
        <v>308.34500000000003</v>
      </c>
      <c r="I2306">
        <v>223.25299999999999</v>
      </c>
      <c r="J2306">
        <v>3.59</v>
      </c>
      <c r="K2306">
        <v>21.26</v>
      </c>
      <c r="L2306">
        <v>24.63</v>
      </c>
      <c r="M2306">
        <v>45.35</v>
      </c>
      <c r="N2306">
        <v>5.17</v>
      </c>
    </row>
    <row r="2307" spans="1:14" x14ac:dyDescent="0.2">
      <c r="A2307" s="2">
        <v>39752</v>
      </c>
      <c r="B2307">
        <v>337.69</v>
      </c>
      <c r="C2307">
        <v>272.42700000000002</v>
      </c>
      <c r="D2307">
        <v>376.28300000000002</v>
      </c>
      <c r="E2307">
        <v>417.81</v>
      </c>
      <c r="F2307">
        <v>272.17200000000003</v>
      </c>
      <c r="G2307">
        <v>445.97899999999998</v>
      </c>
      <c r="H2307">
        <v>315.02999999999997</v>
      </c>
      <c r="I2307">
        <v>220.25</v>
      </c>
      <c r="J2307">
        <v>3.56</v>
      </c>
      <c r="K2307">
        <v>21.35</v>
      </c>
      <c r="L2307">
        <v>24.76</v>
      </c>
      <c r="M2307">
        <v>45.43</v>
      </c>
      <c r="N2307">
        <v>4.9000000000000004</v>
      </c>
    </row>
    <row r="2308" spans="1:14" x14ac:dyDescent="0.2">
      <c r="A2308" s="2">
        <v>39755</v>
      </c>
      <c r="B2308">
        <v>341.41</v>
      </c>
      <c r="C2308">
        <v>273.87700000000001</v>
      </c>
      <c r="D2308">
        <v>383.161</v>
      </c>
      <c r="E2308">
        <v>423.07900000000001</v>
      </c>
      <c r="F2308">
        <v>276.64699999999999</v>
      </c>
      <c r="G2308">
        <v>447.96800000000002</v>
      </c>
      <c r="H2308">
        <v>318.928</v>
      </c>
      <c r="I2308">
        <v>221.744</v>
      </c>
      <c r="J2308">
        <v>3.56</v>
      </c>
      <c r="K2308">
        <v>21.46</v>
      </c>
      <c r="L2308">
        <v>24.6</v>
      </c>
      <c r="M2308">
        <v>45.49</v>
      </c>
      <c r="N2308">
        <v>4.88</v>
      </c>
    </row>
    <row r="2309" spans="1:14" x14ac:dyDescent="0.2">
      <c r="A2309" s="2">
        <v>39756</v>
      </c>
      <c r="B2309">
        <v>354.03</v>
      </c>
      <c r="C2309">
        <v>282.11799999999999</v>
      </c>
      <c r="D2309">
        <v>400.63499999999999</v>
      </c>
      <c r="E2309">
        <v>432.52</v>
      </c>
      <c r="F2309">
        <v>287.036</v>
      </c>
      <c r="G2309">
        <v>475.113</v>
      </c>
      <c r="H2309">
        <v>327.30799999999999</v>
      </c>
      <c r="I2309">
        <v>227.37100000000001</v>
      </c>
      <c r="J2309">
        <v>3.52</v>
      </c>
      <c r="K2309">
        <v>21.49</v>
      </c>
      <c r="L2309">
        <v>25.18</v>
      </c>
      <c r="M2309">
        <v>44.99</v>
      </c>
      <c r="N2309">
        <v>4.83</v>
      </c>
    </row>
    <row r="2310" spans="1:14" x14ac:dyDescent="0.2">
      <c r="A2310" s="2">
        <v>39757</v>
      </c>
      <c r="B2310">
        <v>351.55</v>
      </c>
      <c r="C2310">
        <v>281.62799999999999</v>
      </c>
      <c r="D2310">
        <v>395.214</v>
      </c>
      <c r="E2310">
        <v>425.88499999999999</v>
      </c>
      <c r="F2310">
        <v>282.01299999999998</v>
      </c>
      <c r="G2310">
        <v>473.86200000000002</v>
      </c>
      <c r="H2310">
        <v>325.61099999999999</v>
      </c>
      <c r="I2310">
        <v>228.779</v>
      </c>
      <c r="J2310">
        <v>3.49</v>
      </c>
      <c r="K2310">
        <v>21.26</v>
      </c>
      <c r="L2310">
        <v>25.29</v>
      </c>
      <c r="M2310">
        <v>45.06</v>
      </c>
      <c r="N2310">
        <v>4.9000000000000004</v>
      </c>
    </row>
    <row r="2311" spans="1:14" x14ac:dyDescent="0.2">
      <c r="A2311" s="2">
        <v>39758</v>
      </c>
      <c r="B2311">
        <v>348.73</v>
      </c>
      <c r="C2311">
        <v>280.39100000000002</v>
      </c>
      <c r="D2311">
        <v>390.21800000000002</v>
      </c>
      <c r="E2311">
        <v>431.916</v>
      </c>
      <c r="F2311">
        <v>276.464</v>
      </c>
      <c r="G2311">
        <v>472.45400000000001</v>
      </c>
      <c r="H2311">
        <v>322.49</v>
      </c>
      <c r="I2311">
        <v>232.12100000000001</v>
      </c>
      <c r="J2311">
        <v>3.57</v>
      </c>
      <c r="K2311">
        <v>21.01</v>
      </c>
      <c r="L2311">
        <v>25.42</v>
      </c>
      <c r="M2311">
        <v>44.99</v>
      </c>
      <c r="N2311">
        <v>5.01</v>
      </c>
    </row>
    <row r="2312" spans="1:14" x14ac:dyDescent="0.2">
      <c r="A2312" s="2">
        <v>39759</v>
      </c>
      <c r="B2312">
        <v>349.87</v>
      </c>
      <c r="C2312">
        <v>281.41500000000002</v>
      </c>
      <c r="D2312">
        <v>391.315</v>
      </c>
      <c r="E2312">
        <v>428.983</v>
      </c>
      <c r="F2312">
        <v>280.24</v>
      </c>
      <c r="G2312">
        <v>469.10300000000001</v>
      </c>
      <c r="H2312">
        <v>323.86</v>
      </c>
      <c r="I2312">
        <v>234.643</v>
      </c>
      <c r="J2312">
        <v>3.53</v>
      </c>
      <c r="K2312">
        <v>21.23</v>
      </c>
      <c r="L2312">
        <v>25.16</v>
      </c>
      <c r="M2312">
        <v>45.03</v>
      </c>
      <c r="N2312">
        <v>5.05</v>
      </c>
    </row>
    <row r="2313" spans="1:14" x14ac:dyDescent="0.2">
      <c r="A2313" s="2">
        <v>39762</v>
      </c>
      <c r="B2313">
        <v>352.39</v>
      </c>
      <c r="C2313">
        <v>282.52</v>
      </c>
      <c r="D2313">
        <v>395.76100000000002</v>
      </c>
      <c r="E2313">
        <v>429.28699999999998</v>
      </c>
      <c r="F2313">
        <v>283.64100000000002</v>
      </c>
      <c r="G2313">
        <v>474.24400000000003</v>
      </c>
      <c r="H2313">
        <v>325.14100000000002</v>
      </c>
      <c r="I2313">
        <v>234.93799999999999</v>
      </c>
      <c r="J2313">
        <v>3.51</v>
      </c>
      <c r="K2313">
        <v>21.34</v>
      </c>
      <c r="L2313">
        <v>25.23</v>
      </c>
      <c r="M2313">
        <v>44.9</v>
      </c>
      <c r="N2313">
        <v>5.0199999999999996</v>
      </c>
    </row>
    <row r="2314" spans="1:14" x14ac:dyDescent="0.2">
      <c r="A2314" s="2">
        <v>39763</v>
      </c>
      <c r="B2314">
        <v>352.39</v>
      </c>
      <c r="C2314">
        <v>282.52</v>
      </c>
      <c r="D2314">
        <v>395.76100000000002</v>
      </c>
      <c r="E2314">
        <v>429.28699999999998</v>
      </c>
      <c r="F2314">
        <v>283.64100000000002</v>
      </c>
      <c r="G2314">
        <v>474.24400000000003</v>
      </c>
      <c r="H2314">
        <v>325.14100000000002</v>
      </c>
      <c r="I2314">
        <v>234.93799999999999</v>
      </c>
      <c r="J2314">
        <v>3.51</v>
      </c>
      <c r="K2314">
        <v>21.34</v>
      </c>
      <c r="L2314">
        <v>25.23</v>
      </c>
      <c r="M2314">
        <v>44.9</v>
      </c>
      <c r="N2314">
        <v>5.0199999999999996</v>
      </c>
    </row>
    <row r="2315" spans="1:14" x14ac:dyDescent="0.2">
      <c r="A2315" s="2">
        <v>39764</v>
      </c>
      <c r="B2315">
        <v>345.56</v>
      </c>
      <c r="C2315">
        <v>278.63499999999999</v>
      </c>
      <c r="D2315">
        <v>385.28</v>
      </c>
      <c r="E2315">
        <v>419.61399999999998</v>
      </c>
      <c r="F2315">
        <v>278.70600000000002</v>
      </c>
      <c r="G2315">
        <v>453.80399999999997</v>
      </c>
      <c r="H2315">
        <v>322.24400000000003</v>
      </c>
      <c r="I2315">
        <v>234.905</v>
      </c>
      <c r="J2315">
        <v>3.5</v>
      </c>
      <c r="K2315">
        <v>21.41</v>
      </c>
      <c r="L2315">
        <v>24.63</v>
      </c>
      <c r="M2315">
        <v>45.35</v>
      </c>
      <c r="N2315">
        <v>5.12</v>
      </c>
    </row>
    <row r="2316" spans="1:14" x14ac:dyDescent="0.2">
      <c r="A2316" s="2">
        <v>39765</v>
      </c>
      <c r="B2316">
        <v>341.19</v>
      </c>
      <c r="C2316">
        <v>276.86500000000001</v>
      </c>
      <c r="D2316">
        <v>377.31099999999998</v>
      </c>
      <c r="E2316">
        <v>415.74700000000001</v>
      </c>
      <c r="F2316">
        <v>274.77199999999999</v>
      </c>
      <c r="G2316">
        <v>450.57400000000001</v>
      </c>
      <c r="H2316">
        <v>316.86700000000002</v>
      </c>
      <c r="I2316">
        <v>234.965</v>
      </c>
      <c r="J2316">
        <v>3.51</v>
      </c>
      <c r="K2316">
        <v>21.38</v>
      </c>
      <c r="L2316">
        <v>24.78</v>
      </c>
      <c r="M2316">
        <v>45.14</v>
      </c>
      <c r="N2316">
        <v>5.19</v>
      </c>
    </row>
    <row r="2317" spans="1:14" x14ac:dyDescent="0.2">
      <c r="A2317" s="2">
        <v>39766</v>
      </c>
      <c r="B2317">
        <v>341.85</v>
      </c>
      <c r="C2317">
        <v>277.61700000000002</v>
      </c>
      <c r="D2317">
        <v>377.65499999999997</v>
      </c>
      <c r="E2317">
        <v>415.05799999999999</v>
      </c>
      <c r="F2317">
        <v>275.733</v>
      </c>
      <c r="G2317">
        <v>451.488</v>
      </c>
      <c r="H2317">
        <v>317.37400000000002</v>
      </c>
      <c r="I2317">
        <v>235.02500000000001</v>
      </c>
      <c r="J2317">
        <v>3.5</v>
      </c>
      <c r="K2317">
        <v>21.42</v>
      </c>
      <c r="L2317">
        <v>24.78</v>
      </c>
      <c r="M2317">
        <v>45.12</v>
      </c>
      <c r="N2317">
        <v>5.18</v>
      </c>
    </row>
    <row r="2318" spans="1:14" x14ac:dyDescent="0.2">
      <c r="A2318" s="2">
        <v>39769</v>
      </c>
      <c r="B2318">
        <v>340.62</v>
      </c>
      <c r="C2318">
        <v>277.09300000000002</v>
      </c>
      <c r="D2318">
        <v>375.48</v>
      </c>
      <c r="E2318">
        <v>415.95800000000003</v>
      </c>
      <c r="F2318">
        <v>272.01100000000002</v>
      </c>
      <c r="G2318">
        <v>447.18200000000002</v>
      </c>
      <c r="H2318">
        <v>318.495</v>
      </c>
      <c r="I2318">
        <v>235.084</v>
      </c>
      <c r="J2318">
        <v>3.52</v>
      </c>
      <c r="K2318">
        <v>21.21</v>
      </c>
      <c r="L2318">
        <v>24.64</v>
      </c>
      <c r="M2318">
        <v>45.45</v>
      </c>
      <c r="N2318">
        <v>5.18</v>
      </c>
    </row>
    <row r="2319" spans="1:14" x14ac:dyDescent="0.2">
      <c r="A2319" s="2">
        <v>39770</v>
      </c>
      <c r="B2319">
        <v>339.16</v>
      </c>
      <c r="C2319">
        <v>276.59899999999999</v>
      </c>
      <c r="D2319">
        <v>372.642</v>
      </c>
      <c r="E2319">
        <v>416.46100000000001</v>
      </c>
      <c r="F2319">
        <v>267.70699999999999</v>
      </c>
      <c r="G2319">
        <v>444.798</v>
      </c>
      <c r="H2319">
        <v>318.97699999999998</v>
      </c>
      <c r="I2319">
        <v>233.495</v>
      </c>
      <c r="J2319">
        <v>3.54</v>
      </c>
      <c r="K2319">
        <v>20.98</v>
      </c>
      <c r="L2319">
        <v>24.61</v>
      </c>
      <c r="M2319">
        <v>45.7</v>
      </c>
      <c r="N2319">
        <v>5.17</v>
      </c>
    </row>
    <row r="2320" spans="1:14" x14ac:dyDescent="0.2">
      <c r="A2320" s="2">
        <v>39771</v>
      </c>
      <c r="B2320">
        <v>336.63</v>
      </c>
      <c r="C2320">
        <v>274.27699999999999</v>
      </c>
      <c r="D2320">
        <v>370.30599999999998</v>
      </c>
      <c r="E2320">
        <v>413.56099999999998</v>
      </c>
      <c r="F2320">
        <v>264.75299999999999</v>
      </c>
      <c r="G2320">
        <v>442.54399999999998</v>
      </c>
      <c r="H2320">
        <v>316.44499999999999</v>
      </c>
      <c r="I2320">
        <v>233.32300000000001</v>
      </c>
      <c r="J2320">
        <v>3.55</v>
      </c>
      <c r="K2320">
        <v>20.85</v>
      </c>
      <c r="L2320">
        <v>24.68</v>
      </c>
      <c r="M2320">
        <v>45.71</v>
      </c>
      <c r="N2320">
        <v>5.21</v>
      </c>
    </row>
    <row r="2321" spans="1:14" x14ac:dyDescent="0.2">
      <c r="A2321" s="2">
        <v>39772</v>
      </c>
      <c r="B2321">
        <v>333.44</v>
      </c>
      <c r="C2321">
        <v>272.35300000000001</v>
      </c>
      <c r="D2321">
        <v>365.62200000000001</v>
      </c>
      <c r="E2321">
        <v>414.30200000000002</v>
      </c>
      <c r="F2321">
        <v>261.37</v>
      </c>
      <c r="G2321">
        <v>440.32400000000001</v>
      </c>
      <c r="H2321">
        <v>312.80099999999999</v>
      </c>
      <c r="I2321">
        <v>231.73400000000001</v>
      </c>
      <c r="J2321">
        <v>3.59</v>
      </c>
      <c r="K2321">
        <v>20.78</v>
      </c>
      <c r="L2321">
        <v>24.79</v>
      </c>
      <c r="M2321">
        <v>45.61</v>
      </c>
      <c r="N2321">
        <v>5.22</v>
      </c>
    </row>
    <row r="2322" spans="1:14" x14ac:dyDescent="0.2">
      <c r="A2322" s="2">
        <v>39773</v>
      </c>
      <c r="B2322">
        <v>333.6</v>
      </c>
      <c r="C2322">
        <v>271.69099999999997</v>
      </c>
      <c r="D2322">
        <v>367.185</v>
      </c>
      <c r="E2322">
        <v>416.73099999999999</v>
      </c>
      <c r="F2322">
        <v>262.98700000000002</v>
      </c>
      <c r="G2322">
        <v>440.49799999999999</v>
      </c>
      <c r="H2322">
        <v>312.01799999999997</v>
      </c>
      <c r="I2322">
        <v>231.79400000000001</v>
      </c>
      <c r="J2322">
        <v>3.61</v>
      </c>
      <c r="K2322">
        <v>20.9</v>
      </c>
      <c r="L2322">
        <v>24.79</v>
      </c>
      <c r="M2322">
        <v>45.48</v>
      </c>
      <c r="N2322">
        <v>5.22</v>
      </c>
    </row>
    <row r="2323" spans="1:14" x14ac:dyDescent="0.2">
      <c r="A2323" s="2">
        <v>39776</v>
      </c>
      <c r="B2323">
        <v>339.38</v>
      </c>
      <c r="C2323">
        <v>275.47500000000002</v>
      </c>
      <c r="D2323">
        <v>375.17099999999999</v>
      </c>
      <c r="E2323">
        <v>418.92899999999997</v>
      </c>
      <c r="F2323">
        <v>268.59800000000001</v>
      </c>
      <c r="G2323">
        <v>445.714</v>
      </c>
      <c r="H2323">
        <v>318.68</v>
      </c>
      <c r="I2323">
        <v>231.91300000000001</v>
      </c>
      <c r="J2323">
        <v>3.57</v>
      </c>
      <c r="K2323">
        <v>20.98</v>
      </c>
      <c r="L2323">
        <v>24.66</v>
      </c>
      <c r="M2323">
        <v>45.66</v>
      </c>
      <c r="N2323">
        <v>5.14</v>
      </c>
    </row>
    <row r="2324" spans="1:14" x14ac:dyDescent="0.2">
      <c r="A2324" s="2">
        <v>39777</v>
      </c>
      <c r="B2324">
        <v>344.34</v>
      </c>
      <c r="C2324">
        <v>279.214</v>
      </c>
      <c r="D2324">
        <v>381.15800000000002</v>
      </c>
      <c r="E2324">
        <v>424.93599999999998</v>
      </c>
      <c r="F2324">
        <v>274.09899999999999</v>
      </c>
      <c r="G2324">
        <v>451.12900000000002</v>
      </c>
      <c r="H2324">
        <v>323.44600000000003</v>
      </c>
      <c r="I2324">
        <v>231.81899999999999</v>
      </c>
      <c r="J2324">
        <v>3.55</v>
      </c>
      <c r="K2324">
        <v>21.1</v>
      </c>
      <c r="L2324">
        <v>24.59</v>
      </c>
      <c r="M2324">
        <v>45.69</v>
      </c>
      <c r="N2324">
        <v>5.0599999999999996</v>
      </c>
    </row>
    <row r="2325" spans="1:14" x14ac:dyDescent="0.2">
      <c r="A2325" s="2">
        <v>39778</v>
      </c>
      <c r="B2325">
        <v>346.1</v>
      </c>
      <c r="C2325">
        <v>280.47199999999998</v>
      </c>
      <c r="D2325">
        <v>383.399</v>
      </c>
      <c r="E2325">
        <v>425.04199999999997</v>
      </c>
      <c r="F2325">
        <v>276.23</v>
      </c>
      <c r="G2325">
        <v>450.06400000000002</v>
      </c>
      <c r="H2325">
        <v>326.279</v>
      </c>
      <c r="I2325">
        <v>231.96799999999999</v>
      </c>
      <c r="J2325">
        <v>3.51</v>
      </c>
      <c r="K2325">
        <v>21.16</v>
      </c>
      <c r="L2325">
        <v>24.42</v>
      </c>
      <c r="M2325">
        <v>45.87</v>
      </c>
      <c r="N2325">
        <v>5.04</v>
      </c>
    </row>
    <row r="2326" spans="1:14" x14ac:dyDescent="0.2">
      <c r="A2326" s="2">
        <v>39779</v>
      </c>
      <c r="B2326">
        <v>346.1</v>
      </c>
      <c r="C2326">
        <v>280.47199999999998</v>
      </c>
      <c r="D2326">
        <v>383.399</v>
      </c>
      <c r="E2326">
        <v>425.04199999999997</v>
      </c>
      <c r="F2326">
        <v>276.23</v>
      </c>
      <c r="G2326">
        <v>450.06400000000002</v>
      </c>
      <c r="H2326">
        <v>326.279</v>
      </c>
      <c r="I2326">
        <v>231.96799999999999</v>
      </c>
      <c r="J2326">
        <v>3.51</v>
      </c>
      <c r="K2326">
        <v>21.16</v>
      </c>
      <c r="L2326">
        <v>24.42</v>
      </c>
      <c r="M2326">
        <v>45.87</v>
      </c>
      <c r="N2326">
        <v>5.04</v>
      </c>
    </row>
    <row r="2327" spans="1:14" x14ac:dyDescent="0.2">
      <c r="A2327" s="2">
        <v>39780</v>
      </c>
      <c r="B2327">
        <v>347.7</v>
      </c>
      <c r="C2327">
        <v>281.93200000000002</v>
      </c>
      <c r="D2327">
        <v>384.90199999999999</v>
      </c>
      <c r="E2327">
        <v>429.36900000000003</v>
      </c>
      <c r="F2327">
        <v>279.69900000000001</v>
      </c>
      <c r="G2327">
        <v>453.49599999999998</v>
      </c>
      <c r="H2327">
        <v>326.48700000000002</v>
      </c>
      <c r="I2327">
        <v>229.554</v>
      </c>
      <c r="J2327">
        <v>3.53</v>
      </c>
      <c r="K2327">
        <v>21.35</v>
      </c>
      <c r="L2327">
        <v>24.52</v>
      </c>
      <c r="M2327">
        <v>45.62</v>
      </c>
      <c r="N2327">
        <v>4.97</v>
      </c>
    </row>
    <row r="2328" spans="1:14" x14ac:dyDescent="0.2">
      <c r="A2328" s="2">
        <v>39783</v>
      </c>
      <c r="B2328">
        <v>347.82</v>
      </c>
      <c r="C2328">
        <v>282.21499999999997</v>
      </c>
      <c r="D2328">
        <v>384.69900000000001</v>
      </c>
      <c r="E2328">
        <v>426.26100000000002</v>
      </c>
      <c r="F2328">
        <v>283.60599999999999</v>
      </c>
      <c r="G2328">
        <v>452.69099999999997</v>
      </c>
      <c r="H2328">
        <v>325.39499999999998</v>
      </c>
      <c r="I2328">
        <v>227.56899999999999</v>
      </c>
      <c r="J2328">
        <v>3.51</v>
      </c>
      <c r="K2328">
        <v>21.64</v>
      </c>
      <c r="L2328">
        <v>24.47</v>
      </c>
      <c r="M2328">
        <v>45.46</v>
      </c>
      <c r="N2328">
        <v>4.93</v>
      </c>
    </row>
    <row r="2329" spans="1:14" x14ac:dyDescent="0.2">
      <c r="A2329" s="2">
        <v>39784</v>
      </c>
      <c r="B2329">
        <v>346.54</v>
      </c>
      <c r="C2329">
        <v>283.06799999999998</v>
      </c>
      <c r="D2329">
        <v>379.96899999999999</v>
      </c>
      <c r="E2329">
        <v>418.53100000000001</v>
      </c>
      <c r="F2329">
        <v>281.529</v>
      </c>
      <c r="G2329">
        <v>450.98</v>
      </c>
      <c r="H2329">
        <v>325.90899999999999</v>
      </c>
      <c r="I2329">
        <v>221.857</v>
      </c>
      <c r="J2329">
        <v>3.46</v>
      </c>
      <c r="K2329">
        <v>21.57</v>
      </c>
      <c r="L2329">
        <v>24.45</v>
      </c>
      <c r="M2329">
        <v>45.71</v>
      </c>
      <c r="N2329">
        <v>4.82</v>
      </c>
    </row>
    <row r="2330" spans="1:14" x14ac:dyDescent="0.2">
      <c r="A2330" s="2">
        <v>39785</v>
      </c>
      <c r="B2330">
        <v>347.67</v>
      </c>
      <c r="C2330">
        <v>284.142</v>
      </c>
      <c r="D2330">
        <v>380.94299999999998</v>
      </c>
      <c r="E2330">
        <v>421.06200000000001</v>
      </c>
      <c r="F2330">
        <v>280.82799999999997</v>
      </c>
      <c r="G2330">
        <v>450.32400000000001</v>
      </c>
      <c r="H2330">
        <v>327.92700000000002</v>
      </c>
      <c r="I2330">
        <v>226.98400000000001</v>
      </c>
      <c r="J2330">
        <v>3.47</v>
      </c>
      <c r="K2330">
        <v>21.45</v>
      </c>
      <c r="L2330">
        <v>24.33</v>
      </c>
      <c r="M2330">
        <v>45.84</v>
      </c>
      <c r="N2330">
        <v>4.92</v>
      </c>
    </row>
    <row r="2331" spans="1:14" x14ac:dyDescent="0.2">
      <c r="A2331" s="2">
        <v>39786</v>
      </c>
      <c r="B2331">
        <v>348.04</v>
      </c>
      <c r="C2331">
        <v>284.16300000000001</v>
      </c>
      <c r="D2331">
        <v>381.83499999999998</v>
      </c>
      <c r="E2331">
        <v>422.57499999999999</v>
      </c>
      <c r="F2331">
        <v>282.58300000000003</v>
      </c>
      <c r="G2331">
        <v>450.92700000000002</v>
      </c>
      <c r="H2331">
        <v>327.29399999999998</v>
      </c>
      <c r="I2331">
        <v>227.673</v>
      </c>
      <c r="J2331">
        <v>3.48</v>
      </c>
      <c r="K2331">
        <v>21.56</v>
      </c>
      <c r="L2331">
        <v>24.34</v>
      </c>
      <c r="M2331">
        <v>45.7</v>
      </c>
      <c r="N2331">
        <v>4.93</v>
      </c>
    </row>
    <row r="2332" spans="1:14" x14ac:dyDescent="0.2">
      <c r="A2332" s="2">
        <v>39787</v>
      </c>
      <c r="B2332">
        <v>347.49</v>
      </c>
      <c r="C2332">
        <v>283.24099999999999</v>
      </c>
      <c r="D2332">
        <v>382.05599999999998</v>
      </c>
      <c r="E2332">
        <v>422.68200000000002</v>
      </c>
      <c r="F2332">
        <v>282.49200000000002</v>
      </c>
      <c r="G2332">
        <v>447.61099999999999</v>
      </c>
      <c r="H2332">
        <v>327.471</v>
      </c>
      <c r="I2332">
        <v>227.733</v>
      </c>
      <c r="J2332">
        <v>3.48</v>
      </c>
      <c r="K2332">
        <v>21.59</v>
      </c>
      <c r="L2332">
        <v>24.2</v>
      </c>
      <c r="M2332">
        <v>45.79</v>
      </c>
      <c r="N2332">
        <v>4.9400000000000004</v>
      </c>
    </row>
    <row r="2333" spans="1:14" x14ac:dyDescent="0.2">
      <c r="A2333" s="2">
        <v>39790</v>
      </c>
      <c r="B2333">
        <v>349.56</v>
      </c>
      <c r="C2333">
        <v>285.66300000000001</v>
      </c>
      <c r="D2333">
        <v>383.05599999999998</v>
      </c>
      <c r="E2333">
        <v>422.58800000000002</v>
      </c>
      <c r="F2333">
        <v>282.36700000000002</v>
      </c>
      <c r="G2333">
        <v>449.42700000000002</v>
      </c>
      <c r="H2333">
        <v>331.084</v>
      </c>
      <c r="I2333">
        <v>227.947</v>
      </c>
      <c r="J2333">
        <v>3.46</v>
      </c>
      <c r="K2333">
        <v>21.45</v>
      </c>
      <c r="L2333">
        <v>24.14</v>
      </c>
      <c r="M2333">
        <v>46.04</v>
      </c>
      <c r="N2333">
        <v>4.91</v>
      </c>
    </row>
    <row r="2334" spans="1:14" x14ac:dyDescent="0.2">
      <c r="A2334" s="2">
        <v>39791</v>
      </c>
      <c r="B2334">
        <v>351.99</v>
      </c>
      <c r="C2334">
        <v>287.04500000000002</v>
      </c>
      <c r="D2334">
        <v>386.76</v>
      </c>
      <c r="E2334">
        <v>424.80500000000001</v>
      </c>
      <c r="F2334">
        <v>286.75</v>
      </c>
      <c r="G2334">
        <v>451.66199999999998</v>
      </c>
      <c r="H2334">
        <v>332.66</v>
      </c>
      <c r="I2334">
        <v>228.04900000000001</v>
      </c>
      <c r="J2334">
        <v>3.43</v>
      </c>
      <c r="K2334">
        <v>21.64</v>
      </c>
      <c r="L2334">
        <v>24.1</v>
      </c>
      <c r="M2334">
        <v>45.95</v>
      </c>
      <c r="N2334">
        <v>4.88</v>
      </c>
    </row>
    <row r="2335" spans="1:14" x14ac:dyDescent="0.2">
      <c r="A2335" s="2">
        <v>39792</v>
      </c>
      <c r="B2335">
        <v>354.42</v>
      </c>
      <c r="C2335">
        <v>288.56099999999998</v>
      </c>
      <c r="D2335">
        <v>390.262</v>
      </c>
      <c r="E2335">
        <v>431.709</v>
      </c>
      <c r="F2335">
        <v>291.24299999999999</v>
      </c>
      <c r="G2335">
        <v>453.88400000000001</v>
      </c>
      <c r="H2335">
        <v>333.93</v>
      </c>
      <c r="I2335">
        <v>228.18299999999999</v>
      </c>
      <c r="J2335">
        <v>3.46</v>
      </c>
      <c r="K2335">
        <v>21.85</v>
      </c>
      <c r="L2335">
        <v>24.05</v>
      </c>
      <c r="M2335">
        <v>45.78</v>
      </c>
      <c r="N2335">
        <v>4.8600000000000003</v>
      </c>
    </row>
    <row r="2336" spans="1:14" x14ac:dyDescent="0.2">
      <c r="A2336" s="2">
        <v>39793</v>
      </c>
      <c r="B2336">
        <v>355.88</v>
      </c>
      <c r="C2336">
        <v>289.34100000000001</v>
      </c>
      <c r="D2336">
        <v>392.57799999999997</v>
      </c>
      <c r="E2336">
        <v>434.65199999999999</v>
      </c>
      <c r="F2336">
        <v>294.33300000000003</v>
      </c>
      <c r="G2336">
        <v>454.35199999999998</v>
      </c>
      <c r="H2336">
        <v>334.87200000000001</v>
      </c>
      <c r="I2336">
        <v>228.24299999999999</v>
      </c>
      <c r="J2336">
        <v>3.47</v>
      </c>
      <c r="K2336">
        <v>22</v>
      </c>
      <c r="L2336">
        <v>23.97</v>
      </c>
      <c r="M2336">
        <v>45.72</v>
      </c>
      <c r="N2336">
        <v>4.84</v>
      </c>
    </row>
    <row r="2337" spans="1:14" x14ac:dyDescent="0.2">
      <c r="A2337" s="2">
        <v>39794</v>
      </c>
      <c r="B2337">
        <v>354.98</v>
      </c>
      <c r="C2337">
        <v>289.572</v>
      </c>
      <c r="D2337">
        <v>389.899</v>
      </c>
      <c r="E2337">
        <v>432.73500000000001</v>
      </c>
      <c r="F2337">
        <v>294.06400000000002</v>
      </c>
      <c r="G2337">
        <v>454.8</v>
      </c>
      <c r="H2337">
        <v>332.98399999999998</v>
      </c>
      <c r="I2337">
        <v>229.07900000000001</v>
      </c>
      <c r="J2337">
        <v>3.47</v>
      </c>
      <c r="K2337">
        <v>22.04</v>
      </c>
      <c r="L2337">
        <v>24.06</v>
      </c>
      <c r="M2337">
        <v>45.56</v>
      </c>
      <c r="N2337">
        <v>4.87</v>
      </c>
    </row>
    <row r="2338" spans="1:14" x14ac:dyDescent="0.2">
      <c r="A2338" s="2">
        <v>39797</v>
      </c>
      <c r="B2338">
        <v>354.59</v>
      </c>
      <c r="C2338">
        <v>289.45400000000001</v>
      </c>
      <c r="D2338">
        <v>389.11599999999999</v>
      </c>
      <c r="E2338">
        <v>435.47500000000002</v>
      </c>
      <c r="F2338">
        <v>293.00200000000001</v>
      </c>
      <c r="G2338">
        <v>456.55900000000003</v>
      </c>
      <c r="H2338">
        <v>331.91</v>
      </c>
      <c r="I2338">
        <v>229.13900000000001</v>
      </c>
      <c r="J2338">
        <v>3.49</v>
      </c>
      <c r="K2338">
        <v>21.98</v>
      </c>
      <c r="L2338">
        <v>24.18</v>
      </c>
      <c r="M2338">
        <v>45.47</v>
      </c>
      <c r="N2338">
        <v>4.88</v>
      </c>
    </row>
    <row r="2339" spans="1:14" x14ac:dyDescent="0.2">
      <c r="A2339" s="2">
        <v>39798</v>
      </c>
      <c r="B2339">
        <v>356.59</v>
      </c>
      <c r="C2339">
        <v>291.32100000000003</v>
      </c>
      <c r="D2339">
        <v>390.90699999999998</v>
      </c>
      <c r="E2339">
        <v>437.17200000000003</v>
      </c>
      <c r="F2339">
        <v>295.24299999999999</v>
      </c>
      <c r="G2339">
        <v>457.20699999999999</v>
      </c>
      <c r="H2339">
        <v>334.38900000000001</v>
      </c>
      <c r="I2339">
        <v>229.59</v>
      </c>
      <c r="J2339">
        <v>3.49</v>
      </c>
      <c r="K2339">
        <v>22.02</v>
      </c>
      <c r="L2339">
        <v>24.08</v>
      </c>
      <c r="M2339">
        <v>45.55</v>
      </c>
      <c r="N2339">
        <v>4.8600000000000003</v>
      </c>
    </row>
    <row r="2340" spans="1:14" x14ac:dyDescent="0.2">
      <c r="A2340" s="2">
        <v>39799</v>
      </c>
      <c r="B2340">
        <v>365.27</v>
      </c>
      <c r="C2340">
        <v>298.23200000000003</v>
      </c>
      <c r="D2340">
        <v>400.73</v>
      </c>
      <c r="E2340">
        <v>446.03100000000001</v>
      </c>
      <c r="F2340">
        <v>301.726</v>
      </c>
      <c r="G2340">
        <v>466.71100000000001</v>
      </c>
      <c r="H2340">
        <v>344.47800000000001</v>
      </c>
      <c r="I2340">
        <v>229.77</v>
      </c>
      <c r="J2340">
        <v>3.47</v>
      </c>
      <c r="K2340">
        <v>21.97</v>
      </c>
      <c r="L2340">
        <v>24</v>
      </c>
      <c r="M2340">
        <v>45.83</v>
      </c>
      <c r="N2340">
        <v>4.7300000000000004</v>
      </c>
    </row>
    <row r="2341" spans="1:14" x14ac:dyDescent="0.2">
      <c r="A2341" s="2">
        <v>39800</v>
      </c>
      <c r="B2341">
        <v>368.53</v>
      </c>
      <c r="C2341">
        <v>301.30799999999999</v>
      </c>
      <c r="D2341">
        <v>403.58699999999999</v>
      </c>
      <c r="E2341">
        <v>448.36700000000002</v>
      </c>
      <c r="F2341">
        <v>303.685</v>
      </c>
      <c r="G2341">
        <v>472.39800000000002</v>
      </c>
      <c r="H2341">
        <v>347.68799999999999</v>
      </c>
      <c r="I2341">
        <v>230.417</v>
      </c>
      <c r="J2341">
        <v>3.46</v>
      </c>
      <c r="K2341">
        <v>21.92</v>
      </c>
      <c r="L2341">
        <v>24.07</v>
      </c>
      <c r="M2341">
        <v>45.84</v>
      </c>
      <c r="N2341">
        <v>4.7</v>
      </c>
    </row>
    <row r="2342" spans="1:14" x14ac:dyDescent="0.2">
      <c r="A2342" s="2">
        <v>39801</v>
      </c>
      <c r="B2342">
        <v>369.58</v>
      </c>
      <c r="C2342">
        <v>301.625</v>
      </c>
      <c r="D2342">
        <v>405.69600000000003</v>
      </c>
      <c r="E2342">
        <v>452.83800000000002</v>
      </c>
      <c r="F2342">
        <v>303.72500000000002</v>
      </c>
      <c r="G2342">
        <v>474.26900000000001</v>
      </c>
      <c r="H2342">
        <v>348.58199999999999</v>
      </c>
      <c r="I2342">
        <v>232.13200000000001</v>
      </c>
      <c r="J2342">
        <v>3.49</v>
      </c>
      <c r="K2342">
        <v>21.87</v>
      </c>
      <c r="L2342">
        <v>24.07</v>
      </c>
      <c r="M2342">
        <v>45.85</v>
      </c>
      <c r="N2342">
        <v>4.7300000000000004</v>
      </c>
    </row>
    <row r="2343" spans="1:14" x14ac:dyDescent="0.2">
      <c r="A2343" s="2">
        <v>39804</v>
      </c>
      <c r="B2343">
        <v>370.13</v>
      </c>
      <c r="C2343">
        <v>302.024</v>
      </c>
      <c r="D2343">
        <v>406.37099999999998</v>
      </c>
      <c r="E2343">
        <v>453.05399999999997</v>
      </c>
      <c r="F2343">
        <v>303.88900000000001</v>
      </c>
      <c r="G2343">
        <v>474.53699999999998</v>
      </c>
      <c r="H2343">
        <v>349.476</v>
      </c>
      <c r="I2343">
        <v>232.25200000000001</v>
      </c>
      <c r="J2343">
        <v>3.48</v>
      </c>
      <c r="K2343">
        <v>21.85</v>
      </c>
      <c r="L2343">
        <v>24.04</v>
      </c>
      <c r="M2343">
        <v>45.91</v>
      </c>
      <c r="N2343">
        <v>4.72</v>
      </c>
    </row>
    <row r="2344" spans="1:14" x14ac:dyDescent="0.2">
      <c r="A2344" s="2">
        <v>39805</v>
      </c>
      <c r="B2344">
        <v>371.53</v>
      </c>
      <c r="C2344">
        <v>303.12700000000001</v>
      </c>
      <c r="D2344">
        <v>407.98500000000001</v>
      </c>
      <c r="E2344">
        <v>456.03</v>
      </c>
      <c r="F2344">
        <v>303.91399999999999</v>
      </c>
      <c r="G2344">
        <v>477.51100000000002</v>
      </c>
      <c r="H2344">
        <v>350.77600000000001</v>
      </c>
      <c r="I2344">
        <v>233.86699999999999</v>
      </c>
      <c r="J2344">
        <v>3.5</v>
      </c>
      <c r="K2344">
        <v>21.76</v>
      </c>
      <c r="L2344">
        <v>24.1</v>
      </c>
      <c r="M2344">
        <v>45.91</v>
      </c>
      <c r="N2344">
        <v>4.74</v>
      </c>
    </row>
    <row r="2345" spans="1:14" x14ac:dyDescent="0.2">
      <c r="A2345" s="2">
        <v>39806</v>
      </c>
      <c r="B2345">
        <v>371.68</v>
      </c>
      <c r="C2345">
        <v>303.18400000000003</v>
      </c>
      <c r="D2345">
        <v>408.25299999999999</v>
      </c>
      <c r="E2345">
        <v>456.13799999999998</v>
      </c>
      <c r="F2345">
        <v>304.26799999999997</v>
      </c>
      <c r="G2345">
        <v>477.62700000000001</v>
      </c>
      <c r="H2345">
        <v>350.822</v>
      </c>
      <c r="I2345">
        <v>233.928</v>
      </c>
      <c r="J2345">
        <v>3.5</v>
      </c>
      <c r="K2345">
        <v>21.78</v>
      </c>
      <c r="L2345">
        <v>24.09</v>
      </c>
      <c r="M2345">
        <v>45.89</v>
      </c>
      <c r="N2345">
        <v>4.74</v>
      </c>
    </row>
    <row r="2346" spans="1:14" x14ac:dyDescent="0.2">
      <c r="A2346" s="2">
        <v>39807</v>
      </c>
      <c r="B2346">
        <v>371.68</v>
      </c>
      <c r="C2346">
        <v>303.18400000000003</v>
      </c>
      <c r="D2346">
        <v>408.25299999999999</v>
      </c>
      <c r="E2346">
        <v>456.13799999999998</v>
      </c>
      <c r="F2346">
        <v>304.26799999999997</v>
      </c>
      <c r="G2346">
        <v>477.62700000000001</v>
      </c>
      <c r="H2346">
        <v>350.822</v>
      </c>
      <c r="I2346">
        <v>233.928</v>
      </c>
      <c r="J2346">
        <v>3.5</v>
      </c>
      <c r="K2346">
        <v>21.78</v>
      </c>
      <c r="L2346">
        <v>24.09</v>
      </c>
      <c r="M2346">
        <v>45.89</v>
      </c>
      <c r="N2346">
        <v>4.74</v>
      </c>
    </row>
    <row r="2347" spans="1:14" x14ac:dyDescent="0.2">
      <c r="A2347" s="2">
        <v>39808</v>
      </c>
      <c r="B2347">
        <v>371.69</v>
      </c>
      <c r="C2347">
        <v>303.202</v>
      </c>
      <c r="D2347">
        <v>408.25400000000002</v>
      </c>
      <c r="E2347">
        <v>456.13799999999998</v>
      </c>
      <c r="F2347">
        <v>304.31099999999998</v>
      </c>
      <c r="G2347">
        <v>477.62700000000001</v>
      </c>
      <c r="H2347">
        <v>350.82400000000001</v>
      </c>
      <c r="I2347">
        <v>233.928</v>
      </c>
      <c r="J2347">
        <v>3.5</v>
      </c>
      <c r="K2347">
        <v>21.79</v>
      </c>
      <c r="L2347">
        <v>24.1</v>
      </c>
      <c r="M2347">
        <v>45.87</v>
      </c>
      <c r="N2347">
        <v>4.74</v>
      </c>
    </row>
    <row r="2348" spans="1:14" x14ac:dyDescent="0.2">
      <c r="A2348" s="2">
        <v>39811</v>
      </c>
      <c r="B2348">
        <v>372.57</v>
      </c>
      <c r="C2348">
        <v>304.02499999999998</v>
      </c>
      <c r="D2348">
        <v>409.03800000000001</v>
      </c>
      <c r="E2348">
        <v>457.089</v>
      </c>
      <c r="F2348">
        <v>304.82799999999997</v>
      </c>
      <c r="G2348">
        <v>478.50200000000001</v>
      </c>
      <c r="H2348">
        <v>351.94200000000001</v>
      </c>
      <c r="I2348">
        <v>234.048</v>
      </c>
      <c r="J2348">
        <v>3.5</v>
      </c>
      <c r="K2348">
        <v>21.8</v>
      </c>
      <c r="L2348">
        <v>24.03</v>
      </c>
      <c r="M2348">
        <v>45.94</v>
      </c>
      <c r="N2348">
        <v>4.74</v>
      </c>
    </row>
    <row r="2349" spans="1:14" x14ac:dyDescent="0.2">
      <c r="A2349" s="2">
        <v>39812</v>
      </c>
      <c r="B2349">
        <v>373.38</v>
      </c>
      <c r="C2349">
        <v>304.80500000000001</v>
      </c>
      <c r="D2349">
        <v>409.71</v>
      </c>
      <c r="E2349">
        <v>459.61200000000002</v>
      </c>
      <c r="F2349">
        <v>304.93299999999999</v>
      </c>
      <c r="G2349">
        <v>480.108</v>
      </c>
      <c r="H2349">
        <v>352.75099999999998</v>
      </c>
      <c r="I2349">
        <v>234.22800000000001</v>
      </c>
      <c r="J2349">
        <v>3.51</v>
      </c>
      <c r="K2349">
        <v>21.76</v>
      </c>
      <c r="L2349">
        <v>24.04</v>
      </c>
      <c r="M2349">
        <v>45.96</v>
      </c>
      <c r="N2349">
        <v>4.7300000000000004</v>
      </c>
    </row>
    <row r="2350" spans="1:14" x14ac:dyDescent="0.2">
      <c r="A2350" s="2">
        <v>39813</v>
      </c>
      <c r="B2350">
        <v>373.64</v>
      </c>
      <c r="C2350">
        <v>304.93099999999998</v>
      </c>
      <c r="D2350">
        <v>410.14800000000002</v>
      </c>
      <c r="E2350">
        <v>459.72</v>
      </c>
      <c r="F2350">
        <v>305.77300000000002</v>
      </c>
      <c r="G2350">
        <v>480.137</v>
      </c>
      <c r="H2350">
        <v>352.798</v>
      </c>
      <c r="I2350">
        <v>234.28800000000001</v>
      </c>
      <c r="J2350">
        <v>3.51</v>
      </c>
      <c r="K2350">
        <v>21.81</v>
      </c>
      <c r="L2350">
        <v>24.02</v>
      </c>
      <c r="M2350">
        <v>45.93</v>
      </c>
      <c r="N2350">
        <v>4.7300000000000004</v>
      </c>
    </row>
    <row r="2351" spans="1:14" x14ac:dyDescent="0.2">
      <c r="A2351" s="2">
        <v>39814</v>
      </c>
      <c r="B2351">
        <v>373.64</v>
      </c>
      <c r="C2351">
        <v>304.93099999999998</v>
      </c>
      <c r="D2351">
        <v>410.14800000000002</v>
      </c>
      <c r="E2351">
        <v>459.72</v>
      </c>
      <c r="F2351">
        <v>305.77300000000002</v>
      </c>
      <c r="G2351">
        <v>480.137</v>
      </c>
      <c r="H2351">
        <v>352.798</v>
      </c>
      <c r="I2351">
        <v>234.28800000000001</v>
      </c>
      <c r="J2351">
        <v>3.51</v>
      </c>
      <c r="K2351">
        <v>21.81</v>
      </c>
      <c r="L2351">
        <v>24.02</v>
      </c>
      <c r="M2351">
        <v>45.93</v>
      </c>
      <c r="N2351">
        <v>4.7300000000000004</v>
      </c>
    </row>
    <row r="2352" spans="1:14" x14ac:dyDescent="0.2">
      <c r="A2352" s="2">
        <v>39815</v>
      </c>
      <c r="B2352">
        <v>373.77</v>
      </c>
      <c r="C2352">
        <v>304.69</v>
      </c>
      <c r="D2352">
        <v>410.89600000000002</v>
      </c>
      <c r="E2352">
        <v>460.84</v>
      </c>
      <c r="F2352">
        <v>305.411</v>
      </c>
      <c r="G2352">
        <v>481.512</v>
      </c>
      <c r="H2352">
        <v>352.65600000000001</v>
      </c>
      <c r="I2352">
        <v>234.34800000000001</v>
      </c>
      <c r="J2352">
        <v>3.52</v>
      </c>
      <c r="K2352">
        <v>21.77</v>
      </c>
      <c r="L2352">
        <v>24.08</v>
      </c>
      <c r="M2352">
        <v>45.9</v>
      </c>
      <c r="N2352">
        <v>4.7300000000000004</v>
      </c>
    </row>
    <row r="2353" spans="1:14" x14ac:dyDescent="0.2">
      <c r="A2353" s="2">
        <v>39818</v>
      </c>
      <c r="B2353">
        <v>375.33</v>
      </c>
      <c r="C2353">
        <v>305.06599999999997</v>
      </c>
      <c r="D2353">
        <v>414.18700000000001</v>
      </c>
      <c r="E2353">
        <v>462.87200000000001</v>
      </c>
      <c r="F2353">
        <v>305.065</v>
      </c>
      <c r="G2353">
        <v>482.471</v>
      </c>
      <c r="H2353">
        <v>355.55700000000002</v>
      </c>
      <c r="I2353">
        <v>234.40899999999999</v>
      </c>
      <c r="J2353">
        <v>3.52</v>
      </c>
      <c r="K2353">
        <v>21.66</v>
      </c>
      <c r="L2353">
        <v>24.03</v>
      </c>
      <c r="M2353">
        <v>46.09</v>
      </c>
      <c r="N2353">
        <v>4.71</v>
      </c>
    </row>
    <row r="2354" spans="1:14" x14ac:dyDescent="0.2">
      <c r="A2354" s="2">
        <v>39819</v>
      </c>
      <c r="B2354">
        <v>378.66</v>
      </c>
      <c r="C2354">
        <v>306.69900000000001</v>
      </c>
      <c r="D2354">
        <v>419.77</v>
      </c>
      <c r="E2354">
        <v>469.96600000000001</v>
      </c>
      <c r="F2354">
        <v>304.899</v>
      </c>
      <c r="G2354">
        <v>488.48099999999999</v>
      </c>
      <c r="H2354">
        <v>359.71100000000001</v>
      </c>
      <c r="I2354">
        <v>234.88200000000001</v>
      </c>
      <c r="J2354">
        <v>3.54</v>
      </c>
      <c r="K2354">
        <v>21.46</v>
      </c>
      <c r="L2354">
        <v>24.11</v>
      </c>
      <c r="M2354">
        <v>46.21</v>
      </c>
      <c r="N2354">
        <v>4.68</v>
      </c>
    </row>
    <row r="2355" spans="1:14" x14ac:dyDescent="0.2">
      <c r="A2355" s="2">
        <v>39820</v>
      </c>
      <c r="B2355">
        <v>379.03</v>
      </c>
      <c r="C2355">
        <v>306.98200000000003</v>
      </c>
      <c r="D2355">
        <v>420.19600000000003</v>
      </c>
      <c r="E2355">
        <v>476.97199999999998</v>
      </c>
      <c r="F2355">
        <v>305.27600000000001</v>
      </c>
      <c r="G2355">
        <v>490.94499999999999</v>
      </c>
      <c r="H2355">
        <v>358.803</v>
      </c>
      <c r="I2355">
        <v>235.476</v>
      </c>
      <c r="J2355">
        <v>3.57</v>
      </c>
      <c r="K2355">
        <v>21.48</v>
      </c>
      <c r="L2355">
        <v>24.23</v>
      </c>
      <c r="M2355">
        <v>46.04</v>
      </c>
      <c r="N2355">
        <v>4.6900000000000004</v>
      </c>
    </row>
    <row r="2356" spans="1:14" x14ac:dyDescent="0.2">
      <c r="A2356" s="2">
        <v>39821</v>
      </c>
      <c r="B2356">
        <v>377.35</v>
      </c>
      <c r="C2356">
        <v>305.55700000000002</v>
      </c>
      <c r="D2356">
        <v>418.44799999999998</v>
      </c>
      <c r="E2356">
        <v>474.63200000000001</v>
      </c>
      <c r="F2356">
        <v>305.322</v>
      </c>
      <c r="G2356">
        <v>489.80099999999999</v>
      </c>
      <c r="H2356">
        <v>355.89299999999997</v>
      </c>
      <c r="I2356">
        <v>235.53700000000001</v>
      </c>
      <c r="J2356">
        <v>3.56</v>
      </c>
      <c r="K2356">
        <v>21.58</v>
      </c>
      <c r="L2356">
        <v>24.29</v>
      </c>
      <c r="M2356">
        <v>45.86</v>
      </c>
      <c r="N2356">
        <v>4.71</v>
      </c>
    </row>
    <row r="2357" spans="1:14" x14ac:dyDescent="0.2">
      <c r="A2357" s="2">
        <v>39822</v>
      </c>
      <c r="B2357">
        <v>378.94</v>
      </c>
      <c r="C2357">
        <v>306.80599999999998</v>
      </c>
      <c r="D2357">
        <v>420.27</v>
      </c>
      <c r="E2357">
        <v>475.108</v>
      </c>
      <c r="F2357">
        <v>307.476</v>
      </c>
      <c r="G2357">
        <v>491.18</v>
      </c>
      <c r="H2357">
        <v>357.29700000000003</v>
      </c>
      <c r="I2357">
        <v>236.304</v>
      </c>
      <c r="J2357">
        <v>3.56</v>
      </c>
      <c r="K2357">
        <v>21.63</v>
      </c>
      <c r="L2357">
        <v>24.25</v>
      </c>
      <c r="M2357">
        <v>45.86</v>
      </c>
      <c r="N2357">
        <v>4.71</v>
      </c>
    </row>
    <row r="2358" spans="1:14" x14ac:dyDescent="0.2">
      <c r="A2358" s="2">
        <v>39825</v>
      </c>
      <c r="B2358">
        <v>378.31</v>
      </c>
      <c r="C2358">
        <v>306.37099999999998</v>
      </c>
      <c r="D2358">
        <v>419.459</v>
      </c>
      <c r="E2358">
        <v>476.50200000000001</v>
      </c>
      <c r="F2358">
        <v>307.11700000000002</v>
      </c>
      <c r="G2358">
        <v>491.42700000000002</v>
      </c>
      <c r="H2358">
        <v>356.029</v>
      </c>
      <c r="I2358">
        <v>236.364</v>
      </c>
      <c r="J2358">
        <v>3.59</v>
      </c>
      <c r="K2358">
        <v>21.58</v>
      </c>
      <c r="L2358">
        <v>24.31</v>
      </c>
      <c r="M2358">
        <v>45.83</v>
      </c>
      <c r="N2358">
        <v>4.6900000000000004</v>
      </c>
    </row>
    <row r="2359" spans="1:14" x14ac:dyDescent="0.2">
      <c r="A2359" s="2">
        <v>39826</v>
      </c>
      <c r="B2359">
        <v>377.79</v>
      </c>
      <c r="C2359">
        <v>305.75700000000001</v>
      </c>
      <c r="D2359">
        <v>419.21199999999999</v>
      </c>
      <c r="E2359">
        <v>474.63099999999997</v>
      </c>
      <c r="F2359">
        <v>306.70699999999999</v>
      </c>
      <c r="G2359">
        <v>491.19799999999998</v>
      </c>
      <c r="H2359">
        <v>355.36399999999998</v>
      </c>
      <c r="I2359">
        <v>236.42500000000001</v>
      </c>
      <c r="J2359">
        <v>3.58</v>
      </c>
      <c r="K2359">
        <v>21.58</v>
      </c>
      <c r="L2359">
        <v>24.34</v>
      </c>
      <c r="M2359">
        <v>45.8</v>
      </c>
      <c r="N2359">
        <v>4.7</v>
      </c>
    </row>
    <row r="2360" spans="1:14" x14ac:dyDescent="0.2">
      <c r="A2360" s="2">
        <v>39827</v>
      </c>
      <c r="B2360">
        <v>377.18</v>
      </c>
      <c r="C2360">
        <v>305.01</v>
      </c>
      <c r="D2360">
        <v>418.97800000000001</v>
      </c>
      <c r="E2360">
        <v>475.37099999999998</v>
      </c>
      <c r="F2360">
        <v>305.75700000000001</v>
      </c>
      <c r="G2360">
        <v>489.06799999999998</v>
      </c>
      <c r="H2360">
        <v>355.36500000000001</v>
      </c>
      <c r="I2360">
        <v>236.66800000000001</v>
      </c>
      <c r="J2360">
        <v>3.6</v>
      </c>
      <c r="K2360">
        <v>21.5</v>
      </c>
      <c r="L2360">
        <v>24.31</v>
      </c>
      <c r="M2360">
        <v>45.88</v>
      </c>
      <c r="N2360">
        <v>4.7</v>
      </c>
    </row>
    <row r="2361" spans="1:14" x14ac:dyDescent="0.2">
      <c r="A2361" s="2">
        <v>39828</v>
      </c>
      <c r="B2361">
        <v>375.71</v>
      </c>
      <c r="C2361">
        <v>304.072</v>
      </c>
      <c r="D2361">
        <v>416.9</v>
      </c>
      <c r="E2361">
        <v>474.25599999999997</v>
      </c>
      <c r="F2361">
        <v>303.75900000000001</v>
      </c>
      <c r="G2361">
        <v>486.45299999999997</v>
      </c>
      <c r="H2361">
        <v>354.17</v>
      </c>
      <c r="I2361">
        <v>238.84299999999999</v>
      </c>
      <c r="J2361">
        <v>3.61</v>
      </c>
      <c r="K2361">
        <v>21.44</v>
      </c>
      <c r="L2361">
        <v>24.29</v>
      </c>
      <c r="M2361">
        <v>45.9</v>
      </c>
      <c r="N2361">
        <v>4.7699999999999996</v>
      </c>
    </row>
    <row r="2362" spans="1:14" x14ac:dyDescent="0.2">
      <c r="A2362" s="2">
        <v>39829</v>
      </c>
      <c r="B2362">
        <v>377.59</v>
      </c>
      <c r="C2362">
        <v>305.13</v>
      </c>
      <c r="D2362">
        <v>419.81299999999999</v>
      </c>
      <c r="E2362">
        <v>479.363</v>
      </c>
      <c r="F2362">
        <v>304.16399999999999</v>
      </c>
      <c r="G2362">
        <v>492.596</v>
      </c>
      <c r="H2362">
        <v>354.59</v>
      </c>
      <c r="I2362">
        <v>242.48</v>
      </c>
      <c r="J2362">
        <v>3.63</v>
      </c>
      <c r="K2362">
        <v>21.36</v>
      </c>
      <c r="L2362">
        <v>24.47</v>
      </c>
      <c r="M2362">
        <v>45.72</v>
      </c>
      <c r="N2362">
        <v>4.82</v>
      </c>
    </row>
    <row r="2363" spans="1:14" x14ac:dyDescent="0.2">
      <c r="A2363" s="2">
        <v>39832</v>
      </c>
      <c r="B2363">
        <v>377.59</v>
      </c>
      <c r="C2363">
        <v>305.13</v>
      </c>
      <c r="D2363">
        <v>419.81299999999999</v>
      </c>
      <c r="E2363">
        <v>479.363</v>
      </c>
      <c r="F2363">
        <v>304.16399999999999</v>
      </c>
      <c r="G2363">
        <v>492.596</v>
      </c>
      <c r="H2363">
        <v>354.59</v>
      </c>
      <c r="I2363">
        <v>242.48</v>
      </c>
      <c r="J2363">
        <v>3.63</v>
      </c>
      <c r="K2363">
        <v>21.36</v>
      </c>
      <c r="L2363">
        <v>24.47</v>
      </c>
      <c r="M2363">
        <v>45.72</v>
      </c>
      <c r="N2363">
        <v>4.82</v>
      </c>
    </row>
    <row r="2364" spans="1:14" x14ac:dyDescent="0.2">
      <c r="A2364" s="2">
        <v>39833</v>
      </c>
      <c r="B2364">
        <v>376</v>
      </c>
      <c r="C2364">
        <v>303.50599999999997</v>
      </c>
      <c r="D2364">
        <v>418.65199999999999</v>
      </c>
      <c r="E2364">
        <v>478.14499999999998</v>
      </c>
      <c r="F2364">
        <v>304.16000000000003</v>
      </c>
      <c r="G2364">
        <v>491.46199999999999</v>
      </c>
      <c r="H2364">
        <v>351.83300000000003</v>
      </c>
      <c r="I2364">
        <v>242.541</v>
      </c>
      <c r="J2364">
        <v>3.63</v>
      </c>
      <c r="K2364">
        <v>21.46</v>
      </c>
      <c r="L2364">
        <v>24.52</v>
      </c>
      <c r="M2364">
        <v>45.54</v>
      </c>
      <c r="N2364">
        <v>4.84</v>
      </c>
    </row>
    <row r="2365" spans="1:14" x14ac:dyDescent="0.2">
      <c r="A2365" s="2">
        <v>39834</v>
      </c>
      <c r="B2365">
        <v>374.71</v>
      </c>
      <c r="C2365">
        <v>302.22000000000003</v>
      </c>
      <c r="D2365">
        <v>417.63200000000001</v>
      </c>
      <c r="E2365">
        <v>477.24700000000001</v>
      </c>
      <c r="F2365">
        <v>302.40699999999998</v>
      </c>
      <c r="G2365">
        <v>489.84800000000001</v>
      </c>
      <c r="H2365">
        <v>350.77199999999999</v>
      </c>
      <c r="I2365">
        <v>242.72399999999999</v>
      </c>
      <c r="J2365">
        <v>3.65</v>
      </c>
      <c r="K2365">
        <v>21.44</v>
      </c>
      <c r="L2365">
        <v>24.5</v>
      </c>
      <c r="M2365">
        <v>45.55</v>
      </c>
      <c r="N2365">
        <v>4.87</v>
      </c>
    </row>
    <row r="2366" spans="1:14" x14ac:dyDescent="0.2">
      <c r="A2366" s="2">
        <v>39835</v>
      </c>
      <c r="B2366">
        <v>375.18</v>
      </c>
      <c r="C2366">
        <v>302.66300000000001</v>
      </c>
      <c r="D2366">
        <v>418.03699999999998</v>
      </c>
      <c r="E2366">
        <v>477.76299999999998</v>
      </c>
      <c r="F2366">
        <v>303.59300000000002</v>
      </c>
      <c r="G2366">
        <v>489.58100000000002</v>
      </c>
      <c r="H2366">
        <v>351.15</v>
      </c>
      <c r="I2366">
        <v>242.785</v>
      </c>
      <c r="J2366">
        <v>3.65</v>
      </c>
      <c r="K2366">
        <v>21.51</v>
      </c>
      <c r="L2366">
        <v>24.46</v>
      </c>
      <c r="M2366">
        <v>45.52</v>
      </c>
      <c r="N2366">
        <v>4.87</v>
      </c>
    </row>
    <row r="2367" spans="1:14" x14ac:dyDescent="0.2">
      <c r="A2367" s="2">
        <v>39836</v>
      </c>
      <c r="B2367">
        <v>374.35</v>
      </c>
      <c r="C2367">
        <v>302.07299999999998</v>
      </c>
      <c r="D2367">
        <v>416.97899999999998</v>
      </c>
      <c r="E2367">
        <v>475.32100000000003</v>
      </c>
      <c r="F2367">
        <v>302.07600000000002</v>
      </c>
      <c r="G2367">
        <v>488.87099999999998</v>
      </c>
      <c r="H2367">
        <v>350.685</v>
      </c>
      <c r="I2367">
        <v>242.846</v>
      </c>
      <c r="J2367">
        <v>3.64</v>
      </c>
      <c r="K2367">
        <v>21.45</v>
      </c>
      <c r="L2367">
        <v>24.48</v>
      </c>
      <c r="M2367">
        <v>45.56</v>
      </c>
      <c r="N2367">
        <v>4.88</v>
      </c>
    </row>
    <row r="2368" spans="1:14" x14ac:dyDescent="0.2">
      <c r="A2368" s="2">
        <v>39839</v>
      </c>
      <c r="B2368">
        <v>376.29</v>
      </c>
      <c r="C2368">
        <v>303.27100000000002</v>
      </c>
      <c r="D2368">
        <v>419.78899999999999</v>
      </c>
      <c r="E2368">
        <v>476.858</v>
      </c>
      <c r="F2368">
        <v>303.44</v>
      </c>
      <c r="G2368">
        <v>493.74700000000001</v>
      </c>
      <c r="H2368">
        <v>351.73399999999998</v>
      </c>
      <c r="I2368">
        <v>244.309</v>
      </c>
      <c r="J2368">
        <v>3.63</v>
      </c>
      <c r="K2368">
        <v>21.42</v>
      </c>
      <c r="L2368">
        <v>24.6</v>
      </c>
      <c r="M2368">
        <v>45.46</v>
      </c>
      <c r="N2368">
        <v>4.88</v>
      </c>
    </row>
    <row r="2369" spans="1:14" x14ac:dyDescent="0.2">
      <c r="A2369" s="2">
        <v>39840</v>
      </c>
      <c r="B2369">
        <v>378.28</v>
      </c>
      <c r="C2369">
        <v>305.29599999999999</v>
      </c>
      <c r="D2369">
        <v>421.27100000000002</v>
      </c>
      <c r="E2369">
        <v>477.68099999999998</v>
      </c>
      <c r="F2369">
        <v>305.66199999999998</v>
      </c>
      <c r="G2369">
        <v>498.18700000000001</v>
      </c>
      <c r="H2369">
        <v>352.58600000000001</v>
      </c>
      <c r="I2369">
        <v>246.048</v>
      </c>
      <c r="J2369">
        <v>3.62</v>
      </c>
      <c r="K2369">
        <v>21.47</v>
      </c>
      <c r="L2369">
        <v>24.7</v>
      </c>
      <c r="M2369">
        <v>45.33</v>
      </c>
      <c r="N2369">
        <v>4.8899999999999997</v>
      </c>
    </row>
    <row r="2370" spans="1:14" x14ac:dyDescent="0.2">
      <c r="A2370" s="2">
        <v>39841</v>
      </c>
      <c r="B2370">
        <v>379.82</v>
      </c>
      <c r="C2370">
        <v>306.661</v>
      </c>
      <c r="D2370">
        <v>422.77699999999999</v>
      </c>
      <c r="E2370">
        <v>479.63200000000001</v>
      </c>
      <c r="F2370">
        <v>305.67200000000003</v>
      </c>
      <c r="G2370">
        <v>502.88400000000001</v>
      </c>
      <c r="H2370">
        <v>353.80200000000002</v>
      </c>
      <c r="I2370">
        <v>246.20400000000001</v>
      </c>
      <c r="J2370">
        <v>3.62</v>
      </c>
      <c r="K2370">
        <v>21.35</v>
      </c>
      <c r="L2370">
        <v>24.84</v>
      </c>
      <c r="M2370">
        <v>45.31</v>
      </c>
      <c r="N2370">
        <v>4.88</v>
      </c>
    </row>
    <row r="2371" spans="1:14" x14ac:dyDescent="0.2">
      <c r="A2371" s="2">
        <v>39842</v>
      </c>
      <c r="B2371">
        <v>378.75</v>
      </c>
      <c r="C2371">
        <v>305.36500000000001</v>
      </c>
      <c r="D2371">
        <v>422.33600000000001</v>
      </c>
      <c r="E2371">
        <v>479.74</v>
      </c>
      <c r="F2371">
        <v>306.89</v>
      </c>
      <c r="G2371">
        <v>502.101</v>
      </c>
      <c r="H2371">
        <v>351.28</v>
      </c>
      <c r="I2371">
        <v>245.845</v>
      </c>
      <c r="J2371">
        <v>3.63</v>
      </c>
      <c r="K2371">
        <v>21.5</v>
      </c>
      <c r="L2371">
        <v>24.86</v>
      </c>
      <c r="M2371">
        <v>45.12</v>
      </c>
      <c r="N2371">
        <v>4.8899999999999997</v>
      </c>
    </row>
    <row r="2372" spans="1:14" x14ac:dyDescent="0.2">
      <c r="A2372" s="2">
        <v>39843</v>
      </c>
      <c r="B2372">
        <v>378.59</v>
      </c>
      <c r="C2372">
        <v>305.226</v>
      </c>
      <c r="D2372">
        <v>422.18</v>
      </c>
      <c r="E2372">
        <v>481.27699999999999</v>
      </c>
      <c r="F2372">
        <v>306.99</v>
      </c>
      <c r="G2372">
        <v>499.71499999999997</v>
      </c>
      <c r="H2372">
        <v>351.78399999999999</v>
      </c>
      <c r="I2372">
        <v>245.48699999999999</v>
      </c>
      <c r="J2372">
        <v>3.59</v>
      </c>
      <c r="K2372">
        <v>21.6</v>
      </c>
      <c r="L2372">
        <v>24.63</v>
      </c>
      <c r="M2372">
        <v>45.33</v>
      </c>
      <c r="N2372">
        <v>4.8499999999999996</v>
      </c>
    </row>
    <row r="2373" spans="1:14" x14ac:dyDescent="0.2">
      <c r="A2373" s="2">
        <v>39846</v>
      </c>
      <c r="B2373">
        <v>377.73</v>
      </c>
      <c r="C2373">
        <v>304.53199999999998</v>
      </c>
      <c r="D2373">
        <v>421.21699999999998</v>
      </c>
      <c r="E2373">
        <v>480.608</v>
      </c>
      <c r="F2373">
        <v>305.65499999999997</v>
      </c>
      <c r="G2373">
        <v>498.57900000000001</v>
      </c>
      <c r="H2373">
        <v>351.14600000000002</v>
      </c>
      <c r="I2373">
        <v>245.96700000000001</v>
      </c>
      <c r="J2373">
        <v>3.6</v>
      </c>
      <c r="K2373">
        <v>21.56</v>
      </c>
      <c r="L2373">
        <v>24.6</v>
      </c>
      <c r="M2373">
        <v>45.37</v>
      </c>
      <c r="N2373">
        <v>4.87</v>
      </c>
    </row>
    <row r="2374" spans="1:14" x14ac:dyDescent="0.2">
      <c r="A2374" s="2">
        <v>39847</v>
      </c>
      <c r="B2374">
        <v>377.42</v>
      </c>
      <c r="C2374">
        <v>304.142</v>
      </c>
      <c r="D2374">
        <v>421.13400000000001</v>
      </c>
      <c r="E2374">
        <v>481.69900000000001</v>
      </c>
      <c r="F2374">
        <v>304.99299999999999</v>
      </c>
      <c r="G2374">
        <v>499.35700000000003</v>
      </c>
      <c r="H2374">
        <v>350.51499999999999</v>
      </c>
      <c r="I2374">
        <v>246.02799999999999</v>
      </c>
      <c r="J2374">
        <v>3.61</v>
      </c>
      <c r="K2374">
        <v>21.54</v>
      </c>
      <c r="L2374">
        <v>24.67</v>
      </c>
      <c r="M2374">
        <v>45.31</v>
      </c>
      <c r="N2374">
        <v>4.8600000000000003</v>
      </c>
    </row>
    <row r="2375" spans="1:14" x14ac:dyDescent="0.2">
      <c r="A2375" s="2">
        <v>39848</v>
      </c>
      <c r="B2375">
        <v>376.86</v>
      </c>
      <c r="C2375">
        <v>302.69400000000002</v>
      </c>
      <c r="D2375">
        <v>422.26499999999999</v>
      </c>
      <c r="E2375">
        <v>482.02300000000002</v>
      </c>
      <c r="F2375">
        <v>306.96699999999998</v>
      </c>
      <c r="G2375">
        <v>499.40300000000002</v>
      </c>
      <c r="H2375">
        <v>348.22</v>
      </c>
      <c r="I2375">
        <v>246.21199999999999</v>
      </c>
      <c r="J2375">
        <v>3.62</v>
      </c>
      <c r="K2375">
        <v>21.72</v>
      </c>
      <c r="L2375">
        <v>24.72</v>
      </c>
      <c r="M2375">
        <v>45.07</v>
      </c>
      <c r="N2375">
        <v>4.88</v>
      </c>
    </row>
    <row r="2376" spans="1:14" x14ac:dyDescent="0.2">
      <c r="A2376" s="2">
        <v>39849</v>
      </c>
      <c r="B2376">
        <v>375.96</v>
      </c>
      <c r="C2376">
        <v>302.24400000000003</v>
      </c>
      <c r="D2376">
        <v>420.76600000000002</v>
      </c>
      <c r="E2376">
        <v>481.78300000000002</v>
      </c>
      <c r="F2376">
        <v>307.25799999999998</v>
      </c>
      <c r="G2376">
        <v>496.95499999999998</v>
      </c>
      <c r="H2376">
        <v>347.15</v>
      </c>
      <c r="I2376">
        <v>246.273</v>
      </c>
      <c r="J2376">
        <v>3.63</v>
      </c>
      <c r="K2376">
        <v>21.79</v>
      </c>
      <c r="L2376">
        <v>24.65</v>
      </c>
      <c r="M2376">
        <v>45.04</v>
      </c>
      <c r="N2376">
        <v>4.8899999999999997</v>
      </c>
    </row>
    <row r="2377" spans="1:14" x14ac:dyDescent="0.2">
      <c r="A2377" s="2">
        <v>39850</v>
      </c>
      <c r="B2377">
        <v>377.38</v>
      </c>
      <c r="C2377">
        <v>303.17500000000001</v>
      </c>
      <c r="D2377">
        <v>422.73399999999998</v>
      </c>
      <c r="E2377">
        <v>481.89100000000002</v>
      </c>
      <c r="F2377">
        <v>309.62700000000001</v>
      </c>
      <c r="G2377">
        <v>496.471</v>
      </c>
      <c r="H2377">
        <v>349.13299999999998</v>
      </c>
      <c r="I2377">
        <v>245.072</v>
      </c>
      <c r="J2377">
        <v>3.61</v>
      </c>
      <c r="K2377">
        <v>21.87</v>
      </c>
      <c r="L2377">
        <v>24.54</v>
      </c>
      <c r="M2377">
        <v>45.13</v>
      </c>
      <c r="N2377">
        <v>4.8499999999999996</v>
      </c>
    </row>
    <row r="2378" spans="1:14" x14ac:dyDescent="0.2">
      <c r="A2378" s="2">
        <v>39853</v>
      </c>
      <c r="B2378">
        <v>377.91</v>
      </c>
      <c r="C2378">
        <v>303.75200000000001</v>
      </c>
      <c r="D2378">
        <v>423.053</v>
      </c>
      <c r="E2378">
        <v>483.43700000000001</v>
      </c>
      <c r="F2378">
        <v>309.625</v>
      </c>
      <c r="G2378">
        <v>496.62700000000001</v>
      </c>
      <c r="H2378">
        <v>349.89100000000002</v>
      </c>
      <c r="I2378">
        <v>246.21199999999999</v>
      </c>
      <c r="J2378">
        <v>3.62</v>
      </c>
      <c r="K2378">
        <v>21.84</v>
      </c>
      <c r="L2378">
        <v>24.51</v>
      </c>
      <c r="M2378">
        <v>45.16</v>
      </c>
      <c r="N2378">
        <v>4.8600000000000003</v>
      </c>
    </row>
    <row r="2379" spans="1:14" x14ac:dyDescent="0.2">
      <c r="A2379" s="2">
        <v>39854</v>
      </c>
      <c r="B2379">
        <v>376.84</v>
      </c>
      <c r="C2379">
        <v>303.721</v>
      </c>
      <c r="D2379">
        <v>420.38600000000002</v>
      </c>
      <c r="E2379">
        <v>481.577</v>
      </c>
      <c r="F2379">
        <v>311.137</v>
      </c>
      <c r="G2379">
        <v>492.87400000000002</v>
      </c>
      <c r="H2379">
        <v>348.40199999999999</v>
      </c>
      <c r="I2379">
        <v>246.273</v>
      </c>
      <c r="J2379">
        <v>3.62</v>
      </c>
      <c r="K2379">
        <v>22.01</v>
      </c>
      <c r="L2379">
        <v>24.39</v>
      </c>
      <c r="M2379">
        <v>45.1</v>
      </c>
      <c r="N2379">
        <v>4.88</v>
      </c>
    </row>
    <row r="2380" spans="1:14" x14ac:dyDescent="0.2">
      <c r="A2380" s="2">
        <v>39855</v>
      </c>
      <c r="B2380">
        <v>376.19</v>
      </c>
      <c r="C2380">
        <v>302.96199999999999</v>
      </c>
      <c r="D2380">
        <v>420.08</v>
      </c>
      <c r="E2380">
        <v>481.24200000000002</v>
      </c>
      <c r="F2380">
        <v>312.42700000000002</v>
      </c>
      <c r="G2380">
        <v>491.334</v>
      </c>
      <c r="H2380">
        <v>347.06599999999997</v>
      </c>
      <c r="I2380">
        <v>245.67699999999999</v>
      </c>
      <c r="J2380">
        <v>3.63</v>
      </c>
      <c r="K2380">
        <v>22.1</v>
      </c>
      <c r="L2380">
        <v>24.39</v>
      </c>
      <c r="M2380">
        <v>45</v>
      </c>
      <c r="N2380">
        <v>4.88</v>
      </c>
    </row>
    <row r="2381" spans="1:14" x14ac:dyDescent="0.2">
      <c r="A2381" s="2">
        <v>39856</v>
      </c>
      <c r="B2381">
        <v>374.27</v>
      </c>
      <c r="C2381">
        <v>301.26900000000001</v>
      </c>
      <c r="D2381">
        <v>418.18799999999999</v>
      </c>
      <c r="E2381">
        <v>480.55900000000003</v>
      </c>
      <c r="F2381">
        <v>312.38</v>
      </c>
      <c r="G2381">
        <v>484.48500000000001</v>
      </c>
      <c r="H2381">
        <v>345.42899999999997</v>
      </c>
      <c r="I2381">
        <v>248.17</v>
      </c>
      <c r="J2381">
        <v>3.64</v>
      </c>
      <c r="K2381">
        <v>22.21</v>
      </c>
      <c r="L2381">
        <v>24.17</v>
      </c>
      <c r="M2381">
        <v>45.02</v>
      </c>
      <c r="N2381">
        <v>4.96</v>
      </c>
    </row>
    <row r="2382" spans="1:14" x14ac:dyDescent="0.2">
      <c r="A2382" s="2">
        <v>39857</v>
      </c>
      <c r="B2382">
        <v>374.48</v>
      </c>
      <c r="C2382">
        <v>301.57100000000003</v>
      </c>
      <c r="D2382">
        <v>418.18700000000001</v>
      </c>
      <c r="E2382">
        <v>481.899</v>
      </c>
      <c r="F2382">
        <v>311.58999999999997</v>
      </c>
      <c r="G2382">
        <v>483.911</v>
      </c>
      <c r="H2382">
        <v>346.42200000000003</v>
      </c>
      <c r="I2382">
        <v>248.23099999999999</v>
      </c>
      <c r="J2382">
        <v>3.65</v>
      </c>
      <c r="K2382">
        <v>22.14</v>
      </c>
      <c r="L2382">
        <v>24.13</v>
      </c>
      <c r="M2382">
        <v>45.12</v>
      </c>
      <c r="N2382">
        <v>4.96</v>
      </c>
    </row>
    <row r="2383" spans="1:14" x14ac:dyDescent="0.2">
      <c r="A2383" s="2">
        <v>39860</v>
      </c>
      <c r="B2383">
        <v>374.48</v>
      </c>
      <c r="C2383">
        <v>301.57100000000003</v>
      </c>
      <c r="D2383">
        <v>418.18700000000001</v>
      </c>
      <c r="E2383">
        <v>481.899</v>
      </c>
      <c r="F2383">
        <v>311.58999999999997</v>
      </c>
      <c r="G2383">
        <v>483.911</v>
      </c>
      <c r="H2383">
        <v>346.42200000000003</v>
      </c>
      <c r="I2383">
        <v>248.23099999999999</v>
      </c>
      <c r="J2383">
        <v>3.65</v>
      </c>
      <c r="K2383">
        <v>22.14</v>
      </c>
      <c r="L2383">
        <v>24.13</v>
      </c>
      <c r="M2383">
        <v>45.12</v>
      </c>
      <c r="N2383">
        <v>4.96</v>
      </c>
    </row>
    <row r="2384" spans="1:14" x14ac:dyDescent="0.2">
      <c r="A2384" s="2">
        <v>39861</v>
      </c>
      <c r="B2384">
        <v>371.96</v>
      </c>
      <c r="C2384">
        <v>300.46199999999999</v>
      </c>
      <c r="D2384">
        <v>413.74900000000002</v>
      </c>
      <c r="E2384">
        <v>480.49</v>
      </c>
      <c r="F2384">
        <v>309.97399999999999</v>
      </c>
      <c r="G2384">
        <v>475.51400000000001</v>
      </c>
      <c r="H2384">
        <v>345.49299999999999</v>
      </c>
      <c r="I2384">
        <v>247.87100000000001</v>
      </c>
      <c r="J2384">
        <v>3.66</v>
      </c>
      <c r="K2384">
        <v>22.18</v>
      </c>
      <c r="L2384">
        <v>23.87</v>
      </c>
      <c r="M2384">
        <v>45.3</v>
      </c>
      <c r="N2384">
        <v>4.9800000000000004</v>
      </c>
    </row>
    <row r="2385" spans="1:14" x14ac:dyDescent="0.2">
      <c r="A2385" s="2">
        <v>39862</v>
      </c>
      <c r="B2385">
        <v>372.44</v>
      </c>
      <c r="C2385">
        <v>300.99799999999999</v>
      </c>
      <c r="D2385">
        <v>414.03500000000003</v>
      </c>
      <c r="E2385">
        <v>480.81400000000002</v>
      </c>
      <c r="F2385">
        <v>308.221</v>
      </c>
      <c r="G2385">
        <v>475.26299999999998</v>
      </c>
      <c r="H2385">
        <v>347.55700000000002</v>
      </c>
      <c r="I2385">
        <v>247.63399999999999</v>
      </c>
      <c r="J2385">
        <v>3.66</v>
      </c>
      <c r="K2385">
        <v>22.03</v>
      </c>
      <c r="L2385">
        <v>23.83</v>
      </c>
      <c r="M2385">
        <v>45.51</v>
      </c>
      <c r="N2385">
        <v>4.97</v>
      </c>
    </row>
    <row r="2386" spans="1:14" x14ac:dyDescent="0.2">
      <c r="A2386" s="2">
        <v>39863</v>
      </c>
      <c r="B2386">
        <v>374.46</v>
      </c>
      <c r="C2386">
        <v>302.07100000000003</v>
      </c>
      <c r="D2386">
        <v>417.25400000000002</v>
      </c>
      <c r="E2386">
        <v>481.64100000000002</v>
      </c>
      <c r="F2386">
        <v>308.774</v>
      </c>
      <c r="G2386">
        <v>477.24200000000002</v>
      </c>
      <c r="H2386">
        <v>350.54500000000002</v>
      </c>
      <c r="I2386">
        <v>247.85900000000001</v>
      </c>
      <c r="J2386">
        <v>3.65</v>
      </c>
      <c r="K2386">
        <v>21.95</v>
      </c>
      <c r="L2386">
        <v>23.8</v>
      </c>
      <c r="M2386">
        <v>45.65</v>
      </c>
      <c r="N2386">
        <v>4.95</v>
      </c>
    </row>
    <row r="2387" spans="1:14" x14ac:dyDescent="0.2">
      <c r="A2387" s="2">
        <v>39864</v>
      </c>
      <c r="B2387">
        <v>373.52</v>
      </c>
      <c r="C2387">
        <v>301.517</v>
      </c>
      <c r="D2387">
        <v>415.86</v>
      </c>
      <c r="E2387">
        <v>481.95499999999998</v>
      </c>
      <c r="F2387">
        <v>308.86799999999999</v>
      </c>
      <c r="G2387">
        <v>475.48200000000003</v>
      </c>
      <c r="H2387">
        <v>349.22399999999999</v>
      </c>
      <c r="I2387">
        <v>247.92</v>
      </c>
      <c r="J2387">
        <v>3.66</v>
      </c>
      <c r="K2387">
        <v>22.02</v>
      </c>
      <c r="L2387">
        <v>23.78</v>
      </c>
      <c r="M2387">
        <v>45.58</v>
      </c>
      <c r="N2387">
        <v>4.97</v>
      </c>
    </row>
    <row r="2388" spans="1:14" x14ac:dyDescent="0.2">
      <c r="A2388" s="2">
        <v>39867</v>
      </c>
      <c r="B2388">
        <v>373.56</v>
      </c>
      <c r="C2388">
        <v>301.42200000000003</v>
      </c>
      <c r="D2388">
        <v>416.12400000000002</v>
      </c>
      <c r="E2388">
        <v>482.108</v>
      </c>
      <c r="F2388">
        <v>309.22000000000003</v>
      </c>
      <c r="G2388">
        <v>476.70499999999998</v>
      </c>
      <c r="H2388">
        <v>348.75099999999998</v>
      </c>
      <c r="I2388">
        <v>247.14</v>
      </c>
      <c r="J2388">
        <v>3.66</v>
      </c>
      <c r="K2388">
        <v>22.04</v>
      </c>
      <c r="L2388">
        <v>23.84</v>
      </c>
      <c r="M2388">
        <v>45.5</v>
      </c>
      <c r="N2388">
        <v>4.95</v>
      </c>
    </row>
    <row r="2389" spans="1:14" x14ac:dyDescent="0.2">
      <c r="A2389" s="2">
        <v>39868</v>
      </c>
      <c r="B2389">
        <v>373.49</v>
      </c>
      <c r="C2389">
        <v>301.51499999999999</v>
      </c>
      <c r="D2389">
        <v>415.774</v>
      </c>
      <c r="E2389">
        <v>480.82299999999998</v>
      </c>
      <c r="F2389">
        <v>308.459</v>
      </c>
      <c r="G2389">
        <v>473.81700000000001</v>
      </c>
      <c r="H2389">
        <v>350.19</v>
      </c>
      <c r="I2389">
        <v>247.20099999999999</v>
      </c>
      <c r="J2389">
        <v>3.65</v>
      </c>
      <c r="K2389">
        <v>21.99</v>
      </c>
      <c r="L2389">
        <v>23.7</v>
      </c>
      <c r="M2389">
        <v>45.7</v>
      </c>
      <c r="N2389">
        <v>4.95</v>
      </c>
    </row>
    <row r="2390" spans="1:14" x14ac:dyDescent="0.2">
      <c r="A2390" s="2">
        <v>39869</v>
      </c>
      <c r="B2390">
        <v>374.27</v>
      </c>
      <c r="C2390">
        <v>301.67899999999997</v>
      </c>
      <c r="D2390">
        <v>417.471</v>
      </c>
      <c r="E2390">
        <v>481.36399999999998</v>
      </c>
      <c r="F2390">
        <v>309.03199999999998</v>
      </c>
      <c r="G2390">
        <v>473.86599999999999</v>
      </c>
      <c r="H2390">
        <v>351.38400000000001</v>
      </c>
      <c r="I2390">
        <v>247.50700000000001</v>
      </c>
      <c r="J2390">
        <v>3.65</v>
      </c>
      <c r="K2390">
        <v>21.99</v>
      </c>
      <c r="L2390">
        <v>23.66</v>
      </c>
      <c r="M2390">
        <v>45.75</v>
      </c>
      <c r="N2390">
        <v>4.95</v>
      </c>
    </row>
    <row r="2391" spans="1:14" x14ac:dyDescent="0.2">
      <c r="A2391" s="2">
        <v>39870</v>
      </c>
      <c r="B2391">
        <v>374.78</v>
      </c>
      <c r="C2391">
        <v>301.61900000000003</v>
      </c>
      <c r="D2391">
        <v>418.87200000000001</v>
      </c>
      <c r="E2391">
        <v>481.78</v>
      </c>
      <c r="F2391">
        <v>308.32900000000001</v>
      </c>
      <c r="G2391">
        <v>476.68200000000002</v>
      </c>
      <c r="H2391">
        <v>351.44299999999998</v>
      </c>
      <c r="I2391">
        <v>249.25</v>
      </c>
      <c r="J2391">
        <v>3.65</v>
      </c>
      <c r="K2391">
        <v>21.92</v>
      </c>
      <c r="L2391">
        <v>23.77</v>
      </c>
      <c r="M2391">
        <v>45.69</v>
      </c>
      <c r="N2391">
        <v>4.9800000000000004</v>
      </c>
    </row>
    <row r="2392" spans="1:14" x14ac:dyDescent="0.2">
      <c r="A2392" s="2">
        <v>39871</v>
      </c>
      <c r="B2392">
        <v>374.4</v>
      </c>
      <c r="C2392">
        <v>301.25400000000002</v>
      </c>
      <c r="D2392">
        <v>418.55099999999999</v>
      </c>
      <c r="E2392">
        <v>482.60700000000003</v>
      </c>
      <c r="F2392">
        <v>308.33699999999999</v>
      </c>
      <c r="G2392">
        <v>475.70800000000003</v>
      </c>
      <c r="H2392">
        <v>350.90600000000001</v>
      </c>
      <c r="I2392">
        <v>249.74199999999999</v>
      </c>
      <c r="J2392">
        <v>3.67</v>
      </c>
      <c r="K2392">
        <v>21.91</v>
      </c>
      <c r="L2392">
        <v>23.71</v>
      </c>
      <c r="M2392">
        <v>46.32</v>
      </c>
      <c r="N2392">
        <v>4.3899999999999997</v>
      </c>
    </row>
    <row r="2393" spans="1:14" x14ac:dyDescent="0.2">
      <c r="A2393" s="2">
        <v>39874</v>
      </c>
      <c r="B2393">
        <v>371.87</v>
      </c>
      <c r="C2393">
        <v>299.68</v>
      </c>
      <c r="D2393">
        <v>414.90300000000002</v>
      </c>
      <c r="E2393">
        <v>481.89400000000001</v>
      </c>
      <c r="F2393">
        <v>306.69600000000003</v>
      </c>
      <c r="G2393">
        <v>470.67200000000003</v>
      </c>
      <c r="H2393">
        <v>348.483</v>
      </c>
      <c r="I2393">
        <v>250.82</v>
      </c>
      <c r="J2393">
        <v>3.69</v>
      </c>
      <c r="K2393">
        <v>21.95</v>
      </c>
      <c r="L2393">
        <v>23.61</v>
      </c>
      <c r="M2393">
        <v>46.32</v>
      </c>
      <c r="N2393">
        <v>4.4400000000000004</v>
      </c>
    </row>
    <row r="2394" spans="1:14" x14ac:dyDescent="0.2">
      <c r="A2394" s="2">
        <v>39875</v>
      </c>
      <c r="B2394">
        <v>370.67</v>
      </c>
      <c r="C2394">
        <v>298.91000000000003</v>
      </c>
      <c r="D2394">
        <v>413.18799999999999</v>
      </c>
      <c r="E2394">
        <v>482.41300000000001</v>
      </c>
      <c r="F2394">
        <v>304.39999999999998</v>
      </c>
      <c r="G2394">
        <v>467.45499999999998</v>
      </c>
      <c r="H2394">
        <v>348.452</v>
      </c>
      <c r="I2394">
        <v>250.88300000000001</v>
      </c>
      <c r="J2394">
        <v>3.71</v>
      </c>
      <c r="K2394">
        <v>21.86</v>
      </c>
      <c r="L2394">
        <v>23.52</v>
      </c>
      <c r="M2394">
        <v>46.46</v>
      </c>
      <c r="N2394">
        <v>4.46</v>
      </c>
    </row>
    <row r="2395" spans="1:14" x14ac:dyDescent="0.2">
      <c r="A2395" s="2">
        <v>39876</v>
      </c>
      <c r="B2395">
        <v>372.07</v>
      </c>
      <c r="C2395">
        <v>299.57799999999997</v>
      </c>
      <c r="D2395">
        <v>415.58300000000003</v>
      </c>
      <c r="E2395">
        <v>482.471</v>
      </c>
      <c r="F2395">
        <v>305.26100000000002</v>
      </c>
      <c r="G2395">
        <v>469.00400000000002</v>
      </c>
      <c r="H2395">
        <v>350.20699999999999</v>
      </c>
      <c r="I2395">
        <v>251.07300000000001</v>
      </c>
      <c r="J2395">
        <v>3.7</v>
      </c>
      <c r="K2395">
        <v>21.83</v>
      </c>
      <c r="L2395">
        <v>23.51</v>
      </c>
      <c r="M2395">
        <v>46.52</v>
      </c>
      <c r="N2395">
        <v>4.4400000000000004</v>
      </c>
    </row>
    <row r="2396" spans="1:14" x14ac:dyDescent="0.2">
      <c r="A2396" s="2">
        <v>39877</v>
      </c>
      <c r="B2396">
        <v>371</v>
      </c>
      <c r="C2396">
        <v>299.23399999999998</v>
      </c>
      <c r="D2396">
        <v>413.44799999999998</v>
      </c>
      <c r="E2396">
        <v>481.20299999999997</v>
      </c>
      <c r="F2396">
        <v>305.87200000000001</v>
      </c>
      <c r="G2396">
        <v>467.36599999999999</v>
      </c>
      <c r="H2396">
        <v>348.50200000000001</v>
      </c>
      <c r="I2396">
        <v>250.327</v>
      </c>
      <c r="J2396">
        <v>3.7</v>
      </c>
      <c r="K2396">
        <v>21.92</v>
      </c>
      <c r="L2396">
        <v>23.5</v>
      </c>
      <c r="M2396">
        <v>46.44</v>
      </c>
      <c r="N2396">
        <v>4.45</v>
      </c>
    </row>
    <row r="2397" spans="1:14" x14ac:dyDescent="0.2">
      <c r="A2397" s="2">
        <v>39878</v>
      </c>
      <c r="B2397">
        <v>370.36</v>
      </c>
      <c r="C2397">
        <v>299.26299999999998</v>
      </c>
      <c r="D2397">
        <v>411.767</v>
      </c>
      <c r="E2397">
        <v>481.31099999999998</v>
      </c>
      <c r="F2397">
        <v>305.214</v>
      </c>
      <c r="G2397">
        <v>467.39499999999998</v>
      </c>
      <c r="H2397">
        <v>347.57100000000003</v>
      </c>
      <c r="I2397">
        <v>250.249</v>
      </c>
      <c r="J2397">
        <v>3.71</v>
      </c>
      <c r="K2397">
        <v>21.91</v>
      </c>
      <c r="L2397">
        <v>23.53</v>
      </c>
      <c r="M2397">
        <v>46.4</v>
      </c>
      <c r="N2397">
        <v>4.45</v>
      </c>
    </row>
    <row r="2398" spans="1:14" x14ac:dyDescent="0.2">
      <c r="A2398" s="2">
        <v>39881</v>
      </c>
      <c r="B2398">
        <v>369.55</v>
      </c>
      <c r="C2398">
        <v>298.59300000000002</v>
      </c>
      <c r="D2398">
        <v>410.87400000000002</v>
      </c>
      <c r="E2398">
        <v>481.42</v>
      </c>
      <c r="F2398">
        <v>304.63499999999999</v>
      </c>
      <c r="G2398">
        <v>466.71800000000002</v>
      </c>
      <c r="H2398">
        <v>346.339</v>
      </c>
      <c r="I2398">
        <v>251.27199999999999</v>
      </c>
      <c r="J2398">
        <v>3.72</v>
      </c>
      <c r="K2398">
        <v>21.92</v>
      </c>
      <c r="L2398">
        <v>23.56</v>
      </c>
      <c r="M2398">
        <v>46.35</v>
      </c>
      <c r="N2398">
        <v>4.46</v>
      </c>
    </row>
    <row r="2399" spans="1:14" x14ac:dyDescent="0.2">
      <c r="A2399" s="2">
        <v>39882</v>
      </c>
      <c r="B2399">
        <v>370.97</v>
      </c>
      <c r="C2399">
        <v>299.38200000000001</v>
      </c>
      <c r="D2399">
        <v>413.11200000000002</v>
      </c>
      <c r="E2399">
        <v>481.01400000000001</v>
      </c>
      <c r="F2399">
        <v>305.315</v>
      </c>
      <c r="G2399">
        <v>470.87799999999999</v>
      </c>
      <c r="H2399">
        <v>347.3</v>
      </c>
      <c r="I2399">
        <v>251.33600000000001</v>
      </c>
      <c r="J2399">
        <v>3.7</v>
      </c>
      <c r="K2399">
        <v>21.89</v>
      </c>
      <c r="L2399">
        <v>23.67</v>
      </c>
      <c r="M2399">
        <v>46.3</v>
      </c>
      <c r="N2399">
        <v>4.4400000000000004</v>
      </c>
    </row>
    <row r="2400" spans="1:14" x14ac:dyDescent="0.2">
      <c r="A2400" s="2">
        <v>39883</v>
      </c>
      <c r="B2400">
        <v>372.9</v>
      </c>
      <c r="C2400">
        <v>300.46800000000002</v>
      </c>
      <c r="D2400">
        <v>416.12</v>
      </c>
      <c r="E2400">
        <v>481.13400000000001</v>
      </c>
      <c r="F2400">
        <v>307.10399999999998</v>
      </c>
      <c r="G2400">
        <v>476.63900000000001</v>
      </c>
      <c r="H2400">
        <v>347.90899999999999</v>
      </c>
      <c r="I2400">
        <v>252.49199999999999</v>
      </c>
      <c r="J2400">
        <v>3.69</v>
      </c>
      <c r="K2400">
        <v>21.9</v>
      </c>
      <c r="L2400">
        <v>23.86</v>
      </c>
      <c r="M2400">
        <v>46.1</v>
      </c>
      <c r="N2400">
        <v>4.45</v>
      </c>
    </row>
    <row r="2401" spans="1:14" x14ac:dyDescent="0.2">
      <c r="A2401" s="2">
        <v>39884</v>
      </c>
      <c r="B2401">
        <v>375.14</v>
      </c>
      <c r="C2401">
        <v>302.04300000000001</v>
      </c>
      <c r="D2401">
        <v>419.03500000000003</v>
      </c>
      <c r="E2401">
        <v>481.24200000000002</v>
      </c>
      <c r="F2401">
        <v>308.505</v>
      </c>
      <c r="G2401">
        <v>480.26499999999999</v>
      </c>
      <c r="H2401">
        <v>350.04700000000003</v>
      </c>
      <c r="I2401">
        <v>254.48599999999999</v>
      </c>
      <c r="J2401">
        <v>3.67</v>
      </c>
      <c r="K2401">
        <v>21.86</v>
      </c>
      <c r="L2401">
        <v>23.88</v>
      </c>
      <c r="M2401">
        <v>46.13</v>
      </c>
      <c r="N2401">
        <v>4.46</v>
      </c>
    </row>
    <row r="2402" spans="1:14" x14ac:dyDescent="0.2">
      <c r="A2402" s="2">
        <v>39885</v>
      </c>
      <c r="B2402">
        <v>377.08</v>
      </c>
      <c r="C2402">
        <v>303.22899999999998</v>
      </c>
      <c r="D2402">
        <v>421.88099999999997</v>
      </c>
      <c r="E2402">
        <v>481.863</v>
      </c>
      <c r="F2402">
        <v>311.46899999999999</v>
      </c>
      <c r="G2402">
        <v>484.786</v>
      </c>
      <c r="H2402">
        <v>350.49299999999999</v>
      </c>
      <c r="I2402">
        <v>255.51400000000001</v>
      </c>
      <c r="J2402">
        <v>3.66</v>
      </c>
      <c r="K2402">
        <v>21.96</v>
      </c>
      <c r="L2402">
        <v>24</v>
      </c>
      <c r="M2402">
        <v>45.93</v>
      </c>
      <c r="N2402">
        <v>4.46</v>
      </c>
    </row>
    <row r="2403" spans="1:14" x14ac:dyDescent="0.2">
      <c r="A2403" s="2">
        <v>39888</v>
      </c>
      <c r="B2403">
        <v>378.4</v>
      </c>
      <c r="C2403">
        <v>303.83300000000003</v>
      </c>
      <c r="D2403">
        <v>424.19799999999998</v>
      </c>
      <c r="E2403">
        <v>480.32900000000001</v>
      </c>
      <c r="F2403">
        <v>312.416</v>
      </c>
      <c r="G2403">
        <v>488.50099999999998</v>
      </c>
      <c r="H2403">
        <v>351.28399999999999</v>
      </c>
      <c r="I2403">
        <v>255.982</v>
      </c>
      <c r="J2403">
        <v>3.63</v>
      </c>
      <c r="K2403">
        <v>21.96</v>
      </c>
      <c r="L2403">
        <v>24.1</v>
      </c>
      <c r="M2403">
        <v>45.85</v>
      </c>
      <c r="N2403">
        <v>4.45</v>
      </c>
    </row>
    <row r="2404" spans="1:14" x14ac:dyDescent="0.2">
      <c r="A2404" s="2">
        <v>39889</v>
      </c>
      <c r="B2404">
        <v>378.48</v>
      </c>
      <c r="C2404">
        <v>303.50400000000002</v>
      </c>
      <c r="D2404">
        <v>425.00700000000001</v>
      </c>
      <c r="E2404">
        <v>484.11500000000001</v>
      </c>
      <c r="F2404">
        <v>312.73200000000003</v>
      </c>
      <c r="G2404">
        <v>489.76799999999997</v>
      </c>
      <c r="H2404">
        <v>350.572</v>
      </c>
      <c r="I2404">
        <v>256.04500000000002</v>
      </c>
      <c r="J2404">
        <v>3.66</v>
      </c>
      <c r="K2404">
        <v>21.98</v>
      </c>
      <c r="L2404">
        <v>24.16</v>
      </c>
      <c r="M2404">
        <v>45.75</v>
      </c>
      <c r="N2404">
        <v>4.45</v>
      </c>
    </row>
    <row r="2405" spans="1:14" x14ac:dyDescent="0.2">
      <c r="A2405" s="2">
        <v>39890</v>
      </c>
      <c r="B2405">
        <v>381.59</v>
      </c>
      <c r="C2405">
        <v>307.28300000000002</v>
      </c>
      <c r="D2405">
        <v>426.16500000000002</v>
      </c>
      <c r="E2405">
        <v>486.28800000000001</v>
      </c>
      <c r="F2405">
        <v>314.59500000000003</v>
      </c>
      <c r="G2405">
        <v>491.96499999999997</v>
      </c>
      <c r="H2405">
        <v>354.95100000000002</v>
      </c>
      <c r="I2405">
        <v>255.75399999999999</v>
      </c>
      <c r="J2405">
        <v>3.65</v>
      </c>
      <c r="K2405">
        <v>21.94</v>
      </c>
      <c r="L2405">
        <v>24.08</v>
      </c>
      <c r="M2405">
        <v>45.92</v>
      </c>
      <c r="N2405">
        <v>4.41</v>
      </c>
    </row>
    <row r="2406" spans="1:14" x14ac:dyDescent="0.2">
      <c r="A2406" s="2">
        <v>39891</v>
      </c>
      <c r="B2406">
        <v>385.42</v>
      </c>
      <c r="C2406">
        <v>309.50900000000001</v>
      </c>
      <c r="D2406">
        <v>431.99200000000002</v>
      </c>
      <c r="E2406">
        <v>487.834</v>
      </c>
      <c r="F2406">
        <v>316.88299999999998</v>
      </c>
      <c r="G2406">
        <v>499.83300000000003</v>
      </c>
      <c r="H2406">
        <v>358.04300000000001</v>
      </c>
      <c r="I2406">
        <v>258.43400000000003</v>
      </c>
      <c r="J2406">
        <v>3.62</v>
      </c>
      <c r="K2406">
        <v>21.88</v>
      </c>
      <c r="L2406">
        <v>24.22</v>
      </c>
      <c r="M2406">
        <v>45.86</v>
      </c>
      <c r="N2406">
        <v>4.41</v>
      </c>
    </row>
    <row r="2407" spans="1:14" x14ac:dyDescent="0.2">
      <c r="A2407" s="2">
        <v>39892</v>
      </c>
      <c r="B2407">
        <v>384.69</v>
      </c>
      <c r="C2407">
        <v>308.88600000000002</v>
      </c>
      <c r="D2407">
        <v>431.25</v>
      </c>
      <c r="E2407">
        <v>487.73700000000002</v>
      </c>
      <c r="F2407">
        <v>316.79899999999998</v>
      </c>
      <c r="G2407">
        <v>499.30399999999997</v>
      </c>
      <c r="H2407">
        <v>356.81299999999999</v>
      </c>
      <c r="I2407">
        <v>258.49700000000001</v>
      </c>
      <c r="J2407">
        <v>3.63</v>
      </c>
      <c r="K2407">
        <v>21.91</v>
      </c>
      <c r="L2407">
        <v>24.24</v>
      </c>
      <c r="M2407">
        <v>45.8</v>
      </c>
      <c r="N2407">
        <v>4.42</v>
      </c>
    </row>
    <row r="2408" spans="1:14" x14ac:dyDescent="0.2">
      <c r="A2408" s="2">
        <v>39895</v>
      </c>
      <c r="B2408">
        <v>386.55</v>
      </c>
      <c r="C2408">
        <v>309.834</v>
      </c>
      <c r="D2408">
        <v>434.31</v>
      </c>
      <c r="E2408">
        <v>488.358</v>
      </c>
      <c r="F2408">
        <v>319.245</v>
      </c>
      <c r="G2408">
        <v>504.524</v>
      </c>
      <c r="H2408">
        <v>357.23</v>
      </c>
      <c r="I2408">
        <v>258.56099999999998</v>
      </c>
      <c r="J2408">
        <v>3.62</v>
      </c>
      <c r="K2408">
        <v>21.98</v>
      </c>
      <c r="L2408">
        <v>24.36</v>
      </c>
      <c r="M2408">
        <v>45.64</v>
      </c>
      <c r="N2408">
        <v>4.4000000000000004</v>
      </c>
    </row>
    <row r="2409" spans="1:14" x14ac:dyDescent="0.2">
      <c r="A2409" s="2">
        <v>39896</v>
      </c>
      <c r="B2409">
        <v>387.52</v>
      </c>
      <c r="C2409">
        <v>310.21199999999999</v>
      </c>
      <c r="D2409">
        <v>436.14699999999999</v>
      </c>
      <c r="E2409">
        <v>490.68099999999998</v>
      </c>
      <c r="F2409">
        <v>321.05099999999999</v>
      </c>
      <c r="G2409">
        <v>507.91800000000001</v>
      </c>
      <c r="H2409">
        <v>356.87299999999999</v>
      </c>
      <c r="I2409">
        <v>258.15199999999999</v>
      </c>
      <c r="J2409">
        <v>3.63</v>
      </c>
      <c r="K2409">
        <v>22.05</v>
      </c>
      <c r="L2409">
        <v>24.47</v>
      </c>
      <c r="M2409">
        <v>45.46</v>
      </c>
      <c r="N2409">
        <v>4.3899999999999997</v>
      </c>
    </row>
    <row r="2410" spans="1:14" x14ac:dyDescent="0.2">
      <c r="A2410" s="2">
        <v>39897</v>
      </c>
      <c r="B2410">
        <v>386.55</v>
      </c>
      <c r="C2410">
        <v>309.49400000000003</v>
      </c>
      <c r="D2410">
        <v>434.947</v>
      </c>
      <c r="E2410">
        <v>491.72399999999999</v>
      </c>
      <c r="F2410">
        <v>320.90199999999999</v>
      </c>
      <c r="G2410">
        <v>508.39600000000002</v>
      </c>
      <c r="H2410">
        <v>354.72</v>
      </c>
      <c r="I2410">
        <v>258.34300000000002</v>
      </c>
      <c r="J2410">
        <v>3.65</v>
      </c>
      <c r="K2410">
        <v>22.1</v>
      </c>
      <c r="L2410">
        <v>24.57</v>
      </c>
      <c r="M2410">
        <v>45.28</v>
      </c>
      <c r="N2410">
        <v>4.4000000000000004</v>
      </c>
    </row>
    <row r="2411" spans="1:14" x14ac:dyDescent="0.2">
      <c r="A2411" s="2">
        <v>39898</v>
      </c>
      <c r="B2411">
        <v>388.55</v>
      </c>
      <c r="C2411">
        <v>311.44400000000002</v>
      </c>
      <c r="D2411">
        <v>436.55099999999999</v>
      </c>
      <c r="E2411">
        <v>493.68799999999999</v>
      </c>
      <c r="F2411">
        <v>321.28899999999999</v>
      </c>
      <c r="G2411">
        <v>510.76900000000001</v>
      </c>
      <c r="H2411">
        <v>357.24400000000003</v>
      </c>
      <c r="I2411">
        <v>260.58</v>
      </c>
      <c r="J2411">
        <v>3.66</v>
      </c>
      <c r="K2411">
        <v>22.09</v>
      </c>
      <c r="L2411">
        <v>24.31</v>
      </c>
      <c r="M2411">
        <v>45.51</v>
      </c>
      <c r="N2411">
        <v>4.4400000000000004</v>
      </c>
    </row>
    <row r="2412" spans="1:14" x14ac:dyDescent="0.2">
      <c r="A2412" s="2">
        <v>39899</v>
      </c>
      <c r="B2412">
        <v>388.54</v>
      </c>
      <c r="C2412">
        <v>311.09800000000001</v>
      </c>
      <c r="D2412">
        <v>437.16</v>
      </c>
      <c r="E2412">
        <v>494.185</v>
      </c>
      <c r="F2412">
        <v>323.65199999999999</v>
      </c>
      <c r="G2412">
        <v>508.43299999999999</v>
      </c>
      <c r="H2412">
        <v>356.79</v>
      </c>
      <c r="I2412">
        <v>260.64400000000001</v>
      </c>
      <c r="J2412">
        <v>3.66</v>
      </c>
      <c r="K2412">
        <v>22.26</v>
      </c>
      <c r="L2412">
        <v>24.21</v>
      </c>
      <c r="M2412">
        <v>45.43</v>
      </c>
      <c r="N2412">
        <v>4.4400000000000004</v>
      </c>
    </row>
    <row r="2413" spans="1:14" x14ac:dyDescent="0.2">
      <c r="A2413" s="2">
        <v>39902</v>
      </c>
      <c r="B2413">
        <v>386.56</v>
      </c>
      <c r="C2413">
        <v>309.57100000000003</v>
      </c>
      <c r="D2413">
        <v>434.81799999999998</v>
      </c>
      <c r="E2413">
        <v>493.96499999999997</v>
      </c>
      <c r="F2413">
        <v>321.19400000000002</v>
      </c>
      <c r="G2413">
        <v>505.42899999999997</v>
      </c>
      <c r="H2413">
        <v>355.23599999999999</v>
      </c>
      <c r="I2413">
        <v>260.70800000000003</v>
      </c>
      <c r="J2413">
        <v>3.68</v>
      </c>
      <c r="K2413">
        <v>22.2</v>
      </c>
      <c r="L2413">
        <v>24.19</v>
      </c>
      <c r="M2413">
        <v>45.47</v>
      </c>
      <c r="N2413">
        <v>4.46</v>
      </c>
    </row>
    <row r="2414" spans="1:14" x14ac:dyDescent="0.2">
      <c r="A2414" s="2">
        <v>39903</v>
      </c>
      <c r="B2414">
        <v>387.99</v>
      </c>
      <c r="C2414">
        <v>310.28199999999998</v>
      </c>
      <c r="D2414">
        <v>437.23200000000003</v>
      </c>
      <c r="E2414">
        <v>494.60700000000003</v>
      </c>
      <c r="F2414">
        <v>321.11</v>
      </c>
      <c r="G2414">
        <v>507.51499999999999</v>
      </c>
      <c r="H2414">
        <v>357.29599999999999</v>
      </c>
      <c r="I2414">
        <v>261.25400000000002</v>
      </c>
      <c r="J2414">
        <v>3.64</v>
      </c>
      <c r="K2414">
        <v>22.91</v>
      </c>
      <c r="L2414">
        <v>24.05</v>
      </c>
      <c r="M2414">
        <v>44.99</v>
      </c>
      <c r="N2414">
        <v>4.41</v>
      </c>
    </row>
    <row r="2415" spans="1:14" x14ac:dyDescent="0.2">
      <c r="A2415" s="2">
        <v>39904</v>
      </c>
      <c r="B2415">
        <v>389.64</v>
      </c>
      <c r="C2415">
        <v>311.113</v>
      </c>
      <c r="D2415">
        <v>439.94400000000002</v>
      </c>
      <c r="E2415">
        <v>494.93099999999998</v>
      </c>
      <c r="F2415">
        <v>322.30700000000002</v>
      </c>
      <c r="G2415">
        <v>511.67399999999998</v>
      </c>
      <c r="H2415">
        <v>358.37799999999999</v>
      </c>
      <c r="I2415">
        <v>261.44499999999999</v>
      </c>
      <c r="J2415">
        <v>3.6</v>
      </c>
      <c r="K2415">
        <v>22.9</v>
      </c>
      <c r="L2415">
        <v>24.15</v>
      </c>
      <c r="M2415">
        <v>44.95</v>
      </c>
      <c r="N2415">
        <v>4.4000000000000004</v>
      </c>
    </row>
    <row r="2416" spans="1:14" x14ac:dyDescent="0.2">
      <c r="A2416" s="2">
        <v>39905</v>
      </c>
      <c r="B2416">
        <v>392.7</v>
      </c>
      <c r="C2416">
        <v>313.46800000000002</v>
      </c>
      <c r="D2416">
        <v>443.55399999999997</v>
      </c>
      <c r="E2416">
        <v>495.45299999999997</v>
      </c>
      <c r="F2416">
        <v>325.16800000000001</v>
      </c>
      <c r="G2416">
        <v>515.51099999999997</v>
      </c>
      <c r="H2416">
        <v>361.53699999999998</v>
      </c>
      <c r="I2416">
        <v>261.50900000000001</v>
      </c>
      <c r="J2416">
        <v>3.58</v>
      </c>
      <c r="K2416">
        <v>22.92</v>
      </c>
      <c r="L2416">
        <v>24.14</v>
      </c>
      <c r="M2416">
        <v>44.99</v>
      </c>
      <c r="N2416">
        <v>4.37</v>
      </c>
    </row>
    <row r="2417" spans="1:14" x14ac:dyDescent="0.2">
      <c r="A2417" s="2">
        <v>39906</v>
      </c>
      <c r="B2417">
        <v>395.53</v>
      </c>
      <c r="C2417">
        <v>315.24700000000001</v>
      </c>
      <c r="D2417">
        <v>447.59199999999998</v>
      </c>
      <c r="E2417">
        <v>497.21300000000002</v>
      </c>
      <c r="F2417">
        <v>326.44</v>
      </c>
      <c r="G2417">
        <v>519.32600000000002</v>
      </c>
      <c r="H2417">
        <v>365.05700000000002</v>
      </c>
      <c r="I2417">
        <v>261.572</v>
      </c>
      <c r="J2417">
        <v>3.57</v>
      </c>
      <c r="K2417">
        <v>22.85</v>
      </c>
      <c r="L2417">
        <v>24.15</v>
      </c>
      <c r="M2417">
        <v>45.09</v>
      </c>
      <c r="N2417">
        <v>4.34</v>
      </c>
    </row>
    <row r="2418" spans="1:14" x14ac:dyDescent="0.2">
      <c r="A2418" s="2">
        <v>39909</v>
      </c>
      <c r="B2418">
        <v>396.99</v>
      </c>
      <c r="C2418">
        <v>316.31799999999998</v>
      </c>
      <c r="D2418">
        <v>449.41399999999999</v>
      </c>
      <c r="E2418">
        <v>498.56099999999998</v>
      </c>
      <c r="F2418">
        <v>326.846</v>
      </c>
      <c r="G2418">
        <v>524.04600000000005</v>
      </c>
      <c r="H2418">
        <v>365.95699999999999</v>
      </c>
      <c r="I2418">
        <v>261.63600000000002</v>
      </c>
      <c r="J2418">
        <v>3.57</v>
      </c>
      <c r="K2418">
        <v>22.79</v>
      </c>
      <c r="L2418">
        <v>24.28</v>
      </c>
      <c r="M2418">
        <v>45.03</v>
      </c>
      <c r="N2418">
        <v>4.32</v>
      </c>
    </row>
    <row r="2419" spans="1:14" x14ac:dyDescent="0.2">
      <c r="A2419" s="2">
        <v>39910</v>
      </c>
      <c r="B2419">
        <v>396.95</v>
      </c>
      <c r="C2419">
        <v>316.48099999999999</v>
      </c>
      <c r="D2419">
        <v>449.00900000000001</v>
      </c>
      <c r="E2419">
        <v>500.83199999999999</v>
      </c>
      <c r="F2419">
        <v>326.15199999999999</v>
      </c>
      <c r="G2419">
        <v>524.44299999999998</v>
      </c>
      <c r="H2419">
        <v>365.93900000000002</v>
      </c>
      <c r="I2419">
        <v>261.89</v>
      </c>
      <c r="J2419">
        <v>3.59</v>
      </c>
      <c r="K2419">
        <v>22.75</v>
      </c>
      <c r="L2419">
        <v>24.34</v>
      </c>
      <c r="M2419">
        <v>45.03</v>
      </c>
      <c r="N2419">
        <v>4.3</v>
      </c>
    </row>
    <row r="2420" spans="1:14" x14ac:dyDescent="0.2">
      <c r="A2420" s="2">
        <v>39911</v>
      </c>
      <c r="B2420">
        <v>399.08</v>
      </c>
      <c r="C2420">
        <v>317.976</v>
      </c>
      <c r="D2420">
        <v>451.79199999999997</v>
      </c>
      <c r="E2420">
        <v>504.75400000000002</v>
      </c>
      <c r="F2420">
        <v>325.49799999999999</v>
      </c>
      <c r="G2420">
        <v>526.37199999999996</v>
      </c>
      <c r="H2420">
        <v>369.71899999999999</v>
      </c>
      <c r="I2420">
        <v>261.95499999999998</v>
      </c>
      <c r="J2420">
        <v>3.6</v>
      </c>
      <c r="K2420">
        <v>22.59</v>
      </c>
      <c r="L2420">
        <v>24.31</v>
      </c>
      <c r="M2420">
        <v>45.25</v>
      </c>
      <c r="N2420">
        <v>4.26</v>
      </c>
    </row>
    <row r="2421" spans="1:14" x14ac:dyDescent="0.2">
      <c r="A2421" s="2">
        <v>39912</v>
      </c>
      <c r="B2421">
        <v>400.49</v>
      </c>
      <c r="C2421">
        <v>318.62799999999999</v>
      </c>
      <c r="D2421">
        <v>454.22199999999998</v>
      </c>
      <c r="E2421">
        <v>504.863</v>
      </c>
      <c r="F2421">
        <v>326.012</v>
      </c>
      <c r="G2421">
        <v>531.02800000000002</v>
      </c>
      <c r="H2421">
        <v>370.58699999999999</v>
      </c>
      <c r="I2421">
        <v>261.69099999999997</v>
      </c>
      <c r="J2421">
        <v>3.59</v>
      </c>
      <c r="K2421">
        <v>22.54</v>
      </c>
      <c r="L2421">
        <v>24.44</v>
      </c>
      <c r="M2421">
        <v>45.19</v>
      </c>
      <c r="N2421">
        <v>4.24</v>
      </c>
    </row>
    <row r="2422" spans="1:14" x14ac:dyDescent="0.2">
      <c r="A2422" s="2">
        <v>39913</v>
      </c>
      <c r="B2422">
        <v>400.49</v>
      </c>
      <c r="C2422">
        <v>318.62799999999999</v>
      </c>
      <c r="D2422">
        <v>454.22199999999998</v>
      </c>
      <c r="E2422">
        <v>504.863</v>
      </c>
      <c r="F2422">
        <v>326.012</v>
      </c>
      <c r="G2422">
        <v>531.02800000000002</v>
      </c>
      <c r="H2422">
        <v>370.58699999999999</v>
      </c>
      <c r="I2422">
        <v>261.69099999999997</v>
      </c>
      <c r="J2422">
        <v>3.59</v>
      </c>
      <c r="K2422">
        <v>22.54</v>
      </c>
      <c r="L2422">
        <v>24.44</v>
      </c>
      <c r="M2422">
        <v>45.19</v>
      </c>
      <c r="N2422">
        <v>4.24</v>
      </c>
    </row>
    <row r="2423" spans="1:14" x14ac:dyDescent="0.2">
      <c r="A2423" s="2">
        <v>39916</v>
      </c>
      <c r="B2423">
        <v>400.98</v>
      </c>
      <c r="C2423">
        <v>319.19400000000002</v>
      </c>
      <c r="D2423">
        <v>454.46699999999998</v>
      </c>
      <c r="E2423">
        <v>504.97199999999998</v>
      </c>
      <c r="F2423">
        <v>326.08</v>
      </c>
      <c r="G2423">
        <v>531.39700000000005</v>
      </c>
      <c r="H2423">
        <v>371.39699999999999</v>
      </c>
      <c r="I2423">
        <v>261.755</v>
      </c>
      <c r="J2423">
        <v>3.58</v>
      </c>
      <c r="K2423">
        <v>22.52</v>
      </c>
      <c r="L2423">
        <v>24.43</v>
      </c>
      <c r="M2423">
        <v>45.23</v>
      </c>
      <c r="N2423">
        <v>4.24</v>
      </c>
    </row>
    <row r="2424" spans="1:14" x14ac:dyDescent="0.2">
      <c r="A2424" s="2">
        <v>39917</v>
      </c>
      <c r="B2424">
        <v>402.64</v>
      </c>
      <c r="C2424">
        <v>320.04399999999998</v>
      </c>
      <c r="D2424">
        <v>457.18200000000002</v>
      </c>
      <c r="E2424">
        <v>509.048</v>
      </c>
      <c r="F2424">
        <v>327.77100000000002</v>
      </c>
      <c r="G2424">
        <v>533.63599999999997</v>
      </c>
      <c r="H2424">
        <v>372.68299999999999</v>
      </c>
      <c r="I2424">
        <v>262.30799999999999</v>
      </c>
      <c r="J2424">
        <v>3.6</v>
      </c>
      <c r="K2424">
        <v>22.53</v>
      </c>
      <c r="L2424">
        <v>24.43</v>
      </c>
      <c r="M2424">
        <v>45.2</v>
      </c>
      <c r="N2424">
        <v>4.2300000000000004</v>
      </c>
    </row>
    <row r="2425" spans="1:14" x14ac:dyDescent="0.2">
      <c r="A2425" s="2">
        <v>39918</v>
      </c>
      <c r="B2425">
        <v>404.11</v>
      </c>
      <c r="C2425">
        <v>320.19200000000001</v>
      </c>
      <c r="D2425">
        <v>460.64299999999997</v>
      </c>
      <c r="E2425">
        <v>510.56700000000001</v>
      </c>
      <c r="F2425">
        <v>329.53100000000001</v>
      </c>
      <c r="G2425">
        <v>536.30100000000004</v>
      </c>
      <c r="H2425">
        <v>373.50299999999999</v>
      </c>
      <c r="I2425">
        <v>262.99</v>
      </c>
      <c r="J2425">
        <v>3.6</v>
      </c>
      <c r="K2425">
        <v>22.56</v>
      </c>
      <c r="L2425">
        <v>24.46</v>
      </c>
      <c r="M2425">
        <v>45.15</v>
      </c>
      <c r="N2425">
        <v>4.2300000000000004</v>
      </c>
    </row>
    <row r="2426" spans="1:14" x14ac:dyDescent="0.2">
      <c r="A2426" s="2">
        <v>39919</v>
      </c>
      <c r="B2426">
        <v>405.9</v>
      </c>
      <c r="C2426">
        <v>320.91399999999999</v>
      </c>
      <c r="D2426">
        <v>463.92099999999999</v>
      </c>
      <c r="E2426">
        <v>511.851</v>
      </c>
      <c r="F2426">
        <v>331.24</v>
      </c>
      <c r="G2426">
        <v>539.66600000000005</v>
      </c>
      <c r="H2426">
        <v>374.78899999999999</v>
      </c>
      <c r="I2426">
        <v>263.54199999999997</v>
      </c>
      <c r="J2426">
        <v>3.59</v>
      </c>
      <c r="K2426">
        <v>22.58</v>
      </c>
      <c r="L2426">
        <v>24.51</v>
      </c>
      <c r="M2426">
        <v>45.1</v>
      </c>
      <c r="N2426">
        <v>4.22</v>
      </c>
    </row>
    <row r="2427" spans="1:14" x14ac:dyDescent="0.2">
      <c r="A2427" s="2">
        <v>39920</v>
      </c>
      <c r="B2427">
        <v>406.47</v>
      </c>
      <c r="C2427">
        <v>321.137</v>
      </c>
      <c r="D2427">
        <v>464.96499999999997</v>
      </c>
      <c r="E2427">
        <v>513.19799999999998</v>
      </c>
      <c r="F2427">
        <v>332.77</v>
      </c>
      <c r="G2427">
        <v>543.19200000000001</v>
      </c>
      <c r="H2427">
        <v>373.59699999999998</v>
      </c>
      <c r="I2427">
        <v>264.09500000000003</v>
      </c>
      <c r="J2427">
        <v>3.6</v>
      </c>
      <c r="K2427">
        <v>22.66</v>
      </c>
      <c r="L2427">
        <v>24.64</v>
      </c>
      <c r="M2427">
        <v>44.88</v>
      </c>
      <c r="N2427">
        <v>4.22</v>
      </c>
    </row>
    <row r="2428" spans="1:14" x14ac:dyDescent="0.2">
      <c r="A2428" s="2">
        <v>39923</v>
      </c>
      <c r="B2428">
        <v>404</v>
      </c>
      <c r="C2428">
        <v>319.322</v>
      </c>
      <c r="D2428">
        <v>461.89499999999998</v>
      </c>
      <c r="E2428">
        <v>513.30700000000002</v>
      </c>
      <c r="F2428">
        <v>330.96300000000002</v>
      </c>
      <c r="G2428">
        <v>539.92899999999997</v>
      </c>
      <c r="H2428">
        <v>370.71199999999999</v>
      </c>
      <c r="I2428">
        <v>264.64800000000002</v>
      </c>
      <c r="J2428">
        <v>3.62</v>
      </c>
      <c r="K2428">
        <v>22.67</v>
      </c>
      <c r="L2428">
        <v>24.64</v>
      </c>
      <c r="M2428">
        <v>44.81</v>
      </c>
      <c r="N2428">
        <v>4.26</v>
      </c>
    </row>
    <row r="2429" spans="1:14" x14ac:dyDescent="0.2">
      <c r="A2429" s="2">
        <v>39924</v>
      </c>
      <c r="B2429">
        <v>403.68</v>
      </c>
      <c r="C2429">
        <v>319.327</v>
      </c>
      <c r="D2429">
        <v>461.08600000000001</v>
      </c>
      <c r="E2429">
        <v>512.28099999999995</v>
      </c>
      <c r="F2429">
        <v>329.887</v>
      </c>
      <c r="G2429">
        <v>538.21799999999996</v>
      </c>
      <c r="H2429">
        <v>371.37400000000002</v>
      </c>
      <c r="I2429">
        <v>264.71199999999999</v>
      </c>
      <c r="J2429">
        <v>3.61</v>
      </c>
      <c r="K2429">
        <v>22.61</v>
      </c>
      <c r="L2429">
        <v>24.58</v>
      </c>
      <c r="M2429">
        <v>44.93</v>
      </c>
      <c r="N2429">
        <v>4.26</v>
      </c>
    </row>
    <row r="2430" spans="1:14" x14ac:dyDescent="0.2">
      <c r="A2430" s="2">
        <v>39925</v>
      </c>
      <c r="B2430">
        <v>404.37</v>
      </c>
      <c r="C2430">
        <v>319.41800000000001</v>
      </c>
      <c r="D2430">
        <v>462.66899999999998</v>
      </c>
      <c r="E2430">
        <v>512.60699999999997</v>
      </c>
      <c r="F2430">
        <v>330.125</v>
      </c>
      <c r="G2430">
        <v>539.98800000000006</v>
      </c>
      <c r="H2430">
        <v>371.86700000000002</v>
      </c>
      <c r="I2430">
        <v>265.39400000000001</v>
      </c>
      <c r="J2430">
        <v>3.58</v>
      </c>
      <c r="K2430">
        <v>22.6</v>
      </c>
      <c r="L2430">
        <v>24.63</v>
      </c>
      <c r="M2430">
        <v>44.92</v>
      </c>
      <c r="N2430">
        <v>4.2699999999999996</v>
      </c>
    </row>
    <row r="2431" spans="1:14" x14ac:dyDescent="0.2">
      <c r="A2431" s="2">
        <v>39926</v>
      </c>
      <c r="B2431">
        <v>404.6</v>
      </c>
      <c r="C2431">
        <v>319.24400000000003</v>
      </c>
      <c r="D2431">
        <v>463.565</v>
      </c>
      <c r="E2431">
        <v>515.83000000000004</v>
      </c>
      <c r="F2431">
        <v>330.53199999999998</v>
      </c>
      <c r="G2431">
        <v>539.20399999999995</v>
      </c>
      <c r="H2431">
        <v>372.149</v>
      </c>
      <c r="I2431">
        <v>265.947</v>
      </c>
      <c r="J2431">
        <v>3.6</v>
      </c>
      <c r="K2431">
        <v>22.61</v>
      </c>
      <c r="L2431">
        <v>24.58</v>
      </c>
      <c r="M2431">
        <v>44.93</v>
      </c>
      <c r="N2431">
        <v>4.28</v>
      </c>
    </row>
    <row r="2432" spans="1:14" x14ac:dyDescent="0.2">
      <c r="A2432" s="2">
        <v>39927</v>
      </c>
      <c r="B2432">
        <v>405.71</v>
      </c>
      <c r="C2432">
        <v>319.89100000000002</v>
      </c>
      <c r="D2432">
        <v>465.24299999999999</v>
      </c>
      <c r="E2432">
        <v>515.31500000000005</v>
      </c>
      <c r="F2432">
        <v>330.89600000000002</v>
      </c>
      <c r="G2432">
        <v>539.87400000000002</v>
      </c>
      <c r="H2432">
        <v>373.98500000000001</v>
      </c>
      <c r="I2432">
        <v>266.01100000000002</v>
      </c>
      <c r="J2432">
        <v>3.58</v>
      </c>
      <c r="K2432">
        <v>22.56</v>
      </c>
      <c r="L2432">
        <v>24.55</v>
      </c>
      <c r="M2432">
        <v>45.04</v>
      </c>
      <c r="N2432">
        <v>4.2699999999999996</v>
      </c>
    </row>
    <row r="2433" spans="1:14" x14ac:dyDescent="0.2">
      <c r="A2433" s="2">
        <v>39930</v>
      </c>
      <c r="B2433">
        <v>405.02</v>
      </c>
      <c r="C2433">
        <v>319.43799999999999</v>
      </c>
      <c r="D2433">
        <v>464.28699999999998</v>
      </c>
      <c r="E2433">
        <v>515.84100000000001</v>
      </c>
      <c r="F2433">
        <v>330.49200000000002</v>
      </c>
      <c r="G2433">
        <v>539.38400000000001</v>
      </c>
      <c r="H2433">
        <v>372.94299999999998</v>
      </c>
      <c r="I2433">
        <v>266.07600000000002</v>
      </c>
      <c r="J2433">
        <v>3.59</v>
      </c>
      <c r="K2433">
        <v>22.58</v>
      </c>
      <c r="L2433">
        <v>24.57</v>
      </c>
      <c r="M2433">
        <v>44.99</v>
      </c>
      <c r="N2433">
        <v>4.2699999999999996</v>
      </c>
    </row>
    <row r="2434" spans="1:14" x14ac:dyDescent="0.2">
      <c r="A2434" s="2">
        <v>39931</v>
      </c>
      <c r="B2434">
        <v>405.59</v>
      </c>
      <c r="C2434">
        <v>320.18200000000002</v>
      </c>
      <c r="D2434">
        <v>464.43099999999998</v>
      </c>
      <c r="E2434">
        <v>515.95100000000002</v>
      </c>
      <c r="F2434">
        <v>331.178</v>
      </c>
      <c r="G2434">
        <v>539.53800000000001</v>
      </c>
      <c r="H2434">
        <v>373.625</v>
      </c>
      <c r="I2434">
        <v>266.38499999999999</v>
      </c>
      <c r="J2434">
        <v>3.59</v>
      </c>
      <c r="K2434">
        <v>22.59</v>
      </c>
      <c r="L2434">
        <v>24.53</v>
      </c>
      <c r="M2434">
        <v>45.01</v>
      </c>
      <c r="N2434">
        <v>4.2699999999999996</v>
      </c>
    </row>
    <row r="2435" spans="1:14" x14ac:dyDescent="0.2">
      <c r="A2435" s="2">
        <v>39932</v>
      </c>
      <c r="B2435">
        <v>407.33</v>
      </c>
      <c r="C2435">
        <v>321.37099999999998</v>
      </c>
      <c r="D2435">
        <v>466.738</v>
      </c>
      <c r="E2435">
        <v>516.07299999999998</v>
      </c>
      <c r="F2435">
        <v>333.95800000000003</v>
      </c>
      <c r="G2435">
        <v>540.38699999999994</v>
      </c>
      <c r="H2435">
        <v>375.28100000000001</v>
      </c>
      <c r="I2435">
        <v>266.334</v>
      </c>
      <c r="J2435">
        <v>3.58</v>
      </c>
      <c r="K2435">
        <v>22.69</v>
      </c>
      <c r="L2435">
        <v>24.48</v>
      </c>
      <c r="M2435">
        <v>45</v>
      </c>
      <c r="N2435">
        <v>4.26</v>
      </c>
    </row>
    <row r="2436" spans="1:14" x14ac:dyDescent="0.2">
      <c r="A2436" s="2">
        <v>39933</v>
      </c>
      <c r="B2436">
        <v>409.51</v>
      </c>
      <c r="C2436">
        <v>323.077</v>
      </c>
      <c r="D2436">
        <v>469.26299999999998</v>
      </c>
      <c r="E2436">
        <v>520.98599999999999</v>
      </c>
      <c r="F2436">
        <v>335.58499999999998</v>
      </c>
      <c r="G2436">
        <v>545.95699999999999</v>
      </c>
      <c r="H2436">
        <v>376.39699999999999</v>
      </c>
      <c r="I2436">
        <v>266.642</v>
      </c>
      <c r="J2436">
        <v>3.56</v>
      </c>
      <c r="K2436">
        <v>22.47</v>
      </c>
      <c r="L2436">
        <v>24.38</v>
      </c>
      <c r="M2436">
        <v>45.39</v>
      </c>
      <c r="N2436">
        <v>4.2</v>
      </c>
    </row>
    <row r="2437" spans="1:14" x14ac:dyDescent="0.2">
      <c r="A2437" s="2">
        <v>39934</v>
      </c>
      <c r="B2437">
        <v>409.73</v>
      </c>
      <c r="C2437">
        <v>323.16000000000003</v>
      </c>
      <c r="D2437">
        <v>469.67899999999997</v>
      </c>
      <c r="E2437">
        <v>521.096</v>
      </c>
      <c r="F2437">
        <v>335.75</v>
      </c>
      <c r="G2437">
        <v>546.66700000000003</v>
      </c>
      <c r="H2437">
        <v>376.47399999999999</v>
      </c>
      <c r="I2437">
        <v>266.70699999999999</v>
      </c>
      <c r="J2437">
        <v>3.56</v>
      </c>
      <c r="K2437">
        <v>22.47</v>
      </c>
      <c r="L2437">
        <v>24.39</v>
      </c>
      <c r="M2437">
        <v>45.38</v>
      </c>
      <c r="N2437">
        <v>4.2</v>
      </c>
    </row>
    <row r="2438" spans="1:14" x14ac:dyDescent="0.2">
      <c r="A2438" s="2">
        <v>39937</v>
      </c>
      <c r="B2438">
        <v>412.27</v>
      </c>
      <c r="C2438">
        <v>324.36900000000003</v>
      </c>
      <c r="D2438">
        <v>474.01900000000001</v>
      </c>
      <c r="E2438">
        <v>521.20600000000002</v>
      </c>
      <c r="F2438">
        <v>339.49900000000002</v>
      </c>
      <c r="G2438">
        <v>546.86</v>
      </c>
      <c r="H2438">
        <v>379.452</v>
      </c>
      <c r="I2438">
        <v>266.77100000000002</v>
      </c>
      <c r="J2438">
        <v>3.54</v>
      </c>
      <c r="K2438">
        <v>22.59</v>
      </c>
      <c r="L2438">
        <v>24.26</v>
      </c>
      <c r="M2438">
        <v>45.43</v>
      </c>
      <c r="N2438">
        <v>4.18</v>
      </c>
    </row>
    <row r="2439" spans="1:14" x14ac:dyDescent="0.2">
      <c r="A2439" s="2">
        <v>39938</v>
      </c>
      <c r="B2439">
        <v>415.6</v>
      </c>
      <c r="C2439">
        <v>326.79399999999998</v>
      </c>
      <c r="D2439">
        <v>478.185</v>
      </c>
      <c r="E2439">
        <v>522.98299999999995</v>
      </c>
      <c r="F2439">
        <v>339.81900000000002</v>
      </c>
      <c r="G2439">
        <v>553.24</v>
      </c>
      <c r="H2439">
        <v>383.53699999999998</v>
      </c>
      <c r="I2439">
        <v>266.83600000000001</v>
      </c>
      <c r="J2439">
        <v>3.52</v>
      </c>
      <c r="K2439">
        <v>22.43</v>
      </c>
      <c r="L2439">
        <v>24.35</v>
      </c>
      <c r="M2439">
        <v>45.55</v>
      </c>
      <c r="N2439">
        <v>4.1399999999999997</v>
      </c>
    </row>
    <row r="2440" spans="1:14" x14ac:dyDescent="0.2">
      <c r="A2440" s="2">
        <v>39939</v>
      </c>
      <c r="B2440">
        <v>420.54</v>
      </c>
      <c r="C2440">
        <v>329.55399999999997</v>
      </c>
      <c r="D2440">
        <v>485.892</v>
      </c>
      <c r="E2440">
        <v>525.851</v>
      </c>
      <c r="F2440">
        <v>343.416</v>
      </c>
      <c r="G2440">
        <v>560.61800000000005</v>
      </c>
      <c r="H2440">
        <v>388.55900000000003</v>
      </c>
      <c r="I2440">
        <v>267.55399999999997</v>
      </c>
      <c r="J2440">
        <v>3.5</v>
      </c>
      <c r="K2440">
        <v>22.41</v>
      </c>
      <c r="L2440">
        <v>24.39</v>
      </c>
      <c r="M2440">
        <v>45.6</v>
      </c>
      <c r="N2440">
        <v>4.1100000000000003</v>
      </c>
    </row>
    <row r="2441" spans="1:14" x14ac:dyDescent="0.2">
      <c r="A2441" s="2">
        <v>39940</v>
      </c>
      <c r="B2441">
        <v>421.58</v>
      </c>
      <c r="C2441">
        <v>329.351</v>
      </c>
      <c r="D2441">
        <v>488.91399999999999</v>
      </c>
      <c r="E2441">
        <v>527.41999999999996</v>
      </c>
      <c r="F2441">
        <v>347.00200000000001</v>
      </c>
      <c r="G2441">
        <v>564.20600000000002</v>
      </c>
      <c r="H2441">
        <v>387.113</v>
      </c>
      <c r="I2441">
        <v>268.59500000000003</v>
      </c>
      <c r="J2441">
        <v>3.5</v>
      </c>
      <c r="K2441">
        <v>22.58</v>
      </c>
      <c r="L2441">
        <v>24.48</v>
      </c>
      <c r="M2441">
        <v>45.32</v>
      </c>
      <c r="N2441">
        <v>4.1100000000000003</v>
      </c>
    </row>
    <row r="2442" spans="1:14" x14ac:dyDescent="0.2">
      <c r="A2442" s="2">
        <v>39941</v>
      </c>
      <c r="B2442">
        <v>422.12</v>
      </c>
      <c r="C2442">
        <v>329.60599999999999</v>
      </c>
      <c r="D2442">
        <v>489.85599999999999</v>
      </c>
      <c r="E2442">
        <v>525.654</v>
      </c>
      <c r="F2442">
        <v>346.63600000000002</v>
      </c>
      <c r="G2442">
        <v>566.12699999999995</v>
      </c>
      <c r="H2442">
        <v>387.25599999999997</v>
      </c>
      <c r="I2442">
        <v>272.84899999999999</v>
      </c>
      <c r="J2442">
        <v>3.49</v>
      </c>
      <c r="K2442">
        <v>22.53</v>
      </c>
      <c r="L2442">
        <v>24.53</v>
      </c>
      <c r="M2442">
        <v>45.28</v>
      </c>
      <c r="N2442">
        <v>4.17</v>
      </c>
    </row>
    <row r="2443" spans="1:14" x14ac:dyDescent="0.2">
      <c r="A2443" s="2">
        <v>39944</v>
      </c>
      <c r="B2443">
        <v>421.23</v>
      </c>
      <c r="C2443">
        <v>329.24099999999999</v>
      </c>
      <c r="D2443">
        <v>488.21499999999997</v>
      </c>
      <c r="E2443">
        <v>527.78899999999999</v>
      </c>
      <c r="F2443">
        <v>345.76299999999998</v>
      </c>
      <c r="G2443">
        <v>566.846</v>
      </c>
      <c r="H2443">
        <v>385.75700000000001</v>
      </c>
      <c r="I2443">
        <v>271.166</v>
      </c>
      <c r="J2443">
        <v>3.51</v>
      </c>
      <c r="K2443">
        <v>22.53</v>
      </c>
      <c r="L2443">
        <v>24.6</v>
      </c>
      <c r="M2443">
        <v>45.21</v>
      </c>
      <c r="N2443">
        <v>4.16</v>
      </c>
    </row>
    <row r="2444" spans="1:14" x14ac:dyDescent="0.2">
      <c r="A2444" s="2">
        <v>39945</v>
      </c>
      <c r="B2444">
        <v>420.27</v>
      </c>
      <c r="C2444">
        <v>329.26900000000001</v>
      </c>
      <c r="D2444">
        <v>485.72</v>
      </c>
      <c r="E2444">
        <v>527.58600000000001</v>
      </c>
      <c r="F2444">
        <v>344.69600000000003</v>
      </c>
      <c r="G2444">
        <v>566.23500000000001</v>
      </c>
      <c r="H2444">
        <v>384.64699999999999</v>
      </c>
      <c r="I2444">
        <v>271.23099999999999</v>
      </c>
      <c r="J2444">
        <v>3.52</v>
      </c>
      <c r="K2444">
        <v>22.52</v>
      </c>
      <c r="L2444">
        <v>24.63</v>
      </c>
      <c r="M2444">
        <v>45.17</v>
      </c>
      <c r="N2444">
        <v>4.17</v>
      </c>
    </row>
    <row r="2445" spans="1:14" x14ac:dyDescent="0.2">
      <c r="A2445" s="2">
        <v>39946</v>
      </c>
      <c r="B2445">
        <v>419.36</v>
      </c>
      <c r="C2445">
        <v>328.702</v>
      </c>
      <c r="D2445">
        <v>484.40800000000002</v>
      </c>
      <c r="E2445">
        <v>530.46299999999997</v>
      </c>
      <c r="F2445">
        <v>344.48500000000001</v>
      </c>
      <c r="G2445">
        <v>566.11800000000005</v>
      </c>
      <c r="H2445">
        <v>382.45699999999999</v>
      </c>
      <c r="I2445">
        <v>273.86599999999999</v>
      </c>
      <c r="J2445">
        <v>3.55</v>
      </c>
      <c r="K2445">
        <v>22.57</v>
      </c>
      <c r="L2445">
        <v>24.68</v>
      </c>
      <c r="M2445">
        <v>44.98</v>
      </c>
      <c r="N2445">
        <v>4.22</v>
      </c>
    </row>
    <row r="2446" spans="1:14" x14ac:dyDescent="0.2">
      <c r="A2446" s="2">
        <v>39947</v>
      </c>
      <c r="B2446">
        <v>419.82</v>
      </c>
      <c r="C2446">
        <v>329.60500000000002</v>
      </c>
      <c r="D2446">
        <v>483.95600000000002</v>
      </c>
      <c r="E2446">
        <v>529.57299999999998</v>
      </c>
      <c r="F2446">
        <v>342.73700000000002</v>
      </c>
      <c r="G2446">
        <v>565.65099999999995</v>
      </c>
      <c r="H2446">
        <v>384.57</v>
      </c>
      <c r="I2446">
        <v>273.93099999999998</v>
      </c>
      <c r="J2446">
        <v>3.54</v>
      </c>
      <c r="K2446">
        <v>22.43</v>
      </c>
      <c r="L2446">
        <v>24.64</v>
      </c>
      <c r="M2446">
        <v>45.18</v>
      </c>
      <c r="N2446">
        <v>4.22</v>
      </c>
    </row>
    <row r="2447" spans="1:14" x14ac:dyDescent="0.2">
      <c r="A2447" s="2">
        <v>39948</v>
      </c>
      <c r="B2447">
        <v>419.85</v>
      </c>
      <c r="C2447">
        <v>329.71800000000002</v>
      </c>
      <c r="D2447">
        <v>483.84</v>
      </c>
      <c r="E2447">
        <v>529.68299999999999</v>
      </c>
      <c r="F2447">
        <v>342.87</v>
      </c>
      <c r="G2447">
        <v>566.66300000000001</v>
      </c>
      <c r="H2447">
        <v>384.17500000000001</v>
      </c>
      <c r="I2447">
        <v>273.995</v>
      </c>
      <c r="J2447">
        <v>3.54</v>
      </c>
      <c r="K2447">
        <v>22.44</v>
      </c>
      <c r="L2447">
        <v>24.69</v>
      </c>
      <c r="M2447">
        <v>45.14</v>
      </c>
      <c r="N2447">
        <v>4.2</v>
      </c>
    </row>
    <row r="2448" spans="1:14" x14ac:dyDescent="0.2">
      <c r="A2448" s="2">
        <v>39951</v>
      </c>
      <c r="B2448">
        <v>420.86</v>
      </c>
      <c r="C2448">
        <v>330.55599999999998</v>
      </c>
      <c r="D2448">
        <v>484.90300000000002</v>
      </c>
      <c r="E2448">
        <v>529.68899999999996</v>
      </c>
      <c r="F2448">
        <v>342.08600000000001</v>
      </c>
      <c r="G2448">
        <v>569.26599999999996</v>
      </c>
      <c r="H2448">
        <v>385.67</v>
      </c>
      <c r="I2448">
        <v>274.06</v>
      </c>
      <c r="J2448">
        <v>3.53</v>
      </c>
      <c r="K2448">
        <v>22.35</v>
      </c>
      <c r="L2448">
        <v>24.74</v>
      </c>
      <c r="M2448">
        <v>45.19</v>
      </c>
      <c r="N2448">
        <v>4.1900000000000004</v>
      </c>
    </row>
    <row r="2449" spans="1:14" x14ac:dyDescent="0.2">
      <c r="A2449" s="2">
        <v>39952</v>
      </c>
      <c r="B2449">
        <v>422.87</v>
      </c>
      <c r="C2449">
        <v>331.57100000000003</v>
      </c>
      <c r="D2449">
        <v>488.25299999999999</v>
      </c>
      <c r="E2449">
        <v>532.46400000000006</v>
      </c>
      <c r="F2449">
        <v>344.39299999999997</v>
      </c>
      <c r="G2449">
        <v>571.47500000000002</v>
      </c>
      <c r="H2449">
        <v>387.26</v>
      </c>
      <c r="I2449">
        <v>275.88799999999998</v>
      </c>
      <c r="J2449">
        <v>3.53</v>
      </c>
      <c r="K2449">
        <v>22.35</v>
      </c>
      <c r="L2449">
        <v>24.73</v>
      </c>
      <c r="M2449">
        <v>45.19</v>
      </c>
      <c r="N2449">
        <v>4.2</v>
      </c>
    </row>
    <row r="2450" spans="1:14" x14ac:dyDescent="0.2">
      <c r="A2450" s="2">
        <v>39953</v>
      </c>
      <c r="B2450">
        <v>425.55</v>
      </c>
      <c r="C2450">
        <v>333.39800000000002</v>
      </c>
      <c r="D2450">
        <v>491.81700000000001</v>
      </c>
      <c r="E2450">
        <v>534.00800000000004</v>
      </c>
      <c r="F2450">
        <v>346.29</v>
      </c>
      <c r="G2450">
        <v>574.59799999999996</v>
      </c>
      <c r="H2450">
        <v>390.339</v>
      </c>
      <c r="I2450">
        <v>276.14699999999999</v>
      </c>
      <c r="J2450">
        <v>3.52</v>
      </c>
      <c r="K2450">
        <v>22.3</v>
      </c>
      <c r="L2450">
        <v>24.72</v>
      </c>
      <c r="M2450">
        <v>45.28</v>
      </c>
      <c r="N2450">
        <v>4.18</v>
      </c>
    </row>
    <row r="2451" spans="1:14" x14ac:dyDescent="0.2">
      <c r="A2451" s="2">
        <v>39954</v>
      </c>
      <c r="B2451">
        <v>423.68</v>
      </c>
      <c r="C2451">
        <v>331.54199999999997</v>
      </c>
      <c r="D2451">
        <v>490.363</v>
      </c>
      <c r="E2451">
        <v>533.86699999999996</v>
      </c>
      <c r="F2451">
        <v>346.839</v>
      </c>
      <c r="G2451">
        <v>572.19299999999998</v>
      </c>
      <c r="H2451">
        <v>387.14299999999997</v>
      </c>
      <c r="I2451">
        <v>276.21199999999999</v>
      </c>
      <c r="J2451">
        <v>3.54</v>
      </c>
      <c r="K2451">
        <v>22.44</v>
      </c>
      <c r="L2451">
        <v>24.72</v>
      </c>
      <c r="M2451">
        <v>45.11</v>
      </c>
      <c r="N2451">
        <v>4.2</v>
      </c>
    </row>
    <row r="2452" spans="1:14" x14ac:dyDescent="0.2">
      <c r="A2452" s="2">
        <v>39955</v>
      </c>
      <c r="B2452">
        <v>423.4</v>
      </c>
      <c r="C2452">
        <v>331.18299999999999</v>
      </c>
      <c r="D2452">
        <v>490.286</v>
      </c>
      <c r="E2452">
        <v>533.08600000000001</v>
      </c>
      <c r="F2452">
        <v>347.05099999999999</v>
      </c>
      <c r="G2452">
        <v>571.75</v>
      </c>
      <c r="H2452">
        <v>386.65499999999997</v>
      </c>
      <c r="I2452">
        <v>276.27600000000001</v>
      </c>
      <c r="J2452">
        <v>3.54</v>
      </c>
      <c r="K2452">
        <v>22.46</v>
      </c>
      <c r="L2452">
        <v>24.72</v>
      </c>
      <c r="M2452">
        <v>45.08</v>
      </c>
      <c r="N2452">
        <v>4.2</v>
      </c>
    </row>
    <row r="2453" spans="1:14" x14ac:dyDescent="0.2">
      <c r="A2453" s="2">
        <v>39958</v>
      </c>
      <c r="B2453">
        <v>423.4</v>
      </c>
      <c r="C2453">
        <v>331.18299999999999</v>
      </c>
      <c r="D2453">
        <v>490.286</v>
      </c>
      <c r="E2453">
        <v>533.08600000000001</v>
      </c>
      <c r="F2453">
        <v>347.05099999999999</v>
      </c>
      <c r="G2453">
        <v>571.75</v>
      </c>
      <c r="H2453">
        <v>386.65499999999997</v>
      </c>
      <c r="I2453">
        <v>276.27600000000001</v>
      </c>
      <c r="J2453">
        <v>3.54</v>
      </c>
      <c r="K2453">
        <v>22.46</v>
      </c>
      <c r="L2453">
        <v>24.72</v>
      </c>
      <c r="M2453">
        <v>45.08</v>
      </c>
      <c r="N2453">
        <v>4.2</v>
      </c>
    </row>
    <row r="2454" spans="1:14" x14ac:dyDescent="0.2">
      <c r="A2454" s="2">
        <v>39959</v>
      </c>
      <c r="B2454">
        <v>423.88</v>
      </c>
      <c r="C2454">
        <v>331.346</v>
      </c>
      <c r="D2454">
        <v>491.23399999999998</v>
      </c>
      <c r="E2454">
        <v>532.06700000000001</v>
      </c>
      <c r="F2454">
        <v>347.76499999999999</v>
      </c>
      <c r="G2454">
        <v>571.33900000000006</v>
      </c>
      <c r="H2454">
        <v>387.44200000000001</v>
      </c>
      <c r="I2454">
        <v>276.34100000000001</v>
      </c>
      <c r="J2454">
        <v>3.52</v>
      </c>
      <c r="K2454">
        <v>22.49</v>
      </c>
      <c r="L2454">
        <v>24.66</v>
      </c>
      <c r="M2454">
        <v>45.12</v>
      </c>
      <c r="N2454">
        <v>4.2</v>
      </c>
    </row>
    <row r="2455" spans="1:14" x14ac:dyDescent="0.2">
      <c r="A2455" s="2">
        <v>39960</v>
      </c>
      <c r="B2455">
        <v>424.72</v>
      </c>
      <c r="C2455">
        <v>331.65899999999999</v>
      </c>
      <c r="D2455">
        <v>492.81599999999997</v>
      </c>
      <c r="E2455">
        <v>532.55799999999999</v>
      </c>
      <c r="F2455">
        <v>348.38600000000002</v>
      </c>
      <c r="G2455">
        <v>572.42200000000003</v>
      </c>
      <c r="H2455">
        <v>388.34699999999998</v>
      </c>
      <c r="I2455">
        <v>276.471</v>
      </c>
      <c r="J2455">
        <v>3.51</v>
      </c>
      <c r="K2455">
        <v>22.48</v>
      </c>
      <c r="L2455">
        <v>24.67</v>
      </c>
      <c r="M2455">
        <v>45.15</v>
      </c>
      <c r="N2455">
        <v>4.1900000000000004</v>
      </c>
    </row>
    <row r="2456" spans="1:14" x14ac:dyDescent="0.2">
      <c r="A2456" s="2">
        <v>39961</v>
      </c>
      <c r="B2456">
        <v>424.22</v>
      </c>
      <c r="C2456">
        <v>330.85300000000001</v>
      </c>
      <c r="D2456">
        <v>492.98500000000001</v>
      </c>
      <c r="E2456">
        <v>532.24900000000002</v>
      </c>
      <c r="F2456">
        <v>348.41500000000002</v>
      </c>
      <c r="G2456">
        <v>568.85699999999997</v>
      </c>
      <c r="H2456">
        <v>388.39600000000002</v>
      </c>
      <c r="I2456">
        <v>278.49900000000002</v>
      </c>
      <c r="J2456">
        <v>3.49</v>
      </c>
      <c r="K2456">
        <v>22.51</v>
      </c>
      <c r="L2456">
        <v>24.55</v>
      </c>
      <c r="M2456">
        <v>45.22</v>
      </c>
      <c r="N2456">
        <v>4.2300000000000004</v>
      </c>
    </row>
    <row r="2457" spans="1:14" x14ac:dyDescent="0.2">
      <c r="A2457" s="2">
        <v>39962</v>
      </c>
      <c r="B2457">
        <v>426.18</v>
      </c>
      <c r="C2457">
        <v>332.41199999999998</v>
      </c>
      <c r="D2457">
        <v>495.19600000000003</v>
      </c>
      <c r="E2457">
        <v>532.04399999999998</v>
      </c>
      <c r="F2457">
        <v>348.59699999999998</v>
      </c>
      <c r="G2457">
        <v>572.41999999999996</v>
      </c>
      <c r="H2457">
        <v>390.6</v>
      </c>
      <c r="I2457">
        <v>281.14299999999997</v>
      </c>
      <c r="J2457">
        <v>3.44</v>
      </c>
      <c r="K2457">
        <v>22.22</v>
      </c>
      <c r="L2457">
        <v>24.35</v>
      </c>
      <c r="M2457">
        <v>44.87</v>
      </c>
      <c r="N2457">
        <v>5.12</v>
      </c>
    </row>
    <row r="2458" spans="1:14" x14ac:dyDescent="0.2">
      <c r="A2458" s="2">
        <v>39965</v>
      </c>
      <c r="B2458">
        <v>428.84</v>
      </c>
      <c r="C2458">
        <v>333.48899999999998</v>
      </c>
      <c r="D2458">
        <v>500.048</v>
      </c>
      <c r="E2458">
        <v>533.029</v>
      </c>
      <c r="F2458">
        <v>351.19099999999997</v>
      </c>
      <c r="G2458">
        <v>574.471</v>
      </c>
      <c r="H2458">
        <v>393.71</v>
      </c>
      <c r="I2458">
        <v>281.61200000000002</v>
      </c>
      <c r="J2458">
        <v>3.43</v>
      </c>
      <c r="K2458">
        <v>22.25</v>
      </c>
      <c r="L2458">
        <v>24.29</v>
      </c>
      <c r="M2458">
        <v>44.95</v>
      </c>
      <c r="N2458">
        <v>5.09</v>
      </c>
    </row>
    <row r="2459" spans="1:14" x14ac:dyDescent="0.2">
      <c r="A2459" s="2">
        <v>39966</v>
      </c>
      <c r="B2459">
        <v>429.25</v>
      </c>
      <c r="C2459">
        <v>332.57900000000001</v>
      </c>
      <c r="D2459">
        <v>502.68900000000002</v>
      </c>
      <c r="E2459">
        <v>534.40300000000002</v>
      </c>
      <c r="F2459">
        <v>352.43900000000002</v>
      </c>
      <c r="G2459">
        <v>574.62199999999996</v>
      </c>
      <c r="H2459">
        <v>393.56900000000002</v>
      </c>
      <c r="I2459">
        <v>282.58699999999999</v>
      </c>
      <c r="J2459">
        <v>3.43</v>
      </c>
      <c r="K2459">
        <v>22.31</v>
      </c>
      <c r="L2459">
        <v>24.25</v>
      </c>
      <c r="M2459">
        <v>44.9</v>
      </c>
      <c r="N2459">
        <v>5.1100000000000003</v>
      </c>
    </row>
    <row r="2460" spans="1:14" x14ac:dyDescent="0.2">
      <c r="A2460" s="2">
        <v>39967</v>
      </c>
      <c r="B2460">
        <v>429.31</v>
      </c>
      <c r="C2460">
        <v>332.16399999999999</v>
      </c>
      <c r="D2460">
        <v>503.56700000000001</v>
      </c>
      <c r="E2460">
        <v>534.52499999999998</v>
      </c>
      <c r="F2460">
        <v>353.44799999999998</v>
      </c>
      <c r="G2460">
        <v>573.79100000000005</v>
      </c>
      <c r="H2460">
        <v>393.399</v>
      </c>
      <c r="I2460">
        <v>282.78100000000001</v>
      </c>
      <c r="J2460">
        <v>3.43</v>
      </c>
      <c r="K2460">
        <v>22.37</v>
      </c>
      <c r="L2460">
        <v>24.22</v>
      </c>
      <c r="M2460">
        <v>44.87</v>
      </c>
      <c r="N2460">
        <v>5.1100000000000003</v>
      </c>
    </row>
    <row r="2461" spans="1:14" x14ac:dyDescent="0.2">
      <c r="A2461" s="2">
        <v>39968</v>
      </c>
      <c r="B2461">
        <v>428.99</v>
      </c>
      <c r="C2461">
        <v>331.56799999999998</v>
      </c>
      <c r="D2461">
        <v>503.80700000000002</v>
      </c>
      <c r="E2461">
        <v>534.55399999999997</v>
      </c>
      <c r="F2461">
        <v>353.423</v>
      </c>
      <c r="G2461">
        <v>573.61300000000006</v>
      </c>
      <c r="H2461">
        <v>392.815</v>
      </c>
      <c r="I2461">
        <v>282.84500000000003</v>
      </c>
      <c r="J2461">
        <v>3.44</v>
      </c>
      <c r="K2461">
        <v>22.39</v>
      </c>
      <c r="L2461">
        <v>24.23</v>
      </c>
      <c r="M2461">
        <v>44.83</v>
      </c>
      <c r="N2461">
        <v>5.1100000000000003</v>
      </c>
    </row>
    <row r="2462" spans="1:14" x14ac:dyDescent="0.2">
      <c r="A2462" s="2">
        <v>39969</v>
      </c>
      <c r="B2462">
        <v>428.93</v>
      </c>
      <c r="C2462">
        <v>330.976</v>
      </c>
      <c r="D2462">
        <v>504.69200000000001</v>
      </c>
      <c r="E2462">
        <v>534.80100000000004</v>
      </c>
      <c r="F2462">
        <v>354.09</v>
      </c>
      <c r="G2462">
        <v>573.12400000000002</v>
      </c>
      <c r="H2462">
        <v>392.34699999999998</v>
      </c>
      <c r="I2462">
        <v>283.71899999999999</v>
      </c>
      <c r="J2462">
        <v>3.44</v>
      </c>
      <c r="K2462">
        <v>22.43</v>
      </c>
      <c r="L2462">
        <v>24.21</v>
      </c>
      <c r="M2462">
        <v>44.79</v>
      </c>
      <c r="N2462">
        <v>5.13</v>
      </c>
    </row>
    <row r="2463" spans="1:14" x14ac:dyDescent="0.2">
      <c r="A2463" s="2">
        <v>39972</v>
      </c>
      <c r="B2463">
        <v>428.21</v>
      </c>
      <c r="C2463">
        <v>330.46699999999998</v>
      </c>
      <c r="D2463">
        <v>503.77600000000001</v>
      </c>
      <c r="E2463">
        <v>534.77499999999998</v>
      </c>
      <c r="F2463">
        <v>352.68</v>
      </c>
      <c r="G2463">
        <v>571.10900000000004</v>
      </c>
      <c r="H2463">
        <v>392.40699999999998</v>
      </c>
      <c r="I2463">
        <v>283.78300000000002</v>
      </c>
      <c r="J2463">
        <v>3.45</v>
      </c>
      <c r="K2463">
        <v>22.38</v>
      </c>
      <c r="L2463">
        <v>24.15</v>
      </c>
      <c r="M2463">
        <v>44.88</v>
      </c>
      <c r="N2463">
        <v>5.14</v>
      </c>
    </row>
    <row r="2464" spans="1:14" x14ac:dyDescent="0.2">
      <c r="A2464" s="2">
        <v>39973</v>
      </c>
      <c r="B2464">
        <v>429.33</v>
      </c>
      <c r="C2464">
        <v>331.13799999999998</v>
      </c>
      <c r="D2464">
        <v>505.42200000000003</v>
      </c>
      <c r="E2464">
        <v>533.27099999999996</v>
      </c>
      <c r="F2464">
        <v>351.73899999999998</v>
      </c>
      <c r="G2464">
        <v>572.37300000000005</v>
      </c>
      <c r="H2464">
        <v>394.81400000000002</v>
      </c>
      <c r="I2464">
        <v>283.84800000000001</v>
      </c>
      <c r="J2464">
        <v>3.41</v>
      </c>
      <c r="K2464">
        <v>22.27</v>
      </c>
      <c r="L2464">
        <v>24.15</v>
      </c>
      <c r="M2464">
        <v>45.04</v>
      </c>
      <c r="N2464">
        <v>5.13</v>
      </c>
    </row>
    <row r="2465" spans="1:14" x14ac:dyDescent="0.2">
      <c r="A2465" s="2">
        <v>39974</v>
      </c>
      <c r="B2465">
        <v>428.9</v>
      </c>
      <c r="C2465">
        <v>330.221</v>
      </c>
      <c r="D2465">
        <v>505.947</v>
      </c>
      <c r="E2465">
        <v>532.80399999999997</v>
      </c>
      <c r="F2465">
        <v>351.43700000000001</v>
      </c>
      <c r="G2465">
        <v>573.89200000000005</v>
      </c>
      <c r="H2465">
        <v>393.40899999999999</v>
      </c>
      <c r="I2465">
        <v>284.85000000000002</v>
      </c>
      <c r="J2465">
        <v>3.41</v>
      </c>
      <c r="K2465">
        <v>22.29</v>
      </c>
      <c r="L2465">
        <v>24.25</v>
      </c>
      <c r="M2465">
        <v>44.9</v>
      </c>
      <c r="N2465">
        <v>5.16</v>
      </c>
    </row>
    <row r="2466" spans="1:14" x14ac:dyDescent="0.2">
      <c r="A2466" s="2">
        <v>39975</v>
      </c>
      <c r="B2466">
        <v>429.81</v>
      </c>
      <c r="C2466">
        <v>330.91800000000001</v>
      </c>
      <c r="D2466">
        <v>507.02199999999999</v>
      </c>
      <c r="E2466">
        <v>532.91600000000005</v>
      </c>
      <c r="F2466">
        <v>348.49200000000002</v>
      </c>
      <c r="G2466">
        <v>574.41700000000003</v>
      </c>
      <c r="H2466">
        <v>396.65800000000002</v>
      </c>
      <c r="I2466">
        <v>285.11799999999999</v>
      </c>
      <c r="J2466">
        <v>3.4</v>
      </c>
      <c r="K2466">
        <v>22.05</v>
      </c>
      <c r="L2466">
        <v>24.22</v>
      </c>
      <c r="M2466">
        <v>45.17</v>
      </c>
      <c r="N2466">
        <v>5.15</v>
      </c>
    </row>
    <row r="2467" spans="1:14" x14ac:dyDescent="0.2">
      <c r="A2467" s="2">
        <v>39976</v>
      </c>
      <c r="B2467">
        <v>430.52</v>
      </c>
      <c r="C2467">
        <v>331.59800000000001</v>
      </c>
      <c r="D2467">
        <v>507.625</v>
      </c>
      <c r="E2467">
        <v>533.45100000000002</v>
      </c>
      <c r="F2467">
        <v>348.68299999999999</v>
      </c>
      <c r="G2467">
        <v>577.08799999999997</v>
      </c>
      <c r="H2467">
        <v>396.97199999999998</v>
      </c>
      <c r="I2467">
        <v>285.18200000000002</v>
      </c>
      <c r="J2467">
        <v>3.4</v>
      </c>
      <c r="K2467">
        <v>22.02</v>
      </c>
      <c r="L2467">
        <v>24.3</v>
      </c>
      <c r="M2467">
        <v>45.13</v>
      </c>
      <c r="N2467">
        <v>5.15</v>
      </c>
    </row>
    <row r="2468" spans="1:14" x14ac:dyDescent="0.2">
      <c r="A2468" s="2">
        <v>39979</v>
      </c>
      <c r="B2468">
        <v>429.81</v>
      </c>
      <c r="C2468">
        <v>331.483</v>
      </c>
      <c r="D2468">
        <v>506.03899999999999</v>
      </c>
      <c r="E2468">
        <v>532.36099999999999</v>
      </c>
      <c r="F2468">
        <v>349.12099999999998</v>
      </c>
      <c r="G2468">
        <v>576.149</v>
      </c>
      <c r="H2468">
        <v>395.68599999999998</v>
      </c>
      <c r="I2468">
        <v>285.24700000000001</v>
      </c>
      <c r="J2468">
        <v>3.4</v>
      </c>
      <c r="K2468">
        <v>22.08</v>
      </c>
      <c r="L2468">
        <v>24.3</v>
      </c>
      <c r="M2468">
        <v>45.06</v>
      </c>
      <c r="N2468">
        <v>5.16</v>
      </c>
    </row>
    <row r="2469" spans="1:14" x14ac:dyDescent="0.2">
      <c r="A2469" s="2">
        <v>39980</v>
      </c>
      <c r="B2469">
        <v>429.2</v>
      </c>
      <c r="C2469">
        <v>331.26499999999999</v>
      </c>
      <c r="D2469">
        <v>504.87799999999999</v>
      </c>
      <c r="E2469">
        <v>533.69799999999998</v>
      </c>
      <c r="F2469">
        <v>348.23099999999999</v>
      </c>
      <c r="G2469">
        <v>577.06799999999998</v>
      </c>
      <c r="H2469">
        <v>394.51</v>
      </c>
      <c r="I2469">
        <v>285.31200000000001</v>
      </c>
      <c r="J2469">
        <v>3.41</v>
      </c>
      <c r="K2469">
        <v>22.06</v>
      </c>
      <c r="L2469">
        <v>24.37</v>
      </c>
      <c r="M2469">
        <v>44.99</v>
      </c>
      <c r="N2469">
        <v>5.16</v>
      </c>
    </row>
    <row r="2470" spans="1:14" x14ac:dyDescent="0.2">
      <c r="A2470" s="2">
        <v>39981</v>
      </c>
      <c r="B2470">
        <v>427.07</v>
      </c>
      <c r="C2470">
        <v>330.37400000000002</v>
      </c>
      <c r="D2470">
        <v>501.05700000000002</v>
      </c>
      <c r="E2470">
        <v>535.23400000000004</v>
      </c>
      <c r="F2470">
        <v>345.09500000000003</v>
      </c>
      <c r="G2470">
        <v>574.41399999999999</v>
      </c>
      <c r="H2470">
        <v>392.31200000000001</v>
      </c>
      <c r="I2470">
        <v>288.42700000000002</v>
      </c>
      <c r="J2470">
        <v>3.44</v>
      </c>
      <c r="K2470">
        <v>21.97</v>
      </c>
      <c r="L2470">
        <v>24.39</v>
      </c>
      <c r="M2470">
        <v>44.96</v>
      </c>
      <c r="N2470">
        <v>5.23</v>
      </c>
    </row>
    <row r="2471" spans="1:14" x14ac:dyDescent="0.2">
      <c r="A2471" s="2">
        <v>39982</v>
      </c>
      <c r="B2471">
        <v>425.61</v>
      </c>
      <c r="C2471">
        <v>329.04899999999998</v>
      </c>
      <c r="D2471">
        <v>499.67899999999997</v>
      </c>
      <c r="E2471">
        <v>535.48400000000004</v>
      </c>
      <c r="F2471">
        <v>343.976</v>
      </c>
      <c r="G2471">
        <v>574.48500000000001</v>
      </c>
      <c r="H2471">
        <v>389.95600000000002</v>
      </c>
      <c r="I2471">
        <v>288.08600000000001</v>
      </c>
      <c r="J2471">
        <v>3.46</v>
      </c>
      <c r="K2471">
        <v>21.98</v>
      </c>
      <c r="L2471">
        <v>24.48</v>
      </c>
      <c r="M2471">
        <v>44.84</v>
      </c>
      <c r="N2471">
        <v>5.25</v>
      </c>
    </row>
    <row r="2472" spans="1:14" x14ac:dyDescent="0.2">
      <c r="A2472" s="2">
        <v>39983</v>
      </c>
      <c r="B2472">
        <v>426.24</v>
      </c>
      <c r="C2472">
        <v>329.11700000000002</v>
      </c>
      <c r="D2472">
        <v>501.14600000000002</v>
      </c>
      <c r="E2472">
        <v>535.59500000000003</v>
      </c>
      <c r="F2472">
        <v>345.42500000000001</v>
      </c>
      <c r="G2472">
        <v>574.76499999999999</v>
      </c>
      <c r="H2472">
        <v>390.50200000000001</v>
      </c>
      <c r="I2472">
        <v>286.935</v>
      </c>
      <c r="J2472">
        <v>3.45</v>
      </c>
      <c r="K2472">
        <v>22.05</v>
      </c>
      <c r="L2472">
        <v>24.42</v>
      </c>
      <c r="M2472">
        <v>44.86</v>
      </c>
      <c r="N2472">
        <v>5.22</v>
      </c>
    </row>
    <row r="2473" spans="1:14" x14ac:dyDescent="0.2">
      <c r="A2473" s="2">
        <v>39986</v>
      </c>
      <c r="B2473">
        <v>424.5</v>
      </c>
      <c r="C2473">
        <v>327.976</v>
      </c>
      <c r="D2473">
        <v>498.75</v>
      </c>
      <c r="E2473">
        <v>535.495</v>
      </c>
      <c r="F2473">
        <v>345.22399999999999</v>
      </c>
      <c r="G2473">
        <v>572.64200000000005</v>
      </c>
      <c r="H2473">
        <v>387.846</v>
      </c>
      <c r="I2473">
        <v>287</v>
      </c>
      <c r="J2473">
        <v>3.47</v>
      </c>
      <c r="K2473">
        <v>22.13</v>
      </c>
      <c r="L2473">
        <v>24.43</v>
      </c>
      <c r="M2473">
        <v>44.73</v>
      </c>
      <c r="N2473">
        <v>5.24</v>
      </c>
    </row>
    <row r="2474" spans="1:14" x14ac:dyDescent="0.2">
      <c r="A2474" s="2">
        <v>39987</v>
      </c>
      <c r="B2474">
        <v>424.23</v>
      </c>
      <c r="C2474">
        <v>328.71600000000001</v>
      </c>
      <c r="D2474">
        <v>496.75900000000001</v>
      </c>
      <c r="E2474">
        <v>535.60699999999997</v>
      </c>
      <c r="F2474">
        <v>343.86599999999999</v>
      </c>
      <c r="G2474">
        <v>570.69799999999998</v>
      </c>
      <c r="H2474">
        <v>388.74900000000002</v>
      </c>
      <c r="I2474">
        <v>287.04700000000003</v>
      </c>
      <c r="J2474">
        <v>3.47</v>
      </c>
      <c r="K2474">
        <v>22.05</v>
      </c>
      <c r="L2474">
        <v>24.36</v>
      </c>
      <c r="M2474">
        <v>44.87</v>
      </c>
      <c r="N2474">
        <v>5.25</v>
      </c>
    </row>
    <row r="2475" spans="1:14" x14ac:dyDescent="0.2">
      <c r="A2475" s="2">
        <v>39988</v>
      </c>
      <c r="B2475">
        <v>426</v>
      </c>
      <c r="C2475">
        <v>330.24400000000003</v>
      </c>
      <c r="D2475">
        <v>498.56</v>
      </c>
      <c r="E2475">
        <v>535.94200000000001</v>
      </c>
      <c r="F2475">
        <v>345.25299999999999</v>
      </c>
      <c r="G2475">
        <v>572.58100000000002</v>
      </c>
      <c r="H2475">
        <v>390.851</v>
      </c>
      <c r="I2475">
        <v>287.24200000000002</v>
      </c>
      <c r="J2475">
        <v>3.46</v>
      </c>
      <c r="K2475">
        <v>22.04</v>
      </c>
      <c r="L2475">
        <v>24.34</v>
      </c>
      <c r="M2475">
        <v>44.93</v>
      </c>
      <c r="N2475">
        <v>5.23</v>
      </c>
    </row>
    <row r="2476" spans="1:14" x14ac:dyDescent="0.2">
      <c r="A2476" s="2">
        <v>39989</v>
      </c>
      <c r="B2476">
        <v>427.71</v>
      </c>
      <c r="C2476">
        <v>331.53399999999999</v>
      </c>
      <c r="D2476">
        <v>500.62200000000001</v>
      </c>
      <c r="E2476">
        <v>536.053</v>
      </c>
      <c r="F2476">
        <v>346.52100000000002</v>
      </c>
      <c r="G2476">
        <v>573.74300000000005</v>
      </c>
      <c r="H2476">
        <v>393.19200000000001</v>
      </c>
      <c r="I2476">
        <v>287.30700000000002</v>
      </c>
      <c r="J2476">
        <v>3.45</v>
      </c>
      <c r="K2476">
        <v>22.05</v>
      </c>
      <c r="L2476">
        <v>24.3</v>
      </c>
      <c r="M2476">
        <v>44.99</v>
      </c>
      <c r="N2476">
        <v>5.21</v>
      </c>
    </row>
    <row r="2477" spans="1:14" x14ac:dyDescent="0.2">
      <c r="A2477" s="2">
        <v>39990</v>
      </c>
      <c r="B2477">
        <v>429.7</v>
      </c>
      <c r="C2477">
        <v>332.77499999999998</v>
      </c>
      <c r="D2477">
        <v>503.48599999999999</v>
      </c>
      <c r="E2477">
        <v>536.79999999999995</v>
      </c>
      <c r="F2477">
        <v>348.62599999999998</v>
      </c>
      <c r="G2477">
        <v>574.09400000000005</v>
      </c>
      <c r="H2477">
        <v>396.06900000000002</v>
      </c>
      <c r="I2477">
        <v>286.358</v>
      </c>
      <c r="J2477">
        <v>3.44</v>
      </c>
      <c r="K2477">
        <v>22.08</v>
      </c>
      <c r="L2477">
        <v>24.21</v>
      </c>
      <c r="M2477">
        <v>45.1</v>
      </c>
      <c r="N2477">
        <v>5.17</v>
      </c>
    </row>
    <row r="2478" spans="1:14" x14ac:dyDescent="0.2">
      <c r="A2478" s="2">
        <v>39993</v>
      </c>
      <c r="B2478">
        <v>431.73</v>
      </c>
      <c r="C2478">
        <v>334.15699999999998</v>
      </c>
      <c r="D2478">
        <v>506.21100000000001</v>
      </c>
      <c r="E2478">
        <v>537.12400000000002</v>
      </c>
      <c r="F2478">
        <v>349.17200000000003</v>
      </c>
      <c r="G2478">
        <v>575.62599999999998</v>
      </c>
      <c r="H2478">
        <v>399.32600000000002</v>
      </c>
      <c r="I2478">
        <v>286.423</v>
      </c>
      <c r="J2478">
        <v>3.42</v>
      </c>
      <c r="K2478">
        <v>22.03</v>
      </c>
      <c r="L2478">
        <v>24.1</v>
      </c>
      <c r="M2478">
        <v>45.29</v>
      </c>
      <c r="N2478">
        <v>5.15</v>
      </c>
    </row>
    <row r="2479" spans="1:14" x14ac:dyDescent="0.2">
      <c r="A2479" s="2">
        <v>39994</v>
      </c>
      <c r="B2479">
        <v>432.3</v>
      </c>
      <c r="C2479">
        <v>333.875</v>
      </c>
      <c r="D2479">
        <v>508.13799999999998</v>
      </c>
      <c r="E2479">
        <v>539.37099999999998</v>
      </c>
      <c r="F2479">
        <v>350.685</v>
      </c>
      <c r="G2479">
        <v>576.06399999999996</v>
      </c>
      <c r="H2479">
        <v>399.15600000000001</v>
      </c>
      <c r="I2479">
        <v>287.64999999999998</v>
      </c>
      <c r="J2479">
        <v>4.26</v>
      </c>
      <c r="K2479">
        <v>22.11</v>
      </c>
      <c r="L2479">
        <v>24.01</v>
      </c>
      <c r="M2479">
        <v>44.48</v>
      </c>
      <c r="N2479">
        <v>5.15</v>
      </c>
    </row>
    <row r="2480" spans="1:14" x14ac:dyDescent="0.2">
      <c r="A2480" s="2">
        <v>39995</v>
      </c>
      <c r="B2480">
        <v>433.2</v>
      </c>
      <c r="C2480">
        <v>334.70100000000002</v>
      </c>
      <c r="D2480">
        <v>508.971</v>
      </c>
      <c r="E2480">
        <v>540.33100000000002</v>
      </c>
      <c r="F2480">
        <v>350.58600000000001</v>
      </c>
      <c r="G2480">
        <v>577.64700000000005</v>
      </c>
      <c r="H2480">
        <v>400.34699999999998</v>
      </c>
      <c r="I2480">
        <v>288.166</v>
      </c>
      <c r="J2480">
        <v>4.26</v>
      </c>
      <c r="K2480">
        <v>22.06</v>
      </c>
      <c r="L2480">
        <v>24.03</v>
      </c>
      <c r="M2480">
        <v>44.52</v>
      </c>
      <c r="N2480">
        <v>5.15</v>
      </c>
    </row>
    <row r="2481" spans="1:14" x14ac:dyDescent="0.2">
      <c r="A2481" s="2">
        <v>39996</v>
      </c>
      <c r="B2481">
        <v>432.72</v>
      </c>
      <c r="C2481">
        <v>334.15899999999999</v>
      </c>
      <c r="D2481">
        <v>508.70699999999999</v>
      </c>
      <c r="E2481">
        <v>542.05799999999999</v>
      </c>
      <c r="F2481">
        <v>350.99599999999998</v>
      </c>
      <c r="G2481">
        <v>577.39499999999998</v>
      </c>
      <c r="H2481">
        <v>399.03899999999999</v>
      </c>
      <c r="I2481">
        <v>288.43299999999999</v>
      </c>
      <c r="J2481">
        <v>4.2699999999999996</v>
      </c>
      <c r="K2481">
        <v>22.11</v>
      </c>
      <c r="L2481">
        <v>24.04</v>
      </c>
      <c r="M2481">
        <v>44.42</v>
      </c>
      <c r="N2481">
        <v>5.16</v>
      </c>
    </row>
    <row r="2482" spans="1:14" x14ac:dyDescent="0.2">
      <c r="A2482" s="2">
        <v>39997</v>
      </c>
      <c r="B2482">
        <v>432.72</v>
      </c>
      <c r="C2482">
        <v>334.15899999999999</v>
      </c>
      <c r="D2482">
        <v>508.70699999999999</v>
      </c>
      <c r="E2482">
        <v>542.05799999999999</v>
      </c>
      <c r="F2482">
        <v>350.99599999999998</v>
      </c>
      <c r="G2482">
        <v>577.39499999999998</v>
      </c>
      <c r="H2482">
        <v>399.03899999999999</v>
      </c>
      <c r="I2482">
        <v>288.43299999999999</v>
      </c>
      <c r="J2482">
        <v>4.2699999999999996</v>
      </c>
      <c r="K2482">
        <v>22.11</v>
      </c>
      <c r="L2482">
        <v>24.04</v>
      </c>
      <c r="M2482">
        <v>44.42</v>
      </c>
      <c r="N2482">
        <v>5.16</v>
      </c>
    </row>
    <row r="2483" spans="1:14" x14ac:dyDescent="0.2">
      <c r="A2483" s="2">
        <v>40000</v>
      </c>
      <c r="B2483">
        <v>432.23</v>
      </c>
      <c r="C2483">
        <v>333.589</v>
      </c>
      <c r="D2483">
        <v>508.48599999999999</v>
      </c>
      <c r="E2483">
        <v>542.18399999999997</v>
      </c>
      <c r="F2483">
        <v>350.82299999999998</v>
      </c>
      <c r="G2483">
        <v>577.11500000000001</v>
      </c>
      <c r="H2483">
        <v>398.17899999999997</v>
      </c>
      <c r="I2483">
        <v>288.70100000000002</v>
      </c>
      <c r="J2483">
        <v>4.28</v>
      </c>
      <c r="K2483">
        <v>22.12</v>
      </c>
      <c r="L2483">
        <v>24.06</v>
      </c>
      <c r="M2483">
        <v>44.37</v>
      </c>
      <c r="N2483">
        <v>5.17</v>
      </c>
    </row>
    <row r="2484" spans="1:14" x14ac:dyDescent="0.2">
      <c r="A2484" s="2">
        <v>40001</v>
      </c>
      <c r="B2484">
        <v>432.47</v>
      </c>
      <c r="C2484">
        <v>333.74700000000001</v>
      </c>
      <c r="D2484">
        <v>508.81900000000002</v>
      </c>
      <c r="E2484">
        <v>542.71900000000005</v>
      </c>
      <c r="F2484">
        <v>350.70600000000002</v>
      </c>
      <c r="G2484">
        <v>577.74599999999998</v>
      </c>
      <c r="H2484">
        <v>398.363</v>
      </c>
      <c r="I2484">
        <v>289.375</v>
      </c>
      <c r="J2484">
        <v>4.28</v>
      </c>
      <c r="K2484">
        <v>22.1</v>
      </c>
      <c r="L2484">
        <v>24.07</v>
      </c>
      <c r="M2484">
        <v>44.37</v>
      </c>
      <c r="N2484">
        <v>5.18</v>
      </c>
    </row>
    <row r="2485" spans="1:14" x14ac:dyDescent="0.2">
      <c r="A2485" s="2">
        <v>40002</v>
      </c>
      <c r="B2485">
        <v>432.06</v>
      </c>
      <c r="C2485">
        <v>333.58600000000001</v>
      </c>
      <c r="D2485">
        <v>508.041</v>
      </c>
      <c r="E2485">
        <v>543.96400000000006</v>
      </c>
      <c r="F2485">
        <v>350.37400000000002</v>
      </c>
      <c r="G2485">
        <v>577.82000000000005</v>
      </c>
      <c r="H2485">
        <v>397.54</v>
      </c>
      <c r="I2485">
        <v>289.57</v>
      </c>
      <c r="J2485">
        <v>4.2699999999999996</v>
      </c>
      <c r="K2485">
        <v>22.12</v>
      </c>
      <c r="L2485">
        <v>24.12</v>
      </c>
      <c r="M2485">
        <v>44.3</v>
      </c>
      <c r="N2485">
        <v>5.19</v>
      </c>
    </row>
    <row r="2486" spans="1:14" x14ac:dyDescent="0.2">
      <c r="A2486" s="2">
        <v>40003</v>
      </c>
      <c r="B2486">
        <v>433.08</v>
      </c>
      <c r="C2486">
        <v>334.00099999999998</v>
      </c>
      <c r="D2486">
        <v>509.93099999999998</v>
      </c>
      <c r="E2486">
        <v>547.39800000000002</v>
      </c>
      <c r="F2486">
        <v>353.10199999999998</v>
      </c>
      <c r="G2486">
        <v>578.03300000000002</v>
      </c>
      <c r="H2486">
        <v>397.68200000000002</v>
      </c>
      <c r="I2486">
        <v>290.33999999999997</v>
      </c>
      <c r="J2486">
        <v>4.3</v>
      </c>
      <c r="K2486">
        <v>22.23</v>
      </c>
      <c r="L2486">
        <v>24.05</v>
      </c>
      <c r="M2486">
        <v>44.23</v>
      </c>
      <c r="N2486">
        <v>5.2</v>
      </c>
    </row>
    <row r="2487" spans="1:14" x14ac:dyDescent="0.2">
      <c r="A2487" s="2">
        <v>40004</v>
      </c>
      <c r="B2487">
        <v>433.4</v>
      </c>
      <c r="C2487">
        <v>334.05900000000003</v>
      </c>
      <c r="D2487">
        <v>510.63099999999997</v>
      </c>
      <c r="E2487">
        <v>547.63599999999997</v>
      </c>
      <c r="F2487">
        <v>353.35399999999998</v>
      </c>
      <c r="G2487">
        <v>578.62599999999998</v>
      </c>
      <c r="H2487">
        <v>397.78</v>
      </c>
      <c r="I2487">
        <v>291.40800000000002</v>
      </c>
      <c r="J2487">
        <v>4.3099999999999996</v>
      </c>
      <c r="K2487">
        <v>22.2</v>
      </c>
      <c r="L2487">
        <v>24.08</v>
      </c>
      <c r="M2487">
        <v>44.21</v>
      </c>
      <c r="N2487">
        <v>5.19</v>
      </c>
    </row>
    <row r="2488" spans="1:14" x14ac:dyDescent="0.2">
      <c r="A2488" s="2">
        <v>40007</v>
      </c>
      <c r="B2488">
        <v>433.56</v>
      </c>
      <c r="C2488">
        <v>334.601</v>
      </c>
      <c r="D2488">
        <v>510.077</v>
      </c>
      <c r="E2488">
        <v>547.74599999999998</v>
      </c>
      <c r="F2488">
        <v>352.89699999999999</v>
      </c>
      <c r="G2488">
        <v>579.18299999999999</v>
      </c>
      <c r="H2488">
        <v>398.154</v>
      </c>
      <c r="I2488">
        <v>291.47300000000001</v>
      </c>
      <c r="J2488">
        <v>4.3099999999999996</v>
      </c>
      <c r="K2488">
        <v>22.16</v>
      </c>
      <c r="L2488">
        <v>24.1</v>
      </c>
      <c r="M2488">
        <v>44.23</v>
      </c>
      <c r="N2488">
        <v>5.19</v>
      </c>
    </row>
    <row r="2489" spans="1:14" x14ac:dyDescent="0.2">
      <c r="A2489" s="2">
        <v>40008</v>
      </c>
      <c r="B2489">
        <v>434.21</v>
      </c>
      <c r="C2489">
        <v>334.86900000000003</v>
      </c>
      <c r="D2489">
        <v>511.24900000000002</v>
      </c>
      <c r="E2489">
        <v>548.07000000000005</v>
      </c>
      <c r="F2489">
        <v>353.28300000000002</v>
      </c>
      <c r="G2489">
        <v>580.60900000000004</v>
      </c>
      <c r="H2489">
        <v>398.70600000000002</v>
      </c>
      <c r="I2489">
        <v>291.53899999999999</v>
      </c>
      <c r="J2489">
        <v>4.3099999999999996</v>
      </c>
      <c r="K2489">
        <v>22.12</v>
      </c>
      <c r="L2489">
        <v>24.14</v>
      </c>
      <c r="M2489">
        <v>44.24</v>
      </c>
      <c r="N2489">
        <v>5.19</v>
      </c>
    </row>
    <row r="2490" spans="1:14" x14ac:dyDescent="0.2">
      <c r="A2490" s="2">
        <v>40009</v>
      </c>
      <c r="B2490">
        <v>434.93</v>
      </c>
      <c r="C2490">
        <v>335.245</v>
      </c>
      <c r="D2490">
        <v>512.42200000000003</v>
      </c>
      <c r="E2490">
        <v>552.36599999999999</v>
      </c>
      <c r="F2490">
        <v>354.05</v>
      </c>
      <c r="G2490">
        <v>581.65099999999995</v>
      </c>
      <c r="H2490">
        <v>399.041</v>
      </c>
      <c r="I2490">
        <v>291.73500000000001</v>
      </c>
      <c r="J2490">
        <v>4.34</v>
      </c>
      <c r="K2490">
        <v>22.13</v>
      </c>
      <c r="L2490">
        <v>24.16</v>
      </c>
      <c r="M2490">
        <v>44.19</v>
      </c>
      <c r="N2490">
        <v>5.17</v>
      </c>
    </row>
    <row r="2491" spans="1:14" x14ac:dyDescent="0.2">
      <c r="A2491" s="2">
        <v>40010</v>
      </c>
      <c r="B2491">
        <v>435.9</v>
      </c>
      <c r="C2491">
        <v>335.88200000000001</v>
      </c>
      <c r="D2491">
        <v>513.76099999999997</v>
      </c>
      <c r="E2491">
        <v>553.16</v>
      </c>
      <c r="F2491">
        <v>354.529</v>
      </c>
      <c r="G2491">
        <v>581.601</v>
      </c>
      <c r="H2491">
        <v>400.73399999999998</v>
      </c>
      <c r="I2491">
        <v>291.8</v>
      </c>
      <c r="J2491">
        <v>4.34</v>
      </c>
      <c r="K2491">
        <v>22.11</v>
      </c>
      <c r="L2491">
        <v>24.11</v>
      </c>
      <c r="M2491">
        <v>44.28</v>
      </c>
      <c r="N2491">
        <v>5.16</v>
      </c>
    </row>
    <row r="2492" spans="1:14" x14ac:dyDescent="0.2">
      <c r="A2492" s="2">
        <v>40011</v>
      </c>
      <c r="B2492">
        <v>437.01</v>
      </c>
      <c r="C2492">
        <v>336.55500000000001</v>
      </c>
      <c r="D2492">
        <v>515.399</v>
      </c>
      <c r="E2492">
        <v>555.02</v>
      </c>
      <c r="F2492">
        <v>354.57400000000001</v>
      </c>
      <c r="G2492">
        <v>581.96900000000005</v>
      </c>
      <c r="H2492">
        <v>402.55700000000002</v>
      </c>
      <c r="I2492">
        <v>292.96199999999999</v>
      </c>
      <c r="J2492">
        <v>4.3499999999999996</v>
      </c>
      <c r="K2492">
        <v>22.05</v>
      </c>
      <c r="L2492">
        <v>24.07</v>
      </c>
      <c r="M2492">
        <v>44.36</v>
      </c>
      <c r="N2492">
        <v>5.17</v>
      </c>
    </row>
    <row r="2493" spans="1:14" x14ac:dyDescent="0.2">
      <c r="A2493" s="2">
        <v>40014</v>
      </c>
      <c r="B2493">
        <v>437.79</v>
      </c>
      <c r="C2493">
        <v>336.85500000000002</v>
      </c>
      <c r="D2493">
        <v>516.86400000000003</v>
      </c>
      <c r="E2493">
        <v>555.97699999999998</v>
      </c>
      <c r="F2493">
        <v>355.1</v>
      </c>
      <c r="G2493">
        <v>582.95399999999995</v>
      </c>
      <c r="H2493">
        <v>403.36700000000002</v>
      </c>
      <c r="I2493">
        <v>293.43700000000001</v>
      </c>
      <c r="J2493">
        <v>4.3499999999999996</v>
      </c>
      <c r="K2493">
        <v>22.06</v>
      </c>
      <c r="L2493">
        <v>24.06</v>
      </c>
      <c r="M2493">
        <v>44.36</v>
      </c>
      <c r="N2493">
        <v>5.17</v>
      </c>
    </row>
    <row r="2494" spans="1:14" x14ac:dyDescent="0.2">
      <c r="A2494" s="2">
        <v>40015</v>
      </c>
      <c r="B2494">
        <v>438.85</v>
      </c>
      <c r="C2494">
        <v>337.90300000000002</v>
      </c>
      <c r="D2494">
        <v>517.70299999999997</v>
      </c>
      <c r="E2494">
        <v>559.04200000000003</v>
      </c>
      <c r="F2494">
        <v>355.84</v>
      </c>
      <c r="G2494">
        <v>585.55899999999997</v>
      </c>
      <c r="H2494">
        <v>403.95100000000002</v>
      </c>
      <c r="I2494">
        <v>293.50299999999999</v>
      </c>
      <c r="J2494">
        <v>4.3600000000000003</v>
      </c>
      <c r="K2494">
        <v>22.06</v>
      </c>
      <c r="L2494">
        <v>24.08</v>
      </c>
      <c r="M2494">
        <v>44.33</v>
      </c>
      <c r="N2494">
        <v>5.17</v>
      </c>
    </row>
    <row r="2495" spans="1:14" x14ac:dyDescent="0.2">
      <c r="A2495" s="2">
        <v>40016</v>
      </c>
      <c r="B2495">
        <v>439.91</v>
      </c>
      <c r="C2495">
        <v>338.524</v>
      </c>
      <c r="D2495">
        <v>519.29499999999996</v>
      </c>
      <c r="E2495">
        <v>561.596</v>
      </c>
      <c r="F2495">
        <v>356.80099999999999</v>
      </c>
      <c r="G2495">
        <v>586.73800000000006</v>
      </c>
      <c r="H2495">
        <v>404.84800000000001</v>
      </c>
      <c r="I2495">
        <v>294.31400000000002</v>
      </c>
      <c r="J2495">
        <v>4.38</v>
      </c>
      <c r="K2495">
        <v>22.09</v>
      </c>
      <c r="L2495">
        <v>24.09</v>
      </c>
      <c r="M2495">
        <v>44.28</v>
      </c>
      <c r="N2495">
        <v>5.17</v>
      </c>
    </row>
    <row r="2496" spans="1:14" x14ac:dyDescent="0.2">
      <c r="A2496" s="2">
        <v>40017</v>
      </c>
      <c r="B2496">
        <v>441.14</v>
      </c>
      <c r="C2496">
        <v>339.53899999999999</v>
      </c>
      <c r="D2496">
        <v>520.63800000000003</v>
      </c>
      <c r="E2496">
        <v>559.26700000000005</v>
      </c>
      <c r="F2496">
        <v>357.41300000000001</v>
      </c>
      <c r="G2496">
        <v>588.38300000000004</v>
      </c>
      <c r="H2496">
        <v>406.50799999999998</v>
      </c>
      <c r="I2496">
        <v>294.995</v>
      </c>
      <c r="J2496">
        <v>4.3499999999999996</v>
      </c>
      <c r="K2496">
        <v>22.06</v>
      </c>
      <c r="L2496">
        <v>24.09</v>
      </c>
      <c r="M2496">
        <v>44.34</v>
      </c>
      <c r="N2496">
        <v>5.17</v>
      </c>
    </row>
    <row r="2497" spans="1:14" x14ac:dyDescent="0.2">
      <c r="A2497" s="2">
        <v>40018</v>
      </c>
      <c r="B2497">
        <v>441.71</v>
      </c>
      <c r="C2497">
        <v>340.08100000000002</v>
      </c>
      <c r="D2497">
        <v>521.13400000000001</v>
      </c>
      <c r="E2497">
        <v>563.66700000000003</v>
      </c>
      <c r="F2497">
        <v>357.14</v>
      </c>
      <c r="G2497">
        <v>590.303</v>
      </c>
      <c r="H2497">
        <v>406.74400000000003</v>
      </c>
      <c r="I2497">
        <v>295.47000000000003</v>
      </c>
      <c r="J2497">
        <v>4.38</v>
      </c>
      <c r="K2497">
        <v>22.01</v>
      </c>
      <c r="L2497">
        <v>24.14</v>
      </c>
      <c r="M2497">
        <v>44.3</v>
      </c>
      <c r="N2497">
        <v>5.17</v>
      </c>
    </row>
    <row r="2498" spans="1:14" x14ac:dyDescent="0.2">
      <c r="A2498" s="2">
        <v>40021</v>
      </c>
      <c r="B2498">
        <v>442.47</v>
      </c>
      <c r="C2498">
        <v>340.20100000000002</v>
      </c>
      <c r="D2498">
        <v>522.86599999999999</v>
      </c>
      <c r="E2498">
        <v>564.83000000000004</v>
      </c>
      <c r="F2498">
        <v>357.12700000000001</v>
      </c>
      <c r="G2498">
        <v>590.79300000000001</v>
      </c>
      <c r="H2498">
        <v>407.899</v>
      </c>
      <c r="I2498">
        <v>296.48</v>
      </c>
      <c r="J2498">
        <v>4.38</v>
      </c>
      <c r="K2498">
        <v>21.97</v>
      </c>
      <c r="L2498">
        <v>24.12</v>
      </c>
      <c r="M2498">
        <v>44.35</v>
      </c>
      <c r="N2498">
        <v>5.18</v>
      </c>
    </row>
    <row r="2499" spans="1:14" x14ac:dyDescent="0.2">
      <c r="A2499" s="2">
        <v>40022</v>
      </c>
      <c r="B2499">
        <v>443</v>
      </c>
      <c r="C2499">
        <v>340.13900000000001</v>
      </c>
      <c r="D2499">
        <v>524.33100000000002</v>
      </c>
      <c r="E2499">
        <v>568.88599999999997</v>
      </c>
      <c r="F2499">
        <v>357.84699999999998</v>
      </c>
      <c r="G2499">
        <v>591.35</v>
      </c>
      <c r="H2499">
        <v>408.08699999999999</v>
      </c>
      <c r="I2499">
        <v>296.48</v>
      </c>
      <c r="J2499">
        <v>4.4000000000000004</v>
      </c>
      <c r="K2499">
        <v>21.99</v>
      </c>
      <c r="L2499">
        <v>24.11</v>
      </c>
      <c r="M2499">
        <v>44.32</v>
      </c>
      <c r="N2499">
        <v>5.17</v>
      </c>
    </row>
    <row r="2500" spans="1:14" x14ac:dyDescent="0.2">
      <c r="A2500" s="2">
        <v>40023</v>
      </c>
      <c r="B2500">
        <v>443.09</v>
      </c>
      <c r="C2500">
        <v>340.012</v>
      </c>
      <c r="D2500">
        <v>524.79200000000003</v>
      </c>
      <c r="E2500">
        <v>570.84100000000001</v>
      </c>
      <c r="F2500">
        <v>358.959</v>
      </c>
      <c r="G2500">
        <v>590.77599999999995</v>
      </c>
      <c r="H2500">
        <v>407.69099999999997</v>
      </c>
      <c r="I2500">
        <v>296.67700000000002</v>
      </c>
      <c r="J2500">
        <v>4.42</v>
      </c>
      <c r="K2500">
        <v>22.03</v>
      </c>
      <c r="L2500">
        <v>24.08</v>
      </c>
      <c r="M2500">
        <v>44.29</v>
      </c>
      <c r="N2500">
        <v>5.18</v>
      </c>
    </row>
    <row r="2501" spans="1:14" x14ac:dyDescent="0.2">
      <c r="A2501" s="2">
        <v>40024</v>
      </c>
      <c r="B2501">
        <v>444.38</v>
      </c>
      <c r="C2501">
        <v>340.91</v>
      </c>
      <c r="D2501">
        <v>526.48500000000001</v>
      </c>
      <c r="E2501">
        <v>571.37900000000002</v>
      </c>
      <c r="F2501">
        <v>359.709</v>
      </c>
      <c r="G2501">
        <v>591.91300000000001</v>
      </c>
      <c r="H2501">
        <v>409.47</v>
      </c>
      <c r="I2501">
        <v>296.74200000000002</v>
      </c>
      <c r="J2501">
        <v>4.41</v>
      </c>
      <c r="K2501">
        <v>22.02</v>
      </c>
      <c r="L2501">
        <v>24.06</v>
      </c>
      <c r="M2501">
        <v>44.34</v>
      </c>
      <c r="N2501">
        <v>5.17</v>
      </c>
    </row>
    <row r="2502" spans="1:14" x14ac:dyDescent="0.2">
      <c r="A2502" s="2">
        <v>40025</v>
      </c>
      <c r="B2502">
        <v>446.08</v>
      </c>
      <c r="C2502">
        <v>341.65100000000001</v>
      </c>
      <c r="D2502">
        <v>529.50800000000004</v>
      </c>
      <c r="E2502">
        <v>572.47299999999996</v>
      </c>
      <c r="F2502">
        <v>363.08199999999999</v>
      </c>
      <c r="G2502">
        <v>592.86900000000003</v>
      </c>
      <c r="H2502">
        <v>410.64299999999997</v>
      </c>
      <c r="I2502">
        <v>296.80799999999999</v>
      </c>
      <c r="J2502">
        <v>4.3899999999999997</v>
      </c>
      <c r="K2502">
        <v>22.07</v>
      </c>
      <c r="L2502">
        <v>23.96</v>
      </c>
      <c r="M2502">
        <v>44.44</v>
      </c>
      <c r="N2502">
        <v>5.13</v>
      </c>
    </row>
    <row r="2503" spans="1:14" x14ac:dyDescent="0.2">
      <c r="A2503" s="2">
        <v>40028</v>
      </c>
      <c r="B2503">
        <v>449.24</v>
      </c>
      <c r="C2503">
        <v>343.43599999999998</v>
      </c>
      <c r="D2503">
        <v>534.43899999999996</v>
      </c>
      <c r="E2503">
        <v>574.39099999999996</v>
      </c>
      <c r="F2503">
        <v>364.61700000000002</v>
      </c>
      <c r="G2503">
        <v>595.86800000000005</v>
      </c>
      <c r="H2503">
        <v>414.67399999999998</v>
      </c>
      <c r="I2503">
        <v>299.37299999999999</v>
      </c>
      <c r="J2503">
        <v>4.37</v>
      </c>
      <c r="K2503">
        <v>22.02</v>
      </c>
      <c r="L2503">
        <v>23.92</v>
      </c>
      <c r="M2503">
        <v>44.56</v>
      </c>
      <c r="N2503">
        <v>5.13</v>
      </c>
    </row>
    <row r="2504" spans="1:14" x14ac:dyDescent="0.2">
      <c r="A2504" s="2">
        <v>40029</v>
      </c>
      <c r="B2504">
        <v>451.43</v>
      </c>
      <c r="C2504">
        <v>344.22699999999998</v>
      </c>
      <c r="D2504">
        <v>538.65200000000004</v>
      </c>
      <c r="E2504">
        <v>575.68399999999997</v>
      </c>
      <c r="F2504">
        <v>366.62799999999999</v>
      </c>
      <c r="G2504">
        <v>598.87199999999996</v>
      </c>
      <c r="H2504">
        <v>416.78500000000003</v>
      </c>
      <c r="I2504">
        <v>299.84899999999999</v>
      </c>
      <c r="J2504">
        <v>4.3600000000000003</v>
      </c>
      <c r="K2504">
        <v>22.03</v>
      </c>
      <c r="L2504">
        <v>23.93</v>
      </c>
      <c r="M2504">
        <v>44.56</v>
      </c>
      <c r="N2504">
        <v>5.1100000000000003</v>
      </c>
    </row>
    <row r="2505" spans="1:14" x14ac:dyDescent="0.2">
      <c r="A2505" s="2">
        <v>40030</v>
      </c>
      <c r="B2505">
        <v>452.81</v>
      </c>
      <c r="C2505">
        <v>345.02699999999999</v>
      </c>
      <c r="D2505">
        <v>540.75300000000004</v>
      </c>
      <c r="E2505">
        <v>577.24800000000005</v>
      </c>
      <c r="F2505">
        <v>366.21300000000002</v>
      </c>
      <c r="G2505">
        <v>602.87699999999995</v>
      </c>
      <c r="H2505">
        <v>418.16899999999998</v>
      </c>
      <c r="I2505">
        <v>300.45699999999999</v>
      </c>
      <c r="J2505">
        <v>4.3600000000000003</v>
      </c>
      <c r="K2505">
        <v>21.94</v>
      </c>
      <c r="L2505">
        <v>24.01</v>
      </c>
      <c r="M2505">
        <v>44.57</v>
      </c>
      <c r="N2505">
        <v>5.1100000000000003</v>
      </c>
    </row>
    <row r="2506" spans="1:14" x14ac:dyDescent="0.2">
      <c r="A2506" s="2">
        <v>40031</v>
      </c>
      <c r="B2506">
        <v>452.32</v>
      </c>
      <c r="C2506">
        <v>344.28399999999999</v>
      </c>
      <c r="D2506">
        <v>540.84699999999998</v>
      </c>
      <c r="E2506">
        <v>576.74</v>
      </c>
      <c r="F2506">
        <v>365.70400000000001</v>
      </c>
      <c r="G2506">
        <v>603.26199999999994</v>
      </c>
      <c r="H2506">
        <v>417.32600000000002</v>
      </c>
      <c r="I2506">
        <v>300.52199999999999</v>
      </c>
      <c r="J2506">
        <v>4.3600000000000003</v>
      </c>
      <c r="K2506">
        <v>21.93</v>
      </c>
      <c r="L2506">
        <v>24.06</v>
      </c>
      <c r="M2506">
        <v>44.53</v>
      </c>
      <c r="N2506">
        <v>5.12</v>
      </c>
    </row>
    <row r="2507" spans="1:14" x14ac:dyDescent="0.2">
      <c r="A2507" s="2">
        <v>40032</v>
      </c>
      <c r="B2507">
        <v>452.56</v>
      </c>
      <c r="C2507">
        <v>344.41899999999998</v>
      </c>
      <c r="D2507">
        <v>541.21600000000001</v>
      </c>
      <c r="E2507">
        <v>576.85</v>
      </c>
      <c r="F2507">
        <v>365.86599999999999</v>
      </c>
      <c r="G2507">
        <v>600.84299999999996</v>
      </c>
      <c r="H2507">
        <v>418.613</v>
      </c>
      <c r="I2507">
        <v>300.58800000000002</v>
      </c>
      <c r="J2507">
        <v>4.3600000000000003</v>
      </c>
      <c r="K2507">
        <v>21.93</v>
      </c>
      <c r="L2507">
        <v>23.95</v>
      </c>
      <c r="M2507">
        <v>44.65</v>
      </c>
      <c r="N2507">
        <v>5.1100000000000003</v>
      </c>
    </row>
    <row r="2508" spans="1:14" x14ac:dyDescent="0.2">
      <c r="A2508" s="2">
        <v>40035</v>
      </c>
      <c r="B2508">
        <v>451.95</v>
      </c>
      <c r="C2508">
        <v>343.43400000000003</v>
      </c>
      <c r="D2508">
        <v>541.45000000000005</v>
      </c>
      <c r="E2508">
        <v>575.505</v>
      </c>
      <c r="F2508">
        <v>366.017</v>
      </c>
      <c r="G2508">
        <v>600.59299999999996</v>
      </c>
      <c r="H2508">
        <v>417.452</v>
      </c>
      <c r="I2508">
        <v>300.654</v>
      </c>
      <c r="J2508">
        <v>4.3600000000000003</v>
      </c>
      <c r="K2508">
        <v>21.97</v>
      </c>
      <c r="L2508">
        <v>23.97</v>
      </c>
      <c r="M2508">
        <v>44.58</v>
      </c>
      <c r="N2508">
        <v>5.12</v>
      </c>
    </row>
    <row r="2509" spans="1:14" x14ac:dyDescent="0.2">
      <c r="A2509" s="2">
        <v>40036</v>
      </c>
      <c r="B2509">
        <v>450.74</v>
      </c>
      <c r="C2509">
        <v>342.56299999999999</v>
      </c>
      <c r="D2509">
        <v>539.91200000000003</v>
      </c>
      <c r="E2509">
        <v>575.29100000000005</v>
      </c>
      <c r="F2509">
        <v>365.702</v>
      </c>
      <c r="G2509">
        <v>599.51599999999996</v>
      </c>
      <c r="H2509">
        <v>415.529</v>
      </c>
      <c r="I2509">
        <v>300.71899999999999</v>
      </c>
      <c r="J2509">
        <v>4.37</v>
      </c>
      <c r="K2509">
        <v>22.01</v>
      </c>
      <c r="L2509">
        <v>23.98</v>
      </c>
      <c r="M2509">
        <v>44.5</v>
      </c>
      <c r="N2509">
        <v>5.14</v>
      </c>
    </row>
    <row r="2510" spans="1:14" x14ac:dyDescent="0.2">
      <c r="A2510" s="2">
        <v>40037</v>
      </c>
      <c r="B2510">
        <v>450.29</v>
      </c>
      <c r="C2510">
        <v>342.59800000000001</v>
      </c>
      <c r="D2510">
        <v>538.68700000000001</v>
      </c>
      <c r="E2510">
        <v>573.005</v>
      </c>
      <c r="F2510">
        <v>364.93299999999999</v>
      </c>
      <c r="G2510">
        <v>598.5</v>
      </c>
      <c r="H2510">
        <v>415.57499999999999</v>
      </c>
      <c r="I2510">
        <v>300.71100000000001</v>
      </c>
      <c r="J2510">
        <v>4.3600000000000003</v>
      </c>
      <c r="K2510">
        <v>21.96</v>
      </c>
      <c r="L2510">
        <v>24</v>
      </c>
      <c r="M2510">
        <v>44.54</v>
      </c>
      <c r="N2510">
        <v>5.15</v>
      </c>
    </row>
    <row r="2511" spans="1:14" x14ac:dyDescent="0.2">
      <c r="A2511" s="2">
        <v>40038</v>
      </c>
      <c r="B2511">
        <v>451.23</v>
      </c>
      <c r="C2511">
        <v>343.47699999999998</v>
      </c>
      <c r="D2511">
        <v>539.50400000000002</v>
      </c>
      <c r="E2511">
        <v>573.46100000000001</v>
      </c>
      <c r="F2511">
        <v>365.32600000000002</v>
      </c>
      <c r="G2511">
        <v>599.97500000000002</v>
      </c>
      <c r="H2511">
        <v>416.66800000000001</v>
      </c>
      <c r="I2511">
        <v>300.98200000000003</v>
      </c>
      <c r="J2511">
        <v>4.3600000000000003</v>
      </c>
      <c r="K2511">
        <v>21.93</v>
      </c>
      <c r="L2511">
        <v>24.01</v>
      </c>
      <c r="M2511">
        <v>44.56</v>
      </c>
      <c r="N2511">
        <v>5.14</v>
      </c>
    </row>
    <row r="2512" spans="1:14" x14ac:dyDescent="0.2">
      <c r="A2512" s="2">
        <v>40039</v>
      </c>
      <c r="B2512">
        <v>451.6</v>
      </c>
      <c r="C2512">
        <v>343.82299999999998</v>
      </c>
      <c r="D2512">
        <v>539.83100000000002</v>
      </c>
      <c r="E2512">
        <v>573.62599999999998</v>
      </c>
      <c r="F2512">
        <v>365.95600000000002</v>
      </c>
      <c r="G2512">
        <v>600.30999999999995</v>
      </c>
      <c r="H2512">
        <v>416.90300000000002</v>
      </c>
      <c r="I2512">
        <v>301.25299999999999</v>
      </c>
      <c r="J2512">
        <v>4.3499999999999996</v>
      </c>
      <c r="K2512">
        <v>21.95</v>
      </c>
      <c r="L2512">
        <v>24</v>
      </c>
      <c r="M2512">
        <v>44.55</v>
      </c>
      <c r="N2512">
        <v>5.14</v>
      </c>
    </row>
    <row r="2513" spans="1:14" x14ac:dyDescent="0.2">
      <c r="A2513" s="2">
        <v>40042</v>
      </c>
      <c r="B2513">
        <v>450.99</v>
      </c>
      <c r="C2513">
        <v>343.68299999999999</v>
      </c>
      <c r="D2513">
        <v>538.49699999999996</v>
      </c>
      <c r="E2513">
        <v>573.56500000000005</v>
      </c>
      <c r="F2513">
        <v>364.55700000000002</v>
      </c>
      <c r="G2513">
        <v>598.45299999999997</v>
      </c>
      <c r="H2513">
        <v>417.13499999999999</v>
      </c>
      <c r="I2513">
        <v>301.11399999999998</v>
      </c>
      <c r="J2513">
        <v>4.3600000000000003</v>
      </c>
      <c r="K2513">
        <v>21.9</v>
      </c>
      <c r="L2513">
        <v>23.96</v>
      </c>
      <c r="M2513">
        <v>44.63</v>
      </c>
      <c r="N2513">
        <v>5.15</v>
      </c>
    </row>
    <row r="2514" spans="1:14" x14ac:dyDescent="0.2">
      <c r="A2514" s="2">
        <v>40043</v>
      </c>
      <c r="B2514">
        <v>452</v>
      </c>
      <c r="C2514">
        <v>344.56</v>
      </c>
      <c r="D2514">
        <v>539.524</v>
      </c>
      <c r="E2514">
        <v>573.38400000000001</v>
      </c>
      <c r="F2514">
        <v>364.95600000000002</v>
      </c>
      <c r="G2514">
        <v>600.15</v>
      </c>
      <c r="H2514">
        <v>418.38499999999999</v>
      </c>
      <c r="I2514">
        <v>301.17899999999997</v>
      </c>
      <c r="J2514">
        <v>4.3499999999999996</v>
      </c>
      <c r="K2514">
        <v>21.88</v>
      </c>
      <c r="L2514">
        <v>23.97</v>
      </c>
      <c r="M2514">
        <v>44.66</v>
      </c>
      <c r="N2514">
        <v>5.14</v>
      </c>
    </row>
    <row r="2515" spans="1:14" x14ac:dyDescent="0.2">
      <c r="A2515" s="2">
        <v>40044</v>
      </c>
      <c r="B2515">
        <v>452.53</v>
      </c>
      <c r="C2515">
        <v>344.76600000000002</v>
      </c>
      <c r="D2515">
        <v>540.51199999999994</v>
      </c>
      <c r="E2515">
        <v>572.95600000000002</v>
      </c>
      <c r="F2515">
        <v>365.79899999999998</v>
      </c>
      <c r="G2515">
        <v>601.10500000000002</v>
      </c>
      <c r="H2515">
        <v>418.64699999999999</v>
      </c>
      <c r="I2515">
        <v>301.37599999999998</v>
      </c>
      <c r="J2515">
        <v>4.34</v>
      </c>
      <c r="K2515">
        <v>21.9</v>
      </c>
      <c r="L2515">
        <v>23.98</v>
      </c>
      <c r="M2515">
        <v>44.64</v>
      </c>
      <c r="N2515">
        <v>5.14</v>
      </c>
    </row>
    <row r="2516" spans="1:14" x14ac:dyDescent="0.2">
      <c r="A2516" s="2">
        <v>40045</v>
      </c>
      <c r="B2516">
        <v>453.01</v>
      </c>
      <c r="C2516">
        <v>344.98</v>
      </c>
      <c r="D2516">
        <v>541.35900000000004</v>
      </c>
      <c r="E2516">
        <v>573.10900000000004</v>
      </c>
      <c r="F2516">
        <v>366.154</v>
      </c>
      <c r="G2516">
        <v>603.10500000000002</v>
      </c>
      <c r="H2516">
        <v>418.67</v>
      </c>
      <c r="I2516">
        <v>301.44200000000001</v>
      </c>
      <c r="J2516">
        <v>4.34</v>
      </c>
      <c r="K2516">
        <v>21.9</v>
      </c>
      <c r="L2516">
        <v>24.04</v>
      </c>
      <c r="M2516">
        <v>44.58</v>
      </c>
      <c r="N2516">
        <v>5.13</v>
      </c>
    </row>
    <row r="2517" spans="1:14" x14ac:dyDescent="0.2">
      <c r="A2517" s="2">
        <v>40046</v>
      </c>
      <c r="B2517">
        <v>454.25</v>
      </c>
      <c r="C2517">
        <v>345.41699999999997</v>
      </c>
      <c r="D2517">
        <v>543.77700000000004</v>
      </c>
      <c r="E2517">
        <v>573.47500000000002</v>
      </c>
      <c r="F2517">
        <v>366.255</v>
      </c>
      <c r="G2517">
        <v>605.91200000000003</v>
      </c>
      <c r="H2517">
        <v>420.13799999999998</v>
      </c>
      <c r="I2517">
        <v>301.30200000000002</v>
      </c>
      <c r="J2517">
        <v>4.33</v>
      </c>
      <c r="K2517">
        <v>21.85</v>
      </c>
      <c r="L2517">
        <v>24.09</v>
      </c>
      <c r="M2517">
        <v>44.61</v>
      </c>
      <c r="N2517">
        <v>5.12</v>
      </c>
    </row>
    <row r="2518" spans="1:14" x14ac:dyDescent="0.2">
      <c r="A2518" s="2">
        <v>40049</v>
      </c>
      <c r="B2518">
        <v>455.18</v>
      </c>
      <c r="C2518">
        <v>345.77499999999998</v>
      </c>
      <c r="D2518">
        <v>545.51800000000003</v>
      </c>
      <c r="E2518">
        <v>573.58500000000004</v>
      </c>
      <c r="F2518">
        <v>366.87900000000002</v>
      </c>
      <c r="G2518">
        <v>607.14</v>
      </c>
      <c r="H2518">
        <v>421.22800000000001</v>
      </c>
      <c r="I2518">
        <v>301.36799999999999</v>
      </c>
      <c r="J2518">
        <v>4.32</v>
      </c>
      <c r="K2518">
        <v>21.84</v>
      </c>
      <c r="L2518">
        <v>24.09</v>
      </c>
      <c r="M2518">
        <v>44.64</v>
      </c>
      <c r="N2518">
        <v>5.1100000000000003</v>
      </c>
    </row>
    <row r="2519" spans="1:14" x14ac:dyDescent="0.2">
      <c r="A2519" s="2">
        <v>40050</v>
      </c>
      <c r="B2519">
        <v>455.47</v>
      </c>
      <c r="C2519">
        <v>345.92599999999999</v>
      </c>
      <c r="D2519">
        <v>545.98800000000006</v>
      </c>
      <c r="E2519">
        <v>573.14300000000003</v>
      </c>
      <c r="F2519">
        <v>367.49299999999999</v>
      </c>
      <c r="G2519">
        <v>607.89</v>
      </c>
      <c r="H2519">
        <v>421.09</v>
      </c>
      <c r="I2519">
        <v>302.255</v>
      </c>
      <c r="J2519">
        <v>4.3099999999999996</v>
      </c>
      <c r="K2519">
        <v>21.87</v>
      </c>
      <c r="L2519">
        <v>24.11</v>
      </c>
      <c r="M2519">
        <v>44.59</v>
      </c>
      <c r="N2519">
        <v>5.12</v>
      </c>
    </row>
    <row r="2520" spans="1:14" x14ac:dyDescent="0.2">
      <c r="A2520" s="2">
        <v>40051</v>
      </c>
      <c r="B2520">
        <v>455.26</v>
      </c>
      <c r="C2520">
        <v>345.714</v>
      </c>
      <c r="D2520">
        <v>545.84900000000005</v>
      </c>
      <c r="E2520">
        <v>572.63499999999999</v>
      </c>
      <c r="F2520">
        <v>368.476</v>
      </c>
      <c r="G2520">
        <v>609.30700000000002</v>
      </c>
      <c r="H2520">
        <v>419.63200000000001</v>
      </c>
      <c r="I2520">
        <v>302.18099999999998</v>
      </c>
      <c r="J2520">
        <v>4.3099999999999996</v>
      </c>
      <c r="K2520">
        <v>21.94</v>
      </c>
      <c r="L2520">
        <v>24.17</v>
      </c>
      <c r="M2520">
        <v>44.46</v>
      </c>
      <c r="N2520">
        <v>5.12</v>
      </c>
    </row>
    <row r="2521" spans="1:14" x14ac:dyDescent="0.2">
      <c r="A2521" s="2">
        <v>40052</v>
      </c>
      <c r="B2521">
        <v>455.13</v>
      </c>
      <c r="C2521">
        <v>345.71100000000001</v>
      </c>
      <c r="D2521">
        <v>545.5</v>
      </c>
      <c r="E2521">
        <v>572.44600000000003</v>
      </c>
      <c r="F2521">
        <v>368.29899999999998</v>
      </c>
      <c r="G2521">
        <v>609.89599999999996</v>
      </c>
      <c r="H2521">
        <v>419.06599999999997</v>
      </c>
      <c r="I2521">
        <v>303.27600000000001</v>
      </c>
      <c r="J2521">
        <v>4.3099999999999996</v>
      </c>
      <c r="K2521">
        <v>21.93</v>
      </c>
      <c r="L2521">
        <v>24.21</v>
      </c>
      <c r="M2521">
        <v>44.4</v>
      </c>
      <c r="N2521">
        <v>5.14</v>
      </c>
    </row>
    <row r="2522" spans="1:14" x14ac:dyDescent="0.2">
      <c r="A2522" s="2">
        <v>40053</v>
      </c>
      <c r="B2522">
        <v>455.52</v>
      </c>
      <c r="C2522">
        <v>345.92200000000003</v>
      </c>
      <c r="D2522">
        <v>546.14</v>
      </c>
      <c r="E2522">
        <v>572.55600000000004</v>
      </c>
      <c r="F2522">
        <v>368.93200000000002</v>
      </c>
      <c r="G2522">
        <v>610.59199999999998</v>
      </c>
      <c r="H2522">
        <v>419.25299999999999</v>
      </c>
      <c r="I2522">
        <v>303.34100000000001</v>
      </c>
      <c r="J2522">
        <v>4.3099999999999996</v>
      </c>
      <c r="K2522">
        <v>21.95</v>
      </c>
      <c r="L2522">
        <v>24.21</v>
      </c>
      <c r="M2522">
        <v>44.38</v>
      </c>
      <c r="N2522">
        <v>5.14</v>
      </c>
    </row>
    <row r="2523" spans="1:14" x14ac:dyDescent="0.2">
      <c r="A2523" s="2">
        <v>40056</v>
      </c>
      <c r="B2523">
        <v>455.02</v>
      </c>
      <c r="C2523">
        <v>345.59500000000003</v>
      </c>
      <c r="D2523">
        <v>545.44600000000003</v>
      </c>
      <c r="E2523">
        <v>572.66499999999996</v>
      </c>
      <c r="F2523">
        <v>368.959</v>
      </c>
      <c r="G2523">
        <v>610.38</v>
      </c>
      <c r="H2523">
        <v>418.26299999999998</v>
      </c>
      <c r="I2523">
        <v>303.40699999999998</v>
      </c>
      <c r="J2523">
        <v>4.1399999999999997</v>
      </c>
      <c r="K2523">
        <v>22.31</v>
      </c>
      <c r="L2523">
        <v>25.67</v>
      </c>
      <c r="M2523">
        <v>42.52</v>
      </c>
      <c r="N2523">
        <v>5.36</v>
      </c>
    </row>
    <row r="2524" spans="1:14" x14ac:dyDescent="0.2">
      <c r="A2524" s="2">
        <v>40057</v>
      </c>
      <c r="B2524">
        <v>455.06</v>
      </c>
      <c r="C2524">
        <v>345.53300000000002</v>
      </c>
      <c r="D2524">
        <v>545.66700000000003</v>
      </c>
      <c r="E2524">
        <v>572.47500000000002</v>
      </c>
      <c r="F2524">
        <v>368.666</v>
      </c>
      <c r="G2524">
        <v>610.80600000000004</v>
      </c>
      <c r="H2524">
        <v>418.25599999999997</v>
      </c>
      <c r="I2524">
        <v>303.98700000000002</v>
      </c>
      <c r="J2524">
        <v>4.1399999999999997</v>
      </c>
      <c r="K2524">
        <v>22.27</v>
      </c>
      <c r="L2524">
        <v>25.69</v>
      </c>
      <c r="M2524">
        <v>42.54</v>
      </c>
      <c r="N2524">
        <v>5.37</v>
      </c>
    </row>
    <row r="2525" spans="1:14" x14ac:dyDescent="0.2">
      <c r="A2525" s="2">
        <v>40058</v>
      </c>
      <c r="B2525">
        <v>455.76</v>
      </c>
      <c r="C2525">
        <v>346.476</v>
      </c>
      <c r="D2525">
        <v>545.697</v>
      </c>
      <c r="E2525">
        <v>572.14400000000001</v>
      </c>
      <c r="F2525">
        <v>368.75900000000001</v>
      </c>
      <c r="G2525">
        <v>610.38400000000001</v>
      </c>
      <c r="H2525">
        <v>419.85599999999999</v>
      </c>
      <c r="I2525">
        <v>304.23899999999998</v>
      </c>
      <c r="J2525">
        <v>4.13</v>
      </c>
      <c r="K2525">
        <v>22.25</v>
      </c>
      <c r="L2525">
        <v>25.62</v>
      </c>
      <c r="M2525">
        <v>42.63</v>
      </c>
      <c r="N2525">
        <v>5.37</v>
      </c>
    </row>
    <row r="2526" spans="1:14" x14ac:dyDescent="0.2">
      <c r="A2526" s="2">
        <v>40059</v>
      </c>
      <c r="B2526">
        <v>457.28</v>
      </c>
      <c r="C2526">
        <v>347.78300000000002</v>
      </c>
      <c r="D2526">
        <v>547.23699999999997</v>
      </c>
      <c r="E2526">
        <v>572.57399999999996</v>
      </c>
      <c r="F2526">
        <v>369.78699999999998</v>
      </c>
      <c r="G2526">
        <v>610.95100000000002</v>
      </c>
      <c r="H2526">
        <v>422.36200000000002</v>
      </c>
      <c r="I2526">
        <v>303.73500000000001</v>
      </c>
      <c r="J2526">
        <v>4.12</v>
      </c>
      <c r="K2526">
        <v>22.23</v>
      </c>
      <c r="L2526">
        <v>25.56</v>
      </c>
      <c r="M2526">
        <v>42.75</v>
      </c>
      <c r="N2526">
        <v>5.34</v>
      </c>
    </row>
    <row r="2527" spans="1:14" x14ac:dyDescent="0.2">
      <c r="A2527" s="2">
        <v>40060</v>
      </c>
      <c r="B2527">
        <v>458.27</v>
      </c>
      <c r="C2527">
        <v>348.4</v>
      </c>
      <c r="D2527">
        <v>548.68499999999995</v>
      </c>
      <c r="E2527">
        <v>573.947</v>
      </c>
      <c r="F2527">
        <v>370.64400000000001</v>
      </c>
      <c r="G2527">
        <v>612.93299999999999</v>
      </c>
      <c r="H2527">
        <v>423.065</v>
      </c>
      <c r="I2527">
        <v>303.798</v>
      </c>
      <c r="J2527">
        <v>4.12</v>
      </c>
      <c r="K2527">
        <v>22.22</v>
      </c>
      <c r="L2527">
        <v>25.6</v>
      </c>
      <c r="M2527">
        <v>42.73</v>
      </c>
      <c r="N2527">
        <v>5.33</v>
      </c>
    </row>
    <row r="2528" spans="1:14" x14ac:dyDescent="0.2">
      <c r="A2528" s="2">
        <v>40063</v>
      </c>
      <c r="B2528">
        <v>458.27</v>
      </c>
      <c r="C2528">
        <v>348.4</v>
      </c>
      <c r="D2528">
        <v>548.68499999999995</v>
      </c>
      <c r="E2528">
        <v>573.947</v>
      </c>
      <c r="F2528">
        <v>370.64400000000001</v>
      </c>
      <c r="G2528">
        <v>612.93299999999999</v>
      </c>
      <c r="H2528">
        <v>423.065</v>
      </c>
      <c r="I2528">
        <v>303.798</v>
      </c>
      <c r="J2528">
        <v>4.12</v>
      </c>
      <c r="K2528">
        <v>22.22</v>
      </c>
      <c r="L2528">
        <v>25.6</v>
      </c>
      <c r="M2528">
        <v>42.73</v>
      </c>
      <c r="N2528">
        <v>5.33</v>
      </c>
    </row>
    <row r="2529" spans="1:14" x14ac:dyDescent="0.2">
      <c r="A2529" s="2">
        <v>40064</v>
      </c>
      <c r="B2529">
        <v>460.88</v>
      </c>
      <c r="C2529">
        <v>349.99799999999999</v>
      </c>
      <c r="D2529">
        <v>552.56299999999999</v>
      </c>
      <c r="E2529">
        <v>575.28899999999999</v>
      </c>
      <c r="F2529">
        <v>371.93</v>
      </c>
      <c r="G2529">
        <v>615.58500000000004</v>
      </c>
      <c r="H2529">
        <v>426.678</v>
      </c>
      <c r="I2529">
        <v>304.23899999999998</v>
      </c>
      <c r="J2529">
        <v>4.1100000000000003</v>
      </c>
      <c r="K2529">
        <v>22.17</v>
      </c>
      <c r="L2529">
        <v>25.55</v>
      </c>
      <c r="M2529">
        <v>42.86</v>
      </c>
      <c r="N2529">
        <v>5.31</v>
      </c>
    </row>
    <row r="2530" spans="1:14" x14ac:dyDescent="0.2">
      <c r="A2530" s="2">
        <v>40065</v>
      </c>
      <c r="B2530">
        <v>461.79</v>
      </c>
      <c r="C2530">
        <v>350.50099999999998</v>
      </c>
      <c r="D2530">
        <v>553.99300000000005</v>
      </c>
      <c r="E2530">
        <v>577.01499999999999</v>
      </c>
      <c r="F2530">
        <v>373.44200000000001</v>
      </c>
      <c r="G2530">
        <v>615.55700000000002</v>
      </c>
      <c r="H2530">
        <v>427.51799999999997</v>
      </c>
      <c r="I2530">
        <v>304.80700000000002</v>
      </c>
      <c r="J2530">
        <v>4.1100000000000003</v>
      </c>
      <c r="K2530">
        <v>22.22</v>
      </c>
      <c r="L2530">
        <v>25.51</v>
      </c>
      <c r="M2530">
        <v>42.86</v>
      </c>
      <c r="N2530">
        <v>5.3</v>
      </c>
    </row>
    <row r="2531" spans="1:14" x14ac:dyDescent="0.2">
      <c r="A2531" s="2">
        <v>40066</v>
      </c>
      <c r="B2531">
        <v>462.89</v>
      </c>
      <c r="C2531">
        <v>351.84800000000001</v>
      </c>
      <c r="D2531">
        <v>554.34100000000001</v>
      </c>
      <c r="E2531">
        <v>577.73599999999999</v>
      </c>
      <c r="F2531">
        <v>374.82299999999998</v>
      </c>
      <c r="G2531">
        <v>615.38499999999999</v>
      </c>
      <c r="H2531">
        <v>429.09699999999998</v>
      </c>
      <c r="I2531">
        <v>304.87</v>
      </c>
      <c r="J2531">
        <v>4.1100000000000003</v>
      </c>
      <c r="K2531">
        <v>22.27</v>
      </c>
      <c r="L2531">
        <v>25.45</v>
      </c>
      <c r="M2531">
        <v>42.87</v>
      </c>
      <c r="N2531">
        <v>5.29</v>
      </c>
    </row>
    <row r="2532" spans="1:14" x14ac:dyDescent="0.2">
      <c r="A2532" s="2">
        <v>40067</v>
      </c>
      <c r="B2532">
        <v>465.43</v>
      </c>
      <c r="C2532">
        <v>353.81</v>
      </c>
      <c r="D2532">
        <v>557.322</v>
      </c>
      <c r="E2532">
        <v>581.67999999999995</v>
      </c>
      <c r="F2532">
        <v>376.60500000000002</v>
      </c>
      <c r="G2532">
        <v>618.89499999999998</v>
      </c>
      <c r="H2532">
        <v>431.70100000000002</v>
      </c>
      <c r="I2532">
        <v>305.40699999999998</v>
      </c>
      <c r="J2532">
        <v>4.12</v>
      </c>
      <c r="K2532">
        <v>22.23</v>
      </c>
      <c r="L2532">
        <v>25.46</v>
      </c>
      <c r="M2532">
        <v>42.91</v>
      </c>
      <c r="N2532">
        <v>5.27</v>
      </c>
    </row>
    <row r="2533" spans="1:14" x14ac:dyDescent="0.2">
      <c r="A2533" s="2">
        <v>40070</v>
      </c>
      <c r="B2533">
        <v>466.45</v>
      </c>
      <c r="C2533">
        <v>354.63099999999997</v>
      </c>
      <c r="D2533">
        <v>558.44799999999998</v>
      </c>
      <c r="E2533">
        <v>582.904</v>
      </c>
      <c r="F2533">
        <v>376.11399999999998</v>
      </c>
      <c r="G2533">
        <v>619.79200000000003</v>
      </c>
      <c r="H2533">
        <v>433.673</v>
      </c>
      <c r="I2533">
        <v>305.755</v>
      </c>
      <c r="J2533">
        <v>4.12</v>
      </c>
      <c r="K2533">
        <v>22.15</v>
      </c>
      <c r="L2533">
        <v>25.43</v>
      </c>
      <c r="M2533">
        <v>43.03</v>
      </c>
      <c r="N2533">
        <v>5.27</v>
      </c>
    </row>
    <row r="2534" spans="1:14" x14ac:dyDescent="0.2">
      <c r="A2534" s="2">
        <v>40071</v>
      </c>
      <c r="B2534">
        <v>469.57</v>
      </c>
      <c r="C2534">
        <v>355.87099999999998</v>
      </c>
      <c r="D2534">
        <v>564.37800000000004</v>
      </c>
      <c r="E2534">
        <v>586.46199999999999</v>
      </c>
      <c r="F2534">
        <v>377.23899999999998</v>
      </c>
      <c r="G2534">
        <v>623.97799999999995</v>
      </c>
      <c r="H2534">
        <v>437.55399999999997</v>
      </c>
      <c r="I2534">
        <v>306.95699999999999</v>
      </c>
      <c r="J2534">
        <v>4.12</v>
      </c>
      <c r="K2534">
        <v>22.08</v>
      </c>
      <c r="L2534">
        <v>25.45</v>
      </c>
      <c r="M2534">
        <v>43.09</v>
      </c>
      <c r="N2534">
        <v>5.26</v>
      </c>
    </row>
    <row r="2535" spans="1:14" x14ac:dyDescent="0.2">
      <c r="A2535" s="2">
        <v>40072</v>
      </c>
      <c r="B2535">
        <v>473.98</v>
      </c>
      <c r="C2535">
        <v>358.66399999999999</v>
      </c>
      <c r="D2535">
        <v>570.75300000000004</v>
      </c>
      <c r="E2535">
        <v>593.35599999999999</v>
      </c>
      <c r="F2535">
        <v>380.54899999999998</v>
      </c>
      <c r="G2535">
        <v>630.80600000000004</v>
      </c>
      <c r="H2535">
        <v>441.41800000000001</v>
      </c>
      <c r="I2535">
        <v>309.233</v>
      </c>
      <c r="J2535">
        <v>4.1399999999999997</v>
      </c>
      <c r="K2535">
        <v>22.09</v>
      </c>
      <c r="L2535">
        <v>25.51</v>
      </c>
      <c r="M2535">
        <v>43.05</v>
      </c>
      <c r="N2535">
        <v>5.22</v>
      </c>
    </row>
    <row r="2536" spans="1:14" x14ac:dyDescent="0.2">
      <c r="A2536" s="2">
        <v>40073</v>
      </c>
      <c r="B2536">
        <v>474.69</v>
      </c>
      <c r="C2536">
        <v>358.99200000000002</v>
      </c>
      <c r="D2536">
        <v>571.99699999999996</v>
      </c>
      <c r="E2536">
        <v>594.54200000000003</v>
      </c>
      <c r="F2536">
        <v>381.77499999999998</v>
      </c>
      <c r="G2536">
        <v>632.76800000000003</v>
      </c>
      <c r="H2536">
        <v>441.23599999999999</v>
      </c>
      <c r="I2536">
        <v>309.67899999999997</v>
      </c>
      <c r="J2536">
        <v>4.1399999999999997</v>
      </c>
      <c r="K2536">
        <v>22.13</v>
      </c>
      <c r="L2536">
        <v>25.55</v>
      </c>
      <c r="M2536">
        <v>42.97</v>
      </c>
      <c r="N2536">
        <v>5.22</v>
      </c>
    </row>
    <row r="2537" spans="1:14" x14ac:dyDescent="0.2">
      <c r="A2537" s="2">
        <v>40074</v>
      </c>
      <c r="B2537">
        <v>474.29</v>
      </c>
      <c r="C2537">
        <v>358.55700000000002</v>
      </c>
      <c r="D2537">
        <v>571.78099999999995</v>
      </c>
      <c r="E2537">
        <v>594.65099999999995</v>
      </c>
      <c r="F2537">
        <v>381.86500000000001</v>
      </c>
      <c r="G2537">
        <v>632.74400000000003</v>
      </c>
      <c r="H2537">
        <v>440.31599999999997</v>
      </c>
      <c r="I2537">
        <v>309.74299999999999</v>
      </c>
      <c r="J2537">
        <v>4.1399999999999997</v>
      </c>
      <c r="K2537">
        <v>22.15</v>
      </c>
      <c r="L2537">
        <v>25.57</v>
      </c>
      <c r="M2537">
        <v>42.91</v>
      </c>
      <c r="N2537">
        <v>5.22</v>
      </c>
    </row>
    <row r="2538" spans="1:14" x14ac:dyDescent="0.2">
      <c r="A2538" s="2">
        <v>40077</v>
      </c>
      <c r="B2538">
        <v>473.59</v>
      </c>
      <c r="C2538">
        <v>357.57299999999998</v>
      </c>
      <c r="D2538">
        <v>571.80399999999997</v>
      </c>
      <c r="E2538">
        <v>595.27499999999998</v>
      </c>
      <c r="F2538">
        <v>381.339</v>
      </c>
      <c r="G2538">
        <v>631.84500000000003</v>
      </c>
      <c r="H2538">
        <v>439.43599999999998</v>
      </c>
      <c r="I2538">
        <v>309.71100000000001</v>
      </c>
      <c r="J2538">
        <v>4.1500000000000004</v>
      </c>
      <c r="K2538">
        <v>22.16</v>
      </c>
      <c r="L2538">
        <v>25.58</v>
      </c>
      <c r="M2538">
        <v>42.89</v>
      </c>
      <c r="N2538">
        <v>5.23</v>
      </c>
    </row>
    <row r="2539" spans="1:14" x14ac:dyDescent="0.2">
      <c r="A2539" s="2">
        <v>40078</v>
      </c>
      <c r="B2539">
        <v>474.55</v>
      </c>
      <c r="C2539">
        <v>358.46800000000002</v>
      </c>
      <c r="D2539">
        <v>572.649</v>
      </c>
      <c r="E2539">
        <v>595.12800000000004</v>
      </c>
      <c r="F2539">
        <v>380.00200000000001</v>
      </c>
      <c r="G2539">
        <v>634.95699999999999</v>
      </c>
      <c r="H2539">
        <v>440.85</v>
      </c>
      <c r="I2539">
        <v>310.81400000000002</v>
      </c>
      <c r="J2539">
        <v>4.1399999999999997</v>
      </c>
      <c r="K2539">
        <v>22.03</v>
      </c>
      <c r="L2539">
        <v>25.65</v>
      </c>
      <c r="M2539">
        <v>42.94</v>
      </c>
      <c r="N2539">
        <v>5.24</v>
      </c>
    </row>
    <row r="2540" spans="1:14" x14ac:dyDescent="0.2">
      <c r="A2540" s="2">
        <v>40079</v>
      </c>
      <c r="B2540">
        <v>475.25</v>
      </c>
      <c r="C2540">
        <v>359.16399999999999</v>
      </c>
      <c r="D2540">
        <v>573.16</v>
      </c>
      <c r="E2540">
        <v>595.74699999999996</v>
      </c>
      <c r="F2540">
        <v>381.39400000000001</v>
      </c>
      <c r="G2540">
        <v>636.95299999999997</v>
      </c>
      <c r="H2540">
        <v>440.59</v>
      </c>
      <c r="I2540">
        <v>311.197</v>
      </c>
      <c r="J2540">
        <v>4.1399999999999997</v>
      </c>
      <c r="K2540">
        <v>22.09</v>
      </c>
      <c r="L2540">
        <v>25.69</v>
      </c>
      <c r="M2540">
        <v>42.84</v>
      </c>
      <c r="N2540">
        <v>5.24</v>
      </c>
    </row>
    <row r="2541" spans="1:14" x14ac:dyDescent="0.2">
      <c r="A2541" s="2">
        <v>40080</v>
      </c>
      <c r="B2541">
        <v>474.23</v>
      </c>
      <c r="C2541">
        <v>358.733</v>
      </c>
      <c r="D2541">
        <v>571.26199999999994</v>
      </c>
      <c r="E2541">
        <v>595.56700000000001</v>
      </c>
      <c r="F2541">
        <v>380.82</v>
      </c>
      <c r="G2541">
        <v>635.35500000000002</v>
      </c>
      <c r="H2541">
        <v>439.31</v>
      </c>
      <c r="I2541">
        <v>311.68099999999998</v>
      </c>
      <c r="J2541">
        <v>4.1500000000000004</v>
      </c>
      <c r="K2541">
        <v>22.1</v>
      </c>
      <c r="L2541">
        <v>25.68</v>
      </c>
      <c r="M2541">
        <v>42.81</v>
      </c>
      <c r="N2541">
        <v>5.26</v>
      </c>
    </row>
    <row r="2542" spans="1:14" x14ac:dyDescent="0.2">
      <c r="A2542" s="2">
        <v>40081</v>
      </c>
      <c r="B2542">
        <v>473.57</v>
      </c>
      <c r="C2542">
        <v>358.31799999999998</v>
      </c>
      <c r="D2542">
        <v>570.32799999999997</v>
      </c>
      <c r="E2542">
        <v>593.76</v>
      </c>
      <c r="F2542">
        <v>380.91300000000001</v>
      </c>
      <c r="G2542">
        <v>633.66700000000003</v>
      </c>
      <c r="H2542">
        <v>438.69600000000003</v>
      </c>
      <c r="I2542">
        <v>311.55399999999997</v>
      </c>
      <c r="J2542">
        <v>4.16</v>
      </c>
      <c r="K2542">
        <v>22.2</v>
      </c>
      <c r="L2542">
        <v>25.48</v>
      </c>
      <c r="M2542">
        <v>42.88</v>
      </c>
      <c r="N2542">
        <v>5.28</v>
      </c>
    </row>
    <row r="2543" spans="1:14" x14ac:dyDescent="0.2">
      <c r="A2543" s="2">
        <v>40084</v>
      </c>
      <c r="B2543">
        <v>473.86</v>
      </c>
      <c r="C2543">
        <v>358.94600000000003</v>
      </c>
      <c r="D2543">
        <v>569.86900000000003</v>
      </c>
      <c r="E2543">
        <v>592.86199999999997</v>
      </c>
      <c r="F2543">
        <v>380.67500000000001</v>
      </c>
      <c r="G2543">
        <v>633.98</v>
      </c>
      <c r="H2543">
        <v>439.447</v>
      </c>
      <c r="I2543">
        <v>311.197</v>
      </c>
      <c r="J2543">
        <v>4.1500000000000004</v>
      </c>
      <c r="K2543">
        <v>22.18</v>
      </c>
      <c r="L2543">
        <v>25.48</v>
      </c>
      <c r="M2543">
        <v>42.91</v>
      </c>
      <c r="N2543">
        <v>5.27</v>
      </c>
    </row>
    <row r="2544" spans="1:14" x14ac:dyDescent="0.2">
      <c r="A2544" s="2">
        <v>40085</v>
      </c>
      <c r="B2544">
        <v>475.14</v>
      </c>
      <c r="C2544">
        <v>359.786</v>
      </c>
      <c r="D2544">
        <v>571.65499999999997</v>
      </c>
      <c r="E2544">
        <v>592.32899999999995</v>
      </c>
      <c r="F2544">
        <v>381.38499999999999</v>
      </c>
      <c r="G2544">
        <v>635.66899999999998</v>
      </c>
      <c r="H2544">
        <v>441.089</v>
      </c>
      <c r="I2544">
        <v>311.42899999999997</v>
      </c>
      <c r="J2544">
        <v>4.1399999999999997</v>
      </c>
      <c r="K2544">
        <v>22.16</v>
      </c>
      <c r="L2544">
        <v>25.48</v>
      </c>
      <c r="M2544">
        <v>42.96</v>
      </c>
      <c r="N2544">
        <v>5.26</v>
      </c>
    </row>
    <row r="2545" spans="1:14" x14ac:dyDescent="0.2">
      <c r="A2545" s="2">
        <v>40086</v>
      </c>
      <c r="B2545">
        <v>477.33</v>
      </c>
      <c r="C2545">
        <v>361.76499999999999</v>
      </c>
      <c r="D2545">
        <v>573.67399999999998</v>
      </c>
      <c r="E2545">
        <v>592.72199999999998</v>
      </c>
      <c r="F2545">
        <v>382.12099999999998</v>
      </c>
      <c r="G2545">
        <v>639.71699999999998</v>
      </c>
      <c r="H2545">
        <v>443.625</v>
      </c>
      <c r="I2545">
        <v>311.81099999999998</v>
      </c>
      <c r="J2545">
        <v>4.3600000000000003</v>
      </c>
      <c r="K2545">
        <v>22.04</v>
      </c>
      <c r="L2545">
        <v>25.52</v>
      </c>
      <c r="M2545">
        <v>42.85</v>
      </c>
      <c r="N2545">
        <v>5.23</v>
      </c>
    </row>
    <row r="2546" spans="1:14" x14ac:dyDescent="0.2">
      <c r="A2546" s="2">
        <v>40087</v>
      </c>
      <c r="B2546">
        <v>476.87</v>
      </c>
      <c r="C2546">
        <v>361.71600000000001</v>
      </c>
      <c r="D2546">
        <v>572.55700000000002</v>
      </c>
      <c r="E2546">
        <v>592.11599999999999</v>
      </c>
      <c r="F2546">
        <v>381.75200000000001</v>
      </c>
      <c r="G2546">
        <v>639.57299999999998</v>
      </c>
      <c r="H2546">
        <v>442.95600000000002</v>
      </c>
      <c r="I2546">
        <v>311.875</v>
      </c>
      <c r="J2546">
        <v>4.3600000000000003</v>
      </c>
      <c r="K2546">
        <v>22.04</v>
      </c>
      <c r="L2546">
        <v>25.54</v>
      </c>
      <c r="M2546">
        <v>42.83</v>
      </c>
      <c r="N2546">
        <v>5.24</v>
      </c>
    </row>
    <row r="2547" spans="1:14" x14ac:dyDescent="0.2">
      <c r="A2547" s="2">
        <v>40088</v>
      </c>
      <c r="B2547">
        <v>477.09</v>
      </c>
      <c r="C2547">
        <v>362.20699999999999</v>
      </c>
      <c r="D2547">
        <v>572.18799999999999</v>
      </c>
      <c r="E2547">
        <v>591.95399999999995</v>
      </c>
      <c r="F2547">
        <v>381.83199999999999</v>
      </c>
      <c r="G2547">
        <v>640.94600000000003</v>
      </c>
      <c r="H2547">
        <v>442.85300000000001</v>
      </c>
      <c r="I2547">
        <v>311.73700000000002</v>
      </c>
      <c r="J2547">
        <v>4.3600000000000003</v>
      </c>
      <c r="K2547">
        <v>22.03</v>
      </c>
      <c r="L2547">
        <v>25.58</v>
      </c>
      <c r="M2547">
        <v>42.8</v>
      </c>
      <c r="N2547">
        <v>5.23</v>
      </c>
    </row>
    <row r="2548" spans="1:14" x14ac:dyDescent="0.2">
      <c r="A2548" s="2">
        <v>40091</v>
      </c>
      <c r="B2548">
        <v>480.89</v>
      </c>
      <c r="C2548">
        <v>364.57600000000002</v>
      </c>
      <c r="D2548">
        <v>577.74800000000005</v>
      </c>
      <c r="E2548">
        <v>593.35400000000004</v>
      </c>
      <c r="F2548">
        <v>383.637</v>
      </c>
      <c r="G2548">
        <v>644.88499999999999</v>
      </c>
      <c r="H2548">
        <v>448.23899999999998</v>
      </c>
      <c r="I2548">
        <v>311.99200000000002</v>
      </c>
      <c r="J2548">
        <v>4.33</v>
      </c>
      <c r="K2548">
        <v>21.96</v>
      </c>
      <c r="L2548">
        <v>25.54</v>
      </c>
      <c r="M2548">
        <v>42.97</v>
      </c>
      <c r="N2548">
        <v>5.2</v>
      </c>
    </row>
    <row r="2549" spans="1:14" x14ac:dyDescent="0.2">
      <c r="A2549" s="2">
        <v>40092</v>
      </c>
      <c r="B2549">
        <v>482.98</v>
      </c>
      <c r="C2549">
        <v>366.17</v>
      </c>
      <c r="D2549">
        <v>580.22400000000005</v>
      </c>
      <c r="E2549">
        <v>596.80100000000004</v>
      </c>
      <c r="F2549">
        <v>384.51400000000001</v>
      </c>
      <c r="G2549">
        <v>650.56500000000005</v>
      </c>
      <c r="H2549">
        <v>449.505</v>
      </c>
      <c r="I2549">
        <v>312.69499999999999</v>
      </c>
      <c r="J2549">
        <v>4.34</v>
      </c>
      <c r="K2549">
        <v>21.92</v>
      </c>
      <c r="L2549">
        <v>25.66</v>
      </c>
      <c r="M2549">
        <v>42.9</v>
      </c>
      <c r="N2549">
        <v>5.18</v>
      </c>
    </row>
    <row r="2550" spans="1:14" x14ac:dyDescent="0.2">
      <c r="A2550" s="2">
        <v>40093</v>
      </c>
      <c r="B2550">
        <v>483.32</v>
      </c>
      <c r="C2550">
        <v>366.43900000000002</v>
      </c>
      <c r="D2550">
        <v>580.61400000000003</v>
      </c>
      <c r="E2550">
        <v>598.82600000000002</v>
      </c>
      <c r="F2550">
        <v>385.82499999999999</v>
      </c>
      <c r="G2550">
        <v>650.28200000000004</v>
      </c>
      <c r="H2550">
        <v>449.346</v>
      </c>
      <c r="I2550">
        <v>313.14100000000002</v>
      </c>
      <c r="J2550">
        <v>4.3600000000000003</v>
      </c>
      <c r="K2550">
        <v>21.98</v>
      </c>
      <c r="L2550">
        <v>25.65</v>
      </c>
      <c r="M2550">
        <v>42.85</v>
      </c>
      <c r="N2550">
        <v>5.17</v>
      </c>
    </row>
    <row r="2551" spans="1:14" x14ac:dyDescent="0.2">
      <c r="A2551" s="2">
        <v>40094</v>
      </c>
      <c r="B2551">
        <v>485.69</v>
      </c>
      <c r="C2551">
        <v>368.19299999999998</v>
      </c>
      <c r="D2551">
        <v>583.55899999999997</v>
      </c>
      <c r="E2551">
        <v>600.61800000000005</v>
      </c>
      <c r="F2551">
        <v>387.404</v>
      </c>
      <c r="G2551">
        <v>653.43100000000004</v>
      </c>
      <c r="H2551">
        <v>452.041</v>
      </c>
      <c r="I2551">
        <v>313.58999999999997</v>
      </c>
      <c r="J2551">
        <v>4.3499999999999996</v>
      </c>
      <c r="K2551">
        <v>21.96</v>
      </c>
      <c r="L2551">
        <v>25.66</v>
      </c>
      <c r="M2551">
        <v>42.89</v>
      </c>
      <c r="N2551">
        <v>5.14</v>
      </c>
    </row>
    <row r="2552" spans="1:14" x14ac:dyDescent="0.2">
      <c r="A2552" s="2">
        <v>40095</v>
      </c>
      <c r="B2552">
        <v>485.66</v>
      </c>
      <c r="C2552">
        <v>367.81200000000001</v>
      </c>
      <c r="D2552">
        <v>584.202</v>
      </c>
      <c r="E2552">
        <v>600.596</v>
      </c>
      <c r="F2552">
        <v>387.32100000000003</v>
      </c>
      <c r="G2552">
        <v>652.22699999999998</v>
      </c>
      <c r="H2552">
        <v>452.43200000000002</v>
      </c>
      <c r="I2552">
        <v>314.03899999999999</v>
      </c>
      <c r="J2552">
        <v>4.3499999999999996</v>
      </c>
      <c r="K2552">
        <v>21.96</v>
      </c>
      <c r="L2552">
        <v>25.62</v>
      </c>
      <c r="M2552">
        <v>42.92</v>
      </c>
      <c r="N2552">
        <v>5.15</v>
      </c>
    </row>
    <row r="2553" spans="1:14" x14ac:dyDescent="0.2">
      <c r="A2553" s="2">
        <v>40098</v>
      </c>
      <c r="B2553">
        <v>485.66</v>
      </c>
      <c r="C2553">
        <v>367.81200000000001</v>
      </c>
      <c r="D2553">
        <v>584.202</v>
      </c>
      <c r="E2553">
        <v>600.596</v>
      </c>
      <c r="F2553">
        <v>387.32100000000003</v>
      </c>
      <c r="G2553">
        <v>652.22699999999998</v>
      </c>
      <c r="H2553">
        <v>452.43200000000002</v>
      </c>
      <c r="I2553">
        <v>314.03899999999999</v>
      </c>
      <c r="J2553">
        <v>4.3499999999999996</v>
      </c>
      <c r="K2553">
        <v>21.96</v>
      </c>
      <c r="L2553">
        <v>25.62</v>
      </c>
      <c r="M2553">
        <v>42.92</v>
      </c>
      <c r="N2553">
        <v>5.15</v>
      </c>
    </row>
    <row r="2554" spans="1:14" x14ac:dyDescent="0.2">
      <c r="A2554" s="2">
        <v>40099</v>
      </c>
      <c r="B2554">
        <v>485.57</v>
      </c>
      <c r="C2554">
        <v>368.00099999999998</v>
      </c>
      <c r="D2554">
        <v>583.60599999999999</v>
      </c>
      <c r="E2554">
        <v>601.81899999999996</v>
      </c>
      <c r="F2554">
        <v>387.173</v>
      </c>
      <c r="G2554">
        <v>652.93600000000004</v>
      </c>
      <c r="H2554">
        <v>451.613</v>
      </c>
      <c r="I2554">
        <v>315.97699999999998</v>
      </c>
      <c r="J2554">
        <v>4.3600000000000003</v>
      </c>
      <c r="K2554">
        <v>21.95</v>
      </c>
      <c r="L2554">
        <v>25.65</v>
      </c>
      <c r="M2554">
        <v>42.85</v>
      </c>
      <c r="N2554">
        <v>5.18</v>
      </c>
    </row>
    <row r="2555" spans="1:14" x14ac:dyDescent="0.2">
      <c r="A2555" s="2">
        <v>40100</v>
      </c>
      <c r="B2555">
        <v>486.2</v>
      </c>
      <c r="C2555">
        <v>367.79300000000001</v>
      </c>
      <c r="D2555">
        <v>585.69200000000001</v>
      </c>
      <c r="E2555">
        <v>602.822</v>
      </c>
      <c r="F2555">
        <v>389.21899999999999</v>
      </c>
      <c r="G2555">
        <v>655.80200000000002</v>
      </c>
      <c r="H2555">
        <v>450.40899999999999</v>
      </c>
      <c r="I2555">
        <v>316.45800000000003</v>
      </c>
      <c r="J2555">
        <v>4.3600000000000003</v>
      </c>
      <c r="K2555">
        <v>22.03</v>
      </c>
      <c r="L2555">
        <v>25.72</v>
      </c>
      <c r="M2555">
        <v>42.69</v>
      </c>
      <c r="N2555">
        <v>5.18</v>
      </c>
    </row>
    <row r="2556" spans="1:14" x14ac:dyDescent="0.2">
      <c r="A2556" s="2">
        <v>40101</v>
      </c>
      <c r="B2556">
        <v>484.62</v>
      </c>
      <c r="C2556">
        <v>366.46199999999999</v>
      </c>
      <c r="D2556">
        <v>584.05100000000004</v>
      </c>
      <c r="E2556">
        <v>602.40700000000004</v>
      </c>
      <c r="F2556">
        <v>390.11799999999999</v>
      </c>
      <c r="G2556">
        <v>653.69000000000005</v>
      </c>
      <c r="H2556">
        <v>447.32100000000003</v>
      </c>
      <c r="I2556">
        <v>316.61900000000003</v>
      </c>
      <c r="J2556">
        <v>4.38</v>
      </c>
      <c r="K2556">
        <v>22.15</v>
      </c>
      <c r="L2556">
        <v>25.73</v>
      </c>
      <c r="M2556">
        <v>42.54</v>
      </c>
      <c r="N2556">
        <v>5.2</v>
      </c>
    </row>
    <row r="2557" spans="1:14" x14ac:dyDescent="0.2">
      <c r="A2557" s="2">
        <v>40102</v>
      </c>
      <c r="B2557">
        <v>484.56</v>
      </c>
      <c r="C2557">
        <v>366.351</v>
      </c>
      <c r="D2557">
        <v>584.12300000000005</v>
      </c>
      <c r="E2557">
        <v>602.03200000000004</v>
      </c>
      <c r="F2557">
        <v>389.65300000000002</v>
      </c>
      <c r="G2557">
        <v>653.51599999999996</v>
      </c>
      <c r="H2557">
        <v>447.57</v>
      </c>
      <c r="I2557">
        <v>316.68299999999999</v>
      </c>
      <c r="J2557">
        <v>4.37</v>
      </c>
      <c r="K2557">
        <v>22.13</v>
      </c>
      <c r="L2557">
        <v>25.73</v>
      </c>
      <c r="M2557">
        <v>42.56</v>
      </c>
      <c r="N2557">
        <v>5.21</v>
      </c>
    </row>
    <row r="2558" spans="1:14" x14ac:dyDescent="0.2">
      <c r="A2558" s="2">
        <v>40105</v>
      </c>
      <c r="B2558">
        <v>484.43</v>
      </c>
      <c r="C2558">
        <v>366.47</v>
      </c>
      <c r="D2558">
        <v>583.54100000000005</v>
      </c>
      <c r="E2558">
        <v>601.72</v>
      </c>
      <c r="F2558">
        <v>389.30099999999999</v>
      </c>
      <c r="G2558">
        <v>655.05399999999997</v>
      </c>
      <c r="H2558">
        <v>446.87200000000001</v>
      </c>
      <c r="I2558">
        <v>316.74700000000001</v>
      </c>
      <c r="J2558">
        <v>4.37</v>
      </c>
      <c r="K2558">
        <v>22.11</v>
      </c>
      <c r="L2558">
        <v>25.8</v>
      </c>
      <c r="M2558">
        <v>42.51</v>
      </c>
      <c r="N2558">
        <v>5.21</v>
      </c>
    </row>
    <row r="2559" spans="1:14" x14ac:dyDescent="0.2">
      <c r="A2559" s="2">
        <v>40106</v>
      </c>
      <c r="B2559">
        <v>484.87</v>
      </c>
      <c r="C2559">
        <v>366.61599999999999</v>
      </c>
      <c r="D2559">
        <v>584.42899999999997</v>
      </c>
      <c r="E2559">
        <v>602.02599999999995</v>
      </c>
      <c r="F2559">
        <v>388.73500000000001</v>
      </c>
      <c r="G2559">
        <v>656.26700000000005</v>
      </c>
      <c r="H2559">
        <v>447.625</v>
      </c>
      <c r="I2559">
        <v>316.81099999999998</v>
      </c>
      <c r="J2559">
        <v>4.37</v>
      </c>
      <c r="K2559">
        <v>22.06</v>
      </c>
      <c r="L2559">
        <v>25.82</v>
      </c>
      <c r="M2559">
        <v>42.54</v>
      </c>
      <c r="N2559">
        <v>5.21</v>
      </c>
    </row>
    <row r="2560" spans="1:14" x14ac:dyDescent="0.2">
      <c r="A2560" s="2">
        <v>40107</v>
      </c>
      <c r="B2560">
        <v>483.42</v>
      </c>
      <c r="C2560">
        <v>365.46600000000001</v>
      </c>
      <c r="D2560">
        <v>582.78099999999995</v>
      </c>
      <c r="E2560">
        <v>602.279</v>
      </c>
      <c r="F2560">
        <v>387.45299999999997</v>
      </c>
      <c r="G2560">
        <v>655.31700000000001</v>
      </c>
      <c r="H2560">
        <v>445.56400000000002</v>
      </c>
      <c r="I2560">
        <v>317.10000000000002</v>
      </c>
      <c r="J2560">
        <v>4.3600000000000003</v>
      </c>
      <c r="K2560">
        <v>22.06</v>
      </c>
      <c r="L2560">
        <v>25.87</v>
      </c>
      <c r="M2560">
        <v>42.48</v>
      </c>
      <c r="N2560">
        <v>5.23</v>
      </c>
    </row>
    <row r="2561" spans="1:14" x14ac:dyDescent="0.2">
      <c r="A2561" s="2">
        <v>40108</v>
      </c>
      <c r="B2561">
        <v>482.19</v>
      </c>
      <c r="C2561">
        <v>364.46300000000002</v>
      </c>
      <c r="D2561">
        <v>581.447</v>
      </c>
      <c r="E2561">
        <v>602.23099999999999</v>
      </c>
      <c r="F2561">
        <v>384.709</v>
      </c>
      <c r="G2561">
        <v>652.702</v>
      </c>
      <c r="H2561">
        <v>445.13099999999997</v>
      </c>
      <c r="I2561">
        <v>319.95800000000003</v>
      </c>
      <c r="J2561">
        <v>4.37</v>
      </c>
      <c r="K2561">
        <v>21.95</v>
      </c>
      <c r="L2561">
        <v>25.83</v>
      </c>
      <c r="M2561">
        <v>42.55</v>
      </c>
      <c r="N2561">
        <v>5.29</v>
      </c>
    </row>
    <row r="2562" spans="1:14" x14ac:dyDescent="0.2">
      <c r="A2562" s="2">
        <v>40109</v>
      </c>
      <c r="B2562">
        <v>482.04</v>
      </c>
      <c r="C2562">
        <v>363.58199999999999</v>
      </c>
      <c r="D2562">
        <v>582.755</v>
      </c>
      <c r="E2562">
        <v>601.61</v>
      </c>
      <c r="F2562">
        <v>386.75599999999997</v>
      </c>
      <c r="G2562">
        <v>652.23</v>
      </c>
      <c r="H2562">
        <v>443.81200000000001</v>
      </c>
      <c r="I2562">
        <v>320.02199999999999</v>
      </c>
      <c r="J2562">
        <v>4.37</v>
      </c>
      <c r="K2562">
        <v>22.08</v>
      </c>
      <c r="L2562">
        <v>25.82</v>
      </c>
      <c r="M2562">
        <v>42.44</v>
      </c>
      <c r="N2562">
        <v>5.29</v>
      </c>
    </row>
    <row r="2563" spans="1:14" x14ac:dyDescent="0.2">
      <c r="A2563" s="2">
        <v>40112</v>
      </c>
      <c r="B2563">
        <v>479.89</v>
      </c>
      <c r="C2563">
        <v>361.81799999999998</v>
      </c>
      <c r="D2563">
        <v>580.43899999999996</v>
      </c>
      <c r="E2563">
        <v>600.06100000000004</v>
      </c>
      <c r="F2563">
        <v>386.17899999999997</v>
      </c>
      <c r="G2563">
        <v>649.70100000000002</v>
      </c>
      <c r="H2563">
        <v>440.65100000000001</v>
      </c>
      <c r="I2563">
        <v>320.08600000000001</v>
      </c>
      <c r="J2563">
        <v>4.38</v>
      </c>
      <c r="K2563">
        <v>22.14</v>
      </c>
      <c r="L2563">
        <v>25.84</v>
      </c>
      <c r="M2563">
        <v>42.33</v>
      </c>
      <c r="N2563">
        <v>5.32</v>
      </c>
    </row>
    <row r="2564" spans="1:14" x14ac:dyDescent="0.2">
      <c r="A2564" s="2">
        <v>40113</v>
      </c>
      <c r="B2564">
        <v>477.2</v>
      </c>
      <c r="C2564">
        <v>359.73899999999998</v>
      </c>
      <c r="D2564">
        <v>577.28800000000001</v>
      </c>
      <c r="E2564">
        <v>598.87199999999996</v>
      </c>
      <c r="F2564">
        <v>383.90300000000002</v>
      </c>
      <c r="G2564">
        <v>648.23599999999999</v>
      </c>
      <c r="H2564">
        <v>436.83</v>
      </c>
      <c r="I2564">
        <v>320.34300000000002</v>
      </c>
      <c r="J2564">
        <v>4.3899999999999997</v>
      </c>
      <c r="K2564">
        <v>22.13</v>
      </c>
      <c r="L2564">
        <v>25.93</v>
      </c>
      <c r="M2564">
        <v>42.2</v>
      </c>
      <c r="N2564">
        <v>5.35</v>
      </c>
    </row>
    <row r="2565" spans="1:14" x14ac:dyDescent="0.2">
      <c r="A2565" s="2">
        <v>40114</v>
      </c>
      <c r="B2565">
        <v>474.86</v>
      </c>
      <c r="C2565">
        <v>358.69600000000003</v>
      </c>
      <c r="D2565">
        <v>573.05100000000004</v>
      </c>
      <c r="E2565">
        <v>593.37800000000004</v>
      </c>
      <c r="F2565">
        <v>381.06299999999999</v>
      </c>
      <c r="G2565">
        <v>645.15099999999995</v>
      </c>
      <c r="H2565">
        <v>435.33300000000003</v>
      </c>
      <c r="I2565">
        <v>319.22000000000003</v>
      </c>
      <c r="J2565">
        <v>4.37</v>
      </c>
      <c r="K2565">
        <v>22.07</v>
      </c>
      <c r="L2565">
        <v>25.93</v>
      </c>
      <c r="M2565">
        <v>42.27</v>
      </c>
      <c r="N2565">
        <v>5.36</v>
      </c>
    </row>
    <row r="2566" spans="1:14" x14ac:dyDescent="0.2">
      <c r="A2566" s="2">
        <v>40115</v>
      </c>
      <c r="B2566">
        <v>476.38</v>
      </c>
      <c r="C2566">
        <v>360.37099999999998</v>
      </c>
      <c r="D2566">
        <v>573.85599999999999</v>
      </c>
      <c r="E2566">
        <v>594.46299999999997</v>
      </c>
      <c r="F2566">
        <v>380.82400000000001</v>
      </c>
      <c r="G2566">
        <v>647.04999999999995</v>
      </c>
      <c r="H2566">
        <v>437.88799999999998</v>
      </c>
      <c r="I2566">
        <v>319.28399999999999</v>
      </c>
      <c r="J2566">
        <v>4.37</v>
      </c>
      <c r="K2566">
        <v>22</v>
      </c>
      <c r="L2566">
        <v>25.93</v>
      </c>
      <c r="M2566">
        <v>42.36</v>
      </c>
      <c r="N2566">
        <v>5.35</v>
      </c>
    </row>
    <row r="2567" spans="1:14" x14ac:dyDescent="0.2">
      <c r="A2567" s="2">
        <v>40116</v>
      </c>
      <c r="B2567">
        <v>478.03</v>
      </c>
      <c r="C2567">
        <v>362.38299999999998</v>
      </c>
      <c r="D2567">
        <v>574.36</v>
      </c>
      <c r="E2567">
        <v>594.86900000000003</v>
      </c>
      <c r="F2567">
        <v>382.05</v>
      </c>
      <c r="G2567">
        <v>647.16</v>
      </c>
      <c r="H2567">
        <v>440.71800000000002</v>
      </c>
      <c r="I2567">
        <v>318.96300000000002</v>
      </c>
      <c r="J2567">
        <v>4.34</v>
      </c>
      <c r="K2567">
        <v>21.94</v>
      </c>
      <c r="L2567">
        <v>25.81</v>
      </c>
      <c r="M2567">
        <v>42.61</v>
      </c>
      <c r="N2567">
        <v>5.31</v>
      </c>
    </row>
    <row r="2568" spans="1:14" x14ac:dyDescent="0.2">
      <c r="A2568" s="2">
        <v>40119</v>
      </c>
      <c r="B2568">
        <v>476.69</v>
      </c>
      <c r="C2568">
        <v>361.75799999999998</v>
      </c>
      <c r="D2568">
        <v>571.99300000000005</v>
      </c>
      <c r="E2568">
        <v>593.16999999999996</v>
      </c>
      <c r="F2568">
        <v>380.09199999999998</v>
      </c>
      <c r="G2568">
        <v>647.49099999999999</v>
      </c>
      <c r="H2568">
        <v>438.86</v>
      </c>
      <c r="I2568">
        <v>319.60500000000002</v>
      </c>
      <c r="J2568">
        <v>4.34</v>
      </c>
      <c r="K2568">
        <v>21.88</v>
      </c>
      <c r="L2568">
        <v>25.89</v>
      </c>
      <c r="M2568">
        <v>42.55</v>
      </c>
      <c r="N2568">
        <v>5.34</v>
      </c>
    </row>
    <row r="2569" spans="1:14" x14ac:dyDescent="0.2">
      <c r="A2569" s="2">
        <v>40120</v>
      </c>
      <c r="B2569">
        <v>474.69</v>
      </c>
      <c r="C2569">
        <v>360.572</v>
      </c>
      <c r="D2569">
        <v>568.94600000000003</v>
      </c>
      <c r="E2569">
        <v>589.971</v>
      </c>
      <c r="F2569">
        <v>379.18700000000001</v>
      </c>
      <c r="G2569">
        <v>643.78599999999994</v>
      </c>
      <c r="H2569">
        <v>436.99099999999999</v>
      </c>
      <c r="I2569">
        <v>318.70600000000002</v>
      </c>
      <c r="J2569">
        <v>4.33</v>
      </c>
      <c r="K2569">
        <v>21.92</v>
      </c>
      <c r="L2569">
        <v>25.85</v>
      </c>
      <c r="M2569">
        <v>42.55</v>
      </c>
      <c r="N2569">
        <v>5.35</v>
      </c>
    </row>
    <row r="2570" spans="1:14" x14ac:dyDescent="0.2">
      <c r="A2570" s="2">
        <v>40121</v>
      </c>
      <c r="B2570">
        <v>475.6</v>
      </c>
      <c r="C2570">
        <v>361.15699999999998</v>
      </c>
      <c r="D2570">
        <v>570.23699999999997</v>
      </c>
      <c r="E2570">
        <v>591.52</v>
      </c>
      <c r="F2570">
        <v>379.77199999999999</v>
      </c>
      <c r="G2570">
        <v>645.654</v>
      </c>
      <c r="H2570">
        <v>437.73500000000001</v>
      </c>
      <c r="I2570">
        <v>318.61599999999999</v>
      </c>
      <c r="J2570">
        <v>4.34</v>
      </c>
      <c r="K2570">
        <v>21.93</v>
      </c>
      <c r="L2570">
        <v>25.88</v>
      </c>
      <c r="M2570">
        <v>42.52</v>
      </c>
      <c r="N2570">
        <v>5.34</v>
      </c>
    </row>
    <row r="2571" spans="1:14" x14ac:dyDescent="0.2">
      <c r="A2571" s="2">
        <v>40122</v>
      </c>
      <c r="B2571">
        <v>476.23</v>
      </c>
      <c r="C2571">
        <v>361.76</v>
      </c>
      <c r="D2571">
        <v>570.76499999999999</v>
      </c>
      <c r="E2571">
        <v>591.85400000000004</v>
      </c>
      <c r="F2571">
        <v>380.22</v>
      </c>
      <c r="G2571">
        <v>646.94100000000003</v>
      </c>
      <c r="H2571">
        <v>438.27699999999999</v>
      </c>
      <c r="I2571">
        <v>318.68</v>
      </c>
      <c r="J2571">
        <v>4.33</v>
      </c>
      <c r="K2571">
        <v>21.93</v>
      </c>
      <c r="L2571">
        <v>25.9</v>
      </c>
      <c r="M2571">
        <v>42.51</v>
      </c>
      <c r="N2571">
        <v>5.33</v>
      </c>
    </row>
    <row r="2572" spans="1:14" x14ac:dyDescent="0.2">
      <c r="A2572" s="2">
        <v>40123</v>
      </c>
      <c r="B2572">
        <v>477.23</v>
      </c>
      <c r="C2572">
        <v>362.51600000000002</v>
      </c>
      <c r="D2572">
        <v>571.95899999999995</v>
      </c>
      <c r="E2572">
        <v>592.07399999999996</v>
      </c>
      <c r="F2572">
        <v>380.92200000000003</v>
      </c>
      <c r="G2572">
        <v>648.05700000000002</v>
      </c>
      <c r="H2572">
        <v>439.51499999999999</v>
      </c>
      <c r="I2572">
        <v>318.80900000000003</v>
      </c>
      <c r="J2572">
        <v>4.32</v>
      </c>
      <c r="K2572">
        <v>21.92</v>
      </c>
      <c r="L2572">
        <v>25.89</v>
      </c>
      <c r="M2572">
        <v>42.54</v>
      </c>
      <c r="N2572">
        <v>5.32</v>
      </c>
    </row>
    <row r="2573" spans="1:14" x14ac:dyDescent="0.2">
      <c r="A2573" s="2">
        <v>40126</v>
      </c>
      <c r="B2573">
        <v>479.94</v>
      </c>
      <c r="C2573">
        <v>364.53500000000003</v>
      </c>
      <c r="D2573">
        <v>575.28300000000002</v>
      </c>
      <c r="E2573">
        <v>593.24400000000003</v>
      </c>
      <c r="F2573">
        <v>382.858</v>
      </c>
      <c r="G2573">
        <v>651.33600000000001</v>
      </c>
      <c r="H2573">
        <v>442.81200000000001</v>
      </c>
      <c r="I2573">
        <v>318.68</v>
      </c>
      <c r="J2573">
        <v>4.3099999999999996</v>
      </c>
      <c r="K2573">
        <v>21.91</v>
      </c>
      <c r="L2573">
        <v>25.87</v>
      </c>
      <c r="M2573">
        <v>42.62</v>
      </c>
      <c r="N2573">
        <v>5.29</v>
      </c>
    </row>
    <row r="2574" spans="1:14" x14ac:dyDescent="0.2">
      <c r="A2574" s="2">
        <v>40127</v>
      </c>
      <c r="B2574">
        <v>481.18</v>
      </c>
      <c r="C2574">
        <v>365.40800000000002</v>
      </c>
      <c r="D2574">
        <v>576.90899999999999</v>
      </c>
      <c r="E2574">
        <v>594.51099999999997</v>
      </c>
      <c r="F2574">
        <v>384.19400000000002</v>
      </c>
      <c r="G2574">
        <v>653.57000000000005</v>
      </c>
      <c r="H2574">
        <v>443.69</v>
      </c>
      <c r="I2574">
        <v>318.68</v>
      </c>
      <c r="J2574">
        <v>4.3099999999999996</v>
      </c>
      <c r="K2574">
        <v>21.94</v>
      </c>
      <c r="L2574">
        <v>25.88</v>
      </c>
      <c r="M2574">
        <v>42.59</v>
      </c>
      <c r="N2574">
        <v>5.28</v>
      </c>
    </row>
    <row r="2575" spans="1:14" x14ac:dyDescent="0.2">
      <c r="A2575" s="2">
        <v>40128</v>
      </c>
      <c r="B2575">
        <v>481.18</v>
      </c>
      <c r="C2575">
        <v>365.40800000000002</v>
      </c>
      <c r="D2575">
        <v>576.90899999999999</v>
      </c>
      <c r="E2575">
        <v>594.51099999999997</v>
      </c>
      <c r="F2575">
        <v>384.19400000000002</v>
      </c>
      <c r="G2575">
        <v>653.57000000000005</v>
      </c>
      <c r="H2575">
        <v>443.69</v>
      </c>
      <c r="I2575">
        <v>318.68</v>
      </c>
      <c r="J2575">
        <v>4.3099999999999996</v>
      </c>
      <c r="K2575">
        <v>21.94</v>
      </c>
      <c r="L2575">
        <v>25.88</v>
      </c>
      <c r="M2575">
        <v>42.59</v>
      </c>
      <c r="N2575">
        <v>5.28</v>
      </c>
    </row>
    <row r="2576" spans="1:14" x14ac:dyDescent="0.2">
      <c r="A2576" s="2">
        <v>40129</v>
      </c>
      <c r="B2576">
        <v>482.05</v>
      </c>
      <c r="C2576">
        <v>365.90800000000002</v>
      </c>
      <c r="D2576">
        <v>578.25699999999995</v>
      </c>
      <c r="E2576">
        <v>596.13800000000003</v>
      </c>
      <c r="F2576">
        <v>385.44900000000001</v>
      </c>
      <c r="G2576">
        <v>654.79999999999995</v>
      </c>
      <c r="H2576">
        <v>443.846</v>
      </c>
      <c r="I2576">
        <v>320.678</v>
      </c>
      <c r="J2576">
        <v>4.3099999999999996</v>
      </c>
      <c r="K2576">
        <v>21.97</v>
      </c>
      <c r="L2576">
        <v>25.88</v>
      </c>
      <c r="M2576">
        <v>42.53</v>
      </c>
      <c r="N2576">
        <v>5.3</v>
      </c>
    </row>
    <row r="2577" spans="1:14" x14ac:dyDescent="0.2">
      <c r="A2577" s="2">
        <v>40130</v>
      </c>
      <c r="B2577">
        <v>482.52</v>
      </c>
      <c r="C2577">
        <v>366.44299999999998</v>
      </c>
      <c r="D2577">
        <v>578.49300000000005</v>
      </c>
      <c r="E2577">
        <v>597.14400000000001</v>
      </c>
      <c r="F2577">
        <v>385.38900000000001</v>
      </c>
      <c r="G2577">
        <v>655.28599999999994</v>
      </c>
      <c r="H2577">
        <v>444.642</v>
      </c>
      <c r="I2577">
        <v>320.64600000000002</v>
      </c>
      <c r="J2577">
        <v>4.32</v>
      </c>
      <c r="K2577">
        <v>21.96</v>
      </c>
      <c r="L2577">
        <v>25.88</v>
      </c>
      <c r="M2577">
        <v>42.54</v>
      </c>
      <c r="N2577">
        <v>5.3</v>
      </c>
    </row>
    <row r="2578" spans="1:14" x14ac:dyDescent="0.2">
      <c r="A2578" s="2">
        <v>40133</v>
      </c>
      <c r="B2578">
        <v>483.47</v>
      </c>
      <c r="C2578">
        <v>367.66399999999999</v>
      </c>
      <c r="D2578">
        <v>578.65599999999995</v>
      </c>
      <c r="E2578">
        <v>596.87900000000002</v>
      </c>
      <c r="F2578">
        <v>386.08100000000002</v>
      </c>
      <c r="G2578">
        <v>655.77499999999998</v>
      </c>
      <c r="H2578">
        <v>446.072</v>
      </c>
      <c r="I2578">
        <v>320.80700000000002</v>
      </c>
      <c r="J2578">
        <v>4.3099999999999996</v>
      </c>
      <c r="K2578">
        <v>21.95</v>
      </c>
      <c r="L2578">
        <v>25.85</v>
      </c>
      <c r="M2578">
        <v>42.59</v>
      </c>
      <c r="N2578">
        <v>5.29</v>
      </c>
    </row>
    <row r="2579" spans="1:14" x14ac:dyDescent="0.2">
      <c r="A2579" s="2">
        <v>40134</v>
      </c>
      <c r="B2579">
        <v>484.07</v>
      </c>
      <c r="C2579">
        <v>368.05599999999998</v>
      </c>
      <c r="D2579">
        <v>579.48699999999997</v>
      </c>
      <c r="E2579">
        <v>596.34199999999998</v>
      </c>
      <c r="F2579">
        <v>387.07900000000001</v>
      </c>
      <c r="G2579">
        <v>656.27</v>
      </c>
      <c r="H2579">
        <v>446.52600000000001</v>
      </c>
      <c r="I2579">
        <v>321.25599999999997</v>
      </c>
      <c r="J2579">
        <v>4.3</v>
      </c>
      <c r="K2579">
        <v>21.99</v>
      </c>
      <c r="L2579">
        <v>25.84</v>
      </c>
      <c r="M2579">
        <v>42.59</v>
      </c>
      <c r="N2579">
        <v>5.28</v>
      </c>
    </row>
    <row r="2580" spans="1:14" x14ac:dyDescent="0.2">
      <c r="A2580" s="2">
        <v>40135</v>
      </c>
      <c r="B2580">
        <v>484.97</v>
      </c>
      <c r="C2580">
        <v>368.82400000000001</v>
      </c>
      <c r="D2580">
        <v>580.41600000000005</v>
      </c>
      <c r="E2580">
        <v>597.32899999999995</v>
      </c>
      <c r="F2580">
        <v>387.06799999999998</v>
      </c>
      <c r="G2580">
        <v>657.83699999999999</v>
      </c>
      <c r="H2580">
        <v>447.72199999999998</v>
      </c>
      <c r="I2580">
        <v>321.54500000000002</v>
      </c>
      <c r="J2580">
        <v>4.3</v>
      </c>
      <c r="K2580">
        <v>21.92</v>
      </c>
      <c r="L2580">
        <v>25.87</v>
      </c>
      <c r="M2580">
        <v>42.63</v>
      </c>
      <c r="N2580">
        <v>5.28</v>
      </c>
    </row>
    <row r="2581" spans="1:14" x14ac:dyDescent="0.2">
      <c r="A2581" s="2">
        <v>40136</v>
      </c>
      <c r="B2581">
        <v>483.95</v>
      </c>
      <c r="C2581">
        <v>368.17899999999997</v>
      </c>
      <c r="D2581">
        <v>578.93499999999995</v>
      </c>
      <c r="E2581">
        <v>596.298</v>
      </c>
      <c r="F2581">
        <v>386.59500000000003</v>
      </c>
      <c r="G2581">
        <v>654.72400000000005</v>
      </c>
      <c r="H2581">
        <v>447.14100000000002</v>
      </c>
      <c r="I2581">
        <v>321.61</v>
      </c>
      <c r="J2581">
        <v>4.3</v>
      </c>
      <c r="K2581">
        <v>21.94</v>
      </c>
      <c r="L2581">
        <v>25.8</v>
      </c>
      <c r="M2581">
        <v>42.67</v>
      </c>
      <c r="N2581">
        <v>5.29</v>
      </c>
    </row>
    <row r="2582" spans="1:14" x14ac:dyDescent="0.2">
      <c r="A2582" s="2">
        <v>40137</v>
      </c>
      <c r="B2582">
        <v>484.2</v>
      </c>
      <c r="C2582">
        <v>368.55500000000001</v>
      </c>
      <c r="D2582">
        <v>578.88900000000001</v>
      </c>
      <c r="E2582">
        <v>597.18600000000004</v>
      </c>
      <c r="F2582">
        <v>386.16399999999999</v>
      </c>
      <c r="G2582">
        <v>655.16099999999994</v>
      </c>
      <c r="H2582">
        <v>447.74200000000002</v>
      </c>
      <c r="I2582">
        <v>321.38400000000001</v>
      </c>
      <c r="J2582">
        <v>4.3099999999999996</v>
      </c>
      <c r="K2582">
        <v>21.9</v>
      </c>
      <c r="L2582">
        <v>25.8</v>
      </c>
      <c r="M2582">
        <v>42.7</v>
      </c>
      <c r="N2582">
        <v>5.28</v>
      </c>
    </row>
    <row r="2583" spans="1:14" x14ac:dyDescent="0.2">
      <c r="A2583" s="2">
        <v>40140</v>
      </c>
      <c r="B2583">
        <v>485.29</v>
      </c>
      <c r="C2583">
        <v>369.31599999999997</v>
      </c>
      <c r="D2583">
        <v>580.32299999999998</v>
      </c>
      <c r="E2583">
        <v>597.89599999999996</v>
      </c>
      <c r="F2583">
        <v>386.61900000000003</v>
      </c>
      <c r="G2583">
        <v>656.65899999999999</v>
      </c>
      <c r="H2583">
        <v>449.11900000000003</v>
      </c>
      <c r="I2583">
        <v>321.61</v>
      </c>
      <c r="J2583">
        <v>4.2699999999999996</v>
      </c>
      <c r="K2583">
        <v>21.88</v>
      </c>
      <c r="L2583">
        <v>25.81</v>
      </c>
      <c r="M2583">
        <v>42.76</v>
      </c>
      <c r="N2583">
        <v>5.28</v>
      </c>
    </row>
    <row r="2584" spans="1:14" x14ac:dyDescent="0.2">
      <c r="A2584" s="2">
        <v>40141</v>
      </c>
      <c r="B2584">
        <v>486.08</v>
      </c>
      <c r="C2584">
        <v>370.173</v>
      </c>
      <c r="D2584">
        <v>580.77599999999995</v>
      </c>
      <c r="E2584">
        <v>598.38900000000001</v>
      </c>
      <c r="F2584">
        <v>386.76499999999999</v>
      </c>
      <c r="G2584">
        <v>657.21900000000005</v>
      </c>
      <c r="H2584">
        <v>450.44200000000001</v>
      </c>
      <c r="I2584">
        <v>321.803</v>
      </c>
      <c r="J2584">
        <v>4.26</v>
      </c>
      <c r="K2584">
        <v>21.86</v>
      </c>
      <c r="L2584">
        <v>25.79</v>
      </c>
      <c r="M2584">
        <v>42.82</v>
      </c>
      <c r="N2584">
        <v>5.27</v>
      </c>
    </row>
    <row r="2585" spans="1:14" x14ac:dyDescent="0.2">
      <c r="A2585" s="2">
        <v>40142</v>
      </c>
      <c r="B2585">
        <v>487</v>
      </c>
      <c r="C2585">
        <v>370.97399999999999</v>
      </c>
      <c r="D2585">
        <v>581.65599999999995</v>
      </c>
      <c r="E2585">
        <v>599.98299999999995</v>
      </c>
      <c r="F2585">
        <v>386.85199999999998</v>
      </c>
      <c r="G2585">
        <v>658.33299999999997</v>
      </c>
      <c r="H2585">
        <v>451.77199999999999</v>
      </c>
      <c r="I2585">
        <v>321.86700000000002</v>
      </c>
      <c r="J2585">
        <v>4.26</v>
      </c>
      <c r="K2585">
        <v>21.81</v>
      </c>
      <c r="L2585">
        <v>25.79</v>
      </c>
      <c r="M2585">
        <v>42.87</v>
      </c>
      <c r="N2585">
        <v>5.27</v>
      </c>
    </row>
    <row r="2586" spans="1:14" x14ac:dyDescent="0.2">
      <c r="A2586" s="2">
        <v>40143</v>
      </c>
      <c r="B2586">
        <v>487</v>
      </c>
      <c r="C2586">
        <v>370.97399999999999</v>
      </c>
      <c r="D2586">
        <v>581.65599999999995</v>
      </c>
      <c r="E2586">
        <v>599.98299999999995</v>
      </c>
      <c r="F2586">
        <v>386.85199999999998</v>
      </c>
      <c r="G2586">
        <v>658.33299999999997</v>
      </c>
      <c r="H2586">
        <v>451.77199999999999</v>
      </c>
      <c r="I2586">
        <v>321.86700000000002</v>
      </c>
      <c r="J2586">
        <v>4.26</v>
      </c>
      <c r="K2586">
        <v>21.81</v>
      </c>
      <c r="L2586">
        <v>25.79</v>
      </c>
      <c r="M2586">
        <v>42.87</v>
      </c>
      <c r="N2586">
        <v>5.27</v>
      </c>
    </row>
    <row r="2587" spans="1:14" x14ac:dyDescent="0.2">
      <c r="A2587" s="2">
        <v>40144</v>
      </c>
      <c r="B2587">
        <v>484.43</v>
      </c>
      <c r="C2587">
        <v>369.73399999999998</v>
      </c>
      <c r="D2587">
        <v>577.20500000000004</v>
      </c>
      <c r="E2587">
        <v>595.15800000000002</v>
      </c>
      <c r="F2587">
        <v>385.16800000000001</v>
      </c>
      <c r="G2587">
        <v>654.85599999999999</v>
      </c>
      <c r="H2587">
        <v>449.06900000000002</v>
      </c>
      <c r="I2587">
        <v>321.54500000000002</v>
      </c>
      <c r="J2587">
        <v>4.24</v>
      </c>
      <c r="K2587">
        <v>21.84</v>
      </c>
      <c r="L2587">
        <v>25.79</v>
      </c>
      <c r="M2587">
        <v>42.84</v>
      </c>
      <c r="N2587">
        <v>5.29</v>
      </c>
    </row>
    <row r="2588" spans="1:14" x14ac:dyDescent="0.2">
      <c r="A2588" s="2">
        <v>40147</v>
      </c>
      <c r="B2588">
        <v>483.23</v>
      </c>
      <c r="C2588">
        <v>368.65800000000002</v>
      </c>
      <c r="D2588">
        <v>576.09400000000005</v>
      </c>
      <c r="E2588">
        <v>596.87400000000002</v>
      </c>
      <c r="F2588">
        <v>385.55500000000001</v>
      </c>
      <c r="G2588">
        <v>653.50900000000001</v>
      </c>
      <c r="H2588">
        <v>446.7</v>
      </c>
      <c r="I2588">
        <v>321.41699999999997</v>
      </c>
      <c r="J2588">
        <v>4.17</v>
      </c>
      <c r="K2588">
        <v>21.89</v>
      </c>
      <c r="L2588">
        <v>26.72</v>
      </c>
      <c r="M2588">
        <v>42.04</v>
      </c>
      <c r="N2588">
        <v>5.19</v>
      </c>
    </row>
    <row r="2589" spans="1:14" x14ac:dyDescent="0.2">
      <c r="A2589" s="2">
        <v>40148</v>
      </c>
      <c r="B2589">
        <v>484.59</v>
      </c>
      <c r="C2589">
        <v>369.83</v>
      </c>
      <c r="D2589">
        <v>577.45000000000005</v>
      </c>
      <c r="E2589">
        <v>598.971</v>
      </c>
      <c r="F2589">
        <v>386.35399999999998</v>
      </c>
      <c r="G2589">
        <v>655.92700000000002</v>
      </c>
      <c r="H2589">
        <v>447.93</v>
      </c>
      <c r="I2589">
        <v>321.77100000000002</v>
      </c>
      <c r="J2589">
        <v>4.17</v>
      </c>
      <c r="K2589">
        <v>21.87</v>
      </c>
      <c r="L2589">
        <v>26.74</v>
      </c>
      <c r="M2589">
        <v>42.03</v>
      </c>
      <c r="N2589">
        <v>5.18</v>
      </c>
    </row>
    <row r="2590" spans="1:14" x14ac:dyDescent="0.2">
      <c r="A2590" s="2">
        <v>40149</v>
      </c>
      <c r="B2590">
        <v>484.1</v>
      </c>
      <c r="C2590">
        <v>369.77800000000002</v>
      </c>
      <c r="D2590">
        <v>576.28200000000004</v>
      </c>
      <c r="E2590">
        <v>601.17499999999995</v>
      </c>
      <c r="F2590">
        <v>386.77600000000001</v>
      </c>
      <c r="G2590">
        <v>657.07799999999997</v>
      </c>
      <c r="H2590">
        <v>446.08499999999998</v>
      </c>
      <c r="I2590">
        <v>320.95699999999999</v>
      </c>
      <c r="J2590">
        <v>4.1900000000000004</v>
      </c>
      <c r="K2590">
        <v>21.92</v>
      </c>
      <c r="L2590">
        <v>26.8</v>
      </c>
      <c r="M2590">
        <v>41.91</v>
      </c>
      <c r="N2590">
        <v>5.18</v>
      </c>
    </row>
    <row r="2591" spans="1:14" x14ac:dyDescent="0.2">
      <c r="A2591" s="2">
        <v>40150</v>
      </c>
      <c r="B2591">
        <v>483.56</v>
      </c>
      <c r="C2591">
        <v>369.46600000000001</v>
      </c>
      <c r="D2591">
        <v>575.45699999999999</v>
      </c>
      <c r="E2591">
        <v>601.28700000000003</v>
      </c>
      <c r="F2591">
        <v>387.31200000000001</v>
      </c>
      <c r="G2591">
        <v>658.16499999999996</v>
      </c>
      <c r="H2591">
        <v>444.08800000000002</v>
      </c>
      <c r="I2591">
        <v>321.02199999999999</v>
      </c>
      <c r="J2591">
        <v>4.2</v>
      </c>
      <c r="K2591">
        <v>21.97</v>
      </c>
      <c r="L2591">
        <v>26.88</v>
      </c>
      <c r="M2591">
        <v>41.77</v>
      </c>
      <c r="N2591">
        <v>5.18</v>
      </c>
    </row>
    <row r="2592" spans="1:14" x14ac:dyDescent="0.2">
      <c r="A2592" s="2">
        <v>40151</v>
      </c>
      <c r="B2592">
        <v>483.5</v>
      </c>
      <c r="C2592">
        <v>368.86399999999998</v>
      </c>
      <c r="D2592">
        <v>576.41499999999996</v>
      </c>
      <c r="E2592">
        <v>601.64599999999996</v>
      </c>
      <c r="F2592">
        <v>387.47399999999999</v>
      </c>
      <c r="G2592">
        <v>658.452</v>
      </c>
      <c r="H2592">
        <v>443.69099999999997</v>
      </c>
      <c r="I2592">
        <v>321.08600000000001</v>
      </c>
      <c r="J2592">
        <v>4.2</v>
      </c>
      <c r="K2592">
        <v>21.99</v>
      </c>
      <c r="L2592">
        <v>26.9</v>
      </c>
      <c r="M2592">
        <v>41.73</v>
      </c>
      <c r="N2592">
        <v>5.19</v>
      </c>
    </row>
    <row r="2593" spans="1:14" x14ac:dyDescent="0.2">
      <c r="A2593" s="2">
        <v>40154</v>
      </c>
      <c r="B2593">
        <v>484.28</v>
      </c>
      <c r="C2593">
        <v>369.363</v>
      </c>
      <c r="D2593">
        <v>577.51900000000001</v>
      </c>
      <c r="E2593">
        <v>602.37900000000002</v>
      </c>
      <c r="F2593">
        <v>387.33300000000003</v>
      </c>
      <c r="G2593">
        <v>658.70899999999995</v>
      </c>
      <c r="H2593">
        <v>445.29399999999998</v>
      </c>
      <c r="I2593">
        <v>321.24700000000001</v>
      </c>
      <c r="J2593">
        <v>4.2</v>
      </c>
      <c r="K2593">
        <v>21.95</v>
      </c>
      <c r="L2593">
        <v>26.86</v>
      </c>
      <c r="M2593">
        <v>41.81</v>
      </c>
      <c r="N2593">
        <v>5.18</v>
      </c>
    </row>
    <row r="2594" spans="1:14" x14ac:dyDescent="0.2">
      <c r="A2594" s="2">
        <v>40155</v>
      </c>
      <c r="B2594">
        <v>484.17</v>
      </c>
      <c r="C2594">
        <v>369.36599999999999</v>
      </c>
      <c r="D2594">
        <v>577.24199999999996</v>
      </c>
      <c r="E2594">
        <v>602.63900000000001</v>
      </c>
      <c r="F2594">
        <v>387.45699999999999</v>
      </c>
      <c r="G2594">
        <v>659.09699999999998</v>
      </c>
      <c r="H2594">
        <v>444.79</v>
      </c>
      <c r="I2594">
        <v>321.31099999999998</v>
      </c>
      <c r="J2594">
        <v>4.2</v>
      </c>
      <c r="K2594">
        <v>21.96</v>
      </c>
      <c r="L2594">
        <v>26.87</v>
      </c>
      <c r="M2594">
        <v>41.78</v>
      </c>
      <c r="N2594">
        <v>5.18</v>
      </c>
    </row>
    <row r="2595" spans="1:14" x14ac:dyDescent="0.2">
      <c r="A2595" s="2">
        <v>40156</v>
      </c>
      <c r="B2595">
        <v>483.75</v>
      </c>
      <c r="C2595">
        <v>368.834</v>
      </c>
      <c r="D2595">
        <v>577.11900000000003</v>
      </c>
      <c r="E2595">
        <v>603.14</v>
      </c>
      <c r="F2595">
        <v>388.233</v>
      </c>
      <c r="G2595">
        <v>658.42899999999997</v>
      </c>
      <c r="H2595">
        <v>443.57100000000003</v>
      </c>
      <c r="I2595">
        <v>321.69799999999998</v>
      </c>
      <c r="J2595">
        <v>4.2</v>
      </c>
      <c r="K2595">
        <v>22.03</v>
      </c>
      <c r="L2595">
        <v>26.87</v>
      </c>
      <c r="M2595">
        <v>41.71</v>
      </c>
      <c r="N2595">
        <v>5.19</v>
      </c>
    </row>
    <row r="2596" spans="1:14" x14ac:dyDescent="0.2">
      <c r="A2596" s="2">
        <v>40157</v>
      </c>
      <c r="B2596">
        <v>483.88</v>
      </c>
      <c r="C2596">
        <v>368.88799999999998</v>
      </c>
      <c r="D2596">
        <v>577.36699999999996</v>
      </c>
      <c r="E2596">
        <v>603.04499999999996</v>
      </c>
      <c r="F2596">
        <v>387.90499999999997</v>
      </c>
      <c r="G2596">
        <v>660.17100000000005</v>
      </c>
      <c r="H2596">
        <v>443.32</v>
      </c>
      <c r="I2596">
        <v>321.666</v>
      </c>
      <c r="J2596">
        <v>4.2</v>
      </c>
      <c r="K2596">
        <v>22.02</v>
      </c>
      <c r="L2596">
        <v>26.94</v>
      </c>
      <c r="M2596">
        <v>41.65</v>
      </c>
      <c r="N2596">
        <v>5.2</v>
      </c>
    </row>
    <row r="2597" spans="1:14" x14ac:dyDescent="0.2">
      <c r="A2597" s="2">
        <v>40158</v>
      </c>
      <c r="B2597">
        <v>484.53</v>
      </c>
      <c r="C2597">
        <v>368.745</v>
      </c>
      <c r="D2597">
        <v>579.32299999999998</v>
      </c>
      <c r="E2597">
        <v>603.37800000000004</v>
      </c>
      <c r="F2597">
        <v>387.70600000000002</v>
      </c>
      <c r="G2597">
        <v>659.91800000000001</v>
      </c>
      <c r="H2597">
        <v>444.86</v>
      </c>
      <c r="I2597">
        <v>322.16699999999997</v>
      </c>
      <c r="J2597">
        <v>4.1900000000000004</v>
      </c>
      <c r="K2597">
        <v>21.98</v>
      </c>
      <c r="L2597">
        <v>26.9</v>
      </c>
      <c r="M2597">
        <v>41.74</v>
      </c>
      <c r="N2597">
        <v>5.2</v>
      </c>
    </row>
    <row r="2598" spans="1:14" x14ac:dyDescent="0.2">
      <c r="A2598" s="2">
        <v>40161</v>
      </c>
      <c r="B2598">
        <v>485.75</v>
      </c>
      <c r="C2598">
        <v>368.81700000000001</v>
      </c>
      <c r="D2598">
        <v>582.38800000000003</v>
      </c>
      <c r="E2598">
        <v>603.49</v>
      </c>
      <c r="F2598">
        <v>389.95100000000002</v>
      </c>
      <c r="G2598">
        <v>660.1</v>
      </c>
      <c r="H2598">
        <v>445.88099999999997</v>
      </c>
      <c r="I2598">
        <v>323.48700000000002</v>
      </c>
      <c r="J2598">
        <v>4.18</v>
      </c>
      <c r="K2598">
        <v>22.04</v>
      </c>
      <c r="L2598">
        <v>26.84</v>
      </c>
      <c r="M2598">
        <v>41.73</v>
      </c>
      <c r="N2598">
        <v>5.21</v>
      </c>
    </row>
    <row r="2599" spans="1:14" x14ac:dyDescent="0.2">
      <c r="A2599" s="2">
        <v>40162</v>
      </c>
      <c r="B2599">
        <v>485.28</v>
      </c>
      <c r="C2599">
        <v>368.19799999999998</v>
      </c>
      <c r="D2599">
        <v>582.30399999999997</v>
      </c>
      <c r="E2599">
        <v>603.86400000000003</v>
      </c>
      <c r="F2599">
        <v>390.82600000000002</v>
      </c>
      <c r="G2599">
        <v>658.81100000000004</v>
      </c>
      <c r="H2599">
        <v>444.68400000000003</v>
      </c>
      <c r="I2599">
        <v>324.42099999999999</v>
      </c>
      <c r="J2599">
        <v>4.1900000000000004</v>
      </c>
      <c r="K2599">
        <v>22.11</v>
      </c>
      <c r="L2599">
        <v>26.82</v>
      </c>
      <c r="M2599">
        <v>41.66</v>
      </c>
      <c r="N2599">
        <v>5.23</v>
      </c>
    </row>
    <row r="2600" spans="1:14" x14ac:dyDescent="0.2">
      <c r="A2600" s="2">
        <v>40163</v>
      </c>
      <c r="B2600">
        <v>485.43</v>
      </c>
      <c r="C2600">
        <v>367.84800000000001</v>
      </c>
      <c r="D2600">
        <v>583.36099999999999</v>
      </c>
      <c r="E2600">
        <v>603.37</v>
      </c>
      <c r="F2600">
        <v>391.06299999999999</v>
      </c>
      <c r="G2600">
        <v>660.06899999999996</v>
      </c>
      <c r="H2600">
        <v>444.33800000000002</v>
      </c>
      <c r="I2600">
        <v>324.61399999999998</v>
      </c>
      <c r="J2600">
        <v>4.1900000000000004</v>
      </c>
      <c r="K2600">
        <v>22.12</v>
      </c>
      <c r="L2600">
        <v>26.86</v>
      </c>
      <c r="M2600">
        <v>41.62</v>
      </c>
      <c r="N2600">
        <v>5.22</v>
      </c>
    </row>
    <row r="2601" spans="1:14" x14ac:dyDescent="0.2">
      <c r="A2601" s="2">
        <v>40164</v>
      </c>
      <c r="B2601">
        <v>485.15</v>
      </c>
      <c r="C2601">
        <v>368.12700000000001</v>
      </c>
      <c r="D2601">
        <v>582.09900000000005</v>
      </c>
      <c r="E2601">
        <v>603.31600000000003</v>
      </c>
      <c r="F2601">
        <v>391.57499999999999</v>
      </c>
      <c r="G2601">
        <v>659.96100000000001</v>
      </c>
      <c r="H2601">
        <v>443.44400000000002</v>
      </c>
      <c r="I2601">
        <v>324.678</v>
      </c>
      <c r="J2601">
        <v>4.1900000000000004</v>
      </c>
      <c r="K2601">
        <v>22.16</v>
      </c>
      <c r="L2601">
        <v>26.88</v>
      </c>
      <c r="M2601">
        <v>41.55</v>
      </c>
      <c r="N2601">
        <v>5.22</v>
      </c>
    </row>
    <row r="2602" spans="1:14" x14ac:dyDescent="0.2">
      <c r="A2602" s="2">
        <v>40165</v>
      </c>
      <c r="B2602">
        <v>485.2</v>
      </c>
      <c r="C2602">
        <v>368.286</v>
      </c>
      <c r="D2602">
        <v>581.93899999999996</v>
      </c>
      <c r="E2602">
        <v>603.55700000000002</v>
      </c>
      <c r="F2602">
        <v>391.01600000000002</v>
      </c>
      <c r="G2602">
        <v>659.76099999999997</v>
      </c>
      <c r="H2602">
        <v>443.839</v>
      </c>
      <c r="I2602">
        <v>325.42</v>
      </c>
      <c r="J2602">
        <v>4.1900000000000004</v>
      </c>
      <c r="K2602">
        <v>22.13</v>
      </c>
      <c r="L2602">
        <v>26.87</v>
      </c>
      <c r="M2602">
        <v>41.58</v>
      </c>
      <c r="N2602">
        <v>5.23</v>
      </c>
    </row>
    <row r="2603" spans="1:14" x14ac:dyDescent="0.2">
      <c r="A2603" s="2">
        <v>40168</v>
      </c>
      <c r="B2603">
        <v>485</v>
      </c>
      <c r="C2603">
        <v>367.572</v>
      </c>
      <c r="D2603">
        <v>582.74099999999999</v>
      </c>
      <c r="E2603">
        <v>603.69799999999998</v>
      </c>
      <c r="F2603">
        <v>390.89600000000002</v>
      </c>
      <c r="G2603">
        <v>659.44799999999998</v>
      </c>
      <c r="H2603">
        <v>443.46199999999999</v>
      </c>
      <c r="I2603">
        <v>326.18</v>
      </c>
      <c r="J2603">
        <v>4.1900000000000004</v>
      </c>
      <c r="K2603">
        <v>22.14</v>
      </c>
      <c r="L2603">
        <v>26.84</v>
      </c>
      <c r="M2603">
        <v>41.58</v>
      </c>
      <c r="N2603">
        <v>5.25</v>
      </c>
    </row>
    <row r="2604" spans="1:14" x14ac:dyDescent="0.2">
      <c r="A2604" s="2">
        <v>40169</v>
      </c>
      <c r="B2604">
        <v>484.79</v>
      </c>
      <c r="C2604">
        <v>366.572</v>
      </c>
      <c r="D2604">
        <v>584.04200000000003</v>
      </c>
      <c r="E2604">
        <v>604.14700000000005</v>
      </c>
      <c r="F2604">
        <v>390.63900000000001</v>
      </c>
      <c r="G2604">
        <v>659.423</v>
      </c>
      <c r="H2604">
        <v>443.07799999999997</v>
      </c>
      <c r="I2604">
        <v>326.43799999999999</v>
      </c>
      <c r="J2604">
        <v>4.2</v>
      </c>
      <c r="K2604">
        <v>22.13</v>
      </c>
      <c r="L2604">
        <v>26.85</v>
      </c>
      <c r="M2604">
        <v>41.56</v>
      </c>
      <c r="N2604">
        <v>5.26</v>
      </c>
    </row>
    <row r="2605" spans="1:14" x14ac:dyDescent="0.2">
      <c r="A2605" s="2">
        <v>40170</v>
      </c>
      <c r="B2605">
        <v>484.81</v>
      </c>
      <c r="C2605">
        <v>366.47800000000001</v>
      </c>
      <c r="D2605">
        <v>584.28300000000002</v>
      </c>
      <c r="E2605">
        <v>604.202</v>
      </c>
      <c r="F2605">
        <v>390.31599999999997</v>
      </c>
      <c r="G2605">
        <v>659.42499999999995</v>
      </c>
      <c r="H2605">
        <v>443.31099999999998</v>
      </c>
      <c r="I2605">
        <v>326.50299999999999</v>
      </c>
      <c r="J2605">
        <v>4.2</v>
      </c>
      <c r="K2605">
        <v>22.11</v>
      </c>
      <c r="L2605">
        <v>26.85</v>
      </c>
      <c r="M2605">
        <v>41.58</v>
      </c>
      <c r="N2605">
        <v>5.26</v>
      </c>
    </row>
    <row r="2606" spans="1:14" x14ac:dyDescent="0.2">
      <c r="A2606" s="2">
        <v>40171</v>
      </c>
      <c r="B2606">
        <v>484.83</v>
      </c>
      <c r="C2606">
        <v>366.46300000000002</v>
      </c>
      <c r="D2606">
        <v>584.35799999999995</v>
      </c>
      <c r="E2606">
        <v>604.31399999999996</v>
      </c>
      <c r="F2606">
        <v>390.46800000000002</v>
      </c>
      <c r="G2606">
        <v>659.55</v>
      </c>
      <c r="H2606">
        <v>443.18599999999998</v>
      </c>
      <c r="I2606">
        <v>326.56700000000001</v>
      </c>
      <c r="J2606">
        <v>4.2</v>
      </c>
      <c r="K2606">
        <v>22.12</v>
      </c>
      <c r="L2606">
        <v>26.85</v>
      </c>
      <c r="M2606">
        <v>41.57</v>
      </c>
      <c r="N2606">
        <v>5.26</v>
      </c>
    </row>
    <row r="2607" spans="1:14" x14ac:dyDescent="0.2">
      <c r="A2607" s="2">
        <v>40172</v>
      </c>
      <c r="B2607">
        <v>484.83</v>
      </c>
      <c r="C2607">
        <v>366.46300000000002</v>
      </c>
      <c r="D2607">
        <v>584.35799999999995</v>
      </c>
      <c r="E2607">
        <v>604.31399999999996</v>
      </c>
      <c r="F2607">
        <v>390.46800000000002</v>
      </c>
      <c r="G2607">
        <v>659.55</v>
      </c>
      <c r="H2607">
        <v>443.18599999999998</v>
      </c>
      <c r="I2607">
        <v>326.56700000000001</v>
      </c>
      <c r="J2607">
        <v>4.2</v>
      </c>
      <c r="K2607">
        <v>22.12</v>
      </c>
      <c r="L2607">
        <v>26.85</v>
      </c>
      <c r="M2607">
        <v>41.57</v>
      </c>
      <c r="N2607">
        <v>5.26</v>
      </c>
    </row>
    <row r="2608" spans="1:14" x14ac:dyDescent="0.2">
      <c r="A2608" s="2">
        <v>40175</v>
      </c>
      <c r="B2608">
        <v>484.55</v>
      </c>
      <c r="C2608">
        <v>366.20699999999999</v>
      </c>
      <c r="D2608">
        <v>584.101</v>
      </c>
      <c r="E2608">
        <v>604.45399999999995</v>
      </c>
      <c r="F2608">
        <v>389.76400000000001</v>
      </c>
      <c r="G2608">
        <v>659.46</v>
      </c>
      <c r="H2608">
        <v>442.995</v>
      </c>
      <c r="I2608">
        <v>326.72300000000001</v>
      </c>
      <c r="J2608">
        <v>4.21</v>
      </c>
      <c r="K2608">
        <v>22.11</v>
      </c>
      <c r="L2608">
        <v>26.89</v>
      </c>
      <c r="M2608">
        <v>41.56</v>
      </c>
      <c r="N2608">
        <v>5.23</v>
      </c>
    </row>
    <row r="2609" spans="1:14" x14ac:dyDescent="0.2">
      <c r="A2609" s="2">
        <v>40176</v>
      </c>
      <c r="B2609">
        <v>484.89</v>
      </c>
      <c r="C2609">
        <v>366.48599999999999</v>
      </c>
      <c r="D2609">
        <v>584.47</v>
      </c>
      <c r="E2609">
        <v>604.90300000000002</v>
      </c>
      <c r="F2609">
        <v>389.87200000000001</v>
      </c>
      <c r="G2609">
        <v>660.14</v>
      </c>
      <c r="H2609">
        <v>443.30500000000001</v>
      </c>
      <c r="I2609">
        <v>326.98200000000003</v>
      </c>
      <c r="J2609">
        <v>4.21</v>
      </c>
      <c r="K2609">
        <v>22.12</v>
      </c>
      <c r="L2609">
        <v>26.84</v>
      </c>
      <c r="M2609">
        <v>41.6</v>
      </c>
      <c r="N2609">
        <v>5.23</v>
      </c>
    </row>
    <row r="2610" spans="1:14" x14ac:dyDescent="0.2">
      <c r="A2610" s="2">
        <v>40177</v>
      </c>
      <c r="B2610">
        <v>484.86</v>
      </c>
      <c r="C2610">
        <v>366.39699999999999</v>
      </c>
      <c r="D2610">
        <v>584.57100000000003</v>
      </c>
      <c r="E2610">
        <v>604.51700000000005</v>
      </c>
      <c r="F2610">
        <v>389.92899999999997</v>
      </c>
      <c r="G2610">
        <v>659.673</v>
      </c>
      <c r="H2610">
        <v>443.43599999999998</v>
      </c>
      <c r="I2610">
        <v>327.04700000000003</v>
      </c>
      <c r="J2610">
        <v>4.21</v>
      </c>
      <c r="K2610">
        <v>22.12</v>
      </c>
      <c r="L2610">
        <v>26.82</v>
      </c>
      <c r="M2610">
        <v>41.61</v>
      </c>
      <c r="N2610">
        <v>5.23</v>
      </c>
    </row>
    <row r="2611" spans="1:14" x14ac:dyDescent="0.2">
      <c r="A2611" s="2">
        <v>40178</v>
      </c>
      <c r="B2611">
        <v>485.04</v>
      </c>
      <c r="C2611">
        <v>366.09899999999999</v>
      </c>
      <c r="D2611">
        <v>585.59</v>
      </c>
      <c r="E2611">
        <v>604.62900000000002</v>
      </c>
      <c r="F2611">
        <v>389.447</v>
      </c>
      <c r="G2611">
        <v>660.529</v>
      </c>
      <c r="H2611">
        <v>443.75</v>
      </c>
      <c r="I2611">
        <v>326.971</v>
      </c>
      <c r="J2611">
        <v>4.17</v>
      </c>
      <c r="K2611">
        <v>21.99</v>
      </c>
      <c r="L2611">
        <v>26.58</v>
      </c>
      <c r="M2611">
        <v>42.08</v>
      </c>
      <c r="N2611">
        <v>5.18</v>
      </c>
    </row>
    <row r="2612" spans="1:14" x14ac:dyDescent="0.2">
      <c r="A2612" s="2">
        <v>40179</v>
      </c>
      <c r="B2612">
        <v>485.04</v>
      </c>
      <c r="C2612">
        <v>366.09899999999999</v>
      </c>
      <c r="D2612">
        <v>585.59</v>
      </c>
      <c r="E2612">
        <v>604.62900000000002</v>
      </c>
      <c r="F2612">
        <v>389.447</v>
      </c>
      <c r="G2612">
        <v>660.529</v>
      </c>
      <c r="H2612">
        <v>443.75</v>
      </c>
      <c r="I2612">
        <v>326.971</v>
      </c>
      <c r="J2612">
        <v>4.17</v>
      </c>
      <c r="K2612">
        <v>21.99</v>
      </c>
      <c r="L2612">
        <v>26.58</v>
      </c>
      <c r="M2612">
        <v>42.08</v>
      </c>
      <c r="N2612">
        <v>5.18</v>
      </c>
    </row>
    <row r="2613" spans="1:14" x14ac:dyDescent="0.2">
      <c r="A2613" s="2">
        <v>40182</v>
      </c>
      <c r="B2613">
        <v>486.62</v>
      </c>
      <c r="C2613">
        <v>367.57299999999998</v>
      </c>
      <c r="D2613">
        <v>586.99599999999998</v>
      </c>
      <c r="E2613">
        <v>604.81200000000001</v>
      </c>
      <c r="F2613">
        <v>387.863</v>
      </c>
      <c r="G2613">
        <v>662.25099999999998</v>
      </c>
      <c r="H2613">
        <v>447.31799999999998</v>
      </c>
      <c r="I2613">
        <v>327.42599999999999</v>
      </c>
      <c r="J2613">
        <v>4.16</v>
      </c>
      <c r="K2613">
        <v>21.83</v>
      </c>
      <c r="L2613">
        <v>26.57</v>
      </c>
      <c r="M2613">
        <v>42.28</v>
      </c>
      <c r="N2613">
        <v>5.17</v>
      </c>
    </row>
    <row r="2614" spans="1:14" x14ac:dyDescent="0.2">
      <c r="A2614" s="2">
        <v>40183</v>
      </c>
      <c r="B2614">
        <v>488.49</v>
      </c>
      <c r="C2614">
        <v>369.166</v>
      </c>
      <c r="D2614">
        <v>588.91700000000003</v>
      </c>
      <c r="E2614">
        <v>605.303</v>
      </c>
      <c r="F2614">
        <v>388.31700000000001</v>
      </c>
      <c r="G2614">
        <v>665.09900000000005</v>
      </c>
      <c r="H2614">
        <v>449.774</v>
      </c>
      <c r="I2614">
        <v>327.97800000000001</v>
      </c>
      <c r="J2614">
        <v>4.1399999999999997</v>
      </c>
      <c r="K2614">
        <v>21.77</v>
      </c>
      <c r="L2614">
        <v>26.58</v>
      </c>
      <c r="M2614">
        <v>42.35</v>
      </c>
      <c r="N2614">
        <v>5.16</v>
      </c>
    </row>
    <row r="2615" spans="1:14" x14ac:dyDescent="0.2">
      <c r="A2615" s="2">
        <v>40184</v>
      </c>
      <c r="B2615">
        <v>488.82</v>
      </c>
      <c r="C2615">
        <v>368.904</v>
      </c>
      <c r="D2615">
        <v>590.23500000000001</v>
      </c>
      <c r="E2615">
        <v>606.13400000000001</v>
      </c>
      <c r="F2615">
        <v>388.483</v>
      </c>
      <c r="G2615">
        <v>665.548</v>
      </c>
      <c r="H2615">
        <v>449.91899999999998</v>
      </c>
      <c r="I2615">
        <v>329.24400000000003</v>
      </c>
      <c r="J2615">
        <v>4.13</v>
      </c>
      <c r="K2615">
        <v>21.77</v>
      </c>
      <c r="L2615">
        <v>26.59</v>
      </c>
      <c r="M2615">
        <v>42.32</v>
      </c>
      <c r="N2615">
        <v>5.18</v>
      </c>
    </row>
    <row r="2616" spans="1:14" x14ac:dyDescent="0.2">
      <c r="A2616" s="2">
        <v>40185</v>
      </c>
      <c r="B2616">
        <v>488.84</v>
      </c>
      <c r="C2616">
        <v>368.625</v>
      </c>
      <c r="D2616">
        <v>590.80999999999995</v>
      </c>
      <c r="E2616">
        <v>606.89700000000005</v>
      </c>
      <c r="F2616">
        <v>387.666</v>
      </c>
      <c r="G2616">
        <v>667.02300000000002</v>
      </c>
      <c r="H2616">
        <v>449.73500000000001</v>
      </c>
      <c r="I2616">
        <v>329.50400000000002</v>
      </c>
      <c r="J2616">
        <v>4.13</v>
      </c>
      <c r="K2616">
        <v>21.73</v>
      </c>
      <c r="L2616">
        <v>26.65</v>
      </c>
      <c r="M2616">
        <v>42.3</v>
      </c>
      <c r="N2616">
        <v>5.19</v>
      </c>
    </row>
    <row r="2617" spans="1:14" x14ac:dyDescent="0.2">
      <c r="A2617" s="2">
        <v>40186</v>
      </c>
      <c r="B2617">
        <v>489.26</v>
      </c>
      <c r="C2617">
        <v>369.1</v>
      </c>
      <c r="D2617">
        <v>591.01300000000003</v>
      </c>
      <c r="E2617">
        <v>607.43600000000004</v>
      </c>
      <c r="F2617">
        <v>386.84</v>
      </c>
      <c r="G2617">
        <v>668.44500000000005</v>
      </c>
      <c r="H2617">
        <v>450.00599999999997</v>
      </c>
      <c r="I2617">
        <v>332.36900000000003</v>
      </c>
      <c r="J2617">
        <v>4.13</v>
      </c>
      <c r="K2617">
        <v>21.67</v>
      </c>
      <c r="L2617">
        <v>26.69</v>
      </c>
      <c r="M2617">
        <v>42.28</v>
      </c>
      <c r="N2617">
        <v>5.23</v>
      </c>
    </row>
    <row r="2618" spans="1:14" x14ac:dyDescent="0.2">
      <c r="A2618" s="2">
        <v>40189</v>
      </c>
      <c r="B2618">
        <v>490.86</v>
      </c>
      <c r="C2618">
        <v>369.42200000000003</v>
      </c>
      <c r="D2618">
        <v>594.56500000000005</v>
      </c>
      <c r="E2618">
        <v>608.28300000000002</v>
      </c>
      <c r="F2618">
        <v>386.34100000000001</v>
      </c>
      <c r="G2618">
        <v>669.66600000000005</v>
      </c>
      <c r="H2618">
        <v>453.13</v>
      </c>
      <c r="I2618">
        <v>332.82400000000001</v>
      </c>
      <c r="J2618">
        <v>4.13</v>
      </c>
      <c r="K2618">
        <v>21.56</v>
      </c>
      <c r="L2618">
        <v>26.63</v>
      </c>
      <c r="M2618">
        <v>42.46</v>
      </c>
      <c r="N2618">
        <v>5.22</v>
      </c>
    </row>
    <row r="2619" spans="1:14" x14ac:dyDescent="0.2">
      <c r="A2619" s="2">
        <v>40190</v>
      </c>
      <c r="B2619">
        <v>491.56</v>
      </c>
      <c r="C2619">
        <v>369.92899999999997</v>
      </c>
      <c r="D2619">
        <v>595.45699999999999</v>
      </c>
      <c r="E2619">
        <v>608.58699999999999</v>
      </c>
      <c r="F2619">
        <v>387.608</v>
      </c>
      <c r="G2619">
        <v>670.50800000000004</v>
      </c>
      <c r="H2619">
        <v>453.16399999999999</v>
      </c>
      <c r="I2619">
        <v>334.976</v>
      </c>
      <c r="J2619">
        <v>4.1399999999999997</v>
      </c>
      <c r="K2619">
        <v>21.59</v>
      </c>
      <c r="L2619">
        <v>26.61</v>
      </c>
      <c r="M2619">
        <v>42.42</v>
      </c>
      <c r="N2619">
        <v>5.24</v>
      </c>
    </row>
    <row r="2620" spans="1:14" x14ac:dyDescent="0.2">
      <c r="A2620" s="2">
        <v>40191</v>
      </c>
      <c r="B2620">
        <v>490.47</v>
      </c>
      <c r="C2620">
        <v>369.28899999999999</v>
      </c>
      <c r="D2620">
        <v>593.80200000000002</v>
      </c>
      <c r="E2620">
        <v>609.12199999999996</v>
      </c>
      <c r="F2620">
        <v>388.24799999999999</v>
      </c>
      <c r="G2620">
        <v>670.495</v>
      </c>
      <c r="H2620">
        <v>450.38200000000001</v>
      </c>
      <c r="I2620">
        <v>334.94299999999998</v>
      </c>
      <c r="J2620">
        <v>4.16</v>
      </c>
      <c r="K2620">
        <v>21.64</v>
      </c>
      <c r="L2620">
        <v>26.69</v>
      </c>
      <c r="M2620">
        <v>42.27</v>
      </c>
      <c r="N2620">
        <v>5.24</v>
      </c>
    </row>
    <row r="2621" spans="1:14" x14ac:dyDescent="0.2">
      <c r="A2621" s="2">
        <v>40192</v>
      </c>
      <c r="B2621">
        <v>489.87</v>
      </c>
      <c r="C2621">
        <v>368.85300000000001</v>
      </c>
      <c r="D2621">
        <v>593.05100000000004</v>
      </c>
      <c r="E2621">
        <v>607.56600000000003</v>
      </c>
      <c r="F2621">
        <v>387.51400000000001</v>
      </c>
      <c r="G2621">
        <v>670.10500000000002</v>
      </c>
      <c r="H2621">
        <v>449.81799999999998</v>
      </c>
      <c r="I2621">
        <v>334.81200000000001</v>
      </c>
      <c r="J2621">
        <v>4.16</v>
      </c>
      <c r="K2621">
        <v>21.62</v>
      </c>
      <c r="L2621">
        <v>26.72</v>
      </c>
      <c r="M2621">
        <v>42.25</v>
      </c>
      <c r="N2621">
        <v>5.25</v>
      </c>
    </row>
    <row r="2622" spans="1:14" x14ac:dyDescent="0.2">
      <c r="A2622" s="2">
        <v>40193</v>
      </c>
      <c r="B2622">
        <v>490.03</v>
      </c>
      <c r="C2622">
        <v>368.86099999999999</v>
      </c>
      <c r="D2622">
        <v>593.45399999999995</v>
      </c>
      <c r="E2622">
        <v>607.67899999999997</v>
      </c>
      <c r="F2622">
        <v>388.81400000000002</v>
      </c>
      <c r="G2622">
        <v>669.77300000000002</v>
      </c>
      <c r="H2622">
        <v>449.53399999999999</v>
      </c>
      <c r="I2622">
        <v>334.779</v>
      </c>
      <c r="J2622">
        <v>4.16</v>
      </c>
      <c r="K2622">
        <v>21.69</v>
      </c>
      <c r="L2622">
        <v>26.71</v>
      </c>
      <c r="M2622">
        <v>42.19</v>
      </c>
      <c r="N2622">
        <v>5.25</v>
      </c>
    </row>
    <row r="2623" spans="1:14" x14ac:dyDescent="0.2">
      <c r="A2623" s="2">
        <v>40196</v>
      </c>
      <c r="B2623">
        <v>490.03</v>
      </c>
      <c r="C2623">
        <v>368.86099999999999</v>
      </c>
      <c r="D2623">
        <v>593.45399999999995</v>
      </c>
      <c r="E2623">
        <v>607.67899999999997</v>
      </c>
      <c r="F2623">
        <v>388.81400000000002</v>
      </c>
      <c r="G2623">
        <v>669.77300000000002</v>
      </c>
      <c r="H2623">
        <v>449.53399999999999</v>
      </c>
      <c r="I2623">
        <v>334.779</v>
      </c>
      <c r="J2623">
        <v>4.16</v>
      </c>
      <c r="K2623">
        <v>21.69</v>
      </c>
      <c r="L2623">
        <v>26.71</v>
      </c>
      <c r="M2623">
        <v>42.19</v>
      </c>
      <c r="N2623">
        <v>5.25</v>
      </c>
    </row>
    <row r="2624" spans="1:14" x14ac:dyDescent="0.2">
      <c r="A2624" s="2">
        <v>40197</v>
      </c>
      <c r="B2624">
        <v>490.48</v>
      </c>
      <c r="C2624">
        <v>368.798</v>
      </c>
      <c r="D2624">
        <v>594.72199999999998</v>
      </c>
      <c r="E2624">
        <v>608.01700000000005</v>
      </c>
      <c r="F2624">
        <v>389.45699999999999</v>
      </c>
      <c r="G2624">
        <v>670.20600000000002</v>
      </c>
      <c r="H2624">
        <v>449.92</v>
      </c>
      <c r="I2624">
        <v>334.74599999999998</v>
      </c>
      <c r="J2624">
        <v>4.16</v>
      </c>
      <c r="K2624">
        <v>21.7</v>
      </c>
      <c r="L2624">
        <v>26.71</v>
      </c>
      <c r="M2624">
        <v>42.19</v>
      </c>
      <c r="N2624">
        <v>5.24</v>
      </c>
    </row>
    <row r="2625" spans="1:14" x14ac:dyDescent="0.2">
      <c r="A2625" s="2">
        <v>40198</v>
      </c>
      <c r="B2625">
        <v>490.42</v>
      </c>
      <c r="C2625">
        <v>368.92899999999997</v>
      </c>
      <c r="D2625">
        <v>594.322</v>
      </c>
      <c r="E2625">
        <v>608.49300000000005</v>
      </c>
      <c r="F2625">
        <v>389.34100000000001</v>
      </c>
      <c r="G2625">
        <v>670.51800000000003</v>
      </c>
      <c r="H2625">
        <v>449.41199999999998</v>
      </c>
      <c r="I2625">
        <v>336.38799999999998</v>
      </c>
      <c r="J2625">
        <v>4.17</v>
      </c>
      <c r="K2625">
        <v>21.73</v>
      </c>
      <c r="L2625">
        <v>26.67</v>
      </c>
      <c r="M2625">
        <v>42.16</v>
      </c>
      <c r="N2625">
        <v>5.28</v>
      </c>
    </row>
    <row r="2626" spans="1:14" x14ac:dyDescent="0.2">
      <c r="A2626" s="2">
        <v>40199</v>
      </c>
      <c r="B2626">
        <v>489.07</v>
      </c>
      <c r="C2626">
        <v>368.37299999999999</v>
      </c>
      <c r="D2626">
        <v>591.86300000000006</v>
      </c>
      <c r="E2626">
        <v>608.52200000000005</v>
      </c>
      <c r="F2626">
        <v>388.97699999999998</v>
      </c>
      <c r="G2626">
        <v>669.94799999999998</v>
      </c>
      <c r="H2626">
        <v>447.26400000000001</v>
      </c>
      <c r="I2626">
        <v>334.48599999999999</v>
      </c>
      <c r="J2626">
        <v>4.18</v>
      </c>
      <c r="K2626">
        <v>21.77</v>
      </c>
      <c r="L2626">
        <v>26.73</v>
      </c>
      <c r="M2626">
        <v>42.06</v>
      </c>
      <c r="N2626">
        <v>5.26</v>
      </c>
    </row>
    <row r="2627" spans="1:14" x14ac:dyDescent="0.2">
      <c r="A2627" s="2">
        <v>40200</v>
      </c>
      <c r="B2627">
        <v>488.08</v>
      </c>
      <c r="C2627">
        <v>368.31900000000002</v>
      </c>
      <c r="D2627">
        <v>589.39300000000003</v>
      </c>
      <c r="E2627">
        <v>608.55200000000002</v>
      </c>
      <c r="F2627">
        <v>387.68799999999999</v>
      </c>
      <c r="G2627">
        <v>668.79399999999998</v>
      </c>
      <c r="H2627">
        <v>446.34699999999998</v>
      </c>
      <c r="I2627">
        <v>334.55200000000002</v>
      </c>
      <c r="J2627">
        <v>4.1900000000000004</v>
      </c>
      <c r="K2627">
        <v>21.75</v>
      </c>
      <c r="L2627">
        <v>26.74</v>
      </c>
      <c r="M2627">
        <v>42.04</v>
      </c>
      <c r="N2627">
        <v>5.27</v>
      </c>
    </row>
    <row r="2628" spans="1:14" x14ac:dyDescent="0.2">
      <c r="A2628" s="2">
        <v>40203</v>
      </c>
      <c r="B2628">
        <v>489.15</v>
      </c>
      <c r="C2628">
        <v>368.91</v>
      </c>
      <c r="D2628">
        <v>591.09500000000003</v>
      </c>
      <c r="E2628">
        <v>608.24699999999996</v>
      </c>
      <c r="F2628">
        <v>388.69400000000002</v>
      </c>
      <c r="G2628">
        <v>669.41700000000003</v>
      </c>
      <c r="H2628">
        <v>447.834</v>
      </c>
      <c r="I2628">
        <v>334.61700000000002</v>
      </c>
      <c r="J2628">
        <v>4.18</v>
      </c>
      <c r="K2628">
        <v>21.76</v>
      </c>
      <c r="L2628">
        <v>26.71</v>
      </c>
      <c r="M2628">
        <v>42.09</v>
      </c>
      <c r="N2628">
        <v>5.26</v>
      </c>
    </row>
    <row r="2629" spans="1:14" x14ac:dyDescent="0.2">
      <c r="A2629" s="2">
        <v>40204</v>
      </c>
      <c r="B2629">
        <v>488.72</v>
      </c>
      <c r="C2629">
        <v>368.82100000000003</v>
      </c>
      <c r="D2629">
        <v>590.14400000000001</v>
      </c>
      <c r="E2629">
        <v>608.36</v>
      </c>
      <c r="F2629">
        <v>388.72199999999998</v>
      </c>
      <c r="G2629">
        <v>669.63800000000003</v>
      </c>
      <c r="H2629">
        <v>446.767</v>
      </c>
      <c r="I2629">
        <v>334.68200000000002</v>
      </c>
      <c r="J2629">
        <v>4.18</v>
      </c>
      <c r="K2629">
        <v>21.78</v>
      </c>
      <c r="L2629">
        <v>26.75</v>
      </c>
      <c r="M2629">
        <v>42.02</v>
      </c>
      <c r="N2629">
        <v>5.27</v>
      </c>
    </row>
    <row r="2630" spans="1:14" x14ac:dyDescent="0.2">
      <c r="A2630" s="2">
        <v>40205</v>
      </c>
      <c r="B2630">
        <v>487.88</v>
      </c>
      <c r="C2630">
        <v>367.74</v>
      </c>
      <c r="D2630">
        <v>589.94299999999998</v>
      </c>
      <c r="E2630">
        <v>608.08500000000004</v>
      </c>
      <c r="F2630">
        <v>389.14400000000001</v>
      </c>
      <c r="G2630">
        <v>667.79399999999998</v>
      </c>
      <c r="H2630">
        <v>445.59899999999999</v>
      </c>
      <c r="I2630">
        <v>334.02600000000001</v>
      </c>
      <c r="J2630">
        <v>4.1900000000000004</v>
      </c>
      <c r="K2630">
        <v>21.84</v>
      </c>
      <c r="L2630">
        <v>26.72</v>
      </c>
      <c r="M2630">
        <v>41.98</v>
      </c>
      <c r="N2630">
        <v>5.27</v>
      </c>
    </row>
    <row r="2631" spans="1:14" x14ac:dyDescent="0.2">
      <c r="A2631" s="2">
        <v>40206</v>
      </c>
      <c r="B2631">
        <v>486.93</v>
      </c>
      <c r="C2631">
        <v>366.44799999999998</v>
      </c>
      <c r="D2631">
        <v>589.85</v>
      </c>
      <c r="E2631">
        <v>607.28</v>
      </c>
      <c r="F2631">
        <v>389.85700000000003</v>
      </c>
      <c r="G2631">
        <v>665.62800000000004</v>
      </c>
      <c r="H2631">
        <v>444.08100000000002</v>
      </c>
      <c r="I2631">
        <v>334.09199999999998</v>
      </c>
      <c r="J2631">
        <v>4.1900000000000004</v>
      </c>
      <c r="K2631">
        <v>21.9</v>
      </c>
      <c r="L2631">
        <v>26.69</v>
      </c>
      <c r="M2631">
        <v>41.93</v>
      </c>
      <c r="N2631">
        <v>5.28</v>
      </c>
    </row>
    <row r="2632" spans="1:14" x14ac:dyDescent="0.2">
      <c r="A2632" s="2">
        <v>40207</v>
      </c>
      <c r="B2632">
        <v>486.87</v>
      </c>
      <c r="C2632">
        <v>366.29899999999998</v>
      </c>
      <c r="D2632">
        <v>589.95500000000004</v>
      </c>
      <c r="E2632">
        <v>606.56700000000001</v>
      </c>
      <c r="F2632">
        <v>389.03800000000001</v>
      </c>
      <c r="G2632">
        <v>666.24400000000003</v>
      </c>
      <c r="H2632">
        <v>444.32799999999997</v>
      </c>
      <c r="I2632">
        <v>333.43700000000001</v>
      </c>
      <c r="J2632">
        <v>4.16</v>
      </c>
      <c r="K2632">
        <v>21.68</v>
      </c>
      <c r="L2632">
        <v>27.19</v>
      </c>
      <c r="M2632">
        <v>41.73</v>
      </c>
      <c r="N2632">
        <v>5.24</v>
      </c>
    </row>
    <row r="2633" spans="1:14" x14ac:dyDescent="0.2">
      <c r="A2633" s="2">
        <v>40210</v>
      </c>
      <c r="B2633">
        <v>486.95</v>
      </c>
      <c r="C2633">
        <v>366.19499999999999</v>
      </c>
      <c r="D2633">
        <v>590.34100000000001</v>
      </c>
      <c r="E2633">
        <v>606.70500000000004</v>
      </c>
      <c r="F2633">
        <v>388.35199999999998</v>
      </c>
      <c r="G2633">
        <v>665.72299999999996</v>
      </c>
      <c r="H2633">
        <v>445.125</v>
      </c>
      <c r="I2633">
        <v>333.404</v>
      </c>
      <c r="J2633">
        <v>4.16</v>
      </c>
      <c r="K2633">
        <v>21.64</v>
      </c>
      <c r="L2633">
        <v>27.16</v>
      </c>
      <c r="M2633">
        <v>41.79</v>
      </c>
      <c r="N2633">
        <v>5.24</v>
      </c>
    </row>
    <row r="2634" spans="1:14" x14ac:dyDescent="0.2">
      <c r="A2634" s="2">
        <v>40211</v>
      </c>
      <c r="B2634">
        <v>487.54</v>
      </c>
      <c r="C2634">
        <v>366.351</v>
      </c>
      <c r="D2634">
        <v>591.59199999999998</v>
      </c>
      <c r="E2634">
        <v>606.81700000000001</v>
      </c>
      <c r="F2634">
        <v>388.197</v>
      </c>
      <c r="G2634">
        <v>666.73</v>
      </c>
      <c r="H2634">
        <v>445.75400000000002</v>
      </c>
      <c r="I2634">
        <v>335.339</v>
      </c>
      <c r="J2634">
        <v>4.16</v>
      </c>
      <c r="K2634">
        <v>21.61</v>
      </c>
      <c r="L2634">
        <v>27.15</v>
      </c>
      <c r="M2634">
        <v>41.81</v>
      </c>
      <c r="N2634">
        <v>5.26</v>
      </c>
    </row>
    <row r="2635" spans="1:14" x14ac:dyDescent="0.2">
      <c r="A2635" s="2">
        <v>40212</v>
      </c>
      <c r="B2635">
        <v>487.2</v>
      </c>
      <c r="C2635">
        <v>365.98500000000001</v>
      </c>
      <c r="D2635">
        <v>591.36500000000001</v>
      </c>
      <c r="E2635">
        <v>608.31500000000005</v>
      </c>
      <c r="F2635">
        <v>388.45600000000002</v>
      </c>
      <c r="G2635">
        <v>667.27800000000002</v>
      </c>
      <c r="H2635">
        <v>444.43099999999998</v>
      </c>
      <c r="I2635">
        <v>335.73200000000003</v>
      </c>
      <c r="J2635">
        <v>4.18</v>
      </c>
      <c r="K2635">
        <v>21.64</v>
      </c>
      <c r="L2635">
        <v>27.21</v>
      </c>
      <c r="M2635">
        <v>41.71</v>
      </c>
      <c r="N2635">
        <v>5.27</v>
      </c>
    </row>
    <row r="2636" spans="1:14" x14ac:dyDescent="0.2">
      <c r="A2636" s="2">
        <v>40213</v>
      </c>
      <c r="B2636">
        <v>485.11</v>
      </c>
      <c r="C2636">
        <v>365.02699999999999</v>
      </c>
      <c r="D2636">
        <v>587.71799999999996</v>
      </c>
      <c r="E2636">
        <v>606.67600000000004</v>
      </c>
      <c r="F2636">
        <v>387.68900000000002</v>
      </c>
      <c r="G2636">
        <v>664.82399999999996</v>
      </c>
      <c r="H2636">
        <v>441.61700000000002</v>
      </c>
      <c r="I2636">
        <v>335.00900000000001</v>
      </c>
      <c r="J2636">
        <v>4.18</v>
      </c>
      <c r="K2636">
        <v>21.69</v>
      </c>
      <c r="L2636">
        <v>27.22</v>
      </c>
      <c r="M2636">
        <v>41.62</v>
      </c>
      <c r="N2636">
        <v>5.28</v>
      </c>
    </row>
    <row r="2637" spans="1:14" x14ac:dyDescent="0.2">
      <c r="A2637" s="2">
        <v>40214</v>
      </c>
      <c r="B2637">
        <v>483.96</v>
      </c>
      <c r="C2637">
        <v>364.49900000000002</v>
      </c>
      <c r="D2637">
        <v>585.73800000000006</v>
      </c>
      <c r="E2637">
        <v>603.26400000000001</v>
      </c>
      <c r="F2637">
        <v>387.01400000000001</v>
      </c>
      <c r="G2637">
        <v>662.36800000000005</v>
      </c>
      <c r="H2637">
        <v>440.89100000000002</v>
      </c>
      <c r="I2637">
        <v>334.68</v>
      </c>
      <c r="J2637">
        <v>4.17</v>
      </c>
      <c r="K2637">
        <v>21.71</v>
      </c>
      <c r="L2637">
        <v>27.19</v>
      </c>
      <c r="M2637">
        <v>41.65</v>
      </c>
      <c r="N2637">
        <v>5.29</v>
      </c>
    </row>
    <row r="2638" spans="1:14" x14ac:dyDescent="0.2">
      <c r="A2638" s="2">
        <v>40217</v>
      </c>
      <c r="B2638">
        <v>484.18</v>
      </c>
      <c r="C2638">
        <v>364.96300000000002</v>
      </c>
      <c r="D2638">
        <v>585.46100000000001</v>
      </c>
      <c r="E2638">
        <v>603.82299999999998</v>
      </c>
      <c r="F2638">
        <v>386.86799999999999</v>
      </c>
      <c r="G2638">
        <v>662.29700000000003</v>
      </c>
      <c r="H2638">
        <v>441.46699999999998</v>
      </c>
      <c r="I2638">
        <v>334.54899999999998</v>
      </c>
      <c r="J2638">
        <v>4.17</v>
      </c>
      <c r="K2638">
        <v>21.69</v>
      </c>
      <c r="L2638">
        <v>27.17</v>
      </c>
      <c r="M2638">
        <v>41.69</v>
      </c>
      <c r="N2638">
        <v>5.28</v>
      </c>
    </row>
    <row r="2639" spans="1:14" x14ac:dyDescent="0.2">
      <c r="A2639" s="2">
        <v>40218</v>
      </c>
      <c r="B2639">
        <v>484.23</v>
      </c>
      <c r="C2639">
        <v>365.38900000000001</v>
      </c>
      <c r="D2639">
        <v>584.80799999999999</v>
      </c>
      <c r="E2639">
        <v>603.35199999999998</v>
      </c>
      <c r="F2639">
        <v>385.88099999999997</v>
      </c>
      <c r="G2639">
        <v>662.34100000000001</v>
      </c>
      <c r="H2639">
        <v>442.20499999999998</v>
      </c>
      <c r="I2639">
        <v>334.31900000000002</v>
      </c>
      <c r="J2639">
        <v>4.17</v>
      </c>
      <c r="K2639">
        <v>21.61</v>
      </c>
      <c r="L2639">
        <v>27.18</v>
      </c>
      <c r="M2639">
        <v>41.76</v>
      </c>
      <c r="N2639">
        <v>5.28</v>
      </c>
    </row>
    <row r="2640" spans="1:14" x14ac:dyDescent="0.2">
      <c r="A2640" s="2">
        <v>40219</v>
      </c>
      <c r="B2640">
        <v>485.09</v>
      </c>
      <c r="C2640">
        <v>366.15600000000001</v>
      </c>
      <c r="D2640">
        <v>585.65599999999995</v>
      </c>
      <c r="E2640">
        <v>604.81600000000003</v>
      </c>
      <c r="F2640">
        <v>386.10899999999998</v>
      </c>
      <c r="G2640">
        <v>664.60299999999995</v>
      </c>
      <c r="H2640">
        <v>442.834</v>
      </c>
      <c r="I2640">
        <v>334.58100000000002</v>
      </c>
      <c r="J2640">
        <v>4.17</v>
      </c>
      <c r="K2640">
        <v>21.57</v>
      </c>
      <c r="L2640">
        <v>27.23</v>
      </c>
      <c r="M2640">
        <v>41.75</v>
      </c>
      <c r="N2640">
        <v>5.28</v>
      </c>
    </row>
    <row r="2641" spans="1:14" x14ac:dyDescent="0.2">
      <c r="A2641" s="2">
        <v>40220</v>
      </c>
      <c r="B2641">
        <v>486.46</v>
      </c>
      <c r="C2641">
        <v>367.065</v>
      </c>
      <c r="D2641">
        <v>587.51800000000003</v>
      </c>
      <c r="E2641">
        <v>605.97199999999998</v>
      </c>
      <c r="F2641">
        <v>386.11700000000002</v>
      </c>
      <c r="G2641">
        <v>665.35299999999995</v>
      </c>
      <c r="H2641">
        <v>445.476</v>
      </c>
      <c r="I2641">
        <v>334.12299999999999</v>
      </c>
      <c r="J2641">
        <v>4.17</v>
      </c>
      <c r="K2641">
        <v>21.51</v>
      </c>
      <c r="L2641">
        <v>27.2</v>
      </c>
      <c r="M2641">
        <v>41.86</v>
      </c>
      <c r="N2641">
        <v>5.26</v>
      </c>
    </row>
    <row r="2642" spans="1:14" x14ac:dyDescent="0.2">
      <c r="A2642" s="2">
        <v>40221</v>
      </c>
      <c r="B2642">
        <v>485.96</v>
      </c>
      <c r="C2642">
        <v>366.84800000000001</v>
      </c>
      <c r="D2642">
        <v>586.62900000000002</v>
      </c>
      <c r="E2642">
        <v>604.83199999999999</v>
      </c>
      <c r="F2642">
        <v>386.291</v>
      </c>
      <c r="G2642">
        <v>665.19899999999996</v>
      </c>
      <c r="H2642">
        <v>444.57</v>
      </c>
      <c r="I2642">
        <v>333.30099999999999</v>
      </c>
      <c r="J2642">
        <v>4.17</v>
      </c>
      <c r="K2642">
        <v>21.54</v>
      </c>
      <c r="L2642">
        <v>27.22</v>
      </c>
      <c r="M2642">
        <v>41.82</v>
      </c>
      <c r="N2642">
        <v>5.25</v>
      </c>
    </row>
    <row r="2643" spans="1:14" x14ac:dyDescent="0.2">
      <c r="A2643" s="2">
        <v>40224</v>
      </c>
      <c r="B2643">
        <v>485.96</v>
      </c>
      <c r="C2643">
        <v>366.84800000000001</v>
      </c>
      <c r="D2643">
        <v>586.62900000000002</v>
      </c>
      <c r="E2643">
        <v>604.83199999999999</v>
      </c>
      <c r="F2643">
        <v>386.291</v>
      </c>
      <c r="G2643">
        <v>665.19899999999996</v>
      </c>
      <c r="H2643">
        <v>444.57</v>
      </c>
      <c r="I2643">
        <v>333.30099999999999</v>
      </c>
      <c r="J2643">
        <v>4.17</v>
      </c>
      <c r="K2643">
        <v>21.54</v>
      </c>
      <c r="L2643">
        <v>27.22</v>
      </c>
      <c r="M2643">
        <v>41.82</v>
      </c>
      <c r="N2643">
        <v>5.25</v>
      </c>
    </row>
    <row r="2644" spans="1:14" x14ac:dyDescent="0.2">
      <c r="A2644" s="2">
        <v>40225</v>
      </c>
      <c r="B2644">
        <v>486.12</v>
      </c>
      <c r="C2644">
        <v>367.43299999999999</v>
      </c>
      <c r="D2644">
        <v>585.99199999999996</v>
      </c>
      <c r="E2644">
        <v>603.50199999999995</v>
      </c>
      <c r="F2644">
        <v>386.47399999999999</v>
      </c>
      <c r="G2644">
        <v>664.49800000000005</v>
      </c>
      <c r="H2644">
        <v>445.14299999999997</v>
      </c>
      <c r="I2644">
        <v>333.76100000000002</v>
      </c>
      <c r="J2644">
        <v>4.16</v>
      </c>
      <c r="K2644">
        <v>21.54</v>
      </c>
      <c r="L2644">
        <v>27.18</v>
      </c>
      <c r="M2644">
        <v>41.86</v>
      </c>
      <c r="N2644">
        <v>5.26</v>
      </c>
    </row>
    <row r="2645" spans="1:14" x14ac:dyDescent="0.2">
      <c r="A2645" s="2">
        <v>40226</v>
      </c>
      <c r="B2645">
        <v>486.64</v>
      </c>
      <c r="C2645">
        <v>367.36599999999999</v>
      </c>
      <c r="D2645">
        <v>587.43899999999996</v>
      </c>
      <c r="E2645">
        <v>604.62800000000004</v>
      </c>
      <c r="F2645">
        <v>386.947</v>
      </c>
      <c r="G2645">
        <v>665.98400000000004</v>
      </c>
      <c r="H2645">
        <v>445.16300000000001</v>
      </c>
      <c r="I2645">
        <v>334.35199999999998</v>
      </c>
      <c r="J2645">
        <v>4.16</v>
      </c>
      <c r="K2645">
        <v>21.55</v>
      </c>
      <c r="L2645">
        <v>27.22</v>
      </c>
      <c r="M2645">
        <v>41.81</v>
      </c>
      <c r="N2645">
        <v>5.26</v>
      </c>
    </row>
    <row r="2646" spans="1:14" x14ac:dyDescent="0.2">
      <c r="A2646" s="2">
        <v>40227</v>
      </c>
      <c r="B2646">
        <v>486.46</v>
      </c>
      <c r="C2646">
        <v>367.34399999999999</v>
      </c>
      <c r="D2646">
        <v>587.03200000000004</v>
      </c>
      <c r="E2646">
        <v>605.07500000000005</v>
      </c>
      <c r="F2646">
        <v>387.13299999999998</v>
      </c>
      <c r="G2646">
        <v>665.92</v>
      </c>
      <c r="H2646">
        <v>444.65800000000002</v>
      </c>
      <c r="I2646">
        <v>334.41699999999997</v>
      </c>
      <c r="J2646">
        <v>4.17</v>
      </c>
      <c r="K2646">
        <v>21.57</v>
      </c>
      <c r="L2646">
        <v>27.22</v>
      </c>
      <c r="M2646">
        <v>41.78</v>
      </c>
      <c r="N2646">
        <v>5.26</v>
      </c>
    </row>
    <row r="2647" spans="1:14" x14ac:dyDescent="0.2">
      <c r="A2647" s="2">
        <v>40228</v>
      </c>
      <c r="B2647">
        <v>486.89</v>
      </c>
      <c r="C2647">
        <v>367.43799999999999</v>
      </c>
      <c r="D2647">
        <v>587.94200000000001</v>
      </c>
      <c r="E2647">
        <v>605.65</v>
      </c>
      <c r="F2647">
        <v>387.005</v>
      </c>
      <c r="G2647">
        <v>666.05899999999997</v>
      </c>
      <c r="H2647">
        <v>445.45800000000003</v>
      </c>
      <c r="I2647">
        <v>334.976</v>
      </c>
      <c r="J2647">
        <v>4.17</v>
      </c>
      <c r="K2647">
        <v>21.54</v>
      </c>
      <c r="L2647">
        <v>27.2</v>
      </c>
      <c r="M2647">
        <v>41.82</v>
      </c>
      <c r="N2647">
        <v>5.27</v>
      </c>
    </row>
    <row r="2648" spans="1:14" x14ac:dyDescent="0.2">
      <c r="A2648" s="2">
        <v>40231</v>
      </c>
      <c r="B2648">
        <v>487.85</v>
      </c>
      <c r="C2648">
        <v>367.75200000000001</v>
      </c>
      <c r="D2648">
        <v>589.86300000000006</v>
      </c>
      <c r="E2648">
        <v>606.55600000000004</v>
      </c>
      <c r="F2648">
        <v>388.53199999999998</v>
      </c>
      <c r="G2648">
        <v>668.07500000000005</v>
      </c>
      <c r="H2648">
        <v>445.75099999999998</v>
      </c>
      <c r="I2648">
        <v>334.84399999999999</v>
      </c>
      <c r="J2648">
        <v>4.17</v>
      </c>
      <c r="K2648">
        <v>21.59</v>
      </c>
      <c r="L2648">
        <v>27.24</v>
      </c>
      <c r="M2648">
        <v>41.75</v>
      </c>
      <c r="N2648">
        <v>5.26</v>
      </c>
    </row>
    <row r="2649" spans="1:14" x14ac:dyDescent="0.2">
      <c r="A2649" s="2">
        <v>40232</v>
      </c>
      <c r="B2649">
        <v>487.6</v>
      </c>
      <c r="C2649">
        <v>367.80599999999998</v>
      </c>
      <c r="D2649">
        <v>589.11599999999999</v>
      </c>
      <c r="E2649">
        <v>606.86</v>
      </c>
      <c r="F2649">
        <v>389.19600000000003</v>
      </c>
      <c r="G2649">
        <v>668.09500000000003</v>
      </c>
      <c r="H2649">
        <v>444.74400000000003</v>
      </c>
      <c r="I2649">
        <v>335.00799999999998</v>
      </c>
      <c r="J2649">
        <v>4.17</v>
      </c>
      <c r="K2649">
        <v>21.64</v>
      </c>
      <c r="L2649">
        <v>27.25</v>
      </c>
      <c r="M2649">
        <v>41.68</v>
      </c>
      <c r="N2649">
        <v>5.26</v>
      </c>
    </row>
    <row r="2650" spans="1:14" x14ac:dyDescent="0.2">
      <c r="A2650" s="2">
        <v>40233</v>
      </c>
      <c r="B2650">
        <v>489.02</v>
      </c>
      <c r="C2650">
        <v>368.92399999999998</v>
      </c>
      <c r="D2650">
        <v>590.74400000000003</v>
      </c>
      <c r="E2650">
        <v>607.86599999999999</v>
      </c>
      <c r="F2650">
        <v>390.31200000000001</v>
      </c>
      <c r="G2650">
        <v>668.226</v>
      </c>
      <c r="H2650">
        <v>447.00099999999998</v>
      </c>
      <c r="I2650">
        <v>335.33600000000001</v>
      </c>
      <c r="J2650">
        <v>4.17</v>
      </c>
      <c r="K2650">
        <v>21.64</v>
      </c>
      <c r="L2650">
        <v>27.18</v>
      </c>
      <c r="M2650">
        <v>41.76</v>
      </c>
      <c r="N2650">
        <v>5.25</v>
      </c>
    </row>
    <row r="2651" spans="1:14" x14ac:dyDescent="0.2">
      <c r="A2651" s="2">
        <v>40234</v>
      </c>
      <c r="B2651">
        <v>490.62</v>
      </c>
      <c r="C2651">
        <v>370.12</v>
      </c>
      <c r="D2651">
        <v>592.697</v>
      </c>
      <c r="E2651">
        <v>608.03300000000002</v>
      </c>
      <c r="F2651">
        <v>391.47500000000002</v>
      </c>
      <c r="G2651">
        <v>669.15499999999997</v>
      </c>
      <c r="H2651">
        <v>449.33</v>
      </c>
      <c r="I2651">
        <v>335.733</v>
      </c>
      <c r="J2651">
        <v>4.1500000000000004</v>
      </c>
      <c r="K2651">
        <v>21.63</v>
      </c>
      <c r="L2651">
        <v>27.13</v>
      </c>
      <c r="M2651">
        <v>41.84</v>
      </c>
      <c r="N2651">
        <v>5.24</v>
      </c>
    </row>
    <row r="2652" spans="1:14" x14ac:dyDescent="0.2">
      <c r="A2652" s="2">
        <v>40235</v>
      </c>
      <c r="B2652">
        <v>493.5</v>
      </c>
      <c r="C2652">
        <v>371.96100000000001</v>
      </c>
      <c r="D2652">
        <v>596.76900000000001</v>
      </c>
      <c r="E2652">
        <v>610.94000000000005</v>
      </c>
      <c r="F2652">
        <v>393.92500000000001</v>
      </c>
      <c r="G2652">
        <v>673.09199999999998</v>
      </c>
      <c r="H2652">
        <v>452.238</v>
      </c>
      <c r="I2652">
        <v>335.798</v>
      </c>
      <c r="J2652">
        <v>4.0599999999999996</v>
      </c>
      <c r="K2652">
        <v>21.8</v>
      </c>
      <c r="L2652">
        <v>28.15</v>
      </c>
      <c r="M2652">
        <v>40.9</v>
      </c>
      <c r="N2652">
        <v>5.0999999999999996</v>
      </c>
    </row>
    <row r="2653" spans="1:14" x14ac:dyDescent="0.2">
      <c r="A2653" s="2">
        <v>40238</v>
      </c>
      <c r="B2653">
        <v>495.87</v>
      </c>
      <c r="C2653">
        <v>373.601</v>
      </c>
      <c r="D2653">
        <v>599.90499999999997</v>
      </c>
      <c r="E2653">
        <v>612.27099999999996</v>
      </c>
      <c r="F2653">
        <v>395.52699999999999</v>
      </c>
      <c r="G2653">
        <v>675.58399999999995</v>
      </c>
      <c r="H2653">
        <v>455.30599999999998</v>
      </c>
      <c r="I2653">
        <v>335.86399999999998</v>
      </c>
      <c r="J2653">
        <v>4.05</v>
      </c>
      <c r="K2653">
        <v>21.76</v>
      </c>
      <c r="L2653">
        <v>28.13</v>
      </c>
      <c r="M2653">
        <v>40.99</v>
      </c>
      <c r="N2653">
        <v>5.07</v>
      </c>
    </row>
    <row r="2654" spans="1:14" x14ac:dyDescent="0.2">
      <c r="A2654" s="2">
        <v>40239</v>
      </c>
      <c r="B2654">
        <v>496.33</v>
      </c>
      <c r="C2654">
        <v>373.88099999999997</v>
      </c>
      <c r="D2654">
        <v>600.59400000000005</v>
      </c>
      <c r="E2654">
        <v>612.59699999999998</v>
      </c>
      <c r="F2654">
        <v>395.423</v>
      </c>
      <c r="G2654">
        <v>678.39599999999996</v>
      </c>
      <c r="H2654">
        <v>455.07400000000001</v>
      </c>
      <c r="I2654">
        <v>335.92899999999997</v>
      </c>
      <c r="J2654">
        <v>4.05</v>
      </c>
      <c r="K2654">
        <v>21.73</v>
      </c>
      <c r="L2654">
        <v>28.22</v>
      </c>
      <c r="M2654">
        <v>40.93</v>
      </c>
      <c r="N2654">
        <v>5.07</v>
      </c>
    </row>
    <row r="2655" spans="1:14" x14ac:dyDescent="0.2">
      <c r="A2655" s="2">
        <v>40240</v>
      </c>
      <c r="B2655">
        <v>496.15</v>
      </c>
      <c r="C2655">
        <v>373.74099999999999</v>
      </c>
      <c r="D2655">
        <v>600.37599999999998</v>
      </c>
      <c r="E2655">
        <v>614.12699999999995</v>
      </c>
      <c r="F2655">
        <v>394.846</v>
      </c>
      <c r="G2655">
        <v>679.39200000000005</v>
      </c>
      <c r="H2655">
        <v>454.34399999999999</v>
      </c>
      <c r="I2655">
        <v>336.52</v>
      </c>
      <c r="J2655">
        <v>4.0599999999999996</v>
      </c>
      <c r="K2655">
        <v>21.71</v>
      </c>
      <c r="L2655">
        <v>28.27</v>
      </c>
      <c r="M2655">
        <v>40.869999999999997</v>
      </c>
      <c r="N2655">
        <v>5.08</v>
      </c>
    </row>
    <row r="2656" spans="1:14" x14ac:dyDescent="0.2">
      <c r="A2656" s="2">
        <v>40241</v>
      </c>
      <c r="B2656">
        <v>497.06</v>
      </c>
      <c r="C2656">
        <v>374.41699999999997</v>
      </c>
      <c r="D2656">
        <v>601.50300000000004</v>
      </c>
      <c r="E2656">
        <v>613.90599999999995</v>
      </c>
      <c r="F2656">
        <v>395.52800000000002</v>
      </c>
      <c r="G2656">
        <v>679.67100000000005</v>
      </c>
      <c r="H2656">
        <v>455.85</v>
      </c>
      <c r="I2656">
        <v>336.58499999999998</v>
      </c>
      <c r="J2656">
        <v>4.05</v>
      </c>
      <c r="K2656">
        <v>21.7</v>
      </c>
      <c r="L2656">
        <v>28.23</v>
      </c>
      <c r="M2656">
        <v>40.94</v>
      </c>
      <c r="N2656">
        <v>5.08</v>
      </c>
    </row>
    <row r="2657" spans="1:14" x14ac:dyDescent="0.2">
      <c r="A2657" s="2">
        <v>40242</v>
      </c>
      <c r="B2657">
        <v>498.43</v>
      </c>
      <c r="C2657">
        <v>375.01900000000001</v>
      </c>
      <c r="D2657">
        <v>603.96100000000001</v>
      </c>
      <c r="E2657">
        <v>614.07299999999998</v>
      </c>
      <c r="F2657">
        <v>396.10300000000001</v>
      </c>
      <c r="G2657">
        <v>680.755</v>
      </c>
      <c r="H2657">
        <v>457.41399999999999</v>
      </c>
      <c r="I2657">
        <v>340.42899999999997</v>
      </c>
      <c r="J2657">
        <v>4.04</v>
      </c>
      <c r="K2657">
        <v>21.67</v>
      </c>
      <c r="L2657">
        <v>28.2</v>
      </c>
      <c r="M2657">
        <v>40.97</v>
      </c>
      <c r="N2657">
        <v>5.12</v>
      </c>
    </row>
    <row r="2658" spans="1:14" x14ac:dyDescent="0.2">
      <c r="A2658" s="2">
        <v>40245</v>
      </c>
      <c r="B2658">
        <v>500.01</v>
      </c>
      <c r="C2658">
        <v>375.83100000000002</v>
      </c>
      <c r="D2658">
        <v>606.55700000000002</v>
      </c>
      <c r="E2658">
        <v>614.83699999999999</v>
      </c>
      <c r="F2658">
        <v>397.61200000000002</v>
      </c>
      <c r="G2658">
        <v>683.471</v>
      </c>
      <c r="H2658">
        <v>458.596</v>
      </c>
      <c r="I2658">
        <v>341.08600000000001</v>
      </c>
      <c r="J2658">
        <v>4.03</v>
      </c>
      <c r="K2658">
        <v>21.68</v>
      </c>
      <c r="L2658">
        <v>28.22</v>
      </c>
      <c r="M2658">
        <v>40.950000000000003</v>
      </c>
      <c r="N2658">
        <v>5.1100000000000003</v>
      </c>
    </row>
    <row r="2659" spans="1:14" x14ac:dyDescent="0.2">
      <c r="A2659" s="2">
        <v>40246</v>
      </c>
      <c r="B2659">
        <v>501.05</v>
      </c>
      <c r="C2659">
        <v>376.709</v>
      </c>
      <c r="D2659">
        <v>607.65300000000002</v>
      </c>
      <c r="E2659">
        <v>615.64200000000005</v>
      </c>
      <c r="F2659">
        <v>397.31099999999998</v>
      </c>
      <c r="G2659">
        <v>685.04200000000003</v>
      </c>
      <c r="H2659">
        <v>460.22399999999999</v>
      </c>
      <c r="I2659">
        <v>341.74299999999999</v>
      </c>
      <c r="J2659">
        <v>4.03</v>
      </c>
      <c r="K2659">
        <v>21.63</v>
      </c>
      <c r="L2659">
        <v>28.23</v>
      </c>
      <c r="M2659">
        <v>41.02</v>
      </c>
      <c r="N2659">
        <v>5.0999999999999996</v>
      </c>
    </row>
    <row r="2660" spans="1:14" x14ac:dyDescent="0.2">
      <c r="A2660" s="2">
        <v>40247</v>
      </c>
      <c r="B2660">
        <v>501.99</v>
      </c>
      <c r="C2660">
        <v>376.91500000000002</v>
      </c>
      <c r="D2660">
        <v>609.69799999999998</v>
      </c>
      <c r="E2660">
        <v>617.39400000000001</v>
      </c>
      <c r="F2660">
        <v>398.10899999999998</v>
      </c>
      <c r="G2660">
        <v>686.90599999999995</v>
      </c>
      <c r="H2660">
        <v>460.73500000000001</v>
      </c>
      <c r="I2660">
        <v>342.33499999999998</v>
      </c>
      <c r="J2660">
        <v>4.04</v>
      </c>
      <c r="K2660">
        <v>21.65</v>
      </c>
      <c r="L2660">
        <v>28.27</v>
      </c>
      <c r="M2660">
        <v>40.94</v>
      </c>
      <c r="N2660">
        <v>5.1100000000000003</v>
      </c>
    </row>
    <row r="2661" spans="1:14" x14ac:dyDescent="0.2">
      <c r="A2661" s="2">
        <v>40248</v>
      </c>
      <c r="B2661">
        <v>502.01</v>
      </c>
      <c r="C2661">
        <v>376.77</v>
      </c>
      <c r="D2661">
        <v>610.04</v>
      </c>
      <c r="E2661">
        <v>618.40800000000002</v>
      </c>
      <c r="F2661">
        <v>398.37599999999998</v>
      </c>
      <c r="G2661">
        <v>687.27599999999995</v>
      </c>
      <c r="H2661">
        <v>460.37599999999998</v>
      </c>
      <c r="I2661">
        <v>342.40100000000001</v>
      </c>
      <c r="J2661">
        <v>4.05</v>
      </c>
      <c r="K2661">
        <v>21.64</v>
      </c>
      <c r="L2661">
        <v>28.29</v>
      </c>
      <c r="M2661">
        <v>40.909999999999997</v>
      </c>
      <c r="N2661">
        <v>5.1100000000000003</v>
      </c>
    </row>
    <row r="2662" spans="1:14" x14ac:dyDescent="0.2">
      <c r="A2662" s="2">
        <v>40249</v>
      </c>
      <c r="B2662">
        <v>503.6</v>
      </c>
      <c r="C2662">
        <v>377.66500000000002</v>
      </c>
      <c r="D2662">
        <v>612.51099999999997</v>
      </c>
      <c r="E2662">
        <v>619.33900000000006</v>
      </c>
      <c r="F2662">
        <v>399.67</v>
      </c>
      <c r="G2662">
        <v>689.88599999999997</v>
      </c>
      <c r="H2662">
        <v>461.81599999999997</v>
      </c>
      <c r="I2662">
        <v>342.66399999999999</v>
      </c>
      <c r="J2662">
        <v>4.04</v>
      </c>
      <c r="K2662">
        <v>21.64</v>
      </c>
      <c r="L2662">
        <v>28.3</v>
      </c>
      <c r="M2662">
        <v>40.93</v>
      </c>
      <c r="N2662">
        <v>5.0999999999999996</v>
      </c>
    </row>
    <row r="2663" spans="1:14" x14ac:dyDescent="0.2">
      <c r="A2663" s="2">
        <v>40252</v>
      </c>
      <c r="B2663">
        <v>504.27</v>
      </c>
      <c r="C2663">
        <v>377.90199999999999</v>
      </c>
      <c r="D2663">
        <v>613.83000000000004</v>
      </c>
      <c r="E2663">
        <v>619.25099999999998</v>
      </c>
      <c r="F2663">
        <v>400.42899999999997</v>
      </c>
      <c r="G2663">
        <v>691.16600000000005</v>
      </c>
      <c r="H2663">
        <v>462.30200000000002</v>
      </c>
      <c r="I2663">
        <v>342.53199999999998</v>
      </c>
      <c r="J2663">
        <v>4.04</v>
      </c>
      <c r="K2663">
        <v>21.66</v>
      </c>
      <c r="L2663">
        <v>28.33</v>
      </c>
      <c r="M2663">
        <v>40.880000000000003</v>
      </c>
      <c r="N2663">
        <v>5.09</v>
      </c>
    </row>
    <row r="2664" spans="1:14" x14ac:dyDescent="0.2">
      <c r="A2664" s="2">
        <v>40253</v>
      </c>
      <c r="B2664">
        <v>504.76</v>
      </c>
      <c r="C2664">
        <v>378.46800000000002</v>
      </c>
      <c r="D2664">
        <v>614.048</v>
      </c>
      <c r="E2664">
        <v>619.697</v>
      </c>
      <c r="F2664">
        <v>400.18400000000003</v>
      </c>
      <c r="G2664">
        <v>691.43899999999996</v>
      </c>
      <c r="H2664">
        <v>463.37099999999998</v>
      </c>
      <c r="I2664">
        <v>342.59800000000001</v>
      </c>
      <c r="J2664">
        <v>4.04</v>
      </c>
      <c r="K2664">
        <v>21.64</v>
      </c>
      <c r="L2664">
        <v>28.33</v>
      </c>
      <c r="M2664">
        <v>40.93</v>
      </c>
      <c r="N2664">
        <v>5.0599999999999996</v>
      </c>
    </row>
    <row r="2665" spans="1:14" x14ac:dyDescent="0.2">
      <c r="A2665" s="2">
        <v>40254</v>
      </c>
      <c r="B2665">
        <v>506.52</v>
      </c>
      <c r="C2665">
        <v>379.29500000000002</v>
      </c>
      <c r="D2665">
        <v>617.11599999999999</v>
      </c>
      <c r="E2665">
        <v>622.45500000000004</v>
      </c>
      <c r="F2665">
        <v>402.346</v>
      </c>
      <c r="G2665">
        <v>693.84100000000001</v>
      </c>
      <c r="H2665">
        <v>464.65600000000001</v>
      </c>
      <c r="I2665">
        <v>342.79700000000003</v>
      </c>
      <c r="J2665">
        <v>4.05</v>
      </c>
      <c r="K2665">
        <v>21.69</v>
      </c>
      <c r="L2665">
        <v>28.33</v>
      </c>
      <c r="M2665">
        <v>40.89</v>
      </c>
      <c r="N2665">
        <v>5.04</v>
      </c>
    </row>
    <row r="2666" spans="1:14" x14ac:dyDescent="0.2">
      <c r="A2666" s="2">
        <v>40255</v>
      </c>
      <c r="B2666">
        <v>506.06</v>
      </c>
      <c r="C2666">
        <v>378.988</v>
      </c>
      <c r="D2666">
        <v>616.46799999999996</v>
      </c>
      <c r="E2666">
        <v>623.44399999999996</v>
      </c>
      <c r="F2666">
        <v>401.58199999999999</v>
      </c>
      <c r="G2666">
        <v>693.17600000000004</v>
      </c>
      <c r="H2666">
        <v>464.30099999999999</v>
      </c>
      <c r="I2666">
        <v>342.863</v>
      </c>
      <c r="J2666">
        <v>4.0599999999999996</v>
      </c>
      <c r="K2666">
        <v>21.67</v>
      </c>
      <c r="L2666">
        <v>28.33</v>
      </c>
      <c r="M2666">
        <v>40.9</v>
      </c>
      <c r="N2666">
        <v>5.05</v>
      </c>
    </row>
    <row r="2667" spans="1:14" x14ac:dyDescent="0.2">
      <c r="A2667" s="2">
        <v>40256</v>
      </c>
      <c r="B2667">
        <v>505.94</v>
      </c>
      <c r="C2667">
        <v>378.54500000000002</v>
      </c>
      <c r="D2667">
        <v>616.971</v>
      </c>
      <c r="E2667">
        <v>623.55600000000004</v>
      </c>
      <c r="F2667">
        <v>401.666</v>
      </c>
      <c r="G2667">
        <v>692.78700000000003</v>
      </c>
      <c r="H2667">
        <v>464.13900000000001</v>
      </c>
      <c r="I2667">
        <v>342.92899999999997</v>
      </c>
      <c r="J2667">
        <v>4.0599999999999996</v>
      </c>
      <c r="K2667">
        <v>21.68</v>
      </c>
      <c r="L2667">
        <v>28.33</v>
      </c>
      <c r="M2667">
        <v>40.89</v>
      </c>
      <c r="N2667">
        <v>5.05</v>
      </c>
    </row>
    <row r="2668" spans="1:14" x14ac:dyDescent="0.2">
      <c r="A2668" s="2">
        <v>40259</v>
      </c>
      <c r="B2668">
        <v>505.52</v>
      </c>
      <c r="C2668">
        <v>378.76799999999997</v>
      </c>
      <c r="D2668">
        <v>615.47799999999995</v>
      </c>
      <c r="E2668">
        <v>622.03</v>
      </c>
      <c r="F2668">
        <v>400.452</v>
      </c>
      <c r="G2668">
        <v>692.505</v>
      </c>
      <c r="H2668">
        <v>464.2</v>
      </c>
      <c r="I2668">
        <v>342.89600000000002</v>
      </c>
      <c r="J2668">
        <v>4.05</v>
      </c>
      <c r="K2668">
        <v>21.62</v>
      </c>
      <c r="L2668">
        <v>28.34</v>
      </c>
      <c r="M2668">
        <v>40.93</v>
      </c>
      <c r="N2668">
        <v>5.05</v>
      </c>
    </row>
    <row r="2669" spans="1:14" x14ac:dyDescent="0.2">
      <c r="A2669" s="2">
        <v>40260</v>
      </c>
      <c r="B2669">
        <v>506.01</v>
      </c>
      <c r="C2669">
        <v>379.61900000000003</v>
      </c>
      <c r="D2669">
        <v>615.17200000000003</v>
      </c>
      <c r="E2669">
        <v>622.37599999999998</v>
      </c>
      <c r="F2669">
        <v>400.75799999999998</v>
      </c>
      <c r="G2669">
        <v>694.10500000000002</v>
      </c>
      <c r="H2669">
        <v>464.44400000000002</v>
      </c>
      <c r="I2669">
        <v>342.26499999999999</v>
      </c>
      <c r="J2669">
        <v>4.05</v>
      </c>
      <c r="K2669">
        <v>21.62</v>
      </c>
      <c r="L2669">
        <v>28.37</v>
      </c>
      <c r="M2669">
        <v>40.92</v>
      </c>
      <c r="N2669">
        <v>5.04</v>
      </c>
    </row>
    <row r="2670" spans="1:14" x14ac:dyDescent="0.2">
      <c r="A2670" s="2">
        <v>40261</v>
      </c>
      <c r="B2670">
        <v>505.37</v>
      </c>
      <c r="C2670">
        <v>378.62</v>
      </c>
      <c r="D2670">
        <v>615.35500000000002</v>
      </c>
      <c r="E2670">
        <v>622.37699999999995</v>
      </c>
      <c r="F2670">
        <v>401.06400000000002</v>
      </c>
      <c r="G2670">
        <v>693.31</v>
      </c>
      <c r="H2670">
        <v>463.173</v>
      </c>
      <c r="I2670">
        <v>342.36399999999998</v>
      </c>
      <c r="J2670">
        <v>4.0599999999999996</v>
      </c>
      <c r="K2670">
        <v>21.68</v>
      </c>
      <c r="L2670">
        <v>28.38</v>
      </c>
      <c r="M2670">
        <v>40.840000000000003</v>
      </c>
      <c r="N2670">
        <v>5.05</v>
      </c>
    </row>
    <row r="2671" spans="1:14" x14ac:dyDescent="0.2">
      <c r="A2671" s="2">
        <v>40262</v>
      </c>
      <c r="B2671">
        <v>504.95</v>
      </c>
      <c r="C2671">
        <v>377.93099999999998</v>
      </c>
      <c r="D2671">
        <v>615.54100000000005</v>
      </c>
      <c r="E2671">
        <v>621.46299999999997</v>
      </c>
      <c r="F2671">
        <v>400.96</v>
      </c>
      <c r="G2671">
        <v>693.553</v>
      </c>
      <c r="H2671">
        <v>462.291</v>
      </c>
      <c r="I2671">
        <v>342.13200000000001</v>
      </c>
      <c r="J2671">
        <v>4.0599999999999996</v>
      </c>
      <c r="K2671">
        <v>21.7</v>
      </c>
      <c r="L2671">
        <v>28.4</v>
      </c>
      <c r="M2671">
        <v>40.79</v>
      </c>
      <c r="N2671">
        <v>5.05</v>
      </c>
    </row>
    <row r="2672" spans="1:14" x14ac:dyDescent="0.2">
      <c r="A2672" s="2">
        <v>40263</v>
      </c>
      <c r="B2672">
        <v>504.7</v>
      </c>
      <c r="C2672">
        <v>377.88099999999997</v>
      </c>
      <c r="D2672">
        <v>614.97199999999998</v>
      </c>
      <c r="E2672">
        <v>621.12900000000002</v>
      </c>
      <c r="F2672">
        <v>400.99200000000002</v>
      </c>
      <c r="G2672">
        <v>693.30200000000002</v>
      </c>
      <c r="H2672">
        <v>461.90899999999999</v>
      </c>
      <c r="I2672">
        <v>341.73399999999998</v>
      </c>
      <c r="J2672">
        <v>4.07</v>
      </c>
      <c r="K2672">
        <v>21.77</v>
      </c>
      <c r="L2672">
        <v>28.25</v>
      </c>
      <c r="M2672">
        <v>40.85</v>
      </c>
      <c r="N2672">
        <v>5.0599999999999996</v>
      </c>
    </row>
    <row r="2673" spans="1:14" x14ac:dyDescent="0.2">
      <c r="A2673" s="2">
        <v>40266</v>
      </c>
      <c r="B2673">
        <v>504.78</v>
      </c>
      <c r="C2673">
        <v>377.96800000000002</v>
      </c>
      <c r="D2673">
        <v>615.03200000000004</v>
      </c>
      <c r="E2673">
        <v>619.90700000000004</v>
      </c>
      <c r="F2673">
        <v>400.65699999999998</v>
      </c>
      <c r="G2673">
        <v>693.34299999999996</v>
      </c>
      <c r="H2673">
        <v>462.36500000000001</v>
      </c>
      <c r="I2673">
        <v>341.8</v>
      </c>
      <c r="J2673">
        <v>4.0599999999999996</v>
      </c>
      <c r="K2673">
        <v>21.75</v>
      </c>
      <c r="L2673">
        <v>28.25</v>
      </c>
      <c r="M2673">
        <v>40.880000000000003</v>
      </c>
      <c r="N2673">
        <v>5.07</v>
      </c>
    </row>
    <row r="2674" spans="1:14" x14ac:dyDescent="0.2">
      <c r="A2674" s="2">
        <v>40267</v>
      </c>
      <c r="B2674">
        <v>505.36</v>
      </c>
      <c r="C2674">
        <v>378.28399999999999</v>
      </c>
      <c r="D2674">
        <v>615.94399999999996</v>
      </c>
      <c r="E2674">
        <v>619.524</v>
      </c>
      <c r="F2674">
        <v>401.06700000000001</v>
      </c>
      <c r="G2674">
        <v>693.8</v>
      </c>
      <c r="H2674">
        <v>463.17599999999999</v>
      </c>
      <c r="I2674">
        <v>342.065</v>
      </c>
      <c r="J2674">
        <v>4.04</v>
      </c>
      <c r="K2674">
        <v>21.75</v>
      </c>
      <c r="L2674">
        <v>28.23</v>
      </c>
      <c r="M2674">
        <v>40.909999999999997</v>
      </c>
      <c r="N2674">
        <v>5.07</v>
      </c>
    </row>
    <row r="2675" spans="1:14" x14ac:dyDescent="0.2">
      <c r="A2675" s="2">
        <v>40268</v>
      </c>
      <c r="B2675">
        <v>505.75</v>
      </c>
      <c r="C2675">
        <v>378.72899999999998</v>
      </c>
      <c r="D2675">
        <v>616.14300000000003</v>
      </c>
      <c r="E2675">
        <v>619.38599999999997</v>
      </c>
      <c r="F2675">
        <v>400.75700000000001</v>
      </c>
      <c r="G2675">
        <v>694.10299999999995</v>
      </c>
      <c r="H2675">
        <v>464.22899999999998</v>
      </c>
      <c r="I2675">
        <v>341.39499999999998</v>
      </c>
      <c r="J2675">
        <v>4.66</v>
      </c>
      <c r="K2675">
        <v>21.6</v>
      </c>
      <c r="L2675">
        <v>28.15</v>
      </c>
      <c r="M2675">
        <v>40.58</v>
      </c>
      <c r="N2675">
        <v>5.0199999999999996</v>
      </c>
    </row>
    <row r="2676" spans="1:14" x14ac:dyDescent="0.2">
      <c r="A2676" s="2">
        <v>40269</v>
      </c>
      <c r="B2676">
        <v>506.24</v>
      </c>
      <c r="C2676">
        <v>379.07600000000002</v>
      </c>
      <c r="D2676">
        <v>616.77</v>
      </c>
      <c r="E2676">
        <v>620.23299999999995</v>
      </c>
      <c r="F2676">
        <v>401.35300000000001</v>
      </c>
      <c r="G2676">
        <v>694.49699999999996</v>
      </c>
      <c r="H2676">
        <v>464.697</v>
      </c>
      <c r="I2676">
        <v>341.46199999999999</v>
      </c>
      <c r="J2676">
        <v>4.66</v>
      </c>
      <c r="K2676">
        <v>21.61</v>
      </c>
      <c r="L2676">
        <v>28.14</v>
      </c>
      <c r="M2676">
        <v>40.58</v>
      </c>
      <c r="N2676">
        <v>5.0199999999999996</v>
      </c>
    </row>
    <row r="2677" spans="1:14" x14ac:dyDescent="0.2">
      <c r="A2677" s="2">
        <v>40270</v>
      </c>
      <c r="B2677">
        <v>506.24</v>
      </c>
      <c r="C2677">
        <v>379.07600000000002</v>
      </c>
      <c r="D2677">
        <v>616.77</v>
      </c>
      <c r="E2677">
        <v>620.23299999999995</v>
      </c>
      <c r="F2677">
        <v>401.35300000000001</v>
      </c>
      <c r="G2677">
        <v>694.49699999999996</v>
      </c>
      <c r="H2677">
        <v>464.697</v>
      </c>
      <c r="I2677">
        <v>341.46199999999999</v>
      </c>
      <c r="J2677">
        <v>4.66</v>
      </c>
      <c r="K2677">
        <v>21.61</v>
      </c>
      <c r="L2677">
        <v>28.14</v>
      </c>
      <c r="M2677">
        <v>40.58</v>
      </c>
      <c r="N2677">
        <v>5.0199999999999996</v>
      </c>
    </row>
    <row r="2678" spans="1:14" x14ac:dyDescent="0.2">
      <c r="A2678" s="2">
        <v>40273</v>
      </c>
      <c r="B2678">
        <v>506.69</v>
      </c>
      <c r="C2678">
        <v>378.81900000000002</v>
      </c>
      <c r="D2678">
        <v>618.43700000000001</v>
      </c>
      <c r="E2678">
        <v>620.34299999999996</v>
      </c>
      <c r="F2678">
        <v>401.512</v>
      </c>
      <c r="G2678">
        <v>694.62599999999998</v>
      </c>
      <c r="H2678">
        <v>465.541</v>
      </c>
      <c r="I2678">
        <v>341.52800000000002</v>
      </c>
      <c r="J2678">
        <v>4.66</v>
      </c>
      <c r="K2678">
        <v>21.6</v>
      </c>
      <c r="L2678">
        <v>28.12</v>
      </c>
      <c r="M2678">
        <v>40.6</v>
      </c>
      <c r="N2678">
        <v>5.0199999999999996</v>
      </c>
    </row>
    <row r="2679" spans="1:14" x14ac:dyDescent="0.2">
      <c r="A2679" s="2">
        <v>40274</v>
      </c>
      <c r="B2679">
        <v>506.81</v>
      </c>
      <c r="C2679">
        <v>378.82900000000001</v>
      </c>
      <c r="D2679">
        <v>618.74300000000005</v>
      </c>
      <c r="E2679">
        <v>620.71</v>
      </c>
      <c r="F2679">
        <v>401.62099999999998</v>
      </c>
      <c r="G2679">
        <v>695.12</v>
      </c>
      <c r="H2679">
        <v>465.416</v>
      </c>
      <c r="I2679">
        <v>341.99200000000002</v>
      </c>
      <c r="J2679">
        <v>4.66</v>
      </c>
      <c r="K2679">
        <v>21.6</v>
      </c>
      <c r="L2679">
        <v>28.14</v>
      </c>
      <c r="M2679">
        <v>40.58</v>
      </c>
      <c r="N2679">
        <v>5.0199999999999996</v>
      </c>
    </row>
    <row r="2680" spans="1:14" x14ac:dyDescent="0.2">
      <c r="A2680" s="2">
        <v>40275</v>
      </c>
      <c r="B2680">
        <v>507.3</v>
      </c>
      <c r="C2680">
        <v>379.19799999999998</v>
      </c>
      <c r="D2680">
        <v>619.33600000000001</v>
      </c>
      <c r="E2680">
        <v>623.72799999999995</v>
      </c>
      <c r="F2680">
        <v>402.02600000000001</v>
      </c>
      <c r="G2680">
        <v>697.05</v>
      </c>
      <c r="H2680">
        <v>465.08499999999998</v>
      </c>
      <c r="I2680">
        <v>342.19099999999997</v>
      </c>
      <c r="J2680">
        <v>4.68</v>
      </c>
      <c r="K2680">
        <v>21.6</v>
      </c>
      <c r="L2680">
        <v>28.21</v>
      </c>
      <c r="M2680">
        <v>40.51</v>
      </c>
      <c r="N2680">
        <v>5</v>
      </c>
    </row>
    <row r="2681" spans="1:14" x14ac:dyDescent="0.2">
      <c r="A2681" s="2">
        <v>40276</v>
      </c>
      <c r="B2681">
        <v>507.46</v>
      </c>
      <c r="C2681">
        <v>379.6</v>
      </c>
      <c r="D2681">
        <v>618.99199999999996</v>
      </c>
      <c r="E2681">
        <v>624.14200000000005</v>
      </c>
      <c r="F2681">
        <v>402.11500000000001</v>
      </c>
      <c r="G2681">
        <v>696.89099999999996</v>
      </c>
      <c r="H2681">
        <v>465.41</v>
      </c>
      <c r="I2681">
        <v>342.25700000000001</v>
      </c>
      <c r="J2681">
        <v>4.68</v>
      </c>
      <c r="K2681">
        <v>21.61</v>
      </c>
      <c r="L2681">
        <v>28.21</v>
      </c>
      <c r="M2681">
        <v>40.5</v>
      </c>
      <c r="N2681">
        <v>5</v>
      </c>
    </row>
    <row r="2682" spans="1:14" x14ac:dyDescent="0.2">
      <c r="A2682" s="2">
        <v>40277</v>
      </c>
      <c r="B2682">
        <v>507.88</v>
      </c>
      <c r="C2682">
        <v>379.83199999999999</v>
      </c>
      <c r="D2682">
        <v>619.65700000000004</v>
      </c>
      <c r="E2682">
        <v>626.10199999999998</v>
      </c>
      <c r="F2682">
        <v>402.48200000000003</v>
      </c>
      <c r="G2682">
        <v>697.48500000000001</v>
      </c>
      <c r="H2682">
        <v>465.678</v>
      </c>
      <c r="I2682">
        <v>342.32400000000001</v>
      </c>
      <c r="J2682">
        <v>4.6900000000000004</v>
      </c>
      <c r="K2682">
        <v>21.61</v>
      </c>
      <c r="L2682">
        <v>28.22</v>
      </c>
      <c r="M2682">
        <v>40.49</v>
      </c>
      <c r="N2682">
        <v>4.99</v>
      </c>
    </row>
    <row r="2683" spans="1:14" x14ac:dyDescent="0.2">
      <c r="A2683" s="2">
        <v>40280</v>
      </c>
      <c r="B2683">
        <v>509.15</v>
      </c>
      <c r="C2683">
        <v>380.31599999999997</v>
      </c>
      <c r="D2683">
        <v>622.08799999999997</v>
      </c>
      <c r="E2683">
        <v>627.16600000000005</v>
      </c>
      <c r="F2683">
        <v>403.45800000000003</v>
      </c>
      <c r="G2683">
        <v>699.34</v>
      </c>
      <c r="H2683">
        <v>466.82299999999998</v>
      </c>
      <c r="I2683">
        <v>343.392</v>
      </c>
      <c r="J2683">
        <v>4.6900000000000004</v>
      </c>
      <c r="K2683">
        <v>21.61</v>
      </c>
      <c r="L2683">
        <v>28.23</v>
      </c>
      <c r="M2683">
        <v>40.479999999999997</v>
      </c>
      <c r="N2683">
        <v>5</v>
      </c>
    </row>
    <row r="2684" spans="1:14" x14ac:dyDescent="0.2">
      <c r="A2684" s="2">
        <v>40281</v>
      </c>
      <c r="B2684">
        <v>510.16</v>
      </c>
      <c r="C2684">
        <v>381.19299999999998</v>
      </c>
      <c r="D2684">
        <v>623.1</v>
      </c>
      <c r="E2684">
        <v>628.18399999999997</v>
      </c>
      <c r="F2684">
        <v>404.21499999999997</v>
      </c>
      <c r="G2684">
        <v>700.24800000000005</v>
      </c>
      <c r="H2684">
        <v>468.13200000000001</v>
      </c>
      <c r="I2684">
        <v>343.43599999999998</v>
      </c>
      <c r="J2684">
        <v>4.6900000000000004</v>
      </c>
      <c r="K2684">
        <v>21.6</v>
      </c>
      <c r="L2684">
        <v>28.21</v>
      </c>
      <c r="M2684">
        <v>40.51</v>
      </c>
      <c r="N2684">
        <v>4.99</v>
      </c>
    </row>
    <row r="2685" spans="1:14" x14ac:dyDescent="0.2">
      <c r="A2685" s="2">
        <v>40282</v>
      </c>
      <c r="B2685">
        <v>511.7</v>
      </c>
      <c r="C2685">
        <v>381.95800000000003</v>
      </c>
      <c r="D2685">
        <v>625.70100000000002</v>
      </c>
      <c r="E2685">
        <v>629.69299999999998</v>
      </c>
      <c r="F2685">
        <v>405.13200000000001</v>
      </c>
      <c r="G2685">
        <v>701.38099999999997</v>
      </c>
      <c r="H2685">
        <v>470.36</v>
      </c>
      <c r="I2685">
        <v>343.63600000000002</v>
      </c>
      <c r="J2685">
        <v>4.6900000000000004</v>
      </c>
      <c r="K2685">
        <v>21.59</v>
      </c>
      <c r="L2685">
        <v>28.16</v>
      </c>
      <c r="M2685">
        <v>40.590000000000003</v>
      </c>
      <c r="N2685">
        <v>4.97</v>
      </c>
    </row>
    <row r="2686" spans="1:14" x14ac:dyDescent="0.2">
      <c r="A2686" s="2">
        <v>40283</v>
      </c>
      <c r="B2686">
        <v>513.19000000000005</v>
      </c>
      <c r="C2686">
        <v>382.67399999999998</v>
      </c>
      <c r="D2686">
        <v>628.26</v>
      </c>
      <c r="E2686">
        <v>630.40599999999995</v>
      </c>
      <c r="F2686">
        <v>406.30700000000002</v>
      </c>
      <c r="G2686">
        <v>701.83</v>
      </c>
      <c r="H2686">
        <v>472.65899999999999</v>
      </c>
      <c r="I2686">
        <v>344.072</v>
      </c>
      <c r="J2686">
        <v>4.68</v>
      </c>
      <c r="K2686">
        <v>21.58</v>
      </c>
      <c r="L2686">
        <v>28.1</v>
      </c>
      <c r="M2686">
        <v>40.67</v>
      </c>
      <c r="N2686">
        <v>4.97</v>
      </c>
    </row>
    <row r="2687" spans="1:14" x14ac:dyDescent="0.2">
      <c r="A2687" s="2">
        <v>40284</v>
      </c>
      <c r="B2687">
        <v>512.62</v>
      </c>
      <c r="C2687">
        <v>382.36599999999999</v>
      </c>
      <c r="D2687">
        <v>627.33500000000004</v>
      </c>
      <c r="E2687">
        <v>630.51599999999996</v>
      </c>
      <c r="F2687">
        <v>406.05200000000002</v>
      </c>
      <c r="G2687">
        <v>702.14499999999998</v>
      </c>
      <c r="H2687">
        <v>471.21699999999998</v>
      </c>
      <c r="I2687">
        <v>344.94099999999997</v>
      </c>
      <c r="J2687">
        <v>4.6900000000000004</v>
      </c>
      <c r="K2687">
        <v>21.59</v>
      </c>
      <c r="L2687">
        <v>28.15</v>
      </c>
      <c r="M2687">
        <v>40.58</v>
      </c>
      <c r="N2687">
        <v>4.99</v>
      </c>
    </row>
    <row r="2688" spans="1:14" x14ac:dyDescent="0.2">
      <c r="A2688" s="2">
        <v>40287</v>
      </c>
      <c r="B2688">
        <v>512.38</v>
      </c>
      <c r="C2688">
        <v>382.26799999999997</v>
      </c>
      <c r="D2688">
        <v>626.90700000000004</v>
      </c>
      <c r="E2688">
        <v>630.42200000000003</v>
      </c>
      <c r="F2688">
        <v>405.51299999999998</v>
      </c>
      <c r="G2688">
        <v>701.36800000000005</v>
      </c>
      <c r="H2688">
        <v>471.38099999999997</v>
      </c>
      <c r="I2688">
        <v>345.00700000000001</v>
      </c>
      <c r="J2688">
        <v>4.6900000000000004</v>
      </c>
      <c r="K2688">
        <v>21.57</v>
      </c>
      <c r="L2688">
        <v>28.13</v>
      </c>
      <c r="M2688">
        <v>40.619999999999997</v>
      </c>
      <c r="N2688">
        <v>4.99</v>
      </c>
    </row>
    <row r="2689" spans="1:14" x14ac:dyDescent="0.2">
      <c r="A2689" s="2">
        <v>40288</v>
      </c>
      <c r="B2689">
        <v>513.16</v>
      </c>
      <c r="C2689">
        <v>382.63400000000001</v>
      </c>
      <c r="D2689">
        <v>628.24599999999998</v>
      </c>
      <c r="E2689">
        <v>629.89099999999996</v>
      </c>
      <c r="F2689">
        <v>406.173</v>
      </c>
      <c r="G2689">
        <v>701.851</v>
      </c>
      <c r="H2689">
        <v>472.565</v>
      </c>
      <c r="I2689">
        <v>344.87400000000002</v>
      </c>
      <c r="J2689">
        <v>4.68</v>
      </c>
      <c r="K2689">
        <v>21.56</v>
      </c>
      <c r="L2689">
        <v>28.11</v>
      </c>
      <c r="M2689">
        <v>40.659999999999997</v>
      </c>
      <c r="N2689">
        <v>4.9800000000000004</v>
      </c>
    </row>
    <row r="2690" spans="1:14" x14ac:dyDescent="0.2">
      <c r="A2690" s="2">
        <v>40289</v>
      </c>
      <c r="B2690">
        <v>513.30999999999995</v>
      </c>
      <c r="C2690">
        <v>382.79</v>
      </c>
      <c r="D2690">
        <v>628.36699999999996</v>
      </c>
      <c r="E2690">
        <v>630.07399999999996</v>
      </c>
      <c r="F2690">
        <v>406.84399999999999</v>
      </c>
      <c r="G2690">
        <v>701.41899999999998</v>
      </c>
      <c r="H2690">
        <v>472.62299999999999</v>
      </c>
      <c r="I2690">
        <v>345.298</v>
      </c>
      <c r="J2690">
        <v>4.66</v>
      </c>
      <c r="K2690">
        <v>21.59</v>
      </c>
      <c r="L2690">
        <v>28.1</v>
      </c>
      <c r="M2690">
        <v>40.67</v>
      </c>
      <c r="N2690">
        <v>4.99</v>
      </c>
    </row>
    <row r="2691" spans="1:14" x14ac:dyDescent="0.2">
      <c r="A2691" s="2">
        <v>40290</v>
      </c>
      <c r="B2691">
        <v>512.17999999999995</v>
      </c>
      <c r="C2691">
        <v>381.90199999999999</v>
      </c>
      <c r="D2691">
        <v>627.05899999999997</v>
      </c>
      <c r="E2691">
        <v>627.44299999999998</v>
      </c>
      <c r="F2691">
        <v>406.78300000000002</v>
      </c>
      <c r="G2691">
        <v>698.59299999999996</v>
      </c>
      <c r="H2691">
        <v>471.62400000000002</v>
      </c>
      <c r="I2691">
        <v>345.36399999999998</v>
      </c>
      <c r="J2691">
        <v>4.6500000000000004</v>
      </c>
      <c r="K2691">
        <v>21.64</v>
      </c>
      <c r="L2691">
        <v>28.05</v>
      </c>
      <c r="M2691">
        <v>40.67</v>
      </c>
      <c r="N2691">
        <v>5</v>
      </c>
    </row>
    <row r="2692" spans="1:14" x14ac:dyDescent="0.2">
      <c r="A2692" s="2">
        <v>40291</v>
      </c>
      <c r="B2692">
        <v>511.99</v>
      </c>
      <c r="C2692">
        <v>381.50900000000001</v>
      </c>
      <c r="D2692">
        <v>627.30499999999995</v>
      </c>
      <c r="E2692">
        <v>626.601</v>
      </c>
      <c r="F2692">
        <v>406.66</v>
      </c>
      <c r="G2692">
        <v>697.56500000000005</v>
      </c>
      <c r="H2692">
        <v>471.78100000000001</v>
      </c>
      <c r="I2692">
        <v>345.63200000000001</v>
      </c>
      <c r="J2692">
        <v>4.6399999999999997</v>
      </c>
      <c r="K2692">
        <v>21.64</v>
      </c>
      <c r="L2692">
        <v>28.02</v>
      </c>
      <c r="M2692">
        <v>40.700000000000003</v>
      </c>
      <c r="N2692">
        <v>5</v>
      </c>
    </row>
    <row r="2693" spans="1:14" x14ac:dyDescent="0.2">
      <c r="A2693" s="2">
        <v>40294</v>
      </c>
      <c r="B2693">
        <v>512.39</v>
      </c>
      <c r="C2693">
        <v>381.55500000000001</v>
      </c>
      <c r="D2693">
        <v>628.274</v>
      </c>
      <c r="E2693">
        <v>626.98</v>
      </c>
      <c r="F2693">
        <v>406.803</v>
      </c>
      <c r="G2693">
        <v>696.83199999999999</v>
      </c>
      <c r="H2693">
        <v>472.86700000000002</v>
      </c>
      <c r="I2693">
        <v>345.899</v>
      </c>
      <c r="J2693">
        <v>4.6399999999999997</v>
      </c>
      <c r="K2693">
        <v>21.62</v>
      </c>
      <c r="L2693">
        <v>27.97</v>
      </c>
      <c r="M2693">
        <v>40.76</v>
      </c>
      <c r="N2693">
        <v>5.01</v>
      </c>
    </row>
    <row r="2694" spans="1:14" x14ac:dyDescent="0.2">
      <c r="A2694" s="2">
        <v>40295</v>
      </c>
      <c r="B2694">
        <v>509.96</v>
      </c>
      <c r="C2694">
        <v>379.767</v>
      </c>
      <c r="D2694">
        <v>625.23099999999999</v>
      </c>
      <c r="E2694">
        <v>625.56500000000005</v>
      </c>
      <c r="F2694">
        <v>405.82900000000001</v>
      </c>
      <c r="G2694">
        <v>692.38499999999999</v>
      </c>
      <c r="H2694">
        <v>470.12700000000001</v>
      </c>
      <c r="I2694">
        <v>345.96499999999997</v>
      </c>
      <c r="J2694">
        <v>4.6500000000000004</v>
      </c>
      <c r="K2694">
        <v>21.67</v>
      </c>
      <c r="L2694">
        <v>27.92</v>
      </c>
      <c r="M2694">
        <v>40.72</v>
      </c>
      <c r="N2694">
        <v>5.03</v>
      </c>
    </row>
    <row r="2695" spans="1:14" x14ac:dyDescent="0.2">
      <c r="A2695" s="2">
        <v>40296</v>
      </c>
      <c r="B2695">
        <v>508.54</v>
      </c>
      <c r="C2695">
        <v>378.71800000000002</v>
      </c>
      <c r="D2695">
        <v>623.49300000000005</v>
      </c>
      <c r="E2695">
        <v>624.16600000000005</v>
      </c>
      <c r="F2695">
        <v>405.005</v>
      </c>
      <c r="G2695">
        <v>688.62400000000002</v>
      </c>
      <c r="H2695">
        <v>469.375</v>
      </c>
      <c r="I2695">
        <v>345.56400000000002</v>
      </c>
      <c r="J2695">
        <v>4.66</v>
      </c>
      <c r="K2695">
        <v>21.7</v>
      </c>
      <c r="L2695">
        <v>27.84</v>
      </c>
      <c r="M2695">
        <v>40.76</v>
      </c>
      <c r="N2695">
        <v>5.04</v>
      </c>
    </row>
    <row r="2696" spans="1:14" x14ac:dyDescent="0.2">
      <c r="A2696" s="2">
        <v>40297</v>
      </c>
      <c r="B2696">
        <v>509.56</v>
      </c>
      <c r="C2696">
        <v>379.67200000000003</v>
      </c>
      <c r="D2696">
        <v>624.37900000000002</v>
      </c>
      <c r="E2696">
        <v>625.33100000000002</v>
      </c>
      <c r="F2696">
        <v>406.08499999999998</v>
      </c>
      <c r="G2696">
        <v>693.4</v>
      </c>
      <c r="H2696">
        <v>468.55099999999999</v>
      </c>
      <c r="I2696">
        <v>346.43200000000002</v>
      </c>
      <c r="J2696">
        <v>4.66</v>
      </c>
      <c r="K2696">
        <v>21.7</v>
      </c>
      <c r="L2696">
        <v>27.98</v>
      </c>
      <c r="M2696">
        <v>40.619999999999997</v>
      </c>
      <c r="N2696">
        <v>5.05</v>
      </c>
    </row>
    <row r="2697" spans="1:14" x14ac:dyDescent="0.2">
      <c r="A2697" s="2">
        <v>40298</v>
      </c>
      <c r="B2697">
        <v>509.93</v>
      </c>
      <c r="C2697">
        <v>379.95400000000001</v>
      </c>
      <c r="D2697">
        <v>624.80600000000004</v>
      </c>
      <c r="E2697">
        <v>625.20399999999995</v>
      </c>
      <c r="F2697">
        <v>406.60899999999998</v>
      </c>
      <c r="G2697">
        <v>693.58299999999997</v>
      </c>
      <c r="H2697">
        <v>468.899</v>
      </c>
      <c r="I2697">
        <v>346.9</v>
      </c>
      <c r="J2697">
        <v>4.6900000000000004</v>
      </c>
      <c r="K2697">
        <v>21.48</v>
      </c>
      <c r="L2697">
        <v>28.2</v>
      </c>
      <c r="M2697">
        <v>40.89</v>
      </c>
      <c r="N2697">
        <v>4.74</v>
      </c>
    </row>
    <row r="2698" spans="1:14" x14ac:dyDescent="0.2">
      <c r="A2698" s="2">
        <v>40301</v>
      </c>
      <c r="B2698">
        <v>510.23</v>
      </c>
      <c r="C2698">
        <v>380.15</v>
      </c>
      <c r="D2698">
        <v>625.24099999999999</v>
      </c>
      <c r="E2698">
        <v>625.30499999999995</v>
      </c>
      <c r="F2698">
        <v>406.56099999999998</v>
      </c>
      <c r="G2698">
        <v>693.64800000000002</v>
      </c>
      <c r="H2698">
        <v>469.56799999999998</v>
      </c>
      <c r="I2698">
        <v>346.96600000000001</v>
      </c>
      <c r="J2698">
        <v>4.6900000000000004</v>
      </c>
      <c r="K2698">
        <v>21.46</v>
      </c>
      <c r="L2698">
        <v>28.18</v>
      </c>
      <c r="M2698">
        <v>40.93</v>
      </c>
      <c r="N2698">
        <v>4.74</v>
      </c>
    </row>
    <row r="2699" spans="1:14" x14ac:dyDescent="0.2">
      <c r="A2699" s="2">
        <v>40302</v>
      </c>
      <c r="B2699">
        <v>508.12</v>
      </c>
      <c r="C2699">
        <v>379.13900000000001</v>
      </c>
      <c r="D2699">
        <v>621.59199999999998</v>
      </c>
      <c r="E2699">
        <v>624.50099999999998</v>
      </c>
      <c r="F2699">
        <v>406.17599999999999</v>
      </c>
      <c r="G2699">
        <v>690.43700000000001</v>
      </c>
      <c r="H2699">
        <v>466.63400000000001</v>
      </c>
      <c r="I2699">
        <v>346.81700000000001</v>
      </c>
      <c r="J2699">
        <v>4.71</v>
      </c>
      <c r="K2699">
        <v>21.54</v>
      </c>
      <c r="L2699">
        <v>28.17</v>
      </c>
      <c r="M2699">
        <v>40.83</v>
      </c>
      <c r="N2699">
        <v>4.76</v>
      </c>
    </row>
    <row r="2700" spans="1:14" x14ac:dyDescent="0.2">
      <c r="A2700" s="2">
        <v>40303</v>
      </c>
      <c r="B2700">
        <v>504.96</v>
      </c>
      <c r="C2700">
        <v>377.09199999999998</v>
      </c>
      <c r="D2700">
        <v>617.14</v>
      </c>
      <c r="E2700">
        <v>622.02800000000002</v>
      </c>
      <c r="F2700">
        <v>404.28500000000003</v>
      </c>
      <c r="G2700">
        <v>686.28300000000002</v>
      </c>
      <c r="H2700">
        <v>462.92500000000001</v>
      </c>
      <c r="I2700">
        <v>346.15499999999997</v>
      </c>
      <c r="J2700">
        <v>4.72</v>
      </c>
      <c r="K2700">
        <v>21.58</v>
      </c>
      <c r="L2700">
        <v>28.17</v>
      </c>
      <c r="M2700">
        <v>40.75</v>
      </c>
      <c r="N2700">
        <v>4.78</v>
      </c>
    </row>
    <row r="2701" spans="1:14" x14ac:dyDescent="0.2">
      <c r="A2701" s="2">
        <v>40304</v>
      </c>
      <c r="B2701">
        <v>499.63</v>
      </c>
      <c r="C2701">
        <v>373.92399999999998</v>
      </c>
      <c r="D2701">
        <v>609.11900000000003</v>
      </c>
      <c r="E2701">
        <v>615.86400000000003</v>
      </c>
      <c r="F2701">
        <v>401.57400000000001</v>
      </c>
      <c r="G2701">
        <v>677.82</v>
      </c>
      <c r="H2701">
        <v>457.54199999999997</v>
      </c>
      <c r="I2701">
        <v>343.14800000000002</v>
      </c>
      <c r="J2701">
        <v>4.72</v>
      </c>
      <c r="K2701">
        <v>21.66</v>
      </c>
      <c r="L2701">
        <v>28.12</v>
      </c>
      <c r="M2701">
        <v>40.71</v>
      </c>
      <c r="N2701">
        <v>4.79</v>
      </c>
    </row>
    <row r="2702" spans="1:14" x14ac:dyDescent="0.2">
      <c r="A2702" s="2">
        <v>40305</v>
      </c>
      <c r="B2702">
        <v>497.09</v>
      </c>
      <c r="C2702">
        <v>372.35399999999998</v>
      </c>
      <c r="D2702">
        <v>605.38300000000004</v>
      </c>
      <c r="E2702">
        <v>610.98699999999997</v>
      </c>
      <c r="F2702">
        <v>399.61399999999998</v>
      </c>
      <c r="G2702">
        <v>671.87099999999998</v>
      </c>
      <c r="H2702">
        <v>456.25099999999998</v>
      </c>
      <c r="I2702">
        <v>342.78300000000002</v>
      </c>
      <c r="J2702">
        <v>4.71</v>
      </c>
      <c r="K2702">
        <v>21.66</v>
      </c>
      <c r="L2702">
        <v>28.02</v>
      </c>
      <c r="M2702">
        <v>40.799999999999997</v>
      </c>
      <c r="N2702">
        <v>4.8</v>
      </c>
    </row>
    <row r="2703" spans="1:14" x14ac:dyDescent="0.2">
      <c r="A2703" s="2">
        <v>40308</v>
      </c>
      <c r="B2703">
        <v>503.9</v>
      </c>
      <c r="C2703">
        <v>376.84500000000003</v>
      </c>
      <c r="D2703">
        <v>614.83799999999997</v>
      </c>
      <c r="E2703">
        <v>618.56600000000003</v>
      </c>
      <c r="F2703">
        <v>403.62900000000002</v>
      </c>
      <c r="G2703">
        <v>685.17200000000003</v>
      </c>
      <c r="H2703">
        <v>461.846</v>
      </c>
      <c r="I2703">
        <v>345.65</v>
      </c>
      <c r="J2703">
        <v>4.7</v>
      </c>
      <c r="K2703">
        <v>21.59</v>
      </c>
      <c r="L2703">
        <v>28.19</v>
      </c>
      <c r="M2703">
        <v>40.74</v>
      </c>
      <c r="N2703">
        <v>4.78</v>
      </c>
    </row>
    <row r="2704" spans="1:14" x14ac:dyDescent="0.2">
      <c r="A2704" s="2">
        <v>40309</v>
      </c>
      <c r="B2704">
        <v>504.84</v>
      </c>
      <c r="C2704">
        <v>377.73099999999999</v>
      </c>
      <c r="D2704">
        <v>615.62</v>
      </c>
      <c r="E2704">
        <v>617.71900000000005</v>
      </c>
      <c r="F2704">
        <v>404.83300000000003</v>
      </c>
      <c r="G2704">
        <v>685.24300000000005</v>
      </c>
      <c r="H2704">
        <v>463.291</v>
      </c>
      <c r="I2704">
        <v>345.404</v>
      </c>
      <c r="J2704">
        <v>4.6900000000000004</v>
      </c>
      <c r="K2704">
        <v>21.61</v>
      </c>
      <c r="L2704">
        <v>28.13</v>
      </c>
      <c r="M2704">
        <v>40.799999999999997</v>
      </c>
      <c r="N2704">
        <v>4.7699999999999996</v>
      </c>
    </row>
    <row r="2705" spans="1:14" x14ac:dyDescent="0.2">
      <c r="A2705" s="2">
        <v>40310</v>
      </c>
      <c r="B2705">
        <v>507.29</v>
      </c>
      <c r="C2705">
        <v>379.91300000000001</v>
      </c>
      <c r="D2705">
        <v>617.971</v>
      </c>
      <c r="E2705">
        <v>624.577</v>
      </c>
      <c r="F2705">
        <v>405.81</v>
      </c>
      <c r="G2705">
        <v>688.976</v>
      </c>
      <c r="H2705">
        <v>465.74299999999999</v>
      </c>
      <c r="I2705">
        <v>346.35700000000003</v>
      </c>
      <c r="J2705">
        <v>4.72</v>
      </c>
      <c r="K2705">
        <v>21.57</v>
      </c>
      <c r="L2705">
        <v>28.14</v>
      </c>
      <c r="M2705">
        <v>40.81</v>
      </c>
      <c r="N2705">
        <v>4.76</v>
      </c>
    </row>
    <row r="2706" spans="1:14" x14ac:dyDescent="0.2">
      <c r="A2706" s="2">
        <v>40311</v>
      </c>
      <c r="B2706">
        <v>508.46</v>
      </c>
      <c r="C2706">
        <v>380.13400000000001</v>
      </c>
      <c r="D2706">
        <v>620.61</v>
      </c>
      <c r="E2706">
        <v>624.88699999999994</v>
      </c>
      <c r="F2706">
        <v>406.32900000000001</v>
      </c>
      <c r="G2706">
        <v>689.48699999999997</v>
      </c>
      <c r="H2706">
        <v>467.75599999999997</v>
      </c>
      <c r="I2706">
        <v>346.53100000000001</v>
      </c>
      <c r="J2706">
        <v>4.71</v>
      </c>
      <c r="K2706">
        <v>21.56</v>
      </c>
      <c r="L2706">
        <v>28.11</v>
      </c>
      <c r="M2706">
        <v>40.869999999999997</v>
      </c>
      <c r="N2706">
        <v>4.75</v>
      </c>
    </row>
    <row r="2707" spans="1:14" x14ac:dyDescent="0.2">
      <c r="A2707" s="2">
        <v>40312</v>
      </c>
      <c r="B2707">
        <v>507.04</v>
      </c>
      <c r="C2707">
        <v>379.47</v>
      </c>
      <c r="D2707">
        <v>618.13099999999997</v>
      </c>
      <c r="E2707">
        <v>624.50599999999997</v>
      </c>
      <c r="F2707">
        <v>407.14299999999997</v>
      </c>
      <c r="G2707">
        <v>687.37099999999998</v>
      </c>
      <c r="H2707">
        <v>465.07499999999999</v>
      </c>
      <c r="I2707">
        <v>346.59699999999998</v>
      </c>
      <c r="J2707">
        <v>4.72</v>
      </c>
      <c r="K2707">
        <v>21.66</v>
      </c>
      <c r="L2707">
        <v>28.1</v>
      </c>
      <c r="M2707">
        <v>40.75</v>
      </c>
      <c r="N2707">
        <v>4.7699999999999996</v>
      </c>
    </row>
    <row r="2708" spans="1:14" x14ac:dyDescent="0.2">
      <c r="A2708" s="2">
        <v>40315</v>
      </c>
      <c r="B2708">
        <v>505.96</v>
      </c>
      <c r="C2708">
        <v>379.01400000000001</v>
      </c>
      <c r="D2708">
        <v>616.15</v>
      </c>
      <c r="E2708">
        <v>623.22299999999996</v>
      </c>
      <c r="F2708">
        <v>406.17500000000001</v>
      </c>
      <c r="G2708">
        <v>686.23699999999997</v>
      </c>
      <c r="H2708">
        <v>464.017</v>
      </c>
      <c r="I2708">
        <v>345.65800000000002</v>
      </c>
      <c r="J2708">
        <v>4.72</v>
      </c>
      <c r="K2708">
        <v>21.65</v>
      </c>
      <c r="L2708">
        <v>28.11</v>
      </c>
      <c r="M2708">
        <v>40.74</v>
      </c>
      <c r="N2708">
        <v>4.76</v>
      </c>
    </row>
    <row r="2709" spans="1:14" x14ac:dyDescent="0.2">
      <c r="A2709" s="2">
        <v>40316</v>
      </c>
      <c r="B2709">
        <v>505.35</v>
      </c>
      <c r="C2709">
        <v>379.024</v>
      </c>
      <c r="D2709">
        <v>614.53399999999999</v>
      </c>
      <c r="E2709">
        <v>624.06100000000004</v>
      </c>
      <c r="F2709">
        <v>405.86799999999999</v>
      </c>
      <c r="G2709">
        <v>687.78700000000003</v>
      </c>
      <c r="H2709">
        <v>462.06099999999998</v>
      </c>
      <c r="I2709">
        <v>345.50900000000001</v>
      </c>
      <c r="J2709">
        <v>4.74</v>
      </c>
      <c r="K2709">
        <v>21.68</v>
      </c>
      <c r="L2709">
        <v>28.22</v>
      </c>
      <c r="M2709">
        <v>40.590000000000003</v>
      </c>
      <c r="N2709">
        <v>4.7699999999999996</v>
      </c>
    </row>
    <row r="2710" spans="1:14" x14ac:dyDescent="0.2">
      <c r="A2710" s="2">
        <v>40317</v>
      </c>
      <c r="B2710">
        <v>502.92</v>
      </c>
      <c r="C2710">
        <v>377.67399999999998</v>
      </c>
      <c r="D2710">
        <v>610.69799999999998</v>
      </c>
      <c r="E2710">
        <v>621.87699999999995</v>
      </c>
      <c r="F2710">
        <v>405.983</v>
      </c>
      <c r="G2710">
        <v>683.12699999999995</v>
      </c>
      <c r="H2710">
        <v>458.93900000000002</v>
      </c>
      <c r="I2710">
        <v>345.17</v>
      </c>
      <c r="J2710">
        <v>4.75</v>
      </c>
      <c r="K2710">
        <v>21.76</v>
      </c>
      <c r="L2710">
        <v>28.17</v>
      </c>
      <c r="M2710">
        <v>40.53</v>
      </c>
      <c r="N2710">
        <v>4.79</v>
      </c>
    </row>
    <row r="2711" spans="1:14" x14ac:dyDescent="0.2">
      <c r="A2711" s="2">
        <v>40318</v>
      </c>
      <c r="B2711">
        <v>499.13</v>
      </c>
      <c r="C2711">
        <v>375.27199999999999</v>
      </c>
      <c r="D2711">
        <v>605.279</v>
      </c>
      <c r="E2711">
        <v>614.90599999999995</v>
      </c>
      <c r="F2711">
        <v>404.22300000000001</v>
      </c>
      <c r="G2711">
        <v>675.97500000000002</v>
      </c>
      <c r="H2711">
        <v>455.42</v>
      </c>
      <c r="I2711">
        <v>345.23599999999999</v>
      </c>
      <c r="J2711">
        <v>4.7300000000000004</v>
      </c>
      <c r="K2711">
        <v>21.83</v>
      </c>
      <c r="L2711">
        <v>28.09</v>
      </c>
      <c r="M2711">
        <v>40.53</v>
      </c>
      <c r="N2711">
        <v>4.83</v>
      </c>
    </row>
    <row r="2712" spans="1:14" x14ac:dyDescent="0.2">
      <c r="A2712" s="2">
        <v>40319</v>
      </c>
      <c r="B2712">
        <v>498.72</v>
      </c>
      <c r="C2712">
        <v>375.09500000000003</v>
      </c>
      <c r="D2712">
        <v>604.53300000000002</v>
      </c>
      <c r="E2712">
        <v>613.58500000000004</v>
      </c>
      <c r="F2712">
        <v>403.59199999999998</v>
      </c>
      <c r="G2712">
        <v>672.17600000000004</v>
      </c>
      <c r="H2712">
        <v>456.95800000000003</v>
      </c>
      <c r="I2712">
        <v>344.01</v>
      </c>
      <c r="J2712">
        <v>4.72</v>
      </c>
      <c r="K2712">
        <v>21.81</v>
      </c>
      <c r="L2712">
        <v>27.95</v>
      </c>
      <c r="M2712">
        <v>40.700000000000003</v>
      </c>
      <c r="N2712">
        <v>4.82</v>
      </c>
    </row>
    <row r="2713" spans="1:14" x14ac:dyDescent="0.2">
      <c r="A2713" s="2">
        <v>40322</v>
      </c>
      <c r="B2713">
        <v>499.84</v>
      </c>
      <c r="C2713">
        <v>376.00599999999997</v>
      </c>
      <c r="D2713">
        <v>605.74199999999996</v>
      </c>
      <c r="E2713">
        <v>612.43899999999996</v>
      </c>
      <c r="F2713">
        <v>404.29300000000001</v>
      </c>
      <c r="G2713">
        <v>676.30700000000002</v>
      </c>
      <c r="H2713">
        <v>457.346</v>
      </c>
      <c r="I2713">
        <v>343.13</v>
      </c>
      <c r="J2713">
        <v>4.68</v>
      </c>
      <c r="K2713">
        <v>21.8</v>
      </c>
      <c r="L2713">
        <v>28.07</v>
      </c>
      <c r="M2713">
        <v>40.659999999999997</v>
      </c>
      <c r="N2713">
        <v>4.79</v>
      </c>
    </row>
    <row r="2714" spans="1:14" x14ac:dyDescent="0.2">
      <c r="A2714" s="2">
        <v>40323</v>
      </c>
      <c r="B2714">
        <v>496.09</v>
      </c>
      <c r="C2714">
        <v>374.04300000000001</v>
      </c>
      <c r="D2714">
        <v>599.60900000000004</v>
      </c>
      <c r="E2714">
        <v>610.18299999999999</v>
      </c>
      <c r="F2714">
        <v>401.62299999999999</v>
      </c>
      <c r="G2714">
        <v>669.47900000000004</v>
      </c>
      <c r="H2714">
        <v>454.35199999999998</v>
      </c>
      <c r="I2714">
        <v>340.39699999999999</v>
      </c>
      <c r="J2714">
        <v>4.6900000000000004</v>
      </c>
      <c r="K2714">
        <v>21.82</v>
      </c>
      <c r="L2714">
        <v>28</v>
      </c>
      <c r="M2714">
        <v>40.69</v>
      </c>
      <c r="N2714">
        <v>4.79</v>
      </c>
    </row>
    <row r="2715" spans="1:14" x14ac:dyDescent="0.2">
      <c r="A2715" s="2">
        <v>40324</v>
      </c>
      <c r="B2715">
        <v>499.16</v>
      </c>
      <c r="C2715">
        <v>375.899</v>
      </c>
      <c r="D2715">
        <v>604.16700000000003</v>
      </c>
      <c r="E2715">
        <v>615.65499999999997</v>
      </c>
      <c r="F2715">
        <v>403.286</v>
      </c>
      <c r="G2715">
        <v>676.16200000000003</v>
      </c>
      <c r="H2715">
        <v>456.24200000000002</v>
      </c>
      <c r="I2715">
        <v>343.00099999999998</v>
      </c>
      <c r="J2715">
        <v>4.7</v>
      </c>
      <c r="K2715">
        <v>21.77</v>
      </c>
      <c r="L2715">
        <v>28.11</v>
      </c>
      <c r="M2715">
        <v>40.61</v>
      </c>
      <c r="N2715">
        <v>4.8</v>
      </c>
    </row>
    <row r="2716" spans="1:14" x14ac:dyDescent="0.2">
      <c r="A2716" s="2">
        <v>40325</v>
      </c>
      <c r="B2716">
        <v>501.91</v>
      </c>
      <c r="C2716">
        <v>376.779</v>
      </c>
      <c r="D2716">
        <v>609.74099999999999</v>
      </c>
      <c r="E2716">
        <v>618.51400000000001</v>
      </c>
      <c r="F2716">
        <v>405.96100000000001</v>
      </c>
      <c r="G2716">
        <v>681.34299999999996</v>
      </c>
      <c r="H2716">
        <v>457.67099999999999</v>
      </c>
      <c r="I2716">
        <v>346.08199999999999</v>
      </c>
      <c r="J2716">
        <v>4.68</v>
      </c>
      <c r="K2716">
        <v>21.79</v>
      </c>
      <c r="L2716">
        <v>28.18</v>
      </c>
      <c r="M2716">
        <v>40.53</v>
      </c>
      <c r="N2716">
        <v>4.82</v>
      </c>
    </row>
    <row r="2717" spans="1:14" x14ac:dyDescent="0.2">
      <c r="A2717" s="2">
        <v>40326</v>
      </c>
      <c r="B2717">
        <v>502.26</v>
      </c>
      <c r="C2717">
        <v>376.97800000000001</v>
      </c>
      <c r="D2717">
        <v>610.28800000000001</v>
      </c>
      <c r="E2717">
        <v>618.88099999999997</v>
      </c>
      <c r="F2717">
        <v>406.26</v>
      </c>
      <c r="G2717">
        <v>682.04700000000003</v>
      </c>
      <c r="H2717">
        <v>458.04500000000002</v>
      </c>
      <c r="I2717">
        <v>345.28699999999998</v>
      </c>
      <c r="J2717">
        <v>5.33</v>
      </c>
      <c r="K2717">
        <v>21.4</v>
      </c>
      <c r="L2717">
        <v>28.08</v>
      </c>
      <c r="M2717">
        <v>40.090000000000003</v>
      </c>
      <c r="N2717">
        <v>5.1100000000000003</v>
      </c>
    </row>
    <row r="2718" spans="1:14" x14ac:dyDescent="0.2">
      <c r="A2718" s="2">
        <v>40329</v>
      </c>
      <c r="B2718">
        <v>502.26</v>
      </c>
      <c r="C2718">
        <v>376.97800000000001</v>
      </c>
      <c r="D2718">
        <v>610.28800000000001</v>
      </c>
      <c r="E2718">
        <v>618.88099999999997</v>
      </c>
      <c r="F2718">
        <v>406.26</v>
      </c>
      <c r="G2718">
        <v>682.04700000000003</v>
      </c>
      <c r="H2718">
        <v>458.04500000000002</v>
      </c>
      <c r="I2718">
        <v>345.28699999999998</v>
      </c>
      <c r="J2718">
        <v>5.33</v>
      </c>
      <c r="K2718">
        <v>21.4</v>
      </c>
      <c r="L2718">
        <v>28.08</v>
      </c>
      <c r="M2718">
        <v>40.090000000000003</v>
      </c>
      <c r="N2718">
        <v>5.1100000000000003</v>
      </c>
    </row>
    <row r="2719" spans="1:14" x14ac:dyDescent="0.2">
      <c r="A2719" s="2">
        <v>40330</v>
      </c>
      <c r="B2719">
        <v>502</v>
      </c>
      <c r="C2719">
        <v>377.25599999999997</v>
      </c>
      <c r="D2719">
        <v>608.95699999999999</v>
      </c>
      <c r="E2719">
        <v>618.60599999999999</v>
      </c>
      <c r="F2719">
        <v>405.40600000000001</v>
      </c>
      <c r="G2719">
        <v>680.2</v>
      </c>
      <c r="H2719">
        <v>458.70299999999997</v>
      </c>
      <c r="I2719">
        <v>346.149</v>
      </c>
      <c r="J2719">
        <v>5.33</v>
      </c>
      <c r="K2719">
        <v>21.36</v>
      </c>
      <c r="L2719">
        <v>28.02</v>
      </c>
      <c r="M2719">
        <v>40.17</v>
      </c>
      <c r="N2719">
        <v>5.12</v>
      </c>
    </row>
    <row r="2720" spans="1:14" x14ac:dyDescent="0.2">
      <c r="A2720" s="2">
        <v>40331</v>
      </c>
      <c r="B2720">
        <v>503.26</v>
      </c>
      <c r="C2720">
        <v>377.94799999999998</v>
      </c>
      <c r="D2720">
        <v>611.04300000000001</v>
      </c>
      <c r="E2720">
        <v>620.86400000000003</v>
      </c>
      <c r="F2720">
        <v>405.5</v>
      </c>
      <c r="G2720">
        <v>681.73199999999997</v>
      </c>
      <c r="H2720">
        <v>460.553</v>
      </c>
      <c r="I2720">
        <v>346.346</v>
      </c>
      <c r="J2720">
        <v>5.33</v>
      </c>
      <c r="K2720">
        <v>21.32</v>
      </c>
      <c r="L2720">
        <v>28</v>
      </c>
      <c r="M2720">
        <v>40.229999999999997</v>
      </c>
      <c r="N2720">
        <v>5.1100000000000003</v>
      </c>
    </row>
    <row r="2721" spans="1:14" x14ac:dyDescent="0.2">
      <c r="A2721" s="2">
        <v>40332</v>
      </c>
      <c r="B2721">
        <v>504.31</v>
      </c>
      <c r="C2721">
        <v>378.45800000000003</v>
      </c>
      <c r="D2721">
        <v>612.89400000000001</v>
      </c>
      <c r="E2721">
        <v>624.77700000000004</v>
      </c>
      <c r="F2721">
        <v>405.51799999999997</v>
      </c>
      <c r="G2721">
        <v>683.26199999999994</v>
      </c>
      <c r="H2721">
        <v>461.70699999999999</v>
      </c>
      <c r="I2721">
        <v>347.00900000000001</v>
      </c>
      <c r="J2721">
        <v>5.36</v>
      </c>
      <c r="K2721">
        <v>21.27</v>
      </c>
      <c r="L2721">
        <v>28.01</v>
      </c>
      <c r="M2721">
        <v>40.25</v>
      </c>
      <c r="N2721">
        <v>5.1100000000000003</v>
      </c>
    </row>
    <row r="2722" spans="1:14" x14ac:dyDescent="0.2">
      <c r="A2722" s="2">
        <v>40333</v>
      </c>
      <c r="B2722">
        <v>501.73</v>
      </c>
      <c r="C2722">
        <v>376.52499999999998</v>
      </c>
      <c r="D2722">
        <v>609.76</v>
      </c>
      <c r="E2722">
        <v>619.9</v>
      </c>
      <c r="F2722">
        <v>405.63799999999998</v>
      </c>
      <c r="G2722">
        <v>676.22500000000002</v>
      </c>
      <c r="H2722">
        <v>459.68400000000003</v>
      </c>
      <c r="I2722">
        <v>346.279</v>
      </c>
      <c r="J2722">
        <v>5.34</v>
      </c>
      <c r="K2722">
        <v>21.39</v>
      </c>
      <c r="L2722">
        <v>27.86</v>
      </c>
      <c r="M2722">
        <v>40.28</v>
      </c>
      <c r="N2722">
        <v>5.13</v>
      </c>
    </row>
    <row r="2723" spans="1:14" x14ac:dyDescent="0.2">
      <c r="A2723" s="2">
        <v>40336</v>
      </c>
      <c r="B2723">
        <v>501.15</v>
      </c>
      <c r="C2723">
        <v>376.54599999999999</v>
      </c>
      <c r="D2723">
        <v>608.08900000000006</v>
      </c>
      <c r="E2723">
        <v>619.75199999999995</v>
      </c>
      <c r="F2723">
        <v>405.47800000000001</v>
      </c>
      <c r="G2723">
        <v>675.47900000000004</v>
      </c>
      <c r="H2723">
        <v>458.71</v>
      </c>
      <c r="I2723">
        <v>346.94200000000001</v>
      </c>
      <c r="J2723">
        <v>5.35</v>
      </c>
      <c r="K2723">
        <v>21.41</v>
      </c>
      <c r="L2723">
        <v>27.87</v>
      </c>
      <c r="M2723">
        <v>40.229999999999997</v>
      </c>
      <c r="N2723">
        <v>5.14</v>
      </c>
    </row>
    <row r="2724" spans="1:14" x14ac:dyDescent="0.2">
      <c r="A2724" s="2">
        <v>40337</v>
      </c>
      <c r="B2724">
        <v>500.19</v>
      </c>
      <c r="C2724">
        <v>376.09800000000001</v>
      </c>
      <c r="D2724">
        <v>606.35500000000002</v>
      </c>
      <c r="E2724">
        <v>619.38699999999994</v>
      </c>
      <c r="F2724">
        <v>406.03899999999999</v>
      </c>
      <c r="G2724">
        <v>675.11900000000003</v>
      </c>
      <c r="H2724">
        <v>456.38799999999998</v>
      </c>
      <c r="I2724">
        <v>347.00700000000001</v>
      </c>
      <c r="J2724">
        <v>5.36</v>
      </c>
      <c r="K2724">
        <v>21.48</v>
      </c>
      <c r="L2724">
        <v>27.89</v>
      </c>
      <c r="M2724">
        <v>40.119999999999997</v>
      </c>
      <c r="N2724">
        <v>5.16</v>
      </c>
    </row>
    <row r="2725" spans="1:14" x14ac:dyDescent="0.2">
      <c r="A2725" s="2">
        <v>40338</v>
      </c>
      <c r="B2725">
        <v>502.05</v>
      </c>
      <c r="C2725">
        <v>377.66199999999998</v>
      </c>
      <c r="D2725">
        <v>608.26</v>
      </c>
      <c r="E2725">
        <v>620.90599999999995</v>
      </c>
      <c r="F2725">
        <v>406.32100000000003</v>
      </c>
      <c r="G2725">
        <v>679.26199999999994</v>
      </c>
      <c r="H2725">
        <v>458.31700000000001</v>
      </c>
      <c r="I2725">
        <v>347.20499999999998</v>
      </c>
      <c r="J2725">
        <v>5.33</v>
      </c>
      <c r="K2725">
        <v>21.42</v>
      </c>
      <c r="L2725">
        <v>27.96</v>
      </c>
      <c r="M2725">
        <v>40.14</v>
      </c>
      <c r="N2725">
        <v>5.14</v>
      </c>
    </row>
    <row r="2726" spans="1:14" x14ac:dyDescent="0.2">
      <c r="A2726" s="2">
        <v>40339</v>
      </c>
      <c r="B2726">
        <v>503.44</v>
      </c>
      <c r="C2726">
        <v>378.3</v>
      </c>
      <c r="D2726">
        <v>610.79399999999998</v>
      </c>
      <c r="E2726">
        <v>622.02599999999995</v>
      </c>
      <c r="F2726">
        <v>406.25700000000001</v>
      </c>
      <c r="G2726">
        <v>681.59400000000005</v>
      </c>
      <c r="H2726">
        <v>460.29500000000002</v>
      </c>
      <c r="I2726">
        <v>347.27100000000002</v>
      </c>
      <c r="J2726">
        <v>5.33</v>
      </c>
      <c r="K2726">
        <v>21.37</v>
      </c>
      <c r="L2726">
        <v>27.99</v>
      </c>
      <c r="M2726">
        <v>40.18</v>
      </c>
      <c r="N2726">
        <v>5.13</v>
      </c>
    </row>
    <row r="2727" spans="1:14" x14ac:dyDescent="0.2">
      <c r="A2727" s="2">
        <v>40340</v>
      </c>
      <c r="B2727">
        <v>504.13</v>
      </c>
      <c r="C2727">
        <v>378.48599999999999</v>
      </c>
      <c r="D2727">
        <v>612.33399999999995</v>
      </c>
      <c r="E2727">
        <v>623.57000000000005</v>
      </c>
      <c r="F2727">
        <v>406.63499999999999</v>
      </c>
      <c r="G2727">
        <v>682.51300000000003</v>
      </c>
      <c r="H2727">
        <v>461.041</v>
      </c>
      <c r="I2727">
        <v>347.33699999999999</v>
      </c>
      <c r="J2727">
        <v>5.34</v>
      </c>
      <c r="K2727">
        <v>21.36</v>
      </c>
      <c r="L2727">
        <v>27.99</v>
      </c>
      <c r="M2727">
        <v>40.19</v>
      </c>
      <c r="N2727">
        <v>5.12</v>
      </c>
    </row>
    <row r="2728" spans="1:14" x14ac:dyDescent="0.2">
      <c r="A2728" s="2">
        <v>40343</v>
      </c>
      <c r="B2728">
        <v>505.22</v>
      </c>
      <c r="C2728">
        <v>379.464</v>
      </c>
      <c r="D2728">
        <v>613.31200000000001</v>
      </c>
      <c r="E2728">
        <v>628.86699999999996</v>
      </c>
      <c r="F2728">
        <v>406.75900000000001</v>
      </c>
      <c r="G2728">
        <v>684.56</v>
      </c>
      <c r="H2728">
        <v>461.94600000000003</v>
      </c>
      <c r="I2728">
        <v>347.40199999999999</v>
      </c>
      <c r="J2728">
        <v>5.37</v>
      </c>
      <c r="K2728">
        <v>21.31</v>
      </c>
      <c r="L2728">
        <v>28.02</v>
      </c>
      <c r="M2728">
        <v>40.18</v>
      </c>
      <c r="N2728">
        <v>5.12</v>
      </c>
    </row>
    <row r="2729" spans="1:14" x14ac:dyDescent="0.2">
      <c r="A2729" s="2">
        <v>40344</v>
      </c>
      <c r="B2729">
        <v>506.37</v>
      </c>
      <c r="C2729">
        <v>380.53199999999998</v>
      </c>
      <c r="D2729">
        <v>614.279</v>
      </c>
      <c r="E2729">
        <v>629.30700000000002</v>
      </c>
      <c r="F2729">
        <v>407.46600000000001</v>
      </c>
      <c r="G2729">
        <v>685.70799999999997</v>
      </c>
      <c r="H2729">
        <v>463.57799999999997</v>
      </c>
      <c r="I2729">
        <v>347.26900000000001</v>
      </c>
      <c r="J2729">
        <v>5.36</v>
      </c>
      <c r="K2729">
        <v>21.3</v>
      </c>
      <c r="L2729">
        <v>28</v>
      </c>
      <c r="M2729">
        <v>40.229999999999997</v>
      </c>
      <c r="N2729">
        <v>5.0999999999999996</v>
      </c>
    </row>
    <row r="2730" spans="1:14" x14ac:dyDescent="0.2">
      <c r="A2730" s="2">
        <v>40345</v>
      </c>
      <c r="B2730">
        <v>507.67</v>
      </c>
      <c r="C2730">
        <v>381.40300000000002</v>
      </c>
      <c r="D2730">
        <v>616.08699999999999</v>
      </c>
      <c r="E2730">
        <v>629.91999999999996</v>
      </c>
      <c r="F2730">
        <v>408.18400000000003</v>
      </c>
      <c r="G2730">
        <v>687.38</v>
      </c>
      <c r="H2730">
        <v>465.22800000000001</v>
      </c>
      <c r="I2730">
        <v>347.46699999999998</v>
      </c>
      <c r="J2730">
        <v>5.36</v>
      </c>
      <c r="K2730">
        <v>21.28</v>
      </c>
      <c r="L2730">
        <v>28</v>
      </c>
      <c r="M2730">
        <v>40.270000000000003</v>
      </c>
      <c r="N2730">
        <v>5.08</v>
      </c>
    </row>
    <row r="2731" spans="1:14" x14ac:dyDescent="0.2">
      <c r="A2731" s="2">
        <v>40346</v>
      </c>
      <c r="B2731">
        <v>509.38</v>
      </c>
      <c r="C2731">
        <v>382.62900000000002</v>
      </c>
      <c r="D2731">
        <v>618.279</v>
      </c>
      <c r="E2731">
        <v>630.02499999999998</v>
      </c>
      <c r="F2731">
        <v>409.12599999999998</v>
      </c>
      <c r="G2731">
        <v>689.10400000000004</v>
      </c>
      <c r="H2731">
        <v>467.71300000000002</v>
      </c>
      <c r="I2731">
        <v>347.53300000000002</v>
      </c>
      <c r="J2731">
        <v>5.34</v>
      </c>
      <c r="K2731">
        <v>21.27</v>
      </c>
      <c r="L2731">
        <v>27.98</v>
      </c>
      <c r="M2731">
        <v>40.35</v>
      </c>
      <c r="N2731">
        <v>5.07</v>
      </c>
    </row>
    <row r="2732" spans="1:14" x14ac:dyDescent="0.2">
      <c r="A2732" s="2">
        <v>40347</v>
      </c>
      <c r="B2732">
        <v>510.89</v>
      </c>
      <c r="C2732">
        <v>383.26499999999999</v>
      </c>
      <c r="D2732">
        <v>621.15300000000002</v>
      </c>
      <c r="E2732">
        <v>630.13099999999997</v>
      </c>
      <c r="F2732">
        <v>409.66500000000002</v>
      </c>
      <c r="G2732">
        <v>690.83699999999999</v>
      </c>
      <c r="H2732">
        <v>469.98099999999999</v>
      </c>
      <c r="I2732">
        <v>347.59899999999999</v>
      </c>
      <c r="J2732">
        <v>5.33</v>
      </c>
      <c r="K2732">
        <v>21.23</v>
      </c>
      <c r="L2732">
        <v>27.97</v>
      </c>
      <c r="M2732">
        <v>40.42</v>
      </c>
      <c r="N2732">
        <v>5.05</v>
      </c>
    </row>
    <row r="2733" spans="1:14" x14ac:dyDescent="0.2">
      <c r="A2733" s="2">
        <v>40350</v>
      </c>
      <c r="B2733">
        <v>512.04</v>
      </c>
      <c r="C2733">
        <v>383.78399999999999</v>
      </c>
      <c r="D2733">
        <v>623.29399999999998</v>
      </c>
      <c r="E2733">
        <v>634.14</v>
      </c>
      <c r="F2733">
        <v>410.11900000000003</v>
      </c>
      <c r="G2733">
        <v>694.00599999999997</v>
      </c>
      <c r="H2733">
        <v>470.40699999999998</v>
      </c>
      <c r="I2733">
        <v>347.86399999999998</v>
      </c>
      <c r="J2733">
        <v>5.35</v>
      </c>
      <c r="K2733">
        <v>21.21</v>
      </c>
      <c r="L2733">
        <v>28.02</v>
      </c>
      <c r="M2733">
        <v>40.380000000000003</v>
      </c>
      <c r="N2733">
        <v>5.05</v>
      </c>
    </row>
    <row r="2734" spans="1:14" x14ac:dyDescent="0.2">
      <c r="A2734" s="2">
        <v>40351</v>
      </c>
      <c r="B2734">
        <v>512.09</v>
      </c>
      <c r="C2734">
        <v>383.83800000000002</v>
      </c>
      <c r="D2734">
        <v>623.327</v>
      </c>
      <c r="E2734">
        <v>633.51900000000001</v>
      </c>
      <c r="F2734">
        <v>411.13499999999999</v>
      </c>
      <c r="G2734">
        <v>694.04899999999998</v>
      </c>
      <c r="H2734">
        <v>469.94499999999999</v>
      </c>
      <c r="I2734">
        <v>347.93</v>
      </c>
      <c r="J2734">
        <v>5.34</v>
      </c>
      <c r="K2734">
        <v>21.26</v>
      </c>
      <c r="L2734">
        <v>28.01</v>
      </c>
      <c r="M2734">
        <v>40.33</v>
      </c>
      <c r="N2734">
        <v>5.05</v>
      </c>
    </row>
    <row r="2735" spans="1:14" x14ac:dyDescent="0.2">
      <c r="A2735" s="2">
        <v>40352</v>
      </c>
      <c r="B2735">
        <v>512.11</v>
      </c>
      <c r="C2735">
        <v>383.90800000000002</v>
      </c>
      <c r="D2735">
        <v>623.23500000000001</v>
      </c>
      <c r="E2735">
        <v>633.62300000000005</v>
      </c>
      <c r="F2735">
        <v>411.31200000000001</v>
      </c>
      <c r="G2735">
        <v>693.37599999999998</v>
      </c>
      <c r="H2735">
        <v>470.15499999999997</v>
      </c>
      <c r="I2735">
        <v>348.12799999999999</v>
      </c>
      <c r="J2735">
        <v>5.34</v>
      </c>
      <c r="K2735">
        <v>21.27</v>
      </c>
      <c r="L2735">
        <v>27.99</v>
      </c>
      <c r="M2735">
        <v>40.35</v>
      </c>
      <c r="N2735">
        <v>5.05</v>
      </c>
    </row>
    <row r="2736" spans="1:14" x14ac:dyDescent="0.2">
      <c r="A2736" s="2">
        <v>40353</v>
      </c>
      <c r="B2736">
        <v>511.49</v>
      </c>
      <c r="C2736">
        <v>383.63299999999998</v>
      </c>
      <c r="D2736">
        <v>622.06500000000005</v>
      </c>
      <c r="E2736">
        <v>631.26</v>
      </c>
      <c r="F2736">
        <v>411.48</v>
      </c>
      <c r="G2736">
        <v>691.75800000000004</v>
      </c>
      <c r="H2736">
        <v>469.62700000000001</v>
      </c>
      <c r="I2736">
        <v>348.12299999999999</v>
      </c>
      <c r="J2736">
        <v>5.33</v>
      </c>
      <c r="K2736">
        <v>21.3</v>
      </c>
      <c r="L2736">
        <v>27.95</v>
      </c>
      <c r="M2736">
        <v>40.36</v>
      </c>
      <c r="N2736">
        <v>5.0599999999999996</v>
      </c>
    </row>
    <row r="2737" spans="1:14" x14ac:dyDescent="0.2">
      <c r="A2737" s="2">
        <v>40354</v>
      </c>
      <c r="B2737">
        <v>511.58</v>
      </c>
      <c r="C2737">
        <v>383.77</v>
      </c>
      <c r="D2737">
        <v>622.04100000000005</v>
      </c>
      <c r="E2737">
        <v>631.053</v>
      </c>
      <c r="F2737">
        <v>411.53</v>
      </c>
      <c r="G2737">
        <v>691.69500000000005</v>
      </c>
      <c r="H2737">
        <v>469.83499999999998</v>
      </c>
      <c r="I2737">
        <v>348.279</v>
      </c>
      <c r="J2737">
        <v>5.32</v>
      </c>
      <c r="K2737">
        <v>21.32</v>
      </c>
      <c r="L2737">
        <v>27.98</v>
      </c>
      <c r="M2737">
        <v>40.36</v>
      </c>
      <c r="N2737">
        <v>5.0199999999999996</v>
      </c>
    </row>
    <row r="2738" spans="1:14" x14ac:dyDescent="0.2">
      <c r="A2738" s="2">
        <v>40357</v>
      </c>
      <c r="B2738">
        <v>512.69000000000005</v>
      </c>
      <c r="C2738">
        <v>384.75099999999998</v>
      </c>
      <c r="D2738">
        <v>623.06299999999999</v>
      </c>
      <c r="E2738">
        <v>631.77800000000002</v>
      </c>
      <c r="F2738">
        <v>411.95600000000002</v>
      </c>
      <c r="G2738">
        <v>692.51800000000003</v>
      </c>
      <c r="H2738">
        <v>471.62299999999999</v>
      </c>
      <c r="I2738">
        <v>348.34500000000003</v>
      </c>
      <c r="J2738">
        <v>5.32</v>
      </c>
      <c r="K2738">
        <v>21.3</v>
      </c>
      <c r="L2738">
        <v>27.95</v>
      </c>
      <c r="M2738">
        <v>40.43</v>
      </c>
      <c r="N2738">
        <v>5.01</v>
      </c>
    </row>
    <row r="2739" spans="1:14" x14ac:dyDescent="0.2">
      <c r="A2739" s="2">
        <v>40358</v>
      </c>
      <c r="B2739">
        <v>511.96</v>
      </c>
      <c r="C2739">
        <v>384.59500000000003</v>
      </c>
      <c r="D2739">
        <v>621.346</v>
      </c>
      <c r="E2739">
        <v>630.34699999999998</v>
      </c>
      <c r="F2739">
        <v>412.36200000000002</v>
      </c>
      <c r="G2739">
        <v>691.15700000000004</v>
      </c>
      <c r="H2739">
        <v>470.68900000000002</v>
      </c>
      <c r="I2739">
        <v>347.20600000000002</v>
      </c>
      <c r="J2739">
        <v>5.31</v>
      </c>
      <c r="K2739">
        <v>21.36</v>
      </c>
      <c r="L2739">
        <v>27.9</v>
      </c>
      <c r="M2739">
        <v>40.42</v>
      </c>
      <c r="N2739">
        <v>5.01</v>
      </c>
    </row>
    <row r="2740" spans="1:14" x14ac:dyDescent="0.2">
      <c r="A2740" s="2">
        <v>40359</v>
      </c>
      <c r="B2740">
        <v>512.02</v>
      </c>
      <c r="C2740">
        <v>384.88299999999998</v>
      </c>
      <c r="D2740">
        <v>620.91999999999996</v>
      </c>
      <c r="E2740">
        <v>631.34500000000003</v>
      </c>
      <c r="F2740">
        <v>412.33699999999999</v>
      </c>
      <c r="G2740">
        <v>689.88199999999995</v>
      </c>
      <c r="H2740">
        <v>471.16399999999999</v>
      </c>
      <c r="I2740">
        <v>348.32100000000003</v>
      </c>
      <c r="J2740">
        <v>5.34</v>
      </c>
      <c r="K2740">
        <v>20.79</v>
      </c>
      <c r="L2740">
        <v>28.22</v>
      </c>
      <c r="M2740">
        <v>40.619999999999997</v>
      </c>
      <c r="N2740">
        <v>5.04</v>
      </c>
    </row>
    <row r="2741" spans="1:14" x14ac:dyDescent="0.2">
      <c r="A2741" s="2">
        <v>40360</v>
      </c>
      <c r="B2741">
        <v>511.22</v>
      </c>
      <c r="C2741">
        <v>384.80099999999999</v>
      </c>
      <c r="D2741">
        <v>618.86099999999999</v>
      </c>
      <c r="E2741">
        <v>631.22400000000005</v>
      </c>
      <c r="F2741">
        <v>412.404</v>
      </c>
      <c r="G2741">
        <v>688.75599999999997</v>
      </c>
      <c r="H2741">
        <v>470.14400000000001</v>
      </c>
      <c r="I2741">
        <v>346.57900000000001</v>
      </c>
      <c r="J2741">
        <v>5.34</v>
      </c>
      <c r="K2741">
        <v>20.83</v>
      </c>
      <c r="L2741">
        <v>28.22</v>
      </c>
      <c r="M2741">
        <v>40.590000000000003</v>
      </c>
      <c r="N2741">
        <v>5.0199999999999996</v>
      </c>
    </row>
    <row r="2742" spans="1:14" x14ac:dyDescent="0.2">
      <c r="A2742" s="2">
        <v>40361</v>
      </c>
      <c r="B2742">
        <v>511.81</v>
      </c>
      <c r="C2742">
        <v>385.20100000000002</v>
      </c>
      <c r="D2742">
        <v>619.654</v>
      </c>
      <c r="E2742">
        <v>631.33000000000004</v>
      </c>
      <c r="F2742">
        <v>412.67399999999998</v>
      </c>
      <c r="G2742">
        <v>689.05499999999995</v>
      </c>
      <c r="H2742">
        <v>471.149</v>
      </c>
      <c r="I2742">
        <v>346.64499999999998</v>
      </c>
      <c r="J2742">
        <v>5.34</v>
      </c>
      <c r="K2742">
        <v>20.82</v>
      </c>
      <c r="L2742">
        <v>28.2</v>
      </c>
      <c r="M2742">
        <v>40.630000000000003</v>
      </c>
      <c r="N2742">
        <v>5.01</v>
      </c>
    </row>
    <row r="2743" spans="1:14" x14ac:dyDescent="0.2">
      <c r="A2743" s="2">
        <v>40364</v>
      </c>
      <c r="B2743">
        <v>511.81</v>
      </c>
      <c r="C2743">
        <v>385.20100000000002</v>
      </c>
      <c r="D2743">
        <v>619.654</v>
      </c>
      <c r="E2743">
        <v>631.33000000000004</v>
      </c>
      <c r="F2743">
        <v>412.67399999999998</v>
      </c>
      <c r="G2743">
        <v>689.05499999999995</v>
      </c>
      <c r="H2743">
        <v>471.149</v>
      </c>
      <c r="I2743">
        <v>346.64499999999998</v>
      </c>
      <c r="J2743">
        <v>5.34</v>
      </c>
      <c r="K2743">
        <v>20.82</v>
      </c>
      <c r="L2743">
        <v>28.2</v>
      </c>
      <c r="M2743">
        <v>40.630000000000003</v>
      </c>
      <c r="N2743">
        <v>5.01</v>
      </c>
    </row>
    <row r="2744" spans="1:14" x14ac:dyDescent="0.2">
      <c r="A2744" s="2">
        <v>40365</v>
      </c>
      <c r="B2744">
        <v>512.95000000000005</v>
      </c>
      <c r="C2744">
        <v>386.10500000000002</v>
      </c>
      <c r="D2744">
        <v>620.93700000000001</v>
      </c>
      <c r="E2744">
        <v>632.67499999999995</v>
      </c>
      <c r="F2744">
        <v>412.96199999999999</v>
      </c>
      <c r="G2744">
        <v>691.02200000000005</v>
      </c>
      <c r="H2744">
        <v>472.35300000000001</v>
      </c>
      <c r="I2744">
        <v>347.51499999999999</v>
      </c>
      <c r="J2744">
        <v>5.34</v>
      </c>
      <c r="K2744">
        <v>20.79</v>
      </c>
      <c r="L2744">
        <v>28.21</v>
      </c>
      <c r="M2744">
        <v>40.64</v>
      </c>
      <c r="N2744">
        <v>5.01</v>
      </c>
    </row>
    <row r="2745" spans="1:14" x14ac:dyDescent="0.2">
      <c r="A2745" s="2">
        <v>40366</v>
      </c>
      <c r="B2745">
        <v>514.77</v>
      </c>
      <c r="C2745">
        <v>387.08600000000001</v>
      </c>
      <c r="D2745">
        <v>623.96199999999999</v>
      </c>
      <c r="E2745">
        <v>633.53700000000003</v>
      </c>
      <c r="F2745">
        <v>414.85199999999998</v>
      </c>
      <c r="G2745">
        <v>692.91200000000003</v>
      </c>
      <c r="H2745">
        <v>474.26400000000001</v>
      </c>
      <c r="I2745">
        <v>348.31599999999997</v>
      </c>
      <c r="J2745">
        <v>5.33</v>
      </c>
      <c r="K2745">
        <v>20.82</v>
      </c>
      <c r="L2745">
        <v>28.2</v>
      </c>
      <c r="M2745">
        <v>40.64</v>
      </c>
      <c r="N2745">
        <v>5.01</v>
      </c>
    </row>
    <row r="2746" spans="1:14" x14ac:dyDescent="0.2">
      <c r="A2746" s="2">
        <v>40367</v>
      </c>
      <c r="B2746">
        <v>516.48</v>
      </c>
      <c r="C2746">
        <v>387.48500000000001</v>
      </c>
      <c r="D2746">
        <v>627.87400000000002</v>
      </c>
      <c r="E2746">
        <v>635.52599999999995</v>
      </c>
      <c r="F2746">
        <v>416.04300000000001</v>
      </c>
      <c r="G2746">
        <v>695.69299999999998</v>
      </c>
      <c r="H2746">
        <v>475.84199999999998</v>
      </c>
      <c r="I2746">
        <v>348.78500000000003</v>
      </c>
      <c r="J2746">
        <v>5.33</v>
      </c>
      <c r="K2746">
        <v>20.81</v>
      </c>
      <c r="L2746">
        <v>28.22</v>
      </c>
      <c r="M2746">
        <v>40.630000000000003</v>
      </c>
      <c r="N2746">
        <v>5</v>
      </c>
    </row>
    <row r="2747" spans="1:14" x14ac:dyDescent="0.2">
      <c r="A2747" s="2">
        <v>40368</v>
      </c>
      <c r="B2747">
        <v>517.45000000000005</v>
      </c>
      <c r="C2747">
        <v>387.78500000000003</v>
      </c>
      <c r="D2747">
        <v>629.94299999999998</v>
      </c>
      <c r="E2747">
        <v>635.98599999999999</v>
      </c>
      <c r="F2747">
        <v>416.27499999999998</v>
      </c>
      <c r="G2747">
        <v>696.95</v>
      </c>
      <c r="H2747">
        <v>477.21800000000002</v>
      </c>
      <c r="I2747">
        <v>349.05200000000002</v>
      </c>
      <c r="J2747">
        <v>5.33</v>
      </c>
      <c r="K2747">
        <v>20.78</v>
      </c>
      <c r="L2747">
        <v>28.21</v>
      </c>
      <c r="M2747">
        <v>40.69</v>
      </c>
      <c r="N2747">
        <v>5</v>
      </c>
    </row>
    <row r="2748" spans="1:14" x14ac:dyDescent="0.2">
      <c r="A2748" s="2">
        <v>40371</v>
      </c>
      <c r="B2748">
        <v>518.29</v>
      </c>
      <c r="C2748">
        <v>388.54599999999999</v>
      </c>
      <c r="D2748">
        <v>630.71299999999997</v>
      </c>
      <c r="E2748">
        <v>637.02800000000002</v>
      </c>
      <c r="F2748">
        <v>416.726</v>
      </c>
      <c r="G2748">
        <v>697.82100000000003</v>
      </c>
      <c r="H2748">
        <v>478.31400000000002</v>
      </c>
      <c r="I2748">
        <v>349.31900000000002</v>
      </c>
      <c r="J2748">
        <v>5.34</v>
      </c>
      <c r="K2748">
        <v>20.77</v>
      </c>
      <c r="L2748">
        <v>28.19</v>
      </c>
      <c r="M2748">
        <v>40.72</v>
      </c>
      <c r="N2748">
        <v>4.9800000000000004</v>
      </c>
    </row>
    <row r="2749" spans="1:14" x14ac:dyDescent="0.2">
      <c r="A2749" s="2">
        <v>40372</v>
      </c>
      <c r="B2749">
        <v>519.82000000000005</v>
      </c>
      <c r="C2749">
        <v>389.46199999999999</v>
      </c>
      <c r="D2749">
        <v>633.04600000000005</v>
      </c>
      <c r="E2749">
        <v>639.75699999999995</v>
      </c>
      <c r="F2749">
        <v>418.23200000000003</v>
      </c>
      <c r="G2749">
        <v>701.51099999999997</v>
      </c>
      <c r="H2749">
        <v>478.79300000000001</v>
      </c>
      <c r="I2749">
        <v>349.79</v>
      </c>
      <c r="J2749">
        <v>5.35</v>
      </c>
      <c r="K2749">
        <v>20.78</v>
      </c>
      <c r="L2749">
        <v>28.25</v>
      </c>
      <c r="M2749">
        <v>40.64</v>
      </c>
      <c r="N2749">
        <v>4.97</v>
      </c>
    </row>
    <row r="2750" spans="1:14" x14ac:dyDescent="0.2">
      <c r="A2750" s="2">
        <v>40373</v>
      </c>
      <c r="B2750">
        <v>520.67999999999995</v>
      </c>
      <c r="C2750">
        <v>389.67899999999997</v>
      </c>
      <c r="D2750">
        <v>634.96799999999996</v>
      </c>
      <c r="E2750">
        <v>640.46400000000006</v>
      </c>
      <c r="F2750">
        <v>420.21699999999998</v>
      </c>
      <c r="G2750">
        <v>702.63400000000001</v>
      </c>
      <c r="H2750">
        <v>478.89800000000002</v>
      </c>
      <c r="I2750">
        <v>350.19299999999998</v>
      </c>
      <c r="J2750">
        <v>5.35</v>
      </c>
      <c r="K2750">
        <v>20.82</v>
      </c>
      <c r="L2750">
        <v>28.28</v>
      </c>
      <c r="M2750">
        <v>40.590000000000003</v>
      </c>
      <c r="N2750">
        <v>4.96</v>
      </c>
    </row>
    <row r="2751" spans="1:14" x14ac:dyDescent="0.2">
      <c r="A2751" s="2">
        <v>40374</v>
      </c>
      <c r="B2751">
        <v>521.83000000000004</v>
      </c>
      <c r="C2751">
        <v>390.858</v>
      </c>
      <c r="D2751">
        <v>635.721</v>
      </c>
      <c r="E2751">
        <v>641.09699999999998</v>
      </c>
      <c r="F2751">
        <v>420.75200000000001</v>
      </c>
      <c r="G2751">
        <v>704.05600000000004</v>
      </c>
      <c r="H2751">
        <v>480.47</v>
      </c>
      <c r="I2751">
        <v>350.15800000000002</v>
      </c>
      <c r="J2751">
        <v>5.35</v>
      </c>
      <c r="K2751">
        <v>20.79</v>
      </c>
      <c r="L2751">
        <v>28.29</v>
      </c>
      <c r="M2751">
        <v>40.619999999999997</v>
      </c>
      <c r="N2751">
        <v>4.95</v>
      </c>
    </row>
    <row r="2752" spans="1:14" x14ac:dyDescent="0.2">
      <c r="A2752" s="2">
        <v>40375</v>
      </c>
      <c r="B2752">
        <v>522.6</v>
      </c>
      <c r="C2752">
        <v>391.46</v>
      </c>
      <c r="D2752">
        <v>636.60299999999995</v>
      </c>
      <c r="E2752">
        <v>641.20299999999997</v>
      </c>
      <c r="F2752">
        <v>421.22500000000002</v>
      </c>
      <c r="G2752">
        <v>705.44200000000001</v>
      </c>
      <c r="H2752">
        <v>481.25700000000001</v>
      </c>
      <c r="I2752">
        <v>350.22500000000002</v>
      </c>
      <c r="J2752">
        <v>5.35</v>
      </c>
      <c r="K2752">
        <v>20.78</v>
      </c>
      <c r="L2752">
        <v>28.31</v>
      </c>
      <c r="M2752">
        <v>40.61</v>
      </c>
      <c r="N2752">
        <v>4.95</v>
      </c>
    </row>
    <row r="2753" spans="1:14" x14ac:dyDescent="0.2">
      <c r="A2753" s="2">
        <v>40378</v>
      </c>
      <c r="B2753">
        <v>523.09</v>
      </c>
      <c r="C2753">
        <v>391.81200000000001</v>
      </c>
      <c r="D2753">
        <v>637.23800000000006</v>
      </c>
      <c r="E2753">
        <v>641.51099999999997</v>
      </c>
      <c r="F2753">
        <v>421.37299999999999</v>
      </c>
      <c r="G2753">
        <v>704.88699999999994</v>
      </c>
      <c r="H2753">
        <v>482.52699999999999</v>
      </c>
      <c r="I2753">
        <v>350.19</v>
      </c>
      <c r="J2753">
        <v>5.34</v>
      </c>
      <c r="K2753">
        <v>20.76</v>
      </c>
      <c r="L2753">
        <v>28.27</v>
      </c>
      <c r="M2753">
        <v>40.69</v>
      </c>
      <c r="N2753">
        <v>4.9400000000000004</v>
      </c>
    </row>
    <row r="2754" spans="1:14" x14ac:dyDescent="0.2">
      <c r="A2754" s="2">
        <v>40379</v>
      </c>
      <c r="B2754">
        <v>524.15</v>
      </c>
      <c r="C2754">
        <v>392.637</v>
      </c>
      <c r="D2754">
        <v>638.47</v>
      </c>
      <c r="E2754">
        <v>642.94899999999996</v>
      </c>
      <c r="F2754">
        <v>422.33300000000003</v>
      </c>
      <c r="G2754">
        <v>705.11699999999996</v>
      </c>
      <c r="H2754">
        <v>484.11</v>
      </c>
      <c r="I2754">
        <v>350.25700000000001</v>
      </c>
      <c r="J2754">
        <v>5.35</v>
      </c>
      <c r="K2754">
        <v>20.78</v>
      </c>
      <c r="L2754">
        <v>28.19</v>
      </c>
      <c r="M2754">
        <v>40.74</v>
      </c>
      <c r="N2754">
        <v>4.9400000000000004</v>
      </c>
    </row>
    <row r="2755" spans="1:14" x14ac:dyDescent="0.2">
      <c r="A2755" s="2">
        <v>40380</v>
      </c>
      <c r="B2755">
        <v>525.91999999999996</v>
      </c>
      <c r="C2755">
        <v>393.60399999999998</v>
      </c>
      <c r="D2755">
        <v>641.35799999999995</v>
      </c>
      <c r="E2755">
        <v>645.52300000000002</v>
      </c>
      <c r="F2755">
        <v>423.99</v>
      </c>
      <c r="G2755">
        <v>709.17200000000003</v>
      </c>
      <c r="H2755">
        <v>484.92700000000002</v>
      </c>
      <c r="I2755">
        <v>350.45800000000003</v>
      </c>
      <c r="J2755">
        <v>5.36</v>
      </c>
      <c r="K2755">
        <v>20.81</v>
      </c>
      <c r="L2755">
        <v>28.25</v>
      </c>
      <c r="M2755">
        <v>40.659999999999997</v>
      </c>
      <c r="N2755">
        <v>4.93</v>
      </c>
    </row>
    <row r="2756" spans="1:14" x14ac:dyDescent="0.2">
      <c r="A2756" s="2">
        <v>40381</v>
      </c>
      <c r="B2756">
        <v>527.91999999999996</v>
      </c>
      <c r="C2756">
        <v>394.78100000000001</v>
      </c>
      <c r="D2756">
        <v>644.48199999999997</v>
      </c>
      <c r="E2756">
        <v>646.57399999999996</v>
      </c>
      <c r="F2756">
        <v>426.01900000000001</v>
      </c>
      <c r="G2756">
        <v>710.90599999999995</v>
      </c>
      <c r="H2756">
        <v>487.35</v>
      </c>
      <c r="I2756">
        <v>350.52499999999998</v>
      </c>
      <c r="J2756">
        <v>5.35</v>
      </c>
      <c r="K2756">
        <v>20.83</v>
      </c>
      <c r="L2756">
        <v>28.22</v>
      </c>
      <c r="M2756">
        <v>40.700000000000003</v>
      </c>
      <c r="N2756">
        <v>4.91</v>
      </c>
    </row>
    <row r="2757" spans="1:14" x14ac:dyDescent="0.2">
      <c r="A2757" s="2">
        <v>40382</v>
      </c>
      <c r="B2757">
        <v>528.84</v>
      </c>
      <c r="C2757">
        <v>394.976</v>
      </c>
      <c r="D2757">
        <v>646.62800000000004</v>
      </c>
      <c r="E2757">
        <v>646.91700000000003</v>
      </c>
      <c r="F2757">
        <v>427.88499999999999</v>
      </c>
      <c r="G2757">
        <v>712.18399999999997</v>
      </c>
      <c r="H2757">
        <v>487.69099999999997</v>
      </c>
      <c r="I2757">
        <v>350.59100000000001</v>
      </c>
      <c r="J2757">
        <v>5.34</v>
      </c>
      <c r="K2757">
        <v>20.88</v>
      </c>
      <c r="L2757">
        <v>28.22</v>
      </c>
      <c r="M2757">
        <v>40.65</v>
      </c>
      <c r="N2757">
        <v>4.9000000000000004</v>
      </c>
    </row>
    <row r="2758" spans="1:14" x14ac:dyDescent="0.2">
      <c r="A2758" s="2">
        <v>40385</v>
      </c>
      <c r="B2758">
        <v>530.41</v>
      </c>
      <c r="C2758">
        <v>396.18200000000002</v>
      </c>
      <c r="D2758">
        <v>648.47799999999995</v>
      </c>
      <c r="E2758">
        <v>647.61199999999997</v>
      </c>
      <c r="F2758">
        <v>427.423</v>
      </c>
      <c r="G2758">
        <v>714.67499999999995</v>
      </c>
      <c r="H2758">
        <v>490.24099999999999</v>
      </c>
      <c r="I2758">
        <v>350.76</v>
      </c>
      <c r="J2758">
        <v>5.33</v>
      </c>
      <c r="K2758">
        <v>20.79</v>
      </c>
      <c r="L2758">
        <v>28.22</v>
      </c>
      <c r="M2758">
        <v>40.76</v>
      </c>
      <c r="N2758">
        <v>4.9000000000000004</v>
      </c>
    </row>
    <row r="2759" spans="1:14" x14ac:dyDescent="0.2">
      <c r="A2759" s="2">
        <v>40386</v>
      </c>
      <c r="B2759">
        <v>531.22</v>
      </c>
      <c r="C2759">
        <v>396.24099999999999</v>
      </c>
      <c r="D2759">
        <v>650.58299999999997</v>
      </c>
      <c r="E2759">
        <v>647.471</v>
      </c>
      <c r="F2759">
        <v>429.81</v>
      </c>
      <c r="G2759">
        <v>715.23699999999997</v>
      </c>
      <c r="H2759">
        <v>490.399</v>
      </c>
      <c r="I2759">
        <v>350.827</v>
      </c>
      <c r="J2759">
        <v>5.32</v>
      </c>
      <c r="K2759">
        <v>20.88</v>
      </c>
      <c r="L2759">
        <v>28.21</v>
      </c>
      <c r="M2759">
        <v>40.700000000000003</v>
      </c>
      <c r="N2759">
        <v>4.8899999999999997</v>
      </c>
    </row>
    <row r="2760" spans="1:14" x14ac:dyDescent="0.2">
      <c r="A2760" s="2">
        <v>40387</v>
      </c>
      <c r="B2760">
        <v>531.09</v>
      </c>
      <c r="C2760">
        <v>396.18700000000001</v>
      </c>
      <c r="D2760">
        <v>650.34299999999996</v>
      </c>
      <c r="E2760">
        <v>647.99900000000002</v>
      </c>
      <c r="F2760">
        <v>429.21600000000001</v>
      </c>
      <c r="G2760">
        <v>715.28</v>
      </c>
      <c r="H2760">
        <v>490.29599999999999</v>
      </c>
      <c r="I2760">
        <v>351.36599999999999</v>
      </c>
      <c r="J2760">
        <v>5.33</v>
      </c>
      <c r="K2760">
        <v>20.83</v>
      </c>
      <c r="L2760">
        <v>28.22</v>
      </c>
      <c r="M2760">
        <v>40.71</v>
      </c>
      <c r="N2760">
        <v>4.9000000000000004</v>
      </c>
    </row>
    <row r="2761" spans="1:14" x14ac:dyDescent="0.2">
      <c r="A2761" s="2">
        <v>40388</v>
      </c>
      <c r="B2761">
        <v>532.15</v>
      </c>
      <c r="C2761">
        <v>396.96899999999999</v>
      </c>
      <c r="D2761">
        <v>651.66600000000005</v>
      </c>
      <c r="E2761">
        <v>649.46</v>
      </c>
      <c r="F2761">
        <v>429.76299999999998</v>
      </c>
      <c r="G2761">
        <v>716.78</v>
      </c>
      <c r="H2761">
        <v>491.48200000000003</v>
      </c>
      <c r="I2761">
        <v>351.63600000000002</v>
      </c>
      <c r="J2761">
        <v>5.33</v>
      </c>
      <c r="K2761">
        <v>20.82</v>
      </c>
      <c r="L2761">
        <v>28.21</v>
      </c>
      <c r="M2761">
        <v>40.74</v>
      </c>
      <c r="N2761">
        <v>4.8899999999999997</v>
      </c>
    </row>
    <row r="2762" spans="1:14" x14ac:dyDescent="0.2">
      <c r="A2762" s="2">
        <v>40389</v>
      </c>
      <c r="B2762">
        <v>532.79999999999995</v>
      </c>
      <c r="C2762">
        <v>397.71100000000001</v>
      </c>
      <c r="D2762">
        <v>651.93899999999996</v>
      </c>
      <c r="E2762">
        <v>651.21199999999999</v>
      </c>
      <c r="F2762">
        <v>430.017</v>
      </c>
      <c r="G2762">
        <v>717.21799999999996</v>
      </c>
      <c r="H2762">
        <v>492.40699999999998</v>
      </c>
      <c r="I2762">
        <v>351.80399999999997</v>
      </c>
      <c r="J2762">
        <v>5.31</v>
      </c>
      <c r="K2762">
        <v>20.7</v>
      </c>
      <c r="L2762">
        <v>28.58</v>
      </c>
      <c r="M2762">
        <v>40.54</v>
      </c>
      <c r="N2762">
        <v>4.87</v>
      </c>
    </row>
    <row r="2763" spans="1:14" x14ac:dyDescent="0.2">
      <c r="A2763" s="2">
        <v>40392</v>
      </c>
      <c r="B2763">
        <v>535.25</v>
      </c>
      <c r="C2763">
        <v>398.976</v>
      </c>
      <c r="D2763">
        <v>656.11699999999996</v>
      </c>
      <c r="E2763">
        <v>652.63199999999995</v>
      </c>
      <c r="F2763">
        <v>433.04500000000002</v>
      </c>
      <c r="G2763">
        <v>719.71199999999999</v>
      </c>
      <c r="H2763">
        <v>494.85700000000003</v>
      </c>
      <c r="I2763">
        <v>351.88499999999999</v>
      </c>
      <c r="J2763">
        <v>5.3</v>
      </c>
      <c r="K2763">
        <v>20.76</v>
      </c>
      <c r="L2763">
        <v>28.53</v>
      </c>
      <c r="M2763">
        <v>40.56</v>
      </c>
      <c r="N2763">
        <v>4.8499999999999996</v>
      </c>
    </row>
    <row r="2764" spans="1:14" x14ac:dyDescent="0.2">
      <c r="A2764" s="2">
        <v>40393</v>
      </c>
      <c r="B2764">
        <v>537.27</v>
      </c>
      <c r="C2764">
        <v>400.548</v>
      </c>
      <c r="D2764">
        <v>658.44600000000003</v>
      </c>
      <c r="E2764">
        <v>654.19200000000001</v>
      </c>
      <c r="F2764">
        <v>435.572</v>
      </c>
      <c r="G2764">
        <v>723.01400000000001</v>
      </c>
      <c r="H2764">
        <v>496.18</v>
      </c>
      <c r="I2764">
        <v>352.15499999999997</v>
      </c>
      <c r="J2764">
        <v>5.29</v>
      </c>
      <c r="K2764">
        <v>20.8</v>
      </c>
      <c r="L2764">
        <v>28.55</v>
      </c>
      <c r="M2764">
        <v>40.520000000000003</v>
      </c>
      <c r="N2764">
        <v>4.83</v>
      </c>
    </row>
    <row r="2765" spans="1:14" x14ac:dyDescent="0.2">
      <c r="A2765" s="2">
        <v>40394</v>
      </c>
      <c r="B2765">
        <v>538.14</v>
      </c>
      <c r="C2765">
        <v>401.43599999999998</v>
      </c>
      <c r="D2765">
        <v>659.00599999999997</v>
      </c>
      <c r="E2765">
        <v>656.55700000000002</v>
      </c>
      <c r="F2765">
        <v>433.14400000000001</v>
      </c>
      <c r="G2765">
        <v>724.68299999999999</v>
      </c>
      <c r="H2765">
        <v>498.47199999999998</v>
      </c>
      <c r="I2765">
        <v>352.55900000000003</v>
      </c>
      <c r="J2765">
        <v>5.3</v>
      </c>
      <c r="K2765">
        <v>20.65</v>
      </c>
      <c r="L2765">
        <v>28.58</v>
      </c>
      <c r="M2765">
        <v>40.65</v>
      </c>
      <c r="N2765">
        <v>4.83</v>
      </c>
    </row>
    <row r="2766" spans="1:14" x14ac:dyDescent="0.2">
      <c r="A2766" s="2">
        <v>40395</v>
      </c>
      <c r="B2766">
        <v>538.55999999999995</v>
      </c>
      <c r="C2766">
        <v>401.85899999999998</v>
      </c>
      <c r="D2766">
        <v>659.28899999999999</v>
      </c>
      <c r="E2766">
        <v>657.91899999999998</v>
      </c>
      <c r="F2766">
        <v>432.834</v>
      </c>
      <c r="G2766">
        <v>725.71199999999999</v>
      </c>
      <c r="H2766">
        <v>498.88299999999998</v>
      </c>
      <c r="I2766">
        <v>353.11799999999999</v>
      </c>
      <c r="J2766">
        <v>5.31</v>
      </c>
      <c r="K2766">
        <v>20.62</v>
      </c>
      <c r="L2766">
        <v>28.6</v>
      </c>
      <c r="M2766">
        <v>40.65</v>
      </c>
      <c r="N2766">
        <v>4.83</v>
      </c>
    </row>
    <row r="2767" spans="1:14" x14ac:dyDescent="0.2">
      <c r="A2767" s="2">
        <v>40396</v>
      </c>
      <c r="B2767">
        <v>540.08000000000004</v>
      </c>
      <c r="C2767">
        <v>403.21800000000002</v>
      </c>
      <c r="D2767">
        <v>660.67399999999998</v>
      </c>
      <c r="E2767">
        <v>660.36900000000003</v>
      </c>
      <c r="F2767">
        <v>433.75900000000001</v>
      </c>
      <c r="G2767">
        <v>729.27300000000002</v>
      </c>
      <c r="H2767">
        <v>499.88499999999999</v>
      </c>
      <c r="I2767">
        <v>352.84</v>
      </c>
      <c r="J2767">
        <v>5.31</v>
      </c>
      <c r="K2767">
        <v>20.61</v>
      </c>
      <c r="L2767">
        <v>28.63</v>
      </c>
      <c r="M2767">
        <v>40.630000000000003</v>
      </c>
      <c r="N2767">
        <v>4.82</v>
      </c>
    </row>
    <row r="2768" spans="1:14" x14ac:dyDescent="0.2">
      <c r="A2768" s="2">
        <v>40399</v>
      </c>
      <c r="B2768">
        <v>543.41999999999996</v>
      </c>
      <c r="C2768">
        <v>405.976</v>
      </c>
      <c r="D2768">
        <v>664.20699999999999</v>
      </c>
      <c r="E2768">
        <v>662.50699999999995</v>
      </c>
      <c r="F2768">
        <v>436.649</v>
      </c>
      <c r="G2768">
        <v>733.12199999999996</v>
      </c>
      <c r="H2768">
        <v>503.65600000000001</v>
      </c>
      <c r="I2768">
        <v>353.31299999999999</v>
      </c>
      <c r="J2768">
        <v>5.3</v>
      </c>
      <c r="K2768">
        <v>20.6</v>
      </c>
      <c r="L2768">
        <v>28.62</v>
      </c>
      <c r="M2768">
        <v>40.69</v>
      </c>
      <c r="N2768">
        <v>4.79</v>
      </c>
    </row>
    <row r="2769" spans="1:14" x14ac:dyDescent="0.2">
      <c r="A2769" s="2">
        <v>40400</v>
      </c>
      <c r="B2769">
        <v>543.62</v>
      </c>
      <c r="C2769">
        <v>406.38799999999998</v>
      </c>
      <c r="D2769">
        <v>663.91300000000001</v>
      </c>
      <c r="E2769">
        <v>663.90099999999995</v>
      </c>
      <c r="F2769">
        <v>437.01900000000001</v>
      </c>
      <c r="G2769">
        <v>732.27200000000005</v>
      </c>
      <c r="H2769">
        <v>504.16899999999998</v>
      </c>
      <c r="I2769">
        <v>353.38</v>
      </c>
      <c r="J2769">
        <v>5.31</v>
      </c>
      <c r="K2769">
        <v>20.61</v>
      </c>
      <c r="L2769">
        <v>28.57</v>
      </c>
      <c r="M2769">
        <v>40.72</v>
      </c>
      <c r="N2769">
        <v>4.79</v>
      </c>
    </row>
    <row r="2770" spans="1:14" x14ac:dyDescent="0.2">
      <c r="A2770" s="2">
        <v>40401</v>
      </c>
      <c r="B2770">
        <v>543.97</v>
      </c>
      <c r="C2770">
        <v>407.19600000000003</v>
      </c>
      <c r="D2770">
        <v>663.19100000000003</v>
      </c>
      <c r="E2770">
        <v>664.40700000000004</v>
      </c>
      <c r="F2770">
        <v>439.10300000000001</v>
      </c>
      <c r="G2770">
        <v>728.97199999999998</v>
      </c>
      <c r="H2770">
        <v>505.15699999999998</v>
      </c>
      <c r="I2770">
        <v>354.17099999999999</v>
      </c>
      <c r="J2770">
        <v>5.31</v>
      </c>
      <c r="K2770">
        <v>20.68</v>
      </c>
      <c r="L2770">
        <v>28.43</v>
      </c>
      <c r="M2770">
        <v>40.770000000000003</v>
      </c>
      <c r="N2770">
        <v>4.8</v>
      </c>
    </row>
    <row r="2771" spans="1:14" x14ac:dyDescent="0.2">
      <c r="A2771" s="2">
        <v>40402</v>
      </c>
      <c r="B2771">
        <v>543.57000000000005</v>
      </c>
      <c r="C2771">
        <v>406.95800000000003</v>
      </c>
      <c r="D2771">
        <v>662.577</v>
      </c>
      <c r="E2771">
        <v>664.42200000000003</v>
      </c>
      <c r="F2771">
        <v>438.88</v>
      </c>
      <c r="G2771">
        <v>729.87900000000002</v>
      </c>
      <c r="H2771">
        <v>503.928</v>
      </c>
      <c r="I2771">
        <v>354.238</v>
      </c>
      <c r="J2771">
        <v>5.32</v>
      </c>
      <c r="K2771">
        <v>20.69</v>
      </c>
      <c r="L2771">
        <v>28.5</v>
      </c>
      <c r="M2771">
        <v>40.69</v>
      </c>
      <c r="N2771">
        <v>4.8099999999999996</v>
      </c>
    </row>
    <row r="2772" spans="1:14" x14ac:dyDescent="0.2">
      <c r="A2772" s="2">
        <v>40403</v>
      </c>
      <c r="B2772">
        <v>543.86</v>
      </c>
      <c r="C2772">
        <v>407.161</v>
      </c>
      <c r="D2772">
        <v>662.93700000000001</v>
      </c>
      <c r="E2772">
        <v>665.62300000000005</v>
      </c>
      <c r="F2772">
        <v>439.40499999999997</v>
      </c>
      <c r="G2772">
        <v>730.44899999999996</v>
      </c>
      <c r="H2772">
        <v>503.82299999999998</v>
      </c>
      <c r="I2772">
        <v>354.50799999999998</v>
      </c>
      <c r="J2772">
        <v>5.33</v>
      </c>
      <c r="K2772">
        <v>20.7</v>
      </c>
      <c r="L2772">
        <v>28.51</v>
      </c>
      <c r="M2772">
        <v>40.659999999999997</v>
      </c>
      <c r="N2772">
        <v>4.8099999999999996</v>
      </c>
    </row>
    <row r="2773" spans="1:14" x14ac:dyDescent="0.2">
      <c r="A2773" s="2">
        <v>40406</v>
      </c>
      <c r="B2773">
        <v>544.61</v>
      </c>
      <c r="C2773">
        <v>408.29500000000002</v>
      </c>
      <c r="D2773">
        <v>662.65499999999997</v>
      </c>
      <c r="E2773">
        <v>666.68100000000004</v>
      </c>
      <c r="F2773">
        <v>439.50599999999997</v>
      </c>
      <c r="G2773">
        <v>730.649</v>
      </c>
      <c r="H2773">
        <v>505.24799999999999</v>
      </c>
      <c r="I2773">
        <v>354.67599999999999</v>
      </c>
      <c r="J2773">
        <v>5.33</v>
      </c>
      <c r="K2773">
        <v>20.68</v>
      </c>
      <c r="L2773">
        <v>28.47</v>
      </c>
      <c r="M2773">
        <v>40.72</v>
      </c>
      <c r="N2773">
        <v>4.8099999999999996</v>
      </c>
    </row>
    <row r="2774" spans="1:14" x14ac:dyDescent="0.2">
      <c r="A2774" s="2">
        <v>40407</v>
      </c>
      <c r="B2774">
        <v>547.26</v>
      </c>
      <c r="C2774">
        <v>410.05900000000003</v>
      </c>
      <c r="D2774">
        <v>666.36</v>
      </c>
      <c r="E2774">
        <v>670.33100000000002</v>
      </c>
      <c r="F2774">
        <v>440.33199999999999</v>
      </c>
      <c r="G2774">
        <v>732.57100000000003</v>
      </c>
      <c r="H2774">
        <v>509.42500000000001</v>
      </c>
      <c r="I2774">
        <v>355.25099999999998</v>
      </c>
      <c r="J2774">
        <v>5.33</v>
      </c>
      <c r="K2774">
        <v>20.62</v>
      </c>
      <c r="L2774">
        <v>28.41</v>
      </c>
      <c r="M2774">
        <v>40.85</v>
      </c>
      <c r="N2774">
        <v>4.79</v>
      </c>
    </row>
    <row r="2775" spans="1:14" x14ac:dyDescent="0.2">
      <c r="A2775" s="2">
        <v>40408</v>
      </c>
      <c r="B2775">
        <v>549.91999999999996</v>
      </c>
      <c r="C2775">
        <v>411.53399999999999</v>
      </c>
      <c r="D2775">
        <v>670.678</v>
      </c>
      <c r="E2775">
        <v>672.73800000000006</v>
      </c>
      <c r="F2775">
        <v>443.17700000000002</v>
      </c>
      <c r="G2775">
        <v>733.59500000000003</v>
      </c>
      <c r="H2775">
        <v>512.89</v>
      </c>
      <c r="I2775">
        <v>356.41300000000001</v>
      </c>
      <c r="J2775">
        <v>5.32</v>
      </c>
      <c r="K2775">
        <v>20.65</v>
      </c>
      <c r="L2775">
        <v>28.32</v>
      </c>
      <c r="M2775">
        <v>40.93</v>
      </c>
      <c r="N2775">
        <v>4.78</v>
      </c>
    </row>
    <row r="2776" spans="1:14" x14ac:dyDescent="0.2">
      <c r="A2776" s="2">
        <v>40409</v>
      </c>
      <c r="B2776">
        <v>551.16999999999996</v>
      </c>
      <c r="C2776">
        <v>412.21499999999997</v>
      </c>
      <c r="D2776">
        <v>672.74199999999996</v>
      </c>
      <c r="E2776">
        <v>674.06100000000004</v>
      </c>
      <c r="F2776">
        <v>445.00599999999997</v>
      </c>
      <c r="G2776">
        <v>735.24</v>
      </c>
      <c r="H2776">
        <v>513.54899999999998</v>
      </c>
      <c r="I2776">
        <v>357.59800000000001</v>
      </c>
      <c r="J2776">
        <v>5.32</v>
      </c>
      <c r="K2776">
        <v>20.69</v>
      </c>
      <c r="L2776">
        <v>28.31</v>
      </c>
      <c r="M2776">
        <v>40.89</v>
      </c>
      <c r="N2776">
        <v>4.79</v>
      </c>
    </row>
    <row r="2777" spans="1:14" x14ac:dyDescent="0.2">
      <c r="A2777" s="2">
        <v>40410</v>
      </c>
      <c r="B2777">
        <v>551.37</v>
      </c>
      <c r="C2777">
        <v>412.38</v>
      </c>
      <c r="D2777">
        <v>672.947</v>
      </c>
      <c r="E2777">
        <v>674.49300000000005</v>
      </c>
      <c r="F2777">
        <v>446.322</v>
      </c>
      <c r="G2777">
        <v>735.05799999999999</v>
      </c>
      <c r="H2777">
        <v>512.80100000000004</v>
      </c>
      <c r="I2777">
        <v>360.41899999999998</v>
      </c>
      <c r="J2777">
        <v>5.33</v>
      </c>
      <c r="K2777">
        <v>20.74</v>
      </c>
      <c r="L2777">
        <v>28.3</v>
      </c>
      <c r="M2777">
        <v>40.799999999999997</v>
      </c>
      <c r="N2777">
        <v>4.83</v>
      </c>
    </row>
    <row r="2778" spans="1:14" x14ac:dyDescent="0.2">
      <c r="A2778" s="2">
        <v>40413</v>
      </c>
      <c r="B2778">
        <v>552.16999999999996</v>
      </c>
      <c r="C2778">
        <v>412.298</v>
      </c>
      <c r="D2778">
        <v>675.36500000000001</v>
      </c>
      <c r="E2778">
        <v>674.82299999999998</v>
      </c>
      <c r="F2778">
        <v>448.279</v>
      </c>
      <c r="G2778">
        <v>735.99900000000002</v>
      </c>
      <c r="H2778">
        <v>512.99800000000005</v>
      </c>
      <c r="I2778">
        <v>360.45299999999997</v>
      </c>
      <c r="J2778">
        <v>5.32</v>
      </c>
      <c r="K2778">
        <v>20.81</v>
      </c>
      <c r="L2778">
        <v>28.3</v>
      </c>
      <c r="M2778">
        <v>40.76</v>
      </c>
      <c r="N2778">
        <v>4.82</v>
      </c>
    </row>
    <row r="2779" spans="1:14" x14ac:dyDescent="0.2">
      <c r="A2779" s="2">
        <v>40414</v>
      </c>
      <c r="B2779">
        <v>550.11</v>
      </c>
      <c r="C2779">
        <v>411.36599999999999</v>
      </c>
      <c r="D2779">
        <v>671.56100000000004</v>
      </c>
      <c r="E2779">
        <v>674.35199999999998</v>
      </c>
      <c r="F2779">
        <v>447.10500000000002</v>
      </c>
      <c r="G2779">
        <v>733.19600000000003</v>
      </c>
      <c r="H2779">
        <v>510.45699999999999</v>
      </c>
      <c r="I2779">
        <v>360.01299999999998</v>
      </c>
      <c r="J2779">
        <v>5.34</v>
      </c>
      <c r="K2779">
        <v>20.83</v>
      </c>
      <c r="L2779">
        <v>28.3</v>
      </c>
      <c r="M2779">
        <v>40.71</v>
      </c>
      <c r="N2779">
        <v>4.83</v>
      </c>
    </row>
    <row r="2780" spans="1:14" x14ac:dyDescent="0.2">
      <c r="A2780" s="2">
        <v>40415</v>
      </c>
      <c r="B2780">
        <v>548.39</v>
      </c>
      <c r="C2780">
        <v>410.09699999999998</v>
      </c>
      <c r="D2780">
        <v>669.42899999999997</v>
      </c>
      <c r="E2780">
        <v>673.78499999999997</v>
      </c>
      <c r="F2780">
        <v>447.44200000000001</v>
      </c>
      <c r="G2780">
        <v>729.79899999999998</v>
      </c>
      <c r="H2780">
        <v>508.04399999999998</v>
      </c>
      <c r="I2780">
        <v>360.01100000000002</v>
      </c>
      <c r="J2780">
        <v>5.35</v>
      </c>
      <c r="K2780">
        <v>20.91</v>
      </c>
      <c r="L2780">
        <v>28.25</v>
      </c>
      <c r="M2780">
        <v>40.64</v>
      </c>
      <c r="N2780">
        <v>4.8499999999999996</v>
      </c>
    </row>
    <row r="2781" spans="1:14" x14ac:dyDescent="0.2">
      <c r="A2781" s="2">
        <v>40416</v>
      </c>
      <c r="B2781">
        <v>547.85</v>
      </c>
      <c r="C2781">
        <v>409.62700000000001</v>
      </c>
      <c r="D2781">
        <v>668.91200000000003</v>
      </c>
      <c r="E2781">
        <v>673.75300000000004</v>
      </c>
      <c r="F2781">
        <v>447.72300000000001</v>
      </c>
      <c r="G2781">
        <v>730.83900000000006</v>
      </c>
      <c r="H2781">
        <v>506.16800000000001</v>
      </c>
      <c r="I2781">
        <v>359.91</v>
      </c>
      <c r="J2781">
        <v>5.35</v>
      </c>
      <c r="K2781">
        <v>20.94</v>
      </c>
      <c r="L2781">
        <v>28.32</v>
      </c>
      <c r="M2781">
        <v>40.53</v>
      </c>
      <c r="N2781">
        <v>4.8499999999999996</v>
      </c>
    </row>
    <row r="2782" spans="1:14" x14ac:dyDescent="0.2">
      <c r="A2782" s="2">
        <v>40417</v>
      </c>
      <c r="B2782">
        <v>546.12</v>
      </c>
      <c r="C2782">
        <v>407.66500000000002</v>
      </c>
      <c r="D2782">
        <v>668.20299999999997</v>
      </c>
      <c r="E2782">
        <v>673.85900000000004</v>
      </c>
      <c r="F2782">
        <v>446.35199999999998</v>
      </c>
      <c r="G2782">
        <v>730.26700000000005</v>
      </c>
      <c r="H2782">
        <v>503.279</v>
      </c>
      <c r="I2782">
        <v>359.97699999999998</v>
      </c>
      <c r="J2782">
        <v>5.37</v>
      </c>
      <c r="K2782">
        <v>20.95</v>
      </c>
      <c r="L2782">
        <v>28.39</v>
      </c>
      <c r="M2782">
        <v>40.42</v>
      </c>
      <c r="N2782">
        <v>4.87</v>
      </c>
    </row>
    <row r="2783" spans="1:14" x14ac:dyDescent="0.2">
      <c r="A2783" s="2">
        <v>40420</v>
      </c>
      <c r="B2783">
        <v>545.54999999999995</v>
      </c>
      <c r="C2783">
        <v>407.11399999999998</v>
      </c>
      <c r="D2783">
        <v>667.76199999999994</v>
      </c>
      <c r="E2783">
        <v>673.96400000000006</v>
      </c>
      <c r="F2783">
        <v>445.10899999999998</v>
      </c>
      <c r="G2783">
        <v>730.39700000000005</v>
      </c>
      <c r="H2783">
        <v>502.61599999999999</v>
      </c>
      <c r="I2783">
        <v>360.04399999999998</v>
      </c>
      <c r="J2783">
        <v>5.38</v>
      </c>
      <c r="K2783">
        <v>20.91</v>
      </c>
      <c r="L2783">
        <v>28.43</v>
      </c>
      <c r="M2783">
        <v>40.409999999999997</v>
      </c>
      <c r="N2783">
        <v>4.87</v>
      </c>
    </row>
    <row r="2784" spans="1:14" x14ac:dyDescent="0.2">
      <c r="A2784" s="2">
        <v>40421</v>
      </c>
      <c r="B2784">
        <v>545.54999999999995</v>
      </c>
      <c r="C2784">
        <v>407.56700000000001</v>
      </c>
      <c r="D2784">
        <v>666.822</v>
      </c>
      <c r="E2784">
        <v>672.14800000000002</v>
      </c>
      <c r="F2784">
        <v>444.654</v>
      </c>
      <c r="G2784">
        <v>730.25900000000001</v>
      </c>
      <c r="H2784">
        <v>503.15800000000002</v>
      </c>
      <c r="I2784">
        <v>359.91399999999999</v>
      </c>
      <c r="J2784">
        <v>5.32</v>
      </c>
      <c r="K2784">
        <v>20.72</v>
      </c>
      <c r="L2784">
        <v>28.52</v>
      </c>
      <c r="M2784">
        <v>40.619999999999997</v>
      </c>
      <c r="N2784">
        <v>4.83</v>
      </c>
    </row>
    <row r="2785" spans="1:14" x14ac:dyDescent="0.2">
      <c r="A2785" s="2">
        <v>40422</v>
      </c>
      <c r="B2785">
        <v>546.98</v>
      </c>
      <c r="C2785">
        <v>408.185</v>
      </c>
      <c r="D2785">
        <v>669.52700000000004</v>
      </c>
      <c r="E2785">
        <v>673.52099999999996</v>
      </c>
      <c r="F2785">
        <v>446.54399999999998</v>
      </c>
      <c r="G2785">
        <v>732.94899999999996</v>
      </c>
      <c r="H2785">
        <v>503.84699999999998</v>
      </c>
      <c r="I2785">
        <v>360.08</v>
      </c>
      <c r="J2785">
        <v>5.32</v>
      </c>
      <c r="K2785">
        <v>20.73</v>
      </c>
      <c r="L2785">
        <v>28.56</v>
      </c>
      <c r="M2785">
        <v>40.57</v>
      </c>
      <c r="N2785">
        <v>4.82</v>
      </c>
    </row>
    <row r="2786" spans="1:14" x14ac:dyDescent="0.2">
      <c r="A2786" s="2">
        <v>40423</v>
      </c>
      <c r="B2786">
        <v>547.30999999999995</v>
      </c>
      <c r="C2786">
        <v>408.34500000000003</v>
      </c>
      <c r="D2786">
        <v>670.12300000000005</v>
      </c>
      <c r="E2786">
        <v>673.53599999999994</v>
      </c>
      <c r="F2786">
        <v>446.95600000000002</v>
      </c>
      <c r="G2786">
        <v>734.07899999999995</v>
      </c>
      <c r="H2786">
        <v>503.80500000000001</v>
      </c>
      <c r="I2786">
        <v>360.14699999999999</v>
      </c>
      <c r="J2786">
        <v>5.32</v>
      </c>
      <c r="K2786">
        <v>20.74</v>
      </c>
      <c r="L2786">
        <v>28.58</v>
      </c>
      <c r="M2786">
        <v>40.54</v>
      </c>
      <c r="N2786">
        <v>4.82</v>
      </c>
    </row>
    <row r="2787" spans="1:14" x14ac:dyDescent="0.2">
      <c r="A2787" s="2">
        <v>40424</v>
      </c>
      <c r="B2787">
        <v>547.30999999999995</v>
      </c>
      <c r="C2787">
        <v>408.03800000000001</v>
      </c>
      <c r="D2787">
        <v>670.77300000000002</v>
      </c>
      <c r="E2787">
        <v>673.81700000000001</v>
      </c>
      <c r="F2787">
        <v>446.92500000000001</v>
      </c>
      <c r="G2787">
        <v>734.06600000000003</v>
      </c>
      <c r="H2787">
        <v>503.83499999999998</v>
      </c>
      <c r="I2787">
        <v>359.91</v>
      </c>
      <c r="J2787">
        <v>5.3</v>
      </c>
      <c r="K2787">
        <v>20.74</v>
      </c>
      <c r="L2787">
        <v>28.59</v>
      </c>
      <c r="M2787">
        <v>40.56</v>
      </c>
      <c r="N2787">
        <v>4.8099999999999996</v>
      </c>
    </row>
    <row r="2788" spans="1:14" x14ac:dyDescent="0.2">
      <c r="A2788" s="2">
        <v>40427</v>
      </c>
      <c r="B2788">
        <v>547.30999999999995</v>
      </c>
      <c r="C2788">
        <v>408.03800000000001</v>
      </c>
      <c r="D2788">
        <v>670.77300000000002</v>
      </c>
      <c r="E2788">
        <v>673.81700000000001</v>
      </c>
      <c r="F2788">
        <v>446.92500000000001</v>
      </c>
      <c r="G2788">
        <v>734.06600000000003</v>
      </c>
      <c r="H2788">
        <v>503.83499999999998</v>
      </c>
      <c r="I2788">
        <v>359.91</v>
      </c>
      <c r="J2788">
        <v>5.3</v>
      </c>
      <c r="K2788">
        <v>20.74</v>
      </c>
      <c r="L2788">
        <v>28.59</v>
      </c>
      <c r="M2788">
        <v>40.56</v>
      </c>
      <c r="N2788">
        <v>4.8099999999999996</v>
      </c>
    </row>
    <row r="2789" spans="1:14" x14ac:dyDescent="0.2">
      <c r="A2789" s="2">
        <v>40428</v>
      </c>
      <c r="B2789">
        <v>546.15</v>
      </c>
      <c r="C2789">
        <v>407.565</v>
      </c>
      <c r="D2789">
        <v>668.524</v>
      </c>
      <c r="E2789">
        <v>672.31299999999999</v>
      </c>
      <c r="F2789">
        <v>446.72800000000001</v>
      </c>
      <c r="G2789">
        <v>732.101</v>
      </c>
      <c r="H2789">
        <v>502.41199999999998</v>
      </c>
      <c r="I2789">
        <v>359.97699999999998</v>
      </c>
      <c r="J2789">
        <v>5.3</v>
      </c>
      <c r="K2789">
        <v>20.76</v>
      </c>
      <c r="L2789">
        <v>28.58</v>
      </c>
      <c r="M2789">
        <v>40.54</v>
      </c>
      <c r="N2789">
        <v>4.82</v>
      </c>
    </row>
    <row r="2790" spans="1:14" x14ac:dyDescent="0.2">
      <c r="A2790" s="2">
        <v>40429</v>
      </c>
      <c r="B2790">
        <v>544.77</v>
      </c>
      <c r="C2790">
        <v>406.779</v>
      </c>
      <c r="D2790">
        <v>666.30799999999999</v>
      </c>
      <c r="E2790">
        <v>672.8</v>
      </c>
      <c r="F2790">
        <v>446.33199999999999</v>
      </c>
      <c r="G2790">
        <v>732.95600000000002</v>
      </c>
      <c r="H2790">
        <v>499.01100000000002</v>
      </c>
      <c r="I2790">
        <v>360.17899999999997</v>
      </c>
      <c r="J2790">
        <v>5.32</v>
      </c>
      <c r="K2790">
        <v>20.79</v>
      </c>
      <c r="L2790">
        <v>28.69</v>
      </c>
      <c r="M2790">
        <v>40.380000000000003</v>
      </c>
      <c r="N2790">
        <v>4.82</v>
      </c>
    </row>
    <row r="2791" spans="1:14" x14ac:dyDescent="0.2">
      <c r="A2791" s="2">
        <v>40430</v>
      </c>
      <c r="B2791">
        <v>543.97</v>
      </c>
      <c r="C2791">
        <v>406.16300000000001</v>
      </c>
      <c r="D2791">
        <v>665.35900000000004</v>
      </c>
      <c r="E2791">
        <v>672.25400000000002</v>
      </c>
      <c r="F2791">
        <v>444.48099999999999</v>
      </c>
      <c r="G2791">
        <v>733.56299999999999</v>
      </c>
      <c r="H2791">
        <v>498.00200000000001</v>
      </c>
      <c r="I2791">
        <v>360.24599999999998</v>
      </c>
      <c r="J2791">
        <v>5.32</v>
      </c>
      <c r="K2791">
        <v>20.74</v>
      </c>
      <c r="L2791">
        <v>28.76</v>
      </c>
      <c r="M2791">
        <v>40.35</v>
      </c>
      <c r="N2791">
        <v>4.83</v>
      </c>
    </row>
    <row r="2792" spans="1:14" x14ac:dyDescent="0.2">
      <c r="A2792" s="2">
        <v>40431</v>
      </c>
      <c r="B2792">
        <v>543.77</v>
      </c>
      <c r="C2792">
        <v>406.05</v>
      </c>
      <c r="D2792">
        <v>665.03899999999999</v>
      </c>
      <c r="E2792">
        <v>670.75699999999995</v>
      </c>
      <c r="F2792">
        <v>443.80599999999998</v>
      </c>
      <c r="G2792">
        <v>732.61</v>
      </c>
      <c r="H2792">
        <v>498.53500000000003</v>
      </c>
      <c r="I2792">
        <v>360.31299999999999</v>
      </c>
      <c r="J2792">
        <v>5.32</v>
      </c>
      <c r="K2792">
        <v>20.72</v>
      </c>
      <c r="L2792">
        <v>28.75</v>
      </c>
      <c r="M2792">
        <v>40.369999999999997</v>
      </c>
      <c r="N2792">
        <v>4.84</v>
      </c>
    </row>
    <row r="2793" spans="1:14" x14ac:dyDescent="0.2">
      <c r="A2793" s="2">
        <v>40434</v>
      </c>
      <c r="B2793">
        <v>544.34</v>
      </c>
      <c r="C2793">
        <v>406.435</v>
      </c>
      <c r="D2793">
        <v>665.82</v>
      </c>
      <c r="E2793">
        <v>671.34900000000005</v>
      </c>
      <c r="F2793">
        <v>443.42599999999999</v>
      </c>
      <c r="G2793">
        <v>732.65499999999997</v>
      </c>
      <c r="H2793">
        <v>499.95299999999997</v>
      </c>
      <c r="I2793">
        <v>360.38099999999997</v>
      </c>
      <c r="J2793">
        <v>5.32</v>
      </c>
      <c r="K2793">
        <v>20.67</v>
      </c>
      <c r="L2793">
        <v>28.73</v>
      </c>
      <c r="M2793">
        <v>40.450000000000003</v>
      </c>
      <c r="N2793">
        <v>4.83</v>
      </c>
    </row>
    <row r="2794" spans="1:14" x14ac:dyDescent="0.2">
      <c r="A2794" s="2">
        <v>40435</v>
      </c>
      <c r="B2794">
        <v>545.33000000000004</v>
      </c>
      <c r="C2794">
        <v>407.41500000000002</v>
      </c>
      <c r="D2794">
        <v>666.52</v>
      </c>
      <c r="E2794">
        <v>673.86500000000001</v>
      </c>
      <c r="F2794">
        <v>443.73</v>
      </c>
      <c r="G2794">
        <v>732.91</v>
      </c>
      <c r="H2794">
        <v>501.63400000000001</v>
      </c>
      <c r="I2794">
        <v>360.55</v>
      </c>
      <c r="J2794">
        <v>5.33</v>
      </c>
      <c r="K2794">
        <v>20.64</v>
      </c>
      <c r="L2794">
        <v>28.67</v>
      </c>
      <c r="M2794">
        <v>40.53</v>
      </c>
      <c r="N2794">
        <v>4.83</v>
      </c>
    </row>
    <row r="2795" spans="1:14" x14ac:dyDescent="0.2">
      <c r="A2795" s="2">
        <v>40436</v>
      </c>
      <c r="B2795">
        <v>546.49</v>
      </c>
      <c r="C2795">
        <v>408.23099999999999</v>
      </c>
      <c r="D2795">
        <v>668.03099999999995</v>
      </c>
      <c r="E2795">
        <v>674.37199999999996</v>
      </c>
      <c r="F2795">
        <v>443.72</v>
      </c>
      <c r="G2795">
        <v>733.44500000000005</v>
      </c>
      <c r="H2795">
        <v>503.93599999999998</v>
      </c>
      <c r="I2795">
        <v>360.642</v>
      </c>
      <c r="J2795">
        <v>5.33</v>
      </c>
      <c r="K2795">
        <v>20.62</v>
      </c>
      <c r="L2795">
        <v>28.66</v>
      </c>
      <c r="M2795">
        <v>40.6</v>
      </c>
      <c r="N2795">
        <v>4.79</v>
      </c>
    </row>
    <row r="2796" spans="1:14" x14ac:dyDescent="0.2">
      <c r="A2796" s="2">
        <v>40437</v>
      </c>
      <c r="B2796">
        <v>546.5</v>
      </c>
      <c r="C2796">
        <v>408.33800000000002</v>
      </c>
      <c r="D2796">
        <v>667.83500000000004</v>
      </c>
      <c r="E2796">
        <v>672.97199999999998</v>
      </c>
      <c r="F2796">
        <v>443.34399999999999</v>
      </c>
      <c r="G2796">
        <v>732.423</v>
      </c>
      <c r="H2796">
        <v>504.80200000000002</v>
      </c>
      <c r="I2796">
        <v>360.71</v>
      </c>
      <c r="J2796">
        <v>5.32</v>
      </c>
      <c r="K2796">
        <v>20.61</v>
      </c>
      <c r="L2796">
        <v>28.62</v>
      </c>
      <c r="M2796">
        <v>40.65</v>
      </c>
      <c r="N2796">
        <v>4.8</v>
      </c>
    </row>
    <row r="2797" spans="1:14" x14ac:dyDescent="0.2">
      <c r="A2797" s="2">
        <v>40438</v>
      </c>
      <c r="B2797">
        <v>545.47</v>
      </c>
      <c r="C2797">
        <v>407.52199999999999</v>
      </c>
      <c r="D2797">
        <v>666.673</v>
      </c>
      <c r="E2797">
        <v>673.43399999999997</v>
      </c>
      <c r="F2797">
        <v>441.07900000000001</v>
      </c>
      <c r="G2797">
        <v>732.52</v>
      </c>
      <c r="H2797">
        <v>503.66300000000001</v>
      </c>
      <c r="I2797">
        <v>360.77699999999999</v>
      </c>
      <c r="J2797">
        <v>5.34</v>
      </c>
      <c r="K2797">
        <v>20.54</v>
      </c>
      <c r="L2797">
        <v>28.68</v>
      </c>
      <c r="M2797">
        <v>40.64</v>
      </c>
      <c r="N2797">
        <v>4.8099999999999996</v>
      </c>
    </row>
    <row r="2798" spans="1:14" x14ac:dyDescent="0.2">
      <c r="A2798" s="2">
        <v>40441</v>
      </c>
      <c r="B2798">
        <v>545.96</v>
      </c>
      <c r="C2798">
        <v>407.553</v>
      </c>
      <c r="D2798">
        <v>668.01300000000003</v>
      </c>
      <c r="E2798">
        <v>673.54100000000005</v>
      </c>
      <c r="F2798">
        <v>442.20800000000003</v>
      </c>
      <c r="G2798">
        <v>732.36900000000003</v>
      </c>
      <c r="H2798">
        <v>504.18</v>
      </c>
      <c r="I2798">
        <v>360.92599999999999</v>
      </c>
      <c r="J2798">
        <v>5.33</v>
      </c>
      <c r="K2798">
        <v>20.57</v>
      </c>
      <c r="L2798">
        <v>28.65</v>
      </c>
      <c r="M2798">
        <v>40.64</v>
      </c>
      <c r="N2798">
        <v>4.8</v>
      </c>
    </row>
    <row r="2799" spans="1:14" x14ac:dyDescent="0.2">
      <c r="A2799" s="2">
        <v>40442</v>
      </c>
      <c r="B2799">
        <v>546.37</v>
      </c>
      <c r="C2799">
        <v>407.43599999999998</v>
      </c>
      <c r="D2799">
        <v>669.41200000000003</v>
      </c>
      <c r="E2799">
        <v>673.64700000000005</v>
      </c>
      <c r="F2799">
        <v>443.20100000000002</v>
      </c>
      <c r="G2799">
        <v>732.94100000000003</v>
      </c>
      <c r="H2799">
        <v>504.23</v>
      </c>
      <c r="I2799">
        <v>360.99299999999999</v>
      </c>
      <c r="J2799">
        <v>5.33</v>
      </c>
      <c r="K2799">
        <v>20.6</v>
      </c>
      <c r="L2799">
        <v>28.65</v>
      </c>
      <c r="M2799">
        <v>40.619999999999997</v>
      </c>
      <c r="N2799">
        <v>4.8</v>
      </c>
    </row>
    <row r="2800" spans="1:14" x14ac:dyDescent="0.2">
      <c r="A2800" s="2">
        <v>40443</v>
      </c>
      <c r="B2800">
        <v>548.32000000000005</v>
      </c>
      <c r="C2800">
        <v>408.81599999999997</v>
      </c>
      <c r="D2800">
        <v>671.95500000000004</v>
      </c>
      <c r="E2800">
        <v>674.85599999999999</v>
      </c>
      <c r="F2800">
        <v>444.80700000000002</v>
      </c>
      <c r="G2800">
        <v>734.67100000000005</v>
      </c>
      <c r="H2800">
        <v>506.73700000000002</v>
      </c>
      <c r="I2800">
        <v>361.197</v>
      </c>
      <c r="J2800">
        <v>5.32</v>
      </c>
      <c r="K2800">
        <v>20.61</v>
      </c>
      <c r="L2800">
        <v>28.61</v>
      </c>
      <c r="M2800">
        <v>40.67</v>
      </c>
      <c r="N2800">
        <v>4.79</v>
      </c>
    </row>
    <row r="2801" spans="1:14" x14ac:dyDescent="0.2">
      <c r="A2801" s="2">
        <v>40444</v>
      </c>
      <c r="B2801">
        <v>547.75</v>
      </c>
      <c r="C2801">
        <v>408.56200000000001</v>
      </c>
      <c r="D2801">
        <v>670.90499999999997</v>
      </c>
      <c r="E2801">
        <v>675.63499999999999</v>
      </c>
      <c r="F2801">
        <v>444.84699999999998</v>
      </c>
      <c r="G2801">
        <v>734.64800000000002</v>
      </c>
      <c r="H2801">
        <v>505.35500000000002</v>
      </c>
      <c r="I2801">
        <v>361.26499999999999</v>
      </c>
      <c r="J2801">
        <v>5.33</v>
      </c>
      <c r="K2801">
        <v>20.63</v>
      </c>
      <c r="L2801">
        <v>28.65</v>
      </c>
      <c r="M2801">
        <v>40.590000000000003</v>
      </c>
      <c r="N2801">
        <v>4.79</v>
      </c>
    </row>
    <row r="2802" spans="1:14" x14ac:dyDescent="0.2">
      <c r="A2802" s="2">
        <v>40445</v>
      </c>
      <c r="B2802">
        <v>548.86</v>
      </c>
      <c r="C2802">
        <v>409.065</v>
      </c>
      <c r="D2802">
        <v>672.94500000000005</v>
      </c>
      <c r="E2802">
        <v>675.74099999999999</v>
      </c>
      <c r="F2802">
        <v>444.95499999999998</v>
      </c>
      <c r="G2802">
        <v>735.84699999999998</v>
      </c>
      <c r="H2802">
        <v>507.089</v>
      </c>
      <c r="I2802">
        <v>361.98599999999999</v>
      </c>
      <c r="J2802">
        <v>5.32</v>
      </c>
      <c r="K2802">
        <v>20.6</v>
      </c>
      <c r="L2802">
        <v>28.64</v>
      </c>
      <c r="M2802">
        <v>40.65</v>
      </c>
      <c r="N2802">
        <v>4.79</v>
      </c>
    </row>
    <row r="2803" spans="1:14" x14ac:dyDescent="0.2">
      <c r="A2803" s="2">
        <v>40448</v>
      </c>
      <c r="B2803">
        <v>550.52</v>
      </c>
      <c r="C2803">
        <v>410.26</v>
      </c>
      <c r="D2803">
        <v>675.09199999999998</v>
      </c>
      <c r="E2803">
        <v>676.44100000000003</v>
      </c>
      <c r="F2803">
        <v>445.584</v>
      </c>
      <c r="G2803">
        <v>736.15499999999997</v>
      </c>
      <c r="H2803">
        <v>510.28500000000003</v>
      </c>
      <c r="I2803">
        <v>362.05399999999997</v>
      </c>
      <c r="J2803">
        <v>5.33</v>
      </c>
      <c r="K2803">
        <v>20.61</v>
      </c>
      <c r="L2803">
        <v>28.42</v>
      </c>
      <c r="M2803">
        <v>40.840000000000003</v>
      </c>
      <c r="N2803">
        <v>4.79</v>
      </c>
    </row>
    <row r="2804" spans="1:14" x14ac:dyDescent="0.2">
      <c r="A2804" s="2">
        <v>40449</v>
      </c>
      <c r="B2804">
        <v>551.54999999999995</v>
      </c>
      <c r="C2804">
        <v>411.26799999999997</v>
      </c>
      <c r="D2804">
        <v>675.83600000000001</v>
      </c>
      <c r="E2804">
        <v>679.18399999999997</v>
      </c>
      <c r="F2804">
        <v>445.69900000000001</v>
      </c>
      <c r="G2804">
        <v>737.40700000000004</v>
      </c>
      <c r="H2804">
        <v>511.67</v>
      </c>
      <c r="I2804">
        <v>362.12200000000001</v>
      </c>
      <c r="J2804">
        <v>5.34</v>
      </c>
      <c r="K2804">
        <v>20.59</v>
      </c>
      <c r="L2804">
        <v>28.42</v>
      </c>
      <c r="M2804">
        <v>40.869999999999997</v>
      </c>
      <c r="N2804">
        <v>4.79</v>
      </c>
    </row>
    <row r="2805" spans="1:14" x14ac:dyDescent="0.2">
      <c r="A2805" s="2">
        <v>40450</v>
      </c>
      <c r="B2805">
        <v>553.97</v>
      </c>
      <c r="C2805">
        <v>412.541</v>
      </c>
      <c r="D2805">
        <v>679.93700000000001</v>
      </c>
      <c r="E2805">
        <v>680.83299999999997</v>
      </c>
      <c r="F2805">
        <v>449.18799999999999</v>
      </c>
      <c r="G2805">
        <v>740.27599999999995</v>
      </c>
      <c r="H2805">
        <v>513.56100000000004</v>
      </c>
      <c r="I2805">
        <v>362.32499999999999</v>
      </c>
      <c r="J2805">
        <v>5.32</v>
      </c>
      <c r="K2805">
        <v>20.66</v>
      </c>
      <c r="L2805">
        <v>28.4</v>
      </c>
      <c r="M2805">
        <v>40.85</v>
      </c>
      <c r="N2805">
        <v>4.7699999999999996</v>
      </c>
    </row>
    <row r="2806" spans="1:14" x14ac:dyDescent="0.2">
      <c r="A2806" s="2">
        <v>40451</v>
      </c>
      <c r="B2806">
        <v>554.14</v>
      </c>
      <c r="C2806">
        <v>412.86500000000001</v>
      </c>
      <c r="D2806">
        <v>679.71299999999997</v>
      </c>
      <c r="E2806">
        <v>681.21699999999998</v>
      </c>
      <c r="F2806">
        <v>448.45400000000001</v>
      </c>
      <c r="G2806">
        <v>743.26099999999997</v>
      </c>
      <c r="H2806">
        <v>512.80799999999999</v>
      </c>
      <c r="I2806">
        <v>362.80399999999997</v>
      </c>
      <c r="J2806">
        <v>5.28</v>
      </c>
      <c r="K2806">
        <v>20.45</v>
      </c>
      <c r="L2806">
        <v>29.08</v>
      </c>
      <c r="M2806">
        <v>40.450000000000003</v>
      </c>
      <c r="N2806">
        <v>4.74</v>
      </c>
    </row>
    <row r="2807" spans="1:14" x14ac:dyDescent="0.2">
      <c r="A2807" s="2">
        <v>40452</v>
      </c>
      <c r="B2807">
        <v>554.78</v>
      </c>
      <c r="C2807">
        <v>413.15499999999997</v>
      </c>
      <c r="D2807">
        <v>680.91200000000003</v>
      </c>
      <c r="E2807">
        <v>682.35900000000004</v>
      </c>
      <c r="F2807">
        <v>448.86500000000001</v>
      </c>
      <c r="G2807">
        <v>743.99699999999996</v>
      </c>
      <c r="H2807">
        <v>513.55700000000002</v>
      </c>
      <c r="I2807">
        <v>362.87200000000001</v>
      </c>
      <c r="J2807">
        <v>5.28</v>
      </c>
      <c r="K2807">
        <v>20.45</v>
      </c>
      <c r="L2807">
        <v>29.08</v>
      </c>
      <c r="M2807">
        <v>40.46</v>
      </c>
      <c r="N2807">
        <v>4.7300000000000004</v>
      </c>
    </row>
    <row r="2808" spans="1:14" x14ac:dyDescent="0.2">
      <c r="A2808" s="2">
        <v>40455</v>
      </c>
      <c r="B2808">
        <v>555.07000000000005</v>
      </c>
      <c r="C2808">
        <v>413.43299999999999</v>
      </c>
      <c r="D2808">
        <v>681.13800000000003</v>
      </c>
      <c r="E2808">
        <v>683.74</v>
      </c>
      <c r="F2808">
        <v>448.762</v>
      </c>
      <c r="G2808">
        <v>745.36099999999999</v>
      </c>
      <c r="H2808">
        <v>513.45799999999997</v>
      </c>
      <c r="I2808">
        <v>362.94</v>
      </c>
      <c r="J2808">
        <v>5.29</v>
      </c>
      <c r="K2808">
        <v>20.43</v>
      </c>
      <c r="L2808">
        <v>29.11</v>
      </c>
      <c r="M2808">
        <v>40.43</v>
      </c>
      <c r="N2808">
        <v>4.7300000000000004</v>
      </c>
    </row>
    <row r="2809" spans="1:14" x14ac:dyDescent="0.2">
      <c r="A2809" s="2">
        <v>40456</v>
      </c>
      <c r="B2809">
        <v>556.64</v>
      </c>
      <c r="C2809">
        <v>414.09399999999999</v>
      </c>
      <c r="D2809">
        <v>684.15300000000002</v>
      </c>
      <c r="E2809">
        <v>687.63699999999994</v>
      </c>
      <c r="F2809">
        <v>449.28100000000001</v>
      </c>
      <c r="G2809">
        <v>748.53599999999994</v>
      </c>
      <c r="H2809">
        <v>514.73099999999999</v>
      </c>
      <c r="I2809">
        <v>363.31599999999997</v>
      </c>
      <c r="J2809">
        <v>5.3</v>
      </c>
      <c r="K2809">
        <v>20.399999999999999</v>
      </c>
      <c r="L2809">
        <v>29.16</v>
      </c>
      <c r="M2809">
        <v>40.409999999999997</v>
      </c>
      <c r="N2809">
        <v>4.72</v>
      </c>
    </row>
    <row r="2810" spans="1:14" x14ac:dyDescent="0.2">
      <c r="A2810" s="2">
        <v>40457</v>
      </c>
      <c r="B2810">
        <v>558.67999999999995</v>
      </c>
      <c r="C2810">
        <v>415.56900000000002</v>
      </c>
      <c r="D2810">
        <v>686.745</v>
      </c>
      <c r="E2810">
        <v>690.06</v>
      </c>
      <c r="F2810">
        <v>450.94</v>
      </c>
      <c r="G2810">
        <v>751.17200000000003</v>
      </c>
      <c r="H2810">
        <v>516.69100000000003</v>
      </c>
      <c r="I2810">
        <v>364.51100000000002</v>
      </c>
      <c r="J2810">
        <v>5.31</v>
      </c>
      <c r="K2810">
        <v>20.399999999999999</v>
      </c>
      <c r="L2810">
        <v>29.18</v>
      </c>
      <c r="M2810">
        <v>40.409999999999997</v>
      </c>
      <c r="N2810">
        <v>4.7</v>
      </c>
    </row>
    <row r="2811" spans="1:14" x14ac:dyDescent="0.2">
      <c r="A2811" s="2">
        <v>40458</v>
      </c>
      <c r="B2811">
        <v>559.75</v>
      </c>
      <c r="C2811">
        <v>416.32499999999999</v>
      </c>
      <c r="D2811">
        <v>688.14300000000003</v>
      </c>
      <c r="E2811">
        <v>692.09799999999996</v>
      </c>
      <c r="F2811">
        <v>451.935</v>
      </c>
      <c r="G2811">
        <v>753.02499999999998</v>
      </c>
      <c r="H2811">
        <v>517.42899999999997</v>
      </c>
      <c r="I2811">
        <v>364.58</v>
      </c>
      <c r="J2811">
        <v>5.32</v>
      </c>
      <c r="K2811">
        <v>20.41</v>
      </c>
      <c r="L2811">
        <v>29.21</v>
      </c>
      <c r="M2811">
        <v>40.369999999999997</v>
      </c>
      <c r="N2811">
        <v>4.7</v>
      </c>
    </row>
    <row r="2812" spans="1:14" x14ac:dyDescent="0.2">
      <c r="A2812" s="2">
        <v>40459</v>
      </c>
      <c r="B2812">
        <v>561.26</v>
      </c>
      <c r="C2812">
        <v>417.40499999999997</v>
      </c>
      <c r="D2812">
        <v>690.09299999999996</v>
      </c>
      <c r="E2812">
        <v>692.65800000000002</v>
      </c>
      <c r="F2812">
        <v>451.90899999999999</v>
      </c>
      <c r="G2812">
        <v>755.02800000000002</v>
      </c>
      <c r="H2812">
        <v>519.84100000000001</v>
      </c>
      <c r="I2812">
        <v>364.64800000000002</v>
      </c>
      <c r="J2812">
        <v>5.31</v>
      </c>
      <c r="K2812">
        <v>20.36</v>
      </c>
      <c r="L2812">
        <v>29.21</v>
      </c>
      <c r="M2812">
        <v>40.44</v>
      </c>
      <c r="N2812">
        <v>4.68</v>
      </c>
    </row>
    <row r="2813" spans="1:14" x14ac:dyDescent="0.2">
      <c r="A2813" s="2">
        <v>40462</v>
      </c>
      <c r="B2813">
        <v>561.26</v>
      </c>
      <c r="C2813">
        <v>417.40499999999997</v>
      </c>
      <c r="D2813">
        <v>690.09299999999996</v>
      </c>
      <c r="E2813">
        <v>692.65800000000002</v>
      </c>
      <c r="F2813">
        <v>451.90899999999999</v>
      </c>
      <c r="G2813">
        <v>755.02800000000002</v>
      </c>
      <c r="H2813">
        <v>519.84100000000001</v>
      </c>
      <c r="I2813">
        <v>364.64800000000002</v>
      </c>
      <c r="J2813">
        <v>5.31</v>
      </c>
      <c r="K2813">
        <v>20.36</v>
      </c>
      <c r="L2813">
        <v>29.21</v>
      </c>
      <c r="M2813">
        <v>40.44</v>
      </c>
      <c r="N2813">
        <v>4.68</v>
      </c>
    </row>
    <row r="2814" spans="1:14" x14ac:dyDescent="0.2">
      <c r="A2814" s="2">
        <v>40463</v>
      </c>
      <c r="B2814">
        <v>563.16</v>
      </c>
      <c r="C2814">
        <v>419.05200000000002</v>
      </c>
      <c r="D2814">
        <v>691.91300000000001</v>
      </c>
      <c r="E2814">
        <v>696.72</v>
      </c>
      <c r="F2814">
        <v>451.66399999999999</v>
      </c>
      <c r="G2814">
        <v>757.18200000000002</v>
      </c>
      <c r="H2814">
        <v>522.78800000000001</v>
      </c>
      <c r="I2814">
        <v>365.02600000000001</v>
      </c>
      <c r="J2814">
        <v>5.32</v>
      </c>
      <c r="K2814">
        <v>20.28</v>
      </c>
      <c r="L2814">
        <v>29.2</v>
      </c>
      <c r="M2814">
        <v>40.53</v>
      </c>
      <c r="N2814">
        <v>4.67</v>
      </c>
    </row>
    <row r="2815" spans="1:14" x14ac:dyDescent="0.2">
      <c r="A2815" s="2">
        <v>40464</v>
      </c>
      <c r="B2815">
        <v>565.85</v>
      </c>
      <c r="C2815">
        <v>420.57299999999998</v>
      </c>
      <c r="D2815">
        <v>696.255</v>
      </c>
      <c r="E2815">
        <v>699.67100000000005</v>
      </c>
      <c r="F2815">
        <v>452.04199999999997</v>
      </c>
      <c r="G2815">
        <v>762.74</v>
      </c>
      <c r="H2815">
        <v>525.56100000000004</v>
      </c>
      <c r="I2815">
        <v>365.74799999999999</v>
      </c>
      <c r="J2815">
        <v>5.32</v>
      </c>
      <c r="K2815">
        <v>20.190000000000001</v>
      </c>
      <c r="L2815">
        <v>29.28</v>
      </c>
      <c r="M2815">
        <v>40.549999999999997</v>
      </c>
      <c r="N2815">
        <v>4.6500000000000004</v>
      </c>
    </row>
    <row r="2816" spans="1:14" x14ac:dyDescent="0.2">
      <c r="A2816" s="2">
        <v>40465</v>
      </c>
      <c r="B2816">
        <v>565.28</v>
      </c>
      <c r="C2816">
        <v>419.94499999999999</v>
      </c>
      <c r="D2816">
        <v>696.00300000000004</v>
      </c>
      <c r="E2816">
        <v>700.32899999999995</v>
      </c>
      <c r="F2816">
        <v>452.392</v>
      </c>
      <c r="G2816">
        <v>762.87699999999995</v>
      </c>
      <c r="H2816">
        <v>523.91800000000001</v>
      </c>
      <c r="I2816">
        <v>365.81700000000001</v>
      </c>
      <c r="J2816">
        <v>5.33</v>
      </c>
      <c r="K2816">
        <v>20.23</v>
      </c>
      <c r="L2816">
        <v>29.31</v>
      </c>
      <c r="M2816">
        <v>40.47</v>
      </c>
      <c r="N2816">
        <v>4.66</v>
      </c>
    </row>
    <row r="2817" spans="1:14" x14ac:dyDescent="0.2">
      <c r="A2817" s="2">
        <v>40466</v>
      </c>
      <c r="B2817">
        <v>563.48</v>
      </c>
      <c r="C2817">
        <v>418.346</v>
      </c>
      <c r="D2817">
        <v>694.33500000000004</v>
      </c>
      <c r="E2817">
        <v>696.92399999999998</v>
      </c>
      <c r="F2817">
        <v>451.42399999999998</v>
      </c>
      <c r="G2817">
        <v>761.33900000000006</v>
      </c>
      <c r="H2817">
        <v>521.23099999999999</v>
      </c>
      <c r="I2817">
        <v>367.12599999999998</v>
      </c>
      <c r="J2817">
        <v>5.32</v>
      </c>
      <c r="K2817">
        <v>20.239999999999998</v>
      </c>
      <c r="L2817">
        <v>29.35</v>
      </c>
      <c r="M2817">
        <v>40.4</v>
      </c>
      <c r="N2817">
        <v>4.6900000000000004</v>
      </c>
    </row>
    <row r="2818" spans="1:14" x14ac:dyDescent="0.2">
      <c r="A2818" s="2">
        <v>40469</v>
      </c>
      <c r="B2818">
        <v>562.65</v>
      </c>
      <c r="C2818">
        <v>417.91300000000001</v>
      </c>
      <c r="D2818">
        <v>692.91399999999999</v>
      </c>
      <c r="E2818">
        <v>696.19799999999998</v>
      </c>
      <c r="F2818">
        <v>449.84199999999998</v>
      </c>
      <c r="G2818">
        <v>760.14499999999998</v>
      </c>
      <c r="H2818">
        <v>520.75800000000004</v>
      </c>
      <c r="I2818">
        <v>368.02199999999999</v>
      </c>
      <c r="J2818">
        <v>5.33</v>
      </c>
      <c r="K2818">
        <v>20.2</v>
      </c>
      <c r="L2818">
        <v>29.35</v>
      </c>
      <c r="M2818">
        <v>40.409999999999997</v>
      </c>
      <c r="N2818">
        <v>4.71</v>
      </c>
    </row>
    <row r="2819" spans="1:14" x14ac:dyDescent="0.2">
      <c r="A2819" s="2">
        <v>40470</v>
      </c>
      <c r="B2819">
        <v>561.13</v>
      </c>
      <c r="C2819">
        <v>416.964</v>
      </c>
      <c r="D2819">
        <v>690.67600000000004</v>
      </c>
      <c r="E2819">
        <v>694.64099999999996</v>
      </c>
      <c r="F2819">
        <v>450.07</v>
      </c>
      <c r="G2819">
        <v>758.25300000000004</v>
      </c>
      <c r="H2819">
        <v>518.21100000000001</v>
      </c>
      <c r="I2819">
        <v>368.29700000000003</v>
      </c>
      <c r="J2819">
        <v>5.33</v>
      </c>
      <c r="K2819">
        <v>20.27</v>
      </c>
      <c r="L2819">
        <v>29.35</v>
      </c>
      <c r="M2819">
        <v>40.32</v>
      </c>
      <c r="N2819">
        <v>4.7300000000000004</v>
      </c>
    </row>
    <row r="2820" spans="1:14" x14ac:dyDescent="0.2">
      <c r="A2820" s="2">
        <v>40471</v>
      </c>
      <c r="B2820">
        <v>561.39</v>
      </c>
      <c r="C2820">
        <v>417.31099999999998</v>
      </c>
      <c r="D2820">
        <v>690.66</v>
      </c>
      <c r="E2820">
        <v>692.64300000000003</v>
      </c>
      <c r="F2820">
        <v>450.26400000000001</v>
      </c>
      <c r="G2820">
        <v>758.54399999999998</v>
      </c>
      <c r="H2820">
        <v>518.74199999999996</v>
      </c>
      <c r="I2820">
        <v>368.29500000000002</v>
      </c>
      <c r="J2820">
        <v>5.29</v>
      </c>
      <c r="K2820">
        <v>20.260000000000002</v>
      </c>
      <c r="L2820">
        <v>29.37</v>
      </c>
      <c r="M2820">
        <v>40.36</v>
      </c>
      <c r="N2820">
        <v>4.7300000000000004</v>
      </c>
    </row>
    <row r="2821" spans="1:14" x14ac:dyDescent="0.2">
      <c r="A2821" s="2">
        <v>40472</v>
      </c>
      <c r="B2821">
        <v>561.53</v>
      </c>
      <c r="C2821">
        <v>417.25099999999998</v>
      </c>
      <c r="D2821">
        <v>691.16700000000003</v>
      </c>
      <c r="E2821">
        <v>694.12699999999995</v>
      </c>
      <c r="F2821">
        <v>450.81599999999997</v>
      </c>
      <c r="G2821">
        <v>760.02499999999998</v>
      </c>
      <c r="H2821">
        <v>517.81200000000001</v>
      </c>
      <c r="I2821">
        <v>368.50200000000001</v>
      </c>
      <c r="J2821">
        <v>5.3</v>
      </c>
      <c r="K2821">
        <v>20.28</v>
      </c>
      <c r="L2821">
        <v>29.42</v>
      </c>
      <c r="M2821">
        <v>40.28</v>
      </c>
      <c r="N2821">
        <v>4.7300000000000004</v>
      </c>
    </row>
    <row r="2822" spans="1:14" x14ac:dyDescent="0.2">
      <c r="A2822" s="2">
        <v>40473</v>
      </c>
      <c r="B2822">
        <v>561.96</v>
      </c>
      <c r="C2822">
        <v>417.47399999999999</v>
      </c>
      <c r="D2822">
        <v>691.928</v>
      </c>
      <c r="E2822">
        <v>693.25099999999998</v>
      </c>
      <c r="F2822">
        <v>450.44099999999997</v>
      </c>
      <c r="G2822">
        <v>757.72299999999996</v>
      </c>
      <c r="H2822">
        <v>520.25400000000002</v>
      </c>
      <c r="I2822">
        <v>368.57100000000003</v>
      </c>
      <c r="J2822">
        <v>5.29</v>
      </c>
      <c r="K2822">
        <v>20.25</v>
      </c>
      <c r="L2822">
        <v>29.3</v>
      </c>
      <c r="M2822">
        <v>40.44</v>
      </c>
      <c r="N2822">
        <v>4.7300000000000004</v>
      </c>
    </row>
    <row r="2823" spans="1:14" x14ac:dyDescent="0.2">
      <c r="A2823" s="2">
        <v>40476</v>
      </c>
      <c r="B2823">
        <v>564.09</v>
      </c>
      <c r="C2823">
        <v>419.06299999999999</v>
      </c>
      <c r="D2823">
        <v>694.53300000000002</v>
      </c>
      <c r="E2823">
        <v>694.11</v>
      </c>
      <c r="F2823">
        <v>451.14299999999997</v>
      </c>
      <c r="G2823">
        <v>758.42499999999995</v>
      </c>
      <c r="H2823">
        <v>524.03700000000003</v>
      </c>
      <c r="I2823">
        <v>370.08699999999999</v>
      </c>
      <c r="J2823">
        <v>5.28</v>
      </c>
      <c r="K2823">
        <v>20.2</v>
      </c>
      <c r="L2823">
        <v>29.21</v>
      </c>
      <c r="M2823">
        <v>40.58</v>
      </c>
      <c r="N2823">
        <v>4.7300000000000004</v>
      </c>
    </row>
    <row r="2824" spans="1:14" x14ac:dyDescent="0.2">
      <c r="A2824" s="2">
        <v>40477</v>
      </c>
      <c r="B2824">
        <v>563.80999999999995</v>
      </c>
      <c r="C2824">
        <v>418.233</v>
      </c>
      <c r="D2824">
        <v>695.52</v>
      </c>
      <c r="E2824">
        <v>694.68700000000001</v>
      </c>
      <c r="F2824">
        <v>451.62</v>
      </c>
      <c r="G2824">
        <v>757.50900000000001</v>
      </c>
      <c r="H2824">
        <v>523.47199999999998</v>
      </c>
      <c r="I2824">
        <v>370.36200000000002</v>
      </c>
      <c r="J2824">
        <v>5.27</v>
      </c>
      <c r="K2824">
        <v>20.23</v>
      </c>
      <c r="L2824">
        <v>29.19</v>
      </c>
      <c r="M2824">
        <v>40.58</v>
      </c>
      <c r="N2824">
        <v>4.74</v>
      </c>
    </row>
    <row r="2825" spans="1:14" x14ac:dyDescent="0.2">
      <c r="A2825" s="2">
        <v>40478</v>
      </c>
      <c r="B2825">
        <v>562.89</v>
      </c>
      <c r="C2825">
        <v>417.09199999999998</v>
      </c>
      <c r="D2825">
        <v>695.35699999999997</v>
      </c>
      <c r="E2825">
        <v>693.1</v>
      </c>
      <c r="F2825">
        <v>449.572</v>
      </c>
      <c r="G2825">
        <v>755.47400000000005</v>
      </c>
      <c r="H2825">
        <v>523.77</v>
      </c>
      <c r="I2825">
        <v>369.98099999999999</v>
      </c>
      <c r="J2825">
        <v>5.27</v>
      </c>
      <c r="K2825">
        <v>20.18</v>
      </c>
      <c r="L2825">
        <v>29.14</v>
      </c>
      <c r="M2825">
        <v>40.68</v>
      </c>
      <c r="N2825">
        <v>4.74</v>
      </c>
    </row>
    <row r="2826" spans="1:14" x14ac:dyDescent="0.2">
      <c r="A2826" s="2">
        <v>40479</v>
      </c>
      <c r="B2826">
        <v>563.76</v>
      </c>
      <c r="C2826">
        <v>417.38099999999997</v>
      </c>
      <c r="D2826">
        <v>697.20600000000002</v>
      </c>
      <c r="E2826">
        <v>693.28700000000003</v>
      </c>
      <c r="F2826">
        <v>450.303</v>
      </c>
      <c r="G2826">
        <v>755.61699999999996</v>
      </c>
      <c r="H2826">
        <v>525.19399999999996</v>
      </c>
      <c r="I2826">
        <v>370.36</v>
      </c>
      <c r="J2826">
        <v>5.26</v>
      </c>
      <c r="K2826">
        <v>20.18</v>
      </c>
      <c r="L2826">
        <v>29.1</v>
      </c>
      <c r="M2826">
        <v>40.729999999999997</v>
      </c>
      <c r="N2826">
        <v>4.74</v>
      </c>
    </row>
    <row r="2827" spans="1:14" x14ac:dyDescent="0.2">
      <c r="A2827" s="2">
        <v>40480</v>
      </c>
      <c r="B2827">
        <v>564.38</v>
      </c>
      <c r="C2827">
        <v>418.06299999999999</v>
      </c>
      <c r="D2827">
        <v>697.5</v>
      </c>
      <c r="E2827">
        <v>694.197</v>
      </c>
      <c r="F2827">
        <v>450.423</v>
      </c>
      <c r="G2827">
        <v>755.07899999999995</v>
      </c>
      <c r="H2827">
        <v>526.71400000000006</v>
      </c>
      <c r="I2827">
        <v>370.428</v>
      </c>
      <c r="J2827">
        <v>5.41</v>
      </c>
      <c r="K2827">
        <v>20.16</v>
      </c>
      <c r="L2827">
        <v>29.32</v>
      </c>
      <c r="M2827">
        <v>40.46</v>
      </c>
      <c r="N2827">
        <v>4.6500000000000004</v>
      </c>
    </row>
    <row r="2828" spans="1:14" x14ac:dyDescent="0.2">
      <c r="A2828" s="2">
        <v>40483</v>
      </c>
      <c r="B2828">
        <v>565.63</v>
      </c>
      <c r="C2828">
        <v>419.10899999999998</v>
      </c>
      <c r="D2828">
        <v>698.77200000000005</v>
      </c>
      <c r="E2828">
        <v>695.15099999999995</v>
      </c>
      <c r="F2828">
        <v>451.613</v>
      </c>
      <c r="G2828">
        <v>757.06700000000001</v>
      </c>
      <c r="H2828">
        <v>527.69100000000003</v>
      </c>
      <c r="I2828">
        <v>371.01400000000001</v>
      </c>
      <c r="J2828">
        <v>5.4</v>
      </c>
      <c r="K2828">
        <v>20.16</v>
      </c>
      <c r="L2828">
        <v>29.34</v>
      </c>
      <c r="M2828">
        <v>40.450000000000003</v>
      </c>
      <c r="N2828">
        <v>4.6500000000000004</v>
      </c>
    </row>
    <row r="2829" spans="1:14" x14ac:dyDescent="0.2">
      <c r="A2829" s="2">
        <v>40484</v>
      </c>
      <c r="B2829">
        <v>566.77</v>
      </c>
      <c r="C2829">
        <v>419.87200000000001</v>
      </c>
      <c r="D2829">
        <v>700.36400000000003</v>
      </c>
      <c r="E2829">
        <v>696.75400000000002</v>
      </c>
      <c r="F2829">
        <v>452.16699999999997</v>
      </c>
      <c r="G2829">
        <v>758.85500000000002</v>
      </c>
      <c r="H2829">
        <v>528.84500000000003</v>
      </c>
      <c r="I2829">
        <v>371.59899999999999</v>
      </c>
      <c r="J2829">
        <v>5.41</v>
      </c>
      <c r="K2829">
        <v>20.149999999999999</v>
      </c>
      <c r="L2829">
        <v>29.32</v>
      </c>
      <c r="M2829">
        <v>40.479999999999997</v>
      </c>
      <c r="N2829">
        <v>4.6500000000000004</v>
      </c>
    </row>
    <row r="2830" spans="1:14" x14ac:dyDescent="0.2">
      <c r="A2830" s="2">
        <v>40485</v>
      </c>
      <c r="B2830">
        <v>567.49</v>
      </c>
      <c r="C2830">
        <v>419.75</v>
      </c>
      <c r="D2830">
        <v>702.63</v>
      </c>
      <c r="E2830">
        <v>698.14599999999996</v>
      </c>
      <c r="F2830">
        <v>453.08499999999998</v>
      </c>
      <c r="G2830">
        <v>760.93600000000004</v>
      </c>
      <c r="H2830">
        <v>528.65700000000004</v>
      </c>
      <c r="I2830">
        <v>372.32100000000003</v>
      </c>
      <c r="J2830">
        <v>5.41</v>
      </c>
      <c r="K2830">
        <v>20.170000000000002</v>
      </c>
      <c r="L2830">
        <v>29.37</v>
      </c>
      <c r="M2830">
        <v>40.39</v>
      </c>
      <c r="N2830">
        <v>4.6500000000000004</v>
      </c>
    </row>
    <row r="2831" spans="1:14" x14ac:dyDescent="0.2">
      <c r="A2831" s="2">
        <v>40486</v>
      </c>
      <c r="B2831">
        <v>570.63</v>
      </c>
      <c r="C2831">
        <v>421.31599999999997</v>
      </c>
      <c r="D2831">
        <v>708.125</v>
      </c>
      <c r="E2831">
        <v>701.05600000000004</v>
      </c>
      <c r="F2831">
        <v>454.72199999999998</v>
      </c>
      <c r="G2831">
        <v>765.81899999999996</v>
      </c>
      <c r="H2831">
        <v>532.09500000000003</v>
      </c>
      <c r="I2831">
        <v>372.90199999999999</v>
      </c>
      <c r="J2831">
        <v>5.41</v>
      </c>
      <c r="K2831">
        <v>20.14</v>
      </c>
      <c r="L2831">
        <v>29.4</v>
      </c>
      <c r="M2831">
        <v>40.43</v>
      </c>
      <c r="N2831">
        <v>4.63</v>
      </c>
    </row>
    <row r="2832" spans="1:14" x14ac:dyDescent="0.2">
      <c r="A2832" s="2">
        <v>40487</v>
      </c>
      <c r="B2832">
        <v>570.04999999999995</v>
      </c>
      <c r="C2832">
        <v>420.17700000000002</v>
      </c>
      <c r="D2832">
        <v>708.89200000000005</v>
      </c>
      <c r="E2832">
        <v>701.15800000000002</v>
      </c>
      <c r="F2832">
        <v>456.27100000000002</v>
      </c>
      <c r="G2832">
        <v>764.40300000000002</v>
      </c>
      <c r="H2832">
        <v>530.53899999999999</v>
      </c>
      <c r="I2832">
        <v>372.97</v>
      </c>
      <c r="J2832">
        <v>5.41</v>
      </c>
      <c r="K2832">
        <v>20.22</v>
      </c>
      <c r="L2832">
        <v>29.37</v>
      </c>
      <c r="M2832">
        <v>40.35</v>
      </c>
      <c r="N2832">
        <v>4.6399999999999997</v>
      </c>
    </row>
    <row r="2833" spans="1:14" x14ac:dyDescent="0.2">
      <c r="A2833" s="2">
        <v>40490</v>
      </c>
      <c r="B2833">
        <v>567.97</v>
      </c>
      <c r="C2833">
        <v>418.48</v>
      </c>
      <c r="D2833">
        <v>706.66300000000001</v>
      </c>
      <c r="E2833">
        <v>701.87699999999995</v>
      </c>
      <c r="F2833">
        <v>455.64499999999998</v>
      </c>
      <c r="G2833">
        <v>763.27800000000002</v>
      </c>
      <c r="H2833">
        <v>526.58799999999997</v>
      </c>
      <c r="I2833">
        <v>373.10700000000003</v>
      </c>
      <c r="J2833">
        <v>5.44</v>
      </c>
      <c r="K2833">
        <v>20.27</v>
      </c>
      <c r="L2833">
        <v>29.44</v>
      </c>
      <c r="M2833">
        <v>40.200000000000003</v>
      </c>
      <c r="N2833">
        <v>4.66</v>
      </c>
    </row>
    <row r="2834" spans="1:14" x14ac:dyDescent="0.2">
      <c r="A2834" s="2">
        <v>40491</v>
      </c>
      <c r="B2834">
        <v>566.1</v>
      </c>
      <c r="C2834">
        <v>416.84199999999998</v>
      </c>
      <c r="D2834">
        <v>704.87800000000004</v>
      </c>
      <c r="E2834">
        <v>701.54200000000003</v>
      </c>
      <c r="F2834">
        <v>454.92200000000003</v>
      </c>
      <c r="G2834">
        <v>762.29899999999998</v>
      </c>
      <c r="H2834">
        <v>523.202</v>
      </c>
      <c r="I2834">
        <v>373.20800000000003</v>
      </c>
      <c r="J2834">
        <v>5.46</v>
      </c>
      <c r="K2834">
        <v>20.309999999999999</v>
      </c>
      <c r="L2834">
        <v>29.49</v>
      </c>
      <c r="M2834">
        <v>40.07</v>
      </c>
      <c r="N2834">
        <v>4.68</v>
      </c>
    </row>
    <row r="2835" spans="1:14" x14ac:dyDescent="0.2">
      <c r="A2835" s="2">
        <v>40492</v>
      </c>
      <c r="B2835">
        <v>562.70000000000005</v>
      </c>
      <c r="C2835">
        <v>414.70299999999997</v>
      </c>
      <c r="D2835">
        <v>699.87599999999998</v>
      </c>
      <c r="E2835">
        <v>695.89</v>
      </c>
      <c r="F2835">
        <v>451.94799999999998</v>
      </c>
      <c r="G2835">
        <v>756.35</v>
      </c>
      <c r="H2835">
        <v>520.78099999999995</v>
      </c>
      <c r="I2835">
        <v>372.54300000000001</v>
      </c>
      <c r="J2835">
        <v>5.44</v>
      </c>
      <c r="K2835">
        <v>20.3</v>
      </c>
      <c r="L2835">
        <v>29.43</v>
      </c>
      <c r="M2835">
        <v>40.119999999999997</v>
      </c>
      <c r="N2835">
        <v>4.7</v>
      </c>
    </row>
    <row r="2836" spans="1:14" x14ac:dyDescent="0.2">
      <c r="A2836" s="2">
        <v>40493</v>
      </c>
      <c r="B2836">
        <v>562.70000000000005</v>
      </c>
      <c r="C2836">
        <v>414.70299999999997</v>
      </c>
      <c r="D2836">
        <v>699.87599999999998</v>
      </c>
      <c r="E2836">
        <v>695.89</v>
      </c>
      <c r="F2836">
        <v>451.94799999999998</v>
      </c>
      <c r="G2836">
        <v>756.35</v>
      </c>
      <c r="H2836">
        <v>520.78099999999995</v>
      </c>
      <c r="I2836">
        <v>372.54300000000001</v>
      </c>
      <c r="J2836">
        <v>5.44</v>
      </c>
      <c r="K2836">
        <v>20.3</v>
      </c>
      <c r="L2836">
        <v>29.43</v>
      </c>
      <c r="M2836">
        <v>40.119999999999997</v>
      </c>
      <c r="N2836">
        <v>4.7</v>
      </c>
    </row>
    <row r="2837" spans="1:14" x14ac:dyDescent="0.2">
      <c r="A2837" s="2">
        <v>40494</v>
      </c>
      <c r="B2837">
        <v>560.20000000000005</v>
      </c>
      <c r="C2837">
        <v>412.55</v>
      </c>
      <c r="D2837">
        <v>697.43</v>
      </c>
      <c r="E2837">
        <v>694.54499999999996</v>
      </c>
      <c r="F2837">
        <v>451.35199999999998</v>
      </c>
      <c r="G2837">
        <v>753.65599999999995</v>
      </c>
      <c r="H2837">
        <v>516.99099999999999</v>
      </c>
      <c r="I2837">
        <v>371.78399999999999</v>
      </c>
      <c r="J2837">
        <v>5.46</v>
      </c>
      <c r="K2837">
        <v>20.37</v>
      </c>
      <c r="L2837">
        <v>29.46</v>
      </c>
      <c r="M2837">
        <v>40</v>
      </c>
      <c r="N2837">
        <v>4.71</v>
      </c>
    </row>
    <row r="2838" spans="1:14" x14ac:dyDescent="0.2">
      <c r="A2838" s="2">
        <v>40497</v>
      </c>
      <c r="B2838">
        <v>556.35</v>
      </c>
      <c r="C2838">
        <v>409.58199999999999</v>
      </c>
      <c r="D2838">
        <v>692.91099999999994</v>
      </c>
      <c r="E2838">
        <v>690.76099999999997</v>
      </c>
      <c r="F2838">
        <v>447.58800000000002</v>
      </c>
      <c r="G2838">
        <v>749.85699999999997</v>
      </c>
      <c r="H2838">
        <v>512.59199999999998</v>
      </c>
      <c r="I2838">
        <v>371.85199999999998</v>
      </c>
      <c r="J2838">
        <v>5.47</v>
      </c>
      <c r="K2838">
        <v>20.34</v>
      </c>
      <c r="L2838">
        <v>29.52</v>
      </c>
      <c r="M2838">
        <v>39.92</v>
      </c>
      <c r="N2838">
        <v>4.74</v>
      </c>
    </row>
    <row r="2839" spans="1:14" x14ac:dyDescent="0.2">
      <c r="A2839" s="2">
        <v>40498</v>
      </c>
      <c r="B2839">
        <v>552.44000000000005</v>
      </c>
      <c r="C2839">
        <v>407.315</v>
      </c>
      <c r="D2839">
        <v>686.73599999999999</v>
      </c>
      <c r="E2839">
        <v>685.59799999999996</v>
      </c>
      <c r="F2839">
        <v>445.12700000000001</v>
      </c>
      <c r="G2839">
        <v>745.17899999999997</v>
      </c>
      <c r="H2839">
        <v>508.07499999999999</v>
      </c>
      <c r="I2839">
        <v>370.67899999999997</v>
      </c>
      <c r="J2839">
        <v>5.47</v>
      </c>
      <c r="K2839">
        <v>20.38</v>
      </c>
      <c r="L2839">
        <v>29.55</v>
      </c>
      <c r="M2839">
        <v>39.85</v>
      </c>
      <c r="N2839">
        <v>4.76</v>
      </c>
    </row>
    <row r="2840" spans="1:14" x14ac:dyDescent="0.2">
      <c r="A2840" s="2">
        <v>40499</v>
      </c>
      <c r="B2840">
        <v>553.9</v>
      </c>
      <c r="C2840">
        <v>408.63600000000002</v>
      </c>
      <c r="D2840">
        <v>688.04200000000003</v>
      </c>
      <c r="E2840">
        <v>685.83600000000001</v>
      </c>
      <c r="F2840">
        <v>445.96699999999998</v>
      </c>
      <c r="G2840">
        <v>746.42600000000004</v>
      </c>
      <c r="H2840">
        <v>510.30599999999998</v>
      </c>
      <c r="I2840">
        <v>370.67700000000002</v>
      </c>
      <c r="J2840">
        <v>5.46</v>
      </c>
      <c r="K2840">
        <v>20.34</v>
      </c>
      <c r="L2840">
        <v>29.53</v>
      </c>
      <c r="M2840">
        <v>39.909999999999997</v>
      </c>
      <c r="N2840">
        <v>4.75</v>
      </c>
    </row>
    <row r="2841" spans="1:14" x14ac:dyDescent="0.2">
      <c r="A2841" s="2">
        <v>40500</v>
      </c>
      <c r="B2841">
        <v>554.66</v>
      </c>
      <c r="C2841">
        <v>409.09500000000003</v>
      </c>
      <c r="D2841">
        <v>689.21</v>
      </c>
      <c r="E2841">
        <v>686.65</v>
      </c>
      <c r="F2841">
        <v>445.85199999999998</v>
      </c>
      <c r="G2841">
        <v>748</v>
      </c>
      <c r="H2841">
        <v>511.21</v>
      </c>
      <c r="I2841">
        <v>370.95299999999997</v>
      </c>
      <c r="J2841">
        <v>5.46</v>
      </c>
      <c r="K2841">
        <v>20.309999999999999</v>
      </c>
      <c r="L2841">
        <v>29.55</v>
      </c>
      <c r="M2841">
        <v>39.93</v>
      </c>
      <c r="N2841">
        <v>4.75</v>
      </c>
    </row>
    <row r="2842" spans="1:14" x14ac:dyDescent="0.2">
      <c r="A2842" s="2">
        <v>40501</v>
      </c>
      <c r="B2842">
        <v>554.99</v>
      </c>
      <c r="C2842">
        <v>409.16500000000002</v>
      </c>
      <c r="D2842">
        <v>689.98400000000004</v>
      </c>
      <c r="E2842">
        <v>687.20799999999997</v>
      </c>
      <c r="F2842">
        <v>446.54500000000002</v>
      </c>
      <c r="G2842">
        <v>747.803</v>
      </c>
      <c r="H2842">
        <v>511.59800000000001</v>
      </c>
      <c r="I2842">
        <v>371.02100000000002</v>
      </c>
      <c r="J2842">
        <v>5.46</v>
      </c>
      <c r="K2842">
        <v>20.329999999999998</v>
      </c>
      <c r="L2842">
        <v>29.53</v>
      </c>
      <c r="M2842">
        <v>39.93</v>
      </c>
      <c r="N2842">
        <v>4.75</v>
      </c>
    </row>
    <row r="2843" spans="1:14" x14ac:dyDescent="0.2">
      <c r="A2843" s="2">
        <v>40504</v>
      </c>
      <c r="B2843">
        <v>555.38</v>
      </c>
      <c r="C2843">
        <v>409.25700000000001</v>
      </c>
      <c r="D2843">
        <v>690.89200000000005</v>
      </c>
      <c r="E2843">
        <v>688.49300000000005</v>
      </c>
      <c r="F2843">
        <v>446.93799999999999</v>
      </c>
      <c r="G2843">
        <v>747.81899999999996</v>
      </c>
      <c r="H2843">
        <v>511.99900000000002</v>
      </c>
      <c r="I2843">
        <v>371.87900000000002</v>
      </c>
      <c r="J2843">
        <v>5.44</v>
      </c>
      <c r="K2843">
        <v>20.329999999999998</v>
      </c>
      <c r="L2843">
        <v>29.51</v>
      </c>
      <c r="M2843">
        <v>39.950000000000003</v>
      </c>
      <c r="N2843">
        <v>4.76</v>
      </c>
    </row>
    <row r="2844" spans="1:14" x14ac:dyDescent="0.2">
      <c r="A2844" s="2">
        <v>40505</v>
      </c>
      <c r="B2844">
        <v>554.16</v>
      </c>
      <c r="C2844">
        <v>408.79899999999998</v>
      </c>
      <c r="D2844">
        <v>688.42499999999995</v>
      </c>
      <c r="E2844">
        <v>685.76099999999997</v>
      </c>
      <c r="F2844">
        <v>446.96600000000001</v>
      </c>
      <c r="G2844">
        <v>745.23599999999999</v>
      </c>
      <c r="H2844">
        <v>511.00599999999997</v>
      </c>
      <c r="I2844">
        <v>370.22399999999999</v>
      </c>
      <c r="J2844">
        <v>5.42</v>
      </c>
      <c r="K2844">
        <v>20.39</v>
      </c>
      <c r="L2844">
        <v>29.46</v>
      </c>
      <c r="M2844">
        <v>39.979999999999997</v>
      </c>
      <c r="N2844">
        <v>4.75</v>
      </c>
    </row>
    <row r="2845" spans="1:14" x14ac:dyDescent="0.2">
      <c r="A2845" s="2">
        <v>40506</v>
      </c>
      <c r="B2845">
        <v>553.85</v>
      </c>
      <c r="C2845">
        <v>408.62900000000002</v>
      </c>
      <c r="D2845">
        <v>687.91700000000003</v>
      </c>
      <c r="E2845">
        <v>683.69899999999996</v>
      </c>
      <c r="F2845">
        <v>446.42</v>
      </c>
      <c r="G2845">
        <v>743.91600000000005</v>
      </c>
      <c r="H2845">
        <v>511.726</v>
      </c>
      <c r="I2845">
        <v>368.762</v>
      </c>
      <c r="J2845">
        <v>5.41</v>
      </c>
      <c r="K2845">
        <v>20.37</v>
      </c>
      <c r="L2845">
        <v>29.44</v>
      </c>
      <c r="M2845">
        <v>40.049999999999997</v>
      </c>
      <c r="N2845">
        <v>4.74</v>
      </c>
    </row>
    <row r="2846" spans="1:14" x14ac:dyDescent="0.2">
      <c r="A2846" s="2">
        <v>40507</v>
      </c>
      <c r="B2846">
        <v>553.85</v>
      </c>
      <c r="C2846">
        <v>408.62900000000002</v>
      </c>
      <c r="D2846">
        <v>687.91700000000003</v>
      </c>
      <c r="E2846">
        <v>683.69899999999996</v>
      </c>
      <c r="F2846">
        <v>446.42</v>
      </c>
      <c r="G2846">
        <v>743.91600000000005</v>
      </c>
      <c r="H2846">
        <v>511.726</v>
      </c>
      <c r="I2846">
        <v>368.762</v>
      </c>
      <c r="J2846">
        <v>5.41</v>
      </c>
      <c r="K2846">
        <v>20.37</v>
      </c>
      <c r="L2846">
        <v>29.44</v>
      </c>
      <c r="M2846">
        <v>40.049999999999997</v>
      </c>
      <c r="N2846">
        <v>4.74</v>
      </c>
    </row>
    <row r="2847" spans="1:14" x14ac:dyDescent="0.2">
      <c r="A2847" s="2">
        <v>40508</v>
      </c>
      <c r="B2847">
        <v>553.85</v>
      </c>
      <c r="C2847">
        <v>408.62900000000002</v>
      </c>
      <c r="D2847">
        <v>687.91700000000003</v>
      </c>
      <c r="E2847">
        <v>683.69899999999996</v>
      </c>
      <c r="F2847">
        <v>446.42</v>
      </c>
      <c r="G2847">
        <v>743.91600000000005</v>
      </c>
      <c r="H2847">
        <v>511.726</v>
      </c>
      <c r="I2847">
        <v>368.762</v>
      </c>
      <c r="J2847">
        <v>5.41</v>
      </c>
      <c r="K2847">
        <v>20.37</v>
      </c>
      <c r="L2847">
        <v>29.44</v>
      </c>
      <c r="M2847">
        <v>40.049999999999997</v>
      </c>
      <c r="N2847">
        <v>4.74</v>
      </c>
    </row>
    <row r="2848" spans="1:14" x14ac:dyDescent="0.2">
      <c r="A2848" s="2">
        <v>40511</v>
      </c>
      <c r="B2848">
        <v>549.71</v>
      </c>
      <c r="C2848">
        <v>405.59500000000003</v>
      </c>
      <c r="D2848">
        <v>682.72699999999998</v>
      </c>
      <c r="E2848">
        <v>680.35699999999997</v>
      </c>
      <c r="F2848">
        <v>444.97199999999998</v>
      </c>
      <c r="G2848">
        <v>735.16399999999999</v>
      </c>
      <c r="H2848">
        <v>507.90199999999999</v>
      </c>
      <c r="I2848">
        <v>368.00299999999999</v>
      </c>
      <c r="J2848">
        <v>5.42</v>
      </c>
      <c r="K2848">
        <v>20.45</v>
      </c>
      <c r="L2848">
        <v>29.32</v>
      </c>
      <c r="M2848">
        <v>40.049999999999997</v>
      </c>
      <c r="N2848">
        <v>4.76</v>
      </c>
    </row>
    <row r="2849" spans="1:14" x14ac:dyDescent="0.2">
      <c r="A2849" s="2">
        <v>40512</v>
      </c>
      <c r="B2849">
        <v>546.89</v>
      </c>
      <c r="C2849">
        <v>404.13799999999998</v>
      </c>
      <c r="D2849">
        <v>677.928</v>
      </c>
      <c r="E2849">
        <v>677.74800000000005</v>
      </c>
      <c r="F2849">
        <v>442.40300000000002</v>
      </c>
      <c r="G2849">
        <v>729.52499999999998</v>
      </c>
      <c r="H2849">
        <v>506.096</v>
      </c>
      <c r="I2849">
        <v>367.56599999999997</v>
      </c>
      <c r="J2849">
        <v>5.35</v>
      </c>
      <c r="K2849">
        <v>20.79</v>
      </c>
      <c r="L2849">
        <v>29.27</v>
      </c>
      <c r="M2849">
        <v>39.86</v>
      </c>
      <c r="N2849">
        <v>4.72</v>
      </c>
    </row>
    <row r="2850" spans="1:14" x14ac:dyDescent="0.2">
      <c r="A2850" s="2">
        <v>40513</v>
      </c>
      <c r="B2850">
        <v>548.6</v>
      </c>
      <c r="C2850">
        <v>404.57499999999999</v>
      </c>
      <c r="D2850">
        <v>681.80600000000004</v>
      </c>
      <c r="E2850">
        <v>679.86500000000001</v>
      </c>
      <c r="F2850">
        <v>442.733</v>
      </c>
      <c r="G2850">
        <v>733.87400000000002</v>
      </c>
      <c r="H2850">
        <v>507.39100000000002</v>
      </c>
      <c r="I2850">
        <v>367.77100000000002</v>
      </c>
      <c r="J2850">
        <v>5.35</v>
      </c>
      <c r="K2850">
        <v>20.73</v>
      </c>
      <c r="L2850">
        <v>29.32</v>
      </c>
      <c r="M2850">
        <v>39.9</v>
      </c>
      <c r="N2850">
        <v>4.71</v>
      </c>
    </row>
    <row r="2851" spans="1:14" x14ac:dyDescent="0.2">
      <c r="A2851" s="2">
        <v>40514</v>
      </c>
      <c r="B2851">
        <v>550.19000000000005</v>
      </c>
      <c r="C2851">
        <v>405.47899999999998</v>
      </c>
      <c r="D2851">
        <v>684.37599999999998</v>
      </c>
      <c r="E2851">
        <v>680.92</v>
      </c>
      <c r="F2851">
        <v>442.46</v>
      </c>
      <c r="G2851">
        <v>737.60400000000004</v>
      </c>
      <c r="H2851">
        <v>509.27499999999998</v>
      </c>
      <c r="I2851">
        <v>367.63299999999998</v>
      </c>
      <c r="J2851">
        <v>5.34</v>
      </c>
      <c r="K2851">
        <v>20.65</v>
      </c>
      <c r="L2851">
        <v>29.38</v>
      </c>
      <c r="M2851">
        <v>39.93</v>
      </c>
      <c r="N2851">
        <v>4.6900000000000004</v>
      </c>
    </row>
    <row r="2852" spans="1:14" x14ac:dyDescent="0.2">
      <c r="A2852" s="2">
        <v>40515</v>
      </c>
      <c r="B2852">
        <v>552.13</v>
      </c>
      <c r="C2852">
        <v>406.74599999999998</v>
      </c>
      <c r="D2852">
        <v>687.12300000000005</v>
      </c>
      <c r="E2852">
        <v>675.71100000000001</v>
      </c>
      <c r="F2852">
        <v>444.75799999999998</v>
      </c>
      <c r="G2852">
        <v>740.54100000000005</v>
      </c>
      <c r="H2852">
        <v>511.30799999999999</v>
      </c>
      <c r="I2852">
        <v>368.32100000000003</v>
      </c>
      <c r="J2852">
        <v>5.28</v>
      </c>
      <c r="K2852">
        <v>20.69</v>
      </c>
      <c r="L2852">
        <v>29.4</v>
      </c>
      <c r="M2852">
        <v>39.950000000000003</v>
      </c>
      <c r="N2852">
        <v>4.68</v>
      </c>
    </row>
    <row r="2853" spans="1:14" x14ac:dyDescent="0.2">
      <c r="A2853" s="2">
        <v>40518</v>
      </c>
      <c r="B2853">
        <v>552.79999999999995</v>
      </c>
      <c r="C2853">
        <v>407.791</v>
      </c>
      <c r="D2853">
        <v>686.79600000000005</v>
      </c>
      <c r="E2853">
        <v>673.92700000000002</v>
      </c>
      <c r="F2853">
        <v>444.75</v>
      </c>
      <c r="G2853">
        <v>741.26599999999996</v>
      </c>
      <c r="H2853">
        <v>512.71799999999996</v>
      </c>
      <c r="I2853">
        <v>368.18299999999999</v>
      </c>
      <c r="J2853">
        <v>5.26</v>
      </c>
      <c r="K2853">
        <v>20.66</v>
      </c>
      <c r="L2853">
        <v>29.39</v>
      </c>
      <c r="M2853">
        <v>40.01</v>
      </c>
      <c r="N2853">
        <v>4.68</v>
      </c>
    </row>
    <row r="2854" spans="1:14" x14ac:dyDescent="0.2">
      <c r="A2854" s="2">
        <v>40519</v>
      </c>
      <c r="B2854">
        <v>552.49</v>
      </c>
      <c r="C2854">
        <v>406.87799999999999</v>
      </c>
      <c r="D2854">
        <v>687.875</v>
      </c>
      <c r="E2854">
        <v>673.68100000000004</v>
      </c>
      <c r="F2854">
        <v>444.50900000000001</v>
      </c>
      <c r="G2854">
        <v>744.024</v>
      </c>
      <c r="H2854">
        <v>510.78399999999999</v>
      </c>
      <c r="I2854">
        <v>368.04399999999998</v>
      </c>
      <c r="J2854">
        <v>5.27</v>
      </c>
      <c r="K2854">
        <v>20.66</v>
      </c>
      <c r="L2854">
        <v>29.52</v>
      </c>
      <c r="M2854">
        <v>39.880000000000003</v>
      </c>
      <c r="N2854">
        <v>4.68</v>
      </c>
    </row>
    <row r="2855" spans="1:14" x14ac:dyDescent="0.2">
      <c r="A2855" s="2">
        <v>40520</v>
      </c>
      <c r="B2855">
        <v>548.92999999999995</v>
      </c>
      <c r="C2855">
        <v>404.17</v>
      </c>
      <c r="D2855">
        <v>683.62400000000002</v>
      </c>
      <c r="E2855">
        <v>665.12599999999998</v>
      </c>
      <c r="F2855">
        <v>441.91199999999998</v>
      </c>
      <c r="G2855">
        <v>740.053</v>
      </c>
      <c r="H2855">
        <v>506.91399999999999</v>
      </c>
      <c r="I2855">
        <v>368.24900000000002</v>
      </c>
      <c r="J2855">
        <v>5.22</v>
      </c>
      <c r="K2855">
        <v>20.68</v>
      </c>
      <c r="L2855">
        <v>29.54</v>
      </c>
      <c r="M2855">
        <v>39.840000000000003</v>
      </c>
      <c r="N2855">
        <v>4.71</v>
      </c>
    </row>
    <row r="2856" spans="1:14" x14ac:dyDescent="0.2">
      <c r="A2856" s="2">
        <v>40521</v>
      </c>
      <c r="B2856">
        <v>549.12</v>
      </c>
      <c r="C2856">
        <v>404.40600000000001</v>
      </c>
      <c r="D2856">
        <v>683.66200000000003</v>
      </c>
      <c r="E2856">
        <v>664.80799999999999</v>
      </c>
      <c r="F2856">
        <v>441.334</v>
      </c>
      <c r="G2856">
        <v>738.83399999999995</v>
      </c>
      <c r="H2856">
        <v>508.38600000000002</v>
      </c>
      <c r="I2856">
        <v>368.07499999999999</v>
      </c>
      <c r="J2856">
        <v>5.22</v>
      </c>
      <c r="K2856">
        <v>20.65</v>
      </c>
      <c r="L2856">
        <v>29.48</v>
      </c>
      <c r="M2856">
        <v>39.950000000000003</v>
      </c>
      <c r="N2856">
        <v>4.71</v>
      </c>
    </row>
    <row r="2857" spans="1:14" x14ac:dyDescent="0.2">
      <c r="A2857" s="2">
        <v>40522</v>
      </c>
      <c r="B2857">
        <v>548.57000000000005</v>
      </c>
      <c r="C2857">
        <v>403.77600000000001</v>
      </c>
      <c r="D2857">
        <v>683.46</v>
      </c>
      <c r="E2857">
        <v>668.38099999999997</v>
      </c>
      <c r="F2857">
        <v>441.209</v>
      </c>
      <c r="G2857">
        <v>738.37599999999998</v>
      </c>
      <c r="H2857">
        <v>507.048</v>
      </c>
      <c r="I2857">
        <v>368.14299999999997</v>
      </c>
      <c r="J2857">
        <v>5.25</v>
      </c>
      <c r="K2857">
        <v>20.67</v>
      </c>
      <c r="L2857">
        <v>29.51</v>
      </c>
      <c r="M2857">
        <v>39.86</v>
      </c>
      <c r="N2857">
        <v>4.71</v>
      </c>
    </row>
    <row r="2858" spans="1:14" x14ac:dyDescent="0.2">
      <c r="A2858" s="2">
        <v>40525</v>
      </c>
      <c r="B2858">
        <v>547.32000000000005</v>
      </c>
      <c r="C2858">
        <v>402.62799999999999</v>
      </c>
      <c r="D2858">
        <v>682.39800000000002</v>
      </c>
      <c r="E2858">
        <v>662.76099999999997</v>
      </c>
      <c r="F2858">
        <v>439.32600000000002</v>
      </c>
      <c r="G2858">
        <v>737.57</v>
      </c>
      <c r="H2858">
        <v>506.27</v>
      </c>
      <c r="I2858">
        <v>368.00400000000002</v>
      </c>
      <c r="J2858">
        <v>5.22</v>
      </c>
      <c r="K2858">
        <v>20.63</v>
      </c>
      <c r="L2858">
        <v>29.54</v>
      </c>
      <c r="M2858">
        <v>39.880000000000003</v>
      </c>
      <c r="N2858">
        <v>4.72</v>
      </c>
    </row>
    <row r="2859" spans="1:14" x14ac:dyDescent="0.2">
      <c r="A2859" s="2">
        <v>40526</v>
      </c>
      <c r="B2859">
        <v>546.4</v>
      </c>
      <c r="C2859">
        <v>401.39699999999999</v>
      </c>
      <c r="D2859">
        <v>682.42899999999997</v>
      </c>
      <c r="E2859">
        <v>663.51900000000001</v>
      </c>
      <c r="F2859">
        <v>439.93599999999998</v>
      </c>
      <c r="G2859">
        <v>737.077</v>
      </c>
      <c r="H2859">
        <v>503.82400000000001</v>
      </c>
      <c r="I2859">
        <v>368.69299999999998</v>
      </c>
      <c r="J2859">
        <v>5.23</v>
      </c>
      <c r="K2859">
        <v>20.69</v>
      </c>
      <c r="L2859">
        <v>29.58</v>
      </c>
      <c r="M2859">
        <v>39.76</v>
      </c>
      <c r="N2859">
        <v>4.74</v>
      </c>
    </row>
    <row r="2860" spans="1:14" x14ac:dyDescent="0.2">
      <c r="A2860" s="2">
        <v>40527</v>
      </c>
      <c r="B2860">
        <v>542.41</v>
      </c>
      <c r="C2860">
        <v>398.63499999999999</v>
      </c>
      <c r="D2860">
        <v>677.07299999999998</v>
      </c>
      <c r="E2860">
        <v>662.61500000000001</v>
      </c>
      <c r="F2860">
        <v>434.43299999999999</v>
      </c>
      <c r="G2860">
        <v>735.09799999999996</v>
      </c>
      <c r="H2860">
        <v>498.80500000000001</v>
      </c>
      <c r="I2860">
        <v>369.51799999999997</v>
      </c>
      <c r="J2860">
        <v>5.27</v>
      </c>
      <c r="K2860">
        <v>20.58</v>
      </c>
      <c r="L2860">
        <v>29.72</v>
      </c>
      <c r="M2860">
        <v>39.659999999999997</v>
      </c>
      <c r="N2860">
        <v>4.78</v>
      </c>
    </row>
    <row r="2861" spans="1:14" x14ac:dyDescent="0.2">
      <c r="A2861" s="2">
        <v>40528</v>
      </c>
      <c r="B2861">
        <v>539.5</v>
      </c>
      <c r="C2861">
        <v>397.041</v>
      </c>
      <c r="D2861">
        <v>672.28099999999995</v>
      </c>
      <c r="E2861">
        <v>656.904</v>
      </c>
      <c r="F2861">
        <v>430.25900000000001</v>
      </c>
      <c r="G2861">
        <v>731.88599999999997</v>
      </c>
      <c r="H2861">
        <v>496.70299999999997</v>
      </c>
      <c r="I2861">
        <v>369.86599999999999</v>
      </c>
      <c r="J2861">
        <v>5.25</v>
      </c>
      <c r="K2861">
        <v>20.49</v>
      </c>
      <c r="L2861">
        <v>29.75</v>
      </c>
      <c r="M2861">
        <v>39.700000000000003</v>
      </c>
      <c r="N2861">
        <v>4.8099999999999996</v>
      </c>
    </row>
    <row r="2862" spans="1:14" x14ac:dyDescent="0.2">
      <c r="A2862" s="2">
        <v>40529</v>
      </c>
      <c r="B2862">
        <v>540.12</v>
      </c>
      <c r="C2862">
        <v>398.00099999999998</v>
      </c>
      <c r="D2862">
        <v>671.96600000000001</v>
      </c>
      <c r="E2862">
        <v>656.83799999999997</v>
      </c>
      <c r="F2862">
        <v>429.65600000000001</v>
      </c>
      <c r="G2862">
        <v>732.649</v>
      </c>
      <c r="H2862">
        <v>498.09199999999998</v>
      </c>
      <c r="I2862">
        <v>370.00200000000001</v>
      </c>
      <c r="J2862">
        <v>5.24</v>
      </c>
      <c r="K2862">
        <v>20.45</v>
      </c>
      <c r="L2862">
        <v>29.75</v>
      </c>
      <c r="M2862">
        <v>39.76</v>
      </c>
      <c r="N2862">
        <v>4.8</v>
      </c>
    </row>
    <row r="2863" spans="1:14" x14ac:dyDescent="0.2">
      <c r="A2863" s="2">
        <v>40532</v>
      </c>
      <c r="B2863">
        <v>541.17999999999995</v>
      </c>
      <c r="C2863">
        <v>399.28300000000002</v>
      </c>
      <c r="D2863">
        <v>672.21100000000001</v>
      </c>
      <c r="E2863">
        <v>656.02499999999998</v>
      </c>
      <c r="F2863">
        <v>431.608</v>
      </c>
      <c r="G2863">
        <v>733.76400000000001</v>
      </c>
      <c r="H2863">
        <v>499.06900000000002</v>
      </c>
      <c r="I2863">
        <v>368.99700000000001</v>
      </c>
      <c r="J2863">
        <v>5.23</v>
      </c>
      <c r="K2863">
        <v>20.5</v>
      </c>
      <c r="L2863">
        <v>29.74</v>
      </c>
      <c r="M2863">
        <v>39.76</v>
      </c>
      <c r="N2863">
        <v>4.78</v>
      </c>
    </row>
    <row r="2864" spans="1:14" x14ac:dyDescent="0.2">
      <c r="A2864" s="2">
        <v>40533</v>
      </c>
      <c r="B2864">
        <v>541.97</v>
      </c>
      <c r="C2864">
        <v>399.65100000000001</v>
      </c>
      <c r="D2864">
        <v>673.64</v>
      </c>
      <c r="E2864">
        <v>654.70799999999997</v>
      </c>
      <c r="F2864">
        <v>432.86799999999999</v>
      </c>
      <c r="G2864">
        <v>733.99699999999996</v>
      </c>
      <c r="H2864">
        <v>500.10700000000003</v>
      </c>
      <c r="I2864">
        <v>369.27</v>
      </c>
      <c r="J2864">
        <v>5.21</v>
      </c>
      <c r="K2864">
        <v>20.53</v>
      </c>
      <c r="L2864">
        <v>29.68</v>
      </c>
      <c r="M2864">
        <v>39.79</v>
      </c>
      <c r="N2864">
        <v>4.78</v>
      </c>
    </row>
    <row r="2865" spans="1:14" x14ac:dyDescent="0.2">
      <c r="A2865" s="2">
        <v>40534</v>
      </c>
      <c r="B2865">
        <v>542.86</v>
      </c>
      <c r="C2865">
        <v>400.15100000000001</v>
      </c>
      <c r="D2865">
        <v>675.09799999999996</v>
      </c>
      <c r="E2865">
        <v>654.80100000000004</v>
      </c>
      <c r="F2865">
        <v>433.71899999999999</v>
      </c>
      <c r="G2865">
        <v>734.28099999999995</v>
      </c>
      <c r="H2865">
        <v>501.51</v>
      </c>
      <c r="I2865">
        <v>369.339</v>
      </c>
      <c r="J2865">
        <v>5.2</v>
      </c>
      <c r="K2865">
        <v>20.53</v>
      </c>
      <c r="L2865">
        <v>29.65</v>
      </c>
      <c r="M2865">
        <v>39.840000000000003</v>
      </c>
      <c r="N2865">
        <v>4.7699999999999996</v>
      </c>
    </row>
    <row r="2866" spans="1:14" x14ac:dyDescent="0.2">
      <c r="A2866" s="2">
        <v>40535</v>
      </c>
      <c r="B2866">
        <v>543.34</v>
      </c>
      <c r="C2866">
        <v>400.03399999999999</v>
      </c>
      <c r="D2866">
        <v>676.71299999999997</v>
      </c>
      <c r="E2866">
        <v>653.46400000000006</v>
      </c>
      <c r="F2866">
        <v>435.238</v>
      </c>
      <c r="G2866">
        <v>734.53599999999994</v>
      </c>
      <c r="H2866">
        <v>501.69900000000001</v>
      </c>
      <c r="I2866">
        <v>369.51100000000002</v>
      </c>
      <c r="J2866">
        <v>5.19</v>
      </c>
      <c r="K2866">
        <v>20.59</v>
      </c>
      <c r="L2866">
        <v>29.63</v>
      </c>
      <c r="M2866">
        <v>39.82</v>
      </c>
      <c r="N2866">
        <v>4.7699999999999996</v>
      </c>
    </row>
    <row r="2867" spans="1:14" x14ac:dyDescent="0.2">
      <c r="A2867" s="2">
        <v>40536</v>
      </c>
      <c r="B2867">
        <v>543.34</v>
      </c>
      <c r="C2867">
        <v>400.03399999999999</v>
      </c>
      <c r="D2867">
        <v>676.71299999999997</v>
      </c>
      <c r="E2867">
        <v>653.46400000000006</v>
      </c>
      <c r="F2867">
        <v>435.238</v>
      </c>
      <c r="G2867">
        <v>734.53599999999994</v>
      </c>
      <c r="H2867">
        <v>501.69900000000001</v>
      </c>
      <c r="I2867">
        <v>369.51100000000002</v>
      </c>
      <c r="J2867">
        <v>5.19</v>
      </c>
      <c r="K2867">
        <v>20.59</v>
      </c>
      <c r="L2867">
        <v>29.63</v>
      </c>
      <c r="M2867">
        <v>39.82</v>
      </c>
      <c r="N2867">
        <v>4.7699999999999996</v>
      </c>
    </row>
    <row r="2868" spans="1:14" x14ac:dyDescent="0.2">
      <c r="A2868" s="2">
        <v>40539</v>
      </c>
      <c r="B2868">
        <v>543.05999999999995</v>
      </c>
      <c r="C2868">
        <v>400.149</v>
      </c>
      <c r="D2868">
        <v>675.66099999999994</v>
      </c>
      <c r="E2868">
        <v>653.572</v>
      </c>
      <c r="F2868">
        <v>433.86399999999998</v>
      </c>
      <c r="G2868">
        <v>734.66800000000001</v>
      </c>
      <c r="H2868">
        <v>501.76799999999997</v>
      </c>
      <c r="I2868">
        <v>369.57900000000001</v>
      </c>
      <c r="J2868">
        <v>5.19</v>
      </c>
      <c r="K2868">
        <v>20.53</v>
      </c>
      <c r="L2868">
        <v>29.65</v>
      </c>
      <c r="M2868">
        <v>39.85</v>
      </c>
      <c r="N2868">
        <v>4.78</v>
      </c>
    </row>
    <row r="2869" spans="1:14" x14ac:dyDescent="0.2">
      <c r="A2869" s="2">
        <v>40540</v>
      </c>
      <c r="B2869">
        <v>543.04999999999995</v>
      </c>
      <c r="C2869">
        <v>400.09800000000001</v>
      </c>
      <c r="D2869">
        <v>675.75400000000002</v>
      </c>
      <c r="E2869">
        <v>653.572</v>
      </c>
      <c r="F2869">
        <v>433.92200000000003</v>
      </c>
      <c r="G2869">
        <v>734.67</v>
      </c>
      <c r="H2869">
        <v>501.709</v>
      </c>
      <c r="I2869">
        <v>369.63799999999998</v>
      </c>
      <c r="J2869">
        <v>5.19</v>
      </c>
      <c r="K2869">
        <v>20.56</v>
      </c>
      <c r="L2869">
        <v>29.68</v>
      </c>
      <c r="M2869">
        <v>39.83</v>
      </c>
      <c r="N2869">
        <v>4.75</v>
      </c>
    </row>
    <row r="2870" spans="1:14" x14ac:dyDescent="0.2">
      <c r="A2870" s="2">
        <v>40541</v>
      </c>
      <c r="B2870">
        <v>543.29999999999995</v>
      </c>
      <c r="C2870">
        <v>400.18900000000002</v>
      </c>
      <c r="D2870">
        <v>676.25900000000001</v>
      </c>
      <c r="E2870">
        <v>654.01400000000001</v>
      </c>
      <c r="F2870">
        <v>434.68700000000001</v>
      </c>
      <c r="G2870">
        <v>735.226</v>
      </c>
      <c r="H2870">
        <v>501.46699999999998</v>
      </c>
      <c r="I2870">
        <v>369.84399999999999</v>
      </c>
      <c r="J2870">
        <v>5.19</v>
      </c>
      <c r="K2870">
        <v>20.6</v>
      </c>
      <c r="L2870">
        <v>29.65</v>
      </c>
      <c r="M2870">
        <v>39.82</v>
      </c>
      <c r="N2870">
        <v>4.75</v>
      </c>
    </row>
    <row r="2871" spans="1:14" x14ac:dyDescent="0.2">
      <c r="A2871" s="2">
        <v>40542</v>
      </c>
      <c r="B2871">
        <v>543.98</v>
      </c>
      <c r="C2871">
        <v>400.75299999999999</v>
      </c>
      <c r="D2871">
        <v>676.96699999999998</v>
      </c>
      <c r="E2871">
        <v>653.56200000000001</v>
      </c>
      <c r="F2871">
        <v>435.20800000000003</v>
      </c>
      <c r="G2871">
        <v>735.92200000000003</v>
      </c>
      <c r="H2871">
        <v>501.83499999999998</v>
      </c>
      <c r="I2871">
        <v>373.47</v>
      </c>
      <c r="J2871">
        <v>5.18</v>
      </c>
      <c r="K2871">
        <v>20.6</v>
      </c>
      <c r="L2871">
        <v>29.64</v>
      </c>
      <c r="M2871">
        <v>39.799999999999997</v>
      </c>
      <c r="N2871">
        <v>4.79</v>
      </c>
    </row>
    <row r="2872" spans="1:14" x14ac:dyDescent="0.2">
      <c r="A2872" s="2">
        <v>40543</v>
      </c>
      <c r="B2872">
        <v>544.41</v>
      </c>
      <c r="C2872">
        <v>400.86399999999998</v>
      </c>
      <c r="D2872">
        <v>677.93799999999999</v>
      </c>
      <c r="E2872">
        <v>653.76099999999997</v>
      </c>
      <c r="F2872">
        <v>435.17</v>
      </c>
      <c r="G2872">
        <v>736.20600000000002</v>
      </c>
      <c r="H2872">
        <v>502.67500000000001</v>
      </c>
      <c r="I2872">
        <v>373.53899999999999</v>
      </c>
      <c r="J2872">
        <v>5.2</v>
      </c>
      <c r="K2872">
        <v>20.67</v>
      </c>
      <c r="L2872">
        <v>29.68</v>
      </c>
      <c r="M2872">
        <v>39.64</v>
      </c>
      <c r="N2872">
        <v>4.8099999999999996</v>
      </c>
    </row>
    <row r="2873" spans="1:14" x14ac:dyDescent="0.2">
      <c r="A2873" s="2">
        <v>40546</v>
      </c>
      <c r="B2873">
        <v>546.63</v>
      </c>
      <c r="C2873">
        <v>402.17399999999998</v>
      </c>
      <c r="D2873">
        <v>681.39700000000005</v>
      </c>
      <c r="E2873">
        <v>653.86900000000003</v>
      </c>
      <c r="F2873">
        <v>438.02300000000002</v>
      </c>
      <c r="G2873">
        <v>736.33699999999999</v>
      </c>
      <c r="H2873">
        <v>506.03300000000002</v>
      </c>
      <c r="I2873">
        <v>373.608</v>
      </c>
      <c r="J2873">
        <v>5.18</v>
      </c>
      <c r="K2873">
        <v>20.72</v>
      </c>
      <c r="L2873">
        <v>29.57</v>
      </c>
      <c r="M2873">
        <v>39.74</v>
      </c>
      <c r="N2873">
        <v>4.79</v>
      </c>
    </row>
    <row r="2874" spans="1:14" x14ac:dyDescent="0.2">
      <c r="A2874" s="2">
        <v>40547</v>
      </c>
      <c r="B2874">
        <v>550.11</v>
      </c>
      <c r="C2874">
        <v>404.92899999999997</v>
      </c>
      <c r="D2874">
        <v>685.33399999999995</v>
      </c>
      <c r="E2874">
        <v>657.49199999999996</v>
      </c>
      <c r="F2874">
        <v>440.66699999999997</v>
      </c>
      <c r="G2874">
        <v>740.654</v>
      </c>
      <c r="H2874">
        <v>509.94499999999999</v>
      </c>
      <c r="I2874">
        <v>373.88499999999999</v>
      </c>
      <c r="J2874">
        <v>5.18</v>
      </c>
      <c r="K2874">
        <v>20.71</v>
      </c>
      <c r="L2874">
        <v>29.55</v>
      </c>
      <c r="M2874">
        <v>39.79</v>
      </c>
      <c r="N2874">
        <v>4.7699999999999996</v>
      </c>
    </row>
    <row r="2875" spans="1:14" x14ac:dyDescent="0.2">
      <c r="A2875" s="2">
        <v>40548</v>
      </c>
      <c r="B2875">
        <v>548.38</v>
      </c>
      <c r="C2875">
        <v>403.529</v>
      </c>
      <c r="D2875">
        <v>683.45299999999997</v>
      </c>
      <c r="E2875">
        <v>654.00599999999997</v>
      </c>
      <c r="F2875">
        <v>440.15899999999999</v>
      </c>
      <c r="G2875">
        <v>740.11500000000001</v>
      </c>
      <c r="H2875">
        <v>506.68299999999999</v>
      </c>
      <c r="I2875">
        <v>374.90100000000001</v>
      </c>
      <c r="J2875">
        <v>5.16</v>
      </c>
      <c r="K2875">
        <v>20.76</v>
      </c>
      <c r="L2875">
        <v>29.62</v>
      </c>
      <c r="M2875">
        <v>39.659999999999997</v>
      </c>
      <c r="N2875">
        <v>4.8</v>
      </c>
    </row>
    <row r="2876" spans="1:14" x14ac:dyDescent="0.2">
      <c r="A2876" s="2">
        <v>40549</v>
      </c>
      <c r="B2876">
        <v>547.48</v>
      </c>
      <c r="C2876">
        <v>403.3</v>
      </c>
      <c r="D2876">
        <v>681.39099999999996</v>
      </c>
      <c r="E2876">
        <v>649.91600000000005</v>
      </c>
      <c r="F2876">
        <v>438.09899999999999</v>
      </c>
      <c r="G2876">
        <v>738.26800000000003</v>
      </c>
      <c r="H2876">
        <v>507.23599999999999</v>
      </c>
      <c r="I2876">
        <v>374.55200000000002</v>
      </c>
      <c r="J2876">
        <v>5.14</v>
      </c>
      <c r="K2876">
        <v>20.7</v>
      </c>
      <c r="L2876">
        <v>29.6</v>
      </c>
      <c r="M2876">
        <v>39.770000000000003</v>
      </c>
      <c r="N2876">
        <v>4.8</v>
      </c>
    </row>
    <row r="2877" spans="1:14" x14ac:dyDescent="0.2">
      <c r="A2877" s="2">
        <v>40550</v>
      </c>
      <c r="B2877">
        <v>547.16</v>
      </c>
      <c r="C2877">
        <v>403.42500000000001</v>
      </c>
      <c r="D2877">
        <v>680.21100000000001</v>
      </c>
      <c r="E2877">
        <v>649.14700000000005</v>
      </c>
      <c r="F2877">
        <v>437.745</v>
      </c>
      <c r="G2877">
        <v>736.93600000000004</v>
      </c>
      <c r="H2877">
        <v>507.37900000000002</v>
      </c>
      <c r="I2877">
        <v>375.03800000000001</v>
      </c>
      <c r="J2877">
        <v>5.14</v>
      </c>
      <c r="K2877">
        <v>20.69</v>
      </c>
      <c r="L2877">
        <v>29.56</v>
      </c>
      <c r="M2877">
        <v>39.799999999999997</v>
      </c>
      <c r="N2877">
        <v>4.8099999999999996</v>
      </c>
    </row>
    <row r="2878" spans="1:14" x14ac:dyDescent="0.2">
      <c r="A2878" s="2">
        <v>40553</v>
      </c>
      <c r="B2878">
        <v>546.66999999999996</v>
      </c>
      <c r="C2878">
        <v>403.57600000000002</v>
      </c>
      <c r="D2878">
        <v>678.50099999999998</v>
      </c>
      <c r="E2878">
        <v>647.755</v>
      </c>
      <c r="F2878">
        <v>436.55</v>
      </c>
      <c r="G2878">
        <v>736.05799999999999</v>
      </c>
      <c r="H2878">
        <v>507.53699999999998</v>
      </c>
      <c r="I2878">
        <v>375.10700000000003</v>
      </c>
      <c r="J2878">
        <v>5.13</v>
      </c>
      <c r="K2878">
        <v>20.66</v>
      </c>
      <c r="L2878">
        <v>29.56</v>
      </c>
      <c r="M2878">
        <v>39.840000000000003</v>
      </c>
      <c r="N2878">
        <v>4.8099999999999996</v>
      </c>
    </row>
    <row r="2879" spans="1:14" x14ac:dyDescent="0.2">
      <c r="A2879" s="2">
        <v>40554</v>
      </c>
      <c r="B2879">
        <v>547.51</v>
      </c>
      <c r="C2879">
        <v>404.21800000000002</v>
      </c>
      <c r="D2879">
        <v>679.50699999999995</v>
      </c>
      <c r="E2879">
        <v>651.69799999999998</v>
      </c>
      <c r="F2879">
        <v>435.846</v>
      </c>
      <c r="G2879">
        <v>737.34699999999998</v>
      </c>
      <c r="H2879">
        <v>508.77499999999998</v>
      </c>
      <c r="I2879">
        <v>375.68799999999999</v>
      </c>
      <c r="J2879">
        <v>5.16</v>
      </c>
      <c r="K2879">
        <v>20.59</v>
      </c>
      <c r="L2879">
        <v>29.54</v>
      </c>
      <c r="M2879">
        <v>39.9</v>
      </c>
      <c r="N2879">
        <v>4.82</v>
      </c>
    </row>
    <row r="2880" spans="1:14" x14ac:dyDescent="0.2">
      <c r="A2880" s="2">
        <v>40555</v>
      </c>
      <c r="B2880">
        <v>548.30999999999995</v>
      </c>
      <c r="C2880">
        <v>404.69799999999998</v>
      </c>
      <c r="D2880">
        <v>680.73400000000004</v>
      </c>
      <c r="E2880">
        <v>649.58699999999999</v>
      </c>
      <c r="F2880">
        <v>436.03199999999998</v>
      </c>
      <c r="G2880">
        <v>738.79100000000005</v>
      </c>
      <c r="H2880">
        <v>510.01100000000002</v>
      </c>
      <c r="I2880">
        <v>375.61500000000001</v>
      </c>
      <c r="J2880">
        <v>5.16</v>
      </c>
      <c r="K2880">
        <v>20.55</v>
      </c>
      <c r="L2880">
        <v>29.53</v>
      </c>
      <c r="M2880">
        <v>39.96</v>
      </c>
      <c r="N2880">
        <v>4.8</v>
      </c>
    </row>
    <row r="2881" spans="1:14" x14ac:dyDescent="0.2">
      <c r="A2881" s="2">
        <v>40556</v>
      </c>
      <c r="B2881">
        <v>548.84</v>
      </c>
      <c r="C2881">
        <v>405.12900000000002</v>
      </c>
      <c r="D2881">
        <v>681.29899999999998</v>
      </c>
      <c r="E2881">
        <v>648.43700000000001</v>
      </c>
      <c r="F2881">
        <v>435.78100000000001</v>
      </c>
      <c r="G2881">
        <v>739.47900000000004</v>
      </c>
      <c r="H2881">
        <v>511.041</v>
      </c>
      <c r="I2881">
        <v>376.31400000000002</v>
      </c>
      <c r="J2881">
        <v>5.14</v>
      </c>
      <c r="K2881">
        <v>20.52</v>
      </c>
      <c r="L2881">
        <v>29.53</v>
      </c>
      <c r="M2881">
        <v>40.01</v>
      </c>
      <c r="N2881">
        <v>4.79</v>
      </c>
    </row>
    <row r="2882" spans="1:14" x14ac:dyDescent="0.2">
      <c r="A2882" s="2">
        <v>40557</v>
      </c>
      <c r="B2882">
        <v>548.72</v>
      </c>
      <c r="C2882">
        <v>404.94099999999997</v>
      </c>
      <c r="D2882">
        <v>681.35599999999999</v>
      </c>
      <c r="E2882">
        <v>647.79499999999996</v>
      </c>
      <c r="F2882">
        <v>435.91899999999998</v>
      </c>
      <c r="G2882">
        <v>740.28599999999994</v>
      </c>
      <c r="H2882">
        <v>510.33</v>
      </c>
      <c r="I2882">
        <v>376.27800000000002</v>
      </c>
      <c r="J2882">
        <v>5.14</v>
      </c>
      <c r="K2882">
        <v>20.52</v>
      </c>
      <c r="L2882">
        <v>29.59</v>
      </c>
      <c r="M2882">
        <v>39.950000000000003</v>
      </c>
      <c r="N2882">
        <v>4.8</v>
      </c>
    </row>
    <row r="2883" spans="1:14" x14ac:dyDescent="0.2">
      <c r="A2883" s="2">
        <v>40560</v>
      </c>
      <c r="B2883">
        <v>548.72</v>
      </c>
      <c r="C2883">
        <v>404.94099999999997</v>
      </c>
      <c r="D2883">
        <v>681.35599999999999</v>
      </c>
      <c r="E2883">
        <v>647.79499999999996</v>
      </c>
      <c r="F2883">
        <v>435.91899999999998</v>
      </c>
      <c r="G2883">
        <v>740.28599999999994</v>
      </c>
      <c r="H2883">
        <v>510.33</v>
      </c>
      <c r="I2883">
        <v>376.27800000000002</v>
      </c>
      <c r="J2883">
        <v>5.14</v>
      </c>
      <c r="K2883">
        <v>20.52</v>
      </c>
      <c r="L2883">
        <v>29.59</v>
      </c>
      <c r="M2883">
        <v>39.950000000000003</v>
      </c>
      <c r="N2883">
        <v>4.8</v>
      </c>
    </row>
    <row r="2884" spans="1:14" x14ac:dyDescent="0.2">
      <c r="A2884" s="2">
        <v>40561</v>
      </c>
      <c r="B2884">
        <v>547.98</v>
      </c>
      <c r="C2884">
        <v>404.22300000000001</v>
      </c>
      <c r="D2884">
        <v>680.822</v>
      </c>
      <c r="E2884">
        <v>644.74300000000005</v>
      </c>
      <c r="F2884">
        <v>435.28</v>
      </c>
      <c r="G2884">
        <v>739.51700000000005</v>
      </c>
      <c r="H2884">
        <v>509.94400000000002</v>
      </c>
      <c r="I2884">
        <v>374.81200000000001</v>
      </c>
      <c r="J2884">
        <v>5.13</v>
      </c>
      <c r="K2884">
        <v>20.52</v>
      </c>
      <c r="L2884">
        <v>29.61</v>
      </c>
      <c r="M2884">
        <v>39.96</v>
      </c>
      <c r="N2884">
        <v>4.79</v>
      </c>
    </row>
    <row r="2885" spans="1:14" x14ac:dyDescent="0.2">
      <c r="A2885" s="2">
        <v>40562</v>
      </c>
      <c r="B2885">
        <v>546.91999999999996</v>
      </c>
      <c r="C2885">
        <v>403.64100000000002</v>
      </c>
      <c r="D2885">
        <v>679.06500000000005</v>
      </c>
      <c r="E2885">
        <v>645.87400000000002</v>
      </c>
      <c r="F2885">
        <v>434.36500000000001</v>
      </c>
      <c r="G2885">
        <v>739.21799999999996</v>
      </c>
      <c r="H2885">
        <v>508.05700000000002</v>
      </c>
      <c r="I2885">
        <v>374.80900000000003</v>
      </c>
      <c r="J2885">
        <v>5.15</v>
      </c>
      <c r="K2885">
        <v>20.53</v>
      </c>
      <c r="L2885">
        <v>29.62</v>
      </c>
      <c r="M2885">
        <v>39.89</v>
      </c>
      <c r="N2885">
        <v>4.8</v>
      </c>
    </row>
    <row r="2886" spans="1:14" x14ac:dyDescent="0.2">
      <c r="A2886" s="2">
        <v>40563</v>
      </c>
      <c r="B2886">
        <v>544.85</v>
      </c>
      <c r="C2886">
        <v>402.60399999999998</v>
      </c>
      <c r="D2886">
        <v>675.45500000000004</v>
      </c>
      <c r="E2886">
        <v>643.08500000000004</v>
      </c>
      <c r="F2886">
        <v>432.85</v>
      </c>
      <c r="G2886">
        <v>737.69600000000003</v>
      </c>
      <c r="H2886">
        <v>506.226</v>
      </c>
      <c r="I2886">
        <v>368.65300000000002</v>
      </c>
      <c r="J2886">
        <v>5.15</v>
      </c>
      <c r="K2886">
        <v>20.53</v>
      </c>
      <c r="L2886">
        <v>29.68</v>
      </c>
      <c r="M2886">
        <v>39.9</v>
      </c>
      <c r="N2886">
        <v>4.74</v>
      </c>
    </row>
    <row r="2887" spans="1:14" x14ac:dyDescent="0.2">
      <c r="A2887" s="2">
        <v>40564</v>
      </c>
      <c r="B2887">
        <v>544.70000000000005</v>
      </c>
      <c r="C2887">
        <v>402.85500000000002</v>
      </c>
      <c r="D2887">
        <v>674.48299999999995</v>
      </c>
      <c r="E2887">
        <v>641.50099999999998</v>
      </c>
      <c r="F2887">
        <v>430.714</v>
      </c>
      <c r="G2887">
        <v>737.80100000000004</v>
      </c>
      <c r="H2887">
        <v>507.286</v>
      </c>
      <c r="I2887">
        <v>368.51100000000002</v>
      </c>
      <c r="J2887">
        <v>5.14</v>
      </c>
      <c r="K2887">
        <v>20.440000000000001</v>
      </c>
      <c r="L2887">
        <v>29.7</v>
      </c>
      <c r="M2887">
        <v>39.979999999999997</v>
      </c>
      <c r="N2887">
        <v>4.74</v>
      </c>
    </row>
    <row r="2888" spans="1:14" x14ac:dyDescent="0.2">
      <c r="A2888" s="2">
        <v>40567</v>
      </c>
      <c r="B2888">
        <v>545.65</v>
      </c>
      <c r="C2888">
        <v>403.50200000000001</v>
      </c>
      <c r="D2888">
        <v>675.76900000000001</v>
      </c>
      <c r="E2888">
        <v>643.904</v>
      </c>
      <c r="F2888">
        <v>431.42599999999999</v>
      </c>
      <c r="G2888">
        <v>738.23699999999997</v>
      </c>
      <c r="H2888">
        <v>508.61799999999999</v>
      </c>
      <c r="I2888">
        <v>368.37</v>
      </c>
      <c r="J2888">
        <v>5.15</v>
      </c>
      <c r="K2888">
        <v>20.45</v>
      </c>
      <c r="L2888">
        <v>29.67</v>
      </c>
      <c r="M2888">
        <v>40</v>
      </c>
      <c r="N2888">
        <v>4.7300000000000004</v>
      </c>
    </row>
    <row r="2889" spans="1:14" x14ac:dyDescent="0.2">
      <c r="A2889" s="2">
        <v>40568</v>
      </c>
      <c r="B2889">
        <v>546.02</v>
      </c>
      <c r="C2889">
        <v>404.19799999999998</v>
      </c>
      <c r="D2889">
        <v>675.31700000000001</v>
      </c>
      <c r="E2889">
        <v>644.16300000000001</v>
      </c>
      <c r="F2889">
        <v>431.976</v>
      </c>
      <c r="G2889">
        <v>738.74800000000005</v>
      </c>
      <c r="H2889">
        <v>508.70299999999997</v>
      </c>
      <c r="I2889">
        <v>369.32299999999998</v>
      </c>
      <c r="J2889">
        <v>5.15</v>
      </c>
      <c r="K2889">
        <v>20.46</v>
      </c>
      <c r="L2889">
        <v>29.67</v>
      </c>
      <c r="M2889">
        <v>39.979999999999997</v>
      </c>
      <c r="N2889">
        <v>4.74</v>
      </c>
    </row>
    <row r="2890" spans="1:14" x14ac:dyDescent="0.2">
      <c r="A2890" s="2">
        <v>40569</v>
      </c>
      <c r="B2890">
        <v>545.57000000000005</v>
      </c>
      <c r="C2890">
        <v>403.86500000000001</v>
      </c>
      <c r="D2890">
        <v>674.774</v>
      </c>
      <c r="E2890">
        <v>641.77</v>
      </c>
      <c r="F2890">
        <v>432.43599999999998</v>
      </c>
      <c r="G2890">
        <v>738.95699999999999</v>
      </c>
      <c r="H2890">
        <v>507.50400000000002</v>
      </c>
      <c r="I2890">
        <v>369.46100000000001</v>
      </c>
      <c r="J2890">
        <v>5.14</v>
      </c>
      <c r="K2890">
        <v>20.49</v>
      </c>
      <c r="L2890">
        <v>29.7</v>
      </c>
      <c r="M2890">
        <v>39.93</v>
      </c>
      <c r="N2890">
        <v>4.75</v>
      </c>
    </row>
    <row r="2891" spans="1:14" x14ac:dyDescent="0.2">
      <c r="A2891" s="2">
        <v>40570</v>
      </c>
      <c r="B2891">
        <v>544.29999999999995</v>
      </c>
      <c r="C2891">
        <v>403.19900000000001</v>
      </c>
      <c r="D2891">
        <v>672.60199999999998</v>
      </c>
      <c r="E2891">
        <v>633.33299999999997</v>
      </c>
      <c r="F2891">
        <v>432.42599999999999</v>
      </c>
      <c r="G2891">
        <v>736.53599999999994</v>
      </c>
      <c r="H2891">
        <v>506.69400000000002</v>
      </c>
      <c r="I2891">
        <v>369.11</v>
      </c>
      <c r="J2891">
        <v>5.08</v>
      </c>
      <c r="K2891">
        <v>20.53</v>
      </c>
      <c r="L2891">
        <v>29.67</v>
      </c>
      <c r="M2891">
        <v>39.96</v>
      </c>
      <c r="N2891">
        <v>4.76</v>
      </c>
    </row>
    <row r="2892" spans="1:14" x14ac:dyDescent="0.2">
      <c r="A2892" s="2">
        <v>40571</v>
      </c>
      <c r="B2892">
        <v>540.78</v>
      </c>
      <c r="C2892">
        <v>401.63400000000001</v>
      </c>
      <c r="D2892">
        <v>666.01099999999997</v>
      </c>
      <c r="E2892">
        <v>626.33299999999997</v>
      </c>
      <c r="F2892">
        <v>430.81400000000002</v>
      </c>
      <c r="G2892">
        <v>732.16200000000003</v>
      </c>
      <c r="H2892">
        <v>502.53500000000003</v>
      </c>
      <c r="I2892">
        <v>368.33699999999999</v>
      </c>
      <c r="J2892">
        <v>5.0599999999999996</v>
      </c>
      <c r="K2892">
        <v>20.57</v>
      </c>
      <c r="L2892">
        <v>29.69</v>
      </c>
      <c r="M2892">
        <v>39.9</v>
      </c>
      <c r="N2892">
        <v>4.78</v>
      </c>
    </row>
    <row r="2893" spans="1:14" x14ac:dyDescent="0.2">
      <c r="A2893" s="2">
        <v>40574</v>
      </c>
      <c r="B2893">
        <v>541.13</v>
      </c>
      <c r="C2893">
        <v>402.07499999999999</v>
      </c>
      <c r="D2893">
        <v>666.06799999999998</v>
      </c>
      <c r="E2893">
        <v>621.51300000000003</v>
      </c>
      <c r="F2893">
        <v>431.71199999999999</v>
      </c>
      <c r="G2893">
        <v>733.447</v>
      </c>
      <c r="H2893">
        <v>503.28899999999999</v>
      </c>
      <c r="I2893">
        <v>364.47300000000001</v>
      </c>
      <c r="J2893">
        <v>4.99</v>
      </c>
      <c r="K2893">
        <v>20.49</v>
      </c>
      <c r="L2893">
        <v>29.68</v>
      </c>
      <c r="M2893">
        <v>39.729999999999997</v>
      </c>
      <c r="N2893">
        <v>5.1100000000000003</v>
      </c>
    </row>
    <row r="2894" spans="1:14" x14ac:dyDescent="0.2">
      <c r="A2894" s="2">
        <v>40575</v>
      </c>
      <c r="B2894">
        <v>543.75</v>
      </c>
      <c r="C2894">
        <v>402.90699999999998</v>
      </c>
      <c r="D2894">
        <v>671.67499999999995</v>
      </c>
      <c r="E2894">
        <v>631.06899999999996</v>
      </c>
      <c r="F2894">
        <v>432.23399999999998</v>
      </c>
      <c r="G2894">
        <v>737.64099999999996</v>
      </c>
      <c r="H2894">
        <v>505.84100000000001</v>
      </c>
      <c r="I2894">
        <v>365.30399999999997</v>
      </c>
      <c r="J2894">
        <v>5.05</v>
      </c>
      <c r="K2894">
        <v>20.41</v>
      </c>
      <c r="L2894">
        <v>29.71</v>
      </c>
      <c r="M2894">
        <v>39.72</v>
      </c>
      <c r="N2894">
        <v>5.0999999999999996</v>
      </c>
    </row>
    <row r="2895" spans="1:14" x14ac:dyDescent="0.2">
      <c r="A2895" s="2">
        <v>40576</v>
      </c>
      <c r="B2895">
        <v>544.37</v>
      </c>
      <c r="C2895">
        <v>403.286</v>
      </c>
      <c r="D2895">
        <v>672.60599999999999</v>
      </c>
      <c r="E2895">
        <v>629.53800000000001</v>
      </c>
      <c r="F2895">
        <v>432.22300000000001</v>
      </c>
      <c r="G2895">
        <v>738.85</v>
      </c>
      <c r="H2895">
        <v>506.66199999999998</v>
      </c>
      <c r="I2895">
        <v>366.25299999999999</v>
      </c>
      <c r="J2895">
        <v>5.03</v>
      </c>
      <c r="K2895">
        <v>20.39</v>
      </c>
      <c r="L2895">
        <v>29.72</v>
      </c>
      <c r="M2895">
        <v>39.76</v>
      </c>
      <c r="N2895">
        <v>5.0999999999999996</v>
      </c>
    </row>
    <row r="2896" spans="1:14" x14ac:dyDescent="0.2">
      <c r="A2896" s="2">
        <v>40577</v>
      </c>
      <c r="B2896">
        <v>543.42999999999995</v>
      </c>
      <c r="C2896">
        <v>402.48</v>
      </c>
      <c r="D2896">
        <v>671.69</v>
      </c>
      <c r="E2896">
        <v>628.41499999999996</v>
      </c>
      <c r="F2896">
        <v>431.42500000000001</v>
      </c>
      <c r="G2896">
        <v>737.101</v>
      </c>
      <c r="H2896">
        <v>506.00900000000001</v>
      </c>
      <c r="I2896">
        <v>365.97399999999999</v>
      </c>
      <c r="J2896">
        <v>5.03</v>
      </c>
      <c r="K2896">
        <v>20.39</v>
      </c>
      <c r="L2896">
        <v>29.7</v>
      </c>
      <c r="M2896">
        <v>39.770000000000003</v>
      </c>
      <c r="N2896">
        <v>5.1100000000000003</v>
      </c>
    </row>
    <row r="2897" spans="1:14" x14ac:dyDescent="0.2">
      <c r="A2897" s="2">
        <v>40578</v>
      </c>
      <c r="B2897">
        <v>542.63</v>
      </c>
      <c r="C2897">
        <v>402.01499999999999</v>
      </c>
      <c r="D2897">
        <v>670.42600000000004</v>
      </c>
      <c r="E2897">
        <v>628.423</v>
      </c>
      <c r="F2897">
        <v>430.67</v>
      </c>
      <c r="G2897">
        <v>737.697</v>
      </c>
      <c r="H2897">
        <v>504.28699999999998</v>
      </c>
      <c r="I2897">
        <v>365.94499999999999</v>
      </c>
      <c r="J2897">
        <v>5.04</v>
      </c>
      <c r="K2897">
        <v>20.39</v>
      </c>
      <c r="L2897">
        <v>29.77</v>
      </c>
      <c r="M2897">
        <v>39.700000000000003</v>
      </c>
      <c r="N2897">
        <v>5.1100000000000003</v>
      </c>
    </row>
    <row r="2898" spans="1:14" x14ac:dyDescent="0.2">
      <c r="A2898" s="2">
        <v>40581</v>
      </c>
      <c r="B2898">
        <v>541.79999999999995</v>
      </c>
      <c r="C2898">
        <v>401.09300000000002</v>
      </c>
      <c r="D2898">
        <v>670.05499999999995</v>
      </c>
      <c r="E2898">
        <v>631.226</v>
      </c>
      <c r="F2898">
        <v>428.423</v>
      </c>
      <c r="G2898">
        <v>737.73400000000004</v>
      </c>
      <c r="H2898">
        <v>503.33800000000002</v>
      </c>
      <c r="I2898">
        <v>366.22800000000001</v>
      </c>
      <c r="J2898">
        <v>5.07</v>
      </c>
      <c r="K2898">
        <v>20.309999999999999</v>
      </c>
      <c r="L2898">
        <v>29.81</v>
      </c>
      <c r="M2898">
        <v>39.68</v>
      </c>
      <c r="N2898">
        <v>5.13</v>
      </c>
    </row>
    <row r="2899" spans="1:14" x14ac:dyDescent="0.2">
      <c r="A2899" s="2">
        <v>40582</v>
      </c>
      <c r="B2899">
        <v>541.66999999999996</v>
      </c>
      <c r="C2899">
        <v>400.661</v>
      </c>
      <c r="D2899">
        <v>670.61400000000003</v>
      </c>
      <c r="E2899">
        <v>631.73699999999997</v>
      </c>
      <c r="F2899">
        <v>429.35599999999999</v>
      </c>
      <c r="G2899">
        <v>739.14800000000002</v>
      </c>
      <c r="H2899">
        <v>501.67500000000001</v>
      </c>
      <c r="I2899">
        <v>366.36500000000001</v>
      </c>
      <c r="J2899">
        <v>5.08</v>
      </c>
      <c r="K2899">
        <v>20.36</v>
      </c>
      <c r="L2899">
        <v>29.88</v>
      </c>
      <c r="M2899">
        <v>39.56</v>
      </c>
      <c r="N2899">
        <v>5.13</v>
      </c>
    </row>
    <row r="2900" spans="1:14" x14ac:dyDescent="0.2">
      <c r="A2900" s="2">
        <v>40583</v>
      </c>
      <c r="B2900">
        <v>540.39</v>
      </c>
      <c r="C2900">
        <v>399.96199999999999</v>
      </c>
      <c r="D2900">
        <v>668.49099999999999</v>
      </c>
      <c r="E2900">
        <v>628.07000000000005</v>
      </c>
      <c r="F2900">
        <v>428.411</v>
      </c>
      <c r="G2900">
        <v>736.92600000000004</v>
      </c>
      <c r="H2900">
        <v>500.72899999999998</v>
      </c>
      <c r="I2900">
        <v>366.48599999999999</v>
      </c>
      <c r="J2900">
        <v>5.0599999999999996</v>
      </c>
      <c r="K2900">
        <v>20.34</v>
      </c>
      <c r="L2900">
        <v>29.86</v>
      </c>
      <c r="M2900">
        <v>39.590000000000003</v>
      </c>
      <c r="N2900">
        <v>5.14</v>
      </c>
    </row>
    <row r="2901" spans="1:14" x14ac:dyDescent="0.2">
      <c r="A2901" s="2">
        <v>40584</v>
      </c>
      <c r="B2901">
        <v>539.19000000000005</v>
      </c>
      <c r="C2901">
        <v>399.31599999999997</v>
      </c>
      <c r="D2901">
        <v>666.48699999999997</v>
      </c>
      <c r="E2901">
        <v>630.22699999999998</v>
      </c>
      <c r="F2901">
        <v>428.54300000000001</v>
      </c>
      <c r="G2901">
        <v>735.64</v>
      </c>
      <c r="H2901">
        <v>498.36599999999999</v>
      </c>
      <c r="I2901">
        <v>365.98899999999998</v>
      </c>
      <c r="J2901">
        <v>5.09</v>
      </c>
      <c r="K2901">
        <v>20.38</v>
      </c>
      <c r="L2901">
        <v>29.89</v>
      </c>
      <c r="M2901">
        <v>39.49</v>
      </c>
      <c r="N2901">
        <v>5.15</v>
      </c>
    </row>
    <row r="2902" spans="1:14" x14ac:dyDescent="0.2">
      <c r="A2902" s="2">
        <v>40585</v>
      </c>
      <c r="B2902">
        <v>538.65</v>
      </c>
      <c r="C2902">
        <v>399.21300000000002</v>
      </c>
      <c r="D2902">
        <v>665.17399999999998</v>
      </c>
      <c r="E2902">
        <v>630.17700000000002</v>
      </c>
      <c r="F2902">
        <v>427.80200000000002</v>
      </c>
      <c r="G2902">
        <v>734.96799999999996</v>
      </c>
      <c r="H2902">
        <v>497.84699999999998</v>
      </c>
      <c r="I2902">
        <v>366.21800000000002</v>
      </c>
      <c r="J2902">
        <v>5.0999999999999996</v>
      </c>
      <c r="K2902">
        <v>20.37</v>
      </c>
      <c r="L2902">
        <v>29.89</v>
      </c>
      <c r="M2902">
        <v>39.49</v>
      </c>
      <c r="N2902">
        <v>5.16</v>
      </c>
    </row>
    <row r="2903" spans="1:14" x14ac:dyDescent="0.2">
      <c r="A2903" s="2">
        <v>40588</v>
      </c>
      <c r="B2903">
        <v>538.37</v>
      </c>
      <c r="C2903">
        <v>399.238</v>
      </c>
      <c r="D2903">
        <v>664.35900000000004</v>
      </c>
      <c r="E2903">
        <v>631.19600000000003</v>
      </c>
      <c r="F2903">
        <v>428.03800000000001</v>
      </c>
      <c r="G2903">
        <v>734.87199999999996</v>
      </c>
      <c r="H2903">
        <v>497.01</v>
      </c>
      <c r="I2903">
        <v>366.26900000000001</v>
      </c>
      <c r="J2903">
        <v>5.1100000000000003</v>
      </c>
      <c r="K2903">
        <v>20.39</v>
      </c>
      <c r="L2903">
        <v>29.91</v>
      </c>
      <c r="M2903">
        <v>39.42</v>
      </c>
      <c r="N2903">
        <v>5.17</v>
      </c>
    </row>
    <row r="2904" spans="1:14" x14ac:dyDescent="0.2">
      <c r="A2904" s="2">
        <v>40589</v>
      </c>
      <c r="B2904">
        <v>537.69000000000005</v>
      </c>
      <c r="C2904">
        <v>399.30200000000002</v>
      </c>
      <c r="D2904">
        <v>662.29300000000001</v>
      </c>
      <c r="E2904">
        <v>631.07500000000005</v>
      </c>
      <c r="F2904">
        <v>427.14299999999997</v>
      </c>
      <c r="G2904">
        <v>734.44399999999996</v>
      </c>
      <c r="H2904">
        <v>496.26600000000002</v>
      </c>
      <c r="I2904">
        <v>365.755</v>
      </c>
      <c r="J2904">
        <v>5.1100000000000003</v>
      </c>
      <c r="K2904">
        <v>20.37</v>
      </c>
      <c r="L2904">
        <v>29.94</v>
      </c>
      <c r="M2904">
        <v>39.409999999999997</v>
      </c>
      <c r="N2904">
        <v>5.16</v>
      </c>
    </row>
    <row r="2905" spans="1:14" x14ac:dyDescent="0.2">
      <c r="A2905" s="2">
        <v>40590</v>
      </c>
      <c r="B2905">
        <v>538.9</v>
      </c>
      <c r="C2905">
        <v>400.209</v>
      </c>
      <c r="D2905">
        <v>663.77599999999995</v>
      </c>
      <c r="E2905">
        <v>630.36400000000003</v>
      </c>
      <c r="F2905">
        <v>427.85399999999998</v>
      </c>
      <c r="G2905">
        <v>735.38</v>
      </c>
      <c r="H2905">
        <v>498.28399999999999</v>
      </c>
      <c r="I2905">
        <v>365.69600000000003</v>
      </c>
      <c r="J2905">
        <v>5.0999999999999996</v>
      </c>
      <c r="K2905">
        <v>20.36</v>
      </c>
      <c r="L2905">
        <v>29.91</v>
      </c>
      <c r="M2905">
        <v>39.479999999999997</v>
      </c>
      <c r="N2905">
        <v>5.15</v>
      </c>
    </row>
    <row r="2906" spans="1:14" x14ac:dyDescent="0.2">
      <c r="A2906" s="2">
        <v>40591</v>
      </c>
      <c r="B2906">
        <v>540.09</v>
      </c>
      <c r="C2906">
        <v>400.98899999999998</v>
      </c>
      <c r="D2906">
        <v>665.44899999999996</v>
      </c>
      <c r="E2906">
        <v>630.22500000000002</v>
      </c>
      <c r="F2906">
        <v>428.65800000000002</v>
      </c>
      <c r="G2906">
        <v>736.30499999999995</v>
      </c>
      <c r="H2906">
        <v>500.19900000000001</v>
      </c>
      <c r="I2906">
        <v>365.226</v>
      </c>
      <c r="J2906">
        <v>5.09</v>
      </c>
      <c r="K2906">
        <v>20.36</v>
      </c>
      <c r="L2906">
        <v>29.89</v>
      </c>
      <c r="M2906">
        <v>39.53</v>
      </c>
      <c r="N2906">
        <v>5.14</v>
      </c>
    </row>
    <row r="2907" spans="1:14" x14ac:dyDescent="0.2">
      <c r="A2907" s="2">
        <v>40592</v>
      </c>
      <c r="B2907">
        <v>540.11</v>
      </c>
      <c r="C2907">
        <v>400.94200000000001</v>
      </c>
      <c r="D2907">
        <v>665.60500000000002</v>
      </c>
      <c r="E2907">
        <v>629.91499999999996</v>
      </c>
      <c r="F2907">
        <v>429.72500000000002</v>
      </c>
      <c r="G2907">
        <v>735.93600000000004</v>
      </c>
      <c r="H2907">
        <v>499.96899999999999</v>
      </c>
      <c r="I2907">
        <v>364.42200000000003</v>
      </c>
      <c r="J2907">
        <v>5.08</v>
      </c>
      <c r="K2907">
        <v>20.41</v>
      </c>
      <c r="L2907">
        <v>29.87</v>
      </c>
      <c r="M2907">
        <v>39.51</v>
      </c>
      <c r="N2907">
        <v>5.12</v>
      </c>
    </row>
    <row r="2908" spans="1:14" x14ac:dyDescent="0.2">
      <c r="A2908" s="2">
        <v>40595</v>
      </c>
      <c r="B2908">
        <v>540.11</v>
      </c>
      <c r="C2908">
        <v>400.94200000000001</v>
      </c>
      <c r="D2908">
        <v>665.60500000000002</v>
      </c>
      <c r="E2908">
        <v>629.91499999999996</v>
      </c>
      <c r="F2908">
        <v>429.72500000000002</v>
      </c>
      <c r="G2908">
        <v>735.93600000000004</v>
      </c>
      <c r="H2908">
        <v>499.96899999999999</v>
      </c>
      <c r="I2908">
        <v>364.42200000000003</v>
      </c>
      <c r="J2908">
        <v>5.08</v>
      </c>
      <c r="K2908">
        <v>20.41</v>
      </c>
      <c r="L2908">
        <v>29.87</v>
      </c>
      <c r="M2908">
        <v>39.51</v>
      </c>
      <c r="N2908">
        <v>5.12</v>
      </c>
    </row>
    <row r="2909" spans="1:14" x14ac:dyDescent="0.2">
      <c r="A2909" s="2">
        <v>40596</v>
      </c>
      <c r="B2909">
        <v>539.65</v>
      </c>
      <c r="C2909">
        <v>401.45699999999999</v>
      </c>
      <c r="D2909">
        <v>663.20600000000002</v>
      </c>
      <c r="E2909">
        <v>627.66499999999996</v>
      </c>
      <c r="F2909">
        <v>429.423</v>
      </c>
      <c r="G2909">
        <v>735.23500000000001</v>
      </c>
      <c r="H2909">
        <v>499.71600000000001</v>
      </c>
      <c r="I2909">
        <v>364.10199999999998</v>
      </c>
      <c r="J2909">
        <v>5.07</v>
      </c>
      <c r="K2909">
        <v>20.420000000000002</v>
      </c>
      <c r="L2909">
        <v>29.87</v>
      </c>
      <c r="M2909">
        <v>39.51</v>
      </c>
      <c r="N2909">
        <v>5.13</v>
      </c>
    </row>
    <row r="2910" spans="1:14" x14ac:dyDescent="0.2">
      <c r="A2910" s="2">
        <v>40597</v>
      </c>
      <c r="B2910">
        <v>539.44000000000005</v>
      </c>
      <c r="C2910">
        <v>401.35300000000001</v>
      </c>
      <c r="D2910">
        <v>662.84</v>
      </c>
      <c r="E2910">
        <v>628.35199999999998</v>
      </c>
      <c r="F2910">
        <v>429.60399999999998</v>
      </c>
      <c r="G2910">
        <v>735.447</v>
      </c>
      <c r="H2910">
        <v>498.899</v>
      </c>
      <c r="I2910">
        <v>364.33100000000002</v>
      </c>
      <c r="J2910">
        <v>5.08</v>
      </c>
      <c r="K2910">
        <v>20.440000000000001</v>
      </c>
      <c r="L2910">
        <v>29.9</v>
      </c>
      <c r="M2910">
        <v>39.46</v>
      </c>
      <c r="N2910">
        <v>5.13</v>
      </c>
    </row>
    <row r="2911" spans="1:14" x14ac:dyDescent="0.2">
      <c r="A2911" s="2">
        <v>40598</v>
      </c>
      <c r="B2911">
        <v>540.02</v>
      </c>
      <c r="C2911">
        <v>402.04300000000001</v>
      </c>
      <c r="D2911">
        <v>662.99300000000005</v>
      </c>
      <c r="E2911">
        <v>628.77200000000005</v>
      </c>
      <c r="F2911">
        <v>430.81299999999999</v>
      </c>
      <c r="G2911">
        <v>735.60500000000002</v>
      </c>
      <c r="H2911">
        <v>499.36599999999999</v>
      </c>
      <c r="I2911">
        <v>364.529</v>
      </c>
      <c r="J2911">
        <v>5.08</v>
      </c>
      <c r="K2911">
        <v>20.47</v>
      </c>
      <c r="L2911">
        <v>29.87</v>
      </c>
      <c r="M2911">
        <v>39.450000000000003</v>
      </c>
      <c r="N2911">
        <v>5.13</v>
      </c>
    </row>
    <row r="2912" spans="1:14" x14ac:dyDescent="0.2">
      <c r="A2912" s="2">
        <v>40599</v>
      </c>
      <c r="B2912">
        <v>541.53</v>
      </c>
      <c r="C2912">
        <v>402.58600000000001</v>
      </c>
      <c r="D2912">
        <v>666.101</v>
      </c>
      <c r="E2912">
        <v>629.45299999999997</v>
      </c>
      <c r="F2912">
        <v>432.71600000000001</v>
      </c>
      <c r="G2912">
        <v>736.27</v>
      </c>
      <c r="H2912">
        <v>501.34699999999998</v>
      </c>
      <c r="I2912">
        <v>364.596</v>
      </c>
      <c r="J2912">
        <v>5.07</v>
      </c>
      <c r="K2912">
        <v>20.51</v>
      </c>
      <c r="L2912">
        <v>29.82</v>
      </c>
      <c r="M2912">
        <v>39.49</v>
      </c>
      <c r="N2912">
        <v>5.12</v>
      </c>
    </row>
    <row r="2913" spans="1:14" x14ac:dyDescent="0.2">
      <c r="A2913" s="2">
        <v>40602</v>
      </c>
      <c r="B2913">
        <v>542.71</v>
      </c>
      <c r="C2913">
        <v>403.75200000000001</v>
      </c>
      <c r="D2913">
        <v>666.93</v>
      </c>
      <c r="E2913">
        <v>630.32000000000005</v>
      </c>
      <c r="F2913">
        <v>433.07600000000002</v>
      </c>
      <c r="G2913">
        <v>737.59</v>
      </c>
      <c r="H2913">
        <v>502.82499999999999</v>
      </c>
      <c r="I2913">
        <v>366.274</v>
      </c>
      <c r="J2913">
        <v>5.95</v>
      </c>
      <c r="K2913">
        <v>20.28</v>
      </c>
      <c r="L2913">
        <v>29.6</v>
      </c>
      <c r="M2913">
        <v>39.29</v>
      </c>
      <c r="N2913">
        <v>4.8899999999999997</v>
      </c>
    </row>
    <row r="2914" spans="1:14" x14ac:dyDescent="0.2">
      <c r="A2914" s="2">
        <v>40603</v>
      </c>
      <c r="B2914">
        <v>543.29</v>
      </c>
      <c r="C2914">
        <v>404.423</v>
      </c>
      <c r="D2914">
        <v>667.12699999999995</v>
      </c>
      <c r="E2914">
        <v>630.48500000000001</v>
      </c>
      <c r="F2914">
        <v>433.16</v>
      </c>
      <c r="G2914">
        <v>738.35900000000004</v>
      </c>
      <c r="H2914">
        <v>503.66399999999999</v>
      </c>
      <c r="I2914">
        <v>366.62599999999998</v>
      </c>
      <c r="J2914">
        <v>5.95</v>
      </c>
      <c r="K2914">
        <v>20.239999999999998</v>
      </c>
      <c r="L2914">
        <v>29.61</v>
      </c>
      <c r="M2914">
        <v>39.32</v>
      </c>
      <c r="N2914">
        <v>4.8899999999999997</v>
      </c>
    </row>
    <row r="2915" spans="1:14" x14ac:dyDescent="0.2">
      <c r="A2915" s="2">
        <v>40604</v>
      </c>
      <c r="B2915">
        <v>544.17999999999995</v>
      </c>
      <c r="C2915">
        <v>405.10399999999998</v>
      </c>
      <c r="D2915">
        <v>668.20500000000004</v>
      </c>
      <c r="E2915">
        <v>631.57399999999996</v>
      </c>
      <c r="F2915">
        <v>433.62900000000002</v>
      </c>
      <c r="G2915">
        <v>739.399</v>
      </c>
      <c r="H2915">
        <v>504.80099999999999</v>
      </c>
      <c r="I2915">
        <v>366.82799999999997</v>
      </c>
      <c r="J2915">
        <v>5.95</v>
      </c>
      <c r="K2915">
        <v>20.23</v>
      </c>
      <c r="L2915">
        <v>29.6</v>
      </c>
      <c r="M2915">
        <v>39.33</v>
      </c>
      <c r="N2915">
        <v>4.8899999999999997</v>
      </c>
    </row>
    <row r="2916" spans="1:14" x14ac:dyDescent="0.2">
      <c r="A2916" s="2">
        <v>40605</v>
      </c>
      <c r="B2916">
        <v>544.5</v>
      </c>
      <c r="C2916">
        <v>404.94600000000003</v>
      </c>
      <c r="D2916">
        <v>669.42</v>
      </c>
      <c r="E2916">
        <v>630.6</v>
      </c>
      <c r="F2916">
        <v>432.80099999999999</v>
      </c>
      <c r="G2916">
        <v>740.83799999999997</v>
      </c>
      <c r="H2916">
        <v>505.32400000000001</v>
      </c>
      <c r="I2916">
        <v>367.34199999999998</v>
      </c>
      <c r="J2916">
        <v>5.94</v>
      </c>
      <c r="K2916">
        <v>20.18</v>
      </c>
      <c r="L2916">
        <v>29.64</v>
      </c>
      <c r="M2916">
        <v>39.35</v>
      </c>
      <c r="N2916">
        <v>4.8899999999999997</v>
      </c>
    </row>
    <row r="2917" spans="1:14" x14ac:dyDescent="0.2">
      <c r="A2917" s="2">
        <v>40606</v>
      </c>
      <c r="B2917">
        <v>544.98</v>
      </c>
      <c r="C2917">
        <v>405.16300000000001</v>
      </c>
      <c r="D2917">
        <v>670.33100000000002</v>
      </c>
      <c r="E2917">
        <v>631.13900000000001</v>
      </c>
      <c r="F2917">
        <v>432.36399999999998</v>
      </c>
      <c r="G2917">
        <v>741.44799999999998</v>
      </c>
      <c r="H2917">
        <v>506.303</v>
      </c>
      <c r="I2917">
        <v>367.66699999999997</v>
      </c>
      <c r="J2917">
        <v>5.92</v>
      </c>
      <c r="K2917">
        <v>20.14</v>
      </c>
      <c r="L2917">
        <v>29.65</v>
      </c>
      <c r="M2917">
        <v>39.409999999999997</v>
      </c>
      <c r="N2917">
        <v>4.88</v>
      </c>
    </row>
    <row r="2918" spans="1:14" x14ac:dyDescent="0.2">
      <c r="A2918" s="2">
        <v>40609</v>
      </c>
      <c r="B2918">
        <v>545.57000000000005</v>
      </c>
      <c r="C2918">
        <v>405.46499999999997</v>
      </c>
      <c r="D2918">
        <v>671.33399999999995</v>
      </c>
      <c r="E2918">
        <v>630.85299999999995</v>
      </c>
      <c r="F2918">
        <v>433.44200000000001</v>
      </c>
      <c r="G2918">
        <v>742.56799999999998</v>
      </c>
      <c r="H2918">
        <v>506.44900000000001</v>
      </c>
      <c r="I2918">
        <v>367.947</v>
      </c>
      <c r="J2918">
        <v>5.91</v>
      </c>
      <c r="K2918">
        <v>20.16</v>
      </c>
      <c r="L2918">
        <v>29.67</v>
      </c>
      <c r="M2918">
        <v>39.380000000000003</v>
      </c>
      <c r="N2918">
        <v>4.88</v>
      </c>
    </row>
    <row r="2919" spans="1:14" x14ac:dyDescent="0.2">
      <c r="A2919" s="2">
        <v>40610</v>
      </c>
      <c r="B2919">
        <v>546.41</v>
      </c>
      <c r="C2919">
        <v>405.61500000000001</v>
      </c>
      <c r="D2919">
        <v>673.37800000000004</v>
      </c>
      <c r="E2919">
        <v>630.346</v>
      </c>
      <c r="F2919">
        <v>433.47800000000001</v>
      </c>
      <c r="G2919">
        <v>743.995</v>
      </c>
      <c r="H2919">
        <v>507.66399999999999</v>
      </c>
      <c r="I2919">
        <v>368.36200000000002</v>
      </c>
      <c r="J2919">
        <v>5.9</v>
      </c>
      <c r="K2919">
        <v>20.13</v>
      </c>
      <c r="L2919">
        <v>29.67</v>
      </c>
      <c r="M2919">
        <v>39.42</v>
      </c>
      <c r="N2919">
        <v>4.88</v>
      </c>
    </row>
    <row r="2920" spans="1:14" x14ac:dyDescent="0.2">
      <c r="A2920" s="2">
        <v>40611</v>
      </c>
      <c r="B2920">
        <v>546.92999999999995</v>
      </c>
      <c r="C2920">
        <v>406.06200000000001</v>
      </c>
      <c r="D2920">
        <v>673.89599999999996</v>
      </c>
      <c r="E2920">
        <v>630.69899999999996</v>
      </c>
      <c r="F2920">
        <v>433.71300000000002</v>
      </c>
      <c r="G2920">
        <v>744.77499999999998</v>
      </c>
      <c r="H2920">
        <v>508.04599999999999</v>
      </c>
      <c r="I2920">
        <v>369.91500000000002</v>
      </c>
      <c r="J2920">
        <v>5.9</v>
      </c>
      <c r="K2920">
        <v>20.12</v>
      </c>
      <c r="L2920">
        <v>29.68</v>
      </c>
      <c r="M2920">
        <v>39.42</v>
      </c>
      <c r="N2920">
        <v>4.88</v>
      </c>
    </row>
    <row r="2921" spans="1:14" x14ac:dyDescent="0.2">
      <c r="A2921" s="2">
        <v>40612</v>
      </c>
      <c r="B2921">
        <v>546.89</v>
      </c>
      <c r="C2921">
        <v>406.12799999999999</v>
      </c>
      <c r="D2921">
        <v>673.63499999999999</v>
      </c>
      <c r="E2921">
        <v>631.06500000000005</v>
      </c>
      <c r="F2921">
        <v>434.42</v>
      </c>
      <c r="G2921">
        <v>744.87199999999996</v>
      </c>
      <c r="H2921">
        <v>507.37</v>
      </c>
      <c r="I2921">
        <v>370.26900000000001</v>
      </c>
      <c r="J2921">
        <v>5.91</v>
      </c>
      <c r="K2921">
        <v>20.16</v>
      </c>
      <c r="L2921">
        <v>29.7</v>
      </c>
      <c r="M2921">
        <v>39.340000000000003</v>
      </c>
      <c r="N2921">
        <v>4.8899999999999997</v>
      </c>
    </row>
    <row r="2922" spans="1:14" x14ac:dyDescent="0.2">
      <c r="A2922" s="2">
        <v>40613</v>
      </c>
      <c r="B2922">
        <v>546.91999999999996</v>
      </c>
      <c r="C2922">
        <v>406.35300000000001</v>
      </c>
      <c r="D2922">
        <v>673.22699999999998</v>
      </c>
      <c r="E2922">
        <v>630.05799999999999</v>
      </c>
      <c r="F2922">
        <v>435.26</v>
      </c>
      <c r="G2922">
        <v>744.21699999999998</v>
      </c>
      <c r="H2922">
        <v>507.61</v>
      </c>
      <c r="I2922">
        <v>368.95299999999997</v>
      </c>
      <c r="J2922">
        <v>5.9</v>
      </c>
      <c r="K2922">
        <v>20.190000000000001</v>
      </c>
      <c r="L2922">
        <v>29.68</v>
      </c>
      <c r="M2922">
        <v>39.36</v>
      </c>
      <c r="N2922">
        <v>4.88</v>
      </c>
    </row>
    <row r="2923" spans="1:14" x14ac:dyDescent="0.2">
      <c r="A2923" s="2">
        <v>40616</v>
      </c>
      <c r="B2923">
        <v>546.95000000000005</v>
      </c>
      <c r="C2923">
        <v>406.28500000000003</v>
      </c>
      <c r="D2923">
        <v>673.47699999999998</v>
      </c>
      <c r="E2923">
        <v>630.70699999999999</v>
      </c>
      <c r="F2923">
        <v>435.16</v>
      </c>
      <c r="G2923">
        <v>745.14599999999996</v>
      </c>
      <c r="H2923">
        <v>507.166</v>
      </c>
      <c r="I2923">
        <v>369.15600000000001</v>
      </c>
      <c r="J2923">
        <v>5.91</v>
      </c>
      <c r="K2923">
        <v>20.18</v>
      </c>
      <c r="L2923">
        <v>29.7</v>
      </c>
      <c r="M2923">
        <v>39.33</v>
      </c>
      <c r="N2923">
        <v>4.88</v>
      </c>
    </row>
    <row r="2924" spans="1:14" x14ac:dyDescent="0.2">
      <c r="A2924" s="2">
        <v>40617</v>
      </c>
      <c r="B2924">
        <v>546.01</v>
      </c>
      <c r="C2924">
        <v>406.19</v>
      </c>
      <c r="D2924">
        <v>671.01700000000005</v>
      </c>
      <c r="E2924">
        <v>631.12699999999995</v>
      </c>
      <c r="F2924">
        <v>434.755</v>
      </c>
      <c r="G2924">
        <v>743.51199999999994</v>
      </c>
      <c r="H2924">
        <v>505.98</v>
      </c>
      <c r="I2924">
        <v>369.09399999999999</v>
      </c>
      <c r="J2924">
        <v>5.92</v>
      </c>
      <c r="K2924">
        <v>20.2</v>
      </c>
      <c r="L2924">
        <v>29.7</v>
      </c>
      <c r="M2924">
        <v>39.28</v>
      </c>
      <c r="N2924">
        <v>4.8899999999999997</v>
      </c>
    </row>
    <row r="2925" spans="1:14" x14ac:dyDescent="0.2">
      <c r="A2925" s="2">
        <v>40618</v>
      </c>
      <c r="B2925">
        <v>546.08000000000004</v>
      </c>
      <c r="C2925">
        <v>406.37700000000001</v>
      </c>
      <c r="D2925">
        <v>670.83500000000004</v>
      </c>
      <c r="E2925">
        <v>631.46500000000003</v>
      </c>
      <c r="F2925">
        <v>434.75900000000001</v>
      </c>
      <c r="G2925">
        <v>743.89499999999998</v>
      </c>
      <c r="H2925">
        <v>505.94200000000001</v>
      </c>
      <c r="I2925">
        <v>368.97800000000001</v>
      </c>
      <c r="J2925">
        <v>5.93</v>
      </c>
      <c r="K2925">
        <v>20.22</v>
      </c>
      <c r="L2925">
        <v>29.74</v>
      </c>
      <c r="M2925">
        <v>39.25</v>
      </c>
      <c r="N2925">
        <v>4.87</v>
      </c>
    </row>
    <row r="2926" spans="1:14" x14ac:dyDescent="0.2">
      <c r="A2926" s="2">
        <v>40619</v>
      </c>
      <c r="B2926">
        <v>546.83000000000004</v>
      </c>
      <c r="C2926">
        <v>406.923</v>
      </c>
      <c r="D2926">
        <v>671.76900000000001</v>
      </c>
      <c r="E2926">
        <v>632.27599999999995</v>
      </c>
      <c r="F2926">
        <v>435.66500000000002</v>
      </c>
      <c r="G2926">
        <v>744.41399999999999</v>
      </c>
      <c r="H2926">
        <v>506.77499999999998</v>
      </c>
      <c r="I2926">
        <v>369.07400000000001</v>
      </c>
      <c r="J2926">
        <v>5.93</v>
      </c>
      <c r="K2926">
        <v>20.23</v>
      </c>
      <c r="L2926">
        <v>29.72</v>
      </c>
      <c r="M2926">
        <v>39.26</v>
      </c>
      <c r="N2926">
        <v>4.8600000000000003</v>
      </c>
    </row>
    <row r="2927" spans="1:14" x14ac:dyDescent="0.2">
      <c r="A2927" s="2">
        <v>40620</v>
      </c>
      <c r="B2927">
        <v>547.29999999999995</v>
      </c>
      <c r="C2927">
        <v>407.01100000000002</v>
      </c>
      <c r="D2927">
        <v>672.90899999999999</v>
      </c>
      <c r="E2927">
        <v>632.654</v>
      </c>
      <c r="F2927">
        <v>436.22899999999998</v>
      </c>
      <c r="G2927">
        <v>745.31</v>
      </c>
      <c r="H2927">
        <v>507.024</v>
      </c>
      <c r="I2927">
        <v>369.185</v>
      </c>
      <c r="J2927">
        <v>5.93</v>
      </c>
      <c r="K2927">
        <v>20.25</v>
      </c>
      <c r="L2927">
        <v>29.71</v>
      </c>
      <c r="M2927">
        <v>39.26</v>
      </c>
      <c r="N2927">
        <v>4.8600000000000003</v>
      </c>
    </row>
    <row r="2928" spans="1:14" x14ac:dyDescent="0.2">
      <c r="A2928" s="2">
        <v>40623</v>
      </c>
      <c r="B2928">
        <v>547.66</v>
      </c>
      <c r="C2928">
        <v>406.86799999999999</v>
      </c>
      <c r="D2928">
        <v>674.23099999999999</v>
      </c>
      <c r="E2928">
        <v>633.74699999999996</v>
      </c>
      <c r="F2928">
        <v>435.19200000000001</v>
      </c>
      <c r="G2928">
        <v>746.09400000000005</v>
      </c>
      <c r="H2928">
        <v>507.875</v>
      </c>
      <c r="I2928">
        <v>369.68599999999998</v>
      </c>
      <c r="J2928">
        <v>5.94</v>
      </c>
      <c r="K2928">
        <v>20.190000000000001</v>
      </c>
      <c r="L2928">
        <v>29.72</v>
      </c>
      <c r="M2928">
        <v>39.29</v>
      </c>
      <c r="N2928">
        <v>4.8600000000000003</v>
      </c>
    </row>
    <row r="2929" spans="1:14" x14ac:dyDescent="0.2">
      <c r="A2929" s="2">
        <v>40624</v>
      </c>
      <c r="B2929">
        <v>547.64</v>
      </c>
      <c r="C2929">
        <v>406.66500000000002</v>
      </c>
      <c r="D2929">
        <v>674.59</v>
      </c>
      <c r="E2929">
        <v>636.1</v>
      </c>
      <c r="F2929">
        <v>435.017</v>
      </c>
      <c r="G2929">
        <v>746.84299999999996</v>
      </c>
      <c r="H2929">
        <v>507.20600000000002</v>
      </c>
      <c r="I2929">
        <v>369.92399999999998</v>
      </c>
      <c r="J2929">
        <v>5.96</v>
      </c>
      <c r="K2929">
        <v>20.170000000000002</v>
      </c>
      <c r="L2929">
        <v>29.75</v>
      </c>
      <c r="M2929">
        <v>39.25</v>
      </c>
      <c r="N2929">
        <v>4.87</v>
      </c>
    </row>
    <row r="2930" spans="1:14" x14ac:dyDescent="0.2">
      <c r="A2930" s="2">
        <v>40625</v>
      </c>
      <c r="B2930">
        <v>548.1</v>
      </c>
      <c r="C2930">
        <v>407.17099999999999</v>
      </c>
      <c r="D2930">
        <v>674.82799999999997</v>
      </c>
      <c r="E2930">
        <v>638.97900000000004</v>
      </c>
      <c r="F2930">
        <v>434.67399999999998</v>
      </c>
      <c r="G2930">
        <v>745.88</v>
      </c>
      <c r="H2930">
        <v>508.67399999999998</v>
      </c>
      <c r="I2930">
        <v>369.85599999999999</v>
      </c>
      <c r="J2930">
        <v>5.98</v>
      </c>
      <c r="K2930">
        <v>20.149999999999999</v>
      </c>
      <c r="L2930">
        <v>29.69</v>
      </c>
      <c r="M2930">
        <v>39.32</v>
      </c>
      <c r="N2930">
        <v>4.8600000000000003</v>
      </c>
    </row>
    <row r="2931" spans="1:14" x14ac:dyDescent="0.2">
      <c r="A2931" s="2">
        <v>40626</v>
      </c>
      <c r="B2931">
        <v>548.46</v>
      </c>
      <c r="C2931">
        <v>407.16699999999997</v>
      </c>
      <c r="D2931">
        <v>675.85699999999997</v>
      </c>
      <c r="E2931">
        <v>640.18499999999995</v>
      </c>
      <c r="F2931">
        <v>434.274</v>
      </c>
      <c r="G2931">
        <v>746.87900000000002</v>
      </c>
      <c r="H2931">
        <v>509.04399999999998</v>
      </c>
      <c r="I2931">
        <v>370.22800000000001</v>
      </c>
      <c r="J2931">
        <v>5.99</v>
      </c>
      <c r="K2931">
        <v>20.12</v>
      </c>
      <c r="L2931">
        <v>29.71</v>
      </c>
      <c r="M2931">
        <v>39.32</v>
      </c>
      <c r="N2931">
        <v>4.87</v>
      </c>
    </row>
    <row r="2932" spans="1:14" x14ac:dyDescent="0.2">
      <c r="A2932" s="2">
        <v>40627</v>
      </c>
      <c r="B2932">
        <v>548.6</v>
      </c>
      <c r="C2932">
        <v>406.94499999999999</v>
      </c>
      <c r="D2932">
        <v>676.70399999999995</v>
      </c>
      <c r="E2932">
        <v>640.40700000000004</v>
      </c>
      <c r="F2932">
        <v>434.35899999999998</v>
      </c>
      <c r="G2932">
        <v>747.32100000000003</v>
      </c>
      <c r="H2932">
        <v>509.04</v>
      </c>
      <c r="I2932">
        <v>370.29599999999999</v>
      </c>
      <c r="J2932">
        <v>6</v>
      </c>
      <c r="K2932">
        <v>20.12</v>
      </c>
      <c r="L2932">
        <v>29.7</v>
      </c>
      <c r="M2932">
        <v>39.31</v>
      </c>
      <c r="N2932">
        <v>4.87</v>
      </c>
    </row>
    <row r="2933" spans="1:14" x14ac:dyDescent="0.2">
      <c r="A2933" s="2">
        <v>40630</v>
      </c>
      <c r="B2933">
        <v>548.25</v>
      </c>
      <c r="C2933">
        <v>406.61700000000002</v>
      </c>
      <c r="D2933">
        <v>676.41600000000005</v>
      </c>
      <c r="E2933">
        <v>642.30499999999995</v>
      </c>
      <c r="F2933">
        <v>433.34199999999998</v>
      </c>
      <c r="G2933">
        <v>746.37800000000004</v>
      </c>
      <c r="H2933">
        <v>509.02699999999999</v>
      </c>
      <c r="I2933">
        <v>370.60399999999998</v>
      </c>
      <c r="J2933">
        <v>6.03</v>
      </c>
      <c r="K2933">
        <v>20.13</v>
      </c>
      <c r="L2933">
        <v>29.56</v>
      </c>
      <c r="M2933">
        <v>39.39</v>
      </c>
      <c r="N2933">
        <v>4.8899999999999997</v>
      </c>
    </row>
    <row r="2934" spans="1:14" x14ac:dyDescent="0.2">
      <c r="A2934" s="2">
        <v>40631</v>
      </c>
      <c r="B2934">
        <v>548.16999999999996</v>
      </c>
      <c r="C2934">
        <v>406.28100000000001</v>
      </c>
      <c r="D2934">
        <v>676.904</v>
      </c>
      <c r="E2934">
        <v>643.97900000000004</v>
      </c>
      <c r="F2934">
        <v>433.38499999999999</v>
      </c>
      <c r="G2934">
        <v>745.81399999999996</v>
      </c>
      <c r="H2934">
        <v>508.83800000000002</v>
      </c>
      <c r="I2934">
        <v>370.93099999999998</v>
      </c>
      <c r="J2934">
        <v>6.05</v>
      </c>
      <c r="K2934">
        <v>20.14</v>
      </c>
      <c r="L2934">
        <v>29.55</v>
      </c>
      <c r="M2934">
        <v>39.369999999999997</v>
      </c>
      <c r="N2934">
        <v>4.8899999999999997</v>
      </c>
    </row>
    <row r="2935" spans="1:14" x14ac:dyDescent="0.2">
      <c r="A2935" s="2">
        <v>40632</v>
      </c>
      <c r="B2935">
        <v>548.45000000000005</v>
      </c>
      <c r="C2935">
        <v>406.25799999999998</v>
      </c>
      <c r="D2935">
        <v>677.75099999999998</v>
      </c>
      <c r="E2935">
        <v>646.66399999999999</v>
      </c>
      <c r="F2935">
        <v>433.25799999999998</v>
      </c>
      <c r="G2935">
        <v>746.88</v>
      </c>
      <c r="H2935">
        <v>508.68700000000001</v>
      </c>
      <c r="I2935">
        <v>371.07900000000001</v>
      </c>
      <c r="J2935">
        <v>6.06</v>
      </c>
      <c r="K2935">
        <v>20.12</v>
      </c>
      <c r="L2935">
        <v>29.57</v>
      </c>
      <c r="M2935">
        <v>39.36</v>
      </c>
      <c r="N2935">
        <v>4.8899999999999997</v>
      </c>
    </row>
    <row r="2936" spans="1:14" x14ac:dyDescent="0.2">
      <c r="A2936" s="2">
        <v>40633</v>
      </c>
      <c r="B2936">
        <v>549.15</v>
      </c>
      <c r="C2936">
        <v>406.41</v>
      </c>
      <c r="D2936">
        <v>679.39</v>
      </c>
      <c r="E2936">
        <v>652.94100000000003</v>
      </c>
      <c r="F2936">
        <v>433.92899999999997</v>
      </c>
      <c r="G2936">
        <v>747.92899999999997</v>
      </c>
      <c r="H2936">
        <v>508.55</v>
      </c>
      <c r="I2936">
        <v>371.553</v>
      </c>
      <c r="J2936">
        <v>5.67</v>
      </c>
      <c r="K2936">
        <v>19.899999999999999</v>
      </c>
      <c r="L2936">
        <v>30.38</v>
      </c>
      <c r="M2936">
        <v>39.200000000000003</v>
      </c>
      <c r="N2936">
        <v>4.84</v>
      </c>
    </row>
    <row r="2937" spans="1:14" x14ac:dyDescent="0.2">
      <c r="A2937" s="2">
        <v>40634</v>
      </c>
      <c r="B2937">
        <v>550.72</v>
      </c>
      <c r="C2937">
        <v>406.89600000000002</v>
      </c>
      <c r="D2937">
        <v>682.74900000000002</v>
      </c>
      <c r="E2937">
        <v>656.82600000000002</v>
      </c>
      <c r="F2937">
        <v>433.911</v>
      </c>
      <c r="G2937">
        <v>750.25400000000002</v>
      </c>
      <c r="H2937">
        <v>510.53500000000003</v>
      </c>
      <c r="I2937">
        <v>372.02499999999998</v>
      </c>
      <c r="J2937">
        <v>5.69</v>
      </c>
      <c r="K2937">
        <v>19.850000000000001</v>
      </c>
      <c r="L2937">
        <v>30.39</v>
      </c>
      <c r="M2937">
        <v>39.24</v>
      </c>
      <c r="N2937">
        <v>4.83</v>
      </c>
    </row>
    <row r="2938" spans="1:14" x14ac:dyDescent="0.2">
      <c r="A2938" s="2">
        <v>40637</v>
      </c>
      <c r="B2938">
        <v>551.77</v>
      </c>
      <c r="C2938">
        <v>407.49900000000002</v>
      </c>
      <c r="D2938">
        <v>684.404</v>
      </c>
      <c r="E2938">
        <v>657.10199999999998</v>
      </c>
      <c r="F2938">
        <v>434.029</v>
      </c>
      <c r="G2938">
        <v>754.20100000000002</v>
      </c>
      <c r="H2938">
        <v>510.72800000000001</v>
      </c>
      <c r="I2938">
        <v>372.62400000000002</v>
      </c>
      <c r="J2938">
        <v>5.68</v>
      </c>
      <c r="K2938">
        <v>19.82</v>
      </c>
      <c r="L2938">
        <v>30.49</v>
      </c>
      <c r="M2938">
        <v>39.18</v>
      </c>
      <c r="N2938">
        <v>4.83</v>
      </c>
    </row>
    <row r="2939" spans="1:14" x14ac:dyDescent="0.2">
      <c r="A2939" s="2">
        <v>40638</v>
      </c>
      <c r="B2939">
        <v>551.67999999999995</v>
      </c>
      <c r="C2939">
        <v>407.28899999999999</v>
      </c>
      <c r="D2939">
        <v>684.60400000000004</v>
      </c>
      <c r="E2939">
        <v>661.00099999999998</v>
      </c>
      <c r="F2939">
        <v>434.20299999999997</v>
      </c>
      <c r="G2939">
        <v>754.16600000000005</v>
      </c>
      <c r="H2939">
        <v>509.97</v>
      </c>
      <c r="I2939">
        <v>372.80500000000001</v>
      </c>
      <c r="J2939">
        <v>5.72</v>
      </c>
      <c r="K2939">
        <v>19.829999999999998</v>
      </c>
      <c r="L2939">
        <v>30.5</v>
      </c>
      <c r="M2939">
        <v>39.119999999999997</v>
      </c>
      <c r="N2939">
        <v>4.84</v>
      </c>
    </row>
    <row r="2940" spans="1:14" x14ac:dyDescent="0.2">
      <c r="A2940" s="2">
        <v>40639</v>
      </c>
      <c r="B2940">
        <v>552.33000000000004</v>
      </c>
      <c r="C2940">
        <v>407.20499999999998</v>
      </c>
      <c r="D2940">
        <v>686.56600000000003</v>
      </c>
      <c r="E2940">
        <v>662.84500000000003</v>
      </c>
      <c r="F2940">
        <v>434.69799999999998</v>
      </c>
      <c r="G2940">
        <v>755.44</v>
      </c>
      <c r="H2940">
        <v>510.25299999999999</v>
      </c>
      <c r="I2940">
        <v>373.178</v>
      </c>
      <c r="J2940">
        <v>5.73</v>
      </c>
      <c r="K2940">
        <v>19.829999999999998</v>
      </c>
      <c r="L2940">
        <v>30.51</v>
      </c>
      <c r="M2940">
        <v>39.1</v>
      </c>
      <c r="N2940">
        <v>4.84</v>
      </c>
    </row>
    <row r="2941" spans="1:14" x14ac:dyDescent="0.2">
      <c r="A2941" s="2">
        <v>40640</v>
      </c>
      <c r="B2941">
        <v>552.20000000000005</v>
      </c>
      <c r="C2941">
        <v>407.11</v>
      </c>
      <c r="D2941">
        <v>686.41499999999996</v>
      </c>
      <c r="E2941">
        <v>661.48400000000004</v>
      </c>
      <c r="F2941">
        <v>434.22</v>
      </c>
      <c r="G2941">
        <v>754.86199999999997</v>
      </c>
      <c r="H2941">
        <v>510.72800000000001</v>
      </c>
      <c r="I2941">
        <v>373.01499999999999</v>
      </c>
      <c r="J2941">
        <v>5.72</v>
      </c>
      <c r="K2941">
        <v>19.809999999999999</v>
      </c>
      <c r="L2941">
        <v>30.51</v>
      </c>
      <c r="M2941">
        <v>39.14</v>
      </c>
      <c r="N2941">
        <v>4.8099999999999996</v>
      </c>
    </row>
    <row r="2942" spans="1:14" x14ac:dyDescent="0.2">
      <c r="A2942" s="2">
        <v>40641</v>
      </c>
      <c r="B2942">
        <v>552.23</v>
      </c>
      <c r="C2942">
        <v>406.673</v>
      </c>
      <c r="D2942">
        <v>687.42100000000005</v>
      </c>
      <c r="E2942">
        <v>660.78599999999994</v>
      </c>
      <c r="F2942">
        <v>433.89400000000001</v>
      </c>
      <c r="G2942">
        <v>754.70699999999999</v>
      </c>
      <c r="H2942">
        <v>511.16399999999999</v>
      </c>
      <c r="I2942">
        <v>373.00900000000001</v>
      </c>
      <c r="J2942">
        <v>5.72</v>
      </c>
      <c r="K2942">
        <v>19.8</v>
      </c>
      <c r="L2942">
        <v>30.51</v>
      </c>
      <c r="M2942">
        <v>39.159999999999997</v>
      </c>
      <c r="N2942">
        <v>4.82</v>
      </c>
    </row>
    <row r="2943" spans="1:14" x14ac:dyDescent="0.2">
      <c r="A2943" s="2">
        <v>40644</v>
      </c>
      <c r="B2943">
        <v>551.88</v>
      </c>
      <c r="C2943">
        <v>406.58800000000002</v>
      </c>
      <c r="D2943">
        <v>686.62</v>
      </c>
      <c r="E2943">
        <v>659.56299999999999</v>
      </c>
      <c r="F2943">
        <v>433.738</v>
      </c>
      <c r="G2943">
        <v>753.77099999999996</v>
      </c>
      <c r="H2943">
        <v>511.06299999999999</v>
      </c>
      <c r="I2943">
        <v>372.976</v>
      </c>
      <c r="J2943">
        <v>5.71</v>
      </c>
      <c r="K2943">
        <v>19.809999999999999</v>
      </c>
      <c r="L2943">
        <v>30.5</v>
      </c>
      <c r="M2943">
        <v>39.17</v>
      </c>
      <c r="N2943">
        <v>4.8099999999999996</v>
      </c>
    </row>
    <row r="2944" spans="1:14" x14ac:dyDescent="0.2">
      <c r="A2944" s="2">
        <v>40645</v>
      </c>
      <c r="B2944">
        <v>551.37</v>
      </c>
      <c r="C2944">
        <v>406.54700000000003</v>
      </c>
      <c r="D2944">
        <v>685.28300000000002</v>
      </c>
      <c r="E2944">
        <v>659.18899999999996</v>
      </c>
      <c r="F2944">
        <v>433.346</v>
      </c>
      <c r="G2944">
        <v>752.24199999999996</v>
      </c>
      <c r="H2944">
        <v>511.00700000000001</v>
      </c>
      <c r="I2944">
        <v>372.55500000000001</v>
      </c>
      <c r="J2944">
        <v>5.71</v>
      </c>
      <c r="K2944">
        <v>19.8</v>
      </c>
      <c r="L2944">
        <v>30.48</v>
      </c>
      <c r="M2944">
        <v>39.200000000000003</v>
      </c>
      <c r="N2944">
        <v>4.8099999999999996</v>
      </c>
    </row>
    <row r="2945" spans="1:14" x14ac:dyDescent="0.2">
      <c r="A2945" s="2">
        <v>40646</v>
      </c>
      <c r="B2945">
        <v>551.79999999999995</v>
      </c>
      <c r="C2945">
        <v>407.13499999999999</v>
      </c>
      <c r="D2945">
        <v>685.24199999999996</v>
      </c>
      <c r="E2945">
        <v>659.73199999999997</v>
      </c>
      <c r="F2945">
        <v>433.05700000000002</v>
      </c>
      <c r="G2945">
        <v>753.77300000000002</v>
      </c>
      <c r="H2945">
        <v>511.28199999999998</v>
      </c>
      <c r="I2945">
        <v>372.76100000000002</v>
      </c>
      <c r="J2945">
        <v>5.71</v>
      </c>
      <c r="K2945">
        <v>19.77</v>
      </c>
      <c r="L2945">
        <v>30.52</v>
      </c>
      <c r="M2945">
        <v>39.19</v>
      </c>
      <c r="N2945">
        <v>4.8099999999999996</v>
      </c>
    </row>
    <row r="2946" spans="1:14" x14ac:dyDescent="0.2">
      <c r="A2946" s="2">
        <v>40647</v>
      </c>
      <c r="B2946">
        <v>551.55999999999995</v>
      </c>
      <c r="C2946">
        <v>406.971</v>
      </c>
      <c r="D2946">
        <v>684.923</v>
      </c>
      <c r="E2946">
        <v>659.56299999999999</v>
      </c>
      <c r="F2946">
        <v>433.62200000000001</v>
      </c>
      <c r="G2946">
        <v>753.35400000000004</v>
      </c>
      <c r="H2946">
        <v>510.55399999999997</v>
      </c>
      <c r="I2946">
        <v>373.17500000000001</v>
      </c>
      <c r="J2946">
        <v>5.72</v>
      </c>
      <c r="K2946">
        <v>19.8</v>
      </c>
      <c r="L2946">
        <v>30.51</v>
      </c>
      <c r="M2946">
        <v>39.15</v>
      </c>
      <c r="N2946">
        <v>4.82</v>
      </c>
    </row>
    <row r="2947" spans="1:14" x14ac:dyDescent="0.2">
      <c r="A2947" s="2">
        <v>40648</v>
      </c>
      <c r="B2947">
        <v>552.44000000000005</v>
      </c>
      <c r="C2947">
        <v>407.49900000000002</v>
      </c>
      <c r="D2947">
        <v>686.27099999999996</v>
      </c>
      <c r="E2947">
        <v>660.18100000000004</v>
      </c>
      <c r="F2947">
        <v>433.74400000000003</v>
      </c>
      <c r="G2947">
        <v>754.00099999999998</v>
      </c>
      <c r="H2947">
        <v>512.14099999999996</v>
      </c>
      <c r="I2947">
        <v>373.24400000000003</v>
      </c>
      <c r="J2947">
        <v>5.71</v>
      </c>
      <c r="K2947">
        <v>19.77</v>
      </c>
      <c r="L2947">
        <v>30.49</v>
      </c>
      <c r="M2947">
        <v>39.22</v>
      </c>
      <c r="N2947">
        <v>4.8099999999999996</v>
      </c>
    </row>
    <row r="2948" spans="1:14" x14ac:dyDescent="0.2">
      <c r="A2948" s="2">
        <v>40651</v>
      </c>
      <c r="B2948">
        <v>551.41999999999996</v>
      </c>
      <c r="C2948">
        <v>407.24700000000001</v>
      </c>
      <c r="D2948">
        <v>683.95699999999999</v>
      </c>
      <c r="E2948">
        <v>659.71</v>
      </c>
      <c r="F2948">
        <v>433.99900000000002</v>
      </c>
      <c r="G2948">
        <v>751.26400000000001</v>
      </c>
      <c r="H2948">
        <v>511.13099999999997</v>
      </c>
      <c r="I2948">
        <v>372.90300000000002</v>
      </c>
      <c r="J2948">
        <v>5.72</v>
      </c>
      <c r="K2948">
        <v>19.82</v>
      </c>
      <c r="L2948">
        <v>30.43</v>
      </c>
      <c r="M2948">
        <v>39.21</v>
      </c>
      <c r="N2948">
        <v>4.82</v>
      </c>
    </row>
    <row r="2949" spans="1:14" x14ac:dyDescent="0.2">
      <c r="A2949" s="2">
        <v>40652</v>
      </c>
      <c r="B2949">
        <v>552.17999999999995</v>
      </c>
      <c r="C2949">
        <v>407.58499999999998</v>
      </c>
      <c r="D2949">
        <v>685.35500000000002</v>
      </c>
      <c r="E2949">
        <v>660.95</v>
      </c>
      <c r="F2949">
        <v>434.88400000000001</v>
      </c>
      <c r="G2949">
        <v>752.64499999999998</v>
      </c>
      <c r="H2949">
        <v>511.476</v>
      </c>
      <c r="I2949">
        <v>373.17700000000002</v>
      </c>
      <c r="J2949">
        <v>5.72</v>
      </c>
      <c r="K2949">
        <v>19.809999999999999</v>
      </c>
      <c r="L2949">
        <v>30.46</v>
      </c>
      <c r="M2949">
        <v>39.19</v>
      </c>
      <c r="N2949">
        <v>4.82</v>
      </c>
    </row>
    <row r="2950" spans="1:14" x14ac:dyDescent="0.2">
      <c r="A2950" s="2">
        <v>40653</v>
      </c>
      <c r="B2950">
        <v>552.98</v>
      </c>
      <c r="C2950">
        <v>407.96499999999997</v>
      </c>
      <c r="D2950">
        <v>686.79</v>
      </c>
      <c r="E2950">
        <v>662.21199999999999</v>
      </c>
      <c r="F2950">
        <v>435.637</v>
      </c>
      <c r="G2950">
        <v>754.21</v>
      </c>
      <c r="H2950">
        <v>511.959</v>
      </c>
      <c r="I2950">
        <v>373.14299999999997</v>
      </c>
      <c r="J2950">
        <v>5.73</v>
      </c>
      <c r="K2950">
        <v>19.82</v>
      </c>
      <c r="L2950">
        <v>30.48</v>
      </c>
      <c r="M2950">
        <v>39.17</v>
      </c>
      <c r="N2950">
        <v>4.8099999999999996</v>
      </c>
    </row>
    <row r="2951" spans="1:14" x14ac:dyDescent="0.2">
      <c r="A2951" s="2">
        <v>40654</v>
      </c>
      <c r="B2951">
        <v>553.19000000000005</v>
      </c>
      <c r="C2951">
        <v>408.06700000000001</v>
      </c>
      <c r="D2951">
        <v>687.17100000000005</v>
      </c>
      <c r="E2951">
        <v>663.32600000000002</v>
      </c>
      <c r="F2951">
        <v>435.81900000000002</v>
      </c>
      <c r="G2951">
        <v>754.80899999999997</v>
      </c>
      <c r="H2951">
        <v>511.90100000000001</v>
      </c>
      <c r="I2951">
        <v>373.21100000000001</v>
      </c>
      <c r="J2951">
        <v>5.74</v>
      </c>
      <c r="K2951">
        <v>19.82</v>
      </c>
      <c r="L2951">
        <v>30.48</v>
      </c>
      <c r="M2951">
        <v>39.15</v>
      </c>
      <c r="N2951">
        <v>4.8099999999999996</v>
      </c>
    </row>
    <row r="2952" spans="1:14" x14ac:dyDescent="0.2">
      <c r="A2952" s="2">
        <v>40655</v>
      </c>
      <c r="B2952">
        <v>553.19000000000005</v>
      </c>
      <c r="C2952">
        <v>408.06700000000001</v>
      </c>
      <c r="D2952">
        <v>687.17100000000005</v>
      </c>
      <c r="E2952">
        <v>663.32600000000002</v>
      </c>
      <c r="F2952">
        <v>435.81900000000002</v>
      </c>
      <c r="G2952">
        <v>754.80899999999997</v>
      </c>
      <c r="H2952">
        <v>511.90100000000001</v>
      </c>
      <c r="I2952">
        <v>373.21100000000001</v>
      </c>
      <c r="J2952">
        <v>5.74</v>
      </c>
      <c r="K2952">
        <v>19.82</v>
      </c>
      <c r="L2952">
        <v>30.48</v>
      </c>
      <c r="M2952">
        <v>39.15</v>
      </c>
      <c r="N2952">
        <v>4.8099999999999996</v>
      </c>
    </row>
    <row r="2953" spans="1:14" x14ac:dyDescent="0.2">
      <c r="A2953" s="2">
        <v>40658</v>
      </c>
      <c r="B2953">
        <v>553.11</v>
      </c>
      <c r="C2953">
        <v>408.12700000000001</v>
      </c>
      <c r="D2953">
        <v>686.82500000000005</v>
      </c>
      <c r="E2953">
        <v>663.42399999999998</v>
      </c>
      <c r="F2953">
        <v>436.005</v>
      </c>
      <c r="G2953">
        <v>754.94600000000003</v>
      </c>
      <c r="H2953">
        <v>511.50700000000001</v>
      </c>
      <c r="I2953">
        <v>373.28</v>
      </c>
      <c r="J2953">
        <v>5.74</v>
      </c>
      <c r="K2953">
        <v>19.829999999999998</v>
      </c>
      <c r="L2953">
        <v>30.49</v>
      </c>
      <c r="M2953">
        <v>39.130000000000003</v>
      </c>
      <c r="N2953">
        <v>4.8099999999999996</v>
      </c>
    </row>
    <row r="2954" spans="1:14" x14ac:dyDescent="0.2">
      <c r="A2954" s="2">
        <v>40659</v>
      </c>
      <c r="B2954">
        <v>553.52</v>
      </c>
      <c r="C2954">
        <v>408.58300000000003</v>
      </c>
      <c r="D2954">
        <v>687.01300000000003</v>
      </c>
      <c r="E2954">
        <v>663.08600000000001</v>
      </c>
      <c r="F2954">
        <v>436.72500000000002</v>
      </c>
      <c r="G2954">
        <v>755.23099999999999</v>
      </c>
      <c r="H2954">
        <v>511.97399999999999</v>
      </c>
      <c r="I2954">
        <v>373.041</v>
      </c>
      <c r="J2954">
        <v>5.72</v>
      </c>
      <c r="K2954">
        <v>19.850000000000001</v>
      </c>
      <c r="L2954">
        <v>30.47</v>
      </c>
      <c r="M2954">
        <v>39.15</v>
      </c>
      <c r="N2954">
        <v>4.8</v>
      </c>
    </row>
    <row r="2955" spans="1:14" x14ac:dyDescent="0.2">
      <c r="A2955" s="2">
        <v>40660</v>
      </c>
      <c r="B2955">
        <v>553.39</v>
      </c>
      <c r="C2955">
        <v>408.34399999999999</v>
      </c>
      <c r="D2955">
        <v>687.14700000000005</v>
      </c>
      <c r="E2955">
        <v>664.346</v>
      </c>
      <c r="F2955">
        <v>437.31599999999997</v>
      </c>
      <c r="G2955">
        <v>756.947</v>
      </c>
      <c r="H2955">
        <v>510.23200000000003</v>
      </c>
      <c r="I2955">
        <v>373.24700000000001</v>
      </c>
      <c r="J2955">
        <v>5.73</v>
      </c>
      <c r="K2955">
        <v>19.89</v>
      </c>
      <c r="L2955">
        <v>30.54</v>
      </c>
      <c r="M2955">
        <v>39.020000000000003</v>
      </c>
      <c r="N2955">
        <v>4.8099999999999996</v>
      </c>
    </row>
    <row r="2956" spans="1:14" x14ac:dyDescent="0.2">
      <c r="A2956" s="2">
        <v>40661</v>
      </c>
      <c r="B2956">
        <v>555.49</v>
      </c>
      <c r="C2956">
        <v>409.70600000000002</v>
      </c>
      <c r="D2956">
        <v>690.15300000000002</v>
      </c>
      <c r="E2956">
        <v>665.73199999999997</v>
      </c>
      <c r="F2956">
        <v>439.49599999999998</v>
      </c>
      <c r="G2956">
        <v>758.678</v>
      </c>
      <c r="H2956">
        <v>512.78700000000003</v>
      </c>
      <c r="I2956">
        <v>373.52</v>
      </c>
      <c r="J2956">
        <v>5.72</v>
      </c>
      <c r="K2956">
        <v>19.920000000000002</v>
      </c>
      <c r="L2956">
        <v>30.5</v>
      </c>
      <c r="M2956">
        <v>39.06</v>
      </c>
      <c r="N2956">
        <v>4.8</v>
      </c>
    </row>
    <row r="2957" spans="1:14" x14ac:dyDescent="0.2">
      <c r="A2957" s="2">
        <v>40662</v>
      </c>
      <c r="B2957">
        <v>556.62</v>
      </c>
      <c r="C2957">
        <v>410.32299999999998</v>
      </c>
      <c r="D2957">
        <v>692.00400000000002</v>
      </c>
      <c r="E2957">
        <v>665.83</v>
      </c>
      <c r="F2957">
        <v>440.87299999999999</v>
      </c>
      <c r="G2957">
        <v>758.81100000000004</v>
      </c>
      <c r="H2957">
        <v>514.49099999999999</v>
      </c>
      <c r="I2957">
        <v>373.89499999999998</v>
      </c>
      <c r="J2957">
        <v>5.63</v>
      </c>
      <c r="K2957">
        <v>19.13</v>
      </c>
      <c r="L2957">
        <v>32.020000000000003</v>
      </c>
      <c r="M2957">
        <v>38.5</v>
      </c>
      <c r="N2957">
        <v>4.72</v>
      </c>
    </row>
    <row r="2958" spans="1:14" x14ac:dyDescent="0.2">
      <c r="A2958" s="2">
        <v>40665</v>
      </c>
      <c r="B2958">
        <v>557.33000000000004</v>
      </c>
      <c r="C2958">
        <v>410.95499999999998</v>
      </c>
      <c r="D2958">
        <v>692.649</v>
      </c>
      <c r="E2958">
        <v>665.928</v>
      </c>
      <c r="F2958">
        <v>440.90600000000001</v>
      </c>
      <c r="G2958">
        <v>758.94500000000005</v>
      </c>
      <c r="H2958">
        <v>516.07399999999996</v>
      </c>
      <c r="I2958">
        <v>373.964</v>
      </c>
      <c r="J2958">
        <v>5.63</v>
      </c>
      <c r="K2958">
        <v>19.11</v>
      </c>
      <c r="L2958">
        <v>31.96</v>
      </c>
      <c r="M2958">
        <v>38.58</v>
      </c>
      <c r="N2958">
        <v>4.72</v>
      </c>
    </row>
    <row r="2959" spans="1:14" x14ac:dyDescent="0.2">
      <c r="A2959" s="2">
        <v>40666</v>
      </c>
      <c r="B2959">
        <v>558.24</v>
      </c>
      <c r="C2959">
        <v>412.01799999999997</v>
      </c>
      <c r="D2959">
        <v>692.94200000000001</v>
      </c>
      <c r="E2959">
        <v>670.17499999999995</v>
      </c>
      <c r="F2959">
        <v>441.36599999999999</v>
      </c>
      <c r="G2959">
        <v>760.71600000000001</v>
      </c>
      <c r="H2959">
        <v>516.48299999999995</v>
      </c>
      <c r="I2959">
        <v>374.13499999999999</v>
      </c>
      <c r="J2959">
        <v>5.65</v>
      </c>
      <c r="K2959">
        <v>19.100000000000001</v>
      </c>
      <c r="L2959">
        <v>31.99</v>
      </c>
      <c r="M2959">
        <v>38.54</v>
      </c>
      <c r="N2959">
        <v>4.72</v>
      </c>
    </row>
    <row r="2960" spans="1:14" x14ac:dyDescent="0.2">
      <c r="A2960" s="2">
        <v>40667</v>
      </c>
      <c r="B2960">
        <v>559</v>
      </c>
      <c r="C2960">
        <v>412.92200000000003</v>
      </c>
      <c r="D2960">
        <v>693.15899999999999</v>
      </c>
      <c r="E2960">
        <v>672.875</v>
      </c>
      <c r="F2960">
        <v>441.12400000000002</v>
      </c>
      <c r="G2960">
        <v>761.98099999999999</v>
      </c>
      <c r="H2960">
        <v>517.39400000000001</v>
      </c>
      <c r="I2960">
        <v>374.37400000000002</v>
      </c>
      <c r="J2960">
        <v>5.67</v>
      </c>
      <c r="K2960">
        <v>19.07</v>
      </c>
      <c r="L2960">
        <v>32</v>
      </c>
      <c r="M2960">
        <v>38.549999999999997</v>
      </c>
      <c r="N2960">
        <v>4.71</v>
      </c>
    </row>
    <row r="2961" spans="1:14" x14ac:dyDescent="0.2">
      <c r="A2961" s="2">
        <v>40668</v>
      </c>
      <c r="B2961">
        <v>559.51</v>
      </c>
      <c r="C2961">
        <v>414.084</v>
      </c>
      <c r="D2961">
        <v>692.12300000000005</v>
      </c>
      <c r="E2961">
        <v>673.21600000000001</v>
      </c>
      <c r="F2961">
        <v>441.88</v>
      </c>
      <c r="G2961">
        <v>761.84799999999996</v>
      </c>
      <c r="H2961">
        <v>518.21400000000006</v>
      </c>
      <c r="I2961">
        <v>374.44299999999998</v>
      </c>
      <c r="J2961">
        <v>5.67</v>
      </c>
      <c r="K2961">
        <v>19.09</v>
      </c>
      <c r="L2961">
        <v>31.96</v>
      </c>
      <c r="M2961">
        <v>38.57</v>
      </c>
      <c r="N2961">
        <v>4.71</v>
      </c>
    </row>
    <row r="2962" spans="1:14" x14ac:dyDescent="0.2">
      <c r="A2962" s="2">
        <v>40669</v>
      </c>
      <c r="B2962">
        <v>560.22</v>
      </c>
      <c r="C2962">
        <v>414.61399999999998</v>
      </c>
      <c r="D2962">
        <v>692.99</v>
      </c>
      <c r="E2962">
        <v>673.64400000000001</v>
      </c>
      <c r="F2962">
        <v>442.90600000000001</v>
      </c>
      <c r="G2962">
        <v>762.327</v>
      </c>
      <c r="H2962">
        <v>519.00199999999995</v>
      </c>
      <c r="I2962">
        <v>374.45400000000001</v>
      </c>
      <c r="J2962">
        <v>5.66</v>
      </c>
      <c r="K2962">
        <v>19.11</v>
      </c>
      <c r="L2962">
        <v>31.94</v>
      </c>
      <c r="M2962">
        <v>38.58</v>
      </c>
      <c r="N2962">
        <v>4.7</v>
      </c>
    </row>
    <row r="2963" spans="1:14" x14ac:dyDescent="0.2">
      <c r="A2963" s="2">
        <v>40672</v>
      </c>
      <c r="B2963">
        <v>560.83000000000004</v>
      </c>
      <c r="C2963">
        <v>415.21499999999997</v>
      </c>
      <c r="D2963">
        <v>693.40599999999995</v>
      </c>
      <c r="E2963">
        <v>674.83699999999999</v>
      </c>
      <c r="F2963">
        <v>443.68200000000002</v>
      </c>
      <c r="G2963">
        <v>762.35799999999995</v>
      </c>
      <c r="H2963">
        <v>519.83500000000004</v>
      </c>
      <c r="I2963">
        <v>374.52300000000002</v>
      </c>
      <c r="J2963">
        <v>5.67</v>
      </c>
      <c r="K2963">
        <v>19.11</v>
      </c>
      <c r="L2963">
        <v>31.92</v>
      </c>
      <c r="M2963">
        <v>38.61</v>
      </c>
      <c r="N2963">
        <v>4.6900000000000004</v>
      </c>
    </row>
    <row r="2964" spans="1:14" x14ac:dyDescent="0.2">
      <c r="A2964" s="2">
        <v>40673</v>
      </c>
      <c r="B2964">
        <v>561.35</v>
      </c>
      <c r="C2964">
        <v>415.49099999999999</v>
      </c>
      <c r="D2964">
        <v>694.29100000000005</v>
      </c>
      <c r="E2964">
        <v>679.48299999999995</v>
      </c>
      <c r="F2964">
        <v>443.65600000000001</v>
      </c>
      <c r="G2964">
        <v>764.31600000000003</v>
      </c>
      <c r="H2964">
        <v>519.44000000000005</v>
      </c>
      <c r="I2964">
        <v>374.75099999999998</v>
      </c>
      <c r="J2964">
        <v>5.7</v>
      </c>
      <c r="K2964">
        <v>19.09</v>
      </c>
      <c r="L2964">
        <v>31.97</v>
      </c>
      <c r="M2964">
        <v>38.549999999999997</v>
      </c>
      <c r="N2964">
        <v>4.6900000000000004</v>
      </c>
    </row>
    <row r="2965" spans="1:14" x14ac:dyDescent="0.2">
      <c r="A2965" s="2">
        <v>40674</v>
      </c>
      <c r="B2965">
        <v>561.72</v>
      </c>
      <c r="C2965">
        <v>415.75</v>
      </c>
      <c r="D2965">
        <v>694.78899999999999</v>
      </c>
      <c r="E2965">
        <v>680.13</v>
      </c>
      <c r="F2965">
        <v>443.47</v>
      </c>
      <c r="G2965">
        <v>765.36300000000006</v>
      </c>
      <c r="H2965">
        <v>519.61699999999996</v>
      </c>
      <c r="I2965">
        <v>375.709</v>
      </c>
      <c r="J2965">
        <v>5.71</v>
      </c>
      <c r="K2965">
        <v>19.079999999999998</v>
      </c>
      <c r="L2965">
        <v>31.99</v>
      </c>
      <c r="M2965">
        <v>38.53</v>
      </c>
      <c r="N2965">
        <v>4.7</v>
      </c>
    </row>
    <row r="2966" spans="1:14" x14ac:dyDescent="0.2">
      <c r="A2966" s="2">
        <v>40675</v>
      </c>
      <c r="B2966">
        <v>562.05999999999995</v>
      </c>
      <c r="C2966">
        <v>415.76400000000001</v>
      </c>
      <c r="D2966">
        <v>695.70299999999997</v>
      </c>
      <c r="E2966">
        <v>679.23900000000003</v>
      </c>
      <c r="F2966">
        <v>444.14800000000002</v>
      </c>
      <c r="G2966">
        <v>764.62699999999995</v>
      </c>
      <c r="H2966">
        <v>520.55600000000004</v>
      </c>
      <c r="I2966">
        <v>375.64100000000002</v>
      </c>
      <c r="J2966">
        <v>5.7</v>
      </c>
      <c r="K2966">
        <v>19.100000000000001</v>
      </c>
      <c r="L2966">
        <v>31.94</v>
      </c>
      <c r="M2966">
        <v>38.57</v>
      </c>
      <c r="N2966">
        <v>4.7</v>
      </c>
    </row>
    <row r="2967" spans="1:14" x14ac:dyDescent="0.2">
      <c r="A2967" s="2">
        <v>40676</v>
      </c>
      <c r="B2967">
        <v>562.69000000000005</v>
      </c>
      <c r="C2967">
        <v>416.72399999999999</v>
      </c>
      <c r="D2967">
        <v>695.42600000000004</v>
      </c>
      <c r="E2967">
        <v>677.83199999999999</v>
      </c>
      <c r="F2967">
        <v>443.49799999999999</v>
      </c>
      <c r="G2967">
        <v>765.68399999999997</v>
      </c>
      <c r="H2967">
        <v>521.99599999999998</v>
      </c>
      <c r="I2967">
        <v>375.71</v>
      </c>
      <c r="J2967">
        <v>5.68</v>
      </c>
      <c r="K2967">
        <v>19.05</v>
      </c>
      <c r="L2967">
        <v>31.96</v>
      </c>
      <c r="M2967">
        <v>38.61</v>
      </c>
      <c r="N2967">
        <v>4.7</v>
      </c>
    </row>
    <row r="2968" spans="1:14" x14ac:dyDescent="0.2">
      <c r="A2968" s="2">
        <v>40679</v>
      </c>
      <c r="B2968">
        <v>563.33000000000004</v>
      </c>
      <c r="C2968">
        <v>417.25400000000002</v>
      </c>
      <c r="D2968">
        <v>696.10299999999995</v>
      </c>
      <c r="E2968">
        <v>678.95799999999997</v>
      </c>
      <c r="F2968">
        <v>443.899</v>
      </c>
      <c r="G2968">
        <v>765.98199999999997</v>
      </c>
      <c r="H2968">
        <v>523.01700000000005</v>
      </c>
      <c r="I2968">
        <v>375.67399999999998</v>
      </c>
      <c r="J2968">
        <v>5.68</v>
      </c>
      <c r="K2968">
        <v>19.05</v>
      </c>
      <c r="L2968">
        <v>31.93</v>
      </c>
      <c r="M2968">
        <v>38.65</v>
      </c>
      <c r="N2968">
        <v>4.6900000000000004</v>
      </c>
    </row>
    <row r="2969" spans="1:14" x14ac:dyDescent="0.2">
      <c r="A2969" s="2">
        <v>40680</v>
      </c>
      <c r="B2969">
        <v>563.9</v>
      </c>
      <c r="C2969">
        <v>417.78100000000001</v>
      </c>
      <c r="D2969">
        <v>696.59100000000001</v>
      </c>
      <c r="E2969">
        <v>680.62099999999998</v>
      </c>
      <c r="F2969">
        <v>444.25900000000001</v>
      </c>
      <c r="G2969">
        <v>766.93299999999999</v>
      </c>
      <c r="H2969">
        <v>523.43499999999995</v>
      </c>
      <c r="I2969">
        <v>375.81099999999998</v>
      </c>
      <c r="J2969">
        <v>5.69</v>
      </c>
      <c r="K2969">
        <v>19.05</v>
      </c>
      <c r="L2969">
        <v>31.94</v>
      </c>
      <c r="M2969">
        <v>38.64</v>
      </c>
      <c r="N2969">
        <v>4.6900000000000004</v>
      </c>
    </row>
    <row r="2970" spans="1:14" x14ac:dyDescent="0.2">
      <c r="A2970" s="2">
        <v>40681</v>
      </c>
      <c r="B2970">
        <v>565.14</v>
      </c>
      <c r="C2970">
        <v>418.34399999999999</v>
      </c>
      <c r="D2970">
        <v>698.86599999999999</v>
      </c>
      <c r="E2970">
        <v>683.29300000000001</v>
      </c>
      <c r="F2970">
        <v>445.149</v>
      </c>
      <c r="G2970">
        <v>768.12800000000004</v>
      </c>
      <c r="H2970">
        <v>524.73199999999997</v>
      </c>
      <c r="I2970">
        <v>376.83699999999999</v>
      </c>
      <c r="J2970">
        <v>5.71</v>
      </c>
      <c r="K2970">
        <v>19.04</v>
      </c>
      <c r="L2970">
        <v>31.92</v>
      </c>
      <c r="M2970">
        <v>38.630000000000003</v>
      </c>
      <c r="N2970">
        <v>4.6900000000000004</v>
      </c>
    </row>
    <row r="2971" spans="1:14" x14ac:dyDescent="0.2">
      <c r="A2971" s="2">
        <v>40682</v>
      </c>
      <c r="B2971">
        <v>565.28</v>
      </c>
      <c r="C2971">
        <v>418.17099999999999</v>
      </c>
      <c r="D2971">
        <v>699.64599999999996</v>
      </c>
      <c r="E2971">
        <v>684.85500000000002</v>
      </c>
      <c r="F2971">
        <v>444.90300000000002</v>
      </c>
      <c r="G2971">
        <v>768.80700000000002</v>
      </c>
      <c r="H2971">
        <v>524.65</v>
      </c>
      <c r="I2971">
        <v>376.92899999999997</v>
      </c>
      <c r="J2971">
        <v>5.72</v>
      </c>
      <c r="K2971">
        <v>19.03</v>
      </c>
      <c r="L2971">
        <v>31.94</v>
      </c>
      <c r="M2971">
        <v>38.619999999999997</v>
      </c>
      <c r="N2971">
        <v>4.6900000000000004</v>
      </c>
    </row>
    <row r="2972" spans="1:14" x14ac:dyDescent="0.2">
      <c r="A2972" s="2">
        <v>40683</v>
      </c>
      <c r="B2972">
        <v>565.4</v>
      </c>
      <c r="C2972">
        <v>418.46100000000001</v>
      </c>
      <c r="D2972">
        <v>699.34699999999998</v>
      </c>
      <c r="E2972">
        <v>684.34699999999998</v>
      </c>
      <c r="F2972">
        <v>445.43400000000003</v>
      </c>
      <c r="G2972">
        <v>768.47299999999996</v>
      </c>
      <c r="H2972">
        <v>524.85</v>
      </c>
      <c r="I2972">
        <v>376.99700000000001</v>
      </c>
      <c r="J2972">
        <v>5.71</v>
      </c>
      <c r="K2972">
        <v>19.05</v>
      </c>
      <c r="L2972">
        <v>31.92</v>
      </c>
      <c r="M2972">
        <v>38.619999999999997</v>
      </c>
      <c r="N2972">
        <v>4.6900000000000004</v>
      </c>
    </row>
    <row r="2973" spans="1:14" x14ac:dyDescent="0.2">
      <c r="A2973" s="2">
        <v>40686</v>
      </c>
      <c r="B2973">
        <v>564.64</v>
      </c>
      <c r="C2973">
        <v>418.38299999999998</v>
      </c>
      <c r="D2973">
        <v>697.39499999999998</v>
      </c>
      <c r="E2973">
        <v>682.79</v>
      </c>
      <c r="F2973">
        <v>445.49700000000001</v>
      </c>
      <c r="G2973">
        <v>765.98299999999995</v>
      </c>
      <c r="H2973">
        <v>524.61300000000006</v>
      </c>
      <c r="I2973">
        <v>376.83800000000002</v>
      </c>
      <c r="J2973">
        <v>5.71</v>
      </c>
      <c r="K2973">
        <v>19.07</v>
      </c>
      <c r="L2973">
        <v>31.86</v>
      </c>
      <c r="M2973">
        <v>38.659999999999997</v>
      </c>
      <c r="N2973">
        <v>4.7</v>
      </c>
    </row>
    <row r="2974" spans="1:14" x14ac:dyDescent="0.2">
      <c r="A2974" s="2">
        <v>40687</v>
      </c>
      <c r="B2974">
        <v>564.73</v>
      </c>
      <c r="C2974">
        <v>418.66800000000001</v>
      </c>
      <c r="D2974">
        <v>697.04300000000001</v>
      </c>
      <c r="E2974">
        <v>683.66600000000005</v>
      </c>
      <c r="F2974">
        <v>445.15499999999997</v>
      </c>
      <c r="G2974">
        <v>767.024</v>
      </c>
      <c r="H2974">
        <v>524.41399999999999</v>
      </c>
      <c r="I2974">
        <v>376.428</v>
      </c>
      <c r="J2974">
        <v>5.69</v>
      </c>
      <c r="K2974">
        <v>19.059999999999999</v>
      </c>
      <c r="L2974">
        <v>31.91</v>
      </c>
      <c r="M2974">
        <v>38.65</v>
      </c>
      <c r="N2974">
        <v>4.6900000000000004</v>
      </c>
    </row>
    <row r="2975" spans="1:14" x14ac:dyDescent="0.2">
      <c r="A2975" s="2">
        <v>40688</v>
      </c>
      <c r="B2975">
        <v>564.21</v>
      </c>
      <c r="C2975">
        <v>418.30500000000001</v>
      </c>
      <c r="D2975">
        <v>696.35599999999999</v>
      </c>
      <c r="E2975">
        <v>683.08799999999997</v>
      </c>
      <c r="F2975">
        <v>444.98700000000002</v>
      </c>
      <c r="G2975">
        <v>766.14400000000001</v>
      </c>
      <c r="H2975">
        <v>523.71100000000001</v>
      </c>
      <c r="I2975">
        <v>377.11</v>
      </c>
      <c r="J2975">
        <v>5.68</v>
      </c>
      <c r="K2975">
        <v>19.07</v>
      </c>
      <c r="L2975">
        <v>31.9</v>
      </c>
      <c r="M2975">
        <v>38.64</v>
      </c>
      <c r="N2975">
        <v>4.71</v>
      </c>
    </row>
    <row r="2976" spans="1:14" x14ac:dyDescent="0.2">
      <c r="A2976" s="2">
        <v>40689</v>
      </c>
      <c r="B2976">
        <v>563.55999999999995</v>
      </c>
      <c r="C2976">
        <v>418.13799999999998</v>
      </c>
      <c r="D2976">
        <v>694.86800000000005</v>
      </c>
      <c r="E2976">
        <v>682.16899999999998</v>
      </c>
      <c r="F2976">
        <v>444.64699999999999</v>
      </c>
      <c r="G2976">
        <v>766.28200000000004</v>
      </c>
      <c r="H2976">
        <v>522.36599999999999</v>
      </c>
      <c r="I2976">
        <v>377.08800000000002</v>
      </c>
      <c r="J2976">
        <v>5.68</v>
      </c>
      <c r="K2976">
        <v>19.07</v>
      </c>
      <c r="L2976">
        <v>31.95</v>
      </c>
      <c r="M2976">
        <v>38.58</v>
      </c>
      <c r="N2976">
        <v>4.71</v>
      </c>
    </row>
    <row r="2977" spans="1:14" x14ac:dyDescent="0.2">
      <c r="A2977" s="2">
        <v>40690</v>
      </c>
      <c r="B2977">
        <v>563.94000000000005</v>
      </c>
      <c r="C2977">
        <v>418.33100000000002</v>
      </c>
      <c r="D2977">
        <v>695.52700000000004</v>
      </c>
      <c r="E2977">
        <v>682.31600000000003</v>
      </c>
      <c r="F2977">
        <v>445.31599999999997</v>
      </c>
      <c r="G2977">
        <v>766.86400000000003</v>
      </c>
      <c r="H2977">
        <v>522.55100000000004</v>
      </c>
      <c r="I2977">
        <v>377.05399999999997</v>
      </c>
      <c r="J2977">
        <v>5.67</v>
      </c>
      <c r="K2977">
        <v>19.09</v>
      </c>
      <c r="L2977">
        <v>31.96</v>
      </c>
      <c r="M2977">
        <v>38.57</v>
      </c>
      <c r="N2977">
        <v>4.71</v>
      </c>
    </row>
    <row r="2978" spans="1:14" x14ac:dyDescent="0.2">
      <c r="A2978" s="2">
        <v>40693</v>
      </c>
      <c r="B2978">
        <v>563.94000000000005</v>
      </c>
      <c r="C2978">
        <v>418.33100000000002</v>
      </c>
      <c r="D2978">
        <v>695.52700000000004</v>
      </c>
      <c r="E2978">
        <v>682.31600000000003</v>
      </c>
      <c r="F2978">
        <v>445.31599999999997</v>
      </c>
      <c r="G2978">
        <v>766.86400000000003</v>
      </c>
      <c r="H2978">
        <v>522.55100000000004</v>
      </c>
      <c r="I2978">
        <v>377.05399999999997</v>
      </c>
      <c r="J2978">
        <v>5.67</v>
      </c>
      <c r="K2978">
        <v>19.09</v>
      </c>
      <c r="L2978">
        <v>31.96</v>
      </c>
      <c r="M2978">
        <v>38.57</v>
      </c>
      <c r="N2978">
        <v>4.71</v>
      </c>
    </row>
    <row r="2979" spans="1:14" x14ac:dyDescent="0.2">
      <c r="A2979" s="2">
        <v>40694</v>
      </c>
      <c r="B2979">
        <v>565.16</v>
      </c>
      <c r="C2979">
        <v>419.12</v>
      </c>
      <c r="D2979">
        <v>697.28200000000004</v>
      </c>
      <c r="E2979">
        <v>679.38</v>
      </c>
      <c r="F2979">
        <v>446.27100000000002</v>
      </c>
      <c r="G2979">
        <v>768.10799999999995</v>
      </c>
      <c r="H2979">
        <v>524.48900000000003</v>
      </c>
      <c r="I2979">
        <v>377.464</v>
      </c>
      <c r="J2979">
        <v>5.8</v>
      </c>
      <c r="K2979">
        <v>19.14</v>
      </c>
      <c r="L2979">
        <v>32.020000000000003</v>
      </c>
      <c r="M2979">
        <v>38.380000000000003</v>
      </c>
      <c r="N2979">
        <v>4.67</v>
      </c>
    </row>
    <row r="2980" spans="1:14" x14ac:dyDescent="0.2">
      <c r="A2980" s="2">
        <v>40695</v>
      </c>
      <c r="B2980">
        <v>566.36</v>
      </c>
      <c r="C2980">
        <v>420.11700000000002</v>
      </c>
      <c r="D2980">
        <v>698.53800000000001</v>
      </c>
      <c r="E2980">
        <v>684.26599999999996</v>
      </c>
      <c r="F2980">
        <v>448.04899999999998</v>
      </c>
      <c r="G2980">
        <v>769.76099999999997</v>
      </c>
      <c r="H2980">
        <v>524.80399999999997</v>
      </c>
      <c r="I2980">
        <v>377.67</v>
      </c>
      <c r="J2980">
        <v>5.83</v>
      </c>
      <c r="K2980">
        <v>19.170000000000002</v>
      </c>
      <c r="L2980">
        <v>32.01</v>
      </c>
      <c r="M2980">
        <v>38.32</v>
      </c>
      <c r="N2980">
        <v>4.67</v>
      </c>
    </row>
    <row r="2981" spans="1:14" x14ac:dyDescent="0.2">
      <c r="A2981" s="2">
        <v>40696</v>
      </c>
      <c r="B2981">
        <v>566.88</v>
      </c>
      <c r="C2981">
        <v>420.51499999999999</v>
      </c>
      <c r="D2981">
        <v>699.14099999999996</v>
      </c>
      <c r="E2981">
        <v>687.02700000000004</v>
      </c>
      <c r="F2981">
        <v>448.84399999999999</v>
      </c>
      <c r="G2981">
        <v>770.29700000000003</v>
      </c>
      <c r="H2981">
        <v>524.89400000000001</v>
      </c>
      <c r="I2981">
        <v>378.04599999999999</v>
      </c>
      <c r="J2981">
        <v>5.85</v>
      </c>
      <c r="K2981">
        <v>19.190000000000001</v>
      </c>
      <c r="L2981">
        <v>32</v>
      </c>
      <c r="M2981">
        <v>38.29</v>
      </c>
      <c r="N2981">
        <v>4.67</v>
      </c>
    </row>
    <row r="2982" spans="1:14" x14ac:dyDescent="0.2">
      <c r="A2982" s="2">
        <v>40697</v>
      </c>
      <c r="B2982">
        <v>567.48</v>
      </c>
      <c r="C2982">
        <v>420.6</v>
      </c>
      <c r="D2982">
        <v>700.66099999999994</v>
      </c>
      <c r="E2982">
        <v>686.24900000000002</v>
      </c>
      <c r="F2982">
        <v>448.94499999999999</v>
      </c>
      <c r="G2982">
        <v>772.22799999999995</v>
      </c>
      <c r="H2982">
        <v>525.31200000000001</v>
      </c>
      <c r="I2982">
        <v>377.91</v>
      </c>
      <c r="J2982">
        <v>5.83</v>
      </c>
      <c r="K2982">
        <v>19.170000000000002</v>
      </c>
      <c r="L2982">
        <v>32.049999999999997</v>
      </c>
      <c r="M2982">
        <v>38.28</v>
      </c>
      <c r="N2982">
        <v>4.66</v>
      </c>
    </row>
    <row r="2983" spans="1:14" x14ac:dyDescent="0.2">
      <c r="A2983" s="2">
        <v>40700</v>
      </c>
      <c r="B2983">
        <v>567.34</v>
      </c>
      <c r="C2983">
        <v>420.202</v>
      </c>
      <c r="D2983">
        <v>701.10799999999995</v>
      </c>
      <c r="E2983">
        <v>688.06799999999998</v>
      </c>
      <c r="F2983">
        <v>448.988</v>
      </c>
      <c r="G2983">
        <v>773.346</v>
      </c>
      <c r="H2983">
        <v>524.08500000000004</v>
      </c>
      <c r="I2983">
        <v>377.96699999999998</v>
      </c>
      <c r="J2983">
        <v>5.85</v>
      </c>
      <c r="K2983">
        <v>19.18</v>
      </c>
      <c r="L2983">
        <v>32.11</v>
      </c>
      <c r="M2983">
        <v>38.200000000000003</v>
      </c>
      <c r="N2983">
        <v>4.66</v>
      </c>
    </row>
    <row r="2984" spans="1:14" x14ac:dyDescent="0.2">
      <c r="A2984" s="2">
        <v>40701</v>
      </c>
      <c r="B2984">
        <v>568.20000000000005</v>
      </c>
      <c r="C2984">
        <v>421.017</v>
      </c>
      <c r="D2984">
        <v>701.78200000000004</v>
      </c>
      <c r="E2984">
        <v>687.43399999999997</v>
      </c>
      <c r="F2984">
        <v>449.24299999999999</v>
      </c>
      <c r="G2984">
        <v>773.22799999999995</v>
      </c>
      <c r="H2984">
        <v>526.09100000000001</v>
      </c>
      <c r="I2984">
        <v>378.30900000000003</v>
      </c>
      <c r="J2984">
        <v>5.84</v>
      </c>
      <c r="K2984">
        <v>19.16</v>
      </c>
      <c r="L2984">
        <v>32.049999999999997</v>
      </c>
      <c r="M2984">
        <v>38.28</v>
      </c>
      <c r="N2984">
        <v>4.66</v>
      </c>
    </row>
    <row r="2985" spans="1:14" x14ac:dyDescent="0.2">
      <c r="A2985" s="2">
        <v>40702</v>
      </c>
      <c r="B2985">
        <v>568.53</v>
      </c>
      <c r="C2985">
        <v>421.61900000000003</v>
      </c>
      <c r="D2985">
        <v>701.42700000000002</v>
      </c>
      <c r="E2985">
        <v>686.62199999999996</v>
      </c>
      <c r="F2985">
        <v>449.505</v>
      </c>
      <c r="G2985">
        <v>773.84799999999996</v>
      </c>
      <c r="H2985">
        <v>526.45600000000002</v>
      </c>
      <c r="I2985">
        <v>378.41199999999998</v>
      </c>
      <c r="J2985">
        <v>5.81</v>
      </c>
      <c r="K2985">
        <v>19.170000000000002</v>
      </c>
      <c r="L2985">
        <v>32.049999999999997</v>
      </c>
      <c r="M2985">
        <v>38.299999999999997</v>
      </c>
      <c r="N2985">
        <v>4.66</v>
      </c>
    </row>
    <row r="2986" spans="1:14" x14ac:dyDescent="0.2">
      <c r="A2986" s="2">
        <v>40703</v>
      </c>
      <c r="B2986">
        <v>568.78</v>
      </c>
      <c r="C2986">
        <v>421.62200000000001</v>
      </c>
      <c r="D2986">
        <v>702.12800000000004</v>
      </c>
      <c r="E2986">
        <v>684.71199999999999</v>
      </c>
      <c r="F2986">
        <v>449.62400000000002</v>
      </c>
      <c r="G2986">
        <v>774.05499999999995</v>
      </c>
      <c r="H2986">
        <v>527.10599999999999</v>
      </c>
      <c r="I2986">
        <v>378.37799999999999</v>
      </c>
      <c r="J2986">
        <v>5.8</v>
      </c>
      <c r="K2986">
        <v>19.170000000000002</v>
      </c>
      <c r="L2986">
        <v>32.049999999999997</v>
      </c>
      <c r="M2986">
        <v>38.33</v>
      </c>
      <c r="N2986">
        <v>4.66</v>
      </c>
    </row>
    <row r="2987" spans="1:14" x14ac:dyDescent="0.2">
      <c r="A2987" s="2">
        <v>40704</v>
      </c>
      <c r="B2987">
        <v>568.94000000000005</v>
      </c>
      <c r="C2987">
        <v>421.98</v>
      </c>
      <c r="D2987">
        <v>701.82299999999998</v>
      </c>
      <c r="E2987">
        <v>683.78599999999994</v>
      </c>
      <c r="F2987">
        <v>449.62599999999998</v>
      </c>
      <c r="G2987">
        <v>773.52499999999998</v>
      </c>
      <c r="H2987">
        <v>527.86099999999999</v>
      </c>
      <c r="I2987">
        <v>378.65199999999999</v>
      </c>
      <c r="J2987">
        <v>5.79</v>
      </c>
      <c r="K2987">
        <v>19.170000000000002</v>
      </c>
      <c r="L2987">
        <v>32.03</v>
      </c>
      <c r="M2987">
        <v>38.35</v>
      </c>
      <c r="N2987">
        <v>4.66</v>
      </c>
    </row>
    <row r="2988" spans="1:14" x14ac:dyDescent="0.2">
      <c r="A2988" s="2">
        <v>40707</v>
      </c>
      <c r="B2988">
        <v>568.25</v>
      </c>
      <c r="C2988">
        <v>421.5</v>
      </c>
      <c r="D2988">
        <v>700.89099999999996</v>
      </c>
      <c r="E2988">
        <v>683.70399999999995</v>
      </c>
      <c r="F2988">
        <v>449.27</v>
      </c>
      <c r="G2988">
        <v>772.36900000000003</v>
      </c>
      <c r="H2988">
        <v>527.05100000000004</v>
      </c>
      <c r="I2988">
        <v>378.68700000000001</v>
      </c>
      <c r="J2988">
        <v>5.79</v>
      </c>
      <c r="K2988">
        <v>19.18</v>
      </c>
      <c r="L2988">
        <v>32.020000000000003</v>
      </c>
      <c r="M2988">
        <v>38.340000000000003</v>
      </c>
      <c r="N2988">
        <v>4.67</v>
      </c>
    </row>
    <row r="2989" spans="1:14" x14ac:dyDescent="0.2">
      <c r="A2989" s="2">
        <v>40708</v>
      </c>
      <c r="B2989">
        <v>568.70000000000005</v>
      </c>
      <c r="C2989">
        <v>421.38200000000001</v>
      </c>
      <c r="D2989">
        <v>702.41600000000005</v>
      </c>
      <c r="E2989">
        <v>683.45</v>
      </c>
      <c r="F2989">
        <v>448.86200000000002</v>
      </c>
      <c r="G2989">
        <v>773.25800000000004</v>
      </c>
      <c r="H2989">
        <v>527.85799999999995</v>
      </c>
      <c r="I2989">
        <v>378.98500000000001</v>
      </c>
      <c r="J2989">
        <v>5.79</v>
      </c>
      <c r="K2989">
        <v>19.14</v>
      </c>
      <c r="L2989">
        <v>32.04</v>
      </c>
      <c r="M2989">
        <v>38.36</v>
      </c>
      <c r="N2989">
        <v>4.67</v>
      </c>
    </row>
    <row r="2990" spans="1:14" x14ac:dyDescent="0.2">
      <c r="A2990" s="2">
        <v>40709</v>
      </c>
      <c r="B2990">
        <v>568.16999999999996</v>
      </c>
      <c r="C2990">
        <v>421.40300000000002</v>
      </c>
      <c r="D2990">
        <v>700.88099999999997</v>
      </c>
      <c r="E2990">
        <v>682.99699999999996</v>
      </c>
      <c r="F2990">
        <v>448.738</v>
      </c>
      <c r="G2990">
        <v>772.56399999999996</v>
      </c>
      <c r="H2990">
        <v>527.02800000000002</v>
      </c>
      <c r="I2990">
        <v>379.40300000000002</v>
      </c>
      <c r="J2990">
        <v>5.79</v>
      </c>
      <c r="K2990">
        <v>19.149999999999999</v>
      </c>
      <c r="L2990">
        <v>32.04</v>
      </c>
      <c r="M2990">
        <v>38.340000000000003</v>
      </c>
      <c r="N2990">
        <v>4.67</v>
      </c>
    </row>
    <row r="2991" spans="1:14" x14ac:dyDescent="0.2">
      <c r="A2991" s="2">
        <v>40710</v>
      </c>
      <c r="B2991">
        <v>567.44000000000005</v>
      </c>
      <c r="C2991">
        <v>421.30399999999997</v>
      </c>
      <c r="D2991">
        <v>699.04499999999996</v>
      </c>
      <c r="E2991">
        <v>681.22699999999998</v>
      </c>
      <c r="F2991">
        <v>449.584</v>
      </c>
      <c r="G2991">
        <v>771.14599999999996</v>
      </c>
      <c r="H2991">
        <v>525.79200000000003</v>
      </c>
      <c r="I2991">
        <v>379.36900000000003</v>
      </c>
      <c r="J2991">
        <v>5.78</v>
      </c>
      <c r="K2991">
        <v>19.22</v>
      </c>
      <c r="L2991">
        <v>32.020000000000003</v>
      </c>
      <c r="M2991">
        <v>38.299999999999997</v>
      </c>
      <c r="N2991">
        <v>4.68</v>
      </c>
    </row>
    <row r="2992" spans="1:14" x14ac:dyDescent="0.2">
      <c r="A2992" s="2">
        <v>40711</v>
      </c>
      <c r="B2992">
        <v>567.02</v>
      </c>
      <c r="C2992">
        <v>421.14499999999998</v>
      </c>
      <c r="D2992">
        <v>698.19</v>
      </c>
      <c r="E2992">
        <v>681.69500000000005</v>
      </c>
      <c r="F2992">
        <v>448.91199999999998</v>
      </c>
      <c r="G2992">
        <v>770.57299999999998</v>
      </c>
      <c r="H2992">
        <v>525.48900000000003</v>
      </c>
      <c r="I2992">
        <v>379.02699999999999</v>
      </c>
      <c r="J2992">
        <v>5.79</v>
      </c>
      <c r="K2992">
        <v>19.2</v>
      </c>
      <c r="L2992">
        <v>32.03</v>
      </c>
      <c r="M2992">
        <v>38.299999999999997</v>
      </c>
      <c r="N2992">
        <v>4.68</v>
      </c>
    </row>
    <row r="2993" spans="1:14" x14ac:dyDescent="0.2">
      <c r="A2993" s="2">
        <v>40714</v>
      </c>
      <c r="B2993">
        <v>567.25</v>
      </c>
      <c r="C2993">
        <v>421.20400000000001</v>
      </c>
      <c r="D2993">
        <v>698.726</v>
      </c>
      <c r="E2993">
        <v>682.75699999999995</v>
      </c>
      <c r="F2993">
        <v>449.56799999999998</v>
      </c>
      <c r="G2993">
        <v>768.88300000000004</v>
      </c>
      <c r="H2993">
        <v>526.50099999999998</v>
      </c>
      <c r="I2993">
        <v>379.096</v>
      </c>
      <c r="J2993">
        <v>5.8</v>
      </c>
      <c r="K2993">
        <v>19.22</v>
      </c>
      <c r="L2993">
        <v>31.94</v>
      </c>
      <c r="M2993">
        <v>38.36</v>
      </c>
      <c r="N2993">
        <v>4.68</v>
      </c>
    </row>
    <row r="2994" spans="1:14" x14ac:dyDescent="0.2">
      <c r="A2994" s="2">
        <v>40715</v>
      </c>
      <c r="B2994">
        <v>568.05999999999995</v>
      </c>
      <c r="C2994">
        <v>421.50599999999997</v>
      </c>
      <c r="D2994">
        <v>700.34699999999998</v>
      </c>
      <c r="E2994">
        <v>684.72400000000005</v>
      </c>
      <c r="F2994">
        <v>448.84699999999998</v>
      </c>
      <c r="G2994">
        <v>770.53099999999995</v>
      </c>
      <c r="H2994">
        <v>527.471</v>
      </c>
      <c r="I2994">
        <v>380.46300000000002</v>
      </c>
      <c r="J2994">
        <v>5.81</v>
      </c>
      <c r="K2994">
        <v>19.170000000000002</v>
      </c>
      <c r="L2994">
        <v>31.95</v>
      </c>
      <c r="M2994">
        <v>38.380000000000003</v>
      </c>
      <c r="N2994">
        <v>4.6900000000000004</v>
      </c>
    </row>
    <row r="2995" spans="1:14" x14ac:dyDescent="0.2">
      <c r="A2995" s="2">
        <v>40716</v>
      </c>
      <c r="B2995">
        <v>568.45000000000005</v>
      </c>
      <c r="C2995">
        <v>421.666</v>
      </c>
      <c r="D2995">
        <v>701.12599999999998</v>
      </c>
      <c r="E2995">
        <v>684.34900000000005</v>
      </c>
      <c r="F2995">
        <v>448.25799999999998</v>
      </c>
      <c r="G2995">
        <v>769.78399999999999</v>
      </c>
      <c r="H2995">
        <v>529.21400000000006</v>
      </c>
      <c r="I2995">
        <v>380.66899999999998</v>
      </c>
      <c r="J2995">
        <v>5.8</v>
      </c>
      <c r="K2995">
        <v>19.13</v>
      </c>
      <c r="L2995">
        <v>31.9</v>
      </c>
      <c r="M2995">
        <v>38.479999999999997</v>
      </c>
      <c r="N2995">
        <v>4.6900000000000004</v>
      </c>
    </row>
    <row r="2996" spans="1:14" x14ac:dyDescent="0.2">
      <c r="A2996" s="2">
        <v>40717</v>
      </c>
      <c r="B2996">
        <v>567.08000000000004</v>
      </c>
      <c r="C2996">
        <v>420.85500000000002</v>
      </c>
      <c r="D2996">
        <v>698.98599999999999</v>
      </c>
      <c r="E2996">
        <v>681.87699999999995</v>
      </c>
      <c r="F2996">
        <v>448.93</v>
      </c>
      <c r="G2996">
        <v>765.41700000000003</v>
      </c>
      <c r="H2996">
        <v>528.43600000000004</v>
      </c>
      <c r="I2996">
        <v>379.69900000000001</v>
      </c>
      <c r="J2996">
        <v>5.8</v>
      </c>
      <c r="K2996">
        <v>19.2</v>
      </c>
      <c r="L2996">
        <v>31.8</v>
      </c>
      <c r="M2996">
        <v>38.520000000000003</v>
      </c>
      <c r="N2996">
        <v>4.6900000000000004</v>
      </c>
    </row>
    <row r="2997" spans="1:14" x14ac:dyDescent="0.2">
      <c r="A2997" s="2">
        <v>40718</v>
      </c>
      <c r="B2997">
        <v>566.87</v>
      </c>
      <c r="C2997">
        <v>420.90499999999997</v>
      </c>
      <c r="D2997">
        <v>698.28200000000004</v>
      </c>
      <c r="E2997">
        <v>681.78399999999999</v>
      </c>
      <c r="F2997">
        <v>449.44299999999998</v>
      </c>
      <c r="G2997">
        <v>763.71199999999999</v>
      </c>
      <c r="H2997">
        <v>528.59299999999996</v>
      </c>
      <c r="I2997">
        <v>379.76799999999997</v>
      </c>
      <c r="J2997">
        <v>5.8</v>
      </c>
      <c r="K2997">
        <v>19.23</v>
      </c>
      <c r="L2997">
        <v>31.74</v>
      </c>
      <c r="M2997">
        <v>38.54</v>
      </c>
      <c r="N2997">
        <v>4.6900000000000004</v>
      </c>
    </row>
    <row r="2998" spans="1:14" x14ac:dyDescent="0.2">
      <c r="A2998" s="2">
        <v>40721</v>
      </c>
      <c r="B2998">
        <v>567.54999999999995</v>
      </c>
      <c r="C2998">
        <v>420.87</v>
      </c>
      <c r="D2998">
        <v>700.28800000000001</v>
      </c>
      <c r="E2998">
        <v>682.26900000000001</v>
      </c>
      <c r="F2998">
        <v>450.04899999999998</v>
      </c>
      <c r="G2998">
        <v>763.678</v>
      </c>
      <c r="H2998">
        <v>529.88300000000004</v>
      </c>
      <c r="I2998">
        <v>379.62400000000002</v>
      </c>
      <c r="J2998">
        <v>5.8</v>
      </c>
      <c r="K2998">
        <v>19.25</v>
      </c>
      <c r="L2998">
        <v>31.73</v>
      </c>
      <c r="M2998">
        <v>38.57</v>
      </c>
      <c r="N2998">
        <v>4.6500000000000004</v>
      </c>
    </row>
    <row r="2999" spans="1:14" x14ac:dyDescent="0.2">
      <c r="A2999" s="2">
        <v>40722</v>
      </c>
      <c r="B2999">
        <v>568.21</v>
      </c>
      <c r="C2999">
        <v>421.07</v>
      </c>
      <c r="D2999">
        <v>701.70399999999995</v>
      </c>
      <c r="E2999">
        <v>683.67899999999997</v>
      </c>
      <c r="F2999">
        <v>449.63299999999998</v>
      </c>
      <c r="G2999">
        <v>766.74599999999998</v>
      </c>
      <c r="H2999">
        <v>529.80100000000004</v>
      </c>
      <c r="I2999">
        <v>379.59</v>
      </c>
      <c r="J2999">
        <v>5.81</v>
      </c>
      <c r="K2999">
        <v>19.21</v>
      </c>
      <c r="L2999">
        <v>31.82</v>
      </c>
      <c r="M2999">
        <v>38.520000000000003</v>
      </c>
      <c r="N2999">
        <v>4.6500000000000004</v>
      </c>
    </row>
    <row r="3000" spans="1:14" x14ac:dyDescent="0.2">
      <c r="A3000" s="2">
        <v>40723</v>
      </c>
      <c r="B3000">
        <v>568.99</v>
      </c>
      <c r="C3000">
        <v>421.22</v>
      </c>
      <c r="D3000">
        <v>703.59799999999996</v>
      </c>
      <c r="E3000">
        <v>684.17899999999997</v>
      </c>
      <c r="F3000">
        <v>449.25799999999998</v>
      </c>
      <c r="G3000">
        <v>769.12900000000002</v>
      </c>
      <c r="H3000">
        <v>530.37300000000005</v>
      </c>
      <c r="I3000">
        <v>380.38299999999998</v>
      </c>
      <c r="J3000">
        <v>5.8</v>
      </c>
      <c r="K3000">
        <v>19.18</v>
      </c>
      <c r="L3000">
        <v>31.83</v>
      </c>
      <c r="M3000">
        <v>38.53</v>
      </c>
      <c r="N3000">
        <v>4.6500000000000004</v>
      </c>
    </row>
    <row r="3001" spans="1:14" x14ac:dyDescent="0.2">
      <c r="A3001" s="2">
        <v>40724</v>
      </c>
      <c r="B3001">
        <v>570.32000000000005</v>
      </c>
      <c r="C3001">
        <v>421.69200000000001</v>
      </c>
      <c r="D3001">
        <v>706.33600000000001</v>
      </c>
      <c r="E3001">
        <v>682.29100000000005</v>
      </c>
      <c r="F3001">
        <v>450.72800000000001</v>
      </c>
      <c r="G3001">
        <v>770.49</v>
      </c>
      <c r="H3001">
        <v>532.12400000000002</v>
      </c>
      <c r="I3001">
        <v>380.66300000000001</v>
      </c>
      <c r="J3001">
        <v>5.78</v>
      </c>
      <c r="K3001">
        <v>19.32</v>
      </c>
      <c r="L3001">
        <v>31.7</v>
      </c>
      <c r="M3001">
        <v>38.549999999999997</v>
      </c>
      <c r="N3001">
        <v>4.6500000000000004</v>
      </c>
    </row>
    <row r="3002" spans="1:14" x14ac:dyDescent="0.2">
      <c r="A3002" s="2">
        <v>40725</v>
      </c>
      <c r="B3002">
        <v>570.57000000000005</v>
      </c>
      <c r="C3002">
        <v>421.23</v>
      </c>
      <c r="D3002">
        <v>707.99900000000002</v>
      </c>
      <c r="E3002">
        <v>682.69600000000003</v>
      </c>
      <c r="F3002">
        <v>450.77499999999998</v>
      </c>
      <c r="G3002">
        <v>770.36500000000001</v>
      </c>
      <c r="H3002">
        <v>532.68799999999999</v>
      </c>
      <c r="I3002">
        <v>380.79</v>
      </c>
      <c r="J3002">
        <v>5.78</v>
      </c>
      <c r="K3002">
        <v>19.309999999999999</v>
      </c>
      <c r="L3002">
        <v>31.69</v>
      </c>
      <c r="M3002">
        <v>38.56</v>
      </c>
      <c r="N3002">
        <v>4.6500000000000004</v>
      </c>
    </row>
    <row r="3003" spans="1:14" x14ac:dyDescent="0.2">
      <c r="A3003" s="2">
        <v>40728</v>
      </c>
      <c r="B3003">
        <v>570.57000000000005</v>
      </c>
      <c r="C3003">
        <v>421.23</v>
      </c>
      <c r="D3003">
        <v>707.99900000000002</v>
      </c>
      <c r="E3003">
        <v>682.69600000000003</v>
      </c>
      <c r="F3003">
        <v>450.77499999999998</v>
      </c>
      <c r="G3003">
        <v>770.36500000000001</v>
      </c>
      <c r="H3003">
        <v>532.68799999999999</v>
      </c>
      <c r="I3003">
        <v>380.79</v>
      </c>
      <c r="J3003">
        <v>5.78</v>
      </c>
      <c r="K3003">
        <v>19.309999999999999</v>
      </c>
      <c r="L3003">
        <v>31.69</v>
      </c>
      <c r="M3003">
        <v>38.56</v>
      </c>
      <c r="N3003">
        <v>4.6500000000000004</v>
      </c>
    </row>
    <row r="3004" spans="1:14" x14ac:dyDescent="0.2">
      <c r="A3004" s="2">
        <v>40729</v>
      </c>
      <c r="B3004">
        <v>570.89</v>
      </c>
      <c r="C3004">
        <v>422.20499999999998</v>
      </c>
      <c r="D3004">
        <v>706.84699999999998</v>
      </c>
      <c r="E3004">
        <v>682.68600000000004</v>
      </c>
      <c r="F3004">
        <v>451.03300000000002</v>
      </c>
      <c r="G3004">
        <v>771.51099999999997</v>
      </c>
      <c r="H3004">
        <v>532.54200000000003</v>
      </c>
      <c r="I3004">
        <v>381.58199999999999</v>
      </c>
      <c r="J3004">
        <v>5.78</v>
      </c>
      <c r="K3004">
        <v>19.309999999999999</v>
      </c>
      <c r="L3004">
        <v>31.72</v>
      </c>
      <c r="M3004">
        <v>38.53</v>
      </c>
      <c r="N3004">
        <v>4.66</v>
      </c>
    </row>
    <row r="3005" spans="1:14" x14ac:dyDescent="0.2">
      <c r="A3005" s="2">
        <v>40730</v>
      </c>
      <c r="B3005">
        <v>571.14</v>
      </c>
      <c r="C3005">
        <v>422.52699999999999</v>
      </c>
      <c r="D3005">
        <v>706.86699999999996</v>
      </c>
      <c r="E3005">
        <v>682.61199999999997</v>
      </c>
      <c r="F3005">
        <v>451.75599999999997</v>
      </c>
      <c r="G3005">
        <v>771.22299999999996</v>
      </c>
      <c r="H3005">
        <v>532.89300000000003</v>
      </c>
      <c r="I3005">
        <v>381.58300000000003</v>
      </c>
      <c r="J3005">
        <v>5.78</v>
      </c>
      <c r="K3005">
        <v>19.34</v>
      </c>
      <c r="L3005">
        <v>31.69</v>
      </c>
      <c r="M3005">
        <v>38.53</v>
      </c>
      <c r="N3005">
        <v>4.66</v>
      </c>
    </row>
    <row r="3006" spans="1:14" x14ac:dyDescent="0.2">
      <c r="A3006" s="2">
        <v>40731</v>
      </c>
      <c r="B3006">
        <v>571.45000000000005</v>
      </c>
      <c r="C3006">
        <v>422.334</v>
      </c>
      <c r="D3006">
        <v>708.12099999999998</v>
      </c>
      <c r="E3006">
        <v>681.36400000000003</v>
      </c>
      <c r="F3006">
        <v>451.80700000000002</v>
      </c>
      <c r="G3006">
        <v>771.25400000000002</v>
      </c>
      <c r="H3006">
        <v>533.76599999999996</v>
      </c>
      <c r="I3006">
        <v>381.30700000000002</v>
      </c>
      <c r="J3006">
        <v>5.76</v>
      </c>
      <c r="K3006">
        <v>19.34</v>
      </c>
      <c r="L3006">
        <v>31.67</v>
      </c>
      <c r="M3006">
        <v>38.58</v>
      </c>
      <c r="N3006">
        <v>4.6500000000000004</v>
      </c>
    </row>
    <row r="3007" spans="1:14" x14ac:dyDescent="0.2">
      <c r="A3007" s="2">
        <v>40732</v>
      </c>
      <c r="B3007">
        <v>572.01</v>
      </c>
      <c r="C3007">
        <v>422.78100000000001</v>
      </c>
      <c r="D3007">
        <v>708.76</v>
      </c>
      <c r="E3007">
        <v>682.48400000000004</v>
      </c>
      <c r="F3007">
        <v>452.66699999999997</v>
      </c>
      <c r="G3007">
        <v>771.48</v>
      </c>
      <c r="H3007">
        <v>534.33799999999997</v>
      </c>
      <c r="I3007">
        <v>381.48</v>
      </c>
      <c r="J3007">
        <v>5.77</v>
      </c>
      <c r="K3007">
        <v>19.350000000000001</v>
      </c>
      <c r="L3007">
        <v>31.65</v>
      </c>
      <c r="M3007">
        <v>38.57</v>
      </c>
      <c r="N3007">
        <v>4.6500000000000004</v>
      </c>
    </row>
    <row r="3008" spans="1:14" x14ac:dyDescent="0.2">
      <c r="A3008" s="2">
        <v>40735</v>
      </c>
      <c r="B3008">
        <v>571.45000000000005</v>
      </c>
      <c r="C3008">
        <v>422.65699999999998</v>
      </c>
      <c r="D3008">
        <v>707.44299999999998</v>
      </c>
      <c r="E3008">
        <v>681.80100000000004</v>
      </c>
      <c r="F3008">
        <v>454.31400000000002</v>
      </c>
      <c r="G3008">
        <v>768.98500000000001</v>
      </c>
      <c r="H3008">
        <v>533.48500000000001</v>
      </c>
      <c r="I3008">
        <v>381.54899999999998</v>
      </c>
      <c r="J3008">
        <v>5.77</v>
      </c>
      <c r="K3008">
        <v>19.440000000000001</v>
      </c>
      <c r="L3008">
        <v>31.56</v>
      </c>
      <c r="M3008">
        <v>38.57</v>
      </c>
      <c r="N3008">
        <v>4.66</v>
      </c>
    </row>
    <row r="3009" spans="1:14" x14ac:dyDescent="0.2">
      <c r="A3009" s="2">
        <v>40736</v>
      </c>
      <c r="B3009">
        <v>570.94000000000005</v>
      </c>
      <c r="C3009">
        <v>422.56099999999998</v>
      </c>
      <c r="D3009">
        <v>706.22900000000004</v>
      </c>
      <c r="E3009">
        <v>680.01199999999994</v>
      </c>
      <c r="F3009">
        <v>454.50799999999998</v>
      </c>
      <c r="G3009">
        <v>768.31600000000003</v>
      </c>
      <c r="H3009">
        <v>532.77800000000002</v>
      </c>
      <c r="I3009">
        <v>381.30700000000002</v>
      </c>
      <c r="J3009">
        <v>5.78</v>
      </c>
      <c r="K3009">
        <v>19.46</v>
      </c>
      <c r="L3009">
        <v>31.55</v>
      </c>
      <c r="M3009">
        <v>38.56</v>
      </c>
      <c r="N3009">
        <v>4.6500000000000004</v>
      </c>
    </row>
    <row r="3010" spans="1:14" x14ac:dyDescent="0.2">
      <c r="A3010" s="2">
        <v>40737</v>
      </c>
      <c r="B3010">
        <v>571.5</v>
      </c>
      <c r="C3010">
        <v>422.74799999999999</v>
      </c>
      <c r="D3010">
        <v>707.38400000000001</v>
      </c>
      <c r="E3010">
        <v>682.30700000000002</v>
      </c>
      <c r="F3010">
        <v>454.65899999999999</v>
      </c>
      <c r="G3010">
        <v>769.46500000000003</v>
      </c>
      <c r="H3010">
        <v>533.06600000000003</v>
      </c>
      <c r="I3010">
        <v>381.53899999999999</v>
      </c>
      <c r="J3010">
        <v>5.8</v>
      </c>
      <c r="K3010">
        <v>19.43</v>
      </c>
      <c r="L3010">
        <v>31.59</v>
      </c>
      <c r="M3010">
        <v>38.549999999999997</v>
      </c>
      <c r="N3010">
        <v>4.6500000000000004</v>
      </c>
    </row>
    <row r="3011" spans="1:14" x14ac:dyDescent="0.2">
      <c r="A3011" s="2">
        <v>40738</v>
      </c>
      <c r="B3011">
        <v>571.62</v>
      </c>
      <c r="C3011">
        <v>422.90899999999999</v>
      </c>
      <c r="D3011">
        <v>707.38400000000001</v>
      </c>
      <c r="E3011">
        <v>682.48500000000001</v>
      </c>
      <c r="F3011">
        <v>455.19299999999998</v>
      </c>
      <c r="G3011">
        <v>769.67100000000005</v>
      </c>
      <c r="H3011">
        <v>532.745</v>
      </c>
      <c r="I3011">
        <v>382.49799999999999</v>
      </c>
      <c r="J3011">
        <v>5.8</v>
      </c>
      <c r="K3011">
        <v>19.45</v>
      </c>
      <c r="L3011">
        <v>31.59</v>
      </c>
      <c r="M3011">
        <v>38.520000000000003</v>
      </c>
      <c r="N3011">
        <v>4.6500000000000004</v>
      </c>
    </row>
    <row r="3012" spans="1:14" x14ac:dyDescent="0.2">
      <c r="A3012" s="2">
        <v>40739</v>
      </c>
      <c r="B3012">
        <v>571.54</v>
      </c>
      <c r="C3012">
        <v>422.78300000000002</v>
      </c>
      <c r="D3012">
        <v>707.42899999999997</v>
      </c>
      <c r="E3012">
        <v>682.91899999999998</v>
      </c>
      <c r="F3012">
        <v>454.291</v>
      </c>
      <c r="G3012">
        <v>769.39300000000003</v>
      </c>
      <c r="H3012">
        <v>533.01900000000001</v>
      </c>
      <c r="I3012">
        <v>383.53300000000002</v>
      </c>
      <c r="J3012">
        <v>5.81</v>
      </c>
      <c r="K3012">
        <v>19.399999999999999</v>
      </c>
      <c r="L3012">
        <v>31.6</v>
      </c>
      <c r="M3012">
        <v>38.53</v>
      </c>
      <c r="N3012">
        <v>4.66</v>
      </c>
    </row>
    <row r="3013" spans="1:14" x14ac:dyDescent="0.2">
      <c r="A3013" s="2">
        <v>40742</v>
      </c>
      <c r="B3013">
        <v>571.35</v>
      </c>
      <c r="C3013">
        <v>422.83499999999998</v>
      </c>
      <c r="D3013">
        <v>706.79399999999998</v>
      </c>
      <c r="E3013">
        <v>681.89200000000005</v>
      </c>
      <c r="F3013">
        <v>454.47699999999998</v>
      </c>
      <c r="G3013">
        <v>767.81299999999999</v>
      </c>
      <c r="H3013">
        <v>533.45500000000004</v>
      </c>
      <c r="I3013">
        <v>383.65300000000002</v>
      </c>
      <c r="J3013">
        <v>5.8</v>
      </c>
      <c r="K3013">
        <v>19.420000000000002</v>
      </c>
      <c r="L3013">
        <v>31.56</v>
      </c>
      <c r="M3013">
        <v>38.56</v>
      </c>
      <c r="N3013">
        <v>4.67</v>
      </c>
    </row>
    <row r="3014" spans="1:14" x14ac:dyDescent="0.2">
      <c r="A3014" s="2">
        <v>40743</v>
      </c>
      <c r="B3014">
        <v>572.20000000000005</v>
      </c>
      <c r="C3014">
        <v>423.17599999999999</v>
      </c>
      <c r="D3014">
        <v>708.45399999999995</v>
      </c>
      <c r="E3014">
        <v>682.976</v>
      </c>
      <c r="F3014">
        <v>454.36099999999999</v>
      </c>
      <c r="G3014">
        <v>767.70100000000002</v>
      </c>
      <c r="H3014">
        <v>535.52300000000002</v>
      </c>
      <c r="I3014">
        <v>383.61900000000003</v>
      </c>
      <c r="J3014">
        <v>5.8</v>
      </c>
      <c r="K3014">
        <v>19.38</v>
      </c>
      <c r="L3014">
        <v>31.51</v>
      </c>
      <c r="M3014">
        <v>38.65</v>
      </c>
      <c r="N3014">
        <v>4.66</v>
      </c>
    </row>
    <row r="3015" spans="1:14" x14ac:dyDescent="0.2">
      <c r="A3015" s="2">
        <v>40744</v>
      </c>
      <c r="B3015">
        <v>572.99</v>
      </c>
      <c r="C3015">
        <v>423.46600000000001</v>
      </c>
      <c r="D3015">
        <v>710.06299999999999</v>
      </c>
      <c r="E3015">
        <v>684.72799999999995</v>
      </c>
      <c r="F3015">
        <v>455.48500000000001</v>
      </c>
      <c r="G3015">
        <v>769.80799999999999</v>
      </c>
      <c r="H3015">
        <v>535.30100000000004</v>
      </c>
      <c r="I3015">
        <v>384.036</v>
      </c>
      <c r="J3015">
        <v>5.81</v>
      </c>
      <c r="K3015">
        <v>19.41</v>
      </c>
      <c r="L3015">
        <v>31.52</v>
      </c>
      <c r="M3015">
        <v>38.58</v>
      </c>
      <c r="N3015">
        <v>4.66</v>
      </c>
    </row>
    <row r="3016" spans="1:14" x14ac:dyDescent="0.2">
      <c r="A3016" s="2">
        <v>40745</v>
      </c>
      <c r="B3016">
        <v>574.03</v>
      </c>
      <c r="C3016">
        <v>423.93</v>
      </c>
      <c r="D3016">
        <v>711.99400000000003</v>
      </c>
      <c r="E3016">
        <v>685.89599999999996</v>
      </c>
      <c r="F3016">
        <v>455.66800000000001</v>
      </c>
      <c r="G3016">
        <v>771.10199999999998</v>
      </c>
      <c r="H3016">
        <v>536.78300000000002</v>
      </c>
      <c r="I3016">
        <v>384.34899999999999</v>
      </c>
      <c r="J3016">
        <v>5.8</v>
      </c>
      <c r="K3016">
        <v>19.399999999999999</v>
      </c>
      <c r="L3016">
        <v>31.52</v>
      </c>
      <c r="M3016">
        <v>38.619999999999997</v>
      </c>
      <c r="N3016">
        <v>4.66</v>
      </c>
    </row>
    <row r="3017" spans="1:14" x14ac:dyDescent="0.2">
      <c r="A3017" s="2">
        <v>40746</v>
      </c>
      <c r="B3017">
        <v>574.94000000000005</v>
      </c>
      <c r="C3017">
        <v>424.71499999999997</v>
      </c>
      <c r="D3017">
        <v>712.87900000000002</v>
      </c>
      <c r="E3017">
        <v>686.08299999999997</v>
      </c>
      <c r="F3017">
        <v>456.29700000000003</v>
      </c>
      <c r="G3017">
        <v>772.649</v>
      </c>
      <c r="H3017">
        <v>537.697</v>
      </c>
      <c r="I3017">
        <v>384.41899999999998</v>
      </c>
      <c r="J3017">
        <v>5.79</v>
      </c>
      <c r="K3017">
        <v>19.399999999999999</v>
      </c>
      <c r="L3017">
        <v>31.54</v>
      </c>
      <c r="M3017">
        <v>38.61</v>
      </c>
      <c r="N3017">
        <v>4.66</v>
      </c>
    </row>
    <row r="3018" spans="1:14" x14ac:dyDescent="0.2">
      <c r="A3018" s="2">
        <v>40749</v>
      </c>
      <c r="B3018">
        <v>574.27</v>
      </c>
      <c r="C3018">
        <v>424.214</v>
      </c>
      <c r="D3018">
        <v>712.06700000000001</v>
      </c>
      <c r="E3018">
        <v>685.27300000000002</v>
      </c>
      <c r="F3018">
        <v>455.88</v>
      </c>
      <c r="G3018">
        <v>771.30499999999995</v>
      </c>
      <c r="H3018">
        <v>537.19100000000003</v>
      </c>
      <c r="I3018">
        <v>384.38400000000001</v>
      </c>
      <c r="J3018">
        <v>5.79</v>
      </c>
      <c r="K3018">
        <v>19.399999999999999</v>
      </c>
      <c r="L3018">
        <v>31.53</v>
      </c>
      <c r="M3018">
        <v>38.619999999999997</v>
      </c>
      <c r="N3018">
        <v>4.66</v>
      </c>
    </row>
    <row r="3019" spans="1:14" x14ac:dyDescent="0.2">
      <c r="A3019" s="2">
        <v>40750</v>
      </c>
      <c r="B3019">
        <v>575.29</v>
      </c>
      <c r="C3019">
        <v>425.012</v>
      </c>
      <c r="D3019">
        <v>713.22799999999995</v>
      </c>
      <c r="E3019">
        <v>686.05600000000004</v>
      </c>
      <c r="F3019">
        <v>456.49099999999999</v>
      </c>
      <c r="G3019">
        <v>771.94200000000001</v>
      </c>
      <c r="H3019">
        <v>538.827</v>
      </c>
      <c r="I3019">
        <v>384.45400000000001</v>
      </c>
      <c r="J3019">
        <v>5.79</v>
      </c>
      <c r="K3019">
        <v>19.38</v>
      </c>
      <c r="L3019">
        <v>31.49</v>
      </c>
      <c r="M3019">
        <v>38.68</v>
      </c>
      <c r="N3019">
        <v>4.66</v>
      </c>
    </row>
    <row r="3020" spans="1:14" x14ac:dyDescent="0.2">
      <c r="A3020" s="2">
        <v>40751</v>
      </c>
      <c r="B3020">
        <v>576.67999999999995</v>
      </c>
      <c r="C3020">
        <v>425.803</v>
      </c>
      <c r="D3020">
        <v>715.44</v>
      </c>
      <c r="E3020">
        <v>687.59699999999998</v>
      </c>
      <c r="F3020">
        <v>459.09300000000002</v>
      </c>
      <c r="G3020">
        <v>773.28200000000004</v>
      </c>
      <c r="H3020">
        <v>539.61800000000005</v>
      </c>
      <c r="I3020">
        <v>384.95600000000002</v>
      </c>
      <c r="J3020">
        <v>5.79</v>
      </c>
      <c r="K3020">
        <v>19.45</v>
      </c>
      <c r="L3020">
        <v>31.48</v>
      </c>
      <c r="M3020">
        <v>38.630000000000003</v>
      </c>
      <c r="N3020">
        <v>4.6500000000000004</v>
      </c>
    </row>
    <row r="3021" spans="1:14" x14ac:dyDescent="0.2">
      <c r="A3021" s="2">
        <v>40752</v>
      </c>
      <c r="B3021">
        <v>578.41</v>
      </c>
      <c r="C3021">
        <v>427.08499999999998</v>
      </c>
      <c r="D3021">
        <v>717.58</v>
      </c>
      <c r="E3021">
        <v>690.29499999999996</v>
      </c>
      <c r="F3021">
        <v>460.089</v>
      </c>
      <c r="G3021">
        <v>775.89</v>
      </c>
      <c r="H3021">
        <v>541.40899999999999</v>
      </c>
      <c r="I3021">
        <v>385.02600000000001</v>
      </c>
      <c r="J3021">
        <v>5.79</v>
      </c>
      <c r="K3021">
        <v>19.420000000000002</v>
      </c>
      <c r="L3021">
        <v>31.49</v>
      </c>
      <c r="M3021">
        <v>38.65</v>
      </c>
      <c r="N3021">
        <v>4.6399999999999997</v>
      </c>
    </row>
    <row r="3022" spans="1:14" x14ac:dyDescent="0.2">
      <c r="A3022" s="2">
        <v>40753</v>
      </c>
      <c r="B3022">
        <v>580.87</v>
      </c>
      <c r="C3022">
        <v>429.23099999999999</v>
      </c>
      <c r="D3022">
        <v>719.93399999999997</v>
      </c>
      <c r="E3022">
        <v>694.71799999999996</v>
      </c>
      <c r="F3022">
        <v>463.01400000000001</v>
      </c>
      <c r="G3022">
        <v>776.61099999999999</v>
      </c>
      <c r="H3022">
        <v>544.66800000000001</v>
      </c>
      <c r="I3022">
        <v>385.25799999999998</v>
      </c>
      <c r="J3022">
        <v>5.74</v>
      </c>
      <c r="K3022">
        <v>19.23</v>
      </c>
      <c r="L3022">
        <v>31.32</v>
      </c>
      <c r="M3022">
        <v>38.82</v>
      </c>
      <c r="N3022">
        <v>4.9000000000000004</v>
      </c>
    </row>
    <row r="3023" spans="1:14" x14ac:dyDescent="0.2">
      <c r="A3023" s="2">
        <v>40756</v>
      </c>
      <c r="B3023">
        <v>583.88</v>
      </c>
      <c r="C3023">
        <v>431.65499999999997</v>
      </c>
      <c r="D3023">
        <v>723.24900000000002</v>
      </c>
      <c r="E3023">
        <v>697.81700000000001</v>
      </c>
      <c r="F3023">
        <v>465.32900000000001</v>
      </c>
      <c r="G3023">
        <v>778.67600000000004</v>
      </c>
      <c r="H3023">
        <v>549.08799999999997</v>
      </c>
      <c r="I3023">
        <v>385.12799999999999</v>
      </c>
      <c r="J3023">
        <v>5.73</v>
      </c>
      <c r="K3023">
        <v>19.23</v>
      </c>
      <c r="L3023">
        <v>31.24</v>
      </c>
      <c r="M3023">
        <v>38.92</v>
      </c>
      <c r="N3023">
        <v>4.87</v>
      </c>
    </row>
    <row r="3024" spans="1:14" x14ac:dyDescent="0.2">
      <c r="A3024" s="2">
        <v>40757</v>
      </c>
      <c r="B3024">
        <v>586.04</v>
      </c>
      <c r="C3024">
        <v>433.65600000000001</v>
      </c>
      <c r="D3024">
        <v>725.08500000000004</v>
      </c>
      <c r="E3024">
        <v>700.27499999999998</v>
      </c>
      <c r="F3024">
        <v>467.68400000000003</v>
      </c>
      <c r="G3024">
        <v>779.49300000000005</v>
      </c>
      <c r="H3024">
        <v>552.23199999999997</v>
      </c>
      <c r="I3024">
        <v>384.89400000000001</v>
      </c>
      <c r="J3024">
        <v>5.73</v>
      </c>
      <c r="K3024">
        <v>19.260000000000002</v>
      </c>
      <c r="L3024">
        <v>31.15</v>
      </c>
      <c r="M3024">
        <v>39.01</v>
      </c>
      <c r="N3024">
        <v>4.8499999999999996</v>
      </c>
    </row>
    <row r="3025" spans="1:14" x14ac:dyDescent="0.2">
      <c r="A3025" s="2">
        <v>40758</v>
      </c>
      <c r="B3025">
        <v>586.86</v>
      </c>
      <c r="C3025">
        <v>433.94099999999997</v>
      </c>
      <c r="D3025">
        <v>726.76199999999994</v>
      </c>
      <c r="E3025">
        <v>702.50099999999998</v>
      </c>
      <c r="F3025">
        <v>469.35</v>
      </c>
      <c r="G3025">
        <v>780.09799999999996</v>
      </c>
      <c r="H3025">
        <v>552.53</v>
      </c>
      <c r="I3025">
        <v>385.471</v>
      </c>
      <c r="J3025">
        <v>5.74</v>
      </c>
      <c r="K3025">
        <v>19.3</v>
      </c>
      <c r="L3025">
        <v>31.13</v>
      </c>
      <c r="M3025">
        <v>38.979999999999997</v>
      </c>
      <c r="N3025">
        <v>4.84</v>
      </c>
    </row>
    <row r="3026" spans="1:14" x14ac:dyDescent="0.2">
      <c r="A3026" s="2">
        <v>40759</v>
      </c>
      <c r="B3026">
        <v>585.19000000000005</v>
      </c>
      <c r="C3026">
        <v>433.06799999999998</v>
      </c>
      <c r="D3026">
        <v>723.93499999999995</v>
      </c>
      <c r="E3026">
        <v>701.10299999999995</v>
      </c>
      <c r="F3026">
        <v>469.77300000000002</v>
      </c>
      <c r="G3026">
        <v>776.73800000000006</v>
      </c>
      <c r="H3026">
        <v>550.35199999999998</v>
      </c>
      <c r="I3026">
        <v>385.24700000000001</v>
      </c>
      <c r="J3026">
        <v>5.75</v>
      </c>
      <c r="K3026">
        <v>19.37</v>
      </c>
      <c r="L3026">
        <v>31.09</v>
      </c>
      <c r="M3026">
        <v>38.94</v>
      </c>
      <c r="N3026">
        <v>4.8600000000000003</v>
      </c>
    </row>
    <row r="3027" spans="1:14" x14ac:dyDescent="0.2">
      <c r="A3027" s="2">
        <v>40760</v>
      </c>
      <c r="B3027">
        <v>582.07000000000005</v>
      </c>
      <c r="C3027">
        <v>431.59899999999999</v>
      </c>
      <c r="D3027">
        <v>718.32399999999996</v>
      </c>
      <c r="E3027">
        <v>699.07600000000002</v>
      </c>
      <c r="F3027">
        <v>469.30700000000002</v>
      </c>
      <c r="G3027">
        <v>772.16399999999999</v>
      </c>
      <c r="H3027">
        <v>546.04100000000005</v>
      </c>
      <c r="I3027">
        <v>384.536</v>
      </c>
      <c r="J3027">
        <v>5.76</v>
      </c>
      <c r="K3027">
        <v>19.46</v>
      </c>
      <c r="L3027">
        <v>31.07</v>
      </c>
      <c r="M3027">
        <v>38.840000000000003</v>
      </c>
      <c r="N3027">
        <v>4.87</v>
      </c>
    </row>
    <row r="3028" spans="1:14" x14ac:dyDescent="0.2">
      <c r="A3028" s="2">
        <v>40763</v>
      </c>
      <c r="B3028">
        <v>576.62</v>
      </c>
      <c r="C3028">
        <v>427.88900000000001</v>
      </c>
      <c r="D3028">
        <v>710.89800000000002</v>
      </c>
      <c r="E3028">
        <v>694.46900000000005</v>
      </c>
      <c r="F3028">
        <v>466.89400000000001</v>
      </c>
      <c r="G3028">
        <v>768.69</v>
      </c>
      <c r="H3028">
        <v>537.18299999999999</v>
      </c>
      <c r="I3028">
        <v>382.26</v>
      </c>
      <c r="J3028">
        <v>5.77</v>
      </c>
      <c r="K3028">
        <v>19.55</v>
      </c>
      <c r="L3028">
        <v>31.19</v>
      </c>
      <c r="M3028">
        <v>38.590000000000003</v>
      </c>
      <c r="N3028">
        <v>4.8899999999999997</v>
      </c>
    </row>
    <row r="3029" spans="1:14" x14ac:dyDescent="0.2">
      <c r="A3029" s="2">
        <v>40764</v>
      </c>
      <c r="B3029">
        <v>574.27</v>
      </c>
      <c r="C3029">
        <v>427.74299999999999</v>
      </c>
      <c r="D3029">
        <v>704.66</v>
      </c>
      <c r="E3029">
        <v>689.00099999999998</v>
      </c>
      <c r="F3029">
        <v>459.29599999999999</v>
      </c>
      <c r="G3029">
        <v>761.49099999999999</v>
      </c>
      <c r="H3029">
        <v>540.88400000000001</v>
      </c>
      <c r="I3029">
        <v>380.87799999999999</v>
      </c>
      <c r="J3029">
        <v>5.75</v>
      </c>
      <c r="K3029">
        <v>19.29</v>
      </c>
      <c r="L3029">
        <v>31.03</v>
      </c>
      <c r="M3029">
        <v>39.03</v>
      </c>
      <c r="N3029">
        <v>4.9000000000000004</v>
      </c>
    </row>
    <row r="3030" spans="1:14" x14ac:dyDescent="0.2">
      <c r="A3030" s="2">
        <v>40765</v>
      </c>
      <c r="B3030">
        <v>575.62</v>
      </c>
      <c r="C3030">
        <v>428.66199999999998</v>
      </c>
      <c r="D3030">
        <v>706.52200000000005</v>
      </c>
      <c r="E3030">
        <v>690.31500000000005</v>
      </c>
      <c r="F3030">
        <v>463.05700000000002</v>
      </c>
      <c r="G3030">
        <v>762.875</v>
      </c>
      <c r="H3030">
        <v>541.10799999999995</v>
      </c>
      <c r="I3030">
        <v>380.5</v>
      </c>
      <c r="J3030">
        <v>5.75</v>
      </c>
      <c r="K3030">
        <v>19.399999999999999</v>
      </c>
      <c r="L3030">
        <v>31.02</v>
      </c>
      <c r="M3030">
        <v>38.950000000000003</v>
      </c>
      <c r="N3030">
        <v>4.88</v>
      </c>
    </row>
    <row r="3031" spans="1:14" x14ac:dyDescent="0.2">
      <c r="A3031" s="2">
        <v>40766</v>
      </c>
      <c r="B3031">
        <v>571.19000000000005</v>
      </c>
      <c r="C3031">
        <v>424.846</v>
      </c>
      <c r="D3031">
        <v>702.15</v>
      </c>
      <c r="E3031">
        <v>684.70299999999997</v>
      </c>
      <c r="F3031">
        <v>461.62700000000001</v>
      </c>
      <c r="G3031">
        <v>759.47</v>
      </c>
      <c r="H3031">
        <v>534.03200000000004</v>
      </c>
      <c r="I3031">
        <v>379.23700000000002</v>
      </c>
      <c r="J3031">
        <v>5.75</v>
      </c>
      <c r="K3031">
        <v>19.489999999999998</v>
      </c>
      <c r="L3031">
        <v>31.12</v>
      </c>
      <c r="M3031">
        <v>38.74</v>
      </c>
      <c r="N3031">
        <v>4.9000000000000004</v>
      </c>
    </row>
    <row r="3032" spans="1:14" x14ac:dyDescent="0.2">
      <c r="A3032" s="2">
        <v>40767</v>
      </c>
      <c r="B3032">
        <v>573.44000000000005</v>
      </c>
      <c r="C3032">
        <v>426.51</v>
      </c>
      <c r="D3032">
        <v>704.952</v>
      </c>
      <c r="E3032">
        <v>691.16700000000003</v>
      </c>
      <c r="F3032">
        <v>458.73399999999998</v>
      </c>
      <c r="G3032">
        <v>763.43</v>
      </c>
      <c r="H3032">
        <v>538.05899999999997</v>
      </c>
      <c r="I3032">
        <v>379.89100000000002</v>
      </c>
      <c r="J3032">
        <v>5.79</v>
      </c>
      <c r="K3032">
        <v>19.29</v>
      </c>
      <c r="L3032">
        <v>31.18</v>
      </c>
      <c r="M3032">
        <v>38.85</v>
      </c>
      <c r="N3032">
        <v>4.9000000000000004</v>
      </c>
    </row>
    <row r="3033" spans="1:14" x14ac:dyDescent="0.2">
      <c r="A3033" s="2">
        <v>40770</v>
      </c>
      <c r="B3033">
        <v>576.79999999999995</v>
      </c>
      <c r="C3033">
        <v>429.06</v>
      </c>
      <c r="D3033">
        <v>708.97199999999998</v>
      </c>
      <c r="E3033">
        <v>696.59199999999998</v>
      </c>
      <c r="F3033">
        <v>460.654</v>
      </c>
      <c r="G3033">
        <v>768.69399999999996</v>
      </c>
      <c r="H3033">
        <v>541.33000000000004</v>
      </c>
      <c r="I3033">
        <v>380.54500000000002</v>
      </c>
      <c r="J3033">
        <v>5.8</v>
      </c>
      <c r="K3033">
        <v>19.260000000000002</v>
      </c>
      <c r="L3033">
        <v>31.21</v>
      </c>
      <c r="M3033">
        <v>38.86</v>
      </c>
      <c r="N3033">
        <v>4.88</v>
      </c>
    </row>
    <row r="3034" spans="1:14" x14ac:dyDescent="0.2">
      <c r="A3034" s="2">
        <v>40771</v>
      </c>
      <c r="B3034">
        <v>577.98</v>
      </c>
      <c r="C3034">
        <v>429.88600000000002</v>
      </c>
      <c r="D3034">
        <v>710.51099999999997</v>
      </c>
      <c r="E3034">
        <v>697.47199999999998</v>
      </c>
      <c r="F3034">
        <v>463.05</v>
      </c>
      <c r="G3034">
        <v>768.69399999999996</v>
      </c>
      <c r="H3034">
        <v>542.36800000000005</v>
      </c>
      <c r="I3034">
        <v>382.20499999999998</v>
      </c>
      <c r="J3034">
        <v>5.79</v>
      </c>
      <c r="K3034">
        <v>19.32</v>
      </c>
      <c r="L3034">
        <v>31.14</v>
      </c>
      <c r="M3034">
        <v>38.86</v>
      </c>
      <c r="N3034">
        <v>4.8899999999999997</v>
      </c>
    </row>
    <row r="3035" spans="1:14" x14ac:dyDescent="0.2">
      <c r="A3035" s="2">
        <v>40772</v>
      </c>
      <c r="B3035">
        <v>581.55999999999995</v>
      </c>
      <c r="C3035">
        <v>432.92200000000003</v>
      </c>
      <c r="D3035">
        <v>714.15599999999995</v>
      </c>
      <c r="E3035">
        <v>703.18899999999996</v>
      </c>
      <c r="F3035">
        <v>465.25099999999998</v>
      </c>
      <c r="G3035">
        <v>774.25900000000001</v>
      </c>
      <c r="H3035">
        <v>545.54</v>
      </c>
      <c r="I3035">
        <v>384.47</v>
      </c>
      <c r="J3035">
        <v>5.8</v>
      </c>
      <c r="K3035">
        <v>19.29</v>
      </c>
      <c r="L3035">
        <v>31.18</v>
      </c>
      <c r="M3035">
        <v>38.840000000000003</v>
      </c>
      <c r="N3035">
        <v>4.8899999999999997</v>
      </c>
    </row>
    <row r="3036" spans="1:14" x14ac:dyDescent="0.2">
      <c r="A3036" s="2">
        <v>40773</v>
      </c>
      <c r="B3036">
        <v>581.46</v>
      </c>
      <c r="C3036">
        <v>433.25700000000001</v>
      </c>
      <c r="D3036">
        <v>713.15800000000002</v>
      </c>
      <c r="E3036">
        <v>701.75900000000001</v>
      </c>
      <c r="F3036">
        <v>468.51499999999999</v>
      </c>
      <c r="G3036">
        <v>771.51</v>
      </c>
      <c r="H3036">
        <v>545.23699999999997</v>
      </c>
      <c r="I3036">
        <v>383.70499999999998</v>
      </c>
      <c r="J3036">
        <v>5.8</v>
      </c>
      <c r="K3036">
        <v>19.440000000000001</v>
      </c>
      <c r="L3036">
        <v>31.07</v>
      </c>
      <c r="M3036">
        <v>38.82</v>
      </c>
      <c r="N3036">
        <v>4.88</v>
      </c>
    </row>
    <row r="3037" spans="1:14" x14ac:dyDescent="0.2">
      <c r="A3037" s="2">
        <v>40774</v>
      </c>
      <c r="B3037">
        <v>582.13</v>
      </c>
      <c r="C3037">
        <v>433.34899999999999</v>
      </c>
      <c r="D3037">
        <v>714.83799999999997</v>
      </c>
      <c r="E3037">
        <v>703.94100000000003</v>
      </c>
      <c r="F3037">
        <v>467.96600000000001</v>
      </c>
      <c r="G3037">
        <v>772.62800000000004</v>
      </c>
      <c r="H3037">
        <v>546.35400000000004</v>
      </c>
      <c r="I3037">
        <v>383.38400000000001</v>
      </c>
      <c r="J3037">
        <v>5.81</v>
      </c>
      <c r="K3037">
        <v>19.39</v>
      </c>
      <c r="L3037">
        <v>31.08</v>
      </c>
      <c r="M3037">
        <v>38.85</v>
      </c>
      <c r="N3037">
        <v>4.87</v>
      </c>
    </row>
    <row r="3038" spans="1:14" x14ac:dyDescent="0.2">
      <c r="A3038" s="2">
        <v>40777</v>
      </c>
      <c r="B3038">
        <v>581.9</v>
      </c>
      <c r="C3038">
        <v>433.56299999999999</v>
      </c>
      <c r="D3038">
        <v>713.755</v>
      </c>
      <c r="E3038">
        <v>705.41700000000003</v>
      </c>
      <c r="F3038">
        <v>467.28</v>
      </c>
      <c r="G3038">
        <v>772.995</v>
      </c>
      <c r="H3038">
        <v>545.69799999999998</v>
      </c>
      <c r="I3038">
        <v>384.09199999999998</v>
      </c>
      <c r="J3038">
        <v>5.82</v>
      </c>
      <c r="K3038">
        <v>19.38</v>
      </c>
      <c r="L3038">
        <v>31.11</v>
      </c>
      <c r="M3038">
        <v>38.81</v>
      </c>
      <c r="N3038">
        <v>4.88</v>
      </c>
    </row>
    <row r="3039" spans="1:14" x14ac:dyDescent="0.2">
      <c r="A3039" s="2">
        <v>40778</v>
      </c>
      <c r="B3039">
        <v>580.19000000000005</v>
      </c>
      <c r="C3039">
        <v>432.65800000000002</v>
      </c>
      <c r="D3039">
        <v>710.88499999999999</v>
      </c>
      <c r="E3039">
        <v>703.428</v>
      </c>
      <c r="F3039">
        <v>464.46899999999999</v>
      </c>
      <c r="G3039">
        <v>771.39800000000002</v>
      </c>
      <c r="H3039">
        <v>544.36199999999997</v>
      </c>
      <c r="I3039">
        <v>383.96600000000001</v>
      </c>
      <c r="J3039">
        <v>5.82</v>
      </c>
      <c r="K3039">
        <v>19.32</v>
      </c>
      <c r="L3039">
        <v>31.14</v>
      </c>
      <c r="M3039">
        <v>38.83</v>
      </c>
      <c r="N3039">
        <v>4.8899999999999997</v>
      </c>
    </row>
    <row r="3040" spans="1:14" x14ac:dyDescent="0.2">
      <c r="A3040" s="2">
        <v>40779</v>
      </c>
      <c r="B3040">
        <v>578.75</v>
      </c>
      <c r="C3040">
        <v>431.3</v>
      </c>
      <c r="D3040">
        <v>709.70899999999995</v>
      </c>
      <c r="E3040">
        <v>702.03800000000001</v>
      </c>
      <c r="F3040">
        <v>462.04599999999999</v>
      </c>
      <c r="G3040">
        <v>770.43700000000001</v>
      </c>
      <c r="H3040">
        <v>542.99099999999999</v>
      </c>
      <c r="I3040">
        <v>383.97800000000001</v>
      </c>
      <c r="J3040">
        <v>5.83</v>
      </c>
      <c r="K3040">
        <v>19.260000000000002</v>
      </c>
      <c r="L3040">
        <v>31.18</v>
      </c>
      <c r="M3040">
        <v>38.83</v>
      </c>
      <c r="N3040">
        <v>4.91</v>
      </c>
    </row>
    <row r="3041" spans="1:14" x14ac:dyDescent="0.2">
      <c r="A3041" s="2">
        <v>40780</v>
      </c>
      <c r="B3041">
        <v>578.88</v>
      </c>
      <c r="C3041">
        <v>431.17899999999997</v>
      </c>
      <c r="D3041">
        <v>710.32899999999995</v>
      </c>
      <c r="E3041">
        <v>701.08199999999999</v>
      </c>
      <c r="F3041">
        <v>461.78699999999998</v>
      </c>
      <c r="G3041">
        <v>770.42600000000004</v>
      </c>
      <c r="H3041">
        <v>543.47</v>
      </c>
      <c r="I3041">
        <v>384.57600000000002</v>
      </c>
      <c r="J3041">
        <v>5.82</v>
      </c>
      <c r="K3041">
        <v>19.25</v>
      </c>
      <c r="L3041">
        <v>31.17</v>
      </c>
      <c r="M3041">
        <v>38.85</v>
      </c>
      <c r="N3041">
        <v>4.91</v>
      </c>
    </row>
    <row r="3042" spans="1:14" x14ac:dyDescent="0.2">
      <c r="A3042" s="2">
        <v>40781</v>
      </c>
      <c r="B3042">
        <v>579.15</v>
      </c>
      <c r="C3042">
        <v>431.447</v>
      </c>
      <c r="D3042">
        <v>710.51599999999996</v>
      </c>
      <c r="E3042">
        <v>700.88300000000004</v>
      </c>
      <c r="F3042">
        <v>462.89</v>
      </c>
      <c r="G3042">
        <v>769.82899999999995</v>
      </c>
      <c r="H3042">
        <v>543.81399999999996</v>
      </c>
      <c r="I3042">
        <v>384.70100000000002</v>
      </c>
      <c r="J3042">
        <v>5.81</v>
      </c>
      <c r="K3042">
        <v>19.29</v>
      </c>
      <c r="L3042">
        <v>31.13</v>
      </c>
      <c r="M3042">
        <v>38.86</v>
      </c>
      <c r="N3042">
        <v>4.91</v>
      </c>
    </row>
    <row r="3043" spans="1:14" x14ac:dyDescent="0.2">
      <c r="A3043" s="2">
        <v>40784</v>
      </c>
      <c r="B3043">
        <v>579.35</v>
      </c>
      <c r="C3043">
        <v>431.37799999999999</v>
      </c>
      <c r="D3043">
        <v>711.21699999999998</v>
      </c>
      <c r="E3043">
        <v>700.98500000000001</v>
      </c>
      <c r="F3043">
        <v>462.73099999999999</v>
      </c>
      <c r="G3043">
        <v>770.05399999999997</v>
      </c>
      <c r="H3043">
        <v>544.23800000000006</v>
      </c>
      <c r="I3043">
        <v>384.77100000000002</v>
      </c>
      <c r="J3043">
        <v>5.81</v>
      </c>
      <c r="K3043">
        <v>19.27</v>
      </c>
      <c r="L3043">
        <v>31.13</v>
      </c>
      <c r="M3043">
        <v>38.869999999999997</v>
      </c>
      <c r="N3043">
        <v>4.91</v>
      </c>
    </row>
    <row r="3044" spans="1:14" x14ac:dyDescent="0.2">
      <c r="A3044" s="2">
        <v>40785</v>
      </c>
      <c r="B3044">
        <v>580.87</v>
      </c>
      <c r="C3044">
        <v>432.86399999999998</v>
      </c>
      <c r="D3044">
        <v>712.34199999999998</v>
      </c>
      <c r="E3044">
        <v>702.01</v>
      </c>
      <c r="F3044">
        <v>463.43799999999999</v>
      </c>
      <c r="G3044">
        <v>771.40700000000004</v>
      </c>
      <c r="H3044">
        <v>546.553</v>
      </c>
      <c r="I3044">
        <v>385.12200000000001</v>
      </c>
      <c r="J3044">
        <v>5.81</v>
      </c>
      <c r="K3044">
        <v>19.25</v>
      </c>
      <c r="L3044">
        <v>31.1</v>
      </c>
      <c r="M3044">
        <v>38.94</v>
      </c>
      <c r="N3044">
        <v>4.9000000000000004</v>
      </c>
    </row>
    <row r="3045" spans="1:14" x14ac:dyDescent="0.2">
      <c r="A3045" s="2">
        <v>40786</v>
      </c>
      <c r="B3045">
        <v>583.86</v>
      </c>
      <c r="C3045">
        <v>434.35899999999998</v>
      </c>
      <c r="D3045">
        <v>717.553</v>
      </c>
      <c r="E3045">
        <v>705.82500000000005</v>
      </c>
      <c r="F3045">
        <v>467.63200000000001</v>
      </c>
      <c r="G3045">
        <v>774.61699999999996</v>
      </c>
      <c r="H3045">
        <v>548.94799999999998</v>
      </c>
      <c r="I3045">
        <v>385.86700000000002</v>
      </c>
      <c r="J3045">
        <v>5.78</v>
      </c>
      <c r="K3045">
        <v>19.59</v>
      </c>
      <c r="L3045">
        <v>30.96</v>
      </c>
      <c r="M3045">
        <v>38.68</v>
      </c>
      <c r="N3045">
        <v>4.99</v>
      </c>
    </row>
    <row r="3046" spans="1:14" x14ac:dyDescent="0.2">
      <c r="A3046" s="2">
        <v>40787</v>
      </c>
      <c r="B3046">
        <v>584.45000000000005</v>
      </c>
      <c r="C3046">
        <v>434.91800000000001</v>
      </c>
      <c r="D3046">
        <v>718</v>
      </c>
      <c r="E3046">
        <v>706.75400000000002</v>
      </c>
      <c r="F3046">
        <v>469.21499999999997</v>
      </c>
      <c r="G3046">
        <v>774.82399999999996</v>
      </c>
      <c r="H3046">
        <v>549.16300000000001</v>
      </c>
      <c r="I3046">
        <v>386.13600000000002</v>
      </c>
      <c r="J3046">
        <v>5.78</v>
      </c>
      <c r="K3046">
        <v>19.64</v>
      </c>
      <c r="L3046">
        <v>30.94</v>
      </c>
      <c r="M3046">
        <v>38.65</v>
      </c>
      <c r="N3046">
        <v>4.99</v>
      </c>
    </row>
    <row r="3047" spans="1:14" x14ac:dyDescent="0.2">
      <c r="A3047" s="2">
        <v>40788</v>
      </c>
      <c r="B3047">
        <v>584.62</v>
      </c>
      <c r="C3047">
        <v>435.46300000000002</v>
      </c>
      <c r="D3047">
        <v>717.24</v>
      </c>
      <c r="E3047">
        <v>707.154</v>
      </c>
      <c r="F3047">
        <v>469.93</v>
      </c>
      <c r="G3047">
        <v>774.36099999999999</v>
      </c>
      <c r="H3047">
        <v>549.30700000000002</v>
      </c>
      <c r="I3047">
        <v>386.392</v>
      </c>
      <c r="J3047">
        <v>5.78</v>
      </c>
      <c r="K3047">
        <v>19.66</v>
      </c>
      <c r="L3047">
        <v>30.92</v>
      </c>
      <c r="M3047">
        <v>38.65</v>
      </c>
      <c r="N3047">
        <v>4.99</v>
      </c>
    </row>
    <row r="3048" spans="1:14" x14ac:dyDescent="0.2">
      <c r="A3048" s="2">
        <v>40791</v>
      </c>
      <c r="B3048">
        <v>584.62</v>
      </c>
      <c r="C3048">
        <v>435.46300000000002</v>
      </c>
      <c r="D3048">
        <v>717.24</v>
      </c>
      <c r="E3048">
        <v>707.154</v>
      </c>
      <c r="F3048">
        <v>469.93</v>
      </c>
      <c r="G3048">
        <v>774.36099999999999</v>
      </c>
      <c r="H3048">
        <v>549.30700000000002</v>
      </c>
      <c r="I3048">
        <v>386.392</v>
      </c>
      <c r="J3048">
        <v>5.78</v>
      </c>
      <c r="K3048">
        <v>19.66</v>
      </c>
      <c r="L3048">
        <v>30.92</v>
      </c>
      <c r="M3048">
        <v>38.65</v>
      </c>
      <c r="N3048">
        <v>4.99</v>
      </c>
    </row>
    <row r="3049" spans="1:14" x14ac:dyDescent="0.2">
      <c r="A3049" s="2">
        <v>40792</v>
      </c>
      <c r="B3049">
        <v>584.04999999999995</v>
      </c>
      <c r="C3049">
        <v>435.78199999999998</v>
      </c>
      <c r="D3049">
        <v>714.86599999999999</v>
      </c>
      <c r="E3049">
        <v>708.87</v>
      </c>
      <c r="F3049">
        <v>468.94099999999997</v>
      </c>
      <c r="G3049">
        <v>773.30399999999997</v>
      </c>
      <c r="H3049">
        <v>548.88300000000004</v>
      </c>
      <c r="I3049">
        <v>386.61399999999998</v>
      </c>
      <c r="J3049">
        <v>5.78</v>
      </c>
      <c r="K3049">
        <v>19.64</v>
      </c>
      <c r="L3049">
        <v>30.91</v>
      </c>
      <c r="M3049">
        <v>38.68</v>
      </c>
      <c r="N3049">
        <v>4.99</v>
      </c>
    </row>
    <row r="3050" spans="1:14" x14ac:dyDescent="0.2">
      <c r="A3050" s="2">
        <v>40793</v>
      </c>
      <c r="B3050">
        <v>585.30999999999995</v>
      </c>
      <c r="C3050">
        <v>436.29899999999998</v>
      </c>
      <c r="D3050">
        <v>717.351</v>
      </c>
      <c r="E3050">
        <v>709.86900000000003</v>
      </c>
      <c r="F3050">
        <v>469.66500000000002</v>
      </c>
      <c r="G3050">
        <v>775.81</v>
      </c>
      <c r="H3050">
        <v>549.92200000000003</v>
      </c>
      <c r="I3050">
        <v>386.82100000000003</v>
      </c>
      <c r="J3050">
        <v>5.78</v>
      </c>
      <c r="K3050">
        <v>19.63</v>
      </c>
      <c r="L3050">
        <v>30.94</v>
      </c>
      <c r="M3050">
        <v>38.68</v>
      </c>
      <c r="N3050">
        <v>4.97</v>
      </c>
    </row>
    <row r="3051" spans="1:14" x14ac:dyDescent="0.2">
      <c r="A3051" s="2">
        <v>40794</v>
      </c>
      <c r="B3051">
        <v>585.83000000000004</v>
      </c>
      <c r="C3051">
        <v>436.75200000000001</v>
      </c>
      <c r="D3051">
        <v>717.84900000000005</v>
      </c>
      <c r="E3051">
        <v>710.26900000000001</v>
      </c>
      <c r="F3051">
        <v>470.46899999999999</v>
      </c>
      <c r="G3051">
        <v>777.303</v>
      </c>
      <c r="H3051">
        <v>549.80999999999995</v>
      </c>
      <c r="I3051">
        <v>386.89</v>
      </c>
      <c r="J3051">
        <v>5.78</v>
      </c>
      <c r="K3051">
        <v>19.64</v>
      </c>
      <c r="L3051">
        <v>30.97</v>
      </c>
      <c r="M3051">
        <v>38.65</v>
      </c>
      <c r="N3051">
        <v>4.97</v>
      </c>
    </row>
    <row r="3052" spans="1:14" x14ac:dyDescent="0.2">
      <c r="A3052" s="2">
        <v>40795</v>
      </c>
      <c r="B3052">
        <v>584.48</v>
      </c>
      <c r="C3052">
        <v>435.67</v>
      </c>
      <c r="D3052">
        <v>716.38599999999997</v>
      </c>
      <c r="E3052">
        <v>710.37099999999998</v>
      </c>
      <c r="F3052">
        <v>470.34</v>
      </c>
      <c r="G3052">
        <v>776.33</v>
      </c>
      <c r="H3052">
        <v>547.15200000000004</v>
      </c>
      <c r="I3052">
        <v>386.959</v>
      </c>
      <c r="J3052">
        <v>5.79</v>
      </c>
      <c r="K3052">
        <v>19.68</v>
      </c>
      <c r="L3052">
        <v>31.01</v>
      </c>
      <c r="M3052">
        <v>38.54</v>
      </c>
      <c r="N3052">
        <v>4.9800000000000004</v>
      </c>
    </row>
    <row r="3053" spans="1:14" x14ac:dyDescent="0.2">
      <c r="A3053" s="2">
        <v>40798</v>
      </c>
      <c r="B3053">
        <v>582.32000000000005</v>
      </c>
      <c r="C3053">
        <v>434.14299999999997</v>
      </c>
      <c r="D3053">
        <v>713.54100000000005</v>
      </c>
      <c r="E3053">
        <v>709.221</v>
      </c>
      <c r="F3053">
        <v>468.30700000000002</v>
      </c>
      <c r="G3053">
        <v>773.76800000000003</v>
      </c>
      <c r="H3053">
        <v>544.67399999999998</v>
      </c>
      <c r="I3053">
        <v>387.06</v>
      </c>
      <c r="J3053">
        <v>5.81</v>
      </c>
      <c r="K3053">
        <v>19.670000000000002</v>
      </c>
      <c r="L3053">
        <v>31.03</v>
      </c>
      <c r="M3053">
        <v>38.479999999999997</v>
      </c>
      <c r="N3053">
        <v>5</v>
      </c>
    </row>
    <row r="3054" spans="1:14" x14ac:dyDescent="0.2">
      <c r="A3054" s="2">
        <v>40799</v>
      </c>
      <c r="B3054">
        <v>581.63</v>
      </c>
      <c r="C3054">
        <v>433.78899999999999</v>
      </c>
      <c r="D3054">
        <v>712.32899999999995</v>
      </c>
      <c r="E3054">
        <v>707.85799999999995</v>
      </c>
      <c r="F3054">
        <v>467.95699999999999</v>
      </c>
      <c r="G3054">
        <v>772.86500000000001</v>
      </c>
      <c r="H3054">
        <v>543.86300000000006</v>
      </c>
      <c r="I3054">
        <v>387.12900000000002</v>
      </c>
      <c r="J3054">
        <v>5.81</v>
      </c>
      <c r="K3054">
        <v>19.670000000000002</v>
      </c>
      <c r="L3054">
        <v>31.04</v>
      </c>
      <c r="M3054">
        <v>38.479999999999997</v>
      </c>
      <c r="N3054">
        <v>5.01</v>
      </c>
    </row>
    <row r="3055" spans="1:14" x14ac:dyDescent="0.2">
      <c r="A3055" s="2">
        <v>40800</v>
      </c>
      <c r="B3055">
        <v>579.58000000000004</v>
      </c>
      <c r="C3055">
        <v>432.74</v>
      </c>
      <c r="D3055">
        <v>708.70699999999999</v>
      </c>
      <c r="E3055">
        <v>705.65300000000002</v>
      </c>
      <c r="F3055">
        <v>465.572</v>
      </c>
      <c r="G3055">
        <v>771.63499999999999</v>
      </c>
      <c r="H3055">
        <v>541.51700000000005</v>
      </c>
      <c r="I3055">
        <v>385.59300000000002</v>
      </c>
      <c r="J3055">
        <v>5.82</v>
      </c>
      <c r="K3055">
        <v>19.649999999999999</v>
      </c>
      <c r="L3055">
        <v>31.11</v>
      </c>
      <c r="M3055">
        <v>38.42</v>
      </c>
      <c r="N3055">
        <v>4.99</v>
      </c>
    </row>
    <row r="3056" spans="1:14" x14ac:dyDescent="0.2">
      <c r="A3056" s="2">
        <v>40801</v>
      </c>
      <c r="B3056">
        <v>578.9</v>
      </c>
      <c r="C3056">
        <v>432.07799999999997</v>
      </c>
      <c r="D3056">
        <v>708.22799999999995</v>
      </c>
      <c r="E3056">
        <v>703.55200000000002</v>
      </c>
      <c r="F3056">
        <v>464.27699999999999</v>
      </c>
      <c r="G3056">
        <v>771.73900000000003</v>
      </c>
      <c r="H3056">
        <v>540.84799999999996</v>
      </c>
      <c r="I3056">
        <v>385.43599999999998</v>
      </c>
      <c r="J3056">
        <v>5.81</v>
      </c>
      <c r="K3056">
        <v>19.62</v>
      </c>
      <c r="L3056">
        <v>31.15</v>
      </c>
      <c r="M3056">
        <v>38.42</v>
      </c>
      <c r="N3056">
        <v>5</v>
      </c>
    </row>
    <row r="3057" spans="1:14" x14ac:dyDescent="0.2">
      <c r="A3057" s="2">
        <v>40802</v>
      </c>
      <c r="B3057">
        <v>578.96</v>
      </c>
      <c r="C3057">
        <v>431.81400000000002</v>
      </c>
      <c r="D3057">
        <v>709.005</v>
      </c>
      <c r="E3057">
        <v>703.50599999999997</v>
      </c>
      <c r="F3057">
        <v>464.68200000000002</v>
      </c>
      <c r="G3057">
        <v>770.09100000000001</v>
      </c>
      <c r="H3057">
        <v>541.68299999999999</v>
      </c>
      <c r="I3057">
        <v>385.50599999999997</v>
      </c>
      <c r="J3057">
        <v>5.81</v>
      </c>
      <c r="K3057">
        <v>19.64</v>
      </c>
      <c r="L3057">
        <v>31.09</v>
      </c>
      <c r="M3057">
        <v>38.46</v>
      </c>
      <c r="N3057">
        <v>5</v>
      </c>
    </row>
    <row r="3058" spans="1:14" x14ac:dyDescent="0.2">
      <c r="A3058" s="2">
        <v>40805</v>
      </c>
      <c r="B3058">
        <v>576.17999999999995</v>
      </c>
      <c r="C3058">
        <v>430.322</v>
      </c>
      <c r="D3058">
        <v>704.3</v>
      </c>
      <c r="E3058">
        <v>698.36400000000003</v>
      </c>
      <c r="F3058">
        <v>463.488</v>
      </c>
      <c r="G3058">
        <v>764.60500000000002</v>
      </c>
      <c r="H3058">
        <v>539.38599999999997</v>
      </c>
      <c r="I3058">
        <v>385.41399999999999</v>
      </c>
      <c r="J3058">
        <v>5.79</v>
      </c>
      <c r="K3058">
        <v>19.68</v>
      </c>
      <c r="L3058">
        <v>31.02</v>
      </c>
      <c r="M3058">
        <v>38.479999999999997</v>
      </c>
      <c r="N3058">
        <v>5.0199999999999996</v>
      </c>
    </row>
    <row r="3059" spans="1:14" x14ac:dyDescent="0.2">
      <c r="A3059" s="2">
        <v>40806</v>
      </c>
      <c r="B3059">
        <v>576.52</v>
      </c>
      <c r="C3059">
        <v>430.96499999999997</v>
      </c>
      <c r="D3059">
        <v>703.82399999999996</v>
      </c>
      <c r="E3059">
        <v>698.17499999999995</v>
      </c>
      <c r="F3059">
        <v>461.54500000000002</v>
      </c>
      <c r="G3059">
        <v>764.89200000000005</v>
      </c>
      <c r="H3059">
        <v>541.17600000000004</v>
      </c>
      <c r="I3059">
        <v>385.67500000000001</v>
      </c>
      <c r="J3059">
        <v>5.79</v>
      </c>
      <c r="K3059">
        <v>19.600000000000001</v>
      </c>
      <c r="L3059">
        <v>30.99</v>
      </c>
      <c r="M3059">
        <v>38.6</v>
      </c>
      <c r="N3059">
        <v>5.0199999999999996</v>
      </c>
    </row>
    <row r="3060" spans="1:14" x14ac:dyDescent="0.2">
      <c r="A3060" s="2">
        <v>40807</v>
      </c>
      <c r="B3060">
        <v>574.54</v>
      </c>
      <c r="C3060">
        <v>430.41699999999997</v>
      </c>
      <c r="D3060">
        <v>699.26900000000001</v>
      </c>
      <c r="E3060">
        <v>698.00300000000004</v>
      </c>
      <c r="F3060">
        <v>460.334</v>
      </c>
      <c r="G3060">
        <v>760.99400000000003</v>
      </c>
      <c r="H3060">
        <v>539.27200000000005</v>
      </c>
      <c r="I3060">
        <v>385.86399999999998</v>
      </c>
      <c r="J3060">
        <v>5.81</v>
      </c>
      <c r="K3060">
        <v>19.61</v>
      </c>
      <c r="L3060">
        <v>30.92</v>
      </c>
      <c r="M3060">
        <v>38.61</v>
      </c>
      <c r="N3060">
        <v>5.04</v>
      </c>
    </row>
    <row r="3061" spans="1:14" x14ac:dyDescent="0.2">
      <c r="A3061" s="2">
        <v>40808</v>
      </c>
      <c r="B3061">
        <v>566.07000000000005</v>
      </c>
      <c r="C3061">
        <v>424.66</v>
      </c>
      <c r="D3061">
        <v>687.61699999999996</v>
      </c>
      <c r="E3061">
        <v>682.90800000000002</v>
      </c>
      <c r="F3061">
        <v>454.97199999999998</v>
      </c>
      <c r="G3061">
        <v>746.01800000000003</v>
      </c>
      <c r="H3061">
        <v>532.50800000000004</v>
      </c>
      <c r="I3061">
        <v>383.77100000000002</v>
      </c>
      <c r="J3061">
        <v>5.77</v>
      </c>
      <c r="K3061">
        <v>19.68</v>
      </c>
      <c r="L3061">
        <v>30.77</v>
      </c>
      <c r="M3061">
        <v>38.68</v>
      </c>
      <c r="N3061">
        <v>5.09</v>
      </c>
    </row>
    <row r="3062" spans="1:14" x14ac:dyDescent="0.2">
      <c r="A3062" s="2">
        <v>40809</v>
      </c>
      <c r="B3062">
        <v>559.62</v>
      </c>
      <c r="C3062">
        <v>419.745</v>
      </c>
      <c r="D3062">
        <v>679.96299999999997</v>
      </c>
      <c r="E3062">
        <v>671.19299999999998</v>
      </c>
      <c r="F3062">
        <v>452.06799999999998</v>
      </c>
      <c r="G3062">
        <v>730.08399999999995</v>
      </c>
      <c r="H3062">
        <v>529.58100000000002</v>
      </c>
      <c r="I3062">
        <v>380.41800000000001</v>
      </c>
      <c r="J3062">
        <v>5.74</v>
      </c>
      <c r="K3062">
        <v>19.78</v>
      </c>
      <c r="L3062">
        <v>30.47</v>
      </c>
      <c r="M3062">
        <v>38.909999999999997</v>
      </c>
      <c r="N3062">
        <v>5.1100000000000003</v>
      </c>
    </row>
    <row r="3063" spans="1:14" x14ac:dyDescent="0.2">
      <c r="A3063" s="2">
        <v>40812</v>
      </c>
      <c r="B3063">
        <v>554.01</v>
      </c>
      <c r="C3063">
        <v>415.80500000000001</v>
      </c>
      <c r="D3063">
        <v>672.53800000000001</v>
      </c>
      <c r="E3063">
        <v>669.30700000000002</v>
      </c>
      <c r="F3063">
        <v>445.56099999999998</v>
      </c>
      <c r="G3063">
        <v>723.01300000000003</v>
      </c>
      <c r="H3063">
        <v>524.27200000000005</v>
      </c>
      <c r="I3063">
        <v>379.19600000000003</v>
      </c>
      <c r="J3063">
        <v>5.78</v>
      </c>
      <c r="K3063">
        <v>19.7</v>
      </c>
      <c r="L3063">
        <v>30.44</v>
      </c>
      <c r="M3063">
        <v>38.93</v>
      </c>
      <c r="N3063">
        <v>5.15</v>
      </c>
    </row>
    <row r="3064" spans="1:14" x14ac:dyDescent="0.2">
      <c r="A3064" s="2">
        <v>40813</v>
      </c>
      <c r="B3064">
        <v>558.98</v>
      </c>
      <c r="C3064">
        <v>418.49</v>
      </c>
      <c r="D3064">
        <v>680.947</v>
      </c>
      <c r="E3064">
        <v>675.42899999999997</v>
      </c>
      <c r="F3064">
        <v>449.09500000000003</v>
      </c>
      <c r="G3064">
        <v>732.63800000000003</v>
      </c>
      <c r="H3064">
        <v>528.02599999999995</v>
      </c>
      <c r="I3064">
        <v>379.45699999999999</v>
      </c>
      <c r="J3064">
        <v>5.8</v>
      </c>
      <c r="K3064">
        <v>19.72</v>
      </c>
      <c r="L3064">
        <v>30.45</v>
      </c>
      <c r="M3064">
        <v>38.92</v>
      </c>
      <c r="N3064">
        <v>5.12</v>
      </c>
    </row>
    <row r="3065" spans="1:14" x14ac:dyDescent="0.2">
      <c r="A3065" s="2">
        <v>40814</v>
      </c>
      <c r="B3065">
        <v>558.35</v>
      </c>
      <c r="C3065">
        <v>418.78699999999998</v>
      </c>
      <c r="D3065">
        <v>678.423</v>
      </c>
      <c r="E3065">
        <v>674.99699999999996</v>
      </c>
      <c r="F3065">
        <v>449.61</v>
      </c>
      <c r="G3065">
        <v>733.05</v>
      </c>
      <c r="H3065">
        <v>525.95899999999995</v>
      </c>
      <c r="I3065">
        <v>379.69499999999999</v>
      </c>
      <c r="J3065">
        <v>5.8</v>
      </c>
      <c r="K3065">
        <v>19.77</v>
      </c>
      <c r="L3065">
        <v>30.49</v>
      </c>
      <c r="M3065">
        <v>38.799999999999997</v>
      </c>
      <c r="N3065">
        <v>5.13</v>
      </c>
    </row>
    <row r="3066" spans="1:14" x14ac:dyDescent="0.2">
      <c r="A3066" s="2">
        <v>40815</v>
      </c>
      <c r="B3066">
        <v>560.04</v>
      </c>
      <c r="C3066">
        <v>419.64699999999999</v>
      </c>
      <c r="D3066">
        <v>681.423</v>
      </c>
      <c r="E3066">
        <v>678.18799999999999</v>
      </c>
      <c r="F3066">
        <v>449.59899999999999</v>
      </c>
      <c r="G3066">
        <v>734.76199999999994</v>
      </c>
      <c r="H3066">
        <v>528.66399999999999</v>
      </c>
      <c r="I3066">
        <v>380.14800000000002</v>
      </c>
      <c r="J3066">
        <v>5.8</v>
      </c>
      <c r="K3066">
        <v>19.71</v>
      </c>
      <c r="L3066">
        <v>30.48</v>
      </c>
      <c r="M3066">
        <v>38.9</v>
      </c>
      <c r="N3066">
        <v>5.12</v>
      </c>
    </row>
    <row r="3067" spans="1:14" x14ac:dyDescent="0.2">
      <c r="A3067" s="2">
        <v>40816</v>
      </c>
      <c r="B3067">
        <v>558.41999999999996</v>
      </c>
      <c r="C3067">
        <v>418.49099999999999</v>
      </c>
      <c r="D3067">
        <v>679.30899999999997</v>
      </c>
      <c r="E3067">
        <v>675.54899999999998</v>
      </c>
      <c r="F3067">
        <v>449.28899999999999</v>
      </c>
      <c r="G3067">
        <v>730.40200000000004</v>
      </c>
      <c r="H3067">
        <v>527.58900000000006</v>
      </c>
      <c r="I3067">
        <v>380.601</v>
      </c>
      <c r="J3067">
        <v>5.77</v>
      </c>
      <c r="K3067">
        <v>19.600000000000001</v>
      </c>
      <c r="L3067">
        <v>30.36</v>
      </c>
      <c r="M3067">
        <v>39.06</v>
      </c>
      <c r="N3067">
        <v>5.21</v>
      </c>
    </row>
    <row r="3068" spans="1:14" x14ac:dyDescent="0.2">
      <c r="A3068" s="2">
        <v>40819</v>
      </c>
      <c r="B3068">
        <v>557.66999999999996</v>
      </c>
      <c r="C3068">
        <v>418.666</v>
      </c>
      <c r="D3068">
        <v>676.697</v>
      </c>
      <c r="E3068">
        <v>673.84699999999998</v>
      </c>
      <c r="F3068">
        <v>448.18900000000002</v>
      </c>
      <c r="G3068">
        <v>727.82500000000005</v>
      </c>
      <c r="H3068">
        <v>528.08500000000004</v>
      </c>
      <c r="I3068">
        <v>380.48200000000003</v>
      </c>
      <c r="J3068">
        <v>5.77</v>
      </c>
      <c r="K3068">
        <v>19.57</v>
      </c>
      <c r="L3068">
        <v>30.29</v>
      </c>
      <c r="M3068">
        <v>39.159999999999997</v>
      </c>
      <c r="N3068">
        <v>5.22</v>
      </c>
    </row>
    <row r="3069" spans="1:14" x14ac:dyDescent="0.2">
      <c r="A3069" s="2">
        <v>40820</v>
      </c>
      <c r="B3069">
        <v>553.29</v>
      </c>
      <c r="C3069">
        <v>415.61799999999999</v>
      </c>
      <c r="D3069">
        <v>670.827</v>
      </c>
      <c r="E3069">
        <v>667.86500000000001</v>
      </c>
      <c r="F3069">
        <v>445.37299999999999</v>
      </c>
      <c r="G3069">
        <v>715.40899999999999</v>
      </c>
      <c r="H3069">
        <v>527.029</v>
      </c>
      <c r="I3069">
        <v>379.28300000000002</v>
      </c>
      <c r="J3069">
        <v>5.76</v>
      </c>
      <c r="K3069">
        <v>19.61</v>
      </c>
      <c r="L3069">
        <v>30.01</v>
      </c>
      <c r="M3069">
        <v>39.39</v>
      </c>
      <c r="N3069">
        <v>5.24</v>
      </c>
    </row>
    <row r="3070" spans="1:14" x14ac:dyDescent="0.2">
      <c r="A3070" s="2">
        <v>40821</v>
      </c>
      <c r="B3070">
        <v>554.29</v>
      </c>
      <c r="C3070">
        <v>416.05200000000002</v>
      </c>
      <c r="D3070">
        <v>672.76700000000005</v>
      </c>
      <c r="E3070">
        <v>670.72699999999998</v>
      </c>
      <c r="F3070">
        <v>444.65</v>
      </c>
      <c r="G3070">
        <v>721.08299999999997</v>
      </c>
      <c r="H3070">
        <v>526.33600000000001</v>
      </c>
      <c r="I3070">
        <v>379.39499999999998</v>
      </c>
      <c r="J3070">
        <v>5.78</v>
      </c>
      <c r="K3070">
        <v>19.54</v>
      </c>
      <c r="L3070">
        <v>30.19</v>
      </c>
      <c r="M3070">
        <v>39.26</v>
      </c>
      <c r="N3070">
        <v>5.23</v>
      </c>
    </row>
    <row r="3071" spans="1:14" x14ac:dyDescent="0.2">
      <c r="A3071" s="2">
        <v>40822</v>
      </c>
      <c r="B3071">
        <v>558.27</v>
      </c>
      <c r="C3071">
        <v>419.024</v>
      </c>
      <c r="D3071">
        <v>677.64400000000001</v>
      </c>
      <c r="E3071">
        <v>676.09500000000003</v>
      </c>
      <c r="F3071">
        <v>446.86700000000002</v>
      </c>
      <c r="G3071">
        <v>727.50800000000004</v>
      </c>
      <c r="H3071">
        <v>530.34699999999998</v>
      </c>
      <c r="I3071">
        <v>379.89299999999997</v>
      </c>
      <c r="J3071">
        <v>5.79</v>
      </c>
      <c r="K3071">
        <v>19.5</v>
      </c>
      <c r="L3071">
        <v>30.26</v>
      </c>
      <c r="M3071">
        <v>39.270000000000003</v>
      </c>
      <c r="N3071">
        <v>5.19</v>
      </c>
    </row>
    <row r="3072" spans="1:14" x14ac:dyDescent="0.2">
      <c r="A3072" s="2">
        <v>40823</v>
      </c>
      <c r="B3072">
        <v>559.53</v>
      </c>
      <c r="C3072">
        <v>419.64699999999999</v>
      </c>
      <c r="D3072">
        <v>679.91700000000003</v>
      </c>
      <c r="E3072">
        <v>675.875</v>
      </c>
      <c r="F3072">
        <v>449.166</v>
      </c>
      <c r="G3072">
        <v>728.97199999999998</v>
      </c>
      <c r="H3072">
        <v>531.00699999999995</v>
      </c>
      <c r="I3072">
        <v>381.17899999999997</v>
      </c>
      <c r="J3072">
        <v>5.77</v>
      </c>
      <c r="K3072">
        <v>19.559999999999999</v>
      </c>
      <c r="L3072">
        <v>30.26</v>
      </c>
      <c r="M3072">
        <v>39.22</v>
      </c>
      <c r="N3072">
        <v>5.19</v>
      </c>
    </row>
    <row r="3073" spans="1:14" x14ac:dyDescent="0.2">
      <c r="A3073" s="2">
        <v>40826</v>
      </c>
      <c r="B3073">
        <v>559.53</v>
      </c>
      <c r="C3073">
        <v>419.64699999999999</v>
      </c>
      <c r="D3073">
        <v>679.91700000000003</v>
      </c>
      <c r="E3073">
        <v>675.875</v>
      </c>
      <c r="F3073">
        <v>449.166</v>
      </c>
      <c r="G3073">
        <v>728.97199999999998</v>
      </c>
      <c r="H3073">
        <v>531.00699999999995</v>
      </c>
      <c r="I3073">
        <v>381.17899999999997</v>
      </c>
      <c r="J3073">
        <v>5.77</v>
      </c>
      <c r="K3073">
        <v>19.559999999999999</v>
      </c>
      <c r="L3073">
        <v>30.26</v>
      </c>
      <c r="M3073">
        <v>39.22</v>
      </c>
      <c r="N3073">
        <v>5.19</v>
      </c>
    </row>
    <row r="3074" spans="1:14" x14ac:dyDescent="0.2">
      <c r="A3074" s="2">
        <v>40827</v>
      </c>
      <c r="B3074">
        <v>563.15</v>
      </c>
      <c r="C3074">
        <v>422.25599999999997</v>
      </c>
      <c r="D3074">
        <v>684.55</v>
      </c>
      <c r="E3074">
        <v>679.71600000000001</v>
      </c>
      <c r="F3074">
        <v>454.69499999999999</v>
      </c>
      <c r="G3074">
        <v>731.53399999999999</v>
      </c>
      <c r="H3074">
        <v>534.56100000000004</v>
      </c>
      <c r="I3074">
        <v>381.46699999999998</v>
      </c>
      <c r="J3074">
        <v>5.77</v>
      </c>
      <c r="K3074">
        <v>19.68</v>
      </c>
      <c r="L3074">
        <v>30.17</v>
      </c>
      <c r="M3074">
        <v>39.229999999999997</v>
      </c>
      <c r="N3074">
        <v>5.16</v>
      </c>
    </row>
    <row r="3075" spans="1:14" x14ac:dyDescent="0.2">
      <c r="A3075" s="2">
        <v>40828</v>
      </c>
      <c r="B3075">
        <v>567.97</v>
      </c>
      <c r="C3075">
        <v>425.48599999999999</v>
      </c>
      <c r="D3075">
        <v>691.30200000000002</v>
      </c>
      <c r="E3075">
        <v>684.68299999999999</v>
      </c>
      <c r="F3075">
        <v>456.55099999999999</v>
      </c>
      <c r="G3075">
        <v>741.01700000000005</v>
      </c>
      <c r="H3075">
        <v>539.00400000000002</v>
      </c>
      <c r="I3075">
        <v>382.71499999999997</v>
      </c>
      <c r="J3075">
        <v>5.76</v>
      </c>
      <c r="K3075">
        <v>19.579999999999998</v>
      </c>
      <c r="L3075">
        <v>30.32</v>
      </c>
      <c r="M3075">
        <v>39.21</v>
      </c>
      <c r="N3075">
        <v>5.13</v>
      </c>
    </row>
    <row r="3076" spans="1:14" x14ac:dyDescent="0.2">
      <c r="A3076" s="2">
        <v>40829</v>
      </c>
      <c r="B3076">
        <v>568.89</v>
      </c>
      <c r="C3076">
        <v>426.39</v>
      </c>
      <c r="D3076">
        <v>691.91399999999999</v>
      </c>
      <c r="E3076">
        <v>686.57600000000002</v>
      </c>
      <c r="F3076">
        <v>458.62299999999999</v>
      </c>
      <c r="G3076">
        <v>742.69500000000005</v>
      </c>
      <c r="H3076">
        <v>538.80899999999997</v>
      </c>
      <c r="I3076">
        <v>382.863</v>
      </c>
      <c r="J3076">
        <v>5.77</v>
      </c>
      <c r="K3076">
        <v>19.64</v>
      </c>
      <c r="L3076">
        <v>30.34</v>
      </c>
      <c r="M3076">
        <v>39.130000000000003</v>
      </c>
      <c r="N3076">
        <v>5.13</v>
      </c>
    </row>
    <row r="3077" spans="1:14" x14ac:dyDescent="0.2">
      <c r="A3077" s="2">
        <v>40830</v>
      </c>
      <c r="B3077">
        <v>570.83000000000004</v>
      </c>
      <c r="C3077">
        <v>427.49900000000002</v>
      </c>
      <c r="D3077">
        <v>695.07399999999996</v>
      </c>
      <c r="E3077">
        <v>687.048</v>
      </c>
      <c r="F3077">
        <v>458.97399999999999</v>
      </c>
      <c r="G3077">
        <v>745.30799999999999</v>
      </c>
      <c r="H3077">
        <v>541.69799999999998</v>
      </c>
      <c r="I3077">
        <v>383.29399999999998</v>
      </c>
      <c r="J3077">
        <v>5.76</v>
      </c>
      <c r="K3077">
        <v>19.59</v>
      </c>
      <c r="L3077">
        <v>30.33</v>
      </c>
      <c r="M3077">
        <v>39.21</v>
      </c>
      <c r="N3077">
        <v>5.1100000000000003</v>
      </c>
    </row>
    <row r="3078" spans="1:14" x14ac:dyDescent="0.2">
      <c r="A3078" s="2">
        <v>40833</v>
      </c>
      <c r="B3078">
        <v>572.54</v>
      </c>
      <c r="C3078">
        <v>428.86099999999999</v>
      </c>
      <c r="D3078">
        <v>696.96699999999998</v>
      </c>
      <c r="E3078">
        <v>687.32799999999997</v>
      </c>
      <c r="F3078">
        <v>460.988</v>
      </c>
      <c r="G3078">
        <v>749.10799999999995</v>
      </c>
      <c r="H3078">
        <v>542.37699999999995</v>
      </c>
      <c r="I3078">
        <v>383.846</v>
      </c>
      <c r="J3078">
        <v>5.74</v>
      </c>
      <c r="K3078">
        <v>19.61</v>
      </c>
      <c r="L3078">
        <v>30.4</v>
      </c>
      <c r="M3078">
        <v>39.14</v>
      </c>
      <c r="N3078">
        <v>5.1100000000000003</v>
      </c>
    </row>
    <row r="3079" spans="1:14" x14ac:dyDescent="0.2">
      <c r="A3079" s="2">
        <v>40834</v>
      </c>
      <c r="B3079">
        <v>572.33000000000004</v>
      </c>
      <c r="C3079">
        <v>428.82900000000001</v>
      </c>
      <c r="D3079">
        <v>696.43899999999996</v>
      </c>
      <c r="E3079">
        <v>688.84299999999996</v>
      </c>
      <c r="F3079">
        <v>459.97800000000001</v>
      </c>
      <c r="G3079">
        <v>749.38499999999999</v>
      </c>
      <c r="H3079">
        <v>542.16</v>
      </c>
      <c r="I3079">
        <v>383.77199999999999</v>
      </c>
      <c r="J3079">
        <v>5.76</v>
      </c>
      <c r="K3079">
        <v>19.57</v>
      </c>
      <c r="L3079">
        <v>30.41</v>
      </c>
      <c r="M3079">
        <v>39.15</v>
      </c>
      <c r="N3079">
        <v>5.1100000000000003</v>
      </c>
    </row>
    <row r="3080" spans="1:14" x14ac:dyDescent="0.2">
      <c r="A3080" s="2">
        <v>40835</v>
      </c>
      <c r="B3080">
        <v>573.47</v>
      </c>
      <c r="C3080">
        <v>429.46300000000002</v>
      </c>
      <c r="D3080">
        <v>698.32299999999998</v>
      </c>
      <c r="E3080">
        <v>691.65099999999995</v>
      </c>
      <c r="F3080">
        <v>460.47300000000001</v>
      </c>
      <c r="G3080">
        <v>752.74300000000005</v>
      </c>
      <c r="H3080">
        <v>542.29600000000005</v>
      </c>
      <c r="I3080">
        <v>384.35899999999998</v>
      </c>
      <c r="J3080">
        <v>5.77</v>
      </c>
      <c r="K3080">
        <v>19.54</v>
      </c>
      <c r="L3080">
        <v>30.5</v>
      </c>
      <c r="M3080">
        <v>39.08</v>
      </c>
      <c r="N3080">
        <v>5.1100000000000003</v>
      </c>
    </row>
    <row r="3081" spans="1:14" x14ac:dyDescent="0.2">
      <c r="A3081" s="2">
        <v>40836</v>
      </c>
      <c r="B3081">
        <v>571.54999999999995</v>
      </c>
      <c r="C3081">
        <v>428.10899999999998</v>
      </c>
      <c r="D3081">
        <v>695.78200000000004</v>
      </c>
      <c r="E3081">
        <v>691.58699999999999</v>
      </c>
      <c r="F3081">
        <v>460.22300000000001</v>
      </c>
      <c r="G3081">
        <v>748.16</v>
      </c>
      <c r="H3081">
        <v>540.29100000000005</v>
      </c>
      <c r="I3081">
        <v>384.80700000000002</v>
      </c>
      <c r="J3081">
        <v>5.79</v>
      </c>
      <c r="K3081">
        <v>19.600000000000001</v>
      </c>
      <c r="L3081">
        <v>30.41</v>
      </c>
      <c r="M3081">
        <v>39.07</v>
      </c>
      <c r="N3081">
        <v>5.13</v>
      </c>
    </row>
    <row r="3082" spans="1:14" x14ac:dyDescent="0.2">
      <c r="A3082" s="2">
        <v>40837</v>
      </c>
      <c r="B3082">
        <v>572.74</v>
      </c>
      <c r="C3082">
        <v>428.65899999999999</v>
      </c>
      <c r="D3082">
        <v>698.01900000000001</v>
      </c>
      <c r="E3082">
        <v>693.57799999999997</v>
      </c>
      <c r="F3082">
        <v>460.72399999999999</v>
      </c>
      <c r="G3082">
        <v>749.56200000000001</v>
      </c>
      <c r="H3082">
        <v>541.74300000000005</v>
      </c>
      <c r="I3082">
        <v>385.435</v>
      </c>
      <c r="J3082">
        <v>5.79</v>
      </c>
      <c r="K3082">
        <v>19.579999999999998</v>
      </c>
      <c r="L3082">
        <v>30.41</v>
      </c>
      <c r="M3082">
        <v>39.090000000000003</v>
      </c>
      <c r="N3082">
        <v>5.13</v>
      </c>
    </row>
    <row r="3083" spans="1:14" x14ac:dyDescent="0.2">
      <c r="A3083" s="2">
        <v>40840</v>
      </c>
      <c r="B3083">
        <v>573.66999999999996</v>
      </c>
      <c r="C3083">
        <v>429.06900000000002</v>
      </c>
      <c r="D3083">
        <v>699.82299999999998</v>
      </c>
      <c r="E3083">
        <v>693.52</v>
      </c>
      <c r="F3083">
        <v>461.55500000000001</v>
      </c>
      <c r="G3083">
        <v>750.74699999999996</v>
      </c>
      <c r="H3083">
        <v>542.84100000000001</v>
      </c>
      <c r="I3083">
        <v>385.50400000000002</v>
      </c>
      <c r="J3083">
        <v>5.78</v>
      </c>
      <c r="K3083">
        <v>19.579999999999998</v>
      </c>
      <c r="L3083">
        <v>30.4</v>
      </c>
      <c r="M3083">
        <v>39.11</v>
      </c>
      <c r="N3083">
        <v>5.12</v>
      </c>
    </row>
    <row r="3084" spans="1:14" x14ac:dyDescent="0.2">
      <c r="A3084" s="2">
        <v>40841</v>
      </c>
      <c r="B3084">
        <v>576.08000000000004</v>
      </c>
      <c r="C3084">
        <v>430.517</v>
      </c>
      <c r="D3084">
        <v>703.59199999999998</v>
      </c>
      <c r="E3084">
        <v>695.27300000000002</v>
      </c>
      <c r="F3084">
        <v>463.48</v>
      </c>
      <c r="G3084">
        <v>753.09</v>
      </c>
      <c r="H3084">
        <v>545.83000000000004</v>
      </c>
      <c r="I3084">
        <v>386.57900000000001</v>
      </c>
      <c r="J3084">
        <v>5.78</v>
      </c>
      <c r="K3084">
        <v>19.579999999999998</v>
      </c>
      <c r="L3084">
        <v>30.36</v>
      </c>
      <c r="M3084">
        <v>39.159999999999997</v>
      </c>
      <c r="N3084">
        <v>5.12</v>
      </c>
    </row>
    <row r="3085" spans="1:14" x14ac:dyDescent="0.2">
      <c r="A3085" s="2">
        <v>40842</v>
      </c>
      <c r="B3085">
        <v>577.57000000000005</v>
      </c>
      <c r="C3085">
        <v>431.28300000000002</v>
      </c>
      <c r="D3085">
        <v>706.202</v>
      </c>
      <c r="E3085">
        <v>697.85900000000004</v>
      </c>
      <c r="F3085">
        <v>464.53199999999998</v>
      </c>
      <c r="G3085">
        <v>755.57899999999995</v>
      </c>
      <c r="H3085">
        <v>546.97900000000004</v>
      </c>
      <c r="I3085">
        <v>387.28899999999999</v>
      </c>
      <c r="J3085">
        <v>5.77</v>
      </c>
      <c r="K3085">
        <v>19.579999999999998</v>
      </c>
      <c r="L3085">
        <v>30.38</v>
      </c>
      <c r="M3085">
        <v>39.159999999999997</v>
      </c>
      <c r="N3085">
        <v>5.1100000000000003</v>
      </c>
    </row>
    <row r="3086" spans="1:14" x14ac:dyDescent="0.2">
      <c r="A3086" s="2">
        <v>40843</v>
      </c>
      <c r="B3086">
        <v>583.29</v>
      </c>
      <c r="C3086">
        <v>434.04500000000002</v>
      </c>
      <c r="D3086">
        <v>716.66399999999999</v>
      </c>
      <c r="E3086">
        <v>703.86300000000006</v>
      </c>
      <c r="F3086">
        <v>467.51799999999997</v>
      </c>
      <c r="G3086">
        <v>767.48500000000001</v>
      </c>
      <c r="H3086">
        <v>551.52499999999998</v>
      </c>
      <c r="I3086">
        <v>388.06099999999998</v>
      </c>
      <c r="J3086">
        <v>5.76</v>
      </c>
      <c r="K3086">
        <v>19.52</v>
      </c>
      <c r="L3086">
        <v>30.54</v>
      </c>
      <c r="M3086">
        <v>39.11</v>
      </c>
      <c r="N3086">
        <v>5.07</v>
      </c>
    </row>
    <row r="3087" spans="1:14" x14ac:dyDescent="0.2">
      <c r="A3087" s="2">
        <v>40844</v>
      </c>
      <c r="B3087">
        <v>583.34</v>
      </c>
      <c r="C3087">
        <v>434.197</v>
      </c>
      <c r="D3087">
        <v>716.46</v>
      </c>
      <c r="E3087">
        <v>703.76099999999997</v>
      </c>
      <c r="F3087">
        <v>467.61</v>
      </c>
      <c r="G3087">
        <v>767.05499999999995</v>
      </c>
      <c r="H3087">
        <v>551.83000000000004</v>
      </c>
      <c r="I3087">
        <v>388.13</v>
      </c>
      <c r="J3087">
        <v>5.76</v>
      </c>
      <c r="K3087">
        <v>19.52</v>
      </c>
      <c r="L3087">
        <v>30.53</v>
      </c>
      <c r="M3087">
        <v>39.11</v>
      </c>
      <c r="N3087">
        <v>5.08</v>
      </c>
    </row>
    <row r="3088" spans="1:14" x14ac:dyDescent="0.2">
      <c r="A3088" s="2">
        <v>40847</v>
      </c>
      <c r="B3088">
        <v>583</v>
      </c>
      <c r="C3088">
        <v>434.42899999999997</v>
      </c>
      <c r="D3088">
        <v>714.93200000000002</v>
      </c>
      <c r="E3088">
        <v>702.12099999999998</v>
      </c>
      <c r="F3088">
        <v>468.44400000000002</v>
      </c>
      <c r="G3088">
        <v>764.91499999999996</v>
      </c>
      <c r="H3088">
        <v>551.90300000000002</v>
      </c>
      <c r="I3088">
        <v>388.19900000000001</v>
      </c>
      <c r="J3088">
        <v>5.74</v>
      </c>
      <c r="K3088">
        <v>19.39</v>
      </c>
      <c r="L3088">
        <v>30.78</v>
      </c>
      <c r="M3088">
        <v>39.020000000000003</v>
      </c>
      <c r="N3088">
        <v>5.07</v>
      </c>
    </row>
    <row r="3089" spans="1:14" x14ac:dyDescent="0.2">
      <c r="A3089" s="2">
        <v>40848</v>
      </c>
      <c r="B3089">
        <v>581.78</v>
      </c>
      <c r="C3089">
        <v>434.08600000000001</v>
      </c>
      <c r="D3089">
        <v>712.125</v>
      </c>
      <c r="E3089">
        <v>698.49199999999996</v>
      </c>
      <c r="F3089">
        <v>468.59300000000002</v>
      </c>
      <c r="G3089">
        <v>759.10299999999995</v>
      </c>
      <c r="H3089">
        <v>552.62699999999995</v>
      </c>
      <c r="I3089">
        <v>387.90300000000002</v>
      </c>
      <c r="J3089">
        <v>5.72</v>
      </c>
      <c r="K3089">
        <v>19.43</v>
      </c>
      <c r="L3089">
        <v>30.61</v>
      </c>
      <c r="M3089">
        <v>39.15</v>
      </c>
      <c r="N3089">
        <v>5.08</v>
      </c>
    </row>
    <row r="3090" spans="1:14" x14ac:dyDescent="0.2">
      <c r="A3090" s="2">
        <v>40849</v>
      </c>
      <c r="B3090">
        <v>583.33000000000004</v>
      </c>
      <c r="C3090">
        <v>435.56799999999998</v>
      </c>
      <c r="D3090">
        <v>713.29600000000005</v>
      </c>
      <c r="E3090">
        <v>699.62900000000002</v>
      </c>
      <c r="F3090">
        <v>468.29300000000001</v>
      </c>
      <c r="G3090">
        <v>761.76599999999996</v>
      </c>
      <c r="H3090">
        <v>554.92999999999995</v>
      </c>
      <c r="I3090">
        <v>387.91300000000001</v>
      </c>
      <c r="J3090">
        <v>5.72</v>
      </c>
      <c r="K3090">
        <v>19.37</v>
      </c>
      <c r="L3090">
        <v>30.62</v>
      </c>
      <c r="M3090">
        <v>39.21</v>
      </c>
      <c r="N3090">
        <v>5.07</v>
      </c>
    </row>
    <row r="3091" spans="1:14" x14ac:dyDescent="0.2">
      <c r="A3091" s="2">
        <v>40850</v>
      </c>
      <c r="B3091">
        <v>586.15</v>
      </c>
      <c r="C3091">
        <v>437.76900000000001</v>
      </c>
      <c r="D3091">
        <v>716.52200000000005</v>
      </c>
      <c r="E3091">
        <v>706.34299999999996</v>
      </c>
      <c r="F3091">
        <v>469.13600000000002</v>
      </c>
      <c r="G3091">
        <v>764.06200000000001</v>
      </c>
      <c r="H3091">
        <v>559.12699999999995</v>
      </c>
      <c r="I3091">
        <v>388.26600000000002</v>
      </c>
      <c r="J3091">
        <v>5.75</v>
      </c>
      <c r="K3091">
        <v>19.32</v>
      </c>
      <c r="L3091">
        <v>30.57</v>
      </c>
      <c r="M3091">
        <v>39.32</v>
      </c>
      <c r="N3091">
        <v>5.05</v>
      </c>
    </row>
    <row r="3092" spans="1:14" x14ac:dyDescent="0.2">
      <c r="A3092" s="2">
        <v>40851</v>
      </c>
      <c r="B3092">
        <v>587.03</v>
      </c>
      <c r="C3092">
        <v>438.57600000000002</v>
      </c>
      <c r="D3092">
        <v>717.24599999999998</v>
      </c>
      <c r="E3092">
        <v>706.39099999999996</v>
      </c>
      <c r="F3092">
        <v>470.59300000000002</v>
      </c>
      <c r="G3092">
        <v>765.596</v>
      </c>
      <c r="H3092">
        <v>559.37400000000002</v>
      </c>
      <c r="I3092">
        <v>389.06599999999997</v>
      </c>
      <c r="J3092">
        <v>5.74</v>
      </c>
      <c r="K3092">
        <v>19.350000000000001</v>
      </c>
      <c r="L3092">
        <v>30.58</v>
      </c>
      <c r="M3092">
        <v>39.28</v>
      </c>
      <c r="N3092">
        <v>5.05</v>
      </c>
    </row>
    <row r="3093" spans="1:14" x14ac:dyDescent="0.2">
      <c r="A3093" s="2">
        <v>40854</v>
      </c>
      <c r="B3093">
        <v>587.27</v>
      </c>
      <c r="C3093">
        <v>438.82</v>
      </c>
      <c r="D3093">
        <v>717.38300000000004</v>
      </c>
      <c r="E3093">
        <v>706.29200000000003</v>
      </c>
      <c r="F3093">
        <v>470.83</v>
      </c>
      <c r="G3093">
        <v>765.05600000000004</v>
      </c>
      <c r="H3093">
        <v>560.11800000000005</v>
      </c>
      <c r="I3093">
        <v>389.13499999999999</v>
      </c>
      <c r="J3093">
        <v>5.74</v>
      </c>
      <c r="K3093">
        <v>19.350000000000001</v>
      </c>
      <c r="L3093">
        <v>30.55</v>
      </c>
      <c r="M3093">
        <v>39.31</v>
      </c>
      <c r="N3093">
        <v>5.05</v>
      </c>
    </row>
    <row r="3094" spans="1:14" x14ac:dyDescent="0.2">
      <c r="A3094" s="2">
        <v>40855</v>
      </c>
      <c r="B3094">
        <v>588.28</v>
      </c>
      <c r="C3094">
        <v>439.17399999999998</v>
      </c>
      <c r="D3094">
        <v>719.54499999999996</v>
      </c>
      <c r="E3094">
        <v>706.88599999999997</v>
      </c>
      <c r="F3094">
        <v>471.50599999999997</v>
      </c>
      <c r="G3094">
        <v>767.35</v>
      </c>
      <c r="H3094">
        <v>560.75599999999997</v>
      </c>
      <c r="I3094">
        <v>389.41199999999998</v>
      </c>
      <c r="J3094">
        <v>5.73</v>
      </c>
      <c r="K3094">
        <v>19.329999999999998</v>
      </c>
      <c r="L3094">
        <v>30.59</v>
      </c>
      <c r="M3094">
        <v>39.31</v>
      </c>
      <c r="N3094">
        <v>5.04</v>
      </c>
    </row>
    <row r="3095" spans="1:14" x14ac:dyDescent="0.2">
      <c r="A3095" s="2">
        <v>40856</v>
      </c>
      <c r="B3095">
        <v>585.94000000000005</v>
      </c>
      <c r="C3095">
        <v>437.846</v>
      </c>
      <c r="D3095">
        <v>715.72199999999998</v>
      </c>
      <c r="E3095">
        <v>701.36400000000003</v>
      </c>
      <c r="F3095">
        <v>471.67099999999999</v>
      </c>
      <c r="G3095">
        <v>762.28800000000001</v>
      </c>
      <c r="H3095">
        <v>558.55799999999999</v>
      </c>
      <c r="I3095">
        <v>389.101</v>
      </c>
      <c r="J3095">
        <v>5.71</v>
      </c>
      <c r="K3095">
        <v>19.420000000000002</v>
      </c>
      <c r="L3095">
        <v>30.51</v>
      </c>
      <c r="M3095">
        <v>39.299999999999997</v>
      </c>
      <c r="N3095">
        <v>5.0599999999999996</v>
      </c>
    </row>
    <row r="3096" spans="1:14" x14ac:dyDescent="0.2">
      <c r="A3096" s="2">
        <v>40857</v>
      </c>
      <c r="B3096">
        <v>585.28</v>
      </c>
      <c r="C3096">
        <v>437.34699999999998</v>
      </c>
      <c r="D3096">
        <v>714.94</v>
      </c>
      <c r="E3096">
        <v>701.90300000000002</v>
      </c>
      <c r="F3096">
        <v>470.69900000000001</v>
      </c>
      <c r="G3096">
        <v>760.71299999999997</v>
      </c>
      <c r="H3096">
        <v>558.35500000000002</v>
      </c>
      <c r="I3096">
        <v>389.17099999999999</v>
      </c>
      <c r="J3096">
        <v>5.72</v>
      </c>
      <c r="K3096">
        <v>19.41</v>
      </c>
      <c r="L3096">
        <v>30.48</v>
      </c>
      <c r="M3096">
        <v>39.33</v>
      </c>
      <c r="N3096">
        <v>5.07</v>
      </c>
    </row>
    <row r="3097" spans="1:14" x14ac:dyDescent="0.2">
      <c r="A3097" s="2">
        <v>40858</v>
      </c>
      <c r="B3097">
        <v>585.28</v>
      </c>
      <c r="C3097">
        <v>437.34699999999998</v>
      </c>
      <c r="D3097">
        <v>714.94</v>
      </c>
      <c r="E3097">
        <v>701.90300000000002</v>
      </c>
      <c r="F3097">
        <v>470.69900000000001</v>
      </c>
      <c r="G3097">
        <v>760.71299999999997</v>
      </c>
      <c r="H3097">
        <v>558.35500000000002</v>
      </c>
      <c r="I3097">
        <v>389.17099999999999</v>
      </c>
      <c r="J3097">
        <v>5.72</v>
      </c>
      <c r="K3097">
        <v>19.41</v>
      </c>
      <c r="L3097">
        <v>30.48</v>
      </c>
      <c r="M3097">
        <v>39.33</v>
      </c>
      <c r="N3097">
        <v>5.07</v>
      </c>
    </row>
    <row r="3098" spans="1:14" x14ac:dyDescent="0.2">
      <c r="A3098" s="2">
        <v>40861</v>
      </c>
      <c r="B3098">
        <v>584.91999999999996</v>
      </c>
      <c r="C3098">
        <v>436.916</v>
      </c>
      <c r="D3098">
        <v>714.85900000000004</v>
      </c>
      <c r="E3098">
        <v>702.00599999999997</v>
      </c>
      <c r="F3098">
        <v>470.17399999999998</v>
      </c>
      <c r="G3098">
        <v>758.92600000000004</v>
      </c>
      <c r="H3098">
        <v>558.72799999999995</v>
      </c>
      <c r="I3098">
        <v>389.47500000000002</v>
      </c>
      <c r="J3098">
        <v>5.72</v>
      </c>
      <c r="K3098">
        <v>19.399999999999999</v>
      </c>
      <c r="L3098">
        <v>30.43</v>
      </c>
      <c r="M3098">
        <v>39.380000000000003</v>
      </c>
      <c r="N3098">
        <v>5.07</v>
      </c>
    </row>
    <row r="3099" spans="1:14" x14ac:dyDescent="0.2">
      <c r="A3099" s="2">
        <v>40862</v>
      </c>
      <c r="B3099">
        <v>582.88</v>
      </c>
      <c r="C3099">
        <v>435.387</v>
      </c>
      <c r="D3099">
        <v>712.37099999999998</v>
      </c>
      <c r="E3099">
        <v>695.49099999999999</v>
      </c>
      <c r="F3099">
        <v>469.51100000000002</v>
      </c>
      <c r="G3099">
        <v>753.23599999999999</v>
      </c>
      <c r="H3099">
        <v>558.27700000000004</v>
      </c>
      <c r="I3099">
        <v>388.803</v>
      </c>
      <c r="J3099">
        <v>5.69</v>
      </c>
      <c r="K3099">
        <v>19.45</v>
      </c>
      <c r="L3099">
        <v>30.32</v>
      </c>
      <c r="M3099">
        <v>39.46</v>
      </c>
      <c r="N3099">
        <v>5.08</v>
      </c>
    </row>
    <row r="3100" spans="1:14" x14ac:dyDescent="0.2">
      <c r="A3100" s="2">
        <v>40863</v>
      </c>
      <c r="B3100">
        <v>582.69000000000005</v>
      </c>
      <c r="C3100">
        <v>435.44299999999998</v>
      </c>
      <c r="D3100">
        <v>711.70899999999995</v>
      </c>
      <c r="E3100">
        <v>696.96799999999996</v>
      </c>
      <c r="F3100">
        <v>468.88799999999998</v>
      </c>
      <c r="G3100">
        <v>753.31899999999996</v>
      </c>
      <c r="H3100">
        <v>558.27800000000002</v>
      </c>
      <c r="I3100">
        <v>387.20800000000003</v>
      </c>
      <c r="J3100">
        <v>5.71</v>
      </c>
      <c r="K3100">
        <v>19.440000000000001</v>
      </c>
      <c r="L3100">
        <v>30.33</v>
      </c>
      <c r="M3100">
        <v>39.46</v>
      </c>
      <c r="N3100">
        <v>5.0599999999999996</v>
      </c>
    </row>
    <row r="3101" spans="1:14" x14ac:dyDescent="0.2">
      <c r="A3101" s="2">
        <v>40864</v>
      </c>
      <c r="B3101">
        <v>581.25</v>
      </c>
      <c r="C3101">
        <v>434.565</v>
      </c>
      <c r="D3101">
        <v>709.48900000000003</v>
      </c>
      <c r="E3101">
        <v>695.11300000000006</v>
      </c>
      <c r="F3101">
        <v>468.21699999999998</v>
      </c>
      <c r="G3101">
        <v>752.12199999999996</v>
      </c>
      <c r="H3101">
        <v>555.77</v>
      </c>
      <c r="I3101">
        <v>388.80599999999998</v>
      </c>
      <c r="J3101">
        <v>5.71</v>
      </c>
      <c r="K3101">
        <v>19.45</v>
      </c>
      <c r="L3101">
        <v>30.36</v>
      </c>
      <c r="M3101">
        <v>39.380000000000003</v>
      </c>
      <c r="N3101">
        <v>5.0999999999999996</v>
      </c>
    </row>
    <row r="3102" spans="1:14" x14ac:dyDescent="0.2">
      <c r="A3102" s="2">
        <v>40865</v>
      </c>
      <c r="B3102">
        <v>580.23</v>
      </c>
      <c r="C3102">
        <v>433.839</v>
      </c>
      <c r="D3102">
        <v>708.14700000000005</v>
      </c>
      <c r="E3102">
        <v>692.20299999999997</v>
      </c>
      <c r="F3102">
        <v>467.93299999999999</v>
      </c>
      <c r="G3102">
        <v>750.38099999999997</v>
      </c>
      <c r="H3102">
        <v>554.83799999999997</v>
      </c>
      <c r="I3102">
        <v>388.47399999999999</v>
      </c>
      <c r="J3102">
        <v>5.7</v>
      </c>
      <c r="K3102">
        <v>19.47</v>
      </c>
      <c r="L3102">
        <v>30.34</v>
      </c>
      <c r="M3102">
        <v>39.39</v>
      </c>
      <c r="N3102">
        <v>5.0999999999999996</v>
      </c>
    </row>
    <row r="3103" spans="1:14" x14ac:dyDescent="0.2">
      <c r="A3103" s="2">
        <v>40868</v>
      </c>
      <c r="B3103">
        <v>577.35</v>
      </c>
      <c r="C3103">
        <v>431.928</v>
      </c>
      <c r="D3103">
        <v>704.08500000000004</v>
      </c>
      <c r="E3103">
        <v>681.89200000000005</v>
      </c>
      <c r="F3103">
        <v>467.86799999999999</v>
      </c>
      <c r="G3103">
        <v>745.65099999999995</v>
      </c>
      <c r="H3103">
        <v>551.82299999999998</v>
      </c>
      <c r="I3103">
        <v>388.25099999999998</v>
      </c>
      <c r="J3103">
        <v>5.62</v>
      </c>
      <c r="K3103">
        <v>19.559999999999999</v>
      </c>
      <c r="L3103">
        <v>30.31</v>
      </c>
      <c r="M3103">
        <v>39.380000000000003</v>
      </c>
      <c r="N3103">
        <v>5.13</v>
      </c>
    </row>
    <row r="3104" spans="1:14" x14ac:dyDescent="0.2">
      <c r="A3104" s="2">
        <v>40869</v>
      </c>
      <c r="B3104">
        <v>576.86</v>
      </c>
      <c r="C3104">
        <v>432.16500000000002</v>
      </c>
      <c r="D3104">
        <v>702.10799999999995</v>
      </c>
      <c r="E3104">
        <v>681.74800000000005</v>
      </c>
      <c r="F3104">
        <v>466.69200000000001</v>
      </c>
      <c r="G3104">
        <v>743.54700000000003</v>
      </c>
      <c r="H3104">
        <v>552.60299999999995</v>
      </c>
      <c r="I3104">
        <v>387.90899999999999</v>
      </c>
      <c r="J3104">
        <v>5.62</v>
      </c>
      <c r="K3104">
        <v>19.53</v>
      </c>
      <c r="L3104">
        <v>30.25</v>
      </c>
      <c r="M3104">
        <v>39.47</v>
      </c>
      <c r="N3104">
        <v>5.13</v>
      </c>
    </row>
    <row r="3105" spans="1:14" x14ac:dyDescent="0.2">
      <c r="A3105" s="2">
        <v>40870</v>
      </c>
      <c r="B3105">
        <v>574.36</v>
      </c>
      <c r="C3105">
        <v>430.66</v>
      </c>
      <c r="D3105">
        <v>698.21500000000003</v>
      </c>
      <c r="E3105">
        <v>680.89</v>
      </c>
      <c r="F3105">
        <v>464.61500000000001</v>
      </c>
      <c r="G3105">
        <v>739.572</v>
      </c>
      <c r="H3105">
        <v>550.16999999999996</v>
      </c>
      <c r="I3105">
        <v>387.57400000000001</v>
      </c>
      <c r="J3105">
        <v>5.63</v>
      </c>
      <c r="K3105">
        <v>19.53</v>
      </c>
      <c r="L3105">
        <v>30.22</v>
      </c>
      <c r="M3105">
        <v>39.49</v>
      </c>
      <c r="N3105">
        <v>5.13</v>
      </c>
    </row>
    <row r="3106" spans="1:14" x14ac:dyDescent="0.2">
      <c r="A3106" s="2">
        <v>40871</v>
      </c>
      <c r="B3106">
        <v>574.36</v>
      </c>
      <c r="C3106">
        <v>430.66</v>
      </c>
      <c r="D3106">
        <v>698.21500000000003</v>
      </c>
      <c r="E3106">
        <v>680.89</v>
      </c>
      <c r="F3106">
        <v>464.61500000000001</v>
      </c>
      <c r="G3106">
        <v>739.572</v>
      </c>
      <c r="H3106">
        <v>550.16999999999996</v>
      </c>
      <c r="I3106">
        <v>387.57400000000001</v>
      </c>
      <c r="J3106">
        <v>5.63</v>
      </c>
      <c r="K3106">
        <v>19.53</v>
      </c>
      <c r="L3106">
        <v>30.22</v>
      </c>
      <c r="M3106">
        <v>39.49</v>
      </c>
      <c r="N3106">
        <v>5.13</v>
      </c>
    </row>
    <row r="3107" spans="1:14" x14ac:dyDescent="0.2">
      <c r="A3107" s="2">
        <v>40872</v>
      </c>
      <c r="B3107">
        <v>574.36</v>
      </c>
      <c r="C3107">
        <v>430.66</v>
      </c>
      <c r="D3107">
        <v>698.21500000000003</v>
      </c>
      <c r="E3107">
        <v>680.89</v>
      </c>
      <c r="F3107">
        <v>464.61500000000001</v>
      </c>
      <c r="G3107">
        <v>739.572</v>
      </c>
      <c r="H3107">
        <v>550.16999999999996</v>
      </c>
      <c r="I3107">
        <v>387.57400000000001</v>
      </c>
      <c r="J3107">
        <v>5.63</v>
      </c>
      <c r="K3107">
        <v>19.53</v>
      </c>
      <c r="L3107">
        <v>30.22</v>
      </c>
      <c r="M3107">
        <v>39.49</v>
      </c>
      <c r="N3107">
        <v>5.13</v>
      </c>
    </row>
    <row r="3108" spans="1:14" x14ac:dyDescent="0.2">
      <c r="A3108" s="2">
        <v>40875</v>
      </c>
      <c r="B3108">
        <v>573.82000000000005</v>
      </c>
      <c r="C3108">
        <v>429.93</v>
      </c>
      <c r="D3108">
        <v>698.30600000000004</v>
      </c>
      <c r="E3108">
        <v>680.11900000000003</v>
      </c>
      <c r="F3108">
        <v>464.90699999999998</v>
      </c>
      <c r="G3108">
        <v>736.79100000000005</v>
      </c>
      <c r="H3108">
        <v>550.43100000000004</v>
      </c>
      <c r="I3108">
        <v>387.209</v>
      </c>
      <c r="J3108">
        <v>5.63</v>
      </c>
      <c r="K3108">
        <v>19.559999999999999</v>
      </c>
      <c r="L3108">
        <v>30.14</v>
      </c>
      <c r="M3108">
        <v>39.54</v>
      </c>
      <c r="N3108">
        <v>5.13</v>
      </c>
    </row>
    <row r="3109" spans="1:14" x14ac:dyDescent="0.2">
      <c r="A3109" s="2">
        <v>40876</v>
      </c>
      <c r="B3109">
        <v>574.42999999999995</v>
      </c>
      <c r="C3109">
        <v>429.90699999999998</v>
      </c>
      <c r="D3109">
        <v>700.14800000000002</v>
      </c>
      <c r="E3109">
        <v>682.25300000000004</v>
      </c>
      <c r="F3109">
        <v>465.76</v>
      </c>
      <c r="G3109">
        <v>738.31899999999996</v>
      </c>
      <c r="H3109">
        <v>550.36900000000003</v>
      </c>
      <c r="I3109">
        <v>386.81299999999999</v>
      </c>
      <c r="J3109">
        <v>5.64</v>
      </c>
      <c r="K3109">
        <v>19.57</v>
      </c>
      <c r="L3109">
        <v>30.19</v>
      </c>
      <c r="M3109">
        <v>39.49</v>
      </c>
      <c r="N3109">
        <v>5.12</v>
      </c>
    </row>
    <row r="3110" spans="1:14" x14ac:dyDescent="0.2">
      <c r="A3110" s="2">
        <v>40877</v>
      </c>
      <c r="B3110">
        <v>577.88</v>
      </c>
      <c r="C3110">
        <v>431.82600000000002</v>
      </c>
      <c r="D3110">
        <v>705.88900000000001</v>
      </c>
      <c r="E3110">
        <v>687.86699999999996</v>
      </c>
      <c r="F3110">
        <v>466.92500000000001</v>
      </c>
      <c r="G3110">
        <v>746.72900000000004</v>
      </c>
      <c r="H3110">
        <v>552.55799999999999</v>
      </c>
      <c r="I3110">
        <v>387.21199999999999</v>
      </c>
      <c r="J3110">
        <v>5.77</v>
      </c>
      <c r="K3110">
        <v>19.27</v>
      </c>
      <c r="L3110">
        <v>30.63</v>
      </c>
      <c r="M3110">
        <v>39.29</v>
      </c>
      <c r="N3110">
        <v>5.04</v>
      </c>
    </row>
    <row r="3111" spans="1:14" x14ac:dyDescent="0.2">
      <c r="A3111" s="2">
        <v>40878</v>
      </c>
      <c r="B3111">
        <v>579.22</v>
      </c>
      <c r="C3111">
        <v>432.97199999999998</v>
      </c>
      <c r="D3111">
        <v>707.16</v>
      </c>
      <c r="E3111">
        <v>689.83</v>
      </c>
      <c r="F3111">
        <v>467.60500000000002</v>
      </c>
      <c r="G3111">
        <v>748.60500000000002</v>
      </c>
      <c r="H3111">
        <v>553.93600000000004</v>
      </c>
      <c r="I3111">
        <v>388.04300000000001</v>
      </c>
      <c r="J3111">
        <v>5.77</v>
      </c>
      <c r="K3111">
        <v>19.25</v>
      </c>
      <c r="L3111">
        <v>30.64</v>
      </c>
      <c r="M3111">
        <v>39.29</v>
      </c>
      <c r="N3111">
        <v>5.04</v>
      </c>
    </row>
    <row r="3112" spans="1:14" x14ac:dyDescent="0.2">
      <c r="A3112" s="2">
        <v>40879</v>
      </c>
      <c r="B3112">
        <v>580.86</v>
      </c>
      <c r="C3112">
        <v>434.54899999999998</v>
      </c>
      <c r="D3112">
        <v>708.35699999999997</v>
      </c>
      <c r="E3112">
        <v>691.697</v>
      </c>
      <c r="F3112">
        <v>468.29700000000003</v>
      </c>
      <c r="G3112">
        <v>752.31500000000005</v>
      </c>
      <c r="H3112">
        <v>555.16499999999996</v>
      </c>
      <c r="I3112">
        <v>388.113</v>
      </c>
      <c r="J3112">
        <v>5.77</v>
      </c>
      <c r="K3112">
        <v>19.23</v>
      </c>
      <c r="L3112">
        <v>30.7</v>
      </c>
      <c r="M3112">
        <v>39.270000000000003</v>
      </c>
      <c r="N3112">
        <v>5.03</v>
      </c>
    </row>
    <row r="3113" spans="1:14" x14ac:dyDescent="0.2">
      <c r="A3113" s="2">
        <v>40882</v>
      </c>
      <c r="B3113">
        <v>582.73</v>
      </c>
      <c r="C3113">
        <v>436.13600000000002</v>
      </c>
      <c r="D3113">
        <v>710.20799999999997</v>
      </c>
      <c r="E3113">
        <v>692.92100000000005</v>
      </c>
      <c r="F3113">
        <v>469.42399999999998</v>
      </c>
      <c r="G3113">
        <v>755.39499999999998</v>
      </c>
      <c r="H3113">
        <v>557.09900000000005</v>
      </c>
      <c r="I3113">
        <v>388.37299999999999</v>
      </c>
      <c r="J3113">
        <v>5.76</v>
      </c>
      <c r="K3113">
        <v>19.21</v>
      </c>
      <c r="L3113">
        <v>30.73</v>
      </c>
      <c r="M3113">
        <v>39.28</v>
      </c>
      <c r="N3113">
        <v>5.0199999999999996</v>
      </c>
    </row>
    <row r="3114" spans="1:14" x14ac:dyDescent="0.2">
      <c r="A3114" s="2">
        <v>40883</v>
      </c>
      <c r="B3114">
        <v>582.66</v>
      </c>
      <c r="C3114">
        <v>436.04199999999997</v>
      </c>
      <c r="D3114">
        <v>710.21</v>
      </c>
      <c r="E3114">
        <v>691.67</v>
      </c>
      <c r="F3114">
        <v>469.202</v>
      </c>
      <c r="G3114">
        <v>753.81600000000003</v>
      </c>
      <c r="H3114">
        <v>558.13099999999997</v>
      </c>
      <c r="I3114">
        <v>388.25200000000001</v>
      </c>
      <c r="J3114">
        <v>5.75</v>
      </c>
      <c r="K3114">
        <v>19.21</v>
      </c>
      <c r="L3114">
        <v>30.67</v>
      </c>
      <c r="M3114">
        <v>39.35</v>
      </c>
      <c r="N3114">
        <v>5.0199999999999996</v>
      </c>
    </row>
    <row r="3115" spans="1:14" x14ac:dyDescent="0.2">
      <c r="A3115" s="2">
        <v>40884</v>
      </c>
      <c r="B3115">
        <v>582.79</v>
      </c>
      <c r="C3115">
        <v>435.99700000000001</v>
      </c>
      <c r="D3115">
        <v>710.69100000000003</v>
      </c>
      <c r="E3115">
        <v>691.19100000000003</v>
      </c>
      <c r="F3115">
        <v>469.81</v>
      </c>
      <c r="G3115">
        <v>752.01900000000001</v>
      </c>
      <c r="H3115">
        <v>559.12400000000002</v>
      </c>
      <c r="I3115">
        <v>388.55599999999998</v>
      </c>
      <c r="J3115">
        <v>5.73</v>
      </c>
      <c r="K3115">
        <v>19.239999999999998</v>
      </c>
      <c r="L3115">
        <v>30.59</v>
      </c>
      <c r="M3115">
        <v>39.43</v>
      </c>
      <c r="N3115">
        <v>5.0199999999999996</v>
      </c>
    </row>
    <row r="3116" spans="1:14" x14ac:dyDescent="0.2">
      <c r="A3116" s="2">
        <v>40885</v>
      </c>
      <c r="B3116">
        <v>582.22</v>
      </c>
      <c r="C3116">
        <v>435.96899999999999</v>
      </c>
      <c r="D3116">
        <v>709.07500000000005</v>
      </c>
      <c r="E3116">
        <v>691.29399999999998</v>
      </c>
      <c r="F3116">
        <v>469.07400000000001</v>
      </c>
      <c r="G3116">
        <v>749.49599999999998</v>
      </c>
      <c r="H3116">
        <v>559.75400000000002</v>
      </c>
      <c r="I3116">
        <v>387.80599999999998</v>
      </c>
      <c r="J3116">
        <v>5.74</v>
      </c>
      <c r="K3116">
        <v>19.22</v>
      </c>
      <c r="L3116">
        <v>30.51</v>
      </c>
      <c r="M3116">
        <v>39.51</v>
      </c>
      <c r="N3116">
        <v>5.0199999999999996</v>
      </c>
    </row>
    <row r="3117" spans="1:14" x14ac:dyDescent="0.2">
      <c r="A3117" s="2">
        <v>40886</v>
      </c>
      <c r="B3117">
        <v>582.13</v>
      </c>
      <c r="C3117">
        <v>435.73599999999999</v>
      </c>
      <c r="D3117">
        <v>709.34100000000001</v>
      </c>
      <c r="E3117">
        <v>689.11599999999999</v>
      </c>
      <c r="F3117">
        <v>468.58499999999998</v>
      </c>
      <c r="G3117">
        <v>748.07399999999996</v>
      </c>
      <c r="H3117">
        <v>560.85699999999997</v>
      </c>
      <c r="I3117">
        <v>387.971</v>
      </c>
      <c r="J3117">
        <v>5.72</v>
      </c>
      <c r="K3117">
        <v>19.21</v>
      </c>
      <c r="L3117">
        <v>30.46</v>
      </c>
      <c r="M3117">
        <v>39.590000000000003</v>
      </c>
      <c r="N3117">
        <v>5.0199999999999996</v>
      </c>
    </row>
    <row r="3118" spans="1:14" x14ac:dyDescent="0.2">
      <c r="A3118" s="2">
        <v>40889</v>
      </c>
      <c r="B3118">
        <v>581.41</v>
      </c>
      <c r="C3118">
        <v>435.21100000000001</v>
      </c>
      <c r="D3118">
        <v>708.44</v>
      </c>
      <c r="E3118">
        <v>689.56399999999996</v>
      </c>
      <c r="F3118">
        <v>468.76299999999998</v>
      </c>
      <c r="G3118">
        <v>744.827</v>
      </c>
      <c r="H3118">
        <v>560.74599999999998</v>
      </c>
      <c r="I3118">
        <v>388.42099999999999</v>
      </c>
      <c r="J3118">
        <v>5.74</v>
      </c>
      <c r="K3118">
        <v>19.25</v>
      </c>
      <c r="L3118">
        <v>30.38</v>
      </c>
      <c r="M3118">
        <v>39.61</v>
      </c>
      <c r="N3118">
        <v>5.03</v>
      </c>
    </row>
    <row r="3119" spans="1:14" x14ac:dyDescent="0.2">
      <c r="A3119" s="2">
        <v>40890</v>
      </c>
      <c r="B3119">
        <v>582.02</v>
      </c>
      <c r="C3119">
        <v>436.303</v>
      </c>
      <c r="D3119">
        <v>707.68399999999997</v>
      </c>
      <c r="E3119">
        <v>685.57899999999995</v>
      </c>
      <c r="F3119">
        <v>468.85</v>
      </c>
      <c r="G3119">
        <v>745.226</v>
      </c>
      <c r="H3119">
        <v>562.39599999999996</v>
      </c>
      <c r="I3119">
        <v>388.49099999999999</v>
      </c>
      <c r="J3119">
        <v>5.7</v>
      </c>
      <c r="K3119">
        <v>19.23</v>
      </c>
      <c r="L3119">
        <v>30.36</v>
      </c>
      <c r="M3119">
        <v>39.68</v>
      </c>
      <c r="N3119">
        <v>5.03</v>
      </c>
    </row>
    <row r="3120" spans="1:14" x14ac:dyDescent="0.2">
      <c r="A3120" s="2">
        <v>40891</v>
      </c>
      <c r="B3120">
        <v>581.21</v>
      </c>
      <c r="C3120">
        <v>435.99400000000003</v>
      </c>
      <c r="D3120">
        <v>706.02800000000002</v>
      </c>
      <c r="E3120">
        <v>684.71699999999998</v>
      </c>
      <c r="F3120">
        <v>468.77100000000002</v>
      </c>
      <c r="G3120">
        <v>744.16099999999994</v>
      </c>
      <c r="H3120">
        <v>561.22699999999998</v>
      </c>
      <c r="I3120">
        <v>388.39299999999997</v>
      </c>
      <c r="J3120">
        <v>5.7</v>
      </c>
      <c r="K3120">
        <v>19.25</v>
      </c>
      <c r="L3120">
        <v>30.36</v>
      </c>
      <c r="M3120">
        <v>39.659999999999997</v>
      </c>
      <c r="N3120">
        <v>5.04</v>
      </c>
    </row>
    <row r="3121" spans="1:14" x14ac:dyDescent="0.2">
      <c r="A3121" s="2">
        <v>40892</v>
      </c>
      <c r="B3121">
        <v>581.19000000000005</v>
      </c>
      <c r="C3121">
        <v>435.89400000000001</v>
      </c>
      <c r="D3121">
        <v>706.2</v>
      </c>
      <c r="E3121">
        <v>684.27300000000002</v>
      </c>
      <c r="F3121">
        <v>469.096</v>
      </c>
      <c r="G3121">
        <v>744.8</v>
      </c>
      <c r="H3121">
        <v>560.68299999999999</v>
      </c>
      <c r="I3121">
        <v>388.33</v>
      </c>
      <c r="J3121">
        <v>5.7</v>
      </c>
      <c r="K3121">
        <v>19.27</v>
      </c>
      <c r="L3121">
        <v>30.38</v>
      </c>
      <c r="M3121">
        <v>39.630000000000003</v>
      </c>
      <c r="N3121">
        <v>5.03</v>
      </c>
    </row>
    <row r="3122" spans="1:14" x14ac:dyDescent="0.2">
      <c r="A3122" s="2">
        <v>40893</v>
      </c>
      <c r="B3122">
        <v>581.12</v>
      </c>
      <c r="C3122">
        <v>435.86900000000003</v>
      </c>
      <c r="D3122">
        <v>706.03599999999994</v>
      </c>
      <c r="E3122">
        <v>684.16300000000001</v>
      </c>
      <c r="F3122">
        <v>469.303</v>
      </c>
      <c r="G3122">
        <v>744.72900000000004</v>
      </c>
      <c r="H3122">
        <v>560.50699999999995</v>
      </c>
      <c r="I3122">
        <v>387.923</v>
      </c>
      <c r="J3122">
        <v>5.7</v>
      </c>
      <c r="K3122">
        <v>19.28</v>
      </c>
      <c r="L3122">
        <v>30.38</v>
      </c>
      <c r="M3122">
        <v>39.619999999999997</v>
      </c>
      <c r="N3122">
        <v>5.0199999999999996</v>
      </c>
    </row>
    <row r="3123" spans="1:14" x14ac:dyDescent="0.2">
      <c r="A3123" s="2">
        <v>40896</v>
      </c>
      <c r="B3123">
        <v>581.13</v>
      </c>
      <c r="C3123">
        <v>435.89100000000002</v>
      </c>
      <c r="D3123">
        <v>706.01599999999996</v>
      </c>
      <c r="E3123">
        <v>683.77200000000005</v>
      </c>
      <c r="F3123">
        <v>469.22699999999998</v>
      </c>
      <c r="G3123">
        <v>744.37</v>
      </c>
      <c r="H3123">
        <v>560.81600000000003</v>
      </c>
      <c r="I3123">
        <v>387.99299999999999</v>
      </c>
      <c r="J3123">
        <v>5.69</v>
      </c>
      <c r="K3123">
        <v>19.28</v>
      </c>
      <c r="L3123">
        <v>30.37</v>
      </c>
      <c r="M3123">
        <v>39.64</v>
      </c>
      <c r="N3123">
        <v>5.0199999999999996</v>
      </c>
    </row>
    <row r="3124" spans="1:14" x14ac:dyDescent="0.2">
      <c r="A3124" s="2">
        <v>40897</v>
      </c>
      <c r="B3124">
        <v>581.91999999999996</v>
      </c>
      <c r="C3124">
        <v>436.47899999999998</v>
      </c>
      <c r="D3124">
        <v>707.00300000000004</v>
      </c>
      <c r="E3124">
        <v>685.42100000000005</v>
      </c>
      <c r="F3124">
        <v>469.31599999999997</v>
      </c>
      <c r="G3124">
        <v>746.34400000000005</v>
      </c>
      <c r="H3124">
        <v>561.21400000000006</v>
      </c>
      <c r="I3124">
        <v>388.83499999999998</v>
      </c>
      <c r="J3124">
        <v>5.7</v>
      </c>
      <c r="K3124">
        <v>19.25</v>
      </c>
      <c r="L3124">
        <v>30.41</v>
      </c>
      <c r="M3124">
        <v>39.61</v>
      </c>
      <c r="N3124">
        <v>5.03</v>
      </c>
    </row>
    <row r="3125" spans="1:14" x14ac:dyDescent="0.2">
      <c r="A3125" s="2">
        <v>40898</v>
      </c>
      <c r="B3125">
        <v>582.54</v>
      </c>
      <c r="C3125">
        <v>436.84399999999999</v>
      </c>
      <c r="D3125">
        <v>707.98900000000003</v>
      </c>
      <c r="E3125">
        <v>686.05399999999997</v>
      </c>
      <c r="F3125">
        <v>469.52300000000002</v>
      </c>
      <c r="G3125">
        <v>747.82399999999996</v>
      </c>
      <c r="H3125">
        <v>561.58799999999997</v>
      </c>
      <c r="I3125">
        <v>389.30500000000001</v>
      </c>
      <c r="J3125">
        <v>5.7</v>
      </c>
      <c r="K3125">
        <v>19.25</v>
      </c>
      <c r="L3125">
        <v>30.43</v>
      </c>
      <c r="M3125">
        <v>39.6</v>
      </c>
      <c r="N3125">
        <v>5.03</v>
      </c>
    </row>
    <row r="3126" spans="1:14" x14ac:dyDescent="0.2">
      <c r="A3126" s="2">
        <v>40899</v>
      </c>
      <c r="B3126">
        <v>582.86</v>
      </c>
      <c r="C3126">
        <v>436.73899999999998</v>
      </c>
      <c r="D3126">
        <v>709.16899999999998</v>
      </c>
      <c r="E3126">
        <v>686.21</v>
      </c>
      <c r="F3126">
        <v>469.34899999999999</v>
      </c>
      <c r="G3126">
        <v>747.44</v>
      </c>
      <c r="H3126">
        <v>562.64499999999998</v>
      </c>
      <c r="I3126">
        <v>389.37400000000002</v>
      </c>
      <c r="J3126">
        <v>5.7</v>
      </c>
      <c r="K3126">
        <v>19.22</v>
      </c>
      <c r="L3126">
        <v>30.4</v>
      </c>
      <c r="M3126">
        <v>39.65</v>
      </c>
      <c r="N3126">
        <v>5.03</v>
      </c>
    </row>
    <row r="3127" spans="1:14" x14ac:dyDescent="0.2">
      <c r="A3127" s="2">
        <v>40900</v>
      </c>
      <c r="B3127">
        <v>582.73</v>
      </c>
      <c r="C3127">
        <v>436.52800000000002</v>
      </c>
      <c r="D3127">
        <v>709.26800000000003</v>
      </c>
      <c r="E3127">
        <v>686.37199999999996</v>
      </c>
      <c r="F3127">
        <v>469.49200000000002</v>
      </c>
      <c r="G3127">
        <v>746.81399999999996</v>
      </c>
      <c r="H3127">
        <v>562.56799999999998</v>
      </c>
      <c r="I3127">
        <v>389.44400000000002</v>
      </c>
      <c r="J3127">
        <v>5.7</v>
      </c>
      <c r="K3127">
        <v>19.23</v>
      </c>
      <c r="L3127">
        <v>30.38</v>
      </c>
      <c r="M3127">
        <v>39.65</v>
      </c>
      <c r="N3127">
        <v>5.03</v>
      </c>
    </row>
    <row r="3128" spans="1:14" x14ac:dyDescent="0.2">
      <c r="A3128" s="2">
        <v>40903</v>
      </c>
      <c r="B3128">
        <v>582.73</v>
      </c>
      <c r="C3128">
        <v>436.52800000000002</v>
      </c>
      <c r="D3128">
        <v>709.26800000000003</v>
      </c>
      <c r="E3128">
        <v>686.37199999999996</v>
      </c>
      <c r="F3128">
        <v>469.49200000000002</v>
      </c>
      <c r="G3128">
        <v>746.81399999999996</v>
      </c>
      <c r="H3128">
        <v>562.56799999999998</v>
      </c>
      <c r="I3128">
        <v>389.44400000000002</v>
      </c>
      <c r="J3128">
        <v>5.7</v>
      </c>
      <c r="K3128">
        <v>19.23</v>
      </c>
      <c r="L3128">
        <v>30.38</v>
      </c>
      <c r="M3128">
        <v>39.65</v>
      </c>
      <c r="N3128">
        <v>5.03</v>
      </c>
    </row>
    <row r="3129" spans="1:14" x14ac:dyDescent="0.2">
      <c r="A3129" s="2">
        <v>40904</v>
      </c>
      <c r="B3129">
        <v>583.04999999999995</v>
      </c>
      <c r="C3129">
        <v>436.68599999999998</v>
      </c>
      <c r="D3129">
        <v>709.86300000000006</v>
      </c>
      <c r="E3129">
        <v>686.476</v>
      </c>
      <c r="F3129">
        <v>470.06599999999997</v>
      </c>
      <c r="G3129">
        <v>746.95299999999997</v>
      </c>
      <c r="H3129">
        <v>562.91899999999998</v>
      </c>
      <c r="I3129">
        <v>389.51400000000001</v>
      </c>
      <c r="J3129">
        <v>5.7</v>
      </c>
      <c r="K3129">
        <v>19.25</v>
      </c>
      <c r="L3129">
        <v>30.37</v>
      </c>
      <c r="M3129">
        <v>39.65</v>
      </c>
      <c r="N3129">
        <v>5.03</v>
      </c>
    </row>
    <row r="3130" spans="1:14" x14ac:dyDescent="0.2">
      <c r="A3130" s="2">
        <v>40905</v>
      </c>
      <c r="B3130">
        <v>583.65</v>
      </c>
      <c r="C3130">
        <v>437.04399999999998</v>
      </c>
      <c r="D3130">
        <v>710.80700000000002</v>
      </c>
      <c r="E3130">
        <v>686.79899999999998</v>
      </c>
      <c r="F3130">
        <v>470.45499999999998</v>
      </c>
      <c r="G3130">
        <v>747.096</v>
      </c>
      <c r="H3130">
        <v>563.99300000000005</v>
      </c>
      <c r="I3130">
        <v>389.74099999999999</v>
      </c>
      <c r="J3130">
        <v>5.7</v>
      </c>
      <c r="K3130">
        <v>19.27</v>
      </c>
      <c r="L3130">
        <v>30.34</v>
      </c>
      <c r="M3130">
        <v>39.69</v>
      </c>
      <c r="N3130">
        <v>5</v>
      </c>
    </row>
    <row r="3131" spans="1:14" x14ac:dyDescent="0.2">
      <c r="A3131" s="2">
        <v>40906</v>
      </c>
      <c r="B3131">
        <v>584.1</v>
      </c>
      <c r="C3131">
        <v>437.46199999999999</v>
      </c>
      <c r="D3131">
        <v>711.15300000000002</v>
      </c>
      <c r="E3131">
        <v>686.90300000000002</v>
      </c>
      <c r="F3131">
        <v>471.02600000000001</v>
      </c>
      <c r="G3131">
        <v>747.65499999999997</v>
      </c>
      <c r="H3131">
        <v>564.29</v>
      </c>
      <c r="I3131">
        <v>390.404</v>
      </c>
      <c r="J3131">
        <v>5.7</v>
      </c>
      <c r="K3131">
        <v>19.28</v>
      </c>
      <c r="L3131">
        <v>30.34</v>
      </c>
      <c r="M3131">
        <v>39.68</v>
      </c>
      <c r="N3131">
        <v>5.01</v>
      </c>
    </row>
    <row r="3132" spans="1:14" x14ac:dyDescent="0.2">
      <c r="A3132" s="2">
        <v>40907</v>
      </c>
      <c r="B3132">
        <v>584.4</v>
      </c>
      <c r="C3132">
        <v>437.733</v>
      </c>
      <c r="D3132">
        <v>711.41899999999998</v>
      </c>
      <c r="E3132">
        <v>687.00699999999995</v>
      </c>
      <c r="F3132">
        <v>471.60700000000003</v>
      </c>
      <c r="G3132">
        <v>747.524</v>
      </c>
      <c r="H3132">
        <v>564.74</v>
      </c>
      <c r="I3132">
        <v>390.47399999999999</v>
      </c>
      <c r="J3132">
        <v>5.67</v>
      </c>
      <c r="K3132">
        <v>19.420000000000002</v>
      </c>
      <c r="L3132">
        <v>30.34</v>
      </c>
      <c r="M3132">
        <v>39.549999999999997</v>
      </c>
      <c r="N3132">
        <v>5.0199999999999996</v>
      </c>
    </row>
    <row r="3133" spans="1:14" x14ac:dyDescent="0.2">
      <c r="A3133" s="2">
        <v>40910</v>
      </c>
      <c r="B3133">
        <v>584.4</v>
      </c>
      <c r="C3133">
        <v>437.733</v>
      </c>
      <c r="D3133">
        <v>711.41899999999998</v>
      </c>
      <c r="E3133">
        <v>687.00699999999995</v>
      </c>
      <c r="F3133">
        <v>471.60700000000003</v>
      </c>
      <c r="G3133">
        <v>747.524</v>
      </c>
      <c r="H3133">
        <v>564.74</v>
      </c>
      <c r="I3133">
        <v>390.47399999999999</v>
      </c>
      <c r="J3133">
        <v>5.67</v>
      </c>
      <c r="K3133">
        <v>19.420000000000002</v>
      </c>
      <c r="L3133">
        <v>30.34</v>
      </c>
      <c r="M3133">
        <v>39.549999999999997</v>
      </c>
      <c r="N3133">
        <v>5.0199999999999996</v>
      </c>
    </row>
    <row r="3134" spans="1:14" x14ac:dyDescent="0.2">
      <c r="A3134" s="2">
        <v>40911</v>
      </c>
      <c r="B3134">
        <v>585.58000000000004</v>
      </c>
      <c r="C3134">
        <v>438.04599999999999</v>
      </c>
      <c r="D3134">
        <v>714.17499999999995</v>
      </c>
      <c r="E3134">
        <v>689.84699999999998</v>
      </c>
      <c r="F3134">
        <v>472.27</v>
      </c>
      <c r="G3134">
        <v>748.57</v>
      </c>
      <c r="H3134">
        <v>566.27</v>
      </c>
      <c r="I3134">
        <v>390.54399999999998</v>
      </c>
      <c r="J3134">
        <v>5.68</v>
      </c>
      <c r="K3134">
        <v>19.399999999999999</v>
      </c>
      <c r="L3134">
        <v>30.32</v>
      </c>
      <c r="M3134">
        <v>39.57</v>
      </c>
      <c r="N3134">
        <v>5.01</v>
      </c>
    </row>
    <row r="3135" spans="1:14" x14ac:dyDescent="0.2">
      <c r="A3135" s="2">
        <v>40912</v>
      </c>
      <c r="B3135">
        <v>583.92999999999995</v>
      </c>
      <c r="C3135">
        <v>436.04199999999997</v>
      </c>
      <c r="D3135">
        <v>713.98400000000004</v>
      </c>
      <c r="E3135">
        <v>685.428</v>
      </c>
      <c r="F3135">
        <v>472.60399999999998</v>
      </c>
      <c r="G3135">
        <v>742.94799999999998</v>
      </c>
      <c r="H3135">
        <v>565.90899999999999</v>
      </c>
      <c r="I3135">
        <v>390.178</v>
      </c>
      <c r="J3135">
        <v>5.66</v>
      </c>
      <c r="K3135">
        <v>19.48</v>
      </c>
      <c r="L3135">
        <v>30.18</v>
      </c>
      <c r="M3135">
        <v>39.659999999999997</v>
      </c>
      <c r="N3135">
        <v>5.0199999999999996</v>
      </c>
    </row>
    <row r="3136" spans="1:14" x14ac:dyDescent="0.2">
      <c r="A3136" s="2">
        <v>40913</v>
      </c>
      <c r="B3136">
        <v>583.03</v>
      </c>
      <c r="C3136">
        <v>435.29199999999997</v>
      </c>
      <c r="D3136">
        <v>713.05700000000002</v>
      </c>
      <c r="E3136">
        <v>685.04600000000005</v>
      </c>
      <c r="F3136">
        <v>472.45400000000001</v>
      </c>
      <c r="G3136">
        <v>739.28499999999997</v>
      </c>
      <c r="H3136">
        <v>566.05399999999997</v>
      </c>
      <c r="I3136">
        <v>389.673</v>
      </c>
      <c r="J3136">
        <v>5.67</v>
      </c>
      <c r="K3136">
        <v>19.5</v>
      </c>
      <c r="L3136">
        <v>30.08</v>
      </c>
      <c r="M3136">
        <v>39.729999999999997</v>
      </c>
      <c r="N3136">
        <v>5.0199999999999996</v>
      </c>
    </row>
    <row r="3137" spans="1:14" x14ac:dyDescent="0.2">
      <c r="A3137" s="2">
        <v>40914</v>
      </c>
      <c r="B3137">
        <v>582.97</v>
      </c>
      <c r="C3137">
        <v>436.04700000000003</v>
      </c>
      <c r="D3137">
        <v>711.10199999999998</v>
      </c>
      <c r="E3137">
        <v>685.26199999999994</v>
      </c>
      <c r="F3137">
        <v>471.93900000000002</v>
      </c>
      <c r="G3137">
        <v>740.97699999999998</v>
      </c>
      <c r="H3137">
        <v>565.38800000000003</v>
      </c>
      <c r="I3137">
        <v>388.59199999999998</v>
      </c>
      <c r="J3137">
        <v>5.67</v>
      </c>
      <c r="K3137">
        <v>19.489999999999998</v>
      </c>
      <c r="L3137">
        <v>30.15</v>
      </c>
      <c r="M3137">
        <v>39.68</v>
      </c>
      <c r="N3137">
        <v>5.01</v>
      </c>
    </row>
    <row r="3138" spans="1:14" x14ac:dyDescent="0.2">
      <c r="A3138" s="2">
        <v>40917</v>
      </c>
      <c r="B3138">
        <v>582.27</v>
      </c>
      <c r="C3138">
        <v>435.85500000000002</v>
      </c>
      <c r="D3138">
        <v>709.495</v>
      </c>
      <c r="E3138">
        <v>682.24300000000005</v>
      </c>
      <c r="F3138">
        <v>471.35</v>
      </c>
      <c r="G3138">
        <v>739.774</v>
      </c>
      <c r="H3138">
        <v>565.34699999999998</v>
      </c>
      <c r="I3138">
        <v>387.21300000000002</v>
      </c>
      <c r="J3138">
        <v>5.66</v>
      </c>
      <c r="K3138">
        <v>19.489999999999998</v>
      </c>
      <c r="L3138">
        <v>30.15</v>
      </c>
      <c r="M3138">
        <v>39.71</v>
      </c>
      <c r="N3138">
        <v>5</v>
      </c>
    </row>
    <row r="3139" spans="1:14" x14ac:dyDescent="0.2">
      <c r="A3139" s="2">
        <v>40918</v>
      </c>
      <c r="B3139">
        <v>582.23</v>
      </c>
      <c r="C3139">
        <v>435.53500000000003</v>
      </c>
      <c r="D3139">
        <v>710.12699999999995</v>
      </c>
      <c r="E3139">
        <v>684.779</v>
      </c>
      <c r="F3139">
        <v>470.67700000000002</v>
      </c>
      <c r="G3139">
        <v>742.24900000000002</v>
      </c>
      <c r="H3139">
        <v>563.91099999999994</v>
      </c>
      <c r="I3139">
        <v>387.22899999999998</v>
      </c>
      <c r="J3139">
        <v>5.68</v>
      </c>
      <c r="K3139">
        <v>19.46</v>
      </c>
      <c r="L3139">
        <v>30.25</v>
      </c>
      <c r="M3139">
        <v>39.61</v>
      </c>
      <c r="N3139">
        <v>5</v>
      </c>
    </row>
    <row r="3140" spans="1:14" x14ac:dyDescent="0.2">
      <c r="A3140" s="2">
        <v>40919</v>
      </c>
      <c r="B3140">
        <v>581.71</v>
      </c>
      <c r="C3140">
        <v>435.08499999999998</v>
      </c>
      <c r="D3140">
        <v>709.63</v>
      </c>
      <c r="E3140">
        <v>685.21900000000005</v>
      </c>
      <c r="F3140">
        <v>470.5</v>
      </c>
      <c r="G3140">
        <v>743.69399999999996</v>
      </c>
      <c r="H3140">
        <v>561.84500000000003</v>
      </c>
      <c r="I3140">
        <v>387.255</v>
      </c>
      <c r="J3140">
        <v>5.71</v>
      </c>
      <c r="K3140">
        <v>19.440000000000001</v>
      </c>
      <c r="L3140">
        <v>30.29</v>
      </c>
      <c r="M3140">
        <v>39.56</v>
      </c>
      <c r="N3140">
        <v>5</v>
      </c>
    </row>
    <row r="3141" spans="1:14" x14ac:dyDescent="0.2">
      <c r="A3141" s="2">
        <v>40920</v>
      </c>
      <c r="B3141">
        <v>582.36</v>
      </c>
      <c r="C3141">
        <v>435.47199999999998</v>
      </c>
      <c r="D3141">
        <v>710.64700000000005</v>
      </c>
      <c r="E3141">
        <v>685.61500000000001</v>
      </c>
      <c r="F3141">
        <v>470.41</v>
      </c>
      <c r="G3141">
        <v>745.68700000000001</v>
      </c>
      <c r="H3141">
        <v>562.26499999999999</v>
      </c>
      <c r="I3141">
        <v>387.32499999999999</v>
      </c>
      <c r="J3141">
        <v>5.71</v>
      </c>
      <c r="K3141">
        <v>19.420000000000002</v>
      </c>
      <c r="L3141">
        <v>30.34</v>
      </c>
      <c r="M3141">
        <v>39.549999999999997</v>
      </c>
      <c r="N3141">
        <v>4.99</v>
      </c>
    </row>
    <row r="3142" spans="1:14" x14ac:dyDescent="0.2">
      <c r="A3142" s="2">
        <v>40921</v>
      </c>
      <c r="B3142">
        <v>581.22</v>
      </c>
      <c r="C3142">
        <v>434.762</v>
      </c>
      <c r="D3142">
        <v>708.91600000000005</v>
      </c>
      <c r="E3142">
        <v>684.63199999999995</v>
      </c>
      <c r="F3142">
        <v>470.95100000000002</v>
      </c>
      <c r="G3142">
        <v>741.33799999999997</v>
      </c>
      <c r="H3142">
        <v>561.77800000000002</v>
      </c>
      <c r="I3142">
        <v>387.39600000000002</v>
      </c>
      <c r="J3142">
        <v>5.71</v>
      </c>
      <c r="K3142">
        <v>19.48</v>
      </c>
      <c r="L3142">
        <v>30.22</v>
      </c>
      <c r="M3142">
        <v>39.590000000000003</v>
      </c>
      <c r="N3142">
        <v>5</v>
      </c>
    </row>
    <row r="3143" spans="1:14" x14ac:dyDescent="0.2">
      <c r="A3143" s="2">
        <v>40924</v>
      </c>
      <c r="B3143">
        <v>581.22</v>
      </c>
      <c r="C3143">
        <v>434.762</v>
      </c>
      <c r="D3143">
        <v>708.91600000000005</v>
      </c>
      <c r="E3143">
        <v>684.63199999999995</v>
      </c>
      <c r="F3143">
        <v>470.95100000000002</v>
      </c>
      <c r="G3143">
        <v>741.33799999999997</v>
      </c>
      <c r="H3143">
        <v>561.77800000000002</v>
      </c>
      <c r="I3143">
        <v>387.39600000000002</v>
      </c>
      <c r="J3143">
        <v>5.71</v>
      </c>
      <c r="K3143">
        <v>19.48</v>
      </c>
      <c r="L3143">
        <v>30.22</v>
      </c>
      <c r="M3143">
        <v>39.590000000000003</v>
      </c>
      <c r="N3143">
        <v>5</v>
      </c>
    </row>
    <row r="3144" spans="1:14" x14ac:dyDescent="0.2">
      <c r="A3144" s="2">
        <v>40925</v>
      </c>
      <c r="B3144">
        <v>582.20000000000005</v>
      </c>
      <c r="C3144">
        <v>435.40100000000001</v>
      </c>
      <c r="D3144">
        <v>710.33199999999999</v>
      </c>
      <c r="E3144">
        <v>687.476</v>
      </c>
      <c r="F3144">
        <v>470.8</v>
      </c>
      <c r="G3144">
        <v>742.351</v>
      </c>
      <c r="H3144">
        <v>563.20699999999999</v>
      </c>
      <c r="I3144">
        <v>388.11099999999999</v>
      </c>
      <c r="J3144">
        <v>5.73</v>
      </c>
      <c r="K3144">
        <v>19.43</v>
      </c>
      <c r="L3144">
        <v>30.23</v>
      </c>
      <c r="M3144">
        <v>39.61</v>
      </c>
      <c r="N3144">
        <v>5</v>
      </c>
    </row>
    <row r="3145" spans="1:14" x14ac:dyDescent="0.2">
      <c r="A3145" s="2">
        <v>40926</v>
      </c>
      <c r="B3145">
        <v>582.98</v>
      </c>
      <c r="C3145">
        <v>435.63</v>
      </c>
      <c r="D3145">
        <v>712.11</v>
      </c>
      <c r="E3145">
        <v>688.83799999999997</v>
      </c>
      <c r="F3145">
        <v>471.48599999999999</v>
      </c>
      <c r="G3145">
        <v>742.36099999999999</v>
      </c>
      <c r="H3145">
        <v>564.43200000000002</v>
      </c>
      <c r="I3145">
        <v>388.71</v>
      </c>
      <c r="J3145">
        <v>5.74</v>
      </c>
      <c r="K3145">
        <v>19.440000000000001</v>
      </c>
      <c r="L3145">
        <v>30.19</v>
      </c>
      <c r="M3145">
        <v>39.630000000000003</v>
      </c>
      <c r="N3145">
        <v>5</v>
      </c>
    </row>
    <row r="3146" spans="1:14" x14ac:dyDescent="0.2">
      <c r="A3146" s="2">
        <v>40927</v>
      </c>
      <c r="B3146">
        <v>585.12</v>
      </c>
      <c r="C3146">
        <v>436.44900000000001</v>
      </c>
      <c r="D3146">
        <v>716.53200000000004</v>
      </c>
      <c r="E3146">
        <v>690.82600000000002</v>
      </c>
      <c r="F3146">
        <v>472.32600000000002</v>
      </c>
      <c r="G3146">
        <v>747.64499999999998</v>
      </c>
      <c r="H3146">
        <v>565.76900000000001</v>
      </c>
      <c r="I3146">
        <v>389.22</v>
      </c>
      <c r="J3146">
        <v>5.73</v>
      </c>
      <c r="K3146">
        <v>19.41</v>
      </c>
      <c r="L3146">
        <v>30.28</v>
      </c>
      <c r="M3146">
        <v>39.58</v>
      </c>
      <c r="N3146">
        <v>4.99</v>
      </c>
    </row>
    <row r="3147" spans="1:14" x14ac:dyDescent="0.2">
      <c r="A3147" s="2">
        <v>40928</v>
      </c>
      <c r="B3147">
        <v>586.55999999999995</v>
      </c>
      <c r="C3147">
        <v>437.07</v>
      </c>
      <c r="D3147">
        <v>719.36500000000001</v>
      </c>
      <c r="E3147">
        <v>691.96500000000003</v>
      </c>
      <c r="F3147">
        <v>473.27800000000002</v>
      </c>
      <c r="G3147">
        <v>750.22500000000002</v>
      </c>
      <c r="H3147">
        <v>567.096</v>
      </c>
      <c r="I3147">
        <v>389.291</v>
      </c>
      <c r="J3147">
        <v>5.73</v>
      </c>
      <c r="K3147">
        <v>19.399999999999999</v>
      </c>
      <c r="L3147">
        <v>30.31</v>
      </c>
      <c r="M3147">
        <v>39.58</v>
      </c>
      <c r="N3147">
        <v>4.9800000000000004</v>
      </c>
    </row>
    <row r="3148" spans="1:14" x14ac:dyDescent="0.2">
      <c r="A3148" s="2">
        <v>40931</v>
      </c>
      <c r="B3148">
        <v>587.27</v>
      </c>
      <c r="C3148">
        <v>437.17500000000001</v>
      </c>
      <c r="D3148">
        <v>721.22799999999995</v>
      </c>
      <c r="E3148">
        <v>692.99699999999996</v>
      </c>
      <c r="F3148">
        <v>473.07900000000001</v>
      </c>
      <c r="G3148">
        <v>752.529</v>
      </c>
      <c r="H3148">
        <v>567.51800000000003</v>
      </c>
      <c r="I3148">
        <v>389.16800000000001</v>
      </c>
      <c r="J3148">
        <v>5.72</v>
      </c>
      <c r="K3148">
        <v>19.38</v>
      </c>
      <c r="L3148">
        <v>30.37</v>
      </c>
      <c r="M3148">
        <v>39.56</v>
      </c>
      <c r="N3148">
        <v>4.9800000000000004</v>
      </c>
    </row>
    <row r="3149" spans="1:14" x14ac:dyDescent="0.2">
      <c r="A3149" s="2">
        <v>40932</v>
      </c>
      <c r="B3149">
        <v>587.46</v>
      </c>
      <c r="C3149">
        <v>437.12700000000001</v>
      </c>
      <c r="D3149">
        <v>721.88499999999999</v>
      </c>
      <c r="E3149">
        <v>695.36199999999997</v>
      </c>
      <c r="F3149">
        <v>473.31700000000001</v>
      </c>
      <c r="G3149">
        <v>753.01800000000003</v>
      </c>
      <c r="H3149">
        <v>567.27599999999995</v>
      </c>
      <c r="I3149">
        <v>389.108</v>
      </c>
      <c r="J3149">
        <v>5.74</v>
      </c>
      <c r="K3149">
        <v>19.38</v>
      </c>
      <c r="L3149">
        <v>30.39</v>
      </c>
      <c r="M3149">
        <v>39.520000000000003</v>
      </c>
      <c r="N3149">
        <v>4.9800000000000004</v>
      </c>
    </row>
    <row r="3150" spans="1:14" x14ac:dyDescent="0.2">
      <c r="A3150" s="2">
        <v>40933</v>
      </c>
      <c r="B3150">
        <v>589.63</v>
      </c>
      <c r="C3150">
        <v>438.47199999999998</v>
      </c>
      <c r="D3150">
        <v>725.18700000000001</v>
      </c>
      <c r="E3150">
        <v>697.779</v>
      </c>
      <c r="F3150">
        <v>474.38400000000001</v>
      </c>
      <c r="G3150">
        <v>754.952</v>
      </c>
      <c r="H3150">
        <v>570.54700000000003</v>
      </c>
      <c r="I3150">
        <v>389.12599999999998</v>
      </c>
      <c r="J3150">
        <v>5.73</v>
      </c>
      <c r="K3150">
        <v>19.34</v>
      </c>
      <c r="L3150">
        <v>30.35</v>
      </c>
      <c r="M3150">
        <v>39.61</v>
      </c>
      <c r="N3150">
        <v>4.96</v>
      </c>
    </row>
    <row r="3151" spans="1:14" x14ac:dyDescent="0.2">
      <c r="A3151" s="2">
        <v>40934</v>
      </c>
      <c r="B3151">
        <v>591.89</v>
      </c>
      <c r="C3151">
        <v>440.24700000000001</v>
      </c>
      <c r="D3151">
        <v>727.74699999999996</v>
      </c>
      <c r="E3151">
        <v>703.51400000000001</v>
      </c>
      <c r="F3151">
        <v>475.58199999999999</v>
      </c>
      <c r="G3151">
        <v>761.81700000000001</v>
      </c>
      <c r="H3151">
        <v>570.69100000000003</v>
      </c>
      <c r="I3151">
        <v>389.22500000000002</v>
      </c>
      <c r="J3151">
        <v>5.76</v>
      </c>
      <c r="K3151">
        <v>19.309999999999999</v>
      </c>
      <c r="L3151">
        <v>30.51</v>
      </c>
      <c r="M3151">
        <v>39.47</v>
      </c>
      <c r="N3151">
        <v>4.95</v>
      </c>
    </row>
    <row r="3152" spans="1:14" x14ac:dyDescent="0.2">
      <c r="A3152" s="2">
        <v>40935</v>
      </c>
      <c r="B3152">
        <v>592.46</v>
      </c>
      <c r="C3152">
        <v>441.00900000000001</v>
      </c>
      <c r="D3152">
        <v>727.673</v>
      </c>
      <c r="E3152">
        <v>702.08900000000006</v>
      </c>
      <c r="F3152">
        <v>476.01900000000001</v>
      </c>
      <c r="G3152">
        <v>762.66099999999994</v>
      </c>
      <c r="H3152">
        <v>571.54</v>
      </c>
      <c r="I3152">
        <v>389.10199999999998</v>
      </c>
      <c r="J3152">
        <v>5.74</v>
      </c>
      <c r="K3152">
        <v>19.309999999999999</v>
      </c>
      <c r="L3152">
        <v>30.52</v>
      </c>
      <c r="M3152">
        <v>39.49</v>
      </c>
      <c r="N3152">
        <v>4.9400000000000004</v>
      </c>
    </row>
    <row r="3153" spans="1:14" x14ac:dyDescent="0.2">
      <c r="A3153" s="2">
        <v>40938</v>
      </c>
      <c r="B3153">
        <v>592.42999999999995</v>
      </c>
      <c r="C3153">
        <v>441.36099999999999</v>
      </c>
      <c r="D3153">
        <v>726.74699999999996</v>
      </c>
      <c r="E3153">
        <v>701.26099999999997</v>
      </c>
      <c r="F3153">
        <v>475.92399999999998</v>
      </c>
      <c r="G3153">
        <v>761.12900000000002</v>
      </c>
      <c r="H3153">
        <v>572.55200000000002</v>
      </c>
      <c r="I3153">
        <v>388.786</v>
      </c>
      <c r="J3153">
        <v>5.74</v>
      </c>
      <c r="K3153">
        <v>19.29</v>
      </c>
      <c r="L3153">
        <v>30.47</v>
      </c>
      <c r="M3153">
        <v>39.57</v>
      </c>
      <c r="N3153">
        <v>4.93</v>
      </c>
    </row>
    <row r="3154" spans="1:14" x14ac:dyDescent="0.2">
      <c r="A3154" s="2">
        <v>40939</v>
      </c>
      <c r="B3154">
        <v>593.63</v>
      </c>
      <c r="C3154">
        <v>442.65300000000002</v>
      </c>
      <c r="D3154">
        <v>727.30200000000002</v>
      </c>
      <c r="E3154">
        <v>702.005</v>
      </c>
      <c r="F3154">
        <v>476.33300000000003</v>
      </c>
      <c r="G3154">
        <v>763.15099999999995</v>
      </c>
      <c r="H3154">
        <v>573.98</v>
      </c>
      <c r="I3154">
        <v>388.85700000000003</v>
      </c>
      <c r="J3154">
        <v>5.71</v>
      </c>
      <c r="K3154">
        <v>19.25</v>
      </c>
      <c r="L3154">
        <v>30.36</v>
      </c>
      <c r="M3154">
        <v>39.76</v>
      </c>
      <c r="N3154">
        <v>4.91</v>
      </c>
    </row>
    <row r="3155" spans="1:14" x14ac:dyDescent="0.2">
      <c r="A3155" s="2">
        <v>40940</v>
      </c>
      <c r="B3155">
        <v>595.89</v>
      </c>
      <c r="C3155">
        <v>443.75</v>
      </c>
      <c r="D3155">
        <v>731.31500000000005</v>
      </c>
      <c r="E3155">
        <v>704.16099999999994</v>
      </c>
      <c r="F3155">
        <v>477.661</v>
      </c>
      <c r="G3155">
        <v>767.04300000000001</v>
      </c>
      <c r="H3155">
        <v>576.14</v>
      </c>
      <c r="I3155">
        <v>389.262</v>
      </c>
      <c r="J3155">
        <v>5.71</v>
      </c>
      <c r="K3155">
        <v>19.25</v>
      </c>
      <c r="L3155">
        <v>30.41</v>
      </c>
      <c r="M3155">
        <v>39.75</v>
      </c>
      <c r="N3155">
        <v>4.8899999999999997</v>
      </c>
    </row>
    <row r="3156" spans="1:14" x14ac:dyDescent="0.2">
      <c r="A3156" s="2">
        <v>40941</v>
      </c>
      <c r="B3156">
        <v>596.69000000000005</v>
      </c>
      <c r="C3156">
        <v>444.137</v>
      </c>
      <c r="D3156">
        <v>732.75199999999995</v>
      </c>
      <c r="E3156">
        <v>704.851</v>
      </c>
      <c r="F3156">
        <v>479.42099999999999</v>
      </c>
      <c r="G3156">
        <v>767.72900000000004</v>
      </c>
      <c r="H3156">
        <v>576.54200000000003</v>
      </c>
      <c r="I3156">
        <v>389.54500000000002</v>
      </c>
      <c r="J3156">
        <v>5.71</v>
      </c>
      <c r="K3156">
        <v>19.29</v>
      </c>
      <c r="L3156">
        <v>30.39</v>
      </c>
      <c r="M3156">
        <v>39.72</v>
      </c>
      <c r="N3156">
        <v>4.8899999999999997</v>
      </c>
    </row>
    <row r="3157" spans="1:14" x14ac:dyDescent="0.2">
      <c r="A3157" s="2">
        <v>40942</v>
      </c>
      <c r="B3157">
        <v>597.76</v>
      </c>
      <c r="C3157">
        <v>444.291</v>
      </c>
      <c r="D3157">
        <v>735.40700000000004</v>
      </c>
      <c r="E3157">
        <v>704.92899999999997</v>
      </c>
      <c r="F3157">
        <v>480.47899999999998</v>
      </c>
      <c r="G3157">
        <v>769.14200000000005</v>
      </c>
      <c r="H3157">
        <v>577.74800000000005</v>
      </c>
      <c r="I3157">
        <v>389.22800000000001</v>
      </c>
      <c r="J3157">
        <v>5.7</v>
      </c>
      <c r="K3157">
        <v>19.29</v>
      </c>
      <c r="L3157">
        <v>30.4</v>
      </c>
      <c r="M3157">
        <v>39.74</v>
      </c>
      <c r="N3157">
        <v>4.88</v>
      </c>
    </row>
    <row r="3158" spans="1:14" x14ac:dyDescent="0.2">
      <c r="A3158" s="2">
        <v>40945</v>
      </c>
      <c r="B3158">
        <v>597.97</v>
      </c>
      <c r="C3158">
        <v>444.476</v>
      </c>
      <c r="D3158">
        <v>735.61300000000006</v>
      </c>
      <c r="E3158">
        <v>704.5</v>
      </c>
      <c r="F3158">
        <v>480.91</v>
      </c>
      <c r="G3158">
        <v>769.50599999999997</v>
      </c>
      <c r="H3158">
        <v>577.87800000000004</v>
      </c>
      <c r="I3158">
        <v>389.10500000000002</v>
      </c>
      <c r="J3158">
        <v>5.69</v>
      </c>
      <c r="K3158">
        <v>19.3</v>
      </c>
      <c r="L3158">
        <v>30.4</v>
      </c>
      <c r="M3158">
        <v>39.729999999999997</v>
      </c>
      <c r="N3158">
        <v>4.87</v>
      </c>
    </row>
    <row r="3159" spans="1:14" x14ac:dyDescent="0.2">
      <c r="A3159" s="2">
        <v>40946</v>
      </c>
      <c r="B3159">
        <v>597.61</v>
      </c>
      <c r="C3159">
        <v>444.33300000000003</v>
      </c>
      <c r="D3159">
        <v>734.9</v>
      </c>
      <c r="E3159">
        <v>704.70500000000004</v>
      </c>
      <c r="F3159">
        <v>480.61399999999998</v>
      </c>
      <c r="G3159">
        <v>769.14200000000005</v>
      </c>
      <c r="H3159">
        <v>577.30799999999999</v>
      </c>
      <c r="I3159">
        <v>389.36900000000003</v>
      </c>
      <c r="J3159">
        <v>5.69</v>
      </c>
      <c r="K3159">
        <v>19.309999999999999</v>
      </c>
      <c r="L3159">
        <v>30.41</v>
      </c>
      <c r="M3159">
        <v>39.71</v>
      </c>
      <c r="N3159">
        <v>4.88</v>
      </c>
    </row>
    <row r="3160" spans="1:14" x14ac:dyDescent="0.2">
      <c r="A3160" s="2">
        <v>40947</v>
      </c>
      <c r="B3160">
        <v>597.79</v>
      </c>
      <c r="C3160">
        <v>444.45600000000002</v>
      </c>
      <c r="D3160">
        <v>735.13900000000001</v>
      </c>
      <c r="E3160">
        <v>706.20100000000002</v>
      </c>
      <c r="F3160">
        <v>480.99599999999998</v>
      </c>
      <c r="G3160">
        <v>769.54700000000003</v>
      </c>
      <c r="H3160">
        <v>576.94600000000003</v>
      </c>
      <c r="I3160">
        <v>390.25900000000001</v>
      </c>
      <c r="J3160">
        <v>5.71</v>
      </c>
      <c r="K3160">
        <v>19.3</v>
      </c>
      <c r="L3160">
        <v>30.4</v>
      </c>
      <c r="M3160">
        <v>39.700000000000003</v>
      </c>
      <c r="N3160">
        <v>4.8899999999999997</v>
      </c>
    </row>
    <row r="3161" spans="1:14" x14ac:dyDescent="0.2">
      <c r="A3161" s="2">
        <v>40948</v>
      </c>
      <c r="B3161">
        <v>597.76</v>
      </c>
      <c r="C3161">
        <v>444.61200000000002</v>
      </c>
      <c r="D3161">
        <v>734.726</v>
      </c>
      <c r="E3161">
        <v>707.40700000000004</v>
      </c>
      <c r="F3161">
        <v>481.178</v>
      </c>
      <c r="G3161">
        <v>770.40599999999995</v>
      </c>
      <c r="H3161">
        <v>576.17399999999998</v>
      </c>
      <c r="I3161">
        <v>390.03899999999999</v>
      </c>
      <c r="J3161">
        <v>5.72</v>
      </c>
      <c r="K3161">
        <v>19.309999999999999</v>
      </c>
      <c r="L3161">
        <v>30.43</v>
      </c>
      <c r="M3161">
        <v>39.65</v>
      </c>
      <c r="N3161">
        <v>4.8899999999999997</v>
      </c>
    </row>
    <row r="3162" spans="1:14" x14ac:dyDescent="0.2">
      <c r="A3162" s="2">
        <v>40949</v>
      </c>
      <c r="B3162">
        <v>597.61</v>
      </c>
      <c r="C3162">
        <v>444.851</v>
      </c>
      <c r="D3162">
        <v>733.81799999999998</v>
      </c>
      <c r="E3162">
        <v>706.39499999999998</v>
      </c>
      <c r="F3162">
        <v>481.93299999999999</v>
      </c>
      <c r="G3162">
        <v>769.06200000000001</v>
      </c>
      <c r="H3162">
        <v>576.29600000000005</v>
      </c>
      <c r="I3162">
        <v>389.916</v>
      </c>
      <c r="J3162">
        <v>5.71</v>
      </c>
      <c r="K3162">
        <v>19.34</v>
      </c>
      <c r="L3162">
        <v>30.39</v>
      </c>
      <c r="M3162">
        <v>39.659999999999997</v>
      </c>
      <c r="N3162">
        <v>4.8899999999999997</v>
      </c>
    </row>
    <row r="3163" spans="1:14" x14ac:dyDescent="0.2">
      <c r="A3163" s="2">
        <v>40952</v>
      </c>
      <c r="B3163">
        <v>599.42999999999995</v>
      </c>
      <c r="C3163">
        <v>445.613</v>
      </c>
      <c r="D3163">
        <v>737.28200000000004</v>
      </c>
      <c r="E3163">
        <v>709.83699999999999</v>
      </c>
      <c r="F3163">
        <v>481.76299999999998</v>
      </c>
      <c r="G3163">
        <v>770.85699999999997</v>
      </c>
      <c r="H3163">
        <v>579.24</v>
      </c>
      <c r="I3163">
        <v>390.6</v>
      </c>
      <c r="J3163">
        <v>5.72</v>
      </c>
      <c r="K3163">
        <v>19.27</v>
      </c>
      <c r="L3163">
        <v>30.37</v>
      </c>
      <c r="M3163">
        <v>39.75</v>
      </c>
      <c r="N3163">
        <v>4.8899999999999997</v>
      </c>
    </row>
    <row r="3164" spans="1:14" x14ac:dyDescent="0.2">
      <c r="A3164" s="2">
        <v>40953</v>
      </c>
      <c r="B3164">
        <v>600.16999999999996</v>
      </c>
      <c r="C3164">
        <v>446.34699999999998</v>
      </c>
      <c r="D3164">
        <v>737.803</v>
      </c>
      <c r="E3164">
        <v>712.08799999999997</v>
      </c>
      <c r="F3164">
        <v>482.07600000000002</v>
      </c>
      <c r="G3164">
        <v>773.6</v>
      </c>
      <c r="H3164">
        <v>578.98299999999995</v>
      </c>
      <c r="I3164">
        <v>390.78399999999999</v>
      </c>
      <c r="J3164">
        <v>5.73</v>
      </c>
      <c r="K3164">
        <v>19.260000000000002</v>
      </c>
      <c r="L3164">
        <v>30.46</v>
      </c>
      <c r="M3164">
        <v>39.659999999999997</v>
      </c>
      <c r="N3164">
        <v>4.88</v>
      </c>
    </row>
    <row r="3165" spans="1:14" x14ac:dyDescent="0.2">
      <c r="A3165" s="2">
        <v>40954</v>
      </c>
      <c r="B3165">
        <v>600.85</v>
      </c>
      <c r="C3165">
        <v>446.78</v>
      </c>
      <c r="D3165">
        <v>738.81200000000001</v>
      </c>
      <c r="E3165">
        <v>713.96600000000001</v>
      </c>
      <c r="F3165">
        <v>482.45499999999998</v>
      </c>
      <c r="G3165">
        <v>775.23199999999997</v>
      </c>
      <c r="H3165">
        <v>579.22299999999996</v>
      </c>
      <c r="I3165">
        <v>391.06700000000001</v>
      </c>
      <c r="J3165">
        <v>5.74</v>
      </c>
      <c r="K3165">
        <v>19.260000000000002</v>
      </c>
      <c r="L3165">
        <v>30.49</v>
      </c>
      <c r="M3165">
        <v>39.630000000000003</v>
      </c>
      <c r="N3165">
        <v>4.88</v>
      </c>
    </row>
    <row r="3166" spans="1:14" x14ac:dyDescent="0.2">
      <c r="A3166" s="2">
        <v>40955</v>
      </c>
      <c r="B3166">
        <v>599.97</v>
      </c>
      <c r="C3166">
        <v>445.94900000000001</v>
      </c>
      <c r="D3166">
        <v>738.11199999999997</v>
      </c>
      <c r="E3166">
        <v>713.38499999999999</v>
      </c>
      <c r="F3166">
        <v>481.78199999999998</v>
      </c>
      <c r="G3166">
        <v>773.84100000000001</v>
      </c>
      <c r="H3166">
        <v>578.37300000000005</v>
      </c>
      <c r="I3166">
        <v>390.94400000000002</v>
      </c>
      <c r="J3166">
        <v>5.75</v>
      </c>
      <c r="K3166">
        <v>19.260000000000002</v>
      </c>
      <c r="L3166">
        <v>30.48</v>
      </c>
      <c r="M3166">
        <v>39.630000000000003</v>
      </c>
      <c r="N3166">
        <v>4.8899999999999997</v>
      </c>
    </row>
    <row r="3167" spans="1:14" x14ac:dyDescent="0.2">
      <c r="A3167" s="2">
        <v>40956</v>
      </c>
      <c r="B3167">
        <v>600.85</v>
      </c>
      <c r="C3167">
        <v>446.27300000000002</v>
      </c>
      <c r="D3167">
        <v>739.89</v>
      </c>
      <c r="E3167">
        <v>713.48900000000003</v>
      </c>
      <c r="F3167">
        <v>481.61</v>
      </c>
      <c r="G3167">
        <v>776.47199999999998</v>
      </c>
      <c r="H3167">
        <v>579.07399999999996</v>
      </c>
      <c r="I3167">
        <v>391.01499999999999</v>
      </c>
      <c r="J3167">
        <v>5.74</v>
      </c>
      <c r="K3167">
        <v>19.23</v>
      </c>
      <c r="L3167">
        <v>30.53</v>
      </c>
      <c r="M3167">
        <v>39.61</v>
      </c>
      <c r="N3167">
        <v>4.88</v>
      </c>
    </row>
    <row r="3168" spans="1:14" x14ac:dyDescent="0.2">
      <c r="A3168" s="2">
        <v>40959</v>
      </c>
      <c r="B3168">
        <v>600.85</v>
      </c>
      <c r="C3168">
        <v>446.27300000000002</v>
      </c>
      <c r="D3168">
        <v>739.89</v>
      </c>
      <c r="E3168">
        <v>713.48900000000003</v>
      </c>
      <c r="F3168">
        <v>481.61</v>
      </c>
      <c r="G3168">
        <v>776.47199999999998</v>
      </c>
      <c r="H3168">
        <v>579.07399999999996</v>
      </c>
      <c r="I3168">
        <v>391.01499999999999</v>
      </c>
      <c r="J3168">
        <v>5.74</v>
      </c>
      <c r="K3168">
        <v>19.23</v>
      </c>
      <c r="L3168">
        <v>30.53</v>
      </c>
      <c r="M3168">
        <v>39.61</v>
      </c>
      <c r="N3168">
        <v>4.88</v>
      </c>
    </row>
    <row r="3169" spans="1:14" x14ac:dyDescent="0.2">
      <c r="A3169" s="2">
        <v>40960</v>
      </c>
      <c r="B3169">
        <v>602.79999999999995</v>
      </c>
      <c r="C3169">
        <v>446.94200000000001</v>
      </c>
      <c r="D3169">
        <v>743.93700000000001</v>
      </c>
      <c r="E3169">
        <v>716.61199999999997</v>
      </c>
      <c r="F3169">
        <v>482.81</v>
      </c>
      <c r="G3169">
        <v>779.99599999999998</v>
      </c>
      <c r="H3169">
        <v>580.71900000000005</v>
      </c>
      <c r="I3169">
        <v>391.03399999999999</v>
      </c>
      <c r="J3169">
        <v>5.75</v>
      </c>
      <c r="K3169">
        <v>19.22</v>
      </c>
      <c r="L3169">
        <v>30.57</v>
      </c>
      <c r="M3169">
        <v>39.6</v>
      </c>
      <c r="N3169">
        <v>4.87</v>
      </c>
    </row>
    <row r="3170" spans="1:14" x14ac:dyDescent="0.2">
      <c r="A3170" s="2">
        <v>40961</v>
      </c>
      <c r="B3170">
        <v>604.30999999999995</v>
      </c>
      <c r="C3170">
        <v>447.53399999999999</v>
      </c>
      <c r="D3170">
        <v>746.91899999999998</v>
      </c>
      <c r="E3170">
        <v>717.18100000000004</v>
      </c>
      <c r="F3170">
        <v>483.18799999999999</v>
      </c>
      <c r="G3170">
        <v>781.83600000000001</v>
      </c>
      <c r="H3170">
        <v>583.04600000000005</v>
      </c>
      <c r="I3170">
        <v>391.05200000000002</v>
      </c>
      <c r="J3170">
        <v>5.74</v>
      </c>
      <c r="K3170">
        <v>19.190000000000001</v>
      </c>
      <c r="L3170">
        <v>30.57</v>
      </c>
      <c r="M3170">
        <v>39.65</v>
      </c>
      <c r="N3170">
        <v>4.8600000000000003</v>
      </c>
    </row>
    <row r="3171" spans="1:14" x14ac:dyDescent="0.2">
      <c r="A3171" s="2">
        <v>40962</v>
      </c>
      <c r="B3171">
        <v>604.9</v>
      </c>
      <c r="C3171">
        <v>447.63799999999998</v>
      </c>
      <c r="D3171">
        <v>748.34299999999996</v>
      </c>
      <c r="E3171">
        <v>718.15899999999999</v>
      </c>
      <c r="F3171">
        <v>484.04500000000002</v>
      </c>
      <c r="G3171">
        <v>783.33799999999997</v>
      </c>
      <c r="H3171">
        <v>582.96500000000003</v>
      </c>
      <c r="I3171">
        <v>391.21699999999998</v>
      </c>
      <c r="J3171">
        <v>5.74</v>
      </c>
      <c r="K3171">
        <v>19.2</v>
      </c>
      <c r="L3171">
        <v>30.6</v>
      </c>
      <c r="M3171">
        <v>39.6</v>
      </c>
      <c r="N3171">
        <v>4.8499999999999996</v>
      </c>
    </row>
    <row r="3172" spans="1:14" x14ac:dyDescent="0.2">
      <c r="A3172" s="2">
        <v>40963</v>
      </c>
      <c r="B3172">
        <v>605.9</v>
      </c>
      <c r="C3172">
        <v>448.221</v>
      </c>
      <c r="D3172">
        <v>749.91700000000003</v>
      </c>
      <c r="E3172">
        <v>718.26300000000003</v>
      </c>
      <c r="F3172">
        <v>485.02300000000002</v>
      </c>
      <c r="G3172">
        <v>784.90300000000002</v>
      </c>
      <c r="H3172">
        <v>583.90700000000004</v>
      </c>
      <c r="I3172">
        <v>391.28699999999998</v>
      </c>
      <c r="J3172">
        <v>5.73</v>
      </c>
      <c r="K3172">
        <v>19.21</v>
      </c>
      <c r="L3172">
        <v>30.61</v>
      </c>
      <c r="M3172">
        <v>39.6</v>
      </c>
      <c r="N3172">
        <v>4.8499999999999996</v>
      </c>
    </row>
    <row r="3173" spans="1:14" x14ac:dyDescent="0.2">
      <c r="A3173" s="2">
        <v>40966</v>
      </c>
      <c r="B3173">
        <v>605.94000000000005</v>
      </c>
      <c r="C3173">
        <v>448.61099999999999</v>
      </c>
      <c r="D3173">
        <v>749.20399999999995</v>
      </c>
      <c r="E3173">
        <v>717.77</v>
      </c>
      <c r="F3173">
        <v>484.20100000000002</v>
      </c>
      <c r="G3173">
        <v>783.39400000000001</v>
      </c>
      <c r="H3173">
        <v>585.38300000000004</v>
      </c>
      <c r="I3173">
        <v>391.42599999999999</v>
      </c>
      <c r="J3173">
        <v>5.73</v>
      </c>
      <c r="K3173">
        <v>19.18</v>
      </c>
      <c r="L3173">
        <v>30.55</v>
      </c>
      <c r="M3173">
        <v>39.69</v>
      </c>
      <c r="N3173">
        <v>4.8499999999999996</v>
      </c>
    </row>
    <row r="3174" spans="1:14" x14ac:dyDescent="0.2">
      <c r="A3174" s="2">
        <v>40967</v>
      </c>
      <c r="B3174">
        <v>607.19000000000005</v>
      </c>
      <c r="C3174">
        <v>449.44900000000001</v>
      </c>
      <c r="D3174">
        <v>750.92499999999995</v>
      </c>
      <c r="E3174">
        <v>720.21</v>
      </c>
      <c r="F3174">
        <v>484.81099999999998</v>
      </c>
      <c r="G3174">
        <v>784.65599999999995</v>
      </c>
      <c r="H3174">
        <v>587.03499999999997</v>
      </c>
      <c r="I3174">
        <v>391.49700000000001</v>
      </c>
      <c r="J3174">
        <v>5.74</v>
      </c>
      <c r="K3174">
        <v>19.16</v>
      </c>
      <c r="L3174">
        <v>30.54</v>
      </c>
      <c r="M3174">
        <v>39.72</v>
      </c>
      <c r="N3174">
        <v>4.84</v>
      </c>
    </row>
    <row r="3175" spans="1:14" x14ac:dyDescent="0.2">
      <c r="A3175" s="2">
        <v>40968</v>
      </c>
      <c r="B3175">
        <v>607.86</v>
      </c>
      <c r="C3175">
        <v>450.209</v>
      </c>
      <c r="D3175">
        <v>751.20600000000002</v>
      </c>
      <c r="E3175">
        <v>721.87800000000004</v>
      </c>
      <c r="F3175">
        <v>486.59</v>
      </c>
      <c r="G3175">
        <v>785.75199999999995</v>
      </c>
      <c r="H3175">
        <v>586.77099999999996</v>
      </c>
      <c r="I3175">
        <v>391.70699999999999</v>
      </c>
      <c r="J3175">
        <v>5.98</v>
      </c>
      <c r="K3175">
        <v>18.920000000000002</v>
      </c>
      <c r="L3175">
        <v>31.35</v>
      </c>
      <c r="M3175">
        <v>39.17</v>
      </c>
      <c r="N3175">
        <v>4.59</v>
      </c>
    </row>
    <row r="3176" spans="1:14" x14ac:dyDescent="0.2">
      <c r="A3176" s="2">
        <v>40969</v>
      </c>
      <c r="B3176">
        <v>609.55999999999995</v>
      </c>
      <c r="C3176">
        <v>451.25400000000002</v>
      </c>
      <c r="D3176">
        <v>753.88699999999994</v>
      </c>
      <c r="E3176">
        <v>722.15700000000004</v>
      </c>
      <c r="F3176">
        <v>486.93900000000002</v>
      </c>
      <c r="G3176">
        <v>790.10699999999997</v>
      </c>
      <c r="H3176">
        <v>587.88099999999997</v>
      </c>
      <c r="I3176">
        <v>392.98099999999999</v>
      </c>
      <c r="J3176">
        <v>5.97</v>
      </c>
      <c r="K3176">
        <v>18.88</v>
      </c>
      <c r="L3176">
        <v>31.43</v>
      </c>
      <c r="M3176">
        <v>39.130000000000003</v>
      </c>
      <c r="N3176">
        <v>4.59</v>
      </c>
    </row>
    <row r="3177" spans="1:14" x14ac:dyDescent="0.2">
      <c r="A3177" s="2">
        <v>40970</v>
      </c>
      <c r="B3177">
        <v>611.62</v>
      </c>
      <c r="C3177">
        <v>452.66</v>
      </c>
      <c r="D3177">
        <v>756.77800000000002</v>
      </c>
      <c r="E3177">
        <v>723.71600000000001</v>
      </c>
      <c r="F3177">
        <v>487.46199999999999</v>
      </c>
      <c r="G3177">
        <v>792.44200000000001</v>
      </c>
      <c r="H3177">
        <v>590.81399999999996</v>
      </c>
      <c r="I3177">
        <v>394.45699999999999</v>
      </c>
      <c r="J3177">
        <v>5.96</v>
      </c>
      <c r="K3177">
        <v>18.84</v>
      </c>
      <c r="L3177">
        <v>31.42</v>
      </c>
      <c r="M3177">
        <v>39.19</v>
      </c>
      <c r="N3177">
        <v>4.59</v>
      </c>
    </row>
    <row r="3178" spans="1:14" x14ac:dyDescent="0.2">
      <c r="A3178" s="2">
        <v>40973</v>
      </c>
      <c r="B3178">
        <v>611.5</v>
      </c>
      <c r="C3178">
        <v>452.54899999999998</v>
      </c>
      <c r="D3178">
        <v>756.68100000000004</v>
      </c>
      <c r="E3178">
        <v>726.173</v>
      </c>
      <c r="F3178">
        <v>489.86599999999999</v>
      </c>
      <c r="G3178">
        <v>792.23500000000001</v>
      </c>
      <c r="H3178">
        <v>588.93899999999996</v>
      </c>
      <c r="I3178">
        <v>394.392</v>
      </c>
      <c r="J3178">
        <v>5.97</v>
      </c>
      <c r="K3178">
        <v>18.940000000000001</v>
      </c>
      <c r="L3178">
        <v>31.42</v>
      </c>
      <c r="M3178">
        <v>39.07</v>
      </c>
      <c r="N3178">
        <v>4.59</v>
      </c>
    </row>
    <row r="3179" spans="1:14" x14ac:dyDescent="0.2">
      <c r="A3179" s="2">
        <v>40974</v>
      </c>
      <c r="B3179">
        <v>610.26</v>
      </c>
      <c r="C3179">
        <v>451.91699999999997</v>
      </c>
      <c r="D3179">
        <v>754.36599999999999</v>
      </c>
      <c r="E3179">
        <v>725.88099999999997</v>
      </c>
      <c r="F3179">
        <v>489.64699999999999</v>
      </c>
      <c r="G3179">
        <v>790.12300000000005</v>
      </c>
      <c r="H3179">
        <v>587.15700000000004</v>
      </c>
      <c r="I3179">
        <v>395.351</v>
      </c>
      <c r="J3179">
        <v>5.97</v>
      </c>
      <c r="K3179">
        <v>18.97</v>
      </c>
      <c r="L3179">
        <v>31.4</v>
      </c>
      <c r="M3179">
        <v>39.049999999999997</v>
      </c>
      <c r="N3179">
        <v>4.6100000000000003</v>
      </c>
    </row>
    <row r="3180" spans="1:14" x14ac:dyDescent="0.2">
      <c r="A3180" s="2">
        <v>40975</v>
      </c>
      <c r="B3180">
        <v>610.6</v>
      </c>
      <c r="C3180">
        <v>452.18599999999998</v>
      </c>
      <c r="D3180">
        <v>754.73599999999999</v>
      </c>
      <c r="E3180">
        <v>726.95299999999997</v>
      </c>
      <c r="F3180">
        <v>487.42200000000003</v>
      </c>
      <c r="G3180">
        <v>791.25400000000002</v>
      </c>
      <c r="H3180">
        <v>588.44299999999998</v>
      </c>
      <c r="I3180">
        <v>395.56</v>
      </c>
      <c r="J3180">
        <v>5.98</v>
      </c>
      <c r="K3180">
        <v>18.87</v>
      </c>
      <c r="L3180">
        <v>31.42</v>
      </c>
      <c r="M3180">
        <v>39.130000000000003</v>
      </c>
      <c r="N3180">
        <v>4.6100000000000003</v>
      </c>
    </row>
    <row r="3181" spans="1:14" x14ac:dyDescent="0.2">
      <c r="A3181" s="2">
        <v>40976</v>
      </c>
      <c r="B3181">
        <v>612.66999999999996</v>
      </c>
      <c r="C3181">
        <v>453.44200000000001</v>
      </c>
      <c r="D3181">
        <v>758.05399999999997</v>
      </c>
      <c r="E3181">
        <v>726.92100000000005</v>
      </c>
      <c r="F3181">
        <v>489.7</v>
      </c>
      <c r="G3181">
        <v>794.48800000000006</v>
      </c>
      <c r="H3181">
        <v>590.26300000000003</v>
      </c>
      <c r="I3181">
        <v>395.62900000000002</v>
      </c>
      <c r="J3181">
        <v>5.96</v>
      </c>
      <c r="K3181">
        <v>18.88</v>
      </c>
      <c r="L3181">
        <v>31.45</v>
      </c>
      <c r="M3181">
        <v>39.119999999999997</v>
      </c>
      <c r="N3181">
        <v>4.59</v>
      </c>
    </row>
    <row r="3182" spans="1:14" x14ac:dyDescent="0.2">
      <c r="A3182" s="2">
        <v>40977</v>
      </c>
      <c r="B3182">
        <v>613.29999999999995</v>
      </c>
      <c r="C3182">
        <v>453.83300000000003</v>
      </c>
      <c r="D3182">
        <v>759.03800000000001</v>
      </c>
      <c r="E3182">
        <v>727.74900000000002</v>
      </c>
      <c r="F3182">
        <v>489.68200000000002</v>
      </c>
      <c r="G3182">
        <v>795.85</v>
      </c>
      <c r="H3182">
        <v>590.82299999999998</v>
      </c>
      <c r="I3182">
        <v>396.10199999999998</v>
      </c>
      <c r="J3182">
        <v>5.96</v>
      </c>
      <c r="K3182">
        <v>18.87</v>
      </c>
      <c r="L3182">
        <v>31.47</v>
      </c>
      <c r="M3182">
        <v>39.11</v>
      </c>
      <c r="N3182">
        <v>4.59</v>
      </c>
    </row>
    <row r="3183" spans="1:14" x14ac:dyDescent="0.2">
      <c r="A3183" s="2">
        <v>40980</v>
      </c>
      <c r="B3183">
        <v>614.85</v>
      </c>
      <c r="C3183">
        <v>455.35599999999999</v>
      </c>
      <c r="D3183">
        <v>759.92399999999998</v>
      </c>
      <c r="E3183">
        <v>727.88300000000004</v>
      </c>
      <c r="F3183">
        <v>489.30799999999999</v>
      </c>
      <c r="G3183">
        <v>799.37199999999996</v>
      </c>
      <c r="H3183">
        <v>592.77499999999998</v>
      </c>
      <c r="I3183">
        <v>395.97</v>
      </c>
      <c r="J3183">
        <v>5.95</v>
      </c>
      <c r="K3183">
        <v>18.809999999999999</v>
      </c>
      <c r="L3183">
        <v>31.54</v>
      </c>
      <c r="M3183">
        <v>39.119999999999997</v>
      </c>
      <c r="N3183">
        <v>4.58</v>
      </c>
    </row>
    <row r="3184" spans="1:14" x14ac:dyDescent="0.2">
      <c r="A3184" s="2">
        <v>40981</v>
      </c>
      <c r="B3184">
        <v>616.32000000000005</v>
      </c>
      <c r="C3184">
        <v>455.68200000000002</v>
      </c>
      <c r="D3184">
        <v>763.86099999999999</v>
      </c>
      <c r="E3184">
        <v>729.9</v>
      </c>
      <c r="F3184">
        <v>489.95299999999997</v>
      </c>
      <c r="G3184">
        <v>802.654</v>
      </c>
      <c r="H3184">
        <v>593.68700000000001</v>
      </c>
      <c r="I3184">
        <v>396.60399999999998</v>
      </c>
      <c r="J3184">
        <v>5.95</v>
      </c>
      <c r="K3184">
        <v>18.78</v>
      </c>
      <c r="L3184">
        <v>31.6</v>
      </c>
      <c r="M3184">
        <v>39.090000000000003</v>
      </c>
      <c r="N3184">
        <v>4.58</v>
      </c>
    </row>
    <row r="3185" spans="1:14" x14ac:dyDescent="0.2">
      <c r="A3185" s="2">
        <v>40982</v>
      </c>
      <c r="B3185">
        <v>613.85</v>
      </c>
      <c r="C3185">
        <v>453.65699999999998</v>
      </c>
      <c r="D3185">
        <v>761.37599999999998</v>
      </c>
      <c r="E3185">
        <v>727.72299999999996</v>
      </c>
      <c r="F3185">
        <v>487.8</v>
      </c>
      <c r="G3185">
        <v>800.649</v>
      </c>
      <c r="H3185">
        <v>590.33600000000001</v>
      </c>
      <c r="I3185">
        <v>396.61200000000002</v>
      </c>
      <c r="J3185">
        <v>5.96</v>
      </c>
      <c r="K3185">
        <v>18.78</v>
      </c>
      <c r="L3185">
        <v>31.66</v>
      </c>
      <c r="M3185">
        <v>39.01</v>
      </c>
      <c r="N3185">
        <v>4.59</v>
      </c>
    </row>
    <row r="3186" spans="1:14" x14ac:dyDescent="0.2">
      <c r="A3186" s="2">
        <v>40983</v>
      </c>
      <c r="B3186">
        <v>612.30999999999995</v>
      </c>
      <c r="C3186">
        <v>452.27499999999998</v>
      </c>
      <c r="D3186">
        <v>760.13099999999997</v>
      </c>
      <c r="E3186">
        <v>724.89200000000005</v>
      </c>
      <c r="F3186">
        <v>486.04</v>
      </c>
      <c r="G3186">
        <v>796.78499999999997</v>
      </c>
      <c r="H3186">
        <v>590.23800000000006</v>
      </c>
      <c r="I3186">
        <v>396.48</v>
      </c>
      <c r="J3186">
        <v>5.96</v>
      </c>
      <c r="K3186">
        <v>18.760000000000002</v>
      </c>
      <c r="L3186">
        <v>31.59</v>
      </c>
      <c r="M3186">
        <v>39.1</v>
      </c>
      <c r="N3186">
        <v>4.5999999999999996</v>
      </c>
    </row>
    <row r="3187" spans="1:14" x14ac:dyDescent="0.2">
      <c r="A3187" s="2">
        <v>40984</v>
      </c>
      <c r="B3187">
        <v>612.33000000000004</v>
      </c>
      <c r="C3187">
        <v>452.26100000000002</v>
      </c>
      <c r="D3187">
        <v>760.23800000000006</v>
      </c>
      <c r="E3187">
        <v>725.09100000000001</v>
      </c>
      <c r="F3187">
        <v>486.22699999999998</v>
      </c>
      <c r="G3187">
        <v>797.32100000000003</v>
      </c>
      <c r="H3187">
        <v>589.73199999999997</v>
      </c>
      <c r="I3187">
        <v>397.06299999999999</v>
      </c>
      <c r="J3187">
        <v>5.96</v>
      </c>
      <c r="K3187">
        <v>18.77</v>
      </c>
      <c r="L3187">
        <v>31.62</v>
      </c>
      <c r="M3187">
        <v>39.049999999999997</v>
      </c>
      <c r="N3187">
        <v>4.5999999999999996</v>
      </c>
    </row>
    <row r="3188" spans="1:14" x14ac:dyDescent="0.2">
      <c r="A3188" s="2">
        <v>40987</v>
      </c>
      <c r="B3188">
        <v>611.88</v>
      </c>
      <c r="C3188">
        <v>451.84500000000003</v>
      </c>
      <c r="D3188">
        <v>759.92200000000003</v>
      </c>
      <c r="E3188">
        <v>725.75400000000002</v>
      </c>
      <c r="F3188">
        <v>486.10199999999998</v>
      </c>
      <c r="G3188">
        <v>796.92200000000003</v>
      </c>
      <c r="H3188">
        <v>588.774</v>
      </c>
      <c r="I3188">
        <v>397.53699999999998</v>
      </c>
      <c r="J3188">
        <v>5.97</v>
      </c>
      <c r="K3188">
        <v>18.78</v>
      </c>
      <c r="L3188">
        <v>31.62</v>
      </c>
      <c r="M3188">
        <v>39.01</v>
      </c>
      <c r="N3188">
        <v>4.6100000000000003</v>
      </c>
    </row>
    <row r="3189" spans="1:14" x14ac:dyDescent="0.2">
      <c r="A3189" s="2">
        <v>40988</v>
      </c>
      <c r="B3189">
        <v>610.98</v>
      </c>
      <c r="C3189">
        <v>451.392</v>
      </c>
      <c r="D3189">
        <v>758.226</v>
      </c>
      <c r="E3189">
        <v>727.58799999999997</v>
      </c>
      <c r="F3189">
        <v>485.61099999999999</v>
      </c>
      <c r="G3189">
        <v>794.31899999999996</v>
      </c>
      <c r="H3189">
        <v>588.15700000000004</v>
      </c>
      <c r="I3189">
        <v>397.68799999999999</v>
      </c>
      <c r="J3189">
        <v>6</v>
      </c>
      <c r="K3189">
        <v>18.8</v>
      </c>
      <c r="L3189">
        <v>31.54</v>
      </c>
      <c r="M3189">
        <v>39.049999999999997</v>
      </c>
      <c r="N3189">
        <v>4.62</v>
      </c>
    </row>
    <row r="3190" spans="1:14" x14ac:dyDescent="0.2">
      <c r="A3190" s="2">
        <v>40989</v>
      </c>
      <c r="B3190">
        <v>611.76</v>
      </c>
      <c r="C3190">
        <v>452.29500000000002</v>
      </c>
      <c r="D3190">
        <v>758.255</v>
      </c>
      <c r="E3190">
        <v>729.84799999999996</v>
      </c>
      <c r="F3190">
        <v>485.46300000000002</v>
      </c>
      <c r="G3190">
        <v>794.12400000000002</v>
      </c>
      <c r="H3190">
        <v>589.83199999999999</v>
      </c>
      <c r="I3190">
        <v>398.56099999999998</v>
      </c>
      <c r="J3190">
        <v>6.01</v>
      </c>
      <c r="K3190">
        <v>18.77</v>
      </c>
      <c r="L3190">
        <v>31.47</v>
      </c>
      <c r="M3190">
        <v>39.119999999999997</v>
      </c>
      <c r="N3190">
        <v>4.63</v>
      </c>
    </row>
    <row r="3191" spans="1:14" x14ac:dyDescent="0.2">
      <c r="A3191" s="2">
        <v>40990</v>
      </c>
      <c r="B3191">
        <v>610.85</v>
      </c>
      <c r="C3191">
        <v>451.91800000000001</v>
      </c>
      <c r="D3191">
        <v>756.30399999999997</v>
      </c>
      <c r="E3191">
        <v>729.09900000000005</v>
      </c>
      <c r="F3191">
        <v>485.73</v>
      </c>
      <c r="G3191">
        <v>792.596</v>
      </c>
      <c r="H3191">
        <v>588.28</v>
      </c>
      <c r="I3191">
        <v>399.49599999999998</v>
      </c>
      <c r="J3191">
        <v>6.01</v>
      </c>
      <c r="K3191">
        <v>18.809999999999999</v>
      </c>
      <c r="L3191">
        <v>31.46</v>
      </c>
      <c r="M3191">
        <v>39.07</v>
      </c>
      <c r="N3191">
        <v>4.6500000000000004</v>
      </c>
    </row>
    <row r="3192" spans="1:14" x14ac:dyDescent="0.2">
      <c r="A3192" s="2">
        <v>40991</v>
      </c>
      <c r="B3192">
        <v>610.69000000000005</v>
      </c>
      <c r="C3192">
        <v>452.154</v>
      </c>
      <c r="D3192">
        <v>755.12300000000005</v>
      </c>
      <c r="E3192">
        <v>730.30700000000002</v>
      </c>
      <c r="F3192">
        <v>486.17700000000002</v>
      </c>
      <c r="G3192">
        <v>791.19200000000001</v>
      </c>
      <c r="H3192">
        <v>588.27499999999998</v>
      </c>
      <c r="I3192">
        <v>399.76799999999997</v>
      </c>
      <c r="J3192">
        <v>6.03</v>
      </c>
      <c r="K3192">
        <v>18.84</v>
      </c>
      <c r="L3192">
        <v>31.41</v>
      </c>
      <c r="M3192">
        <v>39.08</v>
      </c>
      <c r="N3192">
        <v>4.6500000000000004</v>
      </c>
    </row>
    <row r="3193" spans="1:14" x14ac:dyDescent="0.2">
      <c r="A3193" s="2">
        <v>40994</v>
      </c>
      <c r="B3193">
        <v>610.22</v>
      </c>
      <c r="C3193">
        <v>451.661</v>
      </c>
      <c r="D3193">
        <v>754.92700000000002</v>
      </c>
      <c r="E3193">
        <v>731.02300000000002</v>
      </c>
      <c r="F3193">
        <v>485.95100000000002</v>
      </c>
      <c r="G3193">
        <v>790.62199999999996</v>
      </c>
      <c r="H3193">
        <v>587.452</v>
      </c>
      <c r="I3193">
        <v>399.93900000000002</v>
      </c>
      <c r="J3193">
        <v>6.04</v>
      </c>
      <c r="K3193">
        <v>18.850000000000001</v>
      </c>
      <c r="L3193">
        <v>31.38</v>
      </c>
      <c r="M3193">
        <v>39.07</v>
      </c>
      <c r="N3193">
        <v>4.66</v>
      </c>
    </row>
    <row r="3194" spans="1:14" x14ac:dyDescent="0.2">
      <c r="A3194" s="2">
        <v>40995</v>
      </c>
      <c r="B3194">
        <v>610.80999999999995</v>
      </c>
      <c r="C3194">
        <v>452.346</v>
      </c>
      <c r="D3194">
        <v>754.98699999999997</v>
      </c>
      <c r="E3194">
        <v>731.19299999999998</v>
      </c>
      <c r="F3194">
        <v>486.40899999999999</v>
      </c>
      <c r="G3194">
        <v>792.04</v>
      </c>
      <c r="H3194">
        <v>587.77200000000005</v>
      </c>
      <c r="I3194">
        <v>400.05399999999997</v>
      </c>
      <c r="J3194">
        <v>6.04</v>
      </c>
      <c r="K3194">
        <v>18.850000000000001</v>
      </c>
      <c r="L3194">
        <v>31.39</v>
      </c>
      <c r="M3194">
        <v>39.06</v>
      </c>
      <c r="N3194">
        <v>4.66</v>
      </c>
    </row>
    <row r="3195" spans="1:14" x14ac:dyDescent="0.2">
      <c r="A3195" s="2">
        <v>40996</v>
      </c>
      <c r="B3195">
        <v>610.52</v>
      </c>
      <c r="C3195">
        <v>452.35500000000002</v>
      </c>
      <c r="D3195">
        <v>753.98</v>
      </c>
      <c r="E3195">
        <v>729.70699999999999</v>
      </c>
      <c r="F3195">
        <v>485.83499999999998</v>
      </c>
      <c r="G3195">
        <v>792.30600000000004</v>
      </c>
      <c r="H3195">
        <v>587.33699999999999</v>
      </c>
      <c r="I3195">
        <v>400.44400000000002</v>
      </c>
      <c r="J3195">
        <v>6.04</v>
      </c>
      <c r="K3195">
        <v>18.88</v>
      </c>
      <c r="L3195">
        <v>31.32</v>
      </c>
      <c r="M3195">
        <v>39.090000000000003</v>
      </c>
      <c r="N3195">
        <v>4.68</v>
      </c>
    </row>
    <row r="3196" spans="1:14" x14ac:dyDescent="0.2">
      <c r="A3196" s="2">
        <v>40997</v>
      </c>
      <c r="B3196">
        <v>609.08000000000004</v>
      </c>
      <c r="C3196">
        <v>451.62299999999999</v>
      </c>
      <c r="D3196">
        <v>751.26499999999999</v>
      </c>
      <c r="E3196">
        <v>725.66600000000005</v>
      </c>
      <c r="F3196">
        <v>485.233</v>
      </c>
      <c r="G3196">
        <v>788.76400000000001</v>
      </c>
      <c r="H3196">
        <v>587.02800000000002</v>
      </c>
      <c r="I3196">
        <v>398.87</v>
      </c>
      <c r="J3196">
        <v>6.02</v>
      </c>
      <c r="K3196">
        <v>18.899999999999999</v>
      </c>
      <c r="L3196">
        <v>31.24</v>
      </c>
      <c r="M3196">
        <v>39.17</v>
      </c>
      <c r="N3196">
        <v>4.67</v>
      </c>
    </row>
    <row r="3197" spans="1:14" x14ac:dyDescent="0.2">
      <c r="A3197" s="2">
        <v>40998</v>
      </c>
      <c r="B3197">
        <v>609.21</v>
      </c>
      <c r="C3197">
        <v>451.74299999999999</v>
      </c>
      <c r="D3197">
        <v>751.38</v>
      </c>
      <c r="E3197">
        <v>726.76499999999999</v>
      </c>
      <c r="F3197">
        <v>485.267</v>
      </c>
      <c r="G3197">
        <v>788.41</v>
      </c>
      <c r="H3197">
        <v>587.36099999999999</v>
      </c>
      <c r="I3197">
        <v>399.185</v>
      </c>
      <c r="J3197">
        <v>6.02</v>
      </c>
      <c r="K3197">
        <v>18.88</v>
      </c>
      <c r="L3197">
        <v>31.22</v>
      </c>
      <c r="M3197">
        <v>39.130000000000003</v>
      </c>
      <c r="N3197">
        <v>4.76</v>
      </c>
    </row>
    <row r="3198" spans="1:14" x14ac:dyDescent="0.2">
      <c r="A3198" s="2">
        <v>41001</v>
      </c>
      <c r="B3198">
        <v>609.72</v>
      </c>
      <c r="C3198">
        <v>452.40100000000001</v>
      </c>
      <c r="D3198">
        <v>751.19799999999998</v>
      </c>
      <c r="E3198">
        <v>726.89499999999998</v>
      </c>
      <c r="F3198">
        <v>485.642</v>
      </c>
      <c r="G3198">
        <v>790.09299999999996</v>
      </c>
      <c r="H3198">
        <v>587.34900000000005</v>
      </c>
      <c r="I3198">
        <v>399.255</v>
      </c>
      <c r="J3198">
        <v>6.01</v>
      </c>
      <c r="K3198">
        <v>18.88</v>
      </c>
      <c r="L3198">
        <v>31.26</v>
      </c>
      <c r="M3198">
        <v>39.090000000000003</v>
      </c>
      <c r="N3198">
        <v>4.75</v>
      </c>
    </row>
    <row r="3199" spans="1:14" x14ac:dyDescent="0.2">
      <c r="A3199" s="2">
        <v>41002</v>
      </c>
      <c r="B3199">
        <v>610.15</v>
      </c>
      <c r="C3199">
        <v>452.62</v>
      </c>
      <c r="D3199">
        <v>752.01400000000001</v>
      </c>
      <c r="E3199">
        <v>727.43600000000004</v>
      </c>
      <c r="F3199">
        <v>486.50900000000001</v>
      </c>
      <c r="G3199">
        <v>791.13800000000003</v>
      </c>
      <c r="H3199">
        <v>587.17100000000005</v>
      </c>
      <c r="I3199">
        <v>399.51799999999997</v>
      </c>
      <c r="J3199">
        <v>6.02</v>
      </c>
      <c r="K3199">
        <v>18.91</v>
      </c>
      <c r="L3199">
        <v>31.27</v>
      </c>
      <c r="M3199">
        <v>39.049999999999997</v>
      </c>
      <c r="N3199">
        <v>4.75</v>
      </c>
    </row>
    <row r="3200" spans="1:14" x14ac:dyDescent="0.2">
      <c r="A3200" s="2">
        <v>41003</v>
      </c>
      <c r="B3200">
        <v>609.52</v>
      </c>
      <c r="C3200">
        <v>452.22699999999998</v>
      </c>
      <c r="D3200">
        <v>751.03099999999995</v>
      </c>
      <c r="E3200">
        <v>727.66200000000003</v>
      </c>
      <c r="F3200">
        <v>486.322</v>
      </c>
      <c r="G3200">
        <v>790.85900000000004</v>
      </c>
      <c r="H3200">
        <v>585.83500000000004</v>
      </c>
      <c r="I3200">
        <v>399.69799999999998</v>
      </c>
      <c r="J3200">
        <v>6.03</v>
      </c>
      <c r="K3200">
        <v>18.920000000000002</v>
      </c>
      <c r="L3200">
        <v>31.29</v>
      </c>
      <c r="M3200">
        <v>39</v>
      </c>
      <c r="N3200">
        <v>4.76</v>
      </c>
    </row>
    <row r="3201" spans="1:14" x14ac:dyDescent="0.2">
      <c r="A3201" s="2">
        <v>41004</v>
      </c>
      <c r="B3201">
        <v>609.23</v>
      </c>
      <c r="C3201">
        <v>452.09500000000003</v>
      </c>
      <c r="D3201">
        <v>750.43600000000004</v>
      </c>
      <c r="E3201">
        <v>728.50699999999995</v>
      </c>
      <c r="F3201">
        <v>486.55200000000002</v>
      </c>
      <c r="G3201">
        <v>789.91399999999999</v>
      </c>
      <c r="H3201">
        <v>585.42999999999995</v>
      </c>
      <c r="I3201">
        <v>399.74700000000001</v>
      </c>
      <c r="J3201">
        <v>6.04</v>
      </c>
      <c r="K3201">
        <v>18.940000000000001</v>
      </c>
      <c r="L3201">
        <v>31.27</v>
      </c>
      <c r="M3201">
        <v>38.99</v>
      </c>
      <c r="N3201">
        <v>4.76</v>
      </c>
    </row>
    <row r="3202" spans="1:14" x14ac:dyDescent="0.2">
      <c r="A3202" s="2">
        <v>41005</v>
      </c>
      <c r="B3202">
        <v>609.23</v>
      </c>
      <c r="C3202">
        <v>452.09500000000003</v>
      </c>
      <c r="D3202">
        <v>750.43600000000004</v>
      </c>
      <c r="E3202">
        <v>728.50699999999995</v>
      </c>
      <c r="F3202">
        <v>486.55200000000002</v>
      </c>
      <c r="G3202">
        <v>789.91399999999999</v>
      </c>
      <c r="H3202">
        <v>585.42999999999995</v>
      </c>
      <c r="I3202">
        <v>399.74700000000001</v>
      </c>
      <c r="J3202">
        <v>6.04</v>
      </c>
      <c r="K3202">
        <v>18.940000000000001</v>
      </c>
      <c r="L3202">
        <v>31.27</v>
      </c>
      <c r="M3202">
        <v>38.99</v>
      </c>
      <c r="N3202">
        <v>4.76</v>
      </c>
    </row>
    <row r="3203" spans="1:14" x14ac:dyDescent="0.2">
      <c r="A3203" s="2">
        <v>41008</v>
      </c>
      <c r="B3203">
        <v>609.69000000000005</v>
      </c>
      <c r="C3203">
        <v>452.59</v>
      </c>
      <c r="D3203">
        <v>750.58699999999999</v>
      </c>
      <c r="E3203">
        <v>728.61099999999999</v>
      </c>
      <c r="F3203">
        <v>486.61</v>
      </c>
      <c r="G3203">
        <v>790.05499999999995</v>
      </c>
      <c r="H3203">
        <v>586.42899999999997</v>
      </c>
      <c r="I3203">
        <v>399.83699999999999</v>
      </c>
      <c r="J3203">
        <v>6.04</v>
      </c>
      <c r="K3203">
        <v>18.920000000000002</v>
      </c>
      <c r="L3203">
        <v>31.26</v>
      </c>
      <c r="M3203">
        <v>39.03</v>
      </c>
      <c r="N3203">
        <v>4.75</v>
      </c>
    </row>
    <row r="3204" spans="1:14" x14ac:dyDescent="0.2">
      <c r="A3204" s="2">
        <v>41009</v>
      </c>
      <c r="B3204">
        <v>609.47</v>
      </c>
      <c r="C3204">
        <v>453.06099999999998</v>
      </c>
      <c r="D3204">
        <v>748.54100000000005</v>
      </c>
      <c r="E3204">
        <v>724.72900000000004</v>
      </c>
      <c r="F3204">
        <v>487.93599999999998</v>
      </c>
      <c r="G3204">
        <v>788.98400000000004</v>
      </c>
      <c r="H3204">
        <v>586.23599999999999</v>
      </c>
      <c r="I3204">
        <v>399.80700000000002</v>
      </c>
      <c r="J3204">
        <v>6.01</v>
      </c>
      <c r="K3204">
        <v>18.989999999999998</v>
      </c>
      <c r="L3204">
        <v>31.24</v>
      </c>
      <c r="M3204">
        <v>39.020000000000003</v>
      </c>
      <c r="N3204">
        <v>4.75</v>
      </c>
    </row>
    <row r="3205" spans="1:14" x14ac:dyDescent="0.2">
      <c r="A3205" s="2">
        <v>41010</v>
      </c>
      <c r="B3205">
        <v>610.39</v>
      </c>
      <c r="C3205">
        <v>453.55799999999999</v>
      </c>
      <c r="D3205">
        <v>750.17399999999998</v>
      </c>
      <c r="E3205">
        <v>726.47400000000005</v>
      </c>
      <c r="F3205">
        <v>488.423</v>
      </c>
      <c r="G3205">
        <v>789.447</v>
      </c>
      <c r="H3205">
        <v>587.69200000000001</v>
      </c>
      <c r="I3205">
        <v>399.91699999999997</v>
      </c>
      <c r="J3205">
        <v>6.02</v>
      </c>
      <c r="K3205">
        <v>18.97</v>
      </c>
      <c r="L3205">
        <v>31.23</v>
      </c>
      <c r="M3205">
        <v>39.049999999999997</v>
      </c>
      <c r="N3205">
        <v>4.74</v>
      </c>
    </row>
    <row r="3206" spans="1:14" x14ac:dyDescent="0.2">
      <c r="A3206" s="2">
        <v>41011</v>
      </c>
      <c r="B3206">
        <v>612.30999999999995</v>
      </c>
      <c r="C3206">
        <v>454.99799999999999</v>
      </c>
      <c r="D3206">
        <v>752.51199999999994</v>
      </c>
      <c r="E3206">
        <v>730.62699999999995</v>
      </c>
      <c r="F3206">
        <v>489.36200000000002</v>
      </c>
      <c r="G3206">
        <v>792.03</v>
      </c>
      <c r="H3206">
        <v>589.84100000000001</v>
      </c>
      <c r="I3206">
        <v>399.88799999999998</v>
      </c>
      <c r="J3206">
        <v>6.03</v>
      </c>
      <c r="K3206">
        <v>18.95</v>
      </c>
      <c r="L3206">
        <v>31.23</v>
      </c>
      <c r="M3206">
        <v>39.07</v>
      </c>
      <c r="N3206">
        <v>4.72</v>
      </c>
    </row>
    <row r="3207" spans="1:14" x14ac:dyDescent="0.2">
      <c r="A3207" s="2">
        <v>41012</v>
      </c>
      <c r="B3207">
        <v>612.48</v>
      </c>
      <c r="C3207">
        <v>455.53500000000003</v>
      </c>
      <c r="D3207">
        <v>751.56799999999998</v>
      </c>
      <c r="E3207">
        <v>732.68399999999997</v>
      </c>
      <c r="F3207">
        <v>490.67500000000001</v>
      </c>
      <c r="G3207">
        <v>791.87699999999995</v>
      </c>
      <c r="H3207">
        <v>589.31799999999998</v>
      </c>
      <c r="I3207">
        <v>399.92700000000002</v>
      </c>
      <c r="J3207">
        <v>6.05</v>
      </c>
      <c r="K3207">
        <v>18.989999999999998</v>
      </c>
      <c r="L3207">
        <v>31.22</v>
      </c>
      <c r="M3207">
        <v>39.020000000000003</v>
      </c>
      <c r="N3207">
        <v>4.72</v>
      </c>
    </row>
    <row r="3208" spans="1:14" x14ac:dyDescent="0.2">
      <c r="A3208" s="2">
        <v>41015</v>
      </c>
      <c r="B3208">
        <v>612.69000000000005</v>
      </c>
      <c r="C3208">
        <v>455.92599999999999</v>
      </c>
      <c r="D3208">
        <v>751.16700000000003</v>
      </c>
      <c r="E3208">
        <v>734.45600000000002</v>
      </c>
      <c r="F3208">
        <v>490.67099999999999</v>
      </c>
      <c r="G3208">
        <v>792.197</v>
      </c>
      <c r="H3208">
        <v>589.40700000000004</v>
      </c>
      <c r="I3208">
        <v>400.02800000000002</v>
      </c>
      <c r="J3208">
        <v>6.06</v>
      </c>
      <c r="K3208">
        <v>18.989999999999998</v>
      </c>
      <c r="L3208">
        <v>31.22</v>
      </c>
      <c r="M3208">
        <v>39.020000000000003</v>
      </c>
      <c r="N3208">
        <v>4.72</v>
      </c>
    </row>
    <row r="3209" spans="1:14" x14ac:dyDescent="0.2">
      <c r="A3209" s="2">
        <v>41016</v>
      </c>
      <c r="B3209">
        <v>614</v>
      </c>
      <c r="C3209">
        <v>457.00799999999998</v>
      </c>
      <c r="D3209">
        <v>752.48699999999997</v>
      </c>
      <c r="E3209">
        <v>737.69100000000003</v>
      </c>
      <c r="F3209">
        <v>490.74700000000001</v>
      </c>
      <c r="G3209">
        <v>795.06700000000001</v>
      </c>
      <c r="H3209">
        <v>590.50099999999998</v>
      </c>
      <c r="I3209">
        <v>399.976</v>
      </c>
      <c r="J3209">
        <v>6.07</v>
      </c>
      <c r="K3209">
        <v>18.940000000000001</v>
      </c>
      <c r="L3209">
        <v>31.26</v>
      </c>
      <c r="M3209">
        <v>39.01</v>
      </c>
      <c r="N3209">
        <v>4.71</v>
      </c>
    </row>
    <row r="3210" spans="1:14" x14ac:dyDescent="0.2">
      <c r="A3210" s="2">
        <v>41017</v>
      </c>
      <c r="B3210">
        <v>613.37</v>
      </c>
      <c r="C3210">
        <v>457.34</v>
      </c>
      <c r="D3210">
        <v>749.46500000000003</v>
      </c>
      <c r="E3210">
        <v>735.7</v>
      </c>
      <c r="F3210">
        <v>490.57499999999999</v>
      </c>
      <c r="G3210">
        <v>795.17899999999997</v>
      </c>
      <c r="H3210">
        <v>589.18600000000004</v>
      </c>
      <c r="I3210">
        <v>400.18599999999998</v>
      </c>
      <c r="J3210">
        <v>6.07</v>
      </c>
      <c r="K3210">
        <v>18.95</v>
      </c>
      <c r="L3210">
        <v>31.3</v>
      </c>
      <c r="M3210">
        <v>38.96</v>
      </c>
      <c r="N3210">
        <v>4.72</v>
      </c>
    </row>
    <row r="3211" spans="1:14" x14ac:dyDescent="0.2">
      <c r="A3211" s="2">
        <v>41018</v>
      </c>
      <c r="B3211">
        <v>615.04999999999995</v>
      </c>
      <c r="C3211">
        <v>458.49099999999999</v>
      </c>
      <c r="D3211">
        <v>751.80200000000002</v>
      </c>
      <c r="E3211">
        <v>736.72500000000002</v>
      </c>
      <c r="F3211">
        <v>490.61200000000002</v>
      </c>
      <c r="G3211">
        <v>795.69</v>
      </c>
      <c r="H3211">
        <v>592.89800000000002</v>
      </c>
      <c r="I3211">
        <v>400.05599999999998</v>
      </c>
      <c r="J3211">
        <v>6.06</v>
      </c>
      <c r="K3211">
        <v>18.899999999999999</v>
      </c>
      <c r="L3211">
        <v>31.24</v>
      </c>
      <c r="M3211">
        <v>39.1</v>
      </c>
      <c r="N3211">
        <v>4.71</v>
      </c>
    </row>
    <row r="3212" spans="1:14" x14ac:dyDescent="0.2">
      <c r="A3212" s="2">
        <v>41019</v>
      </c>
      <c r="B3212">
        <v>615.91</v>
      </c>
      <c r="C3212">
        <v>458.55700000000002</v>
      </c>
      <c r="D3212">
        <v>754.45799999999997</v>
      </c>
      <c r="E3212">
        <v>737.47799999999995</v>
      </c>
      <c r="F3212">
        <v>490.85500000000002</v>
      </c>
      <c r="G3212">
        <v>796.68700000000001</v>
      </c>
      <c r="H3212">
        <v>594.17100000000005</v>
      </c>
      <c r="I3212">
        <v>400.12599999999998</v>
      </c>
      <c r="J3212">
        <v>6.06</v>
      </c>
      <c r="K3212">
        <v>18.88</v>
      </c>
      <c r="L3212">
        <v>31.23</v>
      </c>
      <c r="M3212">
        <v>39.130000000000003</v>
      </c>
      <c r="N3212">
        <v>4.7</v>
      </c>
    </row>
    <row r="3213" spans="1:14" x14ac:dyDescent="0.2">
      <c r="A3213" s="2">
        <v>41022</v>
      </c>
      <c r="B3213">
        <v>614.9</v>
      </c>
      <c r="C3213">
        <v>457.67200000000003</v>
      </c>
      <c r="D3213">
        <v>753.58500000000004</v>
      </c>
      <c r="E3213">
        <v>735.79700000000003</v>
      </c>
      <c r="F3213">
        <v>489.82299999999998</v>
      </c>
      <c r="G3213">
        <v>794.95799999999997</v>
      </c>
      <c r="H3213">
        <v>593.50400000000002</v>
      </c>
      <c r="I3213">
        <v>400.19600000000003</v>
      </c>
      <c r="J3213">
        <v>6.05</v>
      </c>
      <c r="K3213">
        <v>18.87</v>
      </c>
      <c r="L3213">
        <v>31.22</v>
      </c>
      <c r="M3213">
        <v>39.15</v>
      </c>
      <c r="N3213">
        <v>4.71</v>
      </c>
    </row>
    <row r="3214" spans="1:14" x14ac:dyDescent="0.2">
      <c r="A3214" s="2">
        <v>41023</v>
      </c>
      <c r="B3214">
        <v>615.59</v>
      </c>
      <c r="C3214">
        <v>457.84100000000001</v>
      </c>
      <c r="D3214">
        <v>755.41600000000005</v>
      </c>
      <c r="E3214">
        <v>736.61699999999996</v>
      </c>
      <c r="F3214">
        <v>489.399</v>
      </c>
      <c r="G3214">
        <v>797.81200000000001</v>
      </c>
      <c r="H3214">
        <v>593.65499999999997</v>
      </c>
      <c r="I3214">
        <v>400.26600000000002</v>
      </c>
      <c r="J3214">
        <v>6.05</v>
      </c>
      <c r="K3214">
        <v>18.84</v>
      </c>
      <c r="L3214">
        <v>31.29</v>
      </c>
      <c r="M3214">
        <v>39.119999999999997</v>
      </c>
      <c r="N3214">
        <v>4.71</v>
      </c>
    </row>
    <row r="3215" spans="1:14" x14ac:dyDescent="0.2">
      <c r="A3215" s="2">
        <v>41024</v>
      </c>
      <c r="B3215">
        <v>616.87</v>
      </c>
      <c r="C3215">
        <v>457.9</v>
      </c>
      <c r="D3215">
        <v>759.47699999999998</v>
      </c>
      <c r="E3215">
        <v>738.41800000000001</v>
      </c>
      <c r="F3215">
        <v>489.65199999999999</v>
      </c>
      <c r="G3215">
        <v>801.90899999999999</v>
      </c>
      <c r="H3215">
        <v>594.11199999999997</v>
      </c>
      <c r="I3215">
        <v>399.58199999999999</v>
      </c>
      <c r="J3215">
        <v>6.04</v>
      </c>
      <c r="K3215">
        <v>18.809999999999999</v>
      </c>
      <c r="L3215">
        <v>31.38</v>
      </c>
      <c r="M3215">
        <v>39.08</v>
      </c>
      <c r="N3215">
        <v>4.6900000000000004</v>
      </c>
    </row>
    <row r="3216" spans="1:14" x14ac:dyDescent="0.2">
      <c r="A3216" s="2">
        <v>41025</v>
      </c>
      <c r="B3216">
        <v>617.34</v>
      </c>
      <c r="C3216">
        <v>458.29399999999998</v>
      </c>
      <c r="D3216">
        <v>759.92200000000003</v>
      </c>
      <c r="E3216">
        <v>739.952</v>
      </c>
      <c r="F3216">
        <v>488.74700000000001</v>
      </c>
      <c r="G3216">
        <v>802.90499999999997</v>
      </c>
      <c r="H3216">
        <v>595.01499999999999</v>
      </c>
      <c r="I3216">
        <v>399.553</v>
      </c>
      <c r="J3216">
        <v>6.05</v>
      </c>
      <c r="K3216">
        <v>18.77</v>
      </c>
      <c r="L3216">
        <v>31.38</v>
      </c>
      <c r="M3216">
        <v>39.119999999999997</v>
      </c>
      <c r="N3216">
        <v>4.6900000000000004</v>
      </c>
    </row>
    <row r="3217" spans="1:14" x14ac:dyDescent="0.2">
      <c r="A3217" s="2">
        <v>41026</v>
      </c>
      <c r="B3217">
        <v>617.82000000000005</v>
      </c>
      <c r="C3217">
        <v>458.19200000000001</v>
      </c>
      <c r="D3217">
        <v>761.79600000000005</v>
      </c>
      <c r="E3217">
        <v>740.61900000000003</v>
      </c>
      <c r="F3217">
        <v>488.24400000000003</v>
      </c>
      <c r="G3217">
        <v>802.91399999999999</v>
      </c>
      <c r="H3217">
        <v>596.35299999999995</v>
      </c>
      <c r="I3217">
        <v>399.822</v>
      </c>
      <c r="J3217">
        <v>6.05</v>
      </c>
      <c r="K3217">
        <v>18.73</v>
      </c>
      <c r="L3217">
        <v>31.36</v>
      </c>
      <c r="M3217">
        <v>39.159999999999997</v>
      </c>
      <c r="N3217">
        <v>4.6900000000000004</v>
      </c>
    </row>
    <row r="3218" spans="1:14" x14ac:dyDescent="0.2">
      <c r="A3218" s="2">
        <v>41029</v>
      </c>
      <c r="B3218">
        <v>619.15</v>
      </c>
      <c r="C3218">
        <v>458.60500000000002</v>
      </c>
      <c r="D3218">
        <v>765.05600000000004</v>
      </c>
      <c r="E3218">
        <v>739.92200000000003</v>
      </c>
      <c r="F3218">
        <v>488.99200000000002</v>
      </c>
      <c r="G3218">
        <v>804.87199999999996</v>
      </c>
      <c r="H3218">
        <v>598.08199999999999</v>
      </c>
      <c r="I3218">
        <v>400.05900000000003</v>
      </c>
      <c r="J3218">
        <v>6.02</v>
      </c>
      <c r="K3218">
        <v>18.670000000000002</v>
      </c>
      <c r="L3218">
        <v>31.6</v>
      </c>
      <c r="M3218">
        <v>39.049999999999997</v>
      </c>
      <c r="N3218">
        <v>4.66</v>
      </c>
    </row>
    <row r="3219" spans="1:14" x14ac:dyDescent="0.2">
      <c r="A3219" s="2">
        <v>41030</v>
      </c>
      <c r="B3219">
        <v>619.79</v>
      </c>
      <c r="C3219">
        <v>458.85</v>
      </c>
      <c r="D3219">
        <v>766.495</v>
      </c>
      <c r="E3219">
        <v>740.02599999999995</v>
      </c>
      <c r="F3219">
        <v>489.07900000000001</v>
      </c>
      <c r="G3219">
        <v>806.37199999999996</v>
      </c>
      <c r="H3219">
        <v>598.69200000000001</v>
      </c>
      <c r="I3219">
        <v>400.12900000000002</v>
      </c>
      <c r="J3219">
        <v>6.01</v>
      </c>
      <c r="K3219">
        <v>18.649999999999999</v>
      </c>
      <c r="L3219">
        <v>31.63</v>
      </c>
      <c r="M3219">
        <v>39.049999999999997</v>
      </c>
      <c r="N3219">
        <v>4.66</v>
      </c>
    </row>
    <row r="3220" spans="1:14" x14ac:dyDescent="0.2">
      <c r="A3220" s="2">
        <v>41031</v>
      </c>
      <c r="B3220">
        <v>621.61</v>
      </c>
      <c r="C3220">
        <v>460.42899999999997</v>
      </c>
      <c r="D3220">
        <v>768.09299999999996</v>
      </c>
      <c r="E3220">
        <v>742.59799999999996</v>
      </c>
      <c r="F3220">
        <v>490.92</v>
      </c>
      <c r="G3220">
        <v>807.48900000000003</v>
      </c>
      <c r="H3220">
        <v>601.03200000000004</v>
      </c>
      <c r="I3220">
        <v>400.63400000000001</v>
      </c>
      <c r="J3220">
        <v>6.02</v>
      </c>
      <c r="K3220">
        <v>18.670000000000002</v>
      </c>
      <c r="L3220">
        <v>31.57</v>
      </c>
      <c r="M3220">
        <v>39.090000000000003</v>
      </c>
      <c r="N3220">
        <v>4.66</v>
      </c>
    </row>
    <row r="3221" spans="1:14" x14ac:dyDescent="0.2">
      <c r="A3221" s="2">
        <v>41032</v>
      </c>
      <c r="B3221">
        <v>623.22</v>
      </c>
      <c r="C3221">
        <v>461.53300000000002</v>
      </c>
      <c r="D3221">
        <v>770.32600000000002</v>
      </c>
      <c r="E3221">
        <v>744.65700000000004</v>
      </c>
      <c r="F3221">
        <v>491.98099999999999</v>
      </c>
      <c r="G3221">
        <v>810.41200000000003</v>
      </c>
      <c r="H3221">
        <v>602.28700000000003</v>
      </c>
      <c r="I3221">
        <v>401.14400000000001</v>
      </c>
      <c r="J3221">
        <v>6.02</v>
      </c>
      <c r="K3221">
        <v>18.66</v>
      </c>
      <c r="L3221">
        <v>31.6</v>
      </c>
      <c r="M3221">
        <v>39.07</v>
      </c>
      <c r="N3221">
        <v>4.6500000000000004</v>
      </c>
    </row>
    <row r="3222" spans="1:14" x14ac:dyDescent="0.2">
      <c r="A3222" s="2">
        <v>41033</v>
      </c>
      <c r="B3222">
        <v>623.09</v>
      </c>
      <c r="C3222">
        <v>462.17399999999998</v>
      </c>
      <c r="D3222">
        <v>768.09900000000005</v>
      </c>
      <c r="E3222">
        <v>746.19399999999996</v>
      </c>
      <c r="F3222">
        <v>492.20400000000001</v>
      </c>
      <c r="G3222">
        <v>810.18</v>
      </c>
      <c r="H3222">
        <v>601.73299999999995</v>
      </c>
      <c r="I3222">
        <v>401.41399999999999</v>
      </c>
      <c r="J3222">
        <v>6.03</v>
      </c>
      <c r="K3222">
        <v>18.670000000000002</v>
      </c>
      <c r="L3222">
        <v>31.6</v>
      </c>
      <c r="M3222">
        <v>39.04</v>
      </c>
      <c r="N3222">
        <v>4.6500000000000004</v>
      </c>
    </row>
    <row r="3223" spans="1:14" x14ac:dyDescent="0.2">
      <c r="A3223" s="2">
        <v>41036</v>
      </c>
      <c r="B3223">
        <v>623.13</v>
      </c>
      <c r="C3223">
        <v>462.23700000000002</v>
      </c>
      <c r="D3223">
        <v>768.04399999999998</v>
      </c>
      <c r="E3223">
        <v>746.298</v>
      </c>
      <c r="F3223">
        <v>491.92200000000003</v>
      </c>
      <c r="G3223">
        <v>810.32100000000003</v>
      </c>
      <c r="H3223">
        <v>601.87800000000004</v>
      </c>
      <c r="I3223">
        <v>401.48399999999998</v>
      </c>
      <c r="J3223">
        <v>6.04</v>
      </c>
      <c r="K3223">
        <v>18.66</v>
      </c>
      <c r="L3223">
        <v>31.6</v>
      </c>
      <c r="M3223">
        <v>39.049999999999997</v>
      </c>
      <c r="N3223">
        <v>4.66</v>
      </c>
    </row>
    <row r="3224" spans="1:14" x14ac:dyDescent="0.2">
      <c r="A3224" s="2">
        <v>41037</v>
      </c>
      <c r="B3224">
        <v>621.84</v>
      </c>
      <c r="C3224">
        <v>461.738</v>
      </c>
      <c r="D3224">
        <v>765.173</v>
      </c>
      <c r="E3224">
        <v>745.79300000000001</v>
      </c>
      <c r="F3224">
        <v>491.43900000000002</v>
      </c>
      <c r="G3224">
        <v>807.56799999999998</v>
      </c>
      <c r="H3224">
        <v>600.78099999999995</v>
      </c>
      <c r="I3224">
        <v>400.97</v>
      </c>
      <c r="J3224">
        <v>6.04</v>
      </c>
      <c r="K3224">
        <v>18.68</v>
      </c>
      <c r="L3224">
        <v>31.56</v>
      </c>
      <c r="M3224">
        <v>39.06</v>
      </c>
      <c r="N3224">
        <v>4.66</v>
      </c>
    </row>
    <row r="3225" spans="1:14" x14ac:dyDescent="0.2">
      <c r="A3225" s="2">
        <v>41038</v>
      </c>
      <c r="B3225">
        <v>619.96</v>
      </c>
      <c r="C3225">
        <v>460.52699999999999</v>
      </c>
      <c r="D3225">
        <v>762.36699999999996</v>
      </c>
      <c r="E3225">
        <v>744.56299999999999</v>
      </c>
      <c r="F3225">
        <v>490.74200000000002</v>
      </c>
      <c r="G3225">
        <v>804.50699999999995</v>
      </c>
      <c r="H3225">
        <v>598.56600000000003</v>
      </c>
      <c r="I3225">
        <v>400.88200000000001</v>
      </c>
      <c r="J3225">
        <v>6.05</v>
      </c>
      <c r="K3225">
        <v>18.7</v>
      </c>
      <c r="L3225">
        <v>31.54</v>
      </c>
      <c r="M3225">
        <v>39.049999999999997</v>
      </c>
      <c r="N3225">
        <v>4.67</v>
      </c>
    </row>
    <row r="3226" spans="1:14" x14ac:dyDescent="0.2">
      <c r="A3226" s="2">
        <v>41039</v>
      </c>
      <c r="B3226">
        <v>619.86</v>
      </c>
      <c r="C3226">
        <v>460.23500000000001</v>
      </c>
      <c r="D3226">
        <v>762.82899999999995</v>
      </c>
      <c r="E3226">
        <v>743.52700000000004</v>
      </c>
      <c r="F3226">
        <v>490.51600000000002</v>
      </c>
      <c r="G3226">
        <v>804.505</v>
      </c>
      <c r="H3226">
        <v>598.58699999999999</v>
      </c>
      <c r="I3226">
        <v>400.73700000000002</v>
      </c>
      <c r="J3226">
        <v>6.04</v>
      </c>
      <c r="K3226">
        <v>18.7</v>
      </c>
      <c r="L3226">
        <v>31.55</v>
      </c>
      <c r="M3226">
        <v>39.04</v>
      </c>
      <c r="N3226">
        <v>4.67</v>
      </c>
    </row>
    <row r="3227" spans="1:14" x14ac:dyDescent="0.2">
      <c r="A3227" s="2">
        <v>41040</v>
      </c>
      <c r="B3227">
        <v>618.64</v>
      </c>
      <c r="C3227">
        <v>459.78199999999998</v>
      </c>
      <c r="D3227">
        <v>760.09</v>
      </c>
      <c r="E3227">
        <v>742.32500000000005</v>
      </c>
      <c r="F3227">
        <v>490.72</v>
      </c>
      <c r="G3227">
        <v>803.61300000000006</v>
      </c>
      <c r="H3227">
        <v>596.08199999999999</v>
      </c>
      <c r="I3227">
        <v>401.166</v>
      </c>
      <c r="J3227">
        <v>6.04</v>
      </c>
      <c r="K3227">
        <v>18.739999999999998</v>
      </c>
      <c r="L3227">
        <v>31.57</v>
      </c>
      <c r="M3227">
        <v>38.96</v>
      </c>
      <c r="N3227">
        <v>4.68</v>
      </c>
    </row>
    <row r="3228" spans="1:14" x14ac:dyDescent="0.2">
      <c r="A3228" s="2">
        <v>41043</v>
      </c>
      <c r="B3228">
        <v>614.65</v>
      </c>
      <c r="C3228">
        <v>457.77699999999999</v>
      </c>
      <c r="D3228">
        <v>752.48800000000006</v>
      </c>
      <c r="E3228">
        <v>735.99800000000005</v>
      </c>
      <c r="F3228">
        <v>489.74</v>
      </c>
      <c r="G3228">
        <v>795.23599999999999</v>
      </c>
      <c r="H3228">
        <v>592.67999999999995</v>
      </c>
      <c r="I3228">
        <v>400.73599999999999</v>
      </c>
      <c r="J3228">
        <v>6.03</v>
      </c>
      <c r="K3228">
        <v>18.829999999999998</v>
      </c>
      <c r="L3228">
        <v>31.45</v>
      </c>
      <c r="M3228">
        <v>38.979999999999997</v>
      </c>
      <c r="N3228">
        <v>4.71</v>
      </c>
    </row>
    <row r="3229" spans="1:14" x14ac:dyDescent="0.2">
      <c r="A3229" s="2">
        <v>41044</v>
      </c>
      <c r="B3229">
        <v>612.82000000000005</v>
      </c>
      <c r="C3229">
        <v>456.60199999999998</v>
      </c>
      <c r="D3229">
        <v>749.71299999999997</v>
      </c>
      <c r="E3229">
        <v>736.21400000000006</v>
      </c>
      <c r="F3229">
        <v>488.99400000000003</v>
      </c>
      <c r="G3229">
        <v>792.54100000000005</v>
      </c>
      <c r="H3229">
        <v>590.197</v>
      </c>
      <c r="I3229">
        <v>400.61599999999999</v>
      </c>
      <c r="J3229">
        <v>6.05</v>
      </c>
      <c r="K3229">
        <v>18.87</v>
      </c>
      <c r="L3229">
        <v>31.45</v>
      </c>
      <c r="M3229">
        <v>38.909999999999997</v>
      </c>
      <c r="N3229">
        <v>4.72</v>
      </c>
    </row>
    <row r="3230" spans="1:14" x14ac:dyDescent="0.2">
      <c r="A3230" s="2">
        <v>41045</v>
      </c>
      <c r="B3230">
        <v>610.35</v>
      </c>
      <c r="C3230">
        <v>455.07600000000002</v>
      </c>
      <c r="D3230">
        <v>745.80100000000004</v>
      </c>
      <c r="E3230">
        <v>733.01199999999994</v>
      </c>
      <c r="F3230">
        <v>487.43200000000002</v>
      </c>
      <c r="G3230">
        <v>789.32500000000005</v>
      </c>
      <c r="H3230">
        <v>587.43100000000004</v>
      </c>
      <c r="I3230">
        <v>400.02600000000001</v>
      </c>
      <c r="J3230">
        <v>6.05</v>
      </c>
      <c r="K3230">
        <v>18.89</v>
      </c>
      <c r="L3230">
        <v>31.45</v>
      </c>
      <c r="M3230">
        <v>38.86</v>
      </c>
      <c r="N3230">
        <v>4.74</v>
      </c>
    </row>
    <row r="3231" spans="1:14" x14ac:dyDescent="0.2">
      <c r="A3231" s="2">
        <v>41046</v>
      </c>
      <c r="B3231">
        <v>608.73</v>
      </c>
      <c r="C3231">
        <v>453.73500000000001</v>
      </c>
      <c r="D3231">
        <v>744.20100000000002</v>
      </c>
      <c r="E3231">
        <v>729.24599999999998</v>
      </c>
      <c r="F3231">
        <v>488.09100000000001</v>
      </c>
      <c r="G3231">
        <v>785.71</v>
      </c>
      <c r="H3231">
        <v>585.79200000000003</v>
      </c>
      <c r="I3231">
        <v>399.42599999999999</v>
      </c>
      <c r="J3231">
        <v>6.04</v>
      </c>
      <c r="K3231">
        <v>18.95</v>
      </c>
      <c r="L3231">
        <v>31.39</v>
      </c>
      <c r="M3231">
        <v>38.869999999999997</v>
      </c>
      <c r="N3231">
        <v>4.74</v>
      </c>
    </row>
    <row r="3232" spans="1:14" x14ac:dyDescent="0.2">
      <c r="A3232" s="2">
        <v>41047</v>
      </c>
      <c r="B3232">
        <v>606.85</v>
      </c>
      <c r="C3232">
        <v>452.33800000000002</v>
      </c>
      <c r="D3232">
        <v>741.88199999999995</v>
      </c>
      <c r="E3232">
        <v>727.86</v>
      </c>
      <c r="F3232">
        <v>484.53800000000001</v>
      </c>
      <c r="G3232">
        <v>783.71699999999998</v>
      </c>
      <c r="H3232">
        <v>584.72799999999995</v>
      </c>
      <c r="I3232">
        <v>398.625</v>
      </c>
      <c r="J3232">
        <v>6.05</v>
      </c>
      <c r="K3232">
        <v>18.87</v>
      </c>
      <c r="L3232">
        <v>31.41</v>
      </c>
      <c r="M3232">
        <v>38.92</v>
      </c>
      <c r="N3232">
        <v>4.75</v>
      </c>
    </row>
    <row r="3233" spans="1:14" x14ac:dyDescent="0.2">
      <c r="A3233" s="2">
        <v>41050</v>
      </c>
      <c r="B3233">
        <v>608.09</v>
      </c>
      <c r="C3233">
        <v>452.89</v>
      </c>
      <c r="D3233">
        <v>744.45</v>
      </c>
      <c r="E3233">
        <v>731.274</v>
      </c>
      <c r="F3233">
        <v>484.54399999999998</v>
      </c>
      <c r="G3233">
        <v>785.86400000000003</v>
      </c>
      <c r="H3233">
        <v>586.07000000000005</v>
      </c>
      <c r="I3233">
        <v>398.69499999999999</v>
      </c>
      <c r="J3233">
        <v>6.06</v>
      </c>
      <c r="K3233">
        <v>18.829999999999998</v>
      </c>
      <c r="L3233">
        <v>31.43</v>
      </c>
      <c r="M3233">
        <v>38.93</v>
      </c>
      <c r="N3233">
        <v>4.74</v>
      </c>
    </row>
    <row r="3234" spans="1:14" x14ac:dyDescent="0.2">
      <c r="A3234" s="2">
        <v>41051</v>
      </c>
      <c r="B3234">
        <v>609.35</v>
      </c>
      <c r="C3234">
        <v>453.27800000000002</v>
      </c>
      <c r="D3234">
        <v>747.52200000000005</v>
      </c>
      <c r="E3234">
        <v>737.51</v>
      </c>
      <c r="F3234">
        <v>484.60700000000003</v>
      </c>
      <c r="G3234">
        <v>791.85400000000004</v>
      </c>
      <c r="H3234">
        <v>584.755</v>
      </c>
      <c r="I3234">
        <v>398.721</v>
      </c>
      <c r="J3234">
        <v>6.1</v>
      </c>
      <c r="K3234">
        <v>18.8</v>
      </c>
      <c r="L3234">
        <v>31.61</v>
      </c>
      <c r="M3234">
        <v>38.76</v>
      </c>
      <c r="N3234">
        <v>4.7300000000000004</v>
      </c>
    </row>
    <row r="3235" spans="1:14" x14ac:dyDescent="0.2">
      <c r="A3235" s="2">
        <v>41052</v>
      </c>
      <c r="B3235">
        <v>606.86</v>
      </c>
      <c r="C3235">
        <v>451.84899999999999</v>
      </c>
      <c r="D3235">
        <v>743.30799999999999</v>
      </c>
      <c r="E3235">
        <v>735.68499999999995</v>
      </c>
      <c r="F3235">
        <v>484.41500000000002</v>
      </c>
      <c r="G3235">
        <v>787.71199999999999</v>
      </c>
      <c r="H3235">
        <v>582.202</v>
      </c>
      <c r="I3235">
        <v>394.48899999999998</v>
      </c>
      <c r="J3235">
        <v>6.1</v>
      </c>
      <c r="K3235">
        <v>18.86</v>
      </c>
      <c r="L3235">
        <v>31.58</v>
      </c>
      <c r="M3235">
        <v>38.76</v>
      </c>
      <c r="N3235">
        <v>4.7</v>
      </c>
    </row>
    <row r="3236" spans="1:14" x14ac:dyDescent="0.2">
      <c r="A3236" s="2">
        <v>41053</v>
      </c>
      <c r="B3236">
        <v>605.92999999999995</v>
      </c>
      <c r="C3236">
        <v>451.54700000000003</v>
      </c>
      <c r="D3236">
        <v>741.07799999999997</v>
      </c>
      <c r="E3236">
        <v>733.74</v>
      </c>
      <c r="F3236">
        <v>483.73399999999998</v>
      </c>
      <c r="G3236">
        <v>787.63499999999999</v>
      </c>
      <c r="H3236">
        <v>580.58699999999999</v>
      </c>
      <c r="I3236">
        <v>394.483</v>
      </c>
      <c r="J3236">
        <v>6.08</v>
      </c>
      <c r="K3236">
        <v>18.87</v>
      </c>
      <c r="L3236">
        <v>31.62</v>
      </c>
      <c r="M3236">
        <v>38.72</v>
      </c>
      <c r="N3236">
        <v>4.71</v>
      </c>
    </row>
    <row r="3237" spans="1:14" x14ac:dyDescent="0.2">
      <c r="A3237" s="2">
        <v>41054</v>
      </c>
      <c r="B3237">
        <v>605.33000000000004</v>
      </c>
      <c r="C3237">
        <v>451.04399999999998</v>
      </c>
      <c r="D3237">
        <v>740.505</v>
      </c>
      <c r="E3237">
        <v>733.11500000000001</v>
      </c>
      <c r="F3237">
        <v>481.99200000000002</v>
      </c>
      <c r="G3237">
        <v>786.71799999999996</v>
      </c>
      <c r="H3237">
        <v>580.87900000000002</v>
      </c>
      <c r="I3237">
        <v>393.79599999999999</v>
      </c>
      <c r="J3237">
        <v>6.08</v>
      </c>
      <c r="K3237">
        <v>18.82</v>
      </c>
      <c r="L3237">
        <v>31.62</v>
      </c>
      <c r="M3237">
        <v>38.79</v>
      </c>
      <c r="N3237">
        <v>4.68</v>
      </c>
    </row>
    <row r="3238" spans="1:14" x14ac:dyDescent="0.2">
      <c r="A3238" s="2">
        <v>41057</v>
      </c>
      <c r="B3238">
        <v>605.33000000000004</v>
      </c>
      <c r="C3238">
        <v>451.04399999999998</v>
      </c>
      <c r="D3238">
        <v>740.505</v>
      </c>
      <c r="E3238">
        <v>733.11500000000001</v>
      </c>
      <c r="F3238">
        <v>481.99200000000002</v>
      </c>
      <c r="G3238">
        <v>786.71799999999996</v>
      </c>
      <c r="H3238">
        <v>580.87900000000002</v>
      </c>
      <c r="I3238">
        <v>393.79599999999999</v>
      </c>
      <c r="J3238">
        <v>6.08</v>
      </c>
      <c r="K3238">
        <v>18.82</v>
      </c>
      <c r="L3238">
        <v>31.62</v>
      </c>
      <c r="M3238">
        <v>38.79</v>
      </c>
      <c r="N3238">
        <v>4.68</v>
      </c>
    </row>
    <row r="3239" spans="1:14" x14ac:dyDescent="0.2">
      <c r="A3239" s="2">
        <v>41058</v>
      </c>
      <c r="B3239">
        <v>605.62</v>
      </c>
      <c r="C3239">
        <v>451.36</v>
      </c>
      <c r="D3239">
        <v>740.56</v>
      </c>
      <c r="E3239">
        <v>733.79100000000005</v>
      </c>
      <c r="F3239">
        <v>482.40800000000002</v>
      </c>
      <c r="G3239">
        <v>788.04</v>
      </c>
      <c r="H3239">
        <v>580.54999999999995</v>
      </c>
      <c r="I3239">
        <v>393.274</v>
      </c>
      <c r="J3239">
        <v>6.09</v>
      </c>
      <c r="K3239">
        <v>18.829999999999998</v>
      </c>
      <c r="L3239">
        <v>31.67</v>
      </c>
      <c r="M3239">
        <v>38.74</v>
      </c>
      <c r="N3239">
        <v>4.67</v>
      </c>
    </row>
    <row r="3240" spans="1:14" x14ac:dyDescent="0.2">
      <c r="A3240" s="2">
        <v>41059</v>
      </c>
      <c r="B3240">
        <v>605.63</v>
      </c>
      <c r="C3240">
        <v>451.971</v>
      </c>
      <c r="D3240">
        <v>738.89499999999998</v>
      </c>
      <c r="E3240">
        <v>733.428</v>
      </c>
      <c r="F3240">
        <v>483.875</v>
      </c>
      <c r="G3240">
        <v>787.00800000000004</v>
      </c>
      <c r="H3240">
        <v>580.44600000000003</v>
      </c>
      <c r="I3240">
        <v>392.983</v>
      </c>
      <c r="J3240">
        <v>6.08</v>
      </c>
      <c r="K3240">
        <v>18.88</v>
      </c>
      <c r="L3240">
        <v>31.63</v>
      </c>
      <c r="M3240">
        <v>38.74</v>
      </c>
      <c r="N3240">
        <v>4.67</v>
      </c>
    </row>
    <row r="3241" spans="1:14" x14ac:dyDescent="0.2">
      <c r="A3241" s="2">
        <v>41060</v>
      </c>
      <c r="B3241">
        <v>604.79999999999995</v>
      </c>
      <c r="C3241">
        <v>451.49400000000003</v>
      </c>
      <c r="D3241">
        <v>737.48599999999999</v>
      </c>
      <c r="E3241">
        <v>731.71799999999996</v>
      </c>
      <c r="F3241">
        <v>483.77199999999999</v>
      </c>
      <c r="G3241">
        <v>784.57</v>
      </c>
      <c r="H3241">
        <v>580.26499999999999</v>
      </c>
      <c r="I3241">
        <v>392.24900000000002</v>
      </c>
      <c r="J3241">
        <v>6.05</v>
      </c>
      <c r="K3241">
        <v>19.22</v>
      </c>
      <c r="L3241">
        <v>31.65</v>
      </c>
      <c r="M3241">
        <v>38.549999999999997</v>
      </c>
      <c r="N3241">
        <v>4.53</v>
      </c>
    </row>
    <row r="3242" spans="1:14" x14ac:dyDescent="0.2">
      <c r="A3242" s="2">
        <v>41061</v>
      </c>
      <c r="B3242">
        <v>604.16999999999996</v>
      </c>
      <c r="C3242">
        <v>451.464</v>
      </c>
      <c r="D3242">
        <v>735.46799999999996</v>
      </c>
      <c r="E3242">
        <v>728.90599999999995</v>
      </c>
      <c r="F3242">
        <v>484.416</v>
      </c>
      <c r="G3242">
        <v>779.97799999999995</v>
      </c>
      <c r="H3242">
        <v>581.64599999999996</v>
      </c>
      <c r="I3242">
        <v>391.07799999999997</v>
      </c>
      <c r="J3242">
        <v>6.03</v>
      </c>
      <c r="K3242">
        <v>19.27</v>
      </c>
      <c r="L3242">
        <v>31.5</v>
      </c>
      <c r="M3242">
        <v>38.68</v>
      </c>
      <c r="N3242">
        <v>4.5199999999999996</v>
      </c>
    </row>
    <row r="3243" spans="1:14" x14ac:dyDescent="0.2">
      <c r="A3243" s="2">
        <v>41064</v>
      </c>
      <c r="B3243">
        <v>604.75</v>
      </c>
      <c r="C3243">
        <v>451.52300000000002</v>
      </c>
      <c r="D3243">
        <v>737.21900000000005</v>
      </c>
      <c r="E3243">
        <v>729.01099999999997</v>
      </c>
      <c r="F3243">
        <v>484.13099999999997</v>
      </c>
      <c r="G3243">
        <v>779.79300000000001</v>
      </c>
      <c r="H3243">
        <v>583.33500000000004</v>
      </c>
      <c r="I3243">
        <v>391.18</v>
      </c>
      <c r="J3243">
        <v>6.02</v>
      </c>
      <c r="K3243">
        <v>19.239999999999998</v>
      </c>
      <c r="L3243">
        <v>31.46</v>
      </c>
      <c r="M3243">
        <v>38.76</v>
      </c>
      <c r="N3243">
        <v>4.51</v>
      </c>
    </row>
    <row r="3244" spans="1:14" x14ac:dyDescent="0.2">
      <c r="A3244" s="2">
        <v>41065</v>
      </c>
      <c r="B3244">
        <v>607.11</v>
      </c>
      <c r="C3244">
        <v>453.03</v>
      </c>
      <c r="D3244">
        <v>740.81399999999996</v>
      </c>
      <c r="E3244">
        <v>729.11500000000001</v>
      </c>
      <c r="F3244">
        <v>486.05200000000002</v>
      </c>
      <c r="G3244">
        <v>779.91899999999998</v>
      </c>
      <c r="H3244">
        <v>587.95699999999999</v>
      </c>
      <c r="I3244">
        <v>391.25</v>
      </c>
      <c r="J3244">
        <v>6</v>
      </c>
      <c r="K3244">
        <v>19.239999999999998</v>
      </c>
      <c r="L3244">
        <v>31.35</v>
      </c>
      <c r="M3244">
        <v>38.909999999999997</v>
      </c>
      <c r="N3244">
        <v>4.5</v>
      </c>
    </row>
    <row r="3245" spans="1:14" x14ac:dyDescent="0.2">
      <c r="A3245" s="2">
        <v>41066</v>
      </c>
      <c r="B3245">
        <v>611.49</v>
      </c>
      <c r="C3245">
        <v>455.81299999999999</v>
      </c>
      <c r="D3245">
        <v>747.53099999999995</v>
      </c>
      <c r="E3245">
        <v>740.71699999999998</v>
      </c>
      <c r="F3245">
        <v>487.6</v>
      </c>
      <c r="G3245">
        <v>788.072</v>
      </c>
      <c r="H3245">
        <v>591.71900000000005</v>
      </c>
      <c r="I3245">
        <v>390.21499999999997</v>
      </c>
      <c r="J3245">
        <v>6.05</v>
      </c>
      <c r="K3245">
        <v>19.170000000000002</v>
      </c>
      <c r="L3245">
        <v>31.45</v>
      </c>
      <c r="M3245">
        <v>38.880000000000003</v>
      </c>
      <c r="N3245">
        <v>4.45</v>
      </c>
    </row>
    <row r="3246" spans="1:14" x14ac:dyDescent="0.2">
      <c r="A3246" s="2">
        <v>41067</v>
      </c>
      <c r="B3246">
        <v>613.82000000000005</v>
      </c>
      <c r="C3246">
        <v>457.61599999999999</v>
      </c>
      <c r="D3246">
        <v>750.18799999999999</v>
      </c>
      <c r="E3246">
        <v>747.005</v>
      </c>
      <c r="F3246">
        <v>489.09399999999999</v>
      </c>
      <c r="G3246">
        <v>795.34199999999998</v>
      </c>
      <c r="H3246">
        <v>591.24699999999996</v>
      </c>
      <c r="I3246">
        <v>391.24299999999999</v>
      </c>
      <c r="J3246">
        <v>6.07</v>
      </c>
      <c r="K3246">
        <v>19.16</v>
      </c>
      <c r="L3246">
        <v>31.62</v>
      </c>
      <c r="M3246">
        <v>38.700000000000003</v>
      </c>
      <c r="N3246">
        <v>4.45</v>
      </c>
    </row>
    <row r="3247" spans="1:14" x14ac:dyDescent="0.2">
      <c r="A3247" s="2">
        <v>41068</v>
      </c>
      <c r="B3247">
        <v>614.14</v>
      </c>
      <c r="C3247">
        <v>457.87099999999998</v>
      </c>
      <c r="D3247">
        <v>750.56100000000004</v>
      </c>
      <c r="E3247">
        <v>747.54399999999998</v>
      </c>
      <c r="F3247">
        <v>489.01499999999999</v>
      </c>
      <c r="G3247">
        <v>795.51700000000005</v>
      </c>
      <c r="H3247">
        <v>591.83500000000004</v>
      </c>
      <c r="I3247">
        <v>391.82900000000001</v>
      </c>
      <c r="J3247">
        <v>6.07</v>
      </c>
      <c r="K3247">
        <v>19.14</v>
      </c>
      <c r="L3247">
        <v>31.61</v>
      </c>
      <c r="M3247">
        <v>38.72</v>
      </c>
      <c r="N3247">
        <v>4.45</v>
      </c>
    </row>
    <row r="3248" spans="1:14" x14ac:dyDescent="0.2">
      <c r="A3248" s="2">
        <v>41071</v>
      </c>
      <c r="B3248">
        <v>614.95000000000005</v>
      </c>
      <c r="C3248">
        <v>458.60899999999998</v>
      </c>
      <c r="D3248">
        <v>751.16200000000003</v>
      </c>
      <c r="E3248">
        <v>749.95500000000004</v>
      </c>
      <c r="F3248">
        <v>490.69799999999998</v>
      </c>
      <c r="G3248">
        <v>797.697</v>
      </c>
      <c r="H3248">
        <v>591.09</v>
      </c>
      <c r="I3248">
        <v>392.53500000000003</v>
      </c>
      <c r="J3248">
        <v>6.09</v>
      </c>
      <c r="K3248">
        <v>19.18</v>
      </c>
      <c r="L3248">
        <v>31.65</v>
      </c>
      <c r="M3248">
        <v>38.619999999999997</v>
      </c>
      <c r="N3248">
        <v>4.46</v>
      </c>
    </row>
    <row r="3249" spans="1:14" x14ac:dyDescent="0.2">
      <c r="A3249" s="2">
        <v>41072</v>
      </c>
      <c r="B3249">
        <v>616.04999999999995</v>
      </c>
      <c r="C3249">
        <v>459.27699999999999</v>
      </c>
      <c r="D3249">
        <v>752.93</v>
      </c>
      <c r="E3249">
        <v>750.28099999999995</v>
      </c>
      <c r="F3249">
        <v>490.63499999999999</v>
      </c>
      <c r="G3249">
        <v>798.61599999999999</v>
      </c>
      <c r="H3249">
        <v>593.23400000000004</v>
      </c>
      <c r="I3249">
        <v>392.709</v>
      </c>
      <c r="J3249">
        <v>6.08</v>
      </c>
      <c r="K3249">
        <v>19.149999999999999</v>
      </c>
      <c r="L3249">
        <v>31.65</v>
      </c>
      <c r="M3249">
        <v>38.67</v>
      </c>
      <c r="N3249">
        <v>4.45</v>
      </c>
    </row>
    <row r="3250" spans="1:14" x14ac:dyDescent="0.2">
      <c r="A3250" s="2">
        <v>41073</v>
      </c>
      <c r="B3250">
        <v>618.58000000000004</v>
      </c>
      <c r="C3250">
        <v>461.46899999999999</v>
      </c>
      <c r="D3250">
        <v>755.17</v>
      </c>
      <c r="E3250">
        <v>750.39300000000003</v>
      </c>
      <c r="F3250">
        <v>491.61399999999998</v>
      </c>
      <c r="G3250">
        <v>801.61199999999997</v>
      </c>
      <c r="H3250">
        <v>596.88599999999997</v>
      </c>
      <c r="I3250">
        <v>394.048</v>
      </c>
      <c r="J3250">
        <v>6.06</v>
      </c>
      <c r="K3250">
        <v>19.11</v>
      </c>
      <c r="L3250">
        <v>31.63</v>
      </c>
      <c r="M3250">
        <v>38.75</v>
      </c>
      <c r="N3250">
        <v>4.45</v>
      </c>
    </row>
    <row r="3251" spans="1:14" x14ac:dyDescent="0.2">
      <c r="A3251" s="2">
        <v>41074</v>
      </c>
      <c r="B3251">
        <v>619.87</v>
      </c>
      <c r="C3251">
        <v>462.428</v>
      </c>
      <c r="D3251">
        <v>756.73</v>
      </c>
      <c r="E3251">
        <v>750.49800000000005</v>
      </c>
      <c r="F3251">
        <v>491.815</v>
      </c>
      <c r="G3251">
        <v>803.64499999999998</v>
      </c>
      <c r="H3251">
        <v>598.697</v>
      </c>
      <c r="I3251">
        <v>394.13400000000001</v>
      </c>
      <c r="J3251">
        <v>6.05</v>
      </c>
      <c r="K3251">
        <v>19.079999999999998</v>
      </c>
      <c r="L3251">
        <v>31.64</v>
      </c>
      <c r="M3251">
        <v>38.79</v>
      </c>
      <c r="N3251">
        <v>4.4400000000000004</v>
      </c>
    </row>
    <row r="3252" spans="1:14" x14ac:dyDescent="0.2">
      <c r="A3252" s="2">
        <v>41075</v>
      </c>
      <c r="B3252">
        <v>622.22</v>
      </c>
      <c r="C3252">
        <v>464.209</v>
      </c>
      <c r="D3252">
        <v>759.53899999999999</v>
      </c>
      <c r="E3252">
        <v>754.00599999999997</v>
      </c>
      <c r="F3252">
        <v>493.90100000000001</v>
      </c>
      <c r="G3252">
        <v>805.87599999999998</v>
      </c>
      <c r="H3252">
        <v>601.36400000000003</v>
      </c>
      <c r="I3252">
        <v>395.04399999999998</v>
      </c>
      <c r="J3252">
        <v>6.05</v>
      </c>
      <c r="K3252">
        <v>19.09</v>
      </c>
      <c r="L3252">
        <v>31.61</v>
      </c>
      <c r="M3252">
        <v>38.82</v>
      </c>
      <c r="N3252">
        <v>4.4400000000000004</v>
      </c>
    </row>
    <row r="3253" spans="1:14" x14ac:dyDescent="0.2">
      <c r="A3253" s="2">
        <v>41078</v>
      </c>
      <c r="B3253">
        <v>622.76</v>
      </c>
      <c r="C3253">
        <v>464.59899999999999</v>
      </c>
      <c r="D3253">
        <v>760.23500000000001</v>
      </c>
      <c r="E3253">
        <v>754.70399999999995</v>
      </c>
      <c r="F3253">
        <v>494.96300000000002</v>
      </c>
      <c r="G3253">
        <v>807.56600000000003</v>
      </c>
      <c r="H3253">
        <v>600.94100000000003</v>
      </c>
      <c r="I3253">
        <v>395.14600000000002</v>
      </c>
      <c r="J3253">
        <v>6.05</v>
      </c>
      <c r="K3253">
        <v>19.11</v>
      </c>
      <c r="L3253">
        <v>31.65</v>
      </c>
      <c r="M3253">
        <v>38.76</v>
      </c>
      <c r="N3253">
        <v>4.43</v>
      </c>
    </row>
    <row r="3254" spans="1:14" x14ac:dyDescent="0.2">
      <c r="A3254" s="2">
        <v>41079</v>
      </c>
      <c r="B3254">
        <v>623.42999999999995</v>
      </c>
      <c r="C3254">
        <v>464.53399999999999</v>
      </c>
      <c r="D3254">
        <v>762.64499999999998</v>
      </c>
      <c r="E3254">
        <v>754.43799999999999</v>
      </c>
      <c r="F3254">
        <v>495.00099999999998</v>
      </c>
      <c r="G3254">
        <v>810.18600000000004</v>
      </c>
      <c r="H3254">
        <v>601.04100000000005</v>
      </c>
      <c r="I3254">
        <v>395.06099999999998</v>
      </c>
      <c r="J3254">
        <v>6.04</v>
      </c>
      <c r="K3254">
        <v>19.09</v>
      </c>
      <c r="L3254">
        <v>31.72</v>
      </c>
      <c r="M3254">
        <v>38.72</v>
      </c>
      <c r="N3254">
        <v>4.43</v>
      </c>
    </row>
    <row r="3255" spans="1:14" x14ac:dyDescent="0.2">
      <c r="A3255" s="2">
        <v>41080</v>
      </c>
      <c r="B3255">
        <v>623.97</v>
      </c>
      <c r="C3255">
        <v>464.72199999999998</v>
      </c>
      <c r="D3255">
        <v>763.91</v>
      </c>
      <c r="E3255">
        <v>752.87800000000004</v>
      </c>
      <c r="F3255">
        <v>495.57400000000001</v>
      </c>
      <c r="G3255">
        <v>813.08799999999997</v>
      </c>
      <c r="H3255">
        <v>600.36300000000006</v>
      </c>
      <c r="I3255">
        <v>395.68299999999999</v>
      </c>
      <c r="J3255">
        <v>6.03</v>
      </c>
      <c r="K3255">
        <v>19.100000000000001</v>
      </c>
      <c r="L3255">
        <v>31.8</v>
      </c>
      <c r="M3255">
        <v>38.64</v>
      </c>
      <c r="N3255">
        <v>4.43</v>
      </c>
    </row>
    <row r="3256" spans="1:14" x14ac:dyDescent="0.2">
      <c r="A3256" s="2">
        <v>41081</v>
      </c>
      <c r="B3256">
        <v>623.21</v>
      </c>
      <c r="C3256">
        <v>464.87200000000001</v>
      </c>
      <c r="D3256">
        <v>760.94100000000003</v>
      </c>
      <c r="E3256">
        <v>751.53800000000001</v>
      </c>
      <c r="F3256">
        <v>495.56700000000001</v>
      </c>
      <c r="G3256">
        <v>813.14200000000005</v>
      </c>
      <c r="H3256">
        <v>598.64099999999996</v>
      </c>
      <c r="I3256">
        <v>395.43099999999998</v>
      </c>
      <c r="J3256">
        <v>6.02</v>
      </c>
      <c r="K3256">
        <v>19.13</v>
      </c>
      <c r="L3256">
        <v>31.84</v>
      </c>
      <c r="M3256">
        <v>38.58</v>
      </c>
      <c r="N3256">
        <v>4.43</v>
      </c>
    </row>
    <row r="3257" spans="1:14" x14ac:dyDescent="0.2">
      <c r="A3257" s="2">
        <v>41082</v>
      </c>
      <c r="B3257">
        <v>622.76</v>
      </c>
      <c r="C3257">
        <v>464.399</v>
      </c>
      <c r="D3257">
        <v>760.80499999999995</v>
      </c>
      <c r="E3257">
        <v>751.59</v>
      </c>
      <c r="F3257">
        <v>495.53399999999999</v>
      </c>
      <c r="G3257">
        <v>811.96500000000003</v>
      </c>
      <c r="H3257">
        <v>598.24300000000005</v>
      </c>
      <c r="I3257">
        <v>395.56599999999997</v>
      </c>
      <c r="J3257">
        <v>6.03</v>
      </c>
      <c r="K3257">
        <v>19.14</v>
      </c>
      <c r="L3257">
        <v>31.81</v>
      </c>
      <c r="M3257">
        <v>38.58</v>
      </c>
      <c r="N3257">
        <v>4.4400000000000004</v>
      </c>
    </row>
    <row r="3258" spans="1:14" x14ac:dyDescent="0.2">
      <c r="A3258" s="2">
        <v>41085</v>
      </c>
      <c r="B3258">
        <v>622.01</v>
      </c>
      <c r="C3258">
        <v>464.08499999999998</v>
      </c>
      <c r="D3258">
        <v>759.197</v>
      </c>
      <c r="E3258">
        <v>752.64099999999996</v>
      </c>
      <c r="F3258">
        <v>495.447</v>
      </c>
      <c r="G3258">
        <v>809.80200000000002</v>
      </c>
      <c r="H3258">
        <v>597.63400000000001</v>
      </c>
      <c r="I3258">
        <v>395.44499999999999</v>
      </c>
      <c r="J3258">
        <v>6.04</v>
      </c>
      <c r="K3258">
        <v>19.16</v>
      </c>
      <c r="L3258">
        <v>31.77</v>
      </c>
      <c r="M3258">
        <v>38.590000000000003</v>
      </c>
      <c r="N3258">
        <v>4.4400000000000004</v>
      </c>
    </row>
    <row r="3259" spans="1:14" x14ac:dyDescent="0.2">
      <c r="A3259" s="2">
        <v>41086</v>
      </c>
      <c r="B3259">
        <v>621.95000000000005</v>
      </c>
      <c r="C3259">
        <v>463.78899999999999</v>
      </c>
      <c r="D3259">
        <v>759.81200000000001</v>
      </c>
      <c r="E3259">
        <v>754.88800000000003</v>
      </c>
      <c r="F3259">
        <v>494.899</v>
      </c>
      <c r="G3259">
        <v>809.66</v>
      </c>
      <c r="H3259">
        <v>597.59100000000001</v>
      </c>
      <c r="I3259">
        <v>395.51499999999999</v>
      </c>
      <c r="J3259">
        <v>6.06</v>
      </c>
      <c r="K3259">
        <v>19.14</v>
      </c>
      <c r="L3259">
        <v>31.77</v>
      </c>
      <c r="M3259">
        <v>38.590000000000003</v>
      </c>
      <c r="N3259">
        <v>4.4400000000000004</v>
      </c>
    </row>
    <row r="3260" spans="1:14" x14ac:dyDescent="0.2">
      <c r="A3260" s="2">
        <v>41087</v>
      </c>
      <c r="B3260">
        <v>623.57000000000005</v>
      </c>
      <c r="C3260">
        <v>464.69299999999998</v>
      </c>
      <c r="D3260">
        <v>762.649</v>
      </c>
      <c r="E3260">
        <v>757.73599999999999</v>
      </c>
      <c r="F3260">
        <v>495.41500000000002</v>
      </c>
      <c r="G3260">
        <v>812.02700000000004</v>
      </c>
      <c r="H3260">
        <v>599.47900000000004</v>
      </c>
      <c r="I3260">
        <v>395.77499999999998</v>
      </c>
      <c r="J3260">
        <v>6.08</v>
      </c>
      <c r="K3260">
        <v>19.13</v>
      </c>
      <c r="L3260">
        <v>31.78</v>
      </c>
      <c r="M3260">
        <v>38.6</v>
      </c>
      <c r="N3260">
        <v>4.41</v>
      </c>
    </row>
    <row r="3261" spans="1:14" x14ac:dyDescent="0.2">
      <c r="A3261" s="2">
        <v>41088</v>
      </c>
      <c r="B3261">
        <v>623.38</v>
      </c>
      <c r="C3261">
        <v>464.90300000000002</v>
      </c>
      <c r="D3261">
        <v>761.42700000000002</v>
      </c>
      <c r="E3261">
        <v>758.19</v>
      </c>
      <c r="F3261">
        <v>496.11900000000003</v>
      </c>
      <c r="G3261">
        <v>810.90800000000002</v>
      </c>
      <c r="H3261">
        <v>599.16200000000003</v>
      </c>
      <c r="I3261">
        <v>396.03699999999998</v>
      </c>
      <c r="J3261">
        <v>6.08</v>
      </c>
      <c r="K3261">
        <v>19.16</v>
      </c>
      <c r="L3261">
        <v>31.74</v>
      </c>
      <c r="M3261">
        <v>38.6</v>
      </c>
      <c r="N3261">
        <v>4.42</v>
      </c>
    </row>
    <row r="3262" spans="1:14" x14ac:dyDescent="0.2">
      <c r="A3262" s="2">
        <v>41089</v>
      </c>
      <c r="B3262">
        <v>626.02</v>
      </c>
      <c r="C3262">
        <v>465.88600000000002</v>
      </c>
      <c r="D3262">
        <v>767.44</v>
      </c>
      <c r="E3262">
        <v>761.53300000000002</v>
      </c>
      <c r="F3262">
        <v>497.46</v>
      </c>
      <c r="G3262">
        <v>815.26900000000001</v>
      </c>
      <c r="H3262">
        <v>601.73500000000001</v>
      </c>
      <c r="I3262">
        <v>396.81700000000001</v>
      </c>
      <c r="J3262">
        <v>6.04</v>
      </c>
      <c r="K3262">
        <v>19.809999999999999</v>
      </c>
      <c r="L3262">
        <v>31.17</v>
      </c>
      <c r="M3262">
        <v>38.590000000000003</v>
      </c>
      <c r="N3262">
        <v>4.3899999999999997</v>
      </c>
    </row>
    <row r="3263" spans="1:14" x14ac:dyDescent="0.2">
      <c r="A3263" s="2">
        <v>41092</v>
      </c>
      <c r="B3263">
        <v>627.70000000000005</v>
      </c>
      <c r="C3263">
        <v>466.86500000000001</v>
      </c>
      <c r="D3263">
        <v>770.28499999999997</v>
      </c>
      <c r="E3263">
        <v>764.98400000000004</v>
      </c>
      <c r="F3263">
        <v>497.613</v>
      </c>
      <c r="G3263">
        <v>817.62900000000002</v>
      </c>
      <c r="H3263">
        <v>603.95500000000004</v>
      </c>
      <c r="I3263">
        <v>397.09500000000003</v>
      </c>
      <c r="J3263">
        <v>6.06</v>
      </c>
      <c r="K3263">
        <v>19.760000000000002</v>
      </c>
      <c r="L3263">
        <v>31.18</v>
      </c>
      <c r="M3263">
        <v>38.630000000000003</v>
      </c>
      <c r="N3263">
        <v>4.38</v>
      </c>
    </row>
    <row r="3264" spans="1:14" x14ac:dyDescent="0.2">
      <c r="A3264" s="2">
        <v>41093</v>
      </c>
      <c r="B3264">
        <v>630.99</v>
      </c>
      <c r="C3264">
        <v>468.71</v>
      </c>
      <c r="D3264">
        <v>775.99800000000005</v>
      </c>
      <c r="E3264">
        <v>769.601</v>
      </c>
      <c r="F3264">
        <v>500.339</v>
      </c>
      <c r="G3264">
        <v>822.98099999999999</v>
      </c>
      <c r="H3264">
        <v>606.56799999999998</v>
      </c>
      <c r="I3264">
        <v>397.72</v>
      </c>
      <c r="J3264">
        <v>6.05</v>
      </c>
      <c r="K3264">
        <v>19.77</v>
      </c>
      <c r="L3264">
        <v>31.22</v>
      </c>
      <c r="M3264">
        <v>38.590000000000003</v>
      </c>
      <c r="N3264">
        <v>4.37</v>
      </c>
    </row>
    <row r="3265" spans="1:14" x14ac:dyDescent="0.2">
      <c r="A3265" s="2">
        <v>41094</v>
      </c>
      <c r="B3265">
        <v>630.99</v>
      </c>
      <c r="C3265">
        <v>468.71</v>
      </c>
      <c r="D3265">
        <v>775.99800000000005</v>
      </c>
      <c r="E3265">
        <v>769.601</v>
      </c>
      <c r="F3265">
        <v>500.339</v>
      </c>
      <c r="G3265">
        <v>822.98099999999999</v>
      </c>
      <c r="H3265">
        <v>606.56799999999998</v>
      </c>
      <c r="I3265">
        <v>397.72</v>
      </c>
      <c r="J3265">
        <v>6.05</v>
      </c>
      <c r="K3265">
        <v>19.77</v>
      </c>
      <c r="L3265">
        <v>31.22</v>
      </c>
      <c r="M3265">
        <v>38.590000000000003</v>
      </c>
      <c r="N3265">
        <v>4.37</v>
      </c>
    </row>
    <row r="3266" spans="1:14" x14ac:dyDescent="0.2">
      <c r="A3266" s="2">
        <v>41095</v>
      </c>
      <c r="B3266">
        <v>632.34</v>
      </c>
      <c r="C3266">
        <v>469.71699999999998</v>
      </c>
      <c r="D3266">
        <v>777.64499999999998</v>
      </c>
      <c r="E3266">
        <v>770.84199999999998</v>
      </c>
      <c r="F3266">
        <v>503.42399999999998</v>
      </c>
      <c r="G3266">
        <v>823.50300000000004</v>
      </c>
      <c r="H3266">
        <v>607.48</v>
      </c>
      <c r="I3266">
        <v>398.13499999999999</v>
      </c>
      <c r="J3266">
        <v>6.04</v>
      </c>
      <c r="K3266">
        <v>19.850000000000001</v>
      </c>
      <c r="L3266">
        <v>31.18</v>
      </c>
      <c r="M3266">
        <v>38.57</v>
      </c>
      <c r="N3266">
        <v>4.3600000000000003</v>
      </c>
    </row>
    <row r="3267" spans="1:14" x14ac:dyDescent="0.2">
      <c r="A3267" s="2">
        <v>41096</v>
      </c>
      <c r="B3267">
        <v>632.54999999999995</v>
      </c>
      <c r="C3267">
        <v>470.24700000000001</v>
      </c>
      <c r="D3267">
        <v>776.86099999999999</v>
      </c>
      <c r="E3267">
        <v>770.86699999999996</v>
      </c>
      <c r="F3267">
        <v>503.52600000000001</v>
      </c>
      <c r="G3267">
        <v>823.99199999999996</v>
      </c>
      <c r="H3267">
        <v>607.71600000000001</v>
      </c>
      <c r="I3267">
        <v>397.77300000000002</v>
      </c>
      <c r="J3267">
        <v>6.04</v>
      </c>
      <c r="K3267">
        <v>19.850000000000001</v>
      </c>
      <c r="L3267">
        <v>31.19</v>
      </c>
      <c r="M3267">
        <v>38.56</v>
      </c>
      <c r="N3267">
        <v>4.3600000000000003</v>
      </c>
    </row>
    <row r="3268" spans="1:14" x14ac:dyDescent="0.2">
      <c r="A3268" s="2">
        <v>41099</v>
      </c>
      <c r="B3268">
        <v>632.91999999999996</v>
      </c>
      <c r="C3268">
        <v>471.03800000000001</v>
      </c>
      <c r="D3268">
        <v>775.86099999999999</v>
      </c>
      <c r="E3268">
        <v>771.04399999999998</v>
      </c>
      <c r="F3268">
        <v>502.68700000000001</v>
      </c>
      <c r="G3268">
        <v>823.83100000000002</v>
      </c>
      <c r="H3268">
        <v>609.20699999999999</v>
      </c>
      <c r="I3268">
        <v>397.947</v>
      </c>
      <c r="J3268">
        <v>6.04</v>
      </c>
      <c r="K3268">
        <v>19.809999999999999</v>
      </c>
      <c r="L3268">
        <v>31.17</v>
      </c>
      <c r="M3268">
        <v>38.630000000000003</v>
      </c>
      <c r="N3268">
        <v>4.3600000000000003</v>
      </c>
    </row>
    <row r="3269" spans="1:14" x14ac:dyDescent="0.2">
      <c r="A3269" s="2">
        <v>41100</v>
      </c>
      <c r="B3269">
        <v>634.02</v>
      </c>
      <c r="C3269">
        <v>472.27199999999999</v>
      </c>
      <c r="D3269">
        <v>776.03399999999999</v>
      </c>
      <c r="E3269">
        <v>772.35199999999998</v>
      </c>
      <c r="F3269">
        <v>503.20400000000001</v>
      </c>
      <c r="G3269">
        <v>825.94500000000005</v>
      </c>
      <c r="H3269">
        <v>610.08100000000002</v>
      </c>
      <c r="I3269">
        <v>398.65199999999999</v>
      </c>
      <c r="J3269">
        <v>6.04</v>
      </c>
      <c r="K3269">
        <v>19.79</v>
      </c>
      <c r="L3269">
        <v>31.2</v>
      </c>
      <c r="M3269">
        <v>38.61</v>
      </c>
      <c r="N3269">
        <v>4.3600000000000003</v>
      </c>
    </row>
    <row r="3270" spans="1:14" x14ac:dyDescent="0.2">
      <c r="A3270" s="2">
        <v>41101</v>
      </c>
      <c r="B3270">
        <v>636.20000000000005</v>
      </c>
      <c r="C3270">
        <v>473.99799999999999</v>
      </c>
      <c r="D3270">
        <v>778.39800000000002</v>
      </c>
      <c r="E3270">
        <v>774.69799999999998</v>
      </c>
      <c r="F3270">
        <v>504.63499999999999</v>
      </c>
      <c r="G3270">
        <v>828.66399999999999</v>
      </c>
      <c r="H3270">
        <v>612.65099999999995</v>
      </c>
      <c r="I3270">
        <v>398.92899999999997</v>
      </c>
      <c r="J3270">
        <v>6.06</v>
      </c>
      <c r="K3270">
        <v>19.77</v>
      </c>
      <c r="L3270">
        <v>31.15</v>
      </c>
      <c r="M3270">
        <v>38.69</v>
      </c>
      <c r="N3270">
        <v>4.33</v>
      </c>
    </row>
    <row r="3271" spans="1:14" x14ac:dyDescent="0.2">
      <c r="A3271" s="2">
        <v>41102</v>
      </c>
      <c r="B3271">
        <v>637.88</v>
      </c>
      <c r="C3271">
        <v>475.24700000000001</v>
      </c>
      <c r="D3271">
        <v>780.48199999999997</v>
      </c>
      <c r="E3271">
        <v>775.34699999999998</v>
      </c>
      <c r="F3271">
        <v>506.21499999999997</v>
      </c>
      <c r="G3271">
        <v>830.39599999999996</v>
      </c>
      <c r="H3271">
        <v>614.53599999999994</v>
      </c>
      <c r="I3271">
        <v>400.221</v>
      </c>
      <c r="J3271">
        <v>6.04</v>
      </c>
      <c r="K3271">
        <v>19.760000000000002</v>
      </c>
      <c r="L3271">
        <v>31.15</v>
      </c>
      <c r="M3271">
        <v>38.72</v>
      </c>
      <c r="N3271">
        <v>4.34</v>
      </c>
    </row>
    <row r="3272" spans="1:14" x14ac:dyDescent="0.2">
      <c r="A3272" s="2">
        <v>41103</v>
      </c>
      <c r="B3272">
        <v>640.07000000000005</v>
      </c>
      <c r="C3272">
        <v>476.43299999999999</v>
      </c>
      <c r="D3272">
        <v>784.42399999999998</v>
      </c>
      <c r="E3272">
        <v>777.22699999999998</v>
      </c>
      <c r="F3272">
        <v>508.47699999999998</v>
      </c>
      <c r="G3272">
        <v>834.39200000000005</v>
      </c>
      <c r="H3272">
        <v>615.96199999999999</v>
      </c>
      <c r="I3272">
        <v>400.291</v>
      </c>
      <c r="J3272">
        <v>6.04</v>
      </c>
      <c r="K3272">
        <v>19.78</v>
      </c>
      <c r="L3272">
        <v>31.2</v>
      </c>
      <c r="M3272">
        <v>38.67</v>
      </c>
      <c r="N3272">
        <v>4.32</v>
      </c>
    </row>
    <row r="3273" spans="1:14" x14ac:dyDescent="0.2">
      <c r="A3273" s="2">
        <v>41106</v>
      </c>
      <c r="B3273">
        <v>643.29999999999995</v>
      </c>
      <c r="C3273">
        <v>478.911</v>
      </c>
      <c r="D3273">
        <v>788.14700000000005</v>
      </c>
      <c r="E3273">
        <v>780.44299999999998</v>
      </c>
      <c r="F3273">
        <v>510.31900000000002</v>
      </c>
      <c r="G3273">
        <v>839.16300000000001</v>
      </c>
      <c r="H3273">
        <v>619.44399999999996</v>
      </c>
      <c r="I3273">
        <v>401.197</v>
      </c>
      <c r="J3273">
        <v>6.03</v>
      </c>
      <c r="K3273">
        <v>19.75</v>
      </c>
      <c r="L3273">
        <v>31.22</v>
      </c>
      <c r="M3273">
        <v>38.69</v>
      </c>
      <c r="N3273">
        <v>4.3</v>
      </c>
    </row>
    <row r="3274" spans="1:14" x14ac:dyDescent="0.2">
      <c r="A3274" s="2">
        <v>41107</v>
      </c>
      <c r="B3274">
        <v>645</v>
      </c>
      <c r="C3274">
        <v>480.10500000000002</v>
      </c>
      <c r="D3274">
        <v>790.44899999999996</v>
      </c>
      <c r="E3274">
        <v>784.23900000000003</v>
      </c>
      <c r="F3274">
        <v>509.88799999999998</v>
      </c>
      <c r="G3274">
        <v>842.923</v>
      </c>
      <c r="H3274">
        <v>620.91399999999999</v>
      </c>
      <c r="I3274">
        <v>403.13400000000001</v>
      </c>
      <c r="J3274">
        <v>6.05</v>
      </c>
      <c r="K3274">
        <v>19.68</v>
      </c>
      <c r="L3274">
        <v>31.29</v>
      </c>
      <c r="M3274">
        <v>38.67</v>
      </c>
      <c r="N3274">
        <v>4.3099999999999996</v>
      </c>
    </row>
    <row r="3275" spans="1:14" x14ac:dyDescent="0.2">
      <c r="A3275" s="2">
        <v>41108</v>
      </c>
      <c r="B3275">
        <v>644.80999999999995</v>
      </c>
      <c r="C3275">
        <v>480.024</v>
      </c>
      <c r="D3275">
        <v>790.02800000000002</v>
      </c>
      <c r="E3275">
        <v>785.55600000000004</v>
      </c>
      <c r="F3275">
        <v>511.41899999999998</v>
      </c>
      <c r="G3275">
        <v>841.15899999999999</v>
      </c>
      <c r="H3275">
        <v>620.41200000000003</v>
      </c>
      <c r="I3275">
        <v>402.86200000000002</v>
      </c>
      <c r="J3275">
        <v>6.06</v>
      </c>
      <c r="K3275">
        <v>19.75</v>
      </c>
      <c r="L3275">
        <v>31.24</v>
      </c>
      <c r="M3275">
        <v>38.630000000000003</v>
      </c>
      <c r="N3275">
        <v>4.32</v>
      </c>
    </row>
    <row r="3276" spans="1:14" x14ac:dyDescent="0.2">
      <c r="A3276" s="2">
        <v>41109</v>
      </c>
      <c r="B3276">
        <v>645.76</v>
      </c>
      <c r="C3276">
        <v>480.66199999999998</v>
      </c>
      <c r="D3276">
        <v>791.38900000000001</v>
      </c>
      <c r="E3276">
        <v>784.63300000000004</v>
      </c>
      <c r="F3276">
        <v>513.16600000000005</v>
      </c>
      <c r="G3276">
        <v>843.18299999999999</v>
      </c>
      <c r="H3276">
        <v>620.601</v>
      </c>
      <c r="I3276">
        <v>402.87700000000001</v>
      </c>
      <c r="J3276">
        <v>6.05</v>
      </c>
      <c r="K3276">
        <v>19.79</v>
      </c>
      <c r="L3276">
        <v>31.26</v>
      </c>
      <c r="M3276">
        <v>38.590000000000003</v>
      </c>
      <c r="N3276">
        <v>4.3099999999999996</v>
      </c>
    </row>
    <row r="3277" spans="1:14" x14ac:dyDescent="0.2">
      <c r="A3277" s="2">
        <v>41110</v>
      </c>
      <c r="B3277">
        <v>645.39</v>
      </c>
      <c r="C3277">
        <v>481.19</v>
      </c>
      <c r="D3277">
        <v>788.68700000000001</v>
      </c>
      <c r="E3277">
        <v>783.05200000000002</v>
      </c>
      <c r="F3277">
        <v>515.10900000000004</v>
      </c>
      <c r="G3277">
        <v>841.23500000000001</v>
      </c>
      <c r="H3277">
        <v>619.96299999999997</v>
      </c>
      <c r="I3277">
        <v>402.20699999999999</v>
      </c>
      <c r="J3277">
        <v>6.04</v>
      </c>
      <c r="K3277">
        <v>19.88</v>
      </c>
      <c r="L3277">
        <v>31.21</v>
      </c>
      <c r="M3277">
        <v>38.57</v>
      </c>
      <c r="N3277">
        <v>4.3099999999999996</v>
      </c>
    </row>
    <row r="3278" spans="1:14" x14ac:dyDescent="0.2">
      <c r="A3278" s="2">
        <v>41113</v>
      </c>
      <c r="B3278">
        <v>641.78</v>
      </c>
      <c r="C3278">
        <v>479.00599999999997</v>
      </c>
      <c r="D3278">
        <v>782.84900000000005</v>
      </c>
      <c r="E3278">
        <v>776.82500000000005</v>
      </c>
      <c r="F3278">
        <v>512.51800000000003</v>
      </c>
      <c r="G3278">
        <v>832.89599999999996</v>
      </c>
      <c r="H3278">
        <v>618.58500000000004</v>
      </c>
      <c r="I3278">
        <v>400.714</v>
      </c>
      <c r="J3278">
        <v>6.02</v>
      </c>
      <c r="K3278">
        <v>19.899999999999999</v>
      </c>
      <c r="L3278">
        <v>31.07</v>
      </c>
      <c r="M3278">
        <v>38.700000000000003</v>
      </c>
      <c r="N3278">
        <v>4.32</v>
      </c>
    </row>
    <row r="3279" spans="1:14" x14ac:dyDescent="0.2">
      <c r="A3279" s="2">
        <v>41114</v>
      </c>
      <c r="B3279">
        <v>640.1</v>
      </c>
      <c r="C3279">
        <v>477.94299999999998</v>
      </c>
      <c r="D3279">
        <v>780.22900000000004</v>
      </c>
      <c r="E3279">
        <v>775.88099999999997</v>
      </c>
      <c r="F3279">
        <v>511.32299999999998</v>
      </c>
      <c r="G3279">
        <v>830.279</v>
      </c>
      <c r="H3279">
        <v>616.86</v>
      </c>
      <c r="I3279">
        <v>400.34500000000003</v>
      </c>
      <c r="J3279">
        <v>6.03</v>
      </c>
      <c r="K3279">
        <v>19.899999999999999</v>
      </c>
      <c r="L3279">
        <v>31.06</v>
      </c>
      <c r="M3279">
        <v>38.68</v>
      </c>
      <c r="N3279">
        <v>4.33</v>
      </c>
    </row>
    <row r="3280" spans="1:14" x14ac:dyDescent="0.2">
      <c r="A3280" s="2">
        <v>41115</v>
      </c>
      <c r="B3280">
        <v>640.88</v>
      </c>
      <c r="C3280">
        <v>478.541</v>
      </c>
      <c r="D3280">
        <v>781.14499999999998</v>
      </c>
      <c r="E3280">
        <v>778.154</v>
      </c>
      <c r="F3280">
        <v>511.012</v>
      </c>
      <c r="G3280">
        <v>832.79300000000001</v>
      </c>
      <c r="H3280">
        <v>617.55899999999997</v>
      </c>
      <c r="I3280">
        <v>398.37400000000002</v>
      </c>
      <c r="J3280">
        <v>6.03</v>
      </c>
      <c r="K3280">
        <v>19.850000000000001</v>
      </c>
      <c r="L3280">
        <v>31.12</v>
      </c>
      <c r="M3280">
        <v>38.69</v>
      </c>
      <c r="N3280">
        <v>4.3</v>
      </c>
    </row>
    <row r="3281" spans="1:14" x14ac:dyDescent="0.2">
      <c r="A3281" s="2">
        <v>41116</v>
      </c>
      <c r="B3281">
        <v>643.09</v>
      </c>
      <c r="C3281">
        <v>479.96899999999999</v>
      </c>
      <c r="D3281">
        <v>784.45899999999995</v>
      </c>
      <c r="E3281">
        <v>781.81899999999996</v>
      </c>
      <c r="F3281">
        <v>512.88</v>
      </c>
      <c r="G3281">
        <v>837.62300000000005</v>
      </c>
      <c r="H3281">
        <v>618.59699999999998</v>
      </c>
      <c r="I3281">
        <v>398.19299999999998</v>
      </c>
      <c r="J3281">
        <v>6.04</v>
      </c>
      <c r="K3281">
        <v>19.86</v>
      </c>
      <c r="L3281">
        <v>31.2</v>
      </c>
      <c r="M3281">
        <v>38.619999999999997</v>
      </c>
      <c r="N3281">
        <v>4.28</v>
      </c>
    </row>
    <row r="3282" spans="1:14" x14ac:dyDescent="0.2">
      <c r="A3282" s="2">
        <v>41117</v>
      </c>
      <c r="B3282">
        <v>644.77</v>
      </c>
      <c r="C3282">
        <v>480.67700000000002</v>
      </c>
      <c r="D3282">
        <v>788.08100000000002</v>
      </c>
      <c r="E3282">
        <v>781.92499999999995</v>
      </c>
      <c r="F3282">
        <v>514.43600000000004</v>
      </c>
      <c r="G3282">
        <v>840.02700000000004</v>
      </c>
      <c r="H3282">
        <v>620.34500000000003</v>
      </c>
      <c r="I3282">
        <v>398.47300000000001</v>
      </c>
      <c r="J3282">
        <v>6.03</v>
      </c>
      <c r="K3282">
        <v>19.87</v>
      </c>
      <c r="L3282">
        <v>31.19</v>
      </c>
      <c r="M3282">
        <v>38.630000000000003</v>
      </c>
      <c r="N3282">
        <v>4.28</v>
      </c>
    </row>
    <row r="3283" spans="1:14" x14ac:dyDescent="0.2">
      <c r="A3283" s="2">
        <v>41120</v>
      </c>
      <c r="B3283">
        <v>647.04</v>
      </c>
      <c r="C3283">
        <v>482.74</v>
      </c>
      <c r="D3283">
        <v>789.80499999999995</v>
      </c>
      <c r="E3283">
        <v>782.93799999999999</v>
      </c>
      <c r="F3283">
        <v>514.71699999999998</v>
      </c>
      <c r="G3283">
        <v>843.44100000000003</v>
      </c>
      <c r="H3283">
        <v>623.625</v>
      </c>
      <c r="I3283">
        <v>398.67099999999999</v>
      </c>
      <c r="J3283">
        <v>6.02</v>
      </c>
      <c r="K3283">
        <v>19.8</v>
      </c>
      <c r="L3283">
        <v>31.22</v>
      </c>
      <c r="M3283">
        <v>38.700000000000003</v>
      </c>
      <c r="N3283">
        <v>4.2699999999999996</v>
      </c>
    </row>
    <row r="3284" spans="1:14" x14ac:dyDescent="0.2">
      <c r="A3284" s="2">
        <v>41121</v>
      </c>
      <c r="B3284">
        <v>649.23</v>
      </c>
      <c r="C3284">
        <v>484.46199999999999</v>
      </c>
      <c r="D3284">
        <v>792.21900000000005</v>
      </c>
      <c r="E3284">
        <v>785.07100000000003</v>
      </c>
      <c r="F3284">
        <v>515.88400000000001</v>
      </c>
      <c r="G3284">
        <v>847.69600000000003</v>
      </c>
      <c r="H3284">
        <v>625.62099999999998</v>
      </c>
      <c r="I3284">
        <v>398.245</v>
      </c>
      <c r="J3284">
        <v>5.98</v>
      </c>
      <c r="K3284">
        <v>19.68</v>
      </c>
      <c r="L3284">
        <v>31.45</v>
      </c>
      <c r="M3284">
        <v>38.67</v>
      </c>
      <c r="N3284">
        <v>4.2300000000000004</v>
      </c>
    </row>
    <row r="3285" spans="1:14" x14ac:dyDescent="0.2">
      <c r="A3285" s="2">
        <v>41122</v>
      </c>
      <c r="B3285">
        <v>651.16</v>
      </c>
      <c r="C3285">
        <v>486.03199999999998</v>
      </c>
      <c r="D3285">
        <v>794.21299999999997</v>
      </c>
      <c r="E3285">
        <v>786.88</v>
      </c>
      <c r="F3285">
        <v>516.471</v>
      </c>
      <c r="G3285">
        <v>849.58199999999999</v>
      </c>
      <c r="H3285">
        <v>628.66</v>
      </c>
      <c r="I3285">
        <v>398.58499999999998</v>
      </c>
      <c r="J3285">
        <v>5.98</v>
      </c>
      <c r="K3285">
        <v>19.66</v>
      </c>
      <c r="L3285">
        <v>31.43</v>
      </c>
      <c r="M3285">
        <v>38.729999999999997</v>
      </c>
      <c r="N3285">
        <v>4.21</v>
      </c>
    </row>
    <row r="3286" spans="1:14" x14ac:dyDescent="0.2">
      <c r="A3286" s="2">
        <v>41123</v>
      </c>
      <c r="B3286">
        <v>651.52</v>
      </c>
      <c r="C3286">
        <v>486.2</v>
      </c>
      <c r="D3286">
        <v>794.94100000000003</v>
      </c>
      <c r="E3286">
        <v>787.96799999999996</v>
      </c>
      <c r="F3286">
        <v>516.81700000000001</v>
      </c>
      <c r="G3286">
        <v>849.29600000000005</v>
      </c>
      <c r="H3286">
        <v>629.37099999999998</v>
      </c>
      <c r="I3286">
        <v>398.65899999999999</v>
      </c>
      <c r="J3286">
        <v>5.98</v>
      </c>
      <c r="K3286">
        <v>19.66</v>
      </c>
      <c r="L3286">
        <v>31.38</v>
      </c>
      <c r="M3286">
        <v>38.76</v>
      </c>
      <c r="N3286">
        <v>4.21</v>
      </c>
    </row>
    <row r="3287" spans="1:14" x14ac:dyDescent="0.2">
      <c r="A3287" s="2">
        <v>41124</v>
      </c>
      <c r="B3287">
        <v>653.75</v>
      </c>
      <c r="C3287">
        <v>487.036</v>
      </c>
      <c r="D3287">
        <v>799.99199999999996</v>
      </c>
      <c r="E3287">
        <v>790.88400000000001</v>
      </c>
      <c r="F3287">
        <v>516.93700000000001</v>
      </c>
      <c r="G3287">
        <v>853.43499999999995</v>
      </c>
      <c r="H3287">
        <v>631.81799999999998</v>
      </c>
      <c r="I3287">
        <v>399.72300000000001</v>
      </c>
      <c r="J3287">
        <v>5.99</v>
      </c>
      <c r="K3287">
        <v>19.600000000000001</v>
      </c>
      <c r="L3287">
        <v>31.43</v>
      </c>
      <c r="M3287">
        <v>38.78</v>
      </c>
      <c r="N3287">
        <v>4.21</v>
      </c>
    </row>
    <row r="3288" spans="1:14" x14ac:dyDescent="0.2">
      <c r="A3288" s="2">
        <v>41127</v>
      </c>
      <c r="B3288">
        <v>655.77</v>
      </c>
      <c r="C3288">
        <v>488.483</v>
      </c>
      <c r="D3288">
        <v>802.61800000000005</v>
      </c>
      <c r="E3288">
        <v>795.02800000000002</v>
      </c>
      <c r="F3288">
        <v>518.02300000000002</v>
      </c>
      <c r="G3288">
        <v>857.23400000000004</v>
      </c>
      <c r="H3288">
        <v>633.30899999999997</v>
      </c>
      <c r="I3288">
        <v>400.16300000000001</v>
      </c>
      <c r="J3288">
        <v>6</v>
      </c>
      <c r="K3288">
        <v>19.579999999999998</v>
      </c>
      <c r="L3288">
        <v>31.47</v>
      </c>
      <c r="M3288">
        <v>38.75</v>
      </c>
      <c r="N3288">
        <v>4.2</v>
      </c>
    </row>
    <row r="3289" spans="1:14" x14ac:dyDescent="0.2">
      <c r="A3289" s="2">
        <v>41128</v>
      </c>
      <c r="B3289">
        <v>655.59</v>
      </c>
      <c r="C3289">
        <v>488.29899999999998</v>
      </c>
      <c r="D3289">
        <v>802.54499999999996</v>
      </c>
      <c r="E3289">
        <v>795.71699999999998</v>
      </c>
      <c r="F3289">
        <v>518.17499999999995</v>
      </c>
      <c r="G3289">
        <v>857.44500000000005</v>
      </c>
      <c r="H3289">
        <v>632.476</v>
      </c>
      <c r="I3289">
        <v>400.64100000000002</v>
      </c>
      <c r="J3289">
        <v>6</v>
      </c>
      <c r="K3289">
        <v>19.59</v>
      </c>
      <c r="L3289">
        <v>31.49</v>
      </c>
      <c r="M3289">
        <v>38.71</v>
      </c>
      <c r="N3289">
        <v>4.21</v>
      </c>
    </row>
    <row r="3290" spans="1:14" x14ac:dyDescent="0.2">
      <c r="A3290" s="2">
        <v>41129</v>
      </c>
      <c r="B3290">
        <v>654.92999999999995</v>
      </c>
      <c r="C3290">
        <v>487.92</v>
      </c>
      <c r="D3290">
        <v>801.43899999999996</v>
      </c>
      <c r="E3290">
        <v>796.07799999999997</v>
      </c>
      <c r="F3290">
        <v>517.851</v>
      </c>
      <c r="G3290">
        <v>854.74</v>
      </c>
      <c r="H3290">
        <v>632.57100000000003</v>
      </c>
      <c r="I3290">
        <v>400.959</v>
      </c>
      <c r="J3290">
        <v>6.01</v>
      </c>
      <c r="K3290">
        <v>19.579999999999998</v>
      </c>
      <c r="L3290">
        <v>31.41</v>
      </c>
      <c r="M3290">
        <v>38.770000000000003</v>
      </c>
      <c r="N3290">
        <v>4.22</v>
      </c>
    </row>
    <row r="3291" spans="1:14" x14ac:dyDescent="0.2">
      <c r="A3291" s="2">
        <v>41130</v>
      </c>
      <c r="B3291">
        <v>653.13</v>
      </c>
      <c r="C3291">
        <v>486.34300000000002</v>
      </c>
      <c r="D3291">
        <v>799.87800000000004</v>
      </c>
      <c r="E3291">
        <v>792.35799999999995</v>
      </c>
      <c r="F3291">
        <v>517.99800000000005</v>
      </c>
      <c r="G3291">
        <v>852.82399999999996</v>
      </c>
      <c r="H3291">
        <v>629.548</v>
      </c>
      <c r="I3291">
        <v>401.17</v>
      </c>
      <c r="J3291">
        <v>6</v>
      </c>
      <c r="K3291">
        <v>19.649999999999999</v>
      </c>
      <c r="L3291">
        <v>31.42</v>
      </c>
      <c r="M3291">
        <v>38.69</v>
      </c>
      <c r="N3291">
        <v>4.2300000000000004</v>
      </c>
    </row>
    <row r="3292" spans="1:14" x14ac:dyDescent="0.2">
      <c r="A3292" s="2">
        <v>41131</v>
      </c>
      <c r="B3292">
        <v>651.92999999999995</v>
      </c>
      <c r="C3292">
        <v>485.63600000000002</v>
      </c>
      <c r="D3292">
        <v>797.904</v>
      </c>
      <c r="E3292">
        <v>791.82500000000005</v>
      </c>
      <c r="F3292">
        <v>517.29600000000005</v>
      </c>
      <c r="G3292">
        <v>850.83399999999995</v>
      </c>
      <c r="H3292">
        <v>628.24699999999996</v>
      </c>
      <c r="I3292">
        <v>401.28899999999999</v>
      </c>
      <c r="J3292">
        <v>6.01</v>
      </c>
      <c r="K3292">
        <v>19.649999999999999</v>
      </c>
      <c r="L3292">
        <v>31.41</v>
      </c>
      <c r="M3292">
        <v>38.68</v>
      </c>
      <c r="N3292">
        <v>4.24</v>
      </c>
    </row>
    <row r="3293" spans="1:14" x14ac:dyDescent="0.2">
      <c r="A3293" s="2">
        <v>41134</v>
      </c>
      <c r="B3293">
        <v>652.09</v>
      </c>
      <c r="C3293">
        <v>485.62200000000001</v>
      </c>
      <c r="D3293">
        <v>798.45100000000002</v>
      </c>
      <c r="E3293">
        <v>792.62</v>
      </c>
      <c r="F3293">
        <v>516.61300000000006</v>
      </c>
      <c r="G3293">
        <v>851.82399999999996</v>
      </c>
      <c r="H3293">
        <v>628.30100000000004</v>
      </c>
      <c r="I3293">
        <v>401.61599999999999</v>
      </c>
      <c r="J3293">
        <v>6.02</v>
      </c>
      <c r="K3293">
        <v>19.62</v>
      </c>
      <c r="L3293">
        <v>31.44</v>
      </c>
      <c r="M3293">
        <v>38.68</v>
      </c>
      <c r="N3293">
        <v>4.24</v>
      </c>
    </row>
    <row r="3294" spans="1:14" x14ac:dyDescent="0.2">
      <c r="A3294" s="2">
        <v>41135</v>
      </c>
      <c r="B3294">
        <v>651.03</v>
      </c>
      <c r="C3294">
        <v>484.303</v>
      </c>
      <c r="D3294">
        <v>798.67700000000002</v>
      </c>
      <c r="E3294">
        <v>791.577</v>
      </c>
      <c r="F3294">
        <v>515.60599999999999</v>
      </c>
      <c r="G3294">
        <v>852.38</v>
      </c>
      <c r="H3294">
        <v>626.25</v>
      </c>
      <c r="I3294">
        <v>400.72199999999998</v>
      </c>
      <c r="J3294">
        <v>6.02</v>
      </c>
      <c r="K3294">
        <v>19.62</v>
      </c>
      <c r="L3294">
        <v>31.53</v>
      </c>
      <c r="M3294">
        <v>38.590000000000003</v>
      </c>
      <c r="N3294">
        <v>4.24</v>
      </c>
    </row>
    <row r="3295" spans="1:14" x14ac:dyDescent="0.2">
      <c r="A3295" s="2">
        <v>41136</v>
      </c>
      <c r="B3295">
        <v>649.70000000000005</v>
      </c>
      <c r="C3295">
        <v>482.34199999999998</v>
      </c>
      <c r="D3295">
        <v>799.8</v>
      </c>
      <c r="E3295">
        <v>790.13900000000001</v>
      </c>
      <c r="F3295">
        <v>513.22699999999998</v>
      </c>
      <c r="G3295">
        <v>852.00699999999995</v>
      </c>
      <c r="H3295">
        <v>624.77700000000004</v>
      </c>
      <c r="I3295">
        <v>400.899</v>
      </c>
      <c r="J3295">
        <v>6.02</v>
      </c>
      <c r="K3295">
        <v>19.57</v>
      </c>
      <c r="L3295">
        <v>31.58</v>
      </c>
      <c r="M3295">
        <v>38.58</v>
      </c>
      <c r="N3295">
        <v>4.25</v>
      </c>
    </row>
    <row r="3296" spans="1:14" x14ac:dyDescent="0.2">
      <c r="A3296" s="2">
        <v>41137</v>
      </c>
      <c r="B3296">
        <v>648.54999999999995</v>
      </c>
      <c r="C3296">
        <v>480.78</v>
      </c>
      <c r="D3296">
        <v>800.38400000000001</v>
      </c>
      <c r="E3296">
        <v>788.34799999999996</v>
      </c>
      <c r="F3296">
        <v>512.14300000000003</v>
      </c>
      <c r="G3296">
        <v>851.02599999999995</v>
      </c>
      <c r="H3296">
        <v>623.33799999999997</v>
      </c>
      <c r="I3296">
        <v>401.17899999999997</v>
      </c>
      <c r="J3296">
        <v>6.02</v>
      </c>
      <c r="K3296">
        <v>19.559999999999999</v>
      </c>
      <c r="L3296">
        <v>31.6</v>
      </c>
      <c r="M3296">
        <v>38.56</v>
      </c>
      <c r="N3296">
        <v>4.2699999999999996</v>
      </c>
    </row>
    <row r="3297" spans="1:14" x14ac:dyDescent="0.2">
      <c r="A3297" s="2">
        <v>41138</v>
      </c>
      <c r="B3297">
        <v>648.55999999999995</v>
      </c>
      <c r="C3297">
        <v>480.762</v>
      </c>
      <c r="D3297">
        <v>800.45600000000002</v>
      </c>
      <c r="E3297">
        <v>787.04</v>
      </c>
      <c r="F3297">
        <v>513.30499999999995</v>
      </c>
      <c r="G3297">
        <v>850.58600000000001</v>
      </c>
      <c r="H3297">
        <v>623.19500000000005</v>
      </c>
      <c r="I3297">
        <v>400.41</v>
      </c>
      <c r="J3297">
        <v>6.01</v>
      </c>
      <c r="K3297">
        <v>19.600000000000001</v>
      </c>
      <c r="L3297">
        <v>31.58</v>
      </c>
      <c r="M3297">
        <v>38.549999999999997</v>
      </c>
      <c r="N3297">
        <v>4.26</v>
      </c>
    </row>
    <row r="3298" spans="1:14" x14ac:dyDescent="0.2">
      <c r="A3298" s="2">
        <v>41141</v>
      </c>
      <c r="B3298">
        <v>649.04</v>
      </c>
      <c r="C3298">
        <v>481.072</v>
      </c>
      <c r="D3298">
        <v>801.178</v>
      </c>
      <c r="E3298">
        <v>787.61099999999999</v>
      </c>
      <c r="F3298">
        <v>513.37199999999996</v>
      </c>
      <c r="G3298">
        <v>852.62900000000002</v>
      </c>
      <c r="H3298">
        <v>623.05899999999997</v>
      </c>
      <c r="I3298">
        <v>400.36599999999999</v>
      </c>
      <c r="J3298">
        <v>6.01</v>
      </c>
      <c r="K3298">
        <v>19.600000000000001</v>
      </c>
      <c r="L3298">
        <v>31.63</v>
      </c>
      <c r="M3298">
        <v>38.51</v>
      </c>
      <c r="N3298">
        <v>4.26</v>
      </c>
    </row>
    <row r="3299" spans="1:14" x14ac:dyDescent="0.2">
      <c r="A3299" s="2">
        <v>41142</v>
      </c>
      <c r="B3299">
        <v>650.70000000000005</v>
      </c>
      <c r="C3299">
        <v>482.22199999999998</v>
      </c>
      <c r="D3299">
        <v>803.45100000000002</v>
      </c>
      <c r="E3299">
        <v>790.62199999999996</v>
      </c>
      <c r="F3299">
        <v>513.84799999999996</v>
      </c>
      <c r="G3299">
        <v>855.06600000000003</v>
      </c>
      <c r="H3299">
        <v>625.30399999999997</v>
      </c>
      <c r="I3299">
        <v>398.98200000000003</v>
      </c>
      <c r="J3299">
        <v>6.02</v>
      </c>
      <c r="K3299">
        <v>19.57</v>
      </c>
      <c r="L3299">
        <v>31.64</v>
      </c>
      <c r="M3299">
        <v>38.549999999999997</v>
      </c>
      <c r="N3299">
        <v>4.2300000000000004</v>
      </c>
    </row>
    <row r="3300" spans="1:14" x14ac:dyDescent="0.2">
      <c r="A3300" s="2">
        <v>41143</v>
      </c>
      <c r="B3300">
        <v>652.64</v>
      </c>
      <c r="C3300">
        <v>483.76100000000002</v>
      </c>
      <c r="D3300">
        <v>805.57500000000005</v>
      </c>
      <c r="E3300">
        <v>794.17200000000003</v>
      </c>
      <c r="F3300">
        <v>515.56600000000003</v>
      </c>
      <c r="G3300">
        <v>855.13</v>
      </c>
      <c r="H3300">
        <v>628.35699999999997</v>
      </c>
      <c r="I3300">
        <v>400.47899999999998</v>
      </c>
      <c r="J3300">
        <v>6.03</v>
      </c>
      <c r="K3300">
        <v>19.579999999999998</v>
      </c>
      <c r="L3300">
        <v>31.55</v>
      </c>
      <c r="M3300">
        <v>38.61</v>
      </c>
      <c r="N3300">
        <v>4.2300000000000004</v>
      </c>
    </row>
    <row r="3301" spans="1:14" x14ac:dyDescent="0.2">
      <c r="A3301" s="2">
        <v>41144</v>
      </c>
      <c r="B3301">
        <v>654.1</v>
      </c>
      <c r="C3301">
        <v>485.029</v>
      </c>
      <c r="D3301">
        <v>806.82600000000002</v>
      </c>
      <c r="E3301">
        <v>797.31299999999999</v>
      </c>
      <c r="F3301">
        <v>517.84500000000003</v>
      </c>
      <c r="G3301">
        <v>857.78200000000004</v>
      </c>
      <c r="H3301">
        <v>628.54200000000003</v>
      </c>
      <c r="I3301">
        <v>400.75900000000001</v>
      </c>
      <c r="J3301">
        <v>6.04</v>
      </c>
      <c r="K3301">
        <v>19.62</v>
      </c>
      <c r="L3301">
        <v>31.58</v>
      </c>
      <c r="M3301">
        <v>38.54</v>
      </c>
      <c r="N3301">
        <v>4.2300000000000004</v>
      </c>
    </row>
    <row r="3302" spans="1:14" x14ac:dyDescent="0.2">
      <c r="A3302" s="2">
        <v>41145</v>
      </c>
      <c r="B3302">
        <v>654.16999999999996</v>
      </c>
      <c r="C3302">
        <v>484.99</v>
      </c>
      <c r="D3302">
        <v>807.178</v>
      </c>
      <c r="E3302">
        <v>797.59799999999996</v>
      </c>
      <c r="F3302">
        <v>518.14099999999996</v>
      </c>
      <c r="G3302">
        <v>858.01199999999994</v>
      </c>
      <c r="H3302">
        <v>628.37400000000002</v>
      </c>
      <c r="I3302">
        <v>400.71300000000002</v>
      </c>
      <c r="J3302">
        <v>6.04</v>
      </c>
      <c r="K3302">
        <v>19.63</v>
      </c>
      <c r="L3302">
        <v>31.58</v>
      </c>
      <c r="M3302">
        <v>38.520000000000003</v>
      </c>
      <c r="N3302">
        <v>4.2300000000000004</v>
      </c>
    </row>
    <row r="3303" spans="1:14" x14ac:dyDescent="0.2">
      <c r="A3303" s="2">
        <v>41148</v>
      </c>
      <c r="B3303">
        <v>654.54</v>
      </c>
      <c r="C3303">
        <v>485.12900000000002</v>
      </c>
      <c r="D3303">
        <v>808.02099999999996</v>
      </c>
      <c r="E3303">
        <v>797.70399999999995</v>
      </c>
      <c r="F3303">
        <v>518.05799999999999</v>
      </c>
      <c r="G3303">
        <v>857.899</v>
      </c>
      <c r="H3303">
        <v>629.39300000000003</v>
      </c>
      <c r="I3303">
        <v>400.78399999999999</v>
      </c>
      <c r="J3303">
        <v>6.04</v>
      </c>
      <c r="K3303">
        <v>19.61</v>
      </c>
      <c r="L3303">
        <v>31.56</v>
      </c>
      <c r="M3303">
        <v>38.56</v>
      </c>
      <c r="N3303">
        <v>4.22</v>
      </c>
    </row>
    <row r="3304" spans="1:14" x14ac:dyDescent="0.2">
      <c r="A3304" s="2">
        <v>41149</v>
      </c>
      <c r="B3304">
        <v>655.59</v>
      </c>
      <c r="C3304">
        <v>486.041</v>
      </c>
      <c r="D3304">
        <v>808.94899999999996</v>
      </c>
      <c r="E3304">
        <v>798.39499999999998</v>
      </c>
      <c r="F3304">
        <v>518.20500000000004</v>
      </c>
      <c r="G3304">
        <v>859.14400000000001</v>
      </c>
      <c r="H3304">
        <v>630.91899999999998</v>
      </c>
      <c r="I3304">
        <v>401.822</v>
      </c>
      <c r="J3304">
        <v>6.03</v>
      </c>
      <c r="K3304">
        <v>19.59</v>
      </c>
      <c r="L3304">
        <v>31.56</v>
      </c>
      <c r="M3304">
        <v>38.590000000000003</v>
      </c>
      <c r="N3304">
        <v>4.2300000000000004</v>
      </c>
    </row>
    <row r="3305" spans="1:14" x14ac:dyDescent="0.2">
      <c r="A3305" s="2">
        <v>41150</v>
      </c>
      <c r="B3305">
        <v>656.12</v>
      </c>
      <c r="C3305">
        <v>486.31799999999998</v>
      </c>
      <c r="D3305">
        <v>809.92899999999997</v>
      </c>
      <c r="E3305">
        <v>800.32100000000003</v>
      </c>
      <c r="F3305">
        <v>518.34299999999996</v>
      </c>
      <c r="G3305">
        <v>861.35599999999999</v>
      </c>
      <c r="H3305">
        <v>630.54100000000005</v>
      </c>
      <c r="I3305">
        <v>402.07900000000001</v>
      </c>
      <c r="J3305">
        <v>6.04</v>
      </c>
      <c r="K3305">
        <v>19.57</v>
      </c>
      <c r="L3305">
        <v>31.63</v>
      </c>
      <c r="M3305">
        <v>38.54</v>
      </c>
      <c r="N3305">
        <v>4.2300000000000004</v>
      </c>
    </row>
    <row r="3306" spans="1:14" x14ac:dyDescent="0.2">
      <c r="A3306" s="2">
        <v>41151</v>
      </c>
      <c r="B3306">
        <v>656.41</v>
      </c>
      <c r="C3306">
        <v>486.91500000000002</v>
      </c>
      <c r="D3306">
        <v>809.19200000000001</v>
      </c>
      <c r="E3306">
        <v>800.42700000000002</v>
      </c>
      <c r="F3306">
        <v>517.98</v>
      </c>
      <c r="G3306">
        <v>862.52</v>
      </c>
      <c r="H3306">
        <v>630.75599999999997</v>
      </c>
      <c r="I3306">
        <v>402.15</v>
      </c>
      <c r="J3306">
        <v>6.04</v>
      </c>
      <c r="K3306">
        <v>19.55</v>
      </c>
      <c r="L3306">
        <v>31.65</v>
      </c>
      <c r="M3306">
        <v>38.53</v>
      </c>
      <c r="N3306">
        <v>4.2300000000000004</v>
      </c>
    </row>
    <row r="3307" spans="1:14" x14ac:dyDescent="0.2">
      <c r="A3307" s="2">
        <v>41152</v>
      </c>
      <c r="B3307">
        <v>656.92</v>
      </c>
      <c r="C3307">
        <v>487.12400000000002</v>
      </c>
      <c r="D3307">
        <v>810.31899999999996</v>
      </c>
      <c r="E3307">
        <v>800.53399999999999</v>
      </c>
      <c r="F3307">
        <v>517.72199999999998</v>
      </c>
      <c r="G3307">
        <v>863.38</v>
      </c>
      <c r="H3307">
        <v>631.58600000000001</v>
      </c>
      <c r="I3307">
        <v>402.64</v>
      </c>
      <c r="J3307">
        <v>6.07</v>
      </c>
      <c r="K3307">
        <v>19.62</v>
      </c>
      <c r="L3307">
        <v>31.98</v>
      </c>
      <c r="M3307">
        <v>38.18</v>
      </c>
      <c r="N3307">
        <v>4.1500000000000004</v>
      </c>
    </row>
    <row r="3308" spans="1:14" x14ac:dyDescent="0.2">
      <c r="A3308" s="2">
        <v>41155</v>
      </c>
      <c r="B3308">
        <v>656.92</v>
      </c>
      <c r="C3308">
        <v>487.12400000000002</v>
      </c>
      <c r="D3308">
        <v>810.31899999999996</v>
      </c>
      <c r="E3308">
        <v>800.53399999999999</v>
      </c>
      <c r="F3308">
        <v>517.72199999999998</v>
      </c>
      <c r="G3308">
        <v>863.38</v>
      </c>
      <c r="H3308">
        <v>631.58600000000001</v>
      </c>
      <c r="I3308">
        <v>402.64</v>
      </c>
      <c r="J3308">
        <v>6.07</v>
      </c>
      <c r="K3308">
        <v>19.62</v>
      </c>
      <c r="L3308">
        <v>31.98</v>
      </c>
      <c r="M3308">
        <v>38.18</v>
      </c>
      <c r="N3308">
        <v>4.1500000000000004</v>
      </c>
    </row>
    <row r="3309" spans="1:14" x14ac:dyDescent="0.2">
      <c r="A3309" s="2">
        <v>41156</v>
      </c>
      <c r="B3309">
        <v>659.11</v>
      </c>
      <c r="C3309">
        <v>488.738</v>
      </c>
      <c r="D3309">
        <v>813.04</v>
      </c>
      <c r="E3309">
        <v>803.32799999999997</v>
      </c>
      <c r="F3309">
        <v>519.60900000000004</v>
      </c>
      <c r="G3309">
        <v>867.39099999999996</v>
      </c>
      <c r="H3309">
        <v>632.93899999999996</v>
      </c>
      <c r="I3309">
        <v>403.59699999999998</v>
      </c>
      <c r="J3309">
        <v>6.07</v>
      </c>
      <c r="K3309">
        <v>19.62</v>
      </c>
      <c r="L3309">
        <v>32.03</v>
      </c>
      <c r="M3309">
        <v>38.130000000000003</v>
      </c>
      <c r="N3309">
        <v>4.1500000000000004</v>
      </c>
    </row>
    <row r="3310" spans="1:14" x14ac:dyDescent="0.2">
      <c r="A3310" s="2">
        <v>41157</v>
      </c>
      <c r="B3310">
        <v>660.07</v>
      </c>
      <c r="C3310">
        <v>489.12</v>
      </c>
      <c r="D3310">
        <v>815.15700000000004</v>
      </c>
      <c r="E3310">
        <v>803.86699999999996</v>
      </c>
      <c r="F3310">
        <v>519.74800000000005</v>
      </c>
      <c r="G3310">
        <v>869.07600000000002</v>
      </c>
      <c r="H3310">
        <v>634.28599999999994</v>
      </c>
      <c r="I3310">
        <v>402.93700000000001</v>
      </c>
      <c r="J3310">
        <v>6.05</v>
      </c>
      <c r="K3310">
        <v>19.600000000000001</v>
      </c>
      <c r="L3310">
        <v>32.04</v>
      </c>
      <c r="M3310">
        <v>38.17</v>
      </c>
      <c r="N3310">
        <v>4.13</v>
      </c>
    </row>
    <row r="3311" spans="1:14" x14ac:dyDescent="0.2">
      <c r="A3311" s="2">
        <v>41158</v>
      </c>
      <c r="B3311">
        <v>661.5</v>
      </c>
      <c r="C3311">
        <v>489.56400000000002</v>
      </c>
      <c r="D3311">
        <v>818.66800000000001</v>
      </c>
      <c r="E3311">
        <v>804.93899999999996</v>
      </c>
      <c r="F3311">
        <v>521.05200000000002</v>
      </c>
      <c r="G3311">
        <v>871.85299999999995</v>
      </c>
      <c r="H3311">
        <v>635.226</v>
      </c>
      <c r="I3311">
        <v>403.017</v>
      </c>
      <c r="J3311">
        <v>6.05</v>
      </c>
      <c r="K3311">
        <v>19.61</v>
      </c>
      <c r="L3311">
        <v>32.07</v>
      </c>
      <c r="M3311">
        <v>38.15</v>
      </c>
      <c r="N3311">
        <v>4.12</v>
      </c>
    </row>
    <row r="3312" spans="1:14" x14ac:dyDescent="0.2">
      <c r="A3312" s="2">
        <v>41159</v>
      </c>
      <c r="B3312">
        <v>663.63</v>
      </c>
      <c r="C3312">
        <v>490.56599999999997</v>
      </c>
      <c r="D3312">
        <v>822.9</v>
      </c>
      <c r="E3312">
        <v>804.98400000000004</v>
      </c>
      <c r="F3312">
        <v>521.80200000000002</v>
      </c>
      <c r="G3312">
        <v>877.34</v>
      </c>
      <c r="H3312">
        <v>636.70299999999997</v>
      </c>
      <c r="I3312">
        <v>403.19400000000002</v>
      </c>
      <c r="J3312">
        <v>6.03</v>
      </c>
      <c r="K3312">
        <v>19.579999999999998</v>
      </c>
      <c r="L3312">
        <v>32.17</v>
      </c>
      <c r="M3312">
        <v>38.119999999999997</v>
      </c>
      <c r="N3312">
        <v>4.1100000000000003</v>
      </c>
    </row>
    <row r="3313" spans="1:14" x14ac:dyDescent="0.2">
      <c r="A3313" s="2">
        <v>41162</v>
      </c>
      <c r="B3313">
        <v>664.56</v>
      </c>
      <c r="C3313">
        <v>491.11</v>
      </c>
      <c r="D3313">
        <v>824.47</v>
      </c>
      <c r="E3313">
        <v>806.67200000000003</v>
      </c>
      <c r="F3313">
        <v>522.00099999999998</v>
      </c>
      <c r="G3313">
        <v>879.30899999999997</v>
      </c>
      <c r="H3313">
        <v>637.35</v>
      </c>
      <c r="I3313">
        <v>404.13499999999999</v>
      </c>
      <c r="J3313">
        <v>6.03</v>
      </c>
      <c r="K3313">
        <v>19.55</v>
      </c>
      <c r="L3313">
        <v>32.200000000000003</v>
      </c>
      <c r="M3313">
        <v>38.1</v>
      </c>
      <c r="N3313">
        <v>4.1100000000000003</v>
      </c>
    </row>
    <row r="3314" spans="1:14" x14ac:dyDescent="0.2">
      <c r="A3314" s="2">
        <v>41163</v>
      </c>
      <c r="B3314">
        <v>666.04</v>
      </c>
      <c r="C3314">
        <v>491.86599999999999</v>
      </c>
      <c r="D3314">
        <v>827.26800000000003</v>
      </c>
      <c r="E3314">
        <v>809.31200000000001</v>
      </c>
      <c r="F3314">
        <v>523.34100000000001</v>
      </c>
      <c r="G3314">
        <v>881.05799999999999</v>
      </c>
      <c r="H3314">
        <v>638.37599999999998</v>
      </c>
      <c r="I3314">
        <v>406.87099999999998</v>
      </c>
      <c r="J3314">
        <v>6.04</v>
      </c>
      <c r="K3314">
        <v>19.559999999999999</v>
      </c>
      <c r="L3314">
        <v>32.19</v>
      </c>
      <c r="M3314">
        <v>38.07</v>
      </c>
      <c r="N3314">
        <v>4.13</v>
      </c>
    </row>
    <row r="3315" spans="1:14" x14ac:dyDescent="0.2">
      <c r="A3315" s="2">
        <v>41164</v>
      </c>
      <c r="B3315">
        <v>665.7</v>
      </c>
      <c r="C3315">
        <v>491.55500000000001</v>
      </c>
      <c r="D3315">
        <v>826.99099999999999</v>
      </c>
      <c r="E3315">
        <v>806.11</v>
      </c>
      <c r="F3315">
        <v>523.65599999999995</v>
      </c>
      <c r="G3315">
        <v>881.154</v>
      </c>
      <c r="H3315">
        <v>637.37900000000002</v>
      </c>
      <c r="I3315">
        <v>408.44600000000003</v>
      </c>
      <c r="J3315">
        <v>6.02</v>
      </c>
      <c r="K3315">
        <v>19.57</v>
      </c>
      <c r="L3315">
        <v>32.22</v>
      </c>
      <c r="M3315">
        <v>38.020000000000003</v>
      </c>
      <c r="N3315">
        <v>4.16</v>
      </c>
    </row>
    <row r="3316" spans="1:14" x14ac:dyDescent="0.2">
      <c r="A3316" s="2">
        <v>41165</v>
      </c>
      <c r="B3316">
        <v>665.27</v>
      </c>
      <c r="C3316">
        <v>491.18599999999998</v>
      </c>
      <c r="D3316">
        <v>826.61199999999997</v>
      </c>
      <c r="E3316">
        <v>804.49</v>
      </c>
      <c r="F3316">
        <v>523.26099999999997</v>
      </c>
      <c r="G3316">
        <v>879.36400000000003</v>
      </c>
      <c r="H3316">
        <v>637.75099999999998</v>
      </c>
      <c r="I3316">
        <v>409.03300000000002</v>
      </c>
      <c r="J3316">
        <v>6.02</v>
      </c>
      <c r="K3316">
        <v>19.579999999999998</v>
      </c>
      <c r="L3316">
        <v>32.19</v>
      </c>
      <c r="M3316">
        <v>38.049999999999997</v>
      </c>
      <c r="N3316">
        <v>4.17</v>
      </c>
    </row>
    <row r="3317" spans="1:14" x14ac:dyDescent="0.2">
      <c r="A3317" s="2">
        <v>41166</v>
      </c>
      <c r="B3317">
        <v>665.47</v>
      </c>
      <c r="C3317">
        <v>490.01900000000001</v>
      </c>
      <c r="D3317">
        <v>830.56299999999999</v>
      </c>
      <c r="E3317">
        <v>806.072</v>
      </c>
      <c r="F3317">
        <v>522.70100000000002</v>
      </c>
      <c r="G3317">
        <v>883.41600000000005</v>
      </c>
      <c r="H3317">
        <v>635.86400000000003</v>
      </c>
      <c r="I3317">
        <v>409.34699999999998</v>
      </c>
      <c r="J3317">
        <v>6.03</v>
      </c>
      <c r="K3317">
        <v>19.559999999999999</v>
      </c>
      <c r="L3317">
        <v>32.340000000000003</v>
      </c>
      <c r="M3317">
        <v>37.93</v>
      </c>
      <c r="N3317">
        <v>4.1500000000000004</v>
      </c>
    </row>
    <row r="3318" spans="1:14" x14ac:dyDescent="0.2">
      <c r="A3318" s="2">
        <v>41169</v>
      </c>
      <c r="B3318">
        <v>665.61</v>
      </c>
      <c r="C3318">
        <v>490.07900000000001</v>
      </c>
      <c r="D3318">
        <v>830.86</v>
      </c>
      <c r="E3318">
        <v>805.06</v>
      </c>
      <c r="F3318">
        <v>521.75</v>
      </c>
      <c r="G3318">
        <v>883.50400000000002</v>
      </c>
      <c r="H3318">
        <v>636.87199999999996</v>
      </c>
      <c r="I3318">
        <v>409.44200000000001</v>
      </c>
      <c r="J3318">
        <v>6.02</v>
      </c>
      <c r="K3318">
        <v>19.52</v>
      </c>
      <c r="L3318">
        <v>32.33</v>
      </c>
      <c r="M3318">
        <v>37.979999999999997</v>
      </c>
      <c r="N3318">
        <v>4.1500000000000004</v>
      </c>
    </row>
    <row r="3319" spans="1:14" x14ac:dyDescent="0.2">
      <c r="A3319" s="2">
        <v>41170</v>
      </c>
      <c r="B3319">
        <v>665.18</v>
      </c>
      <c r="C3319">
        <v>490.27499999999998</v>
      </c>
      <c r="D3319">
        <v>828.88400000000001</v>
      </c>
      <c r="E3319">
        <v>806.88</v>
      </c>
      <c r="F3319">
        <v>522.39099999999996</v>
      </c>
      <c r="G3319">
        <v>882.803</v>
      </c>
      <c r="H3319">
        <v>635.38499999999999</v>
      </c>
      <c r="I3319">
        <v>410.66199999999998</v>
      </c>
      <c r="J3319">
        <v>6.04</v>
      </c>
      <c r="K3319">
        <v>19.55</v>
      </c>
      <c r="L3319">
        <v>32.340000000000003</v>
      </c>
      <c r="M3319">
        <v>37.9</v>
      </c>
      <c r="N3319">
        <v>4.17</v>
      </c>
    </row>
    <row r="3320" spans="1:14" x14ac:dyDescent="0.2">
      <c r="A3320" s="2">
        <v>41171</v>
      </c>
      <c r="B3320">
        <v>666.37</v>
      </c>
      <c r="C3320">
        <v>491.053</v>
      </c>
      <c r="D3320">
        <v>830.64400000000001</v>
      </c>
      <c r="E3320">
        <v>808.06700000000001</v>
      </c>
      <c r="F3320">
        <v>523.96799999999996</v>
      </c>
      <c r="G3320">
        <v>884.077</v>
      </c>
      <c r="H3320">
        <v>636.36800000000005</v>
      </c>
      <c r="I3320">
        <v>411.21699999999998</v>
      </c>
      <c r="J3320">
        <v>6.04</v>
      </c>
      <c r="K3320">
        <v>19.59</v>
      </c>
      <c r="L3320">
        <v>32.29</v>
      </c>
      <c r="M3320">
        <v>37.909999999999997</v>
      </c>
      <c r="N3320">
        <v>4.17</v>
      </c>
    </row>
    <row r="3321" spans="1:14" x14ac:dyDescent="0.2">
      <c r="A3321" s="2">
        <v>41172</v>
      </c>
      <c r="B3321">
        <v>665.77</v>
      </c>
      <c r="C3321">
        <v>490.93400000000003</v>
      </c>
      <c r="D3321">
        <v>828.98299999999995</v>
      </c>
      <c r="E3321">
        <v>808.19100000000003</v>
      </c>
      <c r="F3321">
        <v>524.28599999999994</v>
      </c>
      <c r="G3321">
        <v>882.66399999999999</v>
      </c>
      <c r="H3321">
        <v>635.346</v>
      </c>
      <c r="I3321">
        <v>412.16500000000002</v>
      </c>
      <c r="J3321">
        <v>6.05</v>
      </c>
      <c r="K3321">
        <v>19.61</v>
      </c>
      <c r="L3321">
        <v>32.26</v>
      </c>
      <c r="M3321">
        <v>37.89</v>
      </c>
      <c r="N3321">
        <v>4.18</v>
      </c>
    </row>
    <row r="3322" spans="1:14" x14ac:dyDescent="0.2">
      <c r="A3322" s="2">
        <v>41173</v>
      </c>
      <c r="B3322">
        <v>666.4</v>
      </c>
      <c r="C3322">
        <v>491.28699999999998</v>
      </c>
      <c r="D3322">
        <v>830.08299999999997</v>
      </c>
      <c r="E3322">
        <v>808.93700000000001</v>
      </c>
      <c r="F3322">
        <v>524.81899999999996</v>
      </c>
      <c r="G3322">
        <v>881.19799999999998</v>
      </c>
      <c r="H3322">
        <v>637.37199999999996</v>
      </c>
      <c r="I3322">
        <v>412.34100000000001</v>
      </c>
      <c r="J3322">
        <v>6.05</v>
      </c>
      <c r="K3322">
        <v>19.62</v>
      </c>
      <c r="L3322">
        <v>32.17</v>
      </c>
      <c r="M3322">
        <v>37.99</v>
      </c>
      <c r="N3322">
        <v>4.18</v>
      </c>
    </row>
    <row r="3323" spans="1:14" x14ac:dyDescent="0.2">
      <c r="A3323" s="2">
        <v>41176</v>
      </c>
      <c r="B3323">
        <v>665.52</v>
      </c>
      <c r="C3323">
        <v>490.71</v>
      </c>
      <c r="D3323">
        <v>828.79399999999998</v>
      </c>
      <c r="E3323">
        <v>805.11900000000003</v>
      </c>
      <c r="F3323">
        <v>525.03399999999999</v>
      </c>
      <c r="G3323">
        <v>876.56299999999999</v>
      </c>
      <c r="H3323">
        <v>638.31200000000001</v>
      </c>
      <c r="I3323">
        <v>412.55200000000002</v>
      </c>
      <c r="J3323">
        <v>6.03</v>
      </c>
      <c r="K3323">
        <v>19.649999999999999</v>
      </c>
      <c r="L3323">
        <v>32.04</v>
      </c>
      <c r="M3323">
        <v>38.090000000000003</v>
      </c>
      <c r="N3323">
        <v>4.1900000000000004</v>
      </c>
    </row>
    <row r="3324" spans="1:14" x14ac:dyDescent="0.2">
      <c r="A3324" s="2">
        <v>41177</v>
      </c>
      <c r="B3324">
        <v>665.87</v>
      </c>
      <c r="C3324">
        <v>491.23</v>
      </c>
      <c r="D3324">
        <v>828.46600000000001</v>
      </c>
      <c r="E3324">
        <v>807.15899999999999</v>
      </c>
      <c r="F3324">
        <v>525.52499999999998</v>
      </c>
      <c r="G3324">
        <v>877.21199999999999</v>
      </c>
      <c r="H3324">
        <v>638.1</v>
      </c>
      <c r="I3324">
        <v>413.20499999999998</v>
      </c>
      <c r="J3324">
        <v>6.04</v>
      </c>
      <c r="K3324">
        <v>19.670000000000002</v>
      </c>
      <c r="L3324">
        <v>32.04</v>
      </c>
      <c r="M3324">
        <v>38.06</v>
      </c>
      <c r="N3324">
        <v>4.1900000000000004</v>
      </c>
    </row>
    <row r="3325" spans="1:14" x14ac:dyDescent="0.2">
      <c r="A3325" s="2">
        <v>41178</v>
      </c>
      <c r="B3325">
        <v>665.54</v>
      </c>
      <c r="C3325">
        <v>491.24299999999999</v>
      </c>
      <c r="D3325">
        <v>827.34299999999996</v>
      </c>
      <c r="E3325">
        <v>808.83699999999999</v>
      </c>
      <c r="F3325">
        <v>525.41499999999996</v>
      </c>
      <c r="G3325">
        <v>875.64400000000001</v>
      </c>
      <c r="H3325">
        <v>638.08500000000004</v>
      </c>
      <c r="I3325">
        <v>413.27800000000002</v>
      </c>
      <c r="J3325">
        <v>6.07</v>
      </c>
      <c r="K3325">
        <v>19.71</v>
      </c>
      <c r="L3325">
        <v>31.9</v>
      </c>
      <c r="M3325">
        <v>38.11</v>
      </c>
      <c r="N3325">
        <v>4.21</v>
      </c>
    </row>
    <row r="3326" spans="1:14" x14ac:dyDescent="0.2">
      <c r="A3326" s="2">
        <v>41179</v>
      </c>
      <c r="B3326">
        <v>666.97</v>
      </c>
      <c r="C3326">
        <v>491.71499999999997</v>
      </c>
      <c r="D3326">
        <v>830.77300000000002</v>
      </c>
      <c r="E3326">
        <v>807.82100000000003</v>
      </c>
      <c r="F3326">
        <v>526.63599999999997</v>
      </c>
      <c r="G3326">
        <v>877.13900000000001</v>
      </c>
      <c r="H3326">
        <v>640.11300000000006</v>
      </c>
      <c r="I3326">
        <v>413.41199999999998</v>
      </c>
      <c r="J3326">
        <v>6.05</v>
      </c>
      <c r="K3326">
        <v>19.71</v>
      </c>
      <c r="L3326">
        <v>31.88</v>
      </c>
      <c r="M3326">
        <v>38.15</v>
      </c>
      <c r="N3326">
        <v>4.2</v>
      </c>
    </row>
    <row r="3327" spans="1:14" x14ac:dyDescent="0.2">
      <c r="A3327" s="2">
        <v>41180</v>
      </c>
      <c r="B3327">
        <v>667.61</v>
      </c>
      <c r="C3327">
        <v>492.08</v>
      </c>
      <c r="D3327">
        <v>831.87900000000002</v>
      </c>
      <c r="E3327">
        <v>809.43299999999999</v>
      </c>
      <c r="F3327">
        <v>527.27099999999996</v>
      </c>
      <c r="G3327">
        <v>878.96</v>
      </c>
      <c r="H3327">
        <v>639.80600000000004</v>
      </c>
      <c r="I3327">
        <v>414.637</v>
      </c>
      <c r="J3327">
        <v>6.07</v>
      </c>
      <c r="K3327">
        <v>19.510000000000002</v>
      </c>
      <c r="L3327">
        <v>32.14</v>
      </c>
      <c r="M3327">
        <v>38.04</v>
      </c>
      <c r="N3327">
        <v>4.24</v>
      </c>
    </row>
    <row r="3328" spans="1:14" x14ac:dyDescent="0.2">
      <c r="A3328" s="2">
        <v>41183</v>
      </c>
      <c r="B3328">
        <v>669.31</v>
      </c>
      <c r="C3328">
        <v>493.08499999999998</v>
      </c>
      <c r="D3328">
        <v>834.69</v>
      </c>
      <c r="E3328">
        <v>809.83299999999997</v>
      </c>
      <c r="F3328">
        <v>527.54700000000003</v>
      </c>
      <c r="G3328">
        <v>881.173</v>
      </c>
      <c r="H3328">
        <v>642.50400000000002</v>
      </c>
      <c r="I3328">
        <v>414.63600000000002</v>
      </c>
      <c r="J3328">
        <v>6.05</v>
      </c>
      <c r="K3328">
        <v>19.47</v>
      </c>
      <c r="L3328">
        <v>32.130000000000003</v>
      </c>
      <c r="M3328">
        <v>38.119999999999997</v>
      </c>
      <c r="N3328">
        <v>4.2300000000000004</v>
      </c>
    </row>
    <row r="3329" spans="1:14" x14ac:dyDescent="0.2">
      <c r="A3329" s="2">
        <v>41184</v>
      </c>
      <c r="B3329">
        <v>670</v>
      </c>
      <c r="C3329">
        <v>494.08300000000003</v>
      </c>
      <c r="D3329">
        <v>834.15800000000002</v>
      </c>
      <c r="E3329">
        <v>810.39599999999996</v>
      </c>
      <c r="F3329">
        <v>527.98599999999999</v>
      </c>
      <c r="G3329">
        <v>882.81</v>
      </c>
      <c r="H3329">
        <v>642.89</v>
      </c>
      <c r="I3329">
        <v>414.56</v>
      </c>
      <c r="J3329">
        <v>6.05</v>
      </c>
      <c r="K3329">
        <v>19.46</v>
      </c>
      <c r="L3329">
        <v>32.159999999999997</v>
      </c>
      <c r="M3329">
        <v>38.1</v>
      </c>
      <c r="N3329">
        <v>4.22</v>
      </c>
    </row>
    <row r="3330" spans="1:14" x14ac:dyDescent="0.2">
      <c r="A3330" s="2">
        <v>41185</v>
      </c>
      <c r="B3330">
        <v>671.99</v>
      </c>
      <c r="C3330">
        <v>495.44</v>
      </c>
      <c r="D3330">
        <v>836.94799999999998</v>
      </c>
      <c r="E3330">
        <v>810.46299999999997</v>
      </c>
      <c r="F3330">
        <v>530.66399999999999</v>
      </c>
      <c r="G3330">
        <v>884.76700000000005</v>
      </c>
      <c r="H3330">
        <v>645.01</v>
      </c>
      <c r="I3330">
        <v>414.65</v>
      </c>
      <c r="J3330">
        <v>6.03</v>
      </c>
      <c r="K3330">
        <v>19.510000000000002</v>
      </c>
      <c r="L3330">
        <v>32.130000000000003</v>
      </c>
      <c r="M3330">
        <v>38.119999999999997</v>
      </c>
      <c r="N3330">
        <v>4.21</v>
      </c>
    </row>
    <row r="3331" spans="1:14" x14ac:dyDescent="0.2">
      <c r="A3331" s="2">
        <v>41186</v>
      </c>
      <c r="B3331">
        <v>672.24</v>
      </c>
      <c r="C3331">
        <v>495.53100000000001</v>
      </c>
      <c r="D3331">
        <v>837.53</v>
      </c>
      <c r="E3331">
        <v>808.51499999999999</v>
      </c>
      <c r="F3331">
        <v>532.06899999999996</v>
      </c>
      <c r="G3331">
        <v>884.91300000000001</v>
      </c>
      <c r="H3331">
        <v>644.95100000000002</v>
      </c>
      <c r="I3331">
        <v>414.52699999999999</v>
      </c>
      <c r="J3331">
        <v>6.02</v>
      </c>
      <c r="K3331">
        <v>19.55</v>
      </c>
      <c r="L3331">
        <v>32.119999999999997</v>
      </c>
      <c r="M3331">
        <v>38.1</v>
      </c>
      <c r="N3331">
        <v>4.21</v>
      </c>
    </row>
    <row r="3332" spans="1:14" x14ac:dyDescent="0.2">
      <c r="A3332" s="2">
        <v>41187</v>
      </c>
      <c r="B3332">
        <v>672.68</v>
      </c>
      <c r="C3332">
        <v>495.08199999999999</v>
      </c>
      <c r="D3332">
        <v>840.25400000000002</v>
      </c>
      <c r="E3332">
        <v>803.99400000000003</v>
      </c>
      <c r="F3332">
        <v>531.899</v>
      </c>
      <c r="G3332">
        <v>886.16399999999999</v>
      </c>
      <c r="H3332">
        <v>645.96100000000001</v>
      </c>
      <c r="I3332">
        <v>414.58100000000002</v>
      </c>
      <c r="J3332">
        <v>5.98</v>
      </c>
      <c r="K3332">
        <v>19.53</v>
      </c>
      <c r="L3332">
        <v>32.15</v>
      </c>
      <c r="M3332">
        <v>38.130000000000003</v>
      </c>
      <c r="N3332">
        <v>4.21</v>
      </c>
    </row>
    <row r="3333" spans="1:14" x14ac:dyDescent="0.2">
      <c r="A3333" s="2">
        <v>41190</v>
      </c>
      <c r="B3333">
        <v>672.68</v>
      </c>
      <c r="C3333">
        <v>495.08199999999999</v>
      </c>
      <c r="D3333">
        <v>840.25400000000002</v>
      </c>
      <c r="E3333">
        <v>803.99400000000003</v>
      </c>
      <c r="F3333">
        <v>531.899</v>
      </c>
      <c r="G3333">
        <v>886.16399999999999</v>
      </c>
      <c r="H3333">
        <v>645.96100000000001</v>
      </c>
      <c r="I3333">
        <v>414.58100000000002</v>
      </c>
      <c r="J3333">
        <v>5.98</v>
      </c>
      <c r="K3333">
        <v>19.53</v>
      </c>
      <c r="L3333">
        <v>32.15</v>
      </c>
      <c r="M3333">
        <v>38.130000000000003</v>
      </c>
      <c r="N3333">
        <v>4.21</v>
      </c>
    </row>
    <row r="3334" spans="1:14" x14ac:dyDescent="0.2">
      <c r="A3334" s="2">
        <v>41191</v>
      </c>
      <c r="B3334">
        <v>671.13</v>
      </c>
      <c r="C3334">
        <v>495.25799999999998</v>
      </c>
      <c r="D3334">
        <v>834.61599999999999</v>
      </c>
      <c r="E3334">
        <v>801.99900000000002</v>
      </c>
      <c r="F3334">
        <v>532.92499999999995</v>
      </c>
      <c r="G3334">
        <v>885.15200000000004</v>
      </c>
      <c r="H3334">
        <v>642.40499999999997</v>
      </c>
      <c r="I3334">
        <v>413.87700000000001</v>
      </c>
      <c r="J3334">
        <v>5.98</v>
      </c>
      <c r="K3334">
        <v>19.62</v>
      </c>
      <c r="L3334">
        <v>32.200000000000003</v>
      </c>
      <c r="M3334">
        <v>38.01</v>
      </c>
      <c r="N3334">
        <v>4.2</v>
      </c>
    </row>
    <row r="3335" spans="1:14" x14ac:dyDescent="0.2">
      <c r="A3335" s="2">
        <v>41192</v>
      </c>
      <c r="B3335">
        <v>671.71</v>
      </c>
      <c r="C3335">
        <v>495.642</v>
      </c>
      <c r="D3335">
        <v>835.452</v>
      </c>
      <c r="E3335">
        <v>802.346</v>
      </c>
      <c r="F3335">
        <v>533.76700000000005</v>
      </c>
      <c r="G3335">
        <v>886.46600000000001</v>
      </c>
      <c r="H3335">
        <v>642.45100000000002</v>
      </c>
      <c r="I3335">
        <v>414.06599999999997</v>
      </c>
      <c r="J3335">
        <v>5.98</v>
      </c>
      <c r="K3335">
        <v>19.63</v>
      </c>
      <c r="L3335">
        <v>32.24</v>
      </c>
      <c r="M3335">
        <v>37.96</v>
      </c>
      <c r="N3335">
        <v>4.1900000000000004</v>
      </c>
    </row>
    <row r="3336" spans="1:14" x14ac:dyDescent="0.2">
      <c r="A3336" s="2">
        <v>41193</v>
      </c>
      <c r="B3336">
        <v>673.81</v>
      </c>
      <c r="C3336">
        <v>496.64499999999998</v>
      </c>
      <c r="D3336">
        <v>839.61599999999999</v>
      </c>
      <c r="E3336">
        <v>803.25699999999995</v>
      </c>
      <c r="F3336">
        <v>534.32799999999997</v>
      </c>
      <c r="G3336">
        <v>890.48599999999999</v>
      </c>
      <c r="H3336">
        <v>644.77099999999996</v>
      </c>
      <c r="I3336">
        <v>414.34800000000001</v>
      </c>
      <c r="J3336">
        <v>5.97</v>
      </c>
      <c r="K3336">
        <v>19.59</v>
      </c>
      <c r="L3336">
        <v>32.28</v>
      </c>
      <c r="M3336">
        <v>37.979999999999997</v>
      </c>
      <c r="N3336">
        <v>4.18</v>
      </c>
    </row>
    <row r="3337" spans="1:14" x14ac:dyDescent="0.2">
      <c r="A3337" s="2">
        <v>41194</v>
      </c>
      <c r="B3337">
        <v>676.02</v>
      </c>
      <c r="C3337">
        <v>498.10199999999998</v>
      </c>
      <c r="D3337">
        <v>842.84</v>
      </c>
      <c r="E3337">
        <v>810.06899999999996</v>
      </c>
      <c r="F3337">
        <v>534.822</v>
      </c>
      <c r="G3337">
        <v>893.37</v>
      </c>
      <c r="H3337">
        <v>647.32100000000003</v>
      </c>
      <c r="I3337">
        <v>414.74</v>
      </c>
      <c r="J3337">
        <v>6</v>
      </c>
      <c r="K3337">
        <v>19.54</v>
      </c>
      <c r="L3337">
        <v>32.28</v>
      </c>
      <c r="M3337">
        <v>38</v>
      </c>
      <c r="N3337">
        <v>4.17</v>
      </c>
    </row>
    <row r="3338" spans="1:14" x14ac:dyDescent="0.2">
      <c r="A3338" s="2">
        <v>41197</v>
      </c>
      <c r="B3338">
        <v>678.37</v>
      </c>
      <c r="C3338">
        <v>499.161</v>
      </c>
      <c r="D3338">
        <v>847.66</v>
      </c>
      <c r="E3338">
        <v>810.55600000000004</v>
      </c>
      <c r="F3338">
        <v>536.94600000000003</v>
      </c>
      <c r="G3338">
        <v>897.15200000000004</v>
      </c>
      <c r="H3338">
        <v>649.42999999999995</v>
      </c>
      <c r="I3338">
        <v>415.339</v>
      </c>
      <c r="J3338">
        <v>5.98</v>
      </c>
      <c r="K3338">
        <v>19.55</v>
      </c>
      <c r="L3338">
        <v>32.31</v>
      </c>
      <c r="M3338">
        <v>38</v>
      </c>
      <c r="N3338">
        <v>4.16</v>
      </c>
    </row>
    <row r="3339" spans="1:14" x14ac:dyDescent="0.2">
      <c r="A3339" s="2">
        <v>41198</v>
      </c>
      <c r="B3339">
        <v>679.77</v>
      </c>
      <c r="C3339">
        <v>499.80599999999998</v>
      </c>
      <c r="D3339">
        <v>850.49599999999998</v>
      </c>
      <c r="E3339">
        <v>813.99599999999998</v>
      </c>
      <c r="F3339">
        <v>538.06500000000005</v>
      </c>
      <c r="G3339">
        <v>899.93299999999999</v>
      </c>
      <c r="H3339">
        <v>650.04999999999995</v>
      </c>
      <c r="I3339">
        <v>415.75299999999999</v>
      </c>
      <c r="J3339">
        <v>6</v>
      </c>
      <c r="K3339">
        <v>19.55</v>
      </c>
      <c r="L3339">
        <v>32.340000000000003</v>
      </c>
      <c r="M3339">
        <v>37.96</v>
      </c>
      <c r="N3339">
        <v>4.16</v>
      </c>
    </row>
    <row r="3340" spans="1:14" x14ac:dyDescent="0.2">
      <c r="A3340" s="2">
        <v>41199</v>
      </c>
      <c r="B3340">
        <v>679.7</v>
      </c>
      <c r="C3340">
        <v>499.42399999999998</v>
      </c>
      <c r="D3340">
        <v>851.34100000000001</v>
      </c>
      <c r="E3340">
        <v>816.26700000000005</v>
      </c>
      <c r="F3340">
        <v>537.63400000000001</v>
      </c>
      <c r="G3340">
        <v>900.50400000000002</v>
      </c>
      <c r="H3340">
        <v>649.16200000000003</v>
      </c>
      <c r="I3340">
        <v>417.77300000000002</v>
      </c>
      <c r="J3340">
        <v>6.02</v>
      </c>
      <c r="K3340">
        <v>19.54</v>
      </c>
      <c r="L3340">
        <v>32.36</v>
      </c>
      <c r="M3340">
        <v>37.9</v>
      </c>
      <c r="N3340">
        <v>4.18</v>
      </c>
    </row>
    <row r="3341" spans="1:14" x14ac:dyDescent="0.2">
      <c r="A3341" s="2">
        <v>41200</v>
      </c>
      <c r="B3341">
        <v>679.47</v>
      </c>
      <c r="C3341">
        <v>499.11399999999998</v>
      </c>
      <c r="D3341">
        <v>851.44</v>
      </c>
      <c r="E3341">
        <v>814.81</v>
      </c>
      <c r="F3341">
        <v>537.31700000000001</v>
      </c>
      <c r="G3341">
        <v>899.03499999999997</v>
      </c>
      <c r="H3341">
        <v>649.88400000000001</v>
      </c>
      <c r="I3341">
        <v>417.642</v>
      </c>
      <c r="J3341">
        <v>6.01</v>
      </c>
      <c r="K3341">
        <v>19.52</v>
      </c>
      <c r="L3341">
        <v>32.32</v>
      </c>
      <c r="M3341">
        <v>37.96</v>
      </c>
      <c r="N3341">
        <v>4.18</v>
      </c>
    </row>
    <row r="3342" spans="1:14" x14ac:dyDescent="0.2">
      <c r="A3342" s="2">
        <v>41201</v>
      </c>
      <c r="B3342">
        <v>679.16</v>
      </c>
      <c r="C3342">
        <v>499.11599999999999</v>
      </c>
      <c r="D3342">
        <v>850.39400000000001</v>
      </c>
      <c r="E3342">
        <v>814.52800000000002</v>
      </c>
      <c r="F3342">
        <v>537.51599999999996</v>
      </c>
      <c r="G3342">
        <v>898.43299999999999</v>
      </c>
      <c r="H3342">
        <v>649.36300000000006</v>
      </c>
      <c r="I3342">
        <v>417.71300000000002</v>
      </c>
      <c r="J3342">
        <v>6.01</v>
      </c>
      <c r="K3342">
        <v>19.54</v>
      </c>
      <c r="L3342">
        <v>32.32</v>
      </c>
      <c r="M3342">
        <v>37.950000000000003</v>
      </c>
      <c r="N3342">
        <v>4.18</v>
      </c>
    </row>
    <row r="3343" spans="1:14" x14ac:dyDescent="0.2">
      <c r="A3343" s="2">
        <v>41204</v>
      </c>
      <c r="B3343">
        <v>678.1</v>
      </c>
      <c r="C3343">
        <v>498.21300000000002</v>
      </c>
      <c r="D3343">
        <v>849.44100000000003</v>
      </c>
      <c r="E3343">
        <v>814.25800000000004</v>
      </c>
      <c r="F3343">
        <v>537.30899999999997</v>
      </c>
      <c r="G3343">
        <v>896.06299999999999</v>
      </c>
      <c r="H3343">
        <v>648.77599999999995</v>
      </c>
      <c r="I3343">
        <v>415.13400000000001</v>
      </c>
      <c r="J3343">
        <v>6.02</v>
      </c>
      <c r="K3343">
        <v>19.559999999999999</v>
      </c>
      <c r="L3343">
        <v>32.28</v>
      </c>
      <c r="M3343">
        <v>37.979999999999997</v>
      </c>
      <c r="N3343">
        <v>4.16</v>
      </c>
    </row>
    <row r="3344" spans="1:14" x14ac:dyDescent="0.2">
      <c r="A3344" s="2">
        <v>41205</v>
      </c>
      <c r="B3344">
        <v>677.35</v>
      </c>
      <c r="C3344">
        <v>497.67</v>
      </c>
      <c r="D3344">
        <v>848.47900000000004</v>
      </c>
      <c r="E3344">
        <v>810.88499999999999</v>
      </c>
      <c r="F3344">
        <v>536.05399999999997</v>
      </c>
      <c r="G3344">
        <v>892.18100000000004</v>
      </c>
      <c r="H3344">
        <v>650.18399999999997</v>
      </c>
      <c r="I3344">
        <v>416.87400000000002</v>
      </c>
      <c r="J3344">
        <v>6</v>
      </c>
      <c r="K3344">
        <v>19.54</v>
      </c>
      <c r="L3344">
        <v>32.18</v>
      </c>
      <c r="M3344">
        <v>38.1</v>
      </c>
      <c r="N3344">
        <v>4.1900000000000004</v>
      </c>
    </row>
    <row r="3345" spans="1:14" x14ac:dyDescent="0.2">
      <c r="A3345" s="2">
        <v>41206</v>
      </c>
      <c r="B3345">
        <v>677.46</v>
      </c>
      <c r="C3345">
        <v>497.47699999999998</v>
      </c>
      <c r="D3345">
        <v>849.38599999999997</v>
      </c>
      <c r="E3345">
        <v>810</v>
      </c>
      <c r="F3345">
        <v>536.04899999999998</v>
      </c>
      <c r="G3345">
        <v>893.54</v>
      </c>
      <c r="H3345">
        <v>649.68700000000001</v>
      </c>
      <c r="I3345">
        <v>417.19400000000002</v>
      </c>
      <c r="J3345">
        <v>5.99</v>
      </c>
      <c r="K3345">
        <v>19.54</v>
      </c>
      <c r="L3345">
        <v>32.200000000000003</v>
      </c>
      <c r="M3345">
        <v>38.08</v>
      </c>
      <c r="N3345">
        <v>4.1900000000000004</v>
      </c>
    </row>
    <row r="3346" spans="1:14" x14ac:dyDescent="0.2">
      <c r="A3346" s="2">
        <v>41207</v>
      </c>
      <c r="B3346">
        <v>676.57</v>
      </c>
      <c r="C3346">
        <v>496.23700000000002</v>
      </c>
      <c r="D3346">
        <v>849.88499999999999</v>
      </c>
      <c r="E3346">
        <v>811.72900000000004</v>
      </c>
      <c r="F3346">
        <v>534.79200000000003</v>
      </c>
      <c r="G3346">
        <v>894.06899999999996</v>
      </c>
      <c r="H3346">
        <v>647.57399999999996</v>
      </c>
      <c r="I3346">
        <v>417.68700000000001</v>
      </c>
      <c r="J3346">
        <v>6</v>
      </c>
      <c r="K3346">
        <v>19.52</v>
      </c>
      <c r="L3346">
        <v>32.26</v>
      </c>
      <c r="M3346">
        <v>38.01</v>
      </c>
      <c r="N3346">
        <v>4.2</v>
      </c>
    </row>
    <row r="3347" spans="1:14" x14ac:dyDescent="0.2">
      <c r="A3347" s="2">
        <v>41208</v>
      </c>
      <c r="B3347">
        <v>674.12</v>
      </c>
      <c r="C3347">
        <v>495.61799999999999</v>
      </c>
      <c r="D3347">
        <v>843.51599999999996</v>
      </c>
      <c r="E3347">
        <v>811.92399999999998</v>
      </c>
      <c r="F3347">
        <v>534.39800000000002</v>
      </c>
      <c r="G3347">
        <v>893.22400000000005</v>
      </c>
      <c r="H3347">
        <v>642.17399999999998</v>
      </c>
      <c r="I3347">
        <v>417.584</v>
      </c>
      <c r="J3347">
        <v>6.02</v>
      </c>
      <c r="K3347">
        <v>19.579999999999998</v>
      </c>
      <c r="L3347">
        <v>32.35</v>
      </c>
      <c r="M3347">
        <v>37.83</v>
      </c>
      <c r="N3347">
        <v>4.22</v>
      </c>
    </row>
    <row r="3348" spans="1:14" x14ac:dyDescent="0.2">
      <c r="A3348" s="2">
        <v>41211</v>
      </c>
      <c r="B3348">
        <v>673.35</v>
      </c>
      <c r="C3348">
        <v>495.46800000000002</v>
      </c>
      <c r="D3348">
        <v>841.399</v>
      </c>
      <c r="E3348">
        <v>811.87800000000004</v>
      </c>
      <c r="F3348">
        <v>533.47799999999995</v>
      </c>
      <c r="G3348">
        <v>892.60799999999995</v>
      </c>
      <c r="H3348">
        <v>641.154</v>
      </c>
      <c r="I3348">
        <v>417.86700000000002</v>
      </c>
      <c r="J3348">
        <v>6.03</v>
      </c>
      <c r="K3348">
        <v>19.57</v>
      </c>
      <c r="L3348">
        <v>32.35</v>
      </c>
      <c r="M3348">
        <v>37.82</v>
      </c>
      <c r="N3348">
        <v>4.22</v>
      </c>
    </row>
    <row r="3349" spans="1:14" x14ac:dyDescent="0.2">
      <c r="A3349" s="2">
        <v>41212</v>
      </c>
      <c r="B3349">
        <v>673.35</v>
      </c>
      <c r="C3349">
        <v>495.46800000000002</v>
      </c>
      <c r="D3349">
        <v>841.399</v>
      </c>
      <c r="E3349">
        <v>811.87800000000004</v>
      </c>
      <c r="F3349">
        <v>533.47799999999995</v>
      </c>
      <c r="G3349">
        <v>892.60799999999995</v>
      </c>
      <c r="H3349">
        <v>641.154</v>
      </c>
      <c r="I3349">
        <v>417.86700000000002</v>
      </c>
      <c r="J3349">
        <v>6.03</v>
      </c>
      <c r="K3349">
        <v>19.57</v>
      </c>
      <c r="L3349">
        <v>32.35</v>
      </c>
      <c r="M3349">
        <v>37.82</v>
      </c>
      <c r="N3349">
        <v>4.22</v>
      </c>
    </row>
    <row r="3350" spans="1:14" x14ac:dyDescent="0.2">
      <c r="A3350" s="2">
        <v>41213</v>
      </c>
      <c r="B3350">
        <v>673.54</v>
      </c>
      <c r="C3350">
        <v>495.99</v>
      </c>
      <c r="D3350">
        <v>840.53300000000002</v>
      </c>
      <c r="E3350">
        <v>811.97900000000004</v>
      </c>
      <c r="F3350">
        <v>534.30899999999997</v>
      </c>
      <c r="G3350">
        <v>892.94600000000003</v>
      </c>
      <c r="H3350">
        <v>640.82399999999996</v>
      </c>
      <c r="I3350">
        <v>418.15199999999999</v>
      </c>
      <c r="J3350">
        <v>6.54</v>
      </c>
      <c r="K3350">
        <v>19.59</v>
      </c>
      <c r="L3350">
        <v>32.479999999999997</v>
      </c>
      <c r="M3350">
        <v>37.229999999999997</v>
      </c>
      <c r="N3350">
        <v>4.16</v>
      </c>
    </row>
    <row r="3351" spans="1:14" x14ac:dyDescent="0.2">
      <c r="A3351" s="2">
        <v>41214</v>
      </c>
      <c r="B3351">
        <v>673.73</v>
      </c>
      <c r="C3351">
        <v>496.53</v>
      </c>
      <c r="D3351">
        <v>839.67600000000004</v>
      </c>
      <c r="E3351">
        <v>812.43</v>
      </c>
      <c r="F3351">
        <v>535.072</v>
      </c>
      <c r="G3351">
        <v>893.66800000000001</v>
      </c>
      <c r="H3351">
        <v>640.30999999999995</v>
      </c>
      <c r="I3351">
        <v>418.22300000000001</v>
      </c>
      <c r="J3351">
        <v>6.54</v>
      </c>
      <c r="K3351">
        <v>19.61</v>
      </c>
      <c r="L3351">
        <v>32.5</v>
      </c>
      <c r="M3351">
        <v>37.18</v>
      </c>
      <c r="N3351">
        <v>4.17</v>
      </c>
    </row>
    <row r="3352" spans="1:14" x14ac:dyDescent="0.2">
      <c r="A3352" s="2">
        <v>41215</v>
      </c>
      <c r="B3352">
        <v>673.59</v>
      </c>
      <c r="C3352">
        <v>496.46499999999997</v>
      </c>
      <c r="D3352">
        <v>839.39</v>
      </c>
      <c r="E3352">
        <v>812.53899999999999</v>
      </c>
      <c r="F3352">
        <v>535.654</v>
      </c>
      <c r="G3352">
        <v>893.68899999999996</v>
      </c>
      <c r="H3352">
        <v>639.54100000000005</v>
      </c>
      <c r="I3352">
        <v>418.29500000000002</v>
      </c>
      <c r="J3352">
        <v>6.55</v>
      </c>
      <c r="K3352">
        <v>19.64</v>
      </c>
      <c r="L3352">
        <v>32.51</v>
      </c>
      <c r="M3352">
        <v>37.14</v>
      </c>
      <c r="N3352">
        <v>4.17</v>
      </c>
    </row>
    <row r="3353" spans="1:14" x14ac:dyDescent="0.2">
      <c r="A3353" s="2">
        <v>41218</v>
      </c>
      <c r="B3353">
        <v>675.65</v>
      </c>
      <c r="C3353">
        <v>497.899</v>
      </c>
      <c r="D3353">
        <v>842.19200000000001</v>
      </c>
      <c r="E3353">
        <v>814.68799999999999</v>
      </c>
      <c r="F3353">
        <v>537.08699999999999</v>
      </c>
      <c r="G3353">
        <v>894.42700000000002</v>
      </c>
      <c r="H3353">
        <v>643.12699999999995</v>
      </c>
      <c r="I3353">
        <v>418.38299999999998</v>
      </c>
      <c r="J3353">
        <v>6.54</v>
      </c>
      <c r="K3353">
        <v>19.63</v>
      </c>
      <c r="L3353">
        <v>32.44</v>
      </c>
      <c r="M3353">
        <v>37.229999999999997</v>
      </c>
      <c r="N3353">
        <v>4.16</v>
      </c>
    </row>
    <row r="3354" spans="1:14" x14ac:dyDescent="0.2">
      <c r="A3354" s="2">
        <v>41219</v>
      </c>
      <c r="B3354">
        <v>676.09</v>
      </c>
      <c r="C3354">
        <v>498.06400000000002</v>
      </c>
      <c r="D3354">
        <v>843.18399999999997</v>
      </c>
      <c r="E3354">
        <v>815.76800000000003</v>
      </c>
      <c r="F3354">
        <v>536.84799999999996</v>
      </c>
      <c r="G3354">
        <v>895.39599999999996</v>
      </c>
      <c r="H3354">
        <v>643.63900000000001</v>
      </c>
      <c r="I3354">
        <v>418.45400000000001</v>
      </c>
      <c r="J3354">
        <v>6.55</v>
      </c>
      <c r="K3354">
        <v>19.61</v>
      </c>
      <c r="L3354">
        <v>32.450000000000003</v>
      </c>
      <c r="M3354">
        <v>37.24</v>
      </c>
      <c r="N3354">
        <v>4.1500000000000004</v>
      </c>
    </row>
    <row r="3355" spans="1:14" x14ac:dyDescent="0.2">
      <c r="A3355" s="2">
        <v>41220</v>
      </c>
      <c r="B3355">
        <v>677.1</v>
      </c>
      <c r="C3355">
        <v>499.39299999999997</v>
      </c>
      <c r="D3355">
        <v>842.81700000000001</v>
      </c>
      <c r="E3355">
        <v>816.947</v>
      </c>
      <c r="F3355">
        <v>537.88800000000003</v>
      </c>
      <c r="G3355">
        <v>896.846</v>
      </c>
      <c r="H3355">
        <v>644.40499999999997</v>
      </c>
      <c r="I3355">
        <v>418.91800000000001</v>
      </c>
      <c r="J3355">
        <v>6.54</v>
      </c>
      <c r="K3355">
        <v>19.61</v>
      </c>
      <c r="L3355">
        <v>32.46</v>
      </c>
      <c r="M3355">
        <v>37.229999999999997</v>
      </c>
      <c r="N3355">
        <v>4.1500000000000004</v>
      </c>
    </row>
    <row r="3356" spans="1:14" x14ac:dyDescent="0.2">
      <c r="A3356" s="2">
        <v>41221</v>
      </c>
      <c r="B3356">
        <v>677.03</v>
      </c>
      <c r="C3356">
        <v>499.33699999999999</v>
      </c>
      <c r="D3356">
        <v>842.75400000000002</v>
      </c>
      <c r="E3356">
        <v>816.18399999999997</v>
      </c>
      <c r="F3356">
        <v>537.82000000000005</v>
      </c>
      <c r="G3356">
        <v>898.28899999999999</v>
      </c>
      <c r="H3356">
        <v>643.52</v>
      </c>
      <c r="I3356">
        <v>418.67200000000003</v>
      </c>
      <c r="J3356">
        <v>6.54</v>
      </c>
      <c r="K3356">
        <v>19.61</v>
      </c>
      <c r="L3356">
        <v>32.51</v>
      </c>
      <c r="M3356">
        <v>37.19</v>
      </c>
      <c r="N3356">
        <v>4.1500000000000004</v>
      </c>
    </row>
    <row r="3357" spans="1:14" x14ac:dyDescent="0.2">
      <c r="A3357" s="2">
        <v>41222</v>
      </c>
      <c r="B3357">
        <v>676.06</v>
      </c>
      <c r="C3357">
        <v>498.77699999999999</v>
      </c>
      <c r="D3357">
        <v>841.10400000000004</v>
      </c>
      <c r="E3357">
        <v>814.88099999999997</v>
      </c>
      <c r="F3357">
        <v>538.69200000000001</v>
      </c>
      <c r="G3357">
        <v>896.16</v>
      </c>
      <c r="H3357">
        <v>642.01400000000001</v>
      </c>
      <c r="I3357">
        <v>418.565</v>
      </c>
      <c r="J3357">
        <v>6.54</v>
      </c>
      <c r="K3357">
        <v>19.68</v>
      </c>
      <c r="L3357">
        <v>32.49</v>
      </c>
      <c r="M3357">
        <v>37.14</v>
      </c>
      <c r="N3357">
        <v>4.1500000000000004</v>
      </c>
    </row>
    <row r="3358" spans="1:14" x14ac:dyDescent="0.2">
      <c r="A3358" s="2">
        <v>41225</v>
      </c>
      <c r="B3358">
        <v>676.06</v>
      </c>
      <c r="C3358">
        <v>498.77699999999999</v>
      </c>
      <c r="D3358">
        <v>841.10400000000004</v>
      </c>
      <c r="E3358">
        <v>814.88099999999997</v>
      </c>
      <c r="F3358">
        <v>538.69200000000001</v>
      </c>
      <c r="G3358">
        <v>896.16</v>
      </c>
      <c r="H3358">
        <v>642.01400000000001</v>
      </c>
      <c r="I3358">
        <v>418.565</v>
      </c>
      <c r="J3358">
        <v>6.54</v>
      </c>
      <c r="K3358">
        <v>19.68</v>
      </c>
      <c r="L3358">
        <v>32.49</v>
      </c>
      <c r="M3358">
        <v>37.14</v>
      </c>
      <c r="N3358">
        <v>4.1500000000000004</v>
      </c>
    </row>
    <row r="3359" spans="1:14" x14ac:dyDescent="0.2">
      <c r="A3359" s="2">
        <v>41226</v>
      </c>
      <c r="B3359">
        <v>675.66</v>
      </c>
      <c r="C3359">
        <v>498.64499999999998</v>
      </c>
      <c r="D3359">
        <v>840.17399999999998</v>
      </c>
      <c r="E3359">
        <v>815.23</v>
      </c>
      <c r="F3359">
        <v>538.79999999999995</v>
      </c>
      <c r="G3359">
        <v>896.73500000000001</v>
      </c>
      <c r="H3359">
        <v>640.46900000000005</v>
      </c>
      <c r="I3359">
        <v>418.92099999999999</v>
      </c>
      <c r="J3359">
        <v>6.54</v>
      </c>
      <c r="K3359">
        <v>19.7</v>
      </c>
      <c r="L3359">
        <v>32.53</v>
      </c>
      <c r="M3359">
        <v>37.08</v>
      </c>
      <c r="N3359">
        <v>4.16</v>
      </c>
    </row>
    <row r="3360" spans="1:14" x14ac:dyDescent="0.2">
      <c r="A3360" s="2">
        <v>41227</v>
      </c>
      <c r="B3360">
        <v>675.2</v>
      </c>
      <c r="C3360">
        <v>498.10899999999998</v>
      </c>
      <c r="D3360">
        <v>840.15700000000004</v>
      </c>
      <c r="E3360">
        <v>814.18799999999999</v>
      </c>
      <c r="F3360">
        <v>538.71699999999998</v>
      </c>
      <c r="G3360">
        <v>896.71699999999998</v>
      </c>
      <c r="H3360">
        <v>639.47</v>
      </c>
      <c r="I3360">
        <v>419.154</v>
      </c>
      <c r="J3360">
        <v>6.54</v>
      </c>
      <c r="K3360">
        <v>19.7</v>
      </c>
      <c r="L3360">
        <v>32.57</v>
      </c>
      <c r="M3360">
        <v>37.020000000000003</v>
      </c>
      <c r="N3360">
        <v>4.17</v>
      </c>
    </row>
    <row r="3361" spans="1:14" x14ac:dyDescent="0.2">
      <c r="A3361" s="2">
        <v>41228</v>
      </c>
      <c r="B3361">
        <v>674.45</v>
      </c>
      <c r="C3361">
        <v>497.59500000000003</v>
      </c>
      <c r="D3361">
        <v>839.09799999999996</v>
      </c>
      <c r="E3361">
        <v>812.24599999999998</v>
      </c>
      <c r="F3361">
        <v>537.84199999999998</v>
      </c>
      <c r="G3361">
        <v>896.87</v>
      </c>
      <c r="H3361">
        <v>638.20500000000004</v>
      </c>
      <c r="I3361">
        <v>419.49799999999999</v>
      </c>
      <c r="J3361">
        <v>6.53</v>
      </c>
      <c r="K3361">
        <v>19.690000000000001</v>
      </c>
      <c r="L3361">
        <v>32.61</v>
      </c>
      <c r="M3361">
        <v>36.99</v>
      </c>
      <c r="N3361">
        <v>4.18</v>
      </c>
    </row>
    <row r="3362" spans="1:14" x14ac:dyDescent="0.2">
      <c r="A3362" s="2">
        <v>41229</v>
      </c>
      <c r="B3362">
        <v>674.06</v>
      </c>
      <c r="C3362">
        <v>497.24400000000003</v>
      </c>
      <c r="D3362">
        <v>838.79</v>
      </c>
      <c r="E3362">
        <v>812.01599999999996</v>
      </c>
      <c r="F3362">
        <v>536.69299999999998</v>
      </c>
      <c r="G3362">
        <v>895.524</v>
      </c>
      <c r="H3362">
        <v>638.798</v>
      </c>
      <c r="I3362">
        <v>419.57</v>
      </c>
      <c r="J3362">
        <v>6.54</v>
      </c>
      <c r="K3362">
        <v>19.670000000000002</v>
      </c>
      <c r="L3362">
        <v>32.590000000000003</v>
      </c>
      <c r="M3362">
        <v>37.020000000000003</v>
      </c>
      <c r="N3362">
        <v>4.18</v>
      </c>
    </row>
    <row r="3363" spans="1:14" x14ac:dyDescent="0.2">
      <c r="A3363" s="2">
        <v>41232</v>
      </c>
      <c r="B3363">
        <v>674.95</v>
      </c>
      <c r="C3363">
        <v>497.428</v>
      </c>
      <c r="D3363">
        <v>841.18600000000004</v>
      </c>
      <c r="E3363">
        <v>811.84100000000001</v>
      </c>
      <c r="F3363">
        <v>536.28099999999995</v>
      </c>
      <c r="G3363">
        <v>896.5</v>
      </c>
      <c r="H3363">
        <v>640.74800000000005</v>
      </c>
      <c r="I3363">
        <v>419.50400000000002</v>
      </c>
      <c r="J3363">
        <v>6.53</v>
      </c>
      <c r="K3363">
        <v>19.62</v>
      </c>
      <c r="L3363">
        <v>32.58</v>
      </c>
      <c r="M3363">
        <v>37.090000000000003</v>
      </c>
      <c r="N3363">
        <v>4.18</v>
      </c>
    </row>
    <row r="3364" spans="1:14" x14ac:dyDescent="0.2">
      <c r="A3364" s="2">
        <v>41233</v>
      </c>
      <c r="B3364">
        <v>675.33</v>
      </c>
      <c r="C3364">
        <v>497.50900000000001</v>
      </c>
      <c r="D3364">
        <v>842.24300000000005</v>
      </c>
      <c r="E3364">
        <v>814.04700000000003</v>
      </c>
      <c r="F3364">
        <v>535.75300000000004</v>
      </c>
      <c r="G3364">
        <v>898.62099999999998</v>
      </c>
      <c r="H3364">
        <v>640.44600000000003</v>
      </c>
      <c r="I3364">
        <v>419.46899999999999</v>
      </c>
      <c r="J3364">
        <v>6.53</v>
      </c>
      <c r="K3364">
        <v>19.579999999999998</v>
      </c>
      <c r="L3364">
        <v>32.65</v>
      </c>
      <c r="M3364">
        <v>37.07</v>
      </c>
      <c r="N3364">
        <v>4.17</v>
      </c>
    </row>
    <row r="3365" spans="1:14" x14ac:dyDescent="0.2">
      <c r="A3365" s="2">
        <v>41234</v>
      </c>
      <c r="B3365">
        <v>675.77</v>
      </c>
      <c r="C3365">
        <v>497.67700000000002</v>
      </c>
      <c r="D3365">
        <v>843.20100000000002</v>
      </c>
      <c r="E3365">
        <v>814.32500000000005</v>
      </c>
      <c r="F3365">
        <v>534.67700000000002</v>
      </c>
      <c r="G3365">
        <v>900.02300000000002</v>
      </c>
      <c r="H3365">
        <v>641.30399999999997</v>
      </c>
      <c r="I3365">
        <v>419.541</v>
      </c>
      <c r="J3365">
        <v>6.53</v>
      </c>
      <c r="K3365">
        <v>19.53</v>
      </c>
      <c r="L3365">
        <v>32.68</v>
      </c>
      <c r="M3365">
        <v>37.090000000000003</v>
      </c>
      <c r="N3365">
        <v>4.17</v>
      </c>
    </row>
    <row r="3366" spans="1:14" x14ac:dyDescent="0.2">
      <c r="A3366" s="2">
        <v>41235</v>
      </c>
      <c r="B3366">
        <v>675.77</v>
      </c>
      <c r="C3366">
        <v>497.67700000000002</v>
      </c>
      <c r="D3366">
        <v>843.20100000000002</v>
      </c>
      <c r="E3366">
        <v>814.32500000000005</v>
      </c>
      <c r="F3366">
        <v>534.67700000000002</v>
      </c>
      <c r="G3366">
        <v>900.02300000000002</v>
      </c>
      <c r="H3366">
        <v>641.30399999999997</v>
      </c>
      <c r="I3366">
        <v>419.541</v>
      </c>
      <c r="J3366">
        <v>6.53</v>
      </c>
      <c r="K3366">
        <v>19.53</v>
      </c>
      <c r="L3366">
        <v>32.68</v>
      </c>
      <c r="M3366">
        <v>37.090000000000003</v>
      </c>
      <c r="N3366">
        <v>4.17</v>
      </c>
    </row>
    <row r="3367" spans="1:14" x14ac:dyDescent="0.2">
      <c r="A3367" s="2">
        <v>41236</v>
      </c>
      <c r="B3367">
        <v>675.77</v>
      </c>
      <c r="C3367">
        <v>497.67700000000002</v>
      </c>
      <c r="D3367">
        <v>843.20100000000002</v>
      </c>
      <c r="E3367">
        <v>814.32500000000005</v>
      </c>
      <c r="F3367">
        <v>534.67700000000002</v>
      </c>
      <c r="G3367">
        <v>900.02300000000002</v>
      </c>
      <c r="H3367">
        <v>641.30399999999997</v>
      </c>
      <c r="I3367">
        <v>419.541</v>
      </c>
      <c r="J3367">
        <v>6.53</v>
      </c>
      <c r="K3367">
        <v>19.53</v>
      </c>
      <c r="L3367">
        <v>32.68</v>
      </c>
      <c r="M3367">
        <v>37.090000000000003</v>
      </c>
      <c r="N3367">
        <v>4.17</v>
      </c>
    </row>
    <row r="3368" spans="1:14" x14ac:dyDescent="0.2">
      <c r="A3368" s="2">
        <v>41239</v>
      </c>
      <c r="B3368">
        <v>675.53</v>
      </c>
      <c r="C3368">
        <v>498.50599999999997</v>
      </c>
      <c r="D3368">
        <v>840.13499999999999</v>
      </c>
      <c r="E3368">
        <v>815.82600000000002</v>
      </c>
      <c r="F3368">
        <v>536.38599999999997</v>
      </c>
      <c r="G3368">
        <v>901.68399999999997</v>
      </c>
      <c r="H3368">
        <v>638.33500000000004</v>
      </c>
      <c r="I3368">
        <v>419.74900000000002</v>
      </c>
      <c r="J3368">
        <v>6.54</v>
      </c>
      <c r="K3368">
        <v>19.600000000000001</v>
      </c>
      <c r="L3368">
        <v>32.75</v>
      </c>
      <c r="M3368">
        <v>36.94</v>
      </c>
      <c r="N3368">
        <v>4.17</v>
      </c>
    </row>
    <row r="3369" spans="1:14" x14ac:dyDescent="0.2">
      <c r="A3369" s="2">
        <v>41240</v>
      </c>
      <c r="B3369">
        <v>678.08</v>
      </c>
      <c r="C3369">
        <v>499.55500000000001</v>
      </c>
      <c r="D3369">
        <v>845.601</v>
      </c>
      <c r="E3369">
        <v>817.80100000000004</v>
      </c>
      <c r="F3369">
        <v>536.99300000000005</v>
      </c>
      <c r="G3369">
        <v>904.79600000000005</v>
      </c>
      <c r="H3369">
        <v>642.178</v>
      </c>
      <c r="I3369">
        <v>420.12099999999998</v>
      </c>
      <c r="J3369">
        <v>6.53</v>
      </c>
      <c r="K3369">
        <v>19.559999999999999</v>
      </c>
      <c r="L3369">
        <v>32.75</v>
      </c>
      <c r="M3369">
        <v>37.03</v>
      </c>
      <c r="N3369">
        <v>4.1399999999999997</v>
      </c>
    </row>
    <row r="3370" spans="1:14" x14ac:dyDescent="0.2">
      <c r="A3370" s="2">
        <v>41241</v>
      </c>
      <c r="B3370">
        <v>679.12</v>
      </c>
      <c r="C3370">
        <v>500.41199999999998</v>
      </c>
      <c r="D3370">
        <v>846.66399999999999</v>
      </c>
      <c r="E3370">
        <v>819.654</v>
      </c>
      <c r="F3370">
        <v>537.86800000000005</v>
      </c>
      <c r="G3370">
        <v>906.37199999999996</v>
      </c>
      <c r="H3370">
        <v>643.03499999999997</v>
      </c>
      <c r="I3370">
        <v>420.21899999999999</v>
      </c>
      <c r="J3370">
        <v>6.53</v>
      </c>
      <c r="K3370">
        <v>19.55</v>
      </c>
      <c r="L3370">
        <v>32.770000000000003</v>
      </c>
      <c r="M3370">
        <v>37.020000000000003</v>
      </c>
      <c r="N3370">
        <v>4.1399999999999997</v>
      </c>
    </row>
    <row r="3371" spans="1:14" x14ac:dyDescent="0.2">
      <c r="A3371" s="2">
        <v>41242</v>
      </c>
      <c r="B3371">
        <v>681.46</v>
      </c>
      <c r="C3371">
        <v>501.09699999999998</v>
      </c>
      <c r="D3371">
        <v>852.43899999999996</v>
      </c>
      <c r="E3371">
        <v>821.30600000000004</v>
      </c>
      <c r="F3371">
        <v>538.50099999999998</v>
      </c>
      <c r="G3371">
        <v>909.06500000000005</v>
      </c>
      <c r="H3371">
        <v>646.67499999999995</v>
      </c>
      <c r="I3371">
        <v>420.29</v>
      </c>
      <c r="J3371">
        <v>6.52</v>
      </c>
      <c r="K3371">
        <v>19.510000000000002</v>
      </c>
      <c r="L3371">
        <v>32.75</v>
      </c>
      <c r="M3371">
        <v>37.1</v>
      </c>
      <c r="N3371">
        <v>4.12</v>
      </c>
    </row>
    <row r="3372" spans="1:14" x14ac:dyDescent="0.2">
      <c r="A3372" s="2">
        <v>41243</v>
      </c>
      <c r="B3372">
        <v>681.47</v>
      </c>
      <c r="C3372">
        <v>500.74599999999998</v>
      </c>
      <c r="D3372">
        <v>853.44899999999996</v>
      </c>
      <c r="E3372">
        <v>821.41499999999996</v>
      </c>
      <c r="F3372">
        <v>538.70299999999997</v>
      </c>
      <c r="G3372">
        <v>908.97500000000002</v>
      </c>
      <c r="H3372">
        <v>646.61099999999999</v>
      </c>
      <c r="I3372">
        <v>420.346</v>
      </c>
      <c r="J3372">
        <v>6.49</v>
      </c>
      <c r="K3372">
        <v>19.25</v>
      </c>
      <c r="L3372">
        <v>32.799999999999997</v>
      </c>
      <c r="M3372">
        <v>37.35</v>
      </c>
      <c r="N3372">
        <v>4.1100000000000003</v>
      </c>
    </row>
    <row r="3373" spans="1:14" x14ac:dyDescent="0.2">
      <c r="A3373" s="2">
        <v>41246</v>
      </c>
      <c r="B3373">
        <v>681.78</v>
      </c>
      <c r="C3373">
        <v>500.54500000000002</v>
      </c>
      <c r="D3373">
        <v>855.02499999999998</v>
      </c>
      <c r="E3373">
        <v>822.24400000000003</v>
      </c>
      <c r="F3373">
        <v>538.44899999999996</v>
      </c>
      <c r="G3373">
        <v>909.35299999999995</v>
      </c>
      <c r="H3373">
        <v>647.18700000000001</v>
      </c>
      <c r="I3373">
        <v>420.45100000000002</v>
      </c>
      <c r="J3373">
        <v>6.49</v>
      </c>
      <c r="K3373">
        <v>19.23</v>
      </c>
      <c r="L3373">
        <v>32.799999999999997</v>
      </c>
      <c r="M3373">
        <v>37.36</v>
      </c>
      <c r="N3373">
        <v>4.1100000000000003</v>
      </c>
    </row>
    <row r="3374" spans="1:14" x14ac:dyDescent="0.2">
      <c r="A3374" s="2">
        <v>41247</v>
      </c>
      <c r="B3374">
        <v>682.87</v>
      </c>
      <c r="C3374">
        <v>500.93700000000001</v>
      </c>
      <c r="D3374">
        <v>857.52</v>
      </c>
      <c r="E3374">
        <v>823.08600000000001</v>
      </c>
      <c r="F3374">
        <v>538.51</v>
      </c>
      <c r="G3374">
        <v>909.05100000000004</v>
      </c>
      <c r="H3374">
        <v>649.971</v>
      </c>
      <c r="I3374">
        <v>420.54500000000002</v>
      </c>
      <c r="J3374">
        <v>6.49</v>
      </c>
      <c r="K3374">
        <v>19.21</v>
      </c>
      <c r="L3374">
        <v>32.74</v>
      </c>
      <c r="M3374">
        <v>37.46</v>
      </c>
      <c r="N3374">
        <v>4.0999999999999996</v>
      </c>
    </row>
    <row r="3375" spans="1:14" x14ac:dyDescent="0.2">
      <c r="A3375" s="2">
        <v>41248</v>
      </c>
      <c r="B3375">
        <v>683.11</v>
      </c>
      <c r="C3375">
        <v>501.137</v>
      </c>
      <c r="D3375">
        <v>857.76400000000001</v>
      </c>
      <c r="E3375">
        <v>823.99800000000005</v>
      </c>
      <c r="F3375">
        <v>537.98800000000006</v>
      </c>
      <c r="G3375">
        <v>909.00300000000004</v>
      </c>
      <c r="H3375">
        <v>650.78599999999994</v>
      </c>
      <c r="I3375">
        <v>420.72</v>
      </c>
      <c r="J3375">
        <v>6.5</v>
      </c>
      <c r="K3375">
        <v>19.18</v>
      </c>
      <c r="L3375">
        <v>32.729999999999997</v>
      </c>
      <c r="M3375">
        <v>37.49</v>
      </c>
      <c r="N3375">
        <v>4.0999999999999996</v>
      </c>
    </row>
    <row r="3376" spans="1:14" x14ac:dyDescent="0.2">
      <c r="A3376" s="2">
        <v>41249</v>
      </c>
      <c r="B3376">
        <v>683.83</v>
      </c>
      <c r="C3376">
        <v>501.512</v>
      </c>
      <c r="D3376">
        <v>859.09400000000005</v>
      </c>
      <c r="E3376">
        <v>822.73199999999997</v>
      </c>
      <c r="F3376">
        <v>537.995</v>
      </c>
      <c r="G3376">
        <v>908.26199999999994</v>
      </c>
      <c r="H3376">
        <v>653.274</v>
      </c>
      <c r="I3376">
        <v>420.57900000000001</v>
      </c>
      <c r="J3376">
        <v>6.48</v>
      </c>
      <c r="K3376">
        <v>19.16</v>
      </c>
      <c r="L3376">
        <v>32.659999999999997</v>
      </c>
      <c r="M3376">
        <v>37.6</v>
      </c>
      <c r="N3376">
        <v>4.0999999999999996</v>
      </c>
    </row>
    <row r="3377" spans="1:14" x14ac:dyDescent="0.2">
      <c r="A3377" s="2">
        <v>41250</v>
      </c>
      <c r="B3377">
        <v>682.99</v>
      </c>
      <c r="C3377">
        <v>501.20800000000003</v>
      </c>
      <c r="D3377">
        <v>857.17600000000004</v>
      </c>
      <c r="E3377">
        <v>822.41899999999998</v>
      </c>
      <c r="F3377">
        <v>537.88300000000004</v>
      </c>
      <c r="G3377">
        <v>907.50599999999997</v>
      </c>
      <c r="H3377">
        <v>651.71</v>
      </c>
      <c r="I3377">
        <v>420.66800000000001</v>
      </c>
      <c r="J3377">
        <v>6.48</v>
      </c>
      <c r="K3377">
        <v>19.18</v>
      </c>
      <c r="L3377">
        <v>32.68</v>
      </c>
      <c r="M3377">
        <v>37.56</v>
      </c>
      <c r="N3377">
        <v>4.0999999999999996</v>
      </c>
    </row>
    <row r="3378" spans="1:14" x14ac:dyDescent="0.2">
      <c r="A3378" s="2">
        <v>41253</v>
      </c>
      <c r="B3378">
        <v>683.97</v>
      </c>
      <c r="C3378">
        <v>501.23700000000002</v>
      </c>
      <c r="D3378">
        <v>860.29899999999998</v>
      </c>
      <c r="E3378">
        <v>822.21900000000005</v>
      </c>
      <c r="F3378">
        <v>537.71799999999996</v>
      </c>
      <c r="G3378">
        <v>906.97900000000004</v>
      </c>
      <c r="H3378">
        <v>654.66600000000005</v>
      </c>
      <c r="I3378">
        <v>420.52699999999999</v>
      </c>
      <c r="J3378">
        <v>6.46</v>
      </c>
      <c r="K3378">
        <v>19.149999999999999</v>
      </c>
      <c r="L3378">
        <v>32.619999999999997</v>
      </c>
      <c r="M3378">
        <v>37.67</v>
      </c>
      <c r="N3378">
        <v>4.0999999999999996</v>
      </c>
    </row>
    <row r="3379" spans="1:14" x14ac:dyDescent="0.2">
      <c r="A3379" s="2">
        <v>41254</v>
      </c>
      <c r="B3379">
        <v>683.63</v>
      </c>
      <c r="C3379">
        <v>500.97500000000002</v>
      </c>
      <c r="D3379">
        <v>859.91800000000001</v>
      </c>
      <c r="E3379">
        <v>822.02200000000005</v>
      </c>
      <c r="F3379">
        <v>537.58399999999995</v>
      </c>
      <c r="G3379">
        <v>906.82600000000002</v>
      </c>
      <c r="H3379">
        <v>654.01900000000001</v>
      </c>
      <c r="I3379">
        <v>420.51299999999998</v>
      </c>
      <c r="J3379">
        <v>6.47</v>
      </c>
      <c r="K3379">
        <v>19.149999999999999</v>
      </c>
      <c r="L3379">
        <v>32.630000000000003</v>
      </c>
      <c r="M3379">
        <v>37.659999999999997</v>
      </c>
      <c r="N3379">
        <v>4.0999999999999996</v>
      </c>
    </row>
    <row r="3380" spans="1:14" x14ac:dyDescent="0.2">
      <c r="A3380" s="2">
        <v>41255</v>
      </c>
      <c r="B3380">
        <v>683.83</v>
      </c>
      <c r="C3380">
        <v>501.012</v>
      </c>
      <c r="D3380">
        <v>860.48099999999999</v>
      </c>
      <c r="E3380">
        <v>822.53700000000003</v>
      </c>
      <c r="F3380">
        <v>537.54700000000003</v>
      </c>
      <c r="G3380">
        <v>907.52200000000005</v>
      </c>
      <c r="H3380">
        <v>654.01400000000001</v>
      </c>
      <c r="I3380">
        <v>420.72899999999998</v>
      </c>
      <c r="J3380">
        <v>6.47</v>
      </c>
      <c r="K3380">
        <v>19.149999999999999</v>
      </c>
      <c r="L3380">
        <v>32.65</v>
      </c>
      <c r="M3380">
        <v>37.630000000000003</v>
      </c>
      <c r="N3380">
        <v>4.0999999999999996</v>
      </c>
    </row>
    <row r="3381" spans="1:14" x14ac:dyDescent="0.2">
      <c r="A3381" s="2">
        <v>41256</v>
      </c>
      <c r="B3381">
        <v>683.36</v>
      </c>
      <c r="C3381">
        <v>500.92399999999998</v>
      </c>
      <c r="D3381">
        <v>859.16899999999998</v>
      </c>
      <c r="E3381">
        <v>822.61199999999997</v>
      </c>
      <c r="F3381">
        <v>535.98</v>
      </c>
      <c r="G3381">
        <v>908.02099999999996</v>
      </c>
      <c r="H3381">
        <v>653.447</v>
      </c>
      <c r="I3381">
        <v>420.80099999999999</v>
      </c>
      <c r="J3381">
        <v>6.48</v>
      </c>
      <c r="K3381">
        <v>19.11</v>
      </c>
      <c r="L3381">
        <v>32.69</v>
      </c>
      <c r="M3381">
        <v>37.619999999999997</v>
      </c>
      <c r="N3381">
        <v>4.0999999999999996</v>
      </c>
    </row>
    <row r="3382" spans="1:14" x14ac:dyDescent="0.2">
      <c r="A3382" s="2">
        <v>41257</v>
      </c>
      <c r="B3382">
        <v>683.97</v>
      </c>
      <c r="C3382">
        <v>501.28399999999999</v>
      </c>
      <c r="D3382">
        <v>860.18799999999999</v>
      </c>
      <c r="E3382">
        <v>821.27599999999995</v>
      </c>
      <c r="F3382">
        <v>535.91200000000003</v>
      </c>
      <c r="G3382">
        <v>909.24199999999996</v>
      </c>
      <c r="H3382">
        <v>654.46</v>
      </c>
      <c r="I3382">
        <v>420.839</v>
      </c>
      <c r="J3382">
        <v>6.46</v>
      </c>
      <c r="K3382">
        <v>19.09</v>
      </c>
      <c r="L3382">
        <v>32.700000000000003</v>
      </c>
      <c r="M3382">
        <v>37.65</v>
      </c>
      <c r="N3382">
        <v>4.0999999999999996</v>
      </c>
    </row>
    <row r="3383" spans="1:14" x14ac:dyDescent="0.2">
      <c r="A3383" s="2">
        <v>41260</v>
      </c>
      <c r="B3383">
        <v>683.3</v>
      </c>
      <c r="C3383">
        <v>501.15</v>
      </c>
      <c r="D3383">
        <v>858.33100000000002</v>
      </c>
      <c r="E3383">
        <v>821.38499999999999</v>
      </c>
      <c r="F3383">
        <v>536.05600000000004</v>
      </c>
      <c r="G3383">
        <v>909.20500000000004</v>
      </c>
      <c r="H3383">
        <v>652.66099999999994</v>
      </c>
      <c r="I3383">
        <v>420.82600000000002</v>
      </c>
      <c r="J3383">
        <v>6.47</v>
      </c>
      <c r="K3383">
        <v>19.11</v>
      </c>
      <c r="L3383">
        <v>32.729999999999997</v>
      </c>
      <c r="M3383">
        <v>37.590000000000003</v>
      </c>
      <c r="N3383">
        <v>4.0999999999999996</v>
      </c>
    </row>
    <row r="3384" spans="1:14" x14ac:dyDescent="0.2">
      <c r="A3384" s="2">
        <v>41261</v>
      </c>
      <c r="B3384">
        <v>683.39</v>
      </c>
      <c r="C3384">
        <v>500.99599999999998</v>
      </c>
      <c r="D3384">
        <v>859.07</v>
      </c>
      <c r="E3384">
        <v>820.85699999999997</v>
      </c>
      <c r="F3384">
        <v>535.96400000000006</v>
      </c>
      <c r="G3384">
        <v>910.67100000000005</v>
      </c>
      <c r="H3384">
        <v>652.10299999999995</v>
      </c>
      <c r="I3384">
        <v>420.89800000000002</v>
      </c>
      <c r="J3384">
        <v>6.46</v>
      </c>
      <c r="K3384">
        <v>19.11</v>
      </c>
      <c r="L3384">
        <v>32.78</v>
      </c>
      <c r="M3384">
        <v>37.549999999999997</v>
      </c>
      <c r="N3384">
        <v>4.0999999999999996</v>
      </c>
    </row>
    <row r="3385" spans="1:14" x14ac:dyDescent="0.2">
      <c r="A3385" s="2">
        <v>41262</v>
      </c>
      <c r="B3385">
        <v>684</v>
      </c>
      <c r="C3385">
        <v>501.19900000000001</v>
      </c>
      <c r="D3385">
        <v>860.50599999999997</v>
      </c>
      <c r="E3385">
        <v>822.21699999999998</v>
      </c>
      <c r="F3385">
        <v>535.81899999999996</v>
      </c>
      <c r="G3385">
        <v>911.66300000000001</v>
      </c>
      <c r="H3385">
        <v>652.80399999999997</v>
      </c>
      <c r="I3385">
        <v>421.64499999999998</v>
      </c>
      <c r="J3385">
        <v>6.47</v>
      </c>
      <c r="K3385">
        <v>19.09</v>
      </c>
      <c r="L3385">
        <v>32.78</v>
      </c>
      <c r="M3385">
        <v>37.549999999999997</v>
      </c>
      <c r="N3385">
        <v>4.1100000000000003</v>
      </c>
    </row>
    <row r="3386" spans="1:14" x14ac:dyDescent="0.2">
      <c r="A3386" s="2">
        <v>41263</v>
      </c>
      <c r="B3386">
        <v>684.6</v>
      </c>
      <c r="C3386">
        <v>501.53399999999999</v>
      </c>
      <c r="D3386">
        <v>861.54600000000005</v>
      </c>
      <c r="E3386">
        <v>822.34</v>
      </c>
      <c r="F3386">
        <v>535.98699999999997</v>
      </c>
      <c r="G3386">
        <v>913.09500000000003</v>
      </c>
      <c r="H3386">
        <v>653.21100000000001</v>
      </c>
      <c r="I3386">
        <v>422.214</v>
      </c>
      <c r="J3386">
        <v>6.47</v>
      </c>
      <c r="K3386">
        <v>19.079999999999998</v>
      </c>
      <c r="L3386">
        <v>32.799999999999997</v>
      </c>
      <c r="M3386">
        <v>37.54</v>
      </c>
      <c r="N3386">
        <v>4.1100000000000003</v>
      </c>
    </row>
    <row r="3387" spans="1:14" x14ac:dyDescent="0.2">
      <c r="A3387" s="2">
        <v>41264</v>
      </c>
      <c r="B3387">
        <v>684.71</v>
      </c>
      <c r="C3387">
        <v>501.70600000000002</v>
      </c>
      <c r="D3387">
        <v>861.43600000000004</v>
      </c>
      <c r="E3387">
        <v>823.00099999999998</v>
      </c>
      <c r="F3387">
        <v>536.28899999999999</v>
      </c>
      <c r="G3387">
        <v>913.53899999999999</v>
      </c>
      <c r="H3387">
        <v>652.91700000000003</v>
      </c>
      <c r="I3387">
        <v>422.35500000000002</v>
      </c>
      <c r="J3387">
        <v>6.47</v>
      </c>
      <c r="K3387">
        <v>19.09</v>
      </c>
      <c r="L3387">
        <v>32.81</v>
      </c>
      <c r="M3387">
        <v>37.51</v>
      </c>
      <c r="N3387">
        <v>4.1100000000000003</v>
      </c>
    </row>
    <row r="3388" spans="1:14" x14ac:dyDescent="0.2">
      <c r="A3388" s="2">
        <v>41267</v>
      </c>
      <c r="B3388">
        <v>684.78</v>
      </c>
      <c r="C3388">
        <v>501.74400000000003</v>
      </c>
      <c r="D3388">
        <v>861.58</v>
      </c>
      <c r="E3388">
        <v>823.11</v>
      </c>
      <c r="F3388">
        <v>536.31200000000001</v>
      </c>
      <c r="G3388">
        <v>913.66099999999994</v>
      </c>
      <c r="H3388">
        <v>652.99199999999996</v>
      </c>
      <c r="I3388">
        <v>422.42700000000002</v>
      </c>
      <c r="J3388">
        <v>6.47</v>
      </c>
      <c r="K3388">
        <v>19.079999999999998</v>
      </c>
      <c r="L3388">
        <v>32.82</v>
      </c>
      <c r="M3388">
        <v>37.520000000000003</v>
      </c>
      <c r="N3388">
        <v>4.1100000000000003</v>
      </c>
    </row>
    <row r="3389" spans="1:14" x14ac:dyDescent="0.2">
      <c r="A3389" s="2">
        <v>41268</v>
      </c>
      <c r="B3389">
        <v>684.78</v>
      </c>
      <c r="C3389">
        <v>501.74400000000003</v>
      </c>
      <c r="D3389">
        <v>861.58</v>
      </c>
      <c r="E3389">
        <v>823.11</v>
      </c>
      <c r="F3389">
        <v>536.31200000000001</v>
      </c>
      <c r="G3389">
        <v>913.66099999999994</v>
      </c>
      <c r="H3389">
        <v>652.99199999999996</v>
      </c>
      <c r="I3389">
        <v>422.42700000000002</v>
      </c>
      <c r="J3389">
        <v>6.47</v>
      </c>
      <c r="K3389">
        <v>19.079999999999998</v>
      </c>
      <c r="L3389">
        <v>32.82</v>
      </c>
      <c r="M3389">
        <v>37.520000000000003</v>
      </c>
      <c r="N3389">
        <v>4.1100000000000003</v>
      </c>
    </row>
    <row r="3390" spans="1:14" x14ac:dyDescent="0.2">
      <c r="A3390" s="2">
        <v>41269</v>
      </c>
      <c r="B3390">
        <v>685.04</v>
      </c>
      <c r="C3390">
        <v>501.94</v>
      </c>
      <c r="D3390">
        <v>861.89499999999998</v>
      </c>
      <c r="E3390">
        <v>823.33699999999999</v>
      </c>
      <c r="F3390">
        <v>536.40700000000004</v>
      </c>
      <c r="G3390">
        <v>913.84199999999998</v>
      </c>
      <c r="H3390">
        <v>653.423</v>
      </c>
      <c r="I3390">
        <v>422.59800000000001</v>
      </c>
      <c r="J3390">
        <v>6.48</v>
      </c>
      <c r="K3390">
        <v>19.09</v>
      </c>
      <c r="L3390">
        <v>32.83</v>
      </c>
      <c r="M3390">
        <v>37.51</v>
      </c>
      <c r="N3390">
        <v>4.09</v>
      </c>
    </row>
    <row r="3391" spans="1:14" x14ac:dyDescent="0.2">
      <c r="A3391" s="2">
        <v>41270</v>
      </c>
      <c r="B3391">
        <v>685.49</v>
      </c>
      <c r="C3391">
        <v>502.108</v>
      </c>
      <c r="D3391">
        <v>862.88900000000001</v>
      </c>
      <c r="E3391">
        <v>823.55600000000004</v>
      </c>
      <c r="F3391">
        <v>536.85400000000004</v>
      </c>
      <c r="G3391">
        <v>914.15</v>
      </c>
      <c r="H3391">
        <v>654.02499999999998</v>
      </c>
      <c r="I3391">
        <v>422.74200000000002</v>
      </c>
      <c r="J3391">
        <v>6.47</v>
      </c>
      <c r="K3391">
        <v>19.100000000000001</v>
      </c>
      <c r="L3391">
        <v>32.81</v>
      </c>
      <c r="M3391">
        <v>37.53</v>
      </c>
      <c r="N3391">
        <v>4.09</v>
      </c>
    </row>
    <row r="3392" spans="1:14" x14ac:dyDescent="0.2">
      <c r="A3392" s="2">
        <v>41271</v>
      </c>
      <c r="B3392">
        <v>686.1</v>
      </c>
      <c r="C3392">
        <v>502.44600000000003</v>
      </c>
      <c r="D3392">
        <v>863.97400000000005</v>
      </c>
      <c r="E3392">
        <v>823.71400000000006</v>
      </c>
      <c r="F3392">
        <v>537.93600000000004</v>
      </c>
      <c r="G3392">
        <v>914.46199999999999</v>
      </c>
      <c r="H3392">
        <v>654.68799999999999</v>
      </c>
      <c r="I3392">
        <v>422.81400000000002</v>
      </c>
      <c r="J3392">
        <v>6.47</v>
      </c>
      <c r="K3392">
        <v>19.12</v>
      </c>
      <c r="L3392">
        <v>32.79</v>
      </c>
      <c r="M3392">
        <v>37.53</v>
      </c>
      <c r="N3392">
        <v>4.08</v>
      </c>
    </row>
    <row r="3393" spans="1:14" x14ac:dyDescent="0.2">
      <c r="A3393" s="2">
        <v>41274</v>
      </c>
      <c r="B3393">
        <v>686.31</v>
      </c>
      <c r="C3393">
        <v>502.47300000000001</v>
      </c>
      <c r="D3393">
        <v>864.57299999999998</v>
      </c>
      <c r="E3393">
        <v>822.45799999999997</v>
      </c>
      <c r="F3393">
        <v>538.10799999999995</v>
      </c>
      <c r="G3393">
        <v>914.66800000000001</v>
      </c>
      <c r="H3393">
        <v>655.13599999999997</v>
      </c>
      <c r="I3393">
        <v>422.87</v>
      </c>
      <c r="J3393">
        <v>6.81</v>
      </c>
      <c r="K3393">
        <v>19.21</v>
      </c>
      <c r="L3393">
        <v>32.549999999999997</v>
      </c>
      <c r="M3393">
        <v>37.32</v>
      </c>
      <c r="N3393">
        <v>4.0999999999999996</v>
      </c>
    </row>
    <row r="3394" spans="1:14" x14ac:dyDescent="0.2">
      <c r="A3394" s="2">
        <v>41275</v>
      </c>
      <c r="B3394">
        <v>686.31</v>
      </c>
      <c r="C3394">
        <v>502.47300000000001</v>
      </c>
      <c r="D3394">
        <v>864.57299999999998</v>
      </c>
      <c r="E3394">
        <v>822.45799999999997</v>
      </c>
      <c r="F3394">
        <v>538.10799999999995</v>
      </c>
      <c r="G3394">
        <v>914.66800000000001</v>
      </c>
      <c r="H3394">
        <v>655.13599999999997</v>
      </c>
      <c r="I3394">
        <v>422.87</v>
      </c>
      <c r="J3394">
        <v>6.81</v>
      </c>
      <c r="K3394">
        <v>19.21</v>
      </c>
      <c r="L3394">
        <v>32.549999999999997</v>
      </c>
      <c r="M3394">
        <v>37.32</v>
      </c>
      <c r="N3394">
        <v>4.0999999999999996</v>
      </c>
    </row>
    <row r="3395" spans="1:14" x14ac:dyDescent="0.2">
      <c r="A3395" s="2">
        <v>41276</v>
      </c>
      <c r="B3395">
        <v>687.77</v>
      </c>
      <c r="C3395">
        <v>502.19299999999998</v>
      </c>
      <c r="D3395">
        <v>870.16</v>
      </c>
      <c r="E3395">
        <v>824.005</v>
      </c>
      <c r="F3395">
        <v>537.65899999999999</v>
      </c>
      <c r="G3395">
        <v>916.94899999999996</v>
      </c>
      <c r="H3395">
        <v>657.38400000000001</v>
      </c>
      <c r="I3395">
        <v>423.63400000000001</v>
      </c>
      <c r="J3395">
        <v>6.81</v>
      </c>
      <c r="K3395">
        <v>19.149999999999999</v>
      </c>
      <c r="L3395">
        <v>32.57</v>
      </c>
      <c r="M3395">
        <v>37.369999999999997</v>
      </c>
      <c r="N3395">
        <v>4.0999999999999996</v>
      </c>
    </row>
    <row r="3396" spans="1:14" x14ac:dyDescent="0.2">
      <c r="A3396" s="2">
        <v>41277</v>
      </c>
      <c r="B3396">
        <v>689.45</v>
      </c>
      <c r="C3396">
        <v>502.37700000000001</v>
      </c>
      <c r="D3396">
        <v>875.15499999999997</v>
      </c>
      <c r="E3396">
        <v>830.97299999999996</v>
      </c>
      <c r="F3396">
        <v>538.00199999999995</v>
      </c>
      <c r="G3396">
        <v>920.36500000000001</v>
      </c>
      <c r="H3396">
        <v>658.20100000000002</v>
      </c>
      <c r="I3396">
        <v>424.28</v>
      </c>
      <c r="J3396">
        <v>6.84</v>
      </c>
      <c r="K3396">
        <v>19.12</v>
      </c>
      <c r="L3396">
        <v>32.61</v>
      </c>
      <c r="M3396">
        <v>37.33</v>
      </c>
      <c r="N3396">
        <v>4.0999999999999996</v>
      </c>
    </row>
    <row r="3397" spans="1:14" x14ac:dyDescent="0.2">
      <c r="A3397" s="2">
        <v>41278</v>
      </c>
      <c r="B3397">
        <v>688.6</v>
      </c>
      <c r="C3397">
        <v>501.55099999999999</v>
      </c>
      <c r="D3397">
        <v>874.66300000000001</v>
      </c>
      <c r="E3397">
        <v>832.06100000000004</v>
      </c>
      <c r="F3397">
        <v>536.92499999999995</v>
      </c>
      <c r="G3397">
        <v>919.15899999999999</v>
      </c>
      <c r="H3397">
        <v>657.13800000000003</v>
      </c>
      <c r="I3397">
        <v>425.29399999999998</v>
      </c>
      <c r="J3397">
        <v>6.86</v>
      </c>
      <c r="K3397">
        <v>19.11</v>
      </c>
      <c r="L3397">
        <v>32.61</v>
      </c>
      <c r="M3397">
        <v>37.31</v>
      </c>
      <c r="N3397">
        <v>4.1100000000000003</v>
      </c>
    </row>
    <row r="3398" spans="1:14" x14ac:dyDescent="0.2">
      <c r="A3398" s="2">
        <v>41281</v>
      </c>
      <c r="B3398">
        <v>687.76</v>
      </c>
      <c r="C3398">
        <v>500.95100000000002</v>
      </c>
      <c r="D3398">
        <v>873.56</v>
      </c>
      <c r="E3398">
        <v>833.32799999999997</v>
      </c>
      <c r="F3398">
        <v>538.29600000000005</v>
      </c>
      <c r="G3398">
        <v>919.029</v>
      </c>
      <c r="H3398">
        <v>654.01300000000003</v>
      </c>
      <c r="I3398">
        <v>425.36599999999999</v>
      </c>
      <c r="J3398">
        <v>6.87</v>
      </c>
      <c r="K3398">
        <v>19.18</v>
      </c>
      <c r="L3398">
        <v>32.64</v>
      </c>
      <c r="M3398">
        <v>37.19</v>
      </c>
      <c r="N3398">
        <v>4.12</v>
      </c>
    </row>
    <row r="3399" spans="1:14" x14ac:dyDescent="0.2">
      <c r="A3399" s="2">
        <v>41282</v>
      </c>
      <c r="B3399">
        <v>685.98</v>
      </c>
      <c r="C3399">
        <v>500.37799999999999</v>
      </c>
      <c r="D3399">
        <v>869.29399999999998</v>
      </c>
      <c r="E3399">
        <v>834.81899999999996</v>
      </c>
      <c r="F3399">
        <v>538.04100000000005</v>
      </c>
      <c r="G3399">
        <v>915.92899999999997</v>
      </c>
      <c r="H3399">
        <v>651.28700000000003</v>
      </c>
      <c r="I3399">
        <v>425.64800000000002</v>
      </c>
      <c r="J3399">
        <v>6.91</v>
      </c>
      <c r="K3399">
        <v>19.23</v>
      </c>
      <c r="L3399">
        <v>32.61</v>
      </c>
      <c r="M3399">
        <v>37.119999999999997</v>
      </c>
      <c r="N3399">
        <v>4.13</v>
      </c>
    </row>
    <row r="3400" spans="1:14" x14ac:dyDescent="0.2">
      <c r="A3400" s="2">
        <v>41283</v>
      </c>
      <c r="B3400">
        <v>685.81</v>
      </c>
      <c r="C3400">
        <v>500.37400000000002</v>
      </c>
      <c r="D3400">
        <v>868.73599999999999</v>
      </c>
      <c r="E3400">
        <v>834.596</v>
      </c>
      <c r="F3400">
        <v>537.50800000000004</v>
      </c>
      <c r="G3400">
        <v>916.75599999999997</v>
      </c>
      <c r="H3400">
        <v>650.61599999999999</v>
      </c>
      <c r="I3400">
        <v>426.10500000000002</v>
      </c>
      <c r="J3400">
        <v>6.91</v>
      </c>
      <c r="K3400">
        <v>19.2</v>
      </c>
      <c r="L3400">
        <v>32.64</v>
      </c>
      <c r="M3400">
        <v>37.1</v>
      </c>
      <c r="N3400">
        <v>4.1399999999999997</v>
      </c>
    </row>
    <row r="3401" spans="1:14" x14ac:dyDescent="0.2">
      <c r="A3401" s="2">
        <v>41284</v>
      </c>
      <c r="B3401">
        <v>685.35</v>
      </c>
      <c r="C3401">
        <v>499.73099999999999</v>
      </c>
      <c r="D3401">
        <v>868.99800000000005</v>
      </c>
      <c r="E3401">
        <v>834.48</v>
      </c>
      <c r="F3401">
        <v>537.26499999999999</v>
      </c>
      <c r="G3401">
        <v>915.83799999999997</v>
      </c>
      <c r="H3401">
        <v>650.13499999999999</v>
      </c>
      <c r="I3401">
        <v>426.35599999999999</v>
      </c>
      <c r="J3401">
        <v>6.93</v>
      </c>
      <c r="K3401">
        <v>19.21</v>
      </c>
      <c r="L3401">
        <v>32.619999999999997</v>
      </c>
      <c r="M3401">
        <v>37.119999999999997</v>
      </c>
      <c r="N3401">
        <v>4.13</v>
      </c>
    </row>
    <row r="3402" spans="1:14" x14ac:dyDescent="0.2">
      <c r="A3402" s="2">
        <v>41285</v>
      </c>
      <c r="B3402">
        <v>684.23</v>
      </c>
      <c r="C3402">
        <v>499.14299999999997</v>
      </c>
      <c r="D3402">
        <v>866.96299999999997</v>
      </c>
      <c r="E3402">
        <v>832.322</v>
      </c>
      <c r="F3402">
        <v>535.02599999999995</v>
      </c>
      <c r="G3402">
        <v>913.84500000000003</v>
      </c>
      <c r="H3402">
        <v>649.96799999999996</v>
      </c>
      <c r="I3402">
        <v>427.99700000000001</v>
      </c>
      <c r="J3402">
        <v>6.92</v>
      </c>
      <c r="K3402">
        <v>19.16</v>
      </c>
      <c r="L3402">
        <v>32.6</v>
      </c>
      <c r="M3402">
        <v>37.17</v>
      </c>
      <c r="N3402">
        <v>4.1500000000000004</v>
      </c>
    </row>
    <row r="3403" spans="1:14" x14ac:dyDescent="0.2">
      <c r="A3403" s="2">
        <v>41288</v>
      </c>
      <c r="B3403">
        <v>685.14</v>
      </c>
      <c r="C3403">
        <v>500.05200000000002</v>
      </c>
      <c r="D3403">
        <v>867.428</v>
      </c>
      <c r="E3403">
        <v>833.14400000000001</v>
      </c>
      <c r="F3403">
        <v>536.18799999999999</v>
      </c>
      <c r="G3403">
        <v>915.178</v>
      </c>
      <c r="H3403">
        <v>650.57899999999995</v>
      </c>
      <c r="I3403">
        <v>428.16500000000002</v>
      </c>
      <c r="J3403">
        <v>6.91</v>
      </c>
      <c r="K3403">
        <v>19.16</v>
      </c>
      <c r="L3403">
        <v>32.619999999999997</v>
      </c>
      <c r="M3403">
        <v>37.159999999999997</v>
      </c>
      <c r="N3403">
        <v>4.1500000000000004</v>
      </c>
    </row>
    <row r="3404" spans="1:14" x14ac:dyDescent="0.2">
      <c r="A3404" s="2">
        <v>41289</v>
      </c>
      <c r="B3404">
        <v>685.79</v>
      </c>
      <c r="C3404">
        <v>500.60500000000002</v>
      </c>
      <c r="D3404">
        <v>868.04600000000005</v>
      </c>
      <c r="E3404">
        <v>832.83399999999995</v>
      </c>
      <c r="F3404">
        <v>536.41499999999996</v>
      </c>
      <c r="G3404">
        <v>915.62599999999998</v>
      </c>
      <c r="H3404">
        <v>651.75599999999997</v>
      </c>
      <c r="I3404">
        <v>428.84399999999999</v>
      </c>
      <c r="J3404">
        <v>6.91</v>
      </c>
      <c r="K3404">
        <v>19.149999999999999</v>
      </c>
      <c r="L3404">
        <v>32.61</v>
      </c>
      <c r="M3404">
        <v>37.18</v>
      </c>
      <c r="N3404">
        <v>4.16</v>
      </c>
    </row>
    <row r="3405" spans="1:14" x14ac:dyDescent="0.2">
      <c r="A3405" s="2">
        <v>41290</v>
      </c>
      <c r="B3405">
        <v>686.21</v>
      </c>
      <c r="C3405">
        <v>500.79500000000002</v>
      </c>
      <c r="D3405">
        <v>868.90200000000004</v>
      </c>
      <c r="E3405">
        <v>831.92100000000005</v>
      </c>
      <c r="F3405">
        <v>535.65899999999999</v>
      </c>
      <c r="G3405">
        <v>916.58299999999997</v>
      </c>
      <c r="H3405">
        <v>652.86300000000006</v>
      </c>
      <c r="I3405">
        <v>428.71600000000001</v>
      </c>
      <c r="J3405">
        <v>6.9</v>
      </c>
      <c r="K3405">
        <v>19.100000000000001</v>
      </c>
      <c r="L3405">
        <v>32.659999999999997</v>
      </c>
      <c r="M3405">
        <v>37.19</v>
      </c>
      <c r="N3405">
        <v>4.1500000000000004</v>
      </c>
    </row>
    <row r="3406" spans="1:14" x14ac:dyDescent="0.2">
      <c r="A3406" s="2">
        <v>41291</v>
      </c>
      <c r="B3406">
        <v>686.44</v>
      </c>
      <c r="C3406">
        <v>500.43400000000003</v>
      </c>
      <c r="D3406">
        <v>870.65800000000002</v>
      </c>
      <c r="E3406">
        <v>832.178</v>
      </c>
      <c r="F3406">
        <v>535.00900000000001</v>
      </c>
      <c r="G3406">
        <v>917.99800000000005</v>
      </c>
      <c r="H3406">
        <v>652.88699999999994</v>
      </c>
      <c r="I3406">
        <v>429.01600000000002</v>
      </c>
      <c r="J3406">
        <v>6.9</v>
      </c>
      <c r="K3406">
        <v>19.079999999999998</v>
      </c>
      <c r="L3406">
        <v>32.68</v>
      </c>
      <c r="M3406">
        <v>37.18</v>
      </c>
      <c r="N3406">
        <v>4.1500000000000004</v>
      </c>
    </row>
    <row r="3407" spans="1:14" x14ac:dyDescent="0.2">
      <c r="A3407" s="2">
        <v>41292</v>
      </c>
      <c r="B3407">
        <v>686.68</v>
      </c>
      <c r="C3407">
        <v>500.68200000000002</v>
      </c>
      <c r="D3407">
        <v>870.74300000000005</v>
      </c>
      <c r="E3407">
        <v>831.64700000000005</v>
      </c>
      <c r="F3407">
        <v>535.197</v>
      </c>
      <c r="G3407">
        <v>917.81799999999998</v>
      </c>
      <c r="H3407">
        <v>653.48699999999997</v>
      </c>
      <c r="I3407">
        <v>429.44799999999998</v>
      </c>
      <c r="J3407">
        <v>6.9</v>
      </c>
      <c r="K3407">
        <v>19.09</v>
      </c>
      <c r="L3407">
        <v>32.64</v>
      </c>
      <c r="M3407">
        <v>37.21</v>
      </c>
      <c r="N3407">
        <v>4.16</v>
      </c>
    </row>
    <row r="3408" spans="1:14" x14ac:dyDescent="0.2">
      <c r="A3408" s="2">
        <v>41295</v>
      </c>
      <c r="B3408">
        <v>686.68</v>
      </c>
      <c r="C3408">
        <v>500.68200000000002</v>
      </c>
      <c r="D3408">
        <v>870.74300000000005</v>
      </c>
      <c r="E3408">
        <v>831.64700000000005</v>
      </c>
      <c r="F3408">
        <v>535.197</v>
      </c>
      <c r="G3408">
        <v>917.81799999999998</v>
      </c>
      <c r="H3408">
        <v>653.48699999999997</v>
      </c>
      <c r="I3408">
        <v>429.44799999999998</v>
      </c>
      <c r="J3408">
        <v>6.9</v>
      </c>
      <c r="K3408">
        <v>19.09</v>
      </c>
      <c r="L3408">
        <v>32.64</v>
      </c>
      <c r="M3408">
        <v>37.21</v>
      </c>
      <c r="N3408">
        <v>4.16</v>
      </c>
    </row>
    <row r="3409" spans="1:14" x14ac:dyDescent="0.2">
      <c r="A3409" s="2">
        <v>41296</v>
      </c>
      <c r="B3409">
        <v>686.82</v>
      </c>
      <c r="C3409">
        <v>500.57299999999998</v>
      </c>
      <c r="D3409">
        <v>871.49599999999998</v>
      </c>
      <c r="E3409">
        <v>830.97500000000002</v>
      </c>
      <c r="F3409">
        <v>535.33600000000001</v>
      </c>
      <c r="G3409">
        <v>918.05</v>
      </c>
      <c r="H3409">
        <v>653.69299999999998</v>
      </c>
      <c r="I3409">
        <v>429.52</v>
      </c>
      <c r="J3409">
        <v>6.89</v>
      </c>
      <c r="K3409">
        <v>19.09</v>
      </c>
      <c r="L3409">
        <v>32.64</v>
      </c>
      <c r="M3409">
        <v>37.22</v>
      </c>
      <c r="N3409">
        <v>4.16</v>
      </c>
    </row>
    <row r="3410" spans="1:14" x14ac:dyDescent="0.2">
      <c r="A3410" s="2">
        <v>41297</v>
      </c>
      <c r="B3410">
        <v>687.03</v>
      </c>
      <c r="C3410">
        <v>500.53899999999999</v>
      </c>
      <c r="D3410">
        <v>872.28</v>
      </c>
      <c r="E3410">
        <v>829.60400000000004</v>
      </c>
      <c r="F3410">
        <v>534.67700000000002</v>
      </c>
      <c r="G3410">
        <v>919.03700000000003</v>
      </c>
      <c r="H3410">
        <v>654.18899999999996</v>
      </c>
      <c r="I3410">
        <v>429.73700000000002</v>
      </c>
      <c r="J3410">
        <v>6.86</v>
      </c>
      <c r="K3410">
        <v>19.059999999999999</v>
      </c>
      <c r="L3410">
        <v>32.68</v>
      </c>
      <c r="M3410">
        <v>37.229999999999997</v>
      </c>
      <c r="N3410">
        <v>4.16</v>
      </c>
    </row>
    <row r="3411" spans="1:14" x14ac:dyDescent="0.2">
      <c r="A3411" s="2">
        <v>41298</v>
      </c>
      <c r="B3411">
        <v>687.28</v>
      </c>
      <c r="C3411">
        <v>500.47899999999998</v>
      </c>
      <c r="D3411">
        <v>873.28300000000002</v>
      </c>
      <c r="E3411">
        <v>830.22400000000005</v>
      </c>
      <c r="F3411">
        <v>535.21100000000001</v>
      </c>
      <c r="G3411">
        <v>920.31500000000005</v>
      </c>
      <c r="H3411">
        <v>653.64400000000001</v>
      </c>
      <c r="I3411">
        <v>429.59800000000001</v>
      </c>
      <c r="J3411">
        <v>6.87</v>
      </c>
      <c r="K3411">
        <v>19.059999999999999</v>
      </c>
      <c r="L3411">
        <v>32.71</v>
      </c>
      <c r="M3411">
        <v>37.200000000000003</v>
      </c>
      <c r="N3411">
        <v>4.16</v>
      </c>
    </row>
    <row r="3412" spans="1:14" x14ac:dyDescent="0.2">
      <c r="A3412" s="2">
        <v>41299</v>
      </c>
      <c r="B3412">
        <v>686.16</v>
      </c>
      <c r="C3412">
        <v>499.21899999999999</v>
      </c>
      <c r="D3412">
        <v>873.09299999999996</v>
      </c>
      <c r="E3412">
        <v>829.94299999999998</v>
      </c>
      <c r="F3412">
        <v>534.89700000000005</v>
      </c>
      <c r="G3412">
        <v>919.42100000000005</v>
      </c>
      <c r="H3412">
        <v>651.60500000000002</v>
      </c>
      <c r="I3412">
        <v>429.44499999999999</v>
      </c>
      <c r="J3412">
        <v>6.88</v>
      </c>
      <c r="K3412">
        <v>19.079999999999998</v>
      </c>
      <c r="L3412">
        <v>32.74</v>
      </c>
      <c r="M3412">
        <v>37.14</v>
      </c>
      <c r="N3412">
        <v>4.16</v>
      </c>
    </row>
    <row r="3413" spans="1:14" x14ac:dyDescent="0.2">
      <c r="A3413" s="2">
        <v>41302</v>
      </c>
      <c r="B3413">
        <v>684.19</v>
      </c>
      <c r="C3413">
        <v>497.55799999999999</v>
      </c>
      <c r="D3413">
        <v>871.19299999999998</v>
      </c>
      <c r="E3413">
        <v>827.00099999999998</v>
      </c>
      <c r="F3413">
        <v>533.29200000000003</v>
      </c>
      <c r="G3413">
        <v>917.24599999999998</v>
      </c>
      <c r="H3413">
        <v>649.38800000000003</v>
      </c>
      <c r="I3413">
        <v>429.173</v>
      </c>
      <c r="J3413">
        <v>6.87</v>
      </c>
      <c r="K3413">
        <v>19.079999999999998</v>
      </c>
      <c r="L3413">
        <v>32.75</v>
      </c>
      <c r="M3413">
        <v>37.119999999999997</v>
      </c>
      <c r="N3413">
        <v>4.17</v>
      </c>
    </row>
    <row r="3414" spans="1:14" x14ac:dyDescent="0.2">
      <c r="A3414" s="2">
        <v>41303</v>
      </c>
      <c r="B3414">
        <v>683.08</v>
      </c>
      <c r="C3414">
        <v>496.286</v>
      </c>
      <c r="D3414">
        <v>871.08500000000004</v>
      </c>
      <c r="E3414">
        <v>824.59299999999996</v>
      </c>
      <c r="F3414">
        <v>532.47699999999998</v>
      </c>
      <c r="G3414">
        <v>915.03599999999994</v>
      </c>
      <c r="H3414">
        <v>648.79499999999996</v>
      </c>
      <c r="I3414">
        <v>429.24599999999998</v>
      </c>
      <c r="J3414">
        <v>6.87</v>
      </c>
      <c r="K3414">
        <v>19.09</v>
      </c>
      <c r="L3414">
        <v>32.72</v>
      </c>
      <c r="M3414">
        <v>37.14</v>
      </c>
      <c r="N3414">
        <v>4.18</v>
      </c>
    </row>
    <row r="3415" spans="1:14" x14ac:dyDescent="0.2">
      <c r="A3415" s="2">
        <v>41304</v>
      </c>
      <c r="B3415">
        <v>679.37</v>
      </c>
      <c r="C3415">
        <v>493.59</v>
      </c>
      <c r="D3415">
        <v>866.33</v>
      </c>
      <c r="E3415">
        <v>819.41099999999994</v>
      </c>
      <c r="F3415">
        <v>529.56799999999998</v>
      </c>
      <c r="G3415">
        <v>909.78399999999999</v>
      </c>
      <c r="H3415">
        <v>645.14200000000005</v>
      </c>
      <c r="I3415">
        <v>429.25400000000002</v>
      </c>
      <c r="J3415">
        <v>6.86</v>
      </c>
      <c r="K3415">
        <v>19.079999999999998</v>
      </c>
      <c r="L3415">
        <v>32.700000000000003</v>
      </c>
      <c r="M3415">
        <v>37.15</v>
      </c>
      <c r="N3415">
        <v>4.21</v>
      </c>
    </row>
    <row r="3416" spans="1:14" x14ac:dyDescent="0.2">
      <c r="A3416" s="2">
        <v>41305</v>
      </c>
      <c r="B3416">
        <v>677.13</v>
      </c>
      <c r="C3416">
        <v>491.80900000000003</v>
      </c>
      <c r="D3416">
        <v>863.90200000000004</v>
      </c>
      <c r="E3416">
        <v>816.31899999999996</v>
      </c>
      <c r="F3416">
        <v>529.10599999999999</v>
      </c>
      <c r="G3416">
        <v>907.21500000000003</v>
      </c>
      <c r="H3416">
        <v>641.74</v>
      </c>
      <c r="I3416">
        <v>429.375</v>
      </c>
      <c r="J3416">
        <v>6.84</v>
      </c>
      <c r="K3416">
        <v>19.18</v>
      </c>
      <c r="L3416">
        <v>33.020000000000003</v>
      </c>
      <c r="M3416">
        <v>36.68</v>
      </c>
      <c r="N3416">
        <v>4.2699999999999996</v>
      </c>
    </row>
    <row r="3417" spans="1:14" x14ac:dyDescent="0.2">
      <c r="A3417" s="2">
        <v>41306</v>
      </c>
      <c r="B3417">
        <v>676.48</v>
      </c>
      <c r="C3417">
        <v>491.05700000000002</v>
      </c>
      <c r="D3417">
        <v>863.86099999999999</v>
      </c>
      <c r="E3417">
        <v>815.11800000000005</v>
      </c>
      <c r="F3417">
        <v>526.71</v>
      </c>
      <c r="G3417">
        <v>906.02</v>
      </c>
      <c r="H3417">
        <v>642.89700000000005</v>
      </c>
      <c r="I3417">
        <v>427.31799999999998</v>
      </c>
      <c r="J3417">
        <v>6.84</v>
      </c>
      <c r="K3417">
        <v>19.12</v>
      </c>
      <c r="L3417">
        <v>33.01</v>
      </c>
      <c r="M3417">
        <v>36.78</v>
      </c>
      <c r="N3417">
        <v>4.25</v>
      </c>
    </row>
    <row r="3418" spans="1:14" x14ac:dyDescent="0.2">
      <c r="A3418" s="2">
        <v>41309</v>
      </c>
      <c r="B3418">
        <v>674.46</v>
      </c>
      <c r="C3418">
        <v>489.74799999999999</v>
      </c>
      <c r="D3418">
        <v>860.84900000000005</v>
      </c>
      <c r="E3418">
        <v>813.21299999999997</v>
      </c>
      <c r="F3418">
        <v>523.56500000000005</v>
      </c>
      <c r="G3418">
        <v>901.76400000000001</v>
      </c>
      <c r="H3418">
        <v>642.65200000000004</v>
      </c>
      <c r="I3418">
        <v>427.35700000000003</v>
      </c>
      <c r="J3418">
        <v>6.85</v>
      </c>
      <c r="K3418">
        <v>19.059999999999999</v>
      </c>
      <c r="L3418">
        <v>32.94</v>
      </c>
      <c r="M3418">
        <v>36.89</v>
      </c>
      <c r="N3418">
        <v>4.26</v>
      </c>
    </row>
    <row r="3419" spans="1:14" x14ac:dyDescent="0.2">
      <c r="A3419" s="2">
        <v>41310</v>
      </c>
      <c r="B3419">
        <v>674.05</v>
      </c>
      <c r="C3419">
        <v>489.58100000000002</v>
      </c>
      <c r="D3419">
        <v>859.95799999999997</v>
      </c>
      <c r="E3419">
        <v>812.27700000000004</v>
      </c>
      <c r="F3419">
        <v>523.25</v>
      </c>
      <c r="G3419">
        <v>900.52800000000002</v>
      </c>
      <c r="H3419">
        <v>642.79600000000005</v>
      </c>
      <c r="I3419">
        <v>426.84800000000001</v>
      </c>
      <c r="J3419">
        <v>6.84</v>
      </c>
      <c r="K3419">
        <v>19.059999999999999</v>
      </c>
      <c r="L3419">
        <v>32.92</v>
      </c>
      <c r="M3419">
        <v>36.92</v>
      </c>
      <c r="N3419">
        <v>4.26</v>
      </c>
    </row>
    <row r="3420" spans="1:14" x14ac:dyDescent="0.2">
      <c r="A3420" s="2">
        <v>41311</v>
      </c>
      <c r="B3420">
        <v>674.79</v>
      </c>
      <c r="C3420">
        <v>490.61099999999999</v>
      </c>
      <c r="D3420">
        <v>859.55600000000004</v>
      </c>
      <c r="E3420">
        <v>814.12</v>
      </c>
      <c r="F3420">
        <v>522.221</v>
      </c>
      <c r="G3420">
        <v>903.31700000000001</v>
      </c>
      <c r="H3420">
        <v>643.34799999999996</v>
      </c>
      <c r="I3420">
        <v>426.62799999999999</v>
      </c>
      <c r="J3420">
        <v>6.85</v>
      </c>
      <c r="K3420">
        <v>19.010000000000002</v>
      </c>
      <c r="L3420">
        <v>32.97</v>
      </c>
      <c r="M3420">
        <v>36.92</v>
      </c>
      <c r="N3420">
        <v>4.26</v>
      </c>
    </row>
    <row r="3421" spans="1:14" x14ac:dyDescent="0.2">
      <c r="A3421" s="2">
        <v>41312</v>
      </c>
      <c r="B3421">
        <v>676.39</v>
      </c>
      <c r="C3421">
        <v>491.48</v>
      </c>
      <c r="D3421">
        <v>862.39599999999996</v>
      </c>
      <c r="E3421">
        <v>816.04700000000003</v>
      </c>
      <c r="F3421">
        <v>524.03800000000001</v>
      </c>
      <c r="G3421">
        <v>904.68399999999997</v>
      </c>
      <c r="H3421">
        <v>645.18700000000001</v>
      </c>
      <c r="I3421">
        <v>426.56099999999998</v>
      </c>
      <c r="J3421">
        <v>6.85</v>
      </c>
      <c r="K3421">
        <v>19.010000000000002</v>
      </c>
      <c r="L3421">
        <v>32.950000000000003</v>
      </c>
      <c r="M3421">
        <v>36.950000000000003</v>
      </c>
      <c r="N3421">
        <v>4.25</v>
      </c>
    </row>
    <row r="3422" spans="1:14" x14ac:dyDescent="0.2">
      <c r="A3422" s="2">
        <v>41313</v>
      </c>
      <c r="B3422">
        <v>677.28</v>
      </c>
      <c r="C3422">
        <v>492.00200000000001</v>
      </c>
      <c r="D3422">
        <v>863.86699999999996</v>
      </c>
      <c r="E3422">
        <v>816.42100000000005</v>
      </c>
      <c r="F3422">
        <v>525.79300000000001</v>
      </c>
      <c r="G3422">
        <v>904.68</v>
      </c>
      <c r="H3422">
        <v>646.30799999999999</v>
      </c>
      <c r="I3422">
        <v>426.63299999999998</v>
      </c>
      <c r="J3422">
        <v>6.84</v>
      </c>
      <c r="K3422">
        <v>19.05</v>
      </c>
      <c r="L3422">
        <v>32.909999999999997</v>
      </c>
      <c r="M3422">
        <v>36.96</v>
      </c>
      <c r="N3422">
        <v>4.24</v>
      </c>
    </row>
    <row r="3423" spans="1:14" x14ac:dyDescent="0.2">
      <c r="A3423" s="2">
        <v>41316</v>
      </c>
      <c r="B3423">
        <v>677.29</v>
      </c>
      <c r="C3423">
        <v>492.02699999999999</v>
      </c>
      <c r="D3423">
        <v>863.83500000000004</v>
      </c>
      <c r="E3423">
        <v>815.30499999999995</v>
      </c>
      <c r="F3423">
        <v>526.02300000000002</v>
      </c>
      <c r="G3423">
        <v>905.64400000000001</v>
      </c>
      <c r="H3423">
        <v>645.93100000000004</v>
      </c>
      <c r="I3423">
        <v>425.54300000000001</v>
      </c>
      <c r="J3423">
        <v>6.83</v>
      </c>
      <c r="K3423">
        <v>19.059999999999999</v>
      </c>
      <c r="L3423">
        <v>32.94</v>
      </c>
      <c r="M3423">
        <v>36.94</v>
      </c>
      <c r="N3423">
        <v>4.2300000000000004</v>
      </c>
    </row>
    <row r="3424" spans="1:14" x14ac:dyDescent="0.2">
      <c r="A3424" s="2">
        <v>41317</v>
      </c>
      <c r="B3424">
        <v>676.09</v>
      </c>
      <c r="C3424">
        <v>491.70600000000002</v>
      </c>
      <c r="D3424">
        <v>860.79899999999998</v>
      </c>
      <c r="E3424">
        <v>814.79700000000003</v>
      </c>
      <c r="F3424">
        <v>526.13</v>
      </c>
      <c r="G3424">
        <v>906.51199999999994</v>
      </c>
      <c r="H3424">
        <v>642.49199999999996</v>
      </c>
      <c r="I3424">
        <v>424.33499999999998</v>
      </c>
      <c r="J3424">
        <v>6.84</v>
      </c>
      <c r="K3424">
        <v>19.09</v>
      </c>
      <c r="L3424">
        <v>33.03</v>
      </c>
      <c r="M3424">
        <v>36.81</v>
      </c>
      <c r="N3424">
        <v>4.2300000000000004</v>
      </c>
    </row>
    <row r="3425" spans="1:14" x14ac:dyDescent="0.2">
      <c r="A3425" s="2">
        <v>41318</v>
      </c>
      <c r="B3425">
        <v>675.54</v>
      </c>
      <c r="C3425">
        <v>490.82299999999998</v>
      </c>
      <c r="D3425">
        <v>861.42499999999995</v>
      </c>
      <c r="E3425">
        <v>814.08299999999997</v>
      </c>
      <c r="F3425">
        <v>526.10199999999998</v>
      </c>
      <c r="G3425">
        <v>904.71900000000005</v>
      </c>
      <c r="H3425">
        <v>642.29399999999998</v>
      </c>
      <c r="I3425">
        <v>424.62299999999999</v>
      </c>
      <c r="J3425">
        <v>6.84</v>
      </c>
      <c r="K3425">
        <v>19.11</v>
      </c>
      <c r="L3425">
        <v>33</v>
      </c>
      <c r="M3425">
        <v>36.81</v>
      </c>
      <c r="N3425">
        <v>4.2300000000000004</v>
      </c>
    </row>
    <row r="3426" spans="1:14" x14ac:dyDescent="0.2">
      <c r="A3426" s="2">
        <v>41319</v>
      </c>
      <c r="B3426">
        <v>675.66</v>
      </c>
      <c r="C3426">
        <v>490.99299999999999</v>
      </c>
      <c r="D3426">
        <v>861.35500000000002</v>
      </c>
      <c r="E3426">
        <v>812.66099999999994</v>
      </c>
      <c r="F3426">
        <v>525.274</v>
      </c>
      <c r="G3426">
        <v>904.40300000000002</v>
      </c>
      <c r="H3426">
        <v>643.52800000000002</v>
      </c>
      <c r="I3426">
        <v>424.69400000000002</v>
      </c>
      <c r="J3426">
        <v>6.83</v>
      </c>
      <c r="K3426">
        <v>19.07</v>
      </c>
      <c r="L3426">
        <v>32.99</v>
      </c>
      <c r="M3426">
        <v>36.880000000000003</v>
      </c>
      <c r="N3426">
        <v>4.2300000000000004</v>
      </c>
    </row>
    <row r="3427" spans="1:14" x14ac:dyDescent="0.2">
      <c r="A3427" s="2">
        <v>41320</v>
      </c>
      <c r="B3427">
        <v>675.43</v>
      </c>
      <c r="C3427">
        <v>490.56299999999999</v>
      </c>
      <c r="D3427">
        <v>861.76800000000003</v>
      </c>
      <c r="E3427">
        <v>812.62</v>
      </c>
      <c r="F3427">
        <v>526.04300000000001</v>
      </c>
      <c r="G3427">
        <v>903.88</v>
      </c>
      <c r="H3427">
        <v>642.72799999999995</v>
      </c>
      <c r="I3427">
        <v>424.97800000000001</v>
      </c>
      <c r="J3427">
        <v>6.83</v>
      </c>
      <c r="K3427">
        <v>19.11</v>
      </c>
      <c r="L3427">
        <v>32.979999999999997</v>
      </c>
      <c r="M3427">
        <v>36.840000000000003</v>
      </c>
      <c r="N3427">
        <v>4.24</v>
      </c>
    </row>
    <row r="3428" spans="1:14" x14ac:dyDescent="0.2">
      <c r="A3428" s="2">
        <v>41323</v>
      </c>
      <c r="B3428">
        <v>675.43</v>
      </c>
      <c r="C3428">
        <v>490.56299999999999</v>
      </c>
      <c r="D3428">
        <v>861.76800000000003</v>
      </c>
      <c r="E3428">
        <v>812.62</v>
      </c>
      <c r="F3428">
        <v>526.04300000000001</v>
      </c>
      <c r="G3428">
        <v>903.88</v>
      </c>
      <c r="H3428">
        <v>642.72799999999995</v>
      </c>
      <c r="I3428">
        <v>424.97800000000001</v>
      </c>
      <c r="J3428">
        <v>6.83</v>
      </c>
      <c r="K3428">
        <v>19.11</v>
      </c>
      <c r="L3428">
        <v>32.979999999999997</v>
      </c>
      <c r="M3428">
        <v>36.840000000000003</v>
      </c>
      <c r="N3428">
        <v>4.24</v>
      </c>
    </row>
    <row r="3429" spans="1:14" x14ac:dyDescent="0.2">
      <c r="A3429" s="2">
        <v>41324</v>
      </c>
      <c r="B3429">
        <v>675.19</v>
      </c>
      <c r="C3429">
        <v>490.14400000000001</v>
      </c>
      <c r="D3429">
        <v>862.14800000000002</v>
      </c>
      <c r="E3429">
        <v>811.88400000000001</v>
      </c>
      <c r="F3429">
        <v>526.1</v>
      </c>
      <c r="G3429">
        <v>903.48</v>
      </c>
      <c r="H3429">
        <v>642.45699999999999</v>
      </c>
      <c r="I3429">
        <v>424.94799999999998</v>
      </c>
      <c r="J3429">
        <v>6.83</v>
      </c>
      <c r="K3429">
        <v>19.12</v>
      </c>
      <c r="L3429">
        <v>32.97</v>
      </c>
      <c r="M3429">
        <v>36.840000000000003</v>
      </c>
      <c r="N3429">
        <v>4.24</v>
      </c>
    </row>
    <row r="3430" spans="1:14" x14ac:dyDescent="0.2">
      <c r="A3430" s="2">
        <v>41325</v>
      </c>
      <c r="B3430">
        <v>673.93</v>
      </c>
      <c r="C3430">
        <v>488.97199999999998</v>
      </c>
      <c r="D3430">
        <v>861.23</v>
      </c>
      <c r="E3430">
        <v>811.01700000000005</v>
      </c>
      <c r="F3430">
        <v>525.76499999999999</v>
      </c>
      <c r="G3430">
        <v>902.47299999999996</v>
      </c>
      <c r="H3430">
        <v>640.33000000000004</v>
      </c>
      <c r="I3430">
        <v>424.05900000000003</v>
      </c>
      <c r="J3430">
        <v>6.83</v>
      </c>
      <c r="K3430">
        <v>19.149999999999999</v>
      </c>
      <c r="L3430">
        <v>33</v>
      </c>
      <c r="M3430">
        <v>36.78</v>
      </c>
      <c r="N3430">
        <v>4.24</v>
      </c>
    </row>
    <row r="3431" spans="1:14" x14ac:dyDescent="0.2">
      <c r="A3431" s="2">
        <v>41326</v>
      </c>
      <c r="B3431">
        <v>672.92</v>
      </c>
      <c r="C3431">
        <v>488.87900000000002</v>
      </c>
      <c r="D3431">
        <v>858.20600000000002</v>
      </c>
      <c r="E3431">
        <v>809.41099999999994</v>
      </c>
      <c r="F3431">
        <v>525.62300000000005</v>
      </c>
      <c r="G3431">
        <v>900.76499999999999</v>
      </c>
      <c r="H3431">
        <v>639.12800000000004</v>
      </c>
      <c r="I3431">
        <v>424.13099999999997</v>
      </c>
      <c r="J3431">
        <v>6.83</v>
      </c>
      <c r="K3431">
        <v>19.170000000000002</v>
      </c>
      <c r="L3431">
        <v>32.979999999999997</v>
      </c>
      <c r="M3431">
        <v>36.76</v>
      </c>
      <c r="N3431">
        <v>4.25</v>
      </c>
    </row>
    <row r="3432" spans="1:14" x14ac:dyDescent="0.2">
      <c r="A3432" s="2">
        <v>41327</v>
      </c>
      <c r="B3432">
        <v>673.21</v>
      </c>
      <c r="C3432">
        <v>488.96499999999997</v>
      </c>
      <c r="D3432">
        <v>858.89800000000002</v>
      </c>
      <c r="E3432">
        <v>809.447</v>
      </c>
      <c r="F3432">
        <v>526.226</v>
      </c>
      <c r="G3432">
        <v>900.43799999999999</v>
      </c>
      <c r="H3432">
        <v>639.67399999999998</v>
      </c>
      <c r="I3432">
        <v>424.19200000000001</v>
      </c>
      <c r="J3432">
        <v>6.83</v>
      </c>
      <c r="K3432">
        <v>19.190000000000001</v>
      </c>
      <c r="L3432">
        <v>32.96</v>
      </c>
      <c r="M3432">
        <v>36.78</v>
      </c>
      <c r="N3432">
        <v>4.25</v>
      </c>
    </row>
    <row r="3433" spans="1:14" x14ac:dyDescent="0.2">
      <c r="A3433" s="2">
        <v>41330</v>
      </c>
      <c r="B3433">
        <v>674.56</v>
      </c>
      <c r="C3433">
        <v>490.30200000000002</v>
      </c>
      <c r="D3433">
        <v>859.67</v>
      </c>
      <c r="E3433">
        <v>810.14300000000003</v>
      </c>
      <c r="F3433">
        <v>527.173</v>
      </c>
      <c r="G3433">
        <v>902.428</v>
      </c>
      <c r="H3433">
        <v>641.19600000000003</v>
      </c>
      <c r="I3433">
        <v>424.25700000000001</v>
      </c>
      <c r="J3433">
        <v>6.82</v>
      </c>
      <c r="K3433">
        <v>19.18</v>
      </c>
      <c r="L3433">
        <v>32.96</v>
      </c>
      <c r="M3433">
        <v>36.79</v>
      </c>
      <c r="N3433">
        <v>4.24</v>
      </c>
    </row>
    <row r="3434" spans="1:14" x14ac:dyDescent="0.2">
      <c r="A3434" s="2">
        <v>41331</v>
      </c>
      <c r="B3434">
        <v>674.78</v>
      </c>
      <c r="C3434">
        <v>490.12200000000001</v>
      </c>
      <c r="D3434">
        <v>860.86300000000006</v>
      </c>
      <c r="E3434">
        <v>810.99300000000005</v>
      </c>
      <c r="F3434">
        <v>528.02700000000004</v>
      </c>
      <c r="G3434">
        <v>900.73699999999997</v>
      </c>
      <c r="H3434">
        <v>642.12800000000004</v>
      </c>
      <c r="I3434">
        <v>424.46499999999997</v>
      </c>
      <c r="J3434">
        <v>6.83</v>
      </c>
      <c r="K3434">
        <v>19.21</v>
      </c>
      <c r="L3434">
        <v>32.89</v>
      </c>
      <c r="M3434">
        <v>36.83</v>
      </c>
      <c r="N3434">
        <v>4.24</v>
      </c>
    </row>
    <row r="3435" spans="1:14" x14ac:dyDescent="0.2">
      <c r="A3435" s="2">
        <v>41332</v>
      </c>
      <c r="B3435">
        <v>675.38</v>
      </c>
      <c r="C3435">
        <v>490.42599999999999</v>
      </c>
      <c r="D3435">
        <v>861.99099999999999</v>
      </c>
      <c r="E3435">
        <v>811.15599999999995</v>
      </c>
      <c r="F3435">
        <v>527.62800000000004</v>
      </c>
      <c r="G3435">
        <v>902.79600000000005</v>
      </c>
      <c r="H3435">
        <v>642.56200000000001</v>
      </c>
      <c r="I3435">
        <v>424.68400000000003</v>
      </c>
      <c r="J3435">
        <v>6.82</v>
      </c>
      <c r="K3435">
        <v>19.170000000000002</v>
      </c>
      <c r="L3435">
        <v>32.950000000000003</v>
      </c>
      <c r="M3435">
        <v>36.82</v>
      </c>
      <c r="N3435">
        <v>4.24</v>
      </c>
    </row>
    <row r="3436" spans="1:14" x14ac:dyDescent="0.2">
      <c r="A3436" s="2">
        <v>41333</v>
      </c>
      <c r="B3436">
        <v>675.02</v>
      </c>
      <c r="C3436">
        <v>490.79500000000002</v>
      </c>
      <c r="D3436">
        <v>859.82399999999996</v>
      </c>
      <c r="E3436">
        <v>811.12300000000005</v>
      </c>
      <c r="F3436">
        <v>528.01300000000003</v>
      </c>
      <c r="G3436">
        <v>905.48900000000003</v>
      </c>
      <c r="H3436">
        <v>639.66999999999996</v>
      </c>
      <c r="I3436">
        <v>424.75599999999997</v>
      </c>
      <c r="J3436">
        <v>6.76</v>
      </c>
      <c r="K3436">
        <v>19</v>
      </c>
      <c r="L3436">
        <v>32.979999999999997</v>
      </c>
      <c r="M3436">
        <v>36.9</v>
      </c>
      <c r="N3436">
        <v>4.3499999999999996</v>
      </c>
    </row>
    <row r="3437" spans="1:14" x14ac:dyDescent="0.2">
      <c r="A3437" s="2">
        <v>41334</v>
      </c>
      <c r="B3437">
        <v>675.93</v>
      </c>
      <c r="C3437">
        <v>491.05900000000003</v>
      </c>
      <c r="D3437">
        <v>861.94100000000003</v>
      </c>
      <c r="E3437">
        <v>811.35500000000002</v>
      </c>
      <c r="F3437">
        <v>528.62599999999998</v>
      </c>
      <c r="G3437">
        <v>905.48</v>
      </c>
      <c r="H3437">
        <v>641.66800000000001</v>
      </c>
      <c r="I3437">
        <v>424.24099999999999</v>
      </c>
      <c r="J3437">
        <v>6.76</v>
      </c>
      <c r="K3437">
        <v>19</v>
      </c>
      <c r="L3437">
        <v>32.94</v>
      </c>
      <c r="M3437">
        <v>36.96</v>
      </c>
      <c r="N3437">
        <v>4.34</v>
      </c>
    </row>
    <row r="3438" spans="1:14" x14ac:dyDescent="0.2">
      <c r="A3438" s="2">
        <v>41337</v>
      </c>
      <c r="B3438">
        <v>676.41</v>
      </c>
      <c r="C3438">
        <v>491.27199999999999</v>
      </c>
      <c r="D3438">
        <v>862.88699999999994</v>
      </c>
      <c r="E3438">
        <v>812.58399999999995</v>
      </c>
      <c r="F3438">
        <v>528.76800000000003</v>
      </c>
      <c r="G3438">
        <v>905.91499999999996</v>
      </c>
      <c r="H3438">
        <v>642.452</v>
      </c>
      <c r="I3438">
        <v>423.70800000000003</v>
      </c>
      <c r="J3438">
        <v>6.76</v>
      </c>
      <c r="K3438">
        <v>18.989999999999998</v>
      </c>
      <c r="L3438">
        <v>32.93</v>
      </c>
      <c r="M3438">
        <v>36.979999999999997</v>
      </c>
      <c r="N3438">
        <v>4.33</v>
      </c>
    </row>
    <row r="3439" spans="1:14" x14ac:dyDescent="0.2">
      <c r="A3439" s="2">
        <v>41338</v>
      </c>
      <c r="B3439">
        <v>677.38</v>
      </c>
      <c r="C3439">
        <v>491.95600000000002</v>
      </c>
      <c r="D3439">
        <v>864.17600000000004</v>
      </c>
      <c r="E3439">
        <v>814.20799999999997</v>
      </c>
      <c r="F3439">
        <v>528.07500000000005</v>
      </c>
      <c r="G3439">
        <v>907.96799999999996</v>
      </c>
      <c r="H3439">
        <v>643.80200000000002</v>
      </c>
      <c r="I3439">
        <v>423.94600000000003</v>
      </c>
      <c r="J3439">
        <v>6.76</v>
      </c>
      <c r="K3439">
        <v>18.940000000000001</v>
      </c>
      <c r="L3439">
        <v>32.97</v>
      </c>
      <c r="M3439">
        <v>37</v>
      </c>
      <c r="N3439">
        <v>4.33</v>
      </c>
    </row>
    <row r="3440" spans="1:14" x14ac:dyDescent="0.2">
      <c r="A3440" s="2">
        <v>41339</v>
      </c>
      <c r="B3440">
        <v>677.42</v>
      </c>
      <c r="C3440">
        <v>491.99200000000002</v>
      </c>
      <c r="D3440">
        <v>864.23699999999997</v>
      </c>
      <c r="E3440">
        <v>814.95600000000002</v>
      </c>
      <c r="F3440">
        <v>528.04399999999998</v>
      </c>
      <c r="G3440">
        <v>909.66600000000005</v>
      </c>
      <c r="H3440">
        <v>642.71299999999997</v>
      </c>
      <c r="I3440">
        <v>424.23700000000002</v>
      </c>
      <c r="J3440">
        <v>6.76</v>
      </c>
      <c r="K3440">
        <v>18.940000000000001</v>
      </c>
      <c r="L3440">
        <v>33.020000000000003</v>
      </c>
      <c r="M3440">
        <v>36.950000000000003</v>
      </c>
      <c r="N3440">
        <v>4.33</v>
      </c>
    </row>
    <row r="3441" spans="1:14" x14ac:dyDescent="0.2">
      <c r="A3441" s="2">
        <v>41340</v>
      </c>
      <c r="B3441">
        <v>676.33</v>
      </c>
      <c r="C3441">
        <v>491.31200000000001</v>
      </c>
      <c r="D3441">
        <v>862.55</v>
      </c>
      <c r="E3441">
        <v>814.99800000000005</v>
      </c>
      <c r="F3441">
        <v>527.89599999999996</v>
      </c>
      <c r="G3441">
        <v>908.24800000000005</v>
      </c>
      <c r="H3441">
        <v>640.71</v>
      </c>
      <c r="I3441">
        <v>425.202</v>
      </c>
      <c r="J3441">
        <v>6.77</v>
      </c>
      <c r="K3441">
        <v>18.97</v>
      </c>
      <c r="L3441">
        <v>33.020000000000003</v>
      </c>
      <c r="M3441">
        <v>36.9</v>
      </c>
      <c r="N3441">
        <v>4.34</v>
      </c>
    </row>
    <row r="3442" spans="1:14" x14ac:dyDescent="0.2">
      <c r="A3442" s="2">
        <v>41341</v>
      </c>
      <c r="B3442">
        <v>674.6</v>
      </c>
      <c r="C3442">
        <v>489.63099999999997</v>
      </c>
      <c r="D3442">
        <v>861.38900000000001</v>
      </c>
      <c r="E3442">
        <v>814.08199999999999</v>
      </c>
      <c r="F3442">
        <v>527.80200000000002</v>
      </c>
      <c r="G3442">
        <v>904.48800000000006</v>
      </c>
      <c r="H3442">
        <v>638.78099999999995</v>
      </c>
      <c r="I3442">
        <v>425.47399999999999</v>
      </c>
      <c r="J3442">
        <v>6.78</v>
      </c>
      <c r="K3442">
        <v>19.010000000000002</v>
      </c>
      <c r="L3442">
        <v>32.97</v>
      </c>
      <c r="M3442">
        <v>36.880000000000003</v>
      </c>
      <c r="N3442">
        <v>4.3600000000000003</v>
      </c>
    </row>
    <row r="3443" spans="1:14" x14ac:dyDescent="0.2">
      <c r="A3443" s="2">
        <v>41344</v>
      </c>
      <c r="B3443">
        <v>673.82</v>
      </c>
      <c r="C3443">
        <v>489.01</v>
      </c>
      <c r="D3443">
        <v>860.54200000000003</v>
      </c>
      <c r="E3443">
        <v>812.85299999999995</v>
      </c>
      <c r="F3443">
        <v>525.6</v>
      </c>
      <c r="G3443">
        <v>904.048</v>
      </c>
      <c r="H3443">
        <v>638.69200000000001</v>
      </c>
      <c r="I3443">
        <v>425.05099999999999</v>
      </c>
      <c r="J3443">
        <v>6.78</v>
      </c>
      <c r="K3443">
        <v>18.96</v>
      </c>
      <c r="L3443">
        <v>32.99</v>
      </c>
      <c r="M3443">
        <v>36.909999999999997</v>
      </c>
      <c r="N3443">
        <v>4.3600000000000003</v>
      </c>
    </row>
    <row r="3444" spans="1:14" x14ac:dyDescent="0.2">
      <c r="A3444" s="2">
        <v>41345</v>
      </c>
      <c r="B3444">
        <v>674.69</v>
      </c>
      <c r="C3444">
        <v>489.63299999999998</v>
      </c>
      <c r="D3444">
        <v>861.68499999999995</v>
      </c>
      <c r="E3444">
        <v>811.65700000000004</v>
      </c>
      <c r="F3444">
        <v>525.65899999999999</v>
      </c>
      <c r="G3444">
        <v>904.26599999999996</v>
      </c>
      <c r="H3444">
        <v>640.90300000000002</v>
      </c>
      <c r="I3444">
        <v>425.22399999999999</v>
      </c>
      <c r="J3444">
        <v>6.76</v>
      </c>
      <c r="K3444">
        <v>18.940000000000001</v>
      </c>
      <c r="L3444">
        <v>32.97</v>
      </c>
      <c r="M3444">
        <v>36.97</v>
      </c>
      <c r="N3444">
        <v>4.3600000000000003</v>
      </c>
    </row>
    <row r="3445" spans="1:14" x14ac:dyDescent="0.2">
      <c r="A3445" s="2">
        <v>41346</v>
      </c>
      <c r="B3445">
        <v>673.68</v>
      </c>
      <c r="C3445">
        <v>488.93299999999999</v>
      </c>
      <c r="D3445">
        <v>860.28800000000001</v>
      </c>
      <c r="E3445">
        <v>810.72799999999995</v>
      </c>
      <c r="F3445">
        <v>525.73699999999997</v>
      </c>
      <c r="G3445">
        <v>903.27800000000002</v>
      </c>
      <c r="H3445">
        <v>638.98500000000001</v>
      </c>
      <c r="I3445">
        <v>425.29300000000001</v>
      </c>
      <c r="J3445">
        <v>6.77</v>
      </c>
      <c r="K3445">
        <v>18.97</v>
      </c>
      <c r="L3445">
        <v>32.979999999999997</v>
      </c>
      <c r="M3445">
        <v>36.909999999999997</v>
      </c>
      <c r="N3445">
        <v>4.37</v>
      </c>
    </row>
    <row r="3446" spans="1:14" x14ac:dyDescent="0.2">
      <c r="A3446" s="2">
        <v>41347</v>
      </c>
      <c r="B3446">
        <v>673.38</v>
      </c>
      <c r="C3446">
        <v>488.613</v>
      </c>
      <c r="D3446">
        <v>860.15899999999999</v>
      </c>
      <c r="E3446">
        <v>809.62099999999998</v>
      </c>
      <c r="F3446">
        <v>525.36</v>
      </c>
      <c r="G3446">
        <v>902.86800000000005</v>
      </c>
      <c r="H3446">
        <v>638.81899999999996</v>
      </c>
      <c r="I3446">
        <v>425.565</v>
      </c>
      <c r="J3446">
        <v>6.77</v>
      </c>
      <c r="K3446">
        <v>18.97</v>
      </c>
      <c r="L3446">
        <v>32.99</v>
      </c>
      <c r="M3446">
        <v>36.92</v>
      </c>
      <c r="N3446">
        <v>4.3600000000000003</v>
      </c>
    </row>
    <row r="3447" spans="1:14" x14ac:dyDescent="0.2">
      <c r="A3447" s="2">
        <v>41348</v>
      </c>
      <c r="B3447">
        <v>673.02</v>
      </c>
      <c r="C3447">
        <v>488.27499999999998</v>
      </c>
      <c r="D3447">
        <v>859.90200000000004</v>
      </c>
      <c r="E3447">
        <v>810.83500000000004</v>
      </c>
      <c r="F3447">
        <v>525.44399999999996</v>
      </c>
      <c r="G3447">
        <v>904.13099999999997</v>
      </c>
      <c r="H3447">
        <v>636.83500000000004</v>
      </c>
      <c r="I3447">
        <v>425.82100000000003</v>
      </c>
      <c r="J3447">
        <v>6.77</v>
      </c>
      <c r="K3447">
        <v>18.98</v>
      </c>
      <c r="L3447">
        <v>33.06</v>
      </c>
      <c r="M3447">
        <v>36.83</v>
      </c>
      <c r="N3447">
        <v>4.3600000000000003</v>
      </c>
    </row>
    <row r="3448" spans="1:14" x14ac:dyDescent="0.2">
      <c r="A3448" s="2">
        <v>41351</v>
      </c>
      <c r="B3448">
        <v>672.96</v>
      </c>
      <c r="C3448">
        <v>488.68400000000003</v>
      </c>
      <c r="D3448">
        <v>858.69399999999996</v>
      </c>
      <c r="E3448">
        <v>810.33699999999999</v>
      </c>
      <c r="F3448">
        <v>525.96699999999998</v>
      </c>
      <c r="G3448">
        <v>903.072</v>
      </c>
      <c r="H3448">
        <v>637.21199999999999</v>
      </c>
      <c r="I3448">
        <v>425.11099999999999</v>
      </c>
      <c r="J3448">
        <v>6.77</v>
      </c>
      <c r="K3448">
        <v>19</v>
      </c>
      <c r="L3448">
        <v>33.03</v>
      </c>
      <c r="M3448">
        <v>36.840000000000003</v>
      </c>
      <c r="N3448">
        <v>4.3600000000000003</v>
      </c>
    </row>
    <row r="3449" spans="1:14" x14ac:dyDescent="0.2">
      <c r="A3449" s="2">
        <v>41352</v>
      </c>
      <c r="B3449">
        <v>671.98</v>
      </c>
      <c r="C3449">
        <v>488.46899999999999</v>
      </c>
      <c r="D3449">
        <v>856.22699999999998</v>
      </c>
      <c r="E3449">
        <v>809.99900000000002</v>
      </c>
      <c r="F3449">
        <v>525.42999999999995</v>
      </c>
      <c r="G3449">
        <v>902.02099999999996</v>
      </c>
      <c r="H3449">
        <v>635.80899999999997</v>
      </c>
      <c r="I3449">
        <v>424.78899999999999</v>
      </c>
      <c r="J3449">
        <v>6.78</v>
      </c>
      <c r="K3449">
        <v>19.010000000000002</v>
      </c>
      <c r="L3449">
        <v>33.04</v>
      </c>
      <c r="M3449">
        <v>36.81</v>
      </c>
      <c r="N3449">
        <v>4.3600000000000003</v>
      </c>
    </row>
    <row r="3450" spans="1:14" x14ac:dyDescent="0.2">
      <c r="A3450" s="2">
        <v>41353</v>
      </c>
      <c r="B3450">
        <v>671.87</v>
      </c>
      <c r="C3450">
        <v>488.03899999999999</v>
      </c>
      <c r="D3450">
        <v>856.95500000000004</v>
      </c>
      <c r="E3450">
        <v>811.22299999999996</v>
      </c>
      <c r="F3450">
        <v>526.24</v>
      </c>
      <c r="G3450">
        <v>900.99800000000005</v>
      </c>
      <c r="H3450">
        <v>635.55399999999997</v>
      </c>
      <c r="I3450">
        <v>424.43299999999999</v>
      </c>
      <c r="J3450">
        <v>6.79</v>
      </c>
      <c r="K3450">
        <v>19.05</v>
      </c>
      <c r="L3450">
        <v>32.97</v>
      </c>
      <c r="M3450">
        <v>36.82</v>
      </c>
      <c r="N3450">
        <v>4.3600000000000003</v>
      </c>
    </row>
    <row r="3451" spans="1:14" x14ac:dyDescent="0.2">
      <c r="A3451" s="2">
        <v>41354</v>
      </c>
      <c r="B3451">
        <v>671.7</v>
      </c>
      <c r="C3451">
        <v>488.108</v>
      </c>
      <c r="D3451">
        <v>856.26599999999996</v>
      </c>
      <c r="E3451">
        <v>809.58500000000004</v>
      </c>
      <c r="F3451">
        <v>526.40800000000002</v>
      </c>
      <c r="G3451">
        <v>901.06600000000003</v>
      </c>
      <c r="H3451">
        <v>635.20399999999995</v>
      </c>
      <c r="I3451">
        <v>424.47199999999998</v>
      </c>
      <c r="J3451">
        <v>6.78</v>
      </c>
      <c r="K3451">
        <v>19.059999999999999</v>
      </c>
      <c r="L3451">
        <v>32.97</v>
      </c>
      <c r="M3451">
        <v>36.82</v>
      </c>
      <c r="N3451">
        <v>4.3600000000000003</v>
      </c>
    </row>
    <row r="3452" spans="1:14" x14ac:dyDescent="0.2">
      <c r="A3452" s="2">
        <v>41355</v>
      </c>
      <c r="B3452">
        <v>671.38</v>
      </c>
      <c r="C3452">
        <v>488.08800000000002</v>
      </c>
      <c r="D3452">
        <v>855.32899999999995</v>
      </c>
      <c r="E3452">
        <v>810.43799999999999</v>
      </c>
      <c r="F3452">
        <v>526.57799999999997</v>
      </c>
      <c r="G3452">
        <v>899.41499999999996</v>
      </c>
      <c r="H3452">
        <v>635.13599999999997</v>
      </c>
      <c r="I3452">
        <v>424.79300000000001</v>
      </c>
      <c r="J3452">
        <v>6.79</v>
      </c>
      <c r="K3452">
        <v>19.079999999999998</v>
      </c>
      <c r="L3452">
        <v>32.93</v>
      </c>
      <c r="M3452">
        <v>36.83</v>
      </c>
      <c r="N3452">
        <v>4.37</v>
      </c>
    </row>
    <row r="3453" spans="1:14" x14ac:dyDescent="0.2">
      <c r="A3453" s="2">
        <v>41358</v>
      </c>
      <c r="B3453">
        <v>671.47</v>
      </c>
      <c r="C3453">
        <v>488.322</v>
      </c>
      <c r="D3453">
        <v>855.00699999999995</v>
      </c>
      <c r="E3453">
        <v>810.58199999999999</v>
      </c>
      <c r="F3453">
        <v>526.60199999999998</v>
      </c>
      <c r="G3453">
        <v>899.36599999999999</v>
      </c>
      <c r="H3453">
        <v>635.38699999999994</v>
      </c>
      <c r="I3453">
        <v>424.57</v>
      </c>
      <c r="J3453">
        <v>6.8</v>
      </c>
      <c r="K3453">
        <v>19.079999999999998</v>
      </c>
      <c r="L3453">
        <v>32.909999999999997</v>
      </c>
      <c r="M3453">
        <v>36.840000000000003</v>
      </c>
      <c r="N3453">
        <v>4.37</v>
      </c>
    </row>
    <row r="3454" spans="1:14" x14ac:dyDescent="0.2">
      <c r="A3454" s="2">
        <v>41359</v>
      </c>
      <c r="B3454">
        <v>671.29</v>
      </c>
      <c r="C3454">
        <v>488.58800000000002</v>
      </c>
      <c r="D3454">
        <v>853.79399999999998</v>
      </c>
      <c r="E3454">
        <v>810.59699999999998</v>
      </c>
      <c r="F3454">
        <v>526.85299999999995</v>
      </c>
      <c r="G3454">
        <v>898.91099999999994</v>
      </c>
      <c r="H3454">
        <v>635.23199999999997</v>
      </c>
      <c r="I3454">
        <v>423.553</v>
      </c>
      <c r="J3454">
        <v>6.82</v>
      </c>
      <c r="K3454">
        <v>19.13</v>
      </c>
      <c r="L3454">
        <v>32.799999999999997</v>
      </c>
      <c r="M3454">
        <v>36.880000000000003</v>
      </c>
      <c r="N3454">
        <v>4.37</v>
      </c>
    </row>
    <row r="3455" spans="1:14" x14ac:dyDescent="0.2">
      <c r="A3455" s="2">
        <v>41360</v>
      </c>
      <c r="B3455">
        <v>670.83</v>
      </c>
      <c r="C3455">
        <v>489.238</v>
      </c>
      <c r="D3455">
        <v>850.78200000000004</v>
      </c>
      <c r="E3455">
        <v>809.80700000000002</v>
      </c>
      <c r="F3455">
        <v>527.47299999999996</v>
      </c>
      <c r="G3455">
        <v>896.21100000000001</v>
      </c>
      <c r="H3455">
        <v>635.46699999999998</v>
      </c>
      <c r="I3455">
        <v>423.66500000000002</v>
      </c>
      <c r="J3455">
        <v>6.81</v>
      </c>
      <c r="K3455">
        <v>19.170000000000002</v>
      </c>
      <c r="L3455">
        <v>32.729999999999997</v>
      </c>
      <c r="M3455">
        <v>36.92</v>
      </c>
      <c r="N3455">
        <v>4.37</v>
      </c>
    </row>
    <row r="3456" spans="1:14" x14ac:dyDescent="0.2">
      <c r="A3456" s="2">
        <v>41361</v>
      </c>
      <c r="B3456">
        <v>670.81</v>
      </c>
      <c r="C3456">
        <v>489.13299999999998</v>
      </c>
      <c r="D3456">
        <v>850.97400000000005</v>
      </c>
      <c r="E3456">
        <v>808.53399999999999</v>
      </c>
      <c r="F3456">
        <v>526.88400000000001</v>
      </c>
      <c r="G3456">
        <v>895.25800000000004</v>
      </c>
      <c r="H3456">
        <v>636.80700000000002</v>
      </c>
      <c r="I3456">
        <v>422.28699999999998</v>
      </c>
      <c r="J3456">
        <v>6.68</v>
      </c>
      <c r="K3456">
        <v>19.04</v>
      </c>
      <c r="L3456">
        <v>33.69</v>
      </c>
      <c r="M3456">
        <v>36.340000000000003</v>
      </c>
      <c r="N3456">
        <v>4.25</v>
      </c>
    </row>
    <row r="3457" spans="1:14" x14ac:dyDescent="0.2">
      <c r="A3457" s="2">
        <v>41362</v>
      </c>
      <c r="B3457">
        <v>670.81</v>
      </c>
      <c r="C3457">
        <v>489.13299999999998</v>
      </c>
      <c r="D3457">
        <v>850.97400000000005</v>
      </c>
      <c r="E3457">
        <v>808.53399999999999</v>
      </c>
      <c r="F3457">
        <v>526.88400000000001</v>
      </c>
      <c r="G3457">
        <v>895.25800000000004</v>
      </c>
      <c r="H3457">
        <v>636.80700000000002</v>
      </c>
      <c r="I3457">
        <v>422.28699999999998</v>
      </c>
      <c r="J3457">
        <v>6.68</v>
      </c>
      <c r="K3457">
        <v>19.04</v>
      </c>
      <c r="L3457">
        <v>33.69</v>
      </c>
      <c r="M3457">
        <v>36.340000000000003</v>
      </c>
      <c r="N3457">
        <v>4.25</v>
      </c>
    </row>
    <row r="3458" spans="1:14" x14ac:dyDescent="0.2">
      <c r="A3458" s="2">
        <v>41365</v>
      </c>
      <c r="B3458">
        <v>670.92</v>
      </c>
      <c r="C3458">
        <v>489.39</v>
      </c>
      <c r="D3458">
        <v>850.68499999999995</v>
      </c>
      <c r="E3458">
        <v>808.66099999999994</v>
      </c>
      <c r="F3458">
        <v>526.99800000000005</v>
      </c>
      <c r="G3458">
        <v>895.51300000000003</v>
      </c>
      <c r="H3458">
        <v>636.827</v>
      </c>
      <c r="I3458">
        <v>422.358</v>
      </c>
      <c r="J3458">
        <v>6.68</v>
      </c>
      <c r="K3458">
        <v>19.04</v>
      </c>
      <c r="L3458">
        <v>33.69</v>
      </c>
      <c r="M3458">
        <v>36.35</v>
      </c>
      <c r="N3458">
        <v>4.25</v>
      </c>
    </row>
    <row r="3459" spans="1:14" x14ac:dyDescent="0.2">
      <c r="A3459" s="2">
        <v>41366</v>
      </c>
      <c r="B3459">
        <v>672.39</v>
      </c>
      <c r="C3459">
        <v>490.13900000000001</v>
      </c>
      <c r="D3459">
        <v>853.34199999999998</v>
      </c>
      <c r="E3459">
        <v>808.89400000000001</v>
      </c>
      <c r="F3459">
        <v>528.38300000000004</v>
      </c>
      <c r="G3459">
        <v>897.47299999999996</v>
      </c>
      <c r="H3459">
        <v>638.43100000000004</v>
      </c>
      <c r="I3459">
        <v>422.54199999999997</v>
      </c>
      <c r="J3459">
        <v>6.66</v>
      </c>
      <c r="K3459">
        <v>19.05</v>
      </c>
      <c r="L3459">
        <v>33.69</v>
      </c>
      <c r="M3459">
        <v>36.36</v>
      </c>
      <c r="N3459">
        <v>4.24</v>
      </c>
    </row>
    <row r="3460" spans="1:14" x14ac:dyDescent="0.2">
      <c r="A3460" s="2">
        <v>41367</v>
      </c>
      <c r="B3460">
        <v>674.57</v>
      </c>
      <c r="C3460">
        <v>492.06299999999999</v>
      </c>
      <c r="D3460">
        <v>855.29499999999996</v>
      </c>
      <c r="E3460">
        <v>809.77200000000005</v>
      </c>
      <c r="F3460">
        <v>528.88599999999997</v>
      </c>
      <c r="G3460">
        <v>900.59299999999996</v>
      </c>
      <c r="H3460">
        <v>642.01499999999999</v>
      </c>
      <c r="I3460">
        <v>420.34100000000001</v>
      </c>
      <c r="J3460">
        <v>6.65</v>
      </c>
      <c r="K3460">
        <v>19</v>
      </c>
      <c r="L3460">
        <v>33.69</v>
      </c>
      <c r="M3460">
        <v>36.450000000000003</v>
      </c>
      <c r="N3460">
        <v>4.21</v>
      </c>
    </row>
    <row r="3461" spans="1:14" x14ac:dyDescent="0.2">
      <c r="A3461" s="2">
        <v>41368</v>
      </c>
      <c r="B3461">
        <v>677.99</v>
      </c>
      <c r="C3461">
        <v>495.02800000000002</v>
      </c>
      <c r="D3461">
        <v>858.46299999999997</v>
      </c>
      <c r="E3461">
        <v>813.75</v>
      </c>
      <c r="F3461">
        <v>529.70000000000005</v>
      </c>
      <c r="G3461">
        <v>904.78</v>
      </c>
      <c r="H3461">
        <v>647.1</v>
      </c>
      <c r="I3461">
        <v>420.23599999999999</v>
      </c>
      <c r="J3461">
        <v>6.65</v>
      </c>
      <c r="K3461">
        <v>18.940000000000001</v>
      </c>
      <c r="L3461">
        <v>33.67</v>
      </c>
      <c r="M3461">
        <v>36.549999999999997</v>
      </c>
      <c r="N3461">
        <v>4.1900000000000004</v>
      </c>
    </row>
    <row r="3462" spans="1:14" x14ac:dyDescent="0.2">
      <c r="A3462" s="2">
        <v>41369</v>
      </c>
      <c r="B3462">
        <v>683.07</v>
      </c>
      <c r="C3462">
        <v>498.46100000000001</v>
      </c>
      <c r="D3462">
        <v>865.57</v>
      </c>
      <c r="E3462">
        <v>820.73699999999997</v>
      </c>
      <c r="F3462">
        <v>532.36199999999997</v>
      </c>
      <c r="G3462">
        <v>913.87900000000002</v>
      </c>
      <c r="H3462">
        <v>651.38599999999997</v>
      </c>
      <c r="I3462">
        <v>421.86599999999999</v>
      </c>
      <c r="J3462">
        <v>6.66</v>
      </c>
      <c r="K3462">
        <v>18.89</v>
      </c>
      <c r="L3462">
        <v>33.76</v>
      </c>
      <c r="M3462">
        <v>36.520000000000003</v>
      </c>
      <c r="N3462">
        <v>4.17</v>
      </c>
    </row>
    <row r="3463" spans="1:14" x14ac:dyDescent="0.2">
      <c r="A3463" s="2">
        <v>41372</v>
      </c>
      <c r="B3463">
        <v>685.85</v>
      </c>
      <c r="C3463">
        <v>500.06799999999998</v>
      </c>
      <c r="D3463">
        <v>870.14700000000005</v>
      </c>
      <c r="E3463">
        <v>824.37599999999998</v>
      </c>
      <c r="F3463">
        <v>534.649</v>
      </c>
      <c r="G3463">
        <v>919.27499999999998</v>
      </c>
      <c r="H3463">
        <v>653.04600000000005</v>
      </c>
      <c r="I3463">
        <v>422.37299999999999</v>
      </c>
      <c r="J3463">
        <v>6.66</v>
      </c>
      <c r="K3463">
        <v>18.899999999999999</v>
      </c>
      <c r="L3463">
        <v>33.82</v>
      </c>
      <c r="M3463">
        <v>36.46</v>
      </c>
      <c r="N3463">
        <v>4.16</v>
      </c>
    </row>
    <row r="3464" spans="1:14" x14ac:dyDescent="0.2">
      <c r="A3464" s="2">
        <v>41373</v>
      </c>
      <c r="B3464">
        <v>686.24</v>
      </c>
      <c r="C3464">
        <v>500.18700000000001</v>
      </c>
      <c r="D3464">
        <v>871.04100000000005</v>
      </c>
      <c r="E3464">
        <v>825.20799999999997</v>
      </c>
      <c r="F3464">
        <v>535.09900000000005</v>
      </c>
      <c r="G3464">
        <v>917.45600000000002</v>
      </c>
      <c r="H3464">
        <v>654.79100000000005</v>
      </c>
      <c r="I3464">
        <v>422.71899999999999</v>
      </c>
      <c r="J3464">
        <v>6.67</v>
      </c>
      <c r="K3464">
        <v>18.899999999999999</v>
      </c>
      <c r="L3464">
        <v>33.75</v>
      </c>
      <c r="M3464">
        <v>36.54</v>
      </c>
      <c r="N3464">
        <v>4.1399999999999997</v>
      </c>
    </row>
    <row r="3465" spans="1:14" x14ac:dyDescent="0.2">
      <c r="A3465" s="2">
        <v>41374</v>
      </c>
      <c r="B3465">
        <v>685.89</v>
      </c>
      <c r="C3465">
        <v>499.66399999999999</v>
      </c>
      <c r="D3465">
        <v>871.26199999999994</v>
      </c>
      <c r="E3465">
        <v>825.97199999999998</v>
      </c>
      <c r="F3465">
        <v>535.28399999999999</v>
      </c>
      <c r="G3465">
        <v>916.52800000000002</v>
      </c>
      <c r="H3465">
        <v>654.23199999999997</v>
      </c>
      <c r="I3465">
        <v>422.935</v>
      </c>
      <c r="J3465">
        <v>6.68</v>
      </c>
      <c r="K3465">
        <v>18.920000000000002</v>
      </c>
      <c r="L3465">
        <v>33.75</v>
      </c>
      <c r="M3465">
        <v>36.51</v>
      </c>
      <c r="N3465">
        <v>4.1500000000000004</v>
      </c>
    </row>
    <row r="3466" spans="1:14" x14ac:dyDescent="0.2">
      <c r="A3466" s="2">
        <v>41375</v>
      </c>
      <c r="B3466">
        <v>686.89</v>
      </c>
      <c r="C3466">
        <v>500.30700000000002</v>
      </c>
      <c r="D3466">
        <v>872.72199999999998</v>
      </c>
      <c r="E3466">
        <v>826.93700000000001</v>
      </c>
      <c r="F3466">
        <v>535.36199999999997</v>
      </c>
      <c r="G3466">
        <v>918.89400000000001</v>
      </c>
      <c r="H3466">
        <v>655.17700000000002</v>
      </c>
      <c r="I3466">
        <v>422.36700000000002</v>
      </c>
      <c r="J3466">
        <v>6.68</v>
      </c>
      <c r="K3466">
        <v>18.89</v>
      </c>
      <c r="L3466">
        <v>33.79</v>
      </c>
      <c r="M3466">
        <v>36.5</v>
      </c>
      <c r="N3466">
        <v>4.1399999999999997</v>
      </c>
    </row>
    <row r="3467" spans="1:14" x14ac:dyDescent="0.2">
      <c r="A3467" s="2">
        <v>41376</v>
      </c>
      <c r="B3467">
        <v>688.39</v>
      </c>
      <c r="C3467">
        <v>501.71100000000001</v>
      </c>
      <c r="D3467">
        <v>873.88400000000001</v>
      </c>
      <c r="E3467">
        <v>829.21299999999997</v>
      </c>
      <c r="F3467">
        <v>535.93100000000004</v>
      </c>
      <c r="G3467">
        <v>920.76499999999999</v>
      </c>
      <c r="H3467">
        <v>657.15899999999999</v>
      </c>
      <c r="I3467">
        <v>422.53</v>
      </c>
      <c r="J3467">
        <v>6.68</v>
      </c>
      <c r="K3467">
        <v>18.87</v>
      </c>
      <c r="L3467">
        <v>33.78</v>
      </c>
      <c r="M3467">
        <v>36.54</v>
      </c>
      <c r="N3467">
        <v>4.13</v>
      </c>
    </row>
    <row r="3468" spans="1:14" x14ac:dyDescent="0.2">
      <c r="A3468" s="2">
        <v>41379</v>
      </c>
      <c r="B3468">
        <v>688.29</v>
      </c>
      <c r="C3468">
        <v>501.86799999999999</v>
      </c>
      <c r="D3468">
        <v>873.19600000000003</v>
      </c>
      <c r="E3468">
        <v>828.399</v>
      </c>
      <c r="F3468">
        <v>538.05999999999995</v>
      </c>
      <c r="G3468">
        <v>920.33799999999997</v>
      </c>
      <c r="H3468">
        <v>656.00199999999995</v>
      </c>
      <c r="I3468">
        <v>422.23099999999999</v>
      </c>
      <c r="J3468">
        <v>6.68</v>
      </c>
      <c r="K3468">
        <v>18.95</v>
      </c>
      <c r="L3468">
        <v>33.770000000000003</v>
      </c>
      <c r="M3468">
        <v>36.479999999999997</v>
      </c>
      <c r="N3468">
        <v>4.13</v>
      </c>
    </row>
    <row r="3469" spans="1:14" x14ac:dyDescent="0.2">
      <c r="A3469" s="2">
        <v>41380</v>
      </c>
      <c r="B3469">
        <v>686.38</v>
      </c>
      <c r="C3469">
        <v>501.601</v>
      </c>
      <c r="D3469">
        <v>867.98800000000006</v>
      </c>
      <c r="E3469">
        <v>828.08799999999997</v>
      </c>
      <c r="F3469">
        <v>537.45899999999995</v>
      </c>
      <c r="G3469">
        <v>919.28099999999995</v>
      </c>
      <c r="H3469">
        <v>652.00199999999995</v>
      </c>
      <c r="I3469">
        <v>422.85</v>
      </c>
      <c r="J3469">
        <v>6.69</v>
      </c>
      <c r="K3469">
        <v>18.98</v>
      </c>
      <c r="L3469">
        <v>33.83</v>
      </c>
      <c r="M3469">
        <v>36.36</v>
      </c>
      <c r="N3469">
        <v>4.1500000000000004</v>
      </c>
    </row>
    <row r="3470" spans="1:14" x14ac:dyDescent="0.2">
      <c r="A3470" s="2">
        <v>41381</v>
      </c>
      <c r="B3470">
        <v>685.85</v>
      </c>
      <c r="C3470">
        <v>501.51900000000001</v>
      </c>
      <c r="D3470">
        <v>866.6</v>
      </c>
      <c r="E3470">
        <v>828.20799999999997</v>
      </c>
      <c r="F3470">
        <v>537.952</v>
      </c>
      <c r="G3470">
        <v>916.50199999999995</v>
      </c>
      <c r="H3470">
        <v>652.17999999999995</v>
      </c>
      <c r="I3470">
        <v>422.65800000000002</v>
      </c>
      <c r="J3470">
        <v>6.7</v>
      </c>
      <c r="K3470">
        <v>19.010000000000002</v>
      </c>
      <c r="L3470">
        <v>33.75</v>
      </c>
      <c r="M3470">
        <v>36.39</v>
      </c>
      <c r="N3470">
        <v>4.1500000000000004</v>
      </c>
    </row>
    <row r="3471" spans="1:14" x14ac:dyDescent="0.2">
      <c r="A3471" s="2">
        <v>41382</v>
      </c>
      <c r="B3471">
        <v>685.49</v>
      </c>
      <c r="C3471">
        <v>501.07600000000002</v>
      </c>
      <c r="D3471">
        <v>866.56799999999998</v>
      </c>
      <c r="E3471">
        <v>827.07500000000005</v>
      </c>
      <c r="F3471">
        <v>538.00099999999998</v>
      </c>
      <c r="G3471">
        <v>914.54100000000005</v>
      </c>
      <c r="H3471">
        <v>652.68399999999997</v>
      </c>
      <c r="I3471">
        <v>422.48099999999999</v>
      </c>
      <c r="J3471">
        <v>6.7</v>
      </c>
      <c r="K3471">
        <v>19.010000000000002</v>
      </c>
      <c r="L3471">
        <v>33.700000000000003</v>
      </c>
      <c r="M3471">
        <v>36.44</v>
      </c>
      <c r="N3471">
        <v>4.1500000000000004</v>
      </c>
    </row>
    <row r="3472" spans="1:14" x14ac:dyDescent="0.2">
      <c r="A3472" s="2">
        <v>41383</v>
      </c>
      <c r="B3472">
        <v>685.37</v>
      </c>
      <c r="C3472">
        <v>500.79300000000001</v>
      </c>
      <c r="D3472">
        <v>866.88499999999999</v>
      </c>
      <c r="E3472">
        <v>825.63300000000004</v>
      </c>
      <c r="F3472">
        <v>538.17999999999995</v>
      </c>
      <c r="G3472">
        <v>912.447</v>
      </c>
      <c r="H3472">
        <v>653.827</v>
      </c>
      <c r="I3472">
        <v>422.54300000000001</v>
      </c>
      <c r="J3472">
        <v>6.69</v>
      </c>
      <c r="K3472">
        <v>19.02</v>
      </c>
      <c r="L3472">
        <v>33.630000000000003</v>
      </c>
      <c r="M3472">
        <v>36.51</v>
      </c>
      <c r="N3472">
        <v>4.1500000000000004</v>
      </c>
    </row>
    <row r="3473" spans="1:14" x14ac:dyDescent="0.2">
      <c r="A3473" s="2">
        <v>41386</v>
      </c>
      <c r="B3473">
        <v>685.72</v>
      </c>
      <c r="C3473">
        <v>500.98</v>
      </c>
      <c r="D3473">
        <v>867.49800000000005</v>
      </c>
      <c r="E3473">
        <v>825.77200000000005</v>
      </c>
      <c r="F3473">
        <v>537.82899999999995</v>
      </c>
      <c r="G3473">
        <v>913.33399999999995</v>
      </c>
      <c r="H3473">
        <v>654.38599999999997</v>
      </c>
      <c r="I3473">
        <v>422.39600000000002</v>
      </c>
      <c r="J3473">
        <v>6.68</v>
      </c>
      <c r="K3473">
        <v>18.989999999999998</v>
      </c>
      <c r="L3473">
        <v>33.65</v>
      </c>
      <c r="M3473">
        <v>36.53</v>
      </c>
      <c r="N3473">
        <v>4.1500000000000004</v>
      </c>
    </row>
    <row r="3474" spans="1:14" x14ac:dyDescent="0.2">
      <c r="A3474" s="2">
        <v>41387</v>
      </c>
      <c r="B3474">
        <v>687.02</v>
      </c>
      <c r="C3474">
        <v>501.58</v>
      </c>
      <c r="D3474">
        <v>869.99300000000005</v>
      </c>
      <c r="E3474">
        <v>827.649</v>
      </c>
      <c r="F3474">
        <v>538.08000000000004</v>
      </c>
      <c r="G3474">
        <v>916.88599999999997</v>
      </c>
      <c r="H3474">
        <v>655.00300000000004</v>
      </c>
      <c r="I3474">
        <v>422.4</v>
      </c>
      <c r="J3474">
        <v>6.69</v>
      </c>
      <c r="K3474">
        <v>18.97</v>
      </c>
      <c r="L3474">
        <v>33.71</v>
      </c>
      <c r="M3474">
        <v>36.49</v>
      </c>
      <c r="N3474">
        <v>4.1399999999999997</v>
      </c>
    </row>
    <row r="3475" spans="1:14" x14ac:dyDescent="0.2">
      <c r="A3475" s="2">
        <v>41388</v>
      </c>
      <c r="B3475">
        <v>687.52</v>
      </c>
      <c r="C3475">
        <v>501.72699999999998</v>
      </c>
      <c r="D3475">
        <v>871.18100000000004</v>
      </c>
      <c r="E3475">
        <v>830.00599999999997</v>
      </c>
      <c r="F3475">
        <v>537.67499999999995</v>
      </c>
      <c r="G3475">
        <v>919.59500000000003</v>
      </c>
      <c r="H3475">
        <v>654.47500000000002</v>
      </c>
      <c r="I3475">
        <v>422.27800000000002</v>
      </c>
      <c r="J3475">
        <v>6.7</v>
      </c>
      <c r="K3475">
        <v>18.95</v>
      </c>
      <c r="L3475">
        <v>33.770000000000003</v>
      </c>
      <c r="M3475">
        <v>36.450000000000003</v>
      </c>
      <c r="N3475">
        <v>4.1399999999999997</v>
      </c>
    </row>
    <row r="3476" spans="1:14" x14ac:dyDescent="0.2">
      <c r="A3476" s="2">
        <v>41389</v>
      </c>
      <c r="B3476">
        <v>687.36</v>
      </c>
      <c r="C3476">
        <v>501.68599999999998</v>
      </c>
      <c r="D3476">
        <v>870.79200000000003</v>
      </c>
      <c r="E3476">
        <v>830.37199999999996</v>
      </c>
      <c r="F3476">
        <v>537.99599999999998</v>
      </c>
      <c r="G3476">
        <v>920.34900000000005</v>
      </c>
      <c r="H3476">
        <v>653.25800000000004</v>
      </c>
      <c r="I3476">
        <v>422.53</v>
      </c>
      <c r="J3476">
        <v>6.7</v>
      </c>
      <c r="K3476">
        <v>18.96</v>
      </c>
      <c r="L3476">
        <v>33.81</v>
      </c>
      <c r="M3476">
        <v>36.39</v>
      </c>
      <c r="N3476">
        <v>4.1399999999999997</v>
      </c>
    </row>
    <row r="3477" spans="1:14" x14ac:dyDescent="0.2">
      <c r="A3477" s="2">
        <v>41390</v>
      </c>
      <c r="B3477">
        <v>687.75</v>
      </c>
      <c r="C3477">
        <v>502.26400000000001</v>
      </c>
      <c r="D3477">
        <v>870.56799999999998</v>
      </c>
      <c r="E3477">
        <v>830.75099999999998</v>
      </c>
      <c r="F3477">
        <v>538.43399999999997</v>
      </c>
      <c r="G3477">
        <v>919.81100000000004</v>
      </c>
      <c r="H3477">
        <v>654.28700000000003</v>
      </c>
      <c r="I3477">
        <v>422.60199999999998</v>
      </c>
      <c r="J3477">
        <v>6.7</v>
      </c>
      <c r="K3477">
        <v>18.97</v>
      </c>
      <c r="L3477">
        <v>33.76</v>
      </c>
      <c r="M3477">
        <v>36.43</v>
      </c>
      <c r="N3477">
        <v>4.1399999999999997</v>
      </c>
    </row>
    <row r="3478" spans="1:14" x14ac:dyDescent="0.2">
      <c r="A3478" s="2">
        <v>41393</v>
      </c>
      <c r="B3478">
        <v>688.93</v>
      </c>
      <c r="C3478">
        <v>502.89299999999997</v>
      </c>
      <c r="D3478">
        <v>872.61699999999996</v>
      </c>
      <c r="E3478">
        <v>831.78899999999999</v>
      </c>
      <c r="F3478">
        <v>539.74699999999996</v>
      </c>
      <c r="G3478">
        <v>920.81100000000004</v>
      </c>
      <c r="H3478">
        <v>655.67100000000005</v>
      </c>
      <c r="I3478">
        <v>422.85300000000001</v>
      </c>
      <c r="J3478">
        <v>6.69</v>
      </c>
      <c r="K3478">
        <v>18.989999999999998</v>
      </c>
      <c r="L3478">
        <v>33.75</v>
      </c>
      <c r="M3478">
        <v>36.44</v>
      </c>
      <c r="N3478">
        <v>4.13</v>
      </c>
    </row>
    <row r="3479" spans="1:14" x14ac:dyDescent="0.2">
      <c r="A3479" s="2">
        <v>41394</v>
      </c>
      <c r="B3479">
        <v>690.38</v>
      </c>
      <c r="C3479">
        <v>503.75</v>
      </c>
      <c r="D3479">
        <v>874.95500000000004</v>
      </c>
      <c r="E3479">
        <v>833.11500000000001</v>
      </c>
      <c r="F3479">
        <v>540.90599999999995</v>
      </c>
      <c r="G3479">
        <v>922.64400000000001</v>
      </c>
      <c r="H3479">
        <v>657.29899999999998</v>
      </c>
      <c r="I3479">
        <v>423.02699999999999</v>
      </c>
      <c r="J3479">
        <v>6.65</v>
      </c>
      <c r="K3479">
        <v>18.84</v>
      </c>
      <c r="L3479">
        <v>33.950000000000003</v>
      </c>
      <c r="M3479">
        <v>36.39</v>
      </c>
      <c r="N3479">
        <v>4.18</v>
      </c>
    </row>
    <row r="3480" spans="1:14" x14ac:dyDescent="0.2">
      <c r="A3480" s="2">
        <v>41395</v>
      </c>
      <c r="B3480">
        <v>692.13</v>
      </c>
      <c r="C3480">
        <v>505.303</v>
      </c>
      <c r="D3480">
        <v>876.50400000000002</v>
      </c>
      <c r="E3480">
        <v>834.61400000000003</v>
      </c>
      <c r="F3480">
        <v>541.28099999999995</v>
      </c>
      <c r="G3480">
        <v>925.32600000000002</v>
      </c>
      <c r="H3480">
        <v>659.7</v>
      </c>
      <c r="I3480">
        <v>422.71199999999999</v>
      </c>
      <c r="J3480">
        <v>6.65</v>
      </c>
      <c r="K3480">
        <v>18.809999999999999</v>
      </c>
      <c r="L3480">
        <v>33.950000000000003</v>
      </c>
      <c r="M3480">
        <v>36.43</v>
      </c>
      <c r="N3480">
        <v>4.17</v>
      </c>
    </row>
    <row r="3481" spans="1:14" x14ac:dyDescent="0.2">
      <c r="A3481" s="2">
        <v>41396</v>
      </c>
      <c r="B3481">
        <v>694.5</v>
      </c>
      <c r="C3481">
        <v>506.69799999999998</v>
      </c>
      <c r="D3481">
        <v>880.322</v>
      </c>
      <c r="E3481">
        <v>836.95</v>
      </c>
      <c r="F3481">
        <v>543.42499999999995</v>
      </c>
      <c r="G3481">
        <v>928.80899999999997</v>
      </c>
      <c r="H3481">
        <v>661.827</v>
      </c>
      <c r="I3481">
        <v>423.14600000000002</v>
      </c>
      <c r="J3481">
        <v>6.65</v>
      </c>
      <c r="K3481">
        <v>18.82</v>
      </c>
      <c r="L3481">
        <v>33.96</v>
      </c>
      <c r="M3481">
        <v>36.409999999999997</v>
      </c>
      <c r="N3481">
        <v>4.16</v>
      </c>
    </row>
    <row r="3482" spans="1:14" x14ac:dyDescent="0.2">
      <c r="A3482" s="2">
        <v>41397</v>
      </c>
      <c r="B3482">
        <v>693.52</v>
      </c>
      <c r="C3482">
        <v>505.08499999999998</v>
      </c>
      <c r="D3482">
        <v>881.26</v>
      </c>
      <c r="E3482">
        <v>835.96600000000001</v>
      </c>
      <c r="F3482">
        <v>544.00300000000004</v>
      </c>
      <c r="G3482">
        <v>929.56200000000001</v>
      </c>
      <c r="H3482">
        <v>658.48099999999999</v>
      </c>
      <c r="I3482">
        <v>423.49599999999998</v>
      </c>
      <c r="J3482">
        <v>6.65</v>
      </c>
      <c r="K3482">
        <v>18.87</v>
      </c>
      <c r="L3482">
        <v>34.04</v>
      </c>
      <c r="M3482">
        <v>36.28</v>
      </c>
      <c r="N3482">
        <v>4.17</v>
      </c>
    </row>
    <row r="3483" spans="1:14" x14ac:dyDescent="0.2">
      <c r="A3483" s="2">
        <v>41400</v>
      </c>
      <c r="B3483">
        <v>692.83</v>
      </c>
      <c r="C3483">
        <v>504.39</v>
      </c>
      <c r="D3483">
        <v>880.85599999999999</v>
      </c>
      <c r="E3483">
        <v>836.09400000000005</v>
      </c>
      <c r="F3483">
        <v>542.25699999999995</v>
      </c>
      <c r="G3483">
        <v>929.41899999999998</v>
      </c>
      <c r="H3483">
        <v>657.84400000000005</v>
      </c>
      <c r="I3483">
        <v>423.56799999999998</v>
      </c>
      <c r="J3483">
        <v>6.66</v>
      </c>
      <c r="K3483">
        <v>18.829999999999998</v>
      </c>
      <c r="L3483">
        <v>34.07</v>
      </c>
      <c r="M3483">
        <v>36.28</v>
      </c>
      <c r="N3483">
        <v>4.17</v>
      </c>
    </row>
    <row r="3484" spans="1:14" x14ac:dyDescent="0.2">
      <c r="A3484" s="2">
        <v>41401</v>
      </c>
      <c r="B3484">
        <v>692.47</v>
      </c>
      <c r="C3484">
        <v>504.036</v>
      </c>
      <c r="D3484">
        <v>880.60699999999997</v>
      </c>
      <c r="E3484">
        <v>835.10199999999998</v>
      </c>
      <c r="F3484">
        <v>542.12199999999996</v>
      </c>
      <c r="G3484">
        <v>928.83100000000002</v>
      </c>
      <c r="H3484">
        <v>657.44899999999996</v>
      </c>
      <c r="I3484">
        <v>423.89699999999999</v>
      </c>
      <c r="J3484">
        <v>6.65</v>
      </c>
      <c r="K3484">
        <v>18.829999999999998</v>
      </c>
      <c r="L3484">
        <v>34.06</v>
      </c>
      <c r="M3484">
        <v>36.28</v>
      </c>
      <c r="N3484">
        <v>4.18</v>
      </c>
    </row>
    <row r="3485" spans="1:14" x14ac:dyDescent="0.2">
      <c r="A3485" s="2">
        <v>41402</v>
      </c>
      <c r="B3485">
        <v>692.92</v>
      </c>
      <c r="C3485">
        <v>504.35300000000001</v>
      </c>
      <c r="D3485">
        <v>881.19799999999998</v>
      </c>
      <c r="E3485">
        <v>836.50900000000001</v>
      </c>
      <c r="F3485">
        <v>541.72699999999998</v>
      </c>
      <c r="G3485">
        <v>929.84900000000005</v>
      </c>
      <c r="H3485">
        <v>657.71299999999997</v>
      </c>
      <c r="I3485">
        <v>425.44900000000001</v>
      </c>
      <c r="J3485">
        <v>6.66</v>
      </c>
      <c r="K3485">
        <v>18.8</v>
      </c>
      <c r="L3485">
        <v>34.08</v>
      </c>
      <c r="M3485">
        <v>36.270000000000003</v>
      </c>
      <c r="N3485">
        <v>4.1900000000000004</v>
      </c>
    </row>
    <row r="3486" spans="1:14" x14ac:dyDescent="0.2">
      <c r="A3486" s="2">
        <v>41403</v>
      </c>
      <c r="B3486">
        <v>693.9</v>
      </c>
      <c r="C3486">
        <v>505.08</v>
      </c>
      <c r="D3486">
        <v>882.43</v>
      </c>
      <c r="E3486">
        <v>836.44200000000001</v>
      </c>
      <c r="F3486">
        <v>542.13800000000003</v>
      </c>
      <c r="G3486">
        <v>932.41</v>
      </c>
      <c r="H3486">
        <v>658.22</v>
      </c>
      <c r="I3486">
        <v>426.142</v>
      </c>
      <c r="J3486">
        <v>6.65</v>
      </c>
      <c r="K3486">
        <v>18.79</v>
      </c>
      <c r="L3486">
        <v>34.130000000000003</v>
      </c>
      <c r="M3486">
        <v>36.25</v>
      </c>
      <c r="N3486">
        <v>4.1900000000000004</v>
      </c>
    </row>
    <row r="3487" spans="1:14" x14ac:dyDescent="0.2">
      <c r="A3487" s="2">
        <v>41404</v>
      </c>
      <c r="B3487">
        <v>690.33</v>
      </c>
      <c r="C3487">
        <v>502.411</v>
      </c>
      <c r="D3487">
        <v>878.05100000000004</v>
      </c>
      <c r="E3487">
        <v>832.93499999999995</v>
      </c>
      <c r="F3487">
        <v>540.16700000000003</v>
      </c>
      <c r="G3487">
        <v>928.21199999999999</v>
      </c>
      <c r="H3487">
        <v>653.52200000000005</v>
      </c>
      <c r="I3487">
        <v>425.48500000000001</v>
      </c>
      <c r="J3487">
        <v>6.65</v>
      </c>
      <c r="K3487">
        <v>18.82</v>
      </c>
      <c r="L3487">
        <v>34.15</v>
      </c>
      <c r="M3487">
        <v>36.17</v>
      </c>
      <c r="N3487">
        <v>4.2</v>
      </c>
    </row>
    <row r="3488" spans="1:14" x14ac:dyDescent="0.2">
      <c r="A3488" s="2">
        <v>41407</v>
      </c>
      <c r="B3488">
        <v>688.2</v>
      </c>
      <c r="C3488">
        <v>500.69600000000003</v>
      </c>
      <c r="D3488">
        <v>875.73</v>
      </c>
      <c r="E3488">
        <v>830.99099999999999</v>
      </c>
      <c r="F3488">
        <v>539.52700000000004</v>
      </c>
      <c r="G3488">
        <v>924.73699999999997</v>
      </c>
      <c r="H3488">
        <v>650.95899999999995</v>
      </c>
      <c r="I3488">
        <v>425.33</v>
      </c>
      <c r="J3488">
        <v>6.65</v>
      </c>
      <c r="K3488">
        <v>18.86</v>
      </c>
      <c r="L3488">
        <v>34.130000000000003</v>
      </c>
      <c r="M3488">
        <v>36.14</v>
      </c>
      <c r="N3488">
        <v>4.22</v>
      </c>
    </row>
    <row r="3489" spans="1:14" x14ac:dyDescent="0.2">
      <c r="A3489" s="2">
        <v>41408</v>
      </c>
      <c r="B3489">
        <v>687.36</v>
      </c>
      <c r="C3489">
        <v>499.90100000000001</v>
      </c>
      <c r="D3489">
        <v>875.11900000000003</v>
      </c>
      <c r="E3489">
        <v>829.00599999999997</v>
      </c>
      <c r="F3489">
        <v>537.59</v>
      </c>
      <c r="G3489">
        <v>923.89099999999996</v>
      </c>
      <c r="H3489">
        <v>650.95299999999997</v>
      </c>
      <c r="I3489">
        <v>424.702</v>
      </c>
      <c r="J3489">
        <v>6.65</v>
      </c>
      <c r="K3489">
        <v>18.8</v>
      </c>
      <c r="L3489">
        <v>34.15</v>
      </c>
      <c r="M3489">
        <v>36.18</v>
      </c>
      <c r="N3489">
        <v>4.22</v>
      </c>
    </row>
    <row r="3490" spans="1:14" x14ac:dyDescent="0.2">
      <c r="A3490" s="2">
        <v>41409</v>
      </c>
      <c r="B3490">
        <v>685.82</v>
      </c>
      <c r="C3490">
        <v>498.42700000000002</v>
      </c>
      <c r="D3490">
        <v>874.01099999999997</v>
      </c>
      <c r="E3490">
        <v>826.16800000000001</v>
      </c>
      <c r="F3490">
        <v>536.37300000000005</v>
      </c>
      <c r="G3490">
        <v>923.37900000000002</v>
      </c>
      <c r="H3490">
        <v>648.51700000000005</v>
      </c>
      <c r="I3490">
        <v>424.22699999999998</v>
      </c>
      <c r="J3490">
        <v>6.64</v>
      </c>
      <c r="K3490">
        <v>18.809999999999999</v>
      </c>
      <c r="L3490">
        <v>34.22</v>
      </c>
      <c r="M3490">
        <v>36.11</v>
      </c>
      <c r="N3490">
        <v>4.22</v>
      </c>
    </row>
    <row r="3491" spans="1:14" x14ac:dyDescent="0.2">
      <c r="A3491" s="2">
        <v>41410</v>
      </c>
      <c r="B3491">
        <v>686.69</v>
      </c>
      <c r="C3491">
        <v>498.55200000000002</v>
      </c>
      <c r="D3491">
        <v>876.34199999999998</v>
      </c>
      <c r="E3491">
        <v>826.93499999999995</v>
      </c>
      <c r="F3491">
        <v>537.64</v>
      </c>
      <c r="G3491">
        <v>924.45799999999997</v>
      </c>
      <c r="H3491">
        <v>649.17399999999998</v>
      </c>
      <c r="I3491">
        <v>424.16800000000001</v>
      </c>
      <c r="J3491">
        <v>6.64</v>
      </c>
      <c r="K3491">
        <v>18.84</v>
      </c>
      <c r="L3491">
        <v>34.22</v>
      </c>
      <c r="M3491">
        <v>36.08</v>
      </c>
      <c r="N3491">
        <v>4.22</v>
      </c>
    </row>
    <row r="3492" spans="1:14" x14ac:dyDescent="0.2">
      <c r="A3492" s="2">
        <v>41411</v>
      </c>
      <c r="B3492">
        <v>687.2</v>
      </c>
      <c r="C3492">
        <v>497.64600000000002</v>
      </c>
      <c r="D3492">
        <v>880.09500000000003</v>
      </c>
      <c r="E3492">
        <v>827.11699999999996</v>
      </c>
      <c r="F3492">
        <v>537.97</v>
      </c>
      <c r="G3492">
        <v>927.27800000000002</v>
      </c>
      <c r="H3492">
        <v>648.39599999999996</v>
      </c>
      <c r="I3492">
        <v>424.24</v>
      </c>
      <c r="J3492">
        <v>6.64</v>
      </c>
      <c r="K3492">
        <v>18.82</v>
      </c>
      <c r="L3492">
        <v>34.299999999999997</v>
      </c>
      <c r="M3492">
        <v>36.020000000000003</v>
      </c>
      <c r="N3492">
        <v>4.22</v>
      </c>
    </row>
    <row r="3493" spans="1:14" x14ac:dyDescent="0.2">
      <c r="A3493" s="2">
        <v>41414</v>
      </c>
      <c r="B3493">
        <v>685.91</v>
      </c>
      <c r="C3493">
        <v>496.49099999999999</v>
      </c>
      <c r="D3493">
        <v>878.96100000000001</v>
      </c>
      <c r="E3493">
        <v>824.09299999999996</v>
      </c>
      <c r="F3493">
        <v>536.81700000000001</v>
      </c>
      <c r="G3493">
        <v>927.07100000000003</v>
      </c>
      <c r="H3493">
        <v>646.48699999999997</v>
      </c>
      <c r="I3493">
        <v>423.20800000000003</v>
      </c>
      <c r="J3493">
        <v>6.63</v>
      </c>
      <c r="K3493">
        <v>18.82</v>
      </c>
      <c r="L3493">
        <v>34.36</v>
      </c>
      <c r="M3493">
        <v>35.979999999999997</v>
      </c>
      <c r="N3493">
        <v>4.21</v>
      </c>
    </row>
    <row r="3494" spans="1:14" x14ac:dyDescent="0.2">
      <c r="A3494" s="2">
        <v>41415</v>
      </c>
      <c r="B3494">
        <v>684.95</v>
      </c>
      <c r="C3494">
        <v>495.61900000000003</v>
      </c>
      <c r="D3494">
        <v>878.16</v>
      </c>
      <c r="E3494">
        <v>821.58900000000006</v>
      </c>
      <c r="F3494">
        <v>536.36</v>
      </c>
      <c r="G3494">
        <v>925.30399999999997</v>
      </c>
      <c r="H3494">
        <v>645.87699999999995</v>
      </c>
      <c r="I3494">
        <v>422.77800000000002</v>
      </c>
      <c r="J3494">
        <v>6.62</v>
      </c>
      <c r="K3494">
        <v>18.829999999999998</v>
      </c>
      <c r="L3494">
        <v>34.340000000000003</v>
      </c>
      <c r="M3494">
        <v>36</v>
      </c>
      <c r="N3494">
        <v>4.22</v>
      </c>
    </row>
    <row r="3495" spans="1:14" x14ac:dyDescent="0.2">
      <c r="A3495" s="2">
        <v>41416</v>
      </c>
      <c r="B3495">
        <v>684.6</v>
      </c>
      <c r="C3495">
        <v>494.637</v>
      </c>
      <c r="D3495">
        <v>879.48</v>
      </c>
      <c r="E3495">
        <v>822.55100000000004</v>
      </c>
      <c r="F3495">
        <v>536.01400000000001</v>
      </c>
      <c r="G3495">
        <v>925.82399999999996</v>
      </c>
      <c r="H3495">
        <v>644.57899999999995</v>
      </c>
      <c r="I3495">
        <v>423.44299999999998</v>
      </c>
      <c r="J3495">
        <v>6.62</v>
      </c>
      <c r="K3495">
        <v>18.829999999999998</v>
      </c>
      <c r="L3495">
        <v>34.380000000000003</v>
      </c>
      <c r="M3495">
        <v>35.96</v>
      </c>
      <c r="N3495">
        <v>4.22</v>
      </c>
    </row>
    <row r="3496" spans="1:14" x14ac:dyDescent="0.2">
      <c r="A3496" s="2">
        <v>41417</v>
      </c>
      <c r="B3496">
        <v>680.23</v>
      </c>
      <c r="C3496">
        <v>491.51299999999998</v>
      </c>
      <c r="D3496">
        <v>873.78099999999995</v>
      </c>
      <c r="E3496">
        <v>815.41899999999998</v>
      </c>
      <c r="F3496">
        <v>533.06299999999999</v>
      </c>
      <c r="G3496">
        <v>919.57500000000005</v>
      </c>
      <c r="H3496">
        <v>640.69100000000003</v>
      </c>
      <c r="I3496">
        <v>420.56900000000002</v>
      </c>
      <c r="J3496">
        <v>6.6</v>
      </c>
      <c r="K3496">
        <v>18.84</v>
      </c>
      <c r="L3496">
        <v>34.369999999999997</v>
      </c>
      <c r="M3496">
        <v>35.979999999999997</v>
      </c>
      <c r="N3496">
        <v>4.21</v>
      </c>
    </row>
    <row r="3497" spans="1:14" x14ac:dyDescent="0.2">
      <c r="A3497" s="2">
        <v>41418</v>
      </c>
      <c r="B3497">
        <v>678.96</v>
      </c>
      <c r="C3497">
        <v>491.03500000000003</v>
      </c>
      <c r="D3497">
        <v>871.11099999999999</v>
      </c>
      <c r="E3497">
        <v>815.10400000000004</v>
      </c>
      <c r="F3497">
        <v>532.08799999999997</v>
      </c>
      <c r="G3497">
        <v>916.471</v>
      </c>
      <c r="H3497">
        <v>640.02700000000004</v>
      </c>
      <c r="I3497">
        <v>421.05599999999998</v>
      </c>
      <c r="J3497">
        <v>6.61</v>
      </c>
      <c r="K3497">
        <v>18.850000000000001</v>
      </c>
      <c r="L3497">
        <v>34.31</v>
      </c>
      <c r="M3497">
        <v>36.01</v>
      </c>
      <c r="N3497">
        <v>4.22</v>
      </c>
    </row>
    <row r="3498" spans="1:14" x14ac:dyDescent="0.2">
      <c r="A3498" s="2">
        <v>41421</v>
      </c>
      <c r="B3498">
        <v>678.96</v>
      </c>
      <c r="C3498">
        <v>491.03500000000003</v>
      </c>
      <c r="D3498">
        <v>871.11099999999999</v>
      </c>
      <c r="E3498">
        <v>815.10400000000004</v>
      </c>
      <c r="F3498">
        <v>532.08799999999997</v>
      </c>
      <c r="G3498">
        <v>916.471</v>
      </c>
      <c r="H3498">
        <v>640.02700000000004</v>
      </c>
      <c r="I3498">
        <v>421.05599999999998</v>
      </c>
      <c r="J3498">
        <v>6.61</v>
      </c>
      <c r="K3498">
        <v>18.850000000000001</v>
      </c>
      <c r="L3498">
        <v>34.31</v>
      </c>
      <c r="M3498">
        <v>36.01</v>
      </c>
      <c r="N3498">
        <v>4.22</v>
      </c>
    </row>
    <row r="3499" spans="1:14" x14ac:dyDescent="0.2">
      <c r="A3499" s="2">
        <v>41422</v>
      </c>
      <c r="B3499">
        <v>673.9</v>
      </c>
      <c r="C3499">
        <v>486.53899999999999</v>
      </c>
      <c r="D3499">
        <v>866.62599999999998</v>
      </c>
      <c r="E3499">
        <v>809.82799999999997</v>
      </c>
      <c r="F3499">
        <v>528.36900000000003</v>
      </c>
      <c r="G3499">
        <v>912.35699999999997</v>
      </c>
      <c r="H3499">
        <v>632.62300000000005</v>
      </c>
      <c r="I3499">
        <v>420.95600000000002</v>
      </c>
      <c r="J3499">
        <v>6.61</v>
      </c>
      <c r="K3499">
        <v>18.86</v>
      </c>
      <c r="L3499">
        <v>34.42</v>
      </c>
      <c r="M3499">
        <v>35.869999999999997</v>
      </c>
      <c r="N3499">
        <v>4.2300000000000004</v>
      </c>
    </row>
    <row r="3500" spans="1:14" x14ac:dyDescent="0.2">
      <c r="A3500" s="2">
        <v>41423</v>
      </c>
      <c r="B3500">
        <v>667.55</v>
      </c>
      <c r="C3500">
        <v>482.37599999999998</v>
      </c>
      <c r="D3500">
        <v>857.44100000000003</v>
      </c>
      <c r="E3500">
        <v>803.81200000000001</v>
      </c>
      <c r="F3500">
        <v>521.26</v>
      </c>
      <c r="G3500">
        <v>904.56899999999996</v>
      </c>
      <c r="H3500">
        <v>626.69100000000003</v>
      </c>
      <c r="I3500">
        <v>420.06200000000001</v>
      </c>
      <c r="J3500">
        <v>6.62</v>
      </c>
      <c r="K3500">
        <v>18.78</v>
      </c>
      <c r="L3500">
        <v>34.47</v>
      </c>
      <c r="M3500">
        <v>35.869999999999997</v>
      </c>
      <c r="N3500">
        <v>4.26</v>
      </c>
    </row>
    <row r="3501" spans="1:14" x14ac:dyDescent="0.2">
      <c r="A3501" s="2">
        <v>41424</v>
      </c>
      <c r="B3501">
        <v>667.17</v>
      </c>
      <c r="C3501">
        <v>482.39600000000002</v>
      </c>
      <c r="D3501">
        <v>856.24300000000005</v>
      </c>
      <c r="E3501">
        <v>800.04700000000003</v>
      </c>
      <c r="F3501">
        <v>521.99</v>
      </c>
      <c r="G3501">
        <v>904.24800000000005</v>
      </c>
      <c r="H3501">
        <v>626.01499999999999</v>
      </c>
      <c r="I3501">
        <v>419.94900000000001</v>
      </c>
      <c r="J3501">
        <v>6.6</v>
      </c>
      <c r="K3501">
        <v>18.809999999999999</v>
      </c>
      <c r="L3501">
        <v>34.479999999999997</v>
      </c>
      <c r="M3501">
        <v>35.85</v>
      </c>
      <c r="N3501">
        <v>4.2699999999999996</v>
      </c>
    </row>
    <row r="3502" spans="1:14" x14ac:dyDescent="0.2">
      <c r="A3502" s="2">
        <v>41425</v>
      </c>
      <c r="B3502">
        <v>665.71</v>
      </c>
      <c r="C3502">
        <v>480.61399999999998</v>
      </c>
      <c r="D3502">
        <v>856.11400000000003</v>
      </c>
      <c r="E3502">
        <v>799.68499999999995</v>
      </c>
      <c r="F3502">
        <v>520.55499999999995</v>
      </c>
      <c r="G3502">
        <v>904.14099999999996</v>
      </c>
      <c r="H3502">
        <v>623.23</v>
      </c>
      <c r="I3502">
        <v>419.81900000000002</v>
      </c>
      <c r="J3502">
        <v>6.76</v>
      </c>
      <c r="K3502">
        <v>18.59</v>
      </c>
      <c r="L3502">
        <v>34.520000000000003</v>
      </c>
      <c r="M3502">
        <v>35.93</v>
      </c>
      <c r="N3502">
        <v>4.21</v>
      </c>
    </row>
    <row r="3503" spans="1:14" x14ac:dyDescent="0.2">
      <c r="A3503" s="2">
        <v>41428</v>
      </c>
      <c r="B3503">
        <v>663.13</v>
      </c>
      <c r="C3503">
        <v>479.38200000000001</v>
      </c>
      <c r="D3503">
        <v>850.92700000000002</v>
      </c>
      <c r="E3503">
        <v>799.01499999999999</v>
      </c>
      <c r="F3503">
        <v>517.40099999999995</v>
      </c>
      <c r="G3503">
        <v>901.1</v>
      </c>
      <c r="H3503">
        <v>620.78899999999999</v>
      </c>
      <c r="I3503">
        <v>418.67</v>
      </c>
      <c r="J3503">
        <v>6.78</v>
      </c>
      <c r="K3503">
        <v>18.55</v>
      </c>
      <c r="L3503">
        <v>34.54</v>
      </c>
      <c r="M3503">
        <v>35.92</v>
      </c>
      <c r="N3503">
        <v>4.21</v>
      </c>
    </row>
    <row r="3504" spans="1:14" x14ac:dyDescent="0.2">
      <c r="A3504" s="2">
        <v>41429</v>
      </c>
      <c r="B3504">
        <v>663.52</v>
      </c>
      <c r="C3504">
        <v>480.08300000000003</v>
      </c>
      <c r="D3504">
        <v>850.17499999999995</v>
      </c>
      <c r="E3504">
        <v>801.40899999999999</v>
      </c>
      <c r="F3504">
        <v>518.51199999999994</v>
      </c>
      <c r="G3504">
        <v>902.09699999999998</v>
      </c>
      <c r="H3504">
        <v>620.19200000000001</v>
      </c>
      <c r="I3504">
        <v>418.20299999999997</v>
      </c>
      <c r="J3504">
        <v>6.8</v>
      </c>
      <c r="K3504">
        <v>18.579999999999998</v>
      </c>
      <c r="L3504">
        <v>34.56</v>
      </c>
      <c r="M3504">
        <v>35.86</v>
      </c>
      <c r="N3504">
        <v>4.2</v>
      </c>
    </row>
    <row r="3505" spans="1:14" x14ac:dyDescent="0.2">
      <c r="A3505" s="2">
        <v>41430</v>
      </c>
      <c r="B3505">
        <v>661.97</v>
      </c>
      <c r="C3505">
        <v>479.94799999999998</v>
      </c>
      <c r="D3505">
        <v>845.22400000000005</v>
      </c>
      <c r="E3505">
        <v>797.49199999999996</v>
      </c>
      <c r="F3505">
        <v>519.553</v>
      </c>
      <c r="G3505">
        <v>897.88300000000004</v>
      </c>
      <c r="H3505">
        <v>618.94799999999998</v>
      </c>
      <c r="I3505">
        <v>417.76900000000001</v>
      </c>
      <c r="J3505">
        <v>6.78</v>
      </c>
      <c r="K3505">
        <v>18.66</v>
      </c>
      <c r="L3505">
        <v>34.47</v>
      </c>
      <c r="M3505">
        <v>35.869999999999997</v>
      </c>
      <c r="N3505">
        <v>4.21</v>
      </c>
    </row>
    <row r="3506" spans="1:14" x14ac:dyDescent="0.2">
      <c r="A3506" s="2">
        <v>41431</v>
      </c>
      <c r="B3506">
        <v>658.66</v>
      </c>
      <c r="C3506">
        <v>478.40800000000002</v>
      </c>
      <c r="D3506">
        <v>838.41</v>
      </c>
      <c r="E3506">
        <v>787.14300000000003</v>
      </c>
      <c r="F3506">
        <v>518.90800000000002</v>
      </c>
      <c r="G3506">
        <v>891.11699999999996</v>
      </c>
      <c r="H3506">
        <v>616.89700000000005</v>
      </c>
      <c r="I3506">
        <v>416.71800000000002</v>
      </c>
      <c r="J3506">
        <v>6.71</v>
      </c>
      <c r="K3506">
        <v>18.73</v>
      </c>
      <c r="L3506">
        <v>34.39</v>
      </c>
      <c r="M3506">
        <v>35.94</v>
      </c>
      <c r="N3506">
        <v>4.22</v>
      </c>
    </row>
    <row r="3507" spans="1:14" x14ac:dyDescent="0.2">
      <c r="A3507" s="2">
        <v>41432</v>
      </c>
      <c r="B3507">
        <v>658.13</v>
      </c>
      <c r="C3507">
        <v>477.52499999999998</v>
      </c>
      <c r="D3507">
        <v>839.23900000000003</v>
      </c>
      <c r="E3507">
        <v>787.43600000000004</v>
      </c>
      <c r="F3507">
        <v>516.38</v>
      </c>
      <c r="G3507">
        <v>890.27499999999998</v>
      </c>
      <c r="H3507">
        <v>617.77599999999995</v>
      </c>
      <c r="I3507">
        <v>415.73500000000001</v>
      </c>
      <c r="J3507">
        <v>6.71</v>
      </c>
      <c r="K3507">
        <v>18.66</v>
      </c>
      <c r="L3507">
        <v>34.380000000000003</v>
      </c>
      <c r="M3507">
        <v>36.03</v>
      </c>
      <c r="N3507">
        <v>4.22</v>
      </c>
    </row>
    <row r="3508" spans="1:14" x14ac:dyDescent="0.2">
      <c r="A3508" s="2">
        <v>41435</v>
      </c>
      <c r="B3508">
        <v>653.59</v>
      </c>
      <c r="C3508">
        <v>473.82499999999999</v>
      </c>
      <c r="D3508">
        <v>834.65700000000004</v>
      </c>
      <c r="E3508">
        <v>784.33600000000001</v>
      </c>
      <c r="F3508">
        <v>513.23900000000003</v>
      </c>
      <c r="G3508">
        <v>885.19299999999998</v>
      </c>
      <c r="H3508">
        <v>611.82500000000005</v>
      </c>
      <c r="I3508">
        <v>415.04199999999997</v>
      </c>
      <c r="J3508">
        <v>6.73</v>
      </c>
      <c r="K3508">
        <v>18.68</v>
      </c>
      <c r="L3508">
        <v>34.43</v>
      </c>
      <c r="M3508">
        <v>35.93</v>
      </c>
      <c r="N3508">
        <v>4.24</v>
      </c>
    </row>
    <row r="3509" spans="1:14" x14ac:dyDescent="0.2">
      <c r="A3509" s="2">
        <v>41436</v>
      </c>
      <c r="B3509">
        <v>645.94000000000005</v>
      </c>
      <c r="C3509">
        <v>468.43900000000002</v>
      </c>
      <c r="D3509">
        <v>824.41499999999996</v>
      </c>
      <c r="E3509">
        <v>778.58</v>
      </c>
      <c r="F3509">
        <v>506.44499999999999</v>
      </c>
      <c r="G3509">
        <v>875.88800000000003</v>
      </c>
      <c r="H3509">
        <v>603.96100000000001</v>
      </c>
      <c r="I3509">
        <v>410.15199999999999</v>
      </c>
      <c r="J3509">
        <v>6.76</v>
      </c>
      <c r="K3509">
        <v>18.649999999999999</v>
      </c>
      <c r="L3509">
        <v>34.47</v>
      </c>
      <c r="M3509">
        <v>35.89</v>
      </c>
      <c r="N3509">
        <v>4.24</v>
      </c>
    </row>
    <row r="3510" spans="1:14" x14ac:dyDescent="0.2">
      <c r="A3510" s="2">
        <v>41437</v>
      </c>
      <c r="B3510">
        <v>647.96</v>
      </c>
      <c r="C3510">
        <v>470.21800000000002</v>
      </c>
      <c r="D3510">
        <v>826.05100000000004</v>
      </c>
      <c r="E3510">
        <v>781.77800000000002</v>
      </c>
      <c r="F3510">
        <v>507.03500000000003</v>
      </c>
      <c r="G3510">
        <v>879.51700000000005</v>
      </c>
      <c r="H3510">
        <v>605.91899999999998</v>
      </c>
      <c r="I3510">
        <v>410.55</v>
      </c>
      <c r="J3510">
        <v>6.77</v>
      </c>
      <c r="K3510">
        <v>18.61</v>
      </c>
      <c r="L3510">
        <v>34.51</v>
      </c>
      <c r="M3510">
        <v>35.880000000000003</v>
      </c>
      <c r="N3510">
        <v>4.2300000000000004</v>
      </c>
    </row>
    <row r="3511" spans="1:14" x14ac:dyDescent="0.2">
      <c r="A3511" s="2">
        <v>41438</v>
      </c>
      <c r="B3511">
        <v>652.21</v>
      </c>
      <c r="C3511">
        <v>473.45699999999999</v>
      </c>
      <c r="D3511">
        <v>831.00599999999997</v>
      </c>
      <c r="E3511">
        <v>783.22699999999998</v>
      </c>
      <c r="F3511">
        <v>505.41800000000001</v>
      </c>
      <c r="G3511">
        <v>884.33299999999997</v>
      </c>
      <c r="H3511">
        <v>614.67999999999995</v>
      </c>
      <c r="I3511">
        <v>410.07600000000002</v>
      </c>
      <c r="J3511">
        <v>6.74</v>
      </c>
      <c r="K3511">
        <v>18.43</v>
      </c>
      <c r="L3511">
        <v>34.47</v>
      </c>
      <c r="M3511">
        <v>36.159999999999997</v>
      </c>
      <c r="N3511">
        <v>4.2</v>
      </c>
    </row>
    <row r="3512" spans="1:14" x14ac:dyDescent="0.2">
      <c r="A3512" s="2">
        <v>41439</v>
      </c>
      <c r="B3512">
        <v>656.8</v>
      </c>
      <c r="C3512">
        <v>476.7</v>
      </c>
      <c r="D3512">
        <v>837.10599999999999</v>
      </c>
      <c r="E3512">
        <v>792.93399999999997</v>
      </c>
      <c r="F3512">
        <v>511.05599999999998</v>
      </c>
      <c r="G3512">
        <v>892.05499999999995</v>
      </c>
      <c r="H3512">
        <v>616.20399999999995</v>
      </c>
      <c r="I3512">
        <v>412.35</v>
      </c>
      <c r="J3512">
        <v>6.78</v>
      </c>
      <c r="K3512">
        <v>18.510000000000002</v>
      </c>
      <c r="L3512">
        <v>34.53</v>
      </c>
      <c r="M3512">
        <v>36</v>
      </c>
      <c r="N3512">
        <v>4.1900000000000004</v>
      </c>
    </row>
    <row r="3513" spans="1:14" x14ac:dyDescent="0.2">
      <c r="A3513" s="2">
        <v>41442</v>
      </c>
      <c r="B3513">
        <v>656.48</v>
      </c>
      <c r="C3513">
        <v>477.24</v>
      </c>
      <c r="D3513">
        <v>834.37099999999998</v>
      </c>
      <c r="E3513">
        <v>792.75900000000001</v>
      </c>
      <c r="F3513">
        <v>512.81299999999999</v>
      </c>
      <c r="G3513">
        <v>892.55799999999999</v>
      </c>
      <c r="H3513">
        <v>613.85</v>
      </c>
      <c r="I3513">
        <v>413.03100000000001</v>
      </c>
      <c r="J3513">
        <v>6.78</v>
      </c>
      <c r="K3513">
        <v>18.579999999999998</v>
      </c>
      <c r="L3513">
        <v>34.57</v>
      </c>
      <c r="M3513">
        <v>35.880000000000003</v>
      </c>
      <c r="N3513">
        <v>4.2</v>
      </c>
    </row>
    <row r="3514" spans="1:14" x14ac:dyDescent="0.2">
      <c r="A3514" s="2">
        <v>41443</v>
      </c>
      <c r="B3514">
        <v>653.23</v>
      </c>
      <c r="C3514">
        <v>474.94400000000002</v>
      </c>
      <c r="D3514">
        <v>830.04899999999998</v>
      </c>
      <c r="E3514">
        <v>788.78</v>
      </c>
      <c r="F3514">
        <v>511.30599999999998</v>
      </c>
      <c r="G3514">
        <v>887.53</v>
      </c>
      <c r="H3514">
        <v>610.29200000000003</v>
      </c>
      <c r="I3514">
        <v>412.69799999999998</v>
      </c>
      <c r="J3514">
        <v>6.78</v>
      </c>
      <c r="K3514">
        <v>18.62</v>
      </c>
      <c r="L3514">
        <v>34.54</v>
      </c>
      <c r="M3514">
        <v>35.85</v>
      </c>
      <c r="N3514">
        <v>4.22</v>
      </c>
    </row>
    <row r="3515" spans="1:14" x14ac:dyDescent="0.2">
      <c r="A3515" s="2">
        <v>41444</v>
      </c>
      <c r="B3515">
        <v>649.4</v>
      </c>
      <c r="C3515">
        <v>471.38200000000001</v>
      </c>
      <c r="D3515">
        <v>827.52099999999996</v>
      </c>
      <c r="E3515">
        <v>789.16499999999996</v>
      </c>
      <c r="F3515">
        <v>509.71199999999999</v>
      </c>
      <c r="G3515">
        <v>887.60900000000004</v>
      </c>
      <c r="H3515">
        <v>601.13900000000001</v>
      </c>
      <c r="I3515">
        <v>413.00700000000001</v>
      </c>
      <c r="J3515">
        <v>6.82</v>
      </c>
      <c r="K3515">
        <v>18.68</v>
      </c>
      <c r="L3515">
        <v>34.75</v>
      </c>
      <c r="M3515">
        <v>35.51</v>
      </c>
      <c r="N3515">
        <v>4.25</v>
      </c>
    </row>
    <row r="3516" spans="1:14" x14ac:dyDescent="0.2">
      <c r="A3516" s="2">
        <v>41445</v>
      </c>
      <c r="B3516">
        <v>632.37</v>
      </c>
      <c r="C3516">
        <v>458.80399999999997</v>
      </c>
      <c r="D3516">
        <v>806.45799999999997</v>
      </c>
      <c r="E3516">
        <v>767.56299999999999</v>
      </c>
      <c r="F3516">
        <v>495.78699999999998</v>
      </c>
      <c r="G3516">
        <v>861.46699999999998</v>
      </c>
      <c r="H3516">
        <v>586.45899999999995</v>
      </c>
      <c r="I3516">
        <v>409.54500000000002</v>
      </c>
      <c r="J3516">
        <v>6.81</v>
      </c>
      <c r="K3516">
        <v>18.649999999999999</v>
      </c>
      <c r="L3516">
        <v>34.630000000000003</v>
      </c>
      <c r="M3516">
        <v>35.58</v>
      </c>
      <c r="N3516">
        <v>4.33</v>
      </c>
    </row>
    <row r="3517" spans="1:14" x14ac:dyDescent="0.2">
      <c r="A3517" s="2">
        <v>41446</v>
      </c>
      <c r="B3517">
        <v>627.79999999999995</v>
      </c>
      <c r="C3517">
        <v>455.40699999999998</v>
      </c>
      <c r="D3517">
        <v>800.89800000000002</v>
      </c>
      <c r="E3517">
        <v>753.59</v>
      </c>
      <c r="F3517">
        <v>491.65699999999998</v>
      </c>
      <c r="G3517">
        <v>856.08299999999997</v>
      </c>
      <c r="H3517">
        <v>583.13499999999999</v>
      </c>
      <c r="I3517">
        <v>407.26600000000002</v>
      </c>
      <c r="J3517">
        <v>6.74</v>
      </c>
      <c r="K3517">
        <v>18.63</v>
      </c>
      <c r="L3517">
        <v>34.659999999999997</v>
      </c>
      <c r="M3517">
        <v>35.630000000000003</v>
      </c>
      <c r="N3517">
        <v>4.33</v>
      </c>
    </row>
    <row r="3518" spans="1:14" x14ac:dyDescent="0.2">
      <c r="A3518" s="2">
        <v>41449</v>
      </c>
      <c r="B3518">
        <v>615.63</v>
      </c>
      <c r="C3518">
        <v>446.68799999999999</v>
      </c>
      <c r="D3518">
        <v>785.04200000000003</v>
      </c>
      <c r="E3518">
        <v>728.505</v>
      </c>
      <c r="F3518">
        <v>478.685</v>
      </c>
      <c r="G3518">
        <v>839.63</v>
      </c>
      <c r="H3518">
        <v>575.13900000000001</v>
      </c>
      <c r="I3518">
        <v>400.875</v>
      </c>
      <c r="J3518">
        <v>6.64</v>
      </c>
      <c r="K3518">
        <v>18.5</v>
      </c>
      <c r="L3518">
        <v>34.67</v>
      </c>
      <c r="M3518">
        <v>35.840000000000003</v>
      </c>
      <c r="N3518">
        <v>4.3499999999999996</v>
      </c>
    </row>
    <row r="3519" spans="1:14" x14ac:dyDescent="0.2">
      <c r="A3519" s="2">
        <v>41450</v>
      </c>
      <c r="B3519">
        <v>619.49</v>
      </c>
      <c r="C3519">
        <v>448.68700000000001</v>
      </c>
      <c r="D3519">
        <v>792.37900000000002</v>
      </c>
      <c r="E3519">
        <v>736.346</v>
      </c>
      <c r="F3519">
        <v>482.00099999999998</v>
      </c>
      <c r="G3519">
        <v>846.28099999999995</v>
      </c>
      <c r="H3519">
        <v>577.67200000000003</v>
      </c>
      <c r="I3519">
        <v>400.43700000000001</v>
      </c>
      <c r="J3519">
        <v>6.65</v>
      </c>
      <c r="K3519">
        <v>18.52</v>
      </c>
      <c r="L3519">
        <v>34.74</v>
      </c>
      <c r="M3519">
        <v>35.78</v>
      </c>
      <c r="N3519">
        <v>4.32</v>
      </c>
    </row>
    <row r="3520" spans="1:14" x14ac:dyDescent="0.2">
      <c r="A3520" s="2">
        <v>41451</v>
      </c>
      <c r="B3520">
        <v>624.55999999999995</v>
      </c>
      <c r="C3520">
        <v>451.72899999999998</v>
      </c>
      <c r="D3520">
        <v>800.72799999999995</v>
      </c>
      <c r="E3520">
        <v>738.66200000000003</v>
      </c>
      <c r="F3520">
        <v>485.33300000000003</v>
      </c>
      <c r="G3520">
        <v>853.93200000000002</v>
      </c>
      <c r="H3520">
        <v>583.05899999999997</v>
      </c>
      <c r="I3520">
        <v>402.33499999999998</v>
      </c>
      <c r="J3520">
        <v>6.62</v>
      </c>
      <c r="K3520">
        <v>18.510000000000002</v>
      </c>
      <c r="L3520">
        <v>34.79</v>
      </c>
      <c r="M3520">
        <v>35.799999999999997</v>
      </c>
      <c r="N3520">
        <v>4.28</v>
      </c>
    </row>
    <row r="3521" spans="1:14" x14ac:dyDescent="0.2">
      <c r="A3521" s="2">
        <v>41452</v>
      </c>
      <c r="B3521">
        <v>630.83000000000004</v>
      </c>
      <c r="C3521">
        <v>456.233</v>
      </c>
      <c r="D3521">
        <v>808.86300000000006</v>
      </c>
      <c r="E3521">
        <v>748.12699999999995</v>
      </c>
      <c r="F3521">
        <v>491.92899999999997</v>
      </c>
      <c r="G3521">
        <v>861.98299999999995</v>
      </c>
      <c r="H3521">
        <v>588.13199999999995</v>
      </c>
      <c r="I3521">
        <v>404.98899999999998</v>
      </c>
      <c r="J3521">
        <v>6.64</v>
      </c>
      <c r="K3521">
        <v>18.57</v>
      </c>
      <c r="L3521">
        <v>34.76</v>
      </c>
      <c r="M3521">
        <v>35.76</v>
      </c>
      <c r="N3521">
        <v>4.2699999999999996</v>
      </c>
    </row>
    <row r="3522" spans="1:14" x14ac:dyDescent="0.2">
      <c r="A3522" s="2">
        <v>41453</v>
      </c>
      <c r="B3522">
        <v>633</v>
      </c>
      <c r="C3522">
        <v>457.98399999999998</v>
      </c>
      <c r="D3522">
        <v>811.09500000000003</v>
      </c>
      <c r="E3522">
        <v>750.36800000000005</v>
      </c>
      <c r="F3522">
        <v>497.34800000000001</v>
      </c>
      <c r="G3522">
        <v>861.53800000000001</v>
      </c>
      <c r="H3522">
        <v>589.59699999999998</v>
      </c>
      <c r="I3522">
        <v>409.55700000000002</v>
      </c>
      <c r="J3522">
        <v>6.6</v>
      </c>
      <c r="K3522">
        <v>18.850000000000001</v>
      </c>
      <c r="L3522">
        <v>34.590000000000003</v>
      </c>
      <c r="M3522">
        <v>35.68</v>
      </c>
      <c r="N3522">
        <v>4.29</v>
      </c>
    </row>
    <row r="3523" spans="1:14" x14ac:dyDescent="0.2">
      <c r="A3523" s="2">
        <v>41456</v>
      </c>
      <c r="B3523">
        <v>636.20000000000005</v>
      </c>
      <c r="C3523">
        <v>460.541</v>
      </c>
      <c r="D3523">
        <v>814.27200000000005</v>
      </c>
      <c r="E3523">
        <v>751.45500000000004</v>
      </c>
      <c r="F3523">
        <v>498.09500000000003</v>
      </c>
      <c r="G3523">
        <v>865</v>
      </c>
      <c r="H3523">
        <v>595.423</v>
      </c>
      <c r="I3523">
        <v>407.28100000000001</v>
      </c>
      <c r="J3523">
        <v>6.58</v>
      </c>
      <c r="K3523">
        <v>18.78</v>
      </c>
      <c r="L3523">
        <v>34.549999999999997</v>
      </c>
      <c r="M3523">
        <v>35.85</v>
      </c>
      <c r="N3523">
        <v>4.24</v>
      </c>
    </row>
    <row r="3524" spans="1:14" x14ac:dyDescent="0.2">
      <c r="A3524" s="2">
        <v>41457</v>
      </c>
      <c r="B3524">
        <v>640.11</v>
      </c>
      <c r="C3524">
        <v>463.31900000000002</v>
      </c>
      <c r="D3524">
        <v>819.48500000000001</v>
      </c>
      <c r="E3524">
        <v>760.46299999999997</v>
      </c>
      <c r="F3524">
        <v>501.57400000000001</v>
      </c>
      <c r="G3524">
        <v>871.99699999999996</v>
      </c>
      <c r="H3524">
        <v>596.90499999999997</v>
      </c>
      <c r="I3524">
        <v>410.75099999999998</v>
      </c>
      <c r="J3524">
        <v>6.62</v>
      </c>
      <c r="K3524">
        <v>18.8</v>
      </c>
      <c r="L3524">
        <v>34.619999999999997</v>
      </c>
      <c r="M3524">
        <v>35.71</v>
      </c>
      <c r="N3524">
        <v>4.25</v>
      </c>
    </row>
    <row r="3525" spans="1:14" x14ac:dyDescent="0.2">
      <c r="A3525" s="2">
        <v>41458</v>
      </c>
      <c r="B3525">
        <v>637.49</v>
      </c>
      <c r="C3525">
        <v>461.28300000000002</v>
      </c>
      <c r="D3525">
        <v>816.67399999999998</v>
      </c>
      <c r="E3525">
        <v>755.94799999999998</v>
      </c>
      <c r="F3525">
        <v>499.1</v>
      </c>
      <c r="G3525">
        <v>867.52300000000002</v>
      </c>
      <c r="H3525">
        <v>595.05600000000004</v>
      </c>
      <c r="I3525">
        <v>411.85</v>
      </c>
      <c r="J3525">
        <v>6.61</v>
      </c>
      <c r="K3525">
        <v>18.79</v>
      </c>
      <c r="L3525">
        <v>34.58</v>
      </c>
      <c r="M3525">
        <v>35.75</v>
      </c>
      <c r="N3525">
        <v>4.28</v>
      </c>
    </row>
    <row r="3526" spans="1:14" x14ac:dyDescent="0.2">
      <c r="A3526" s="2">
        <v>41459</v>
      </c>
      <c r="B3526">
        <v>637.49</v>
      </c>
      <c r="C3526">
        <v>461.28300000000002</v>
      </c>
      <c r="D3526">
        <v>816.67399999999998</v>
      </c>
      <c r="E3526">
        <v>755.94799999999998</v>
      </c>
      <c r="F3526">
        <v>499.1</v>
      </c>
      <c r="G3526">
        <v>867.52300000000002</v>
      </c>
      <c r="H3526">
        <v>595.05600000000004</v>
      </c>
      <c r="I3526">
        <v>411.85</v>
      </c>
      <c r="J3526">
        <v>6.61</v>
      </c>
      <c r="K3526">
        <v>18.79</v>
      </c>
      <c r="L3526">
        <v>34.58</v>
      </c>
      <c r="M3526">
        <v>35.75</v>
      </c>
      <c r="N3526">
        <v>4.28</v>
      </c>
    </row>
    <row r="3527" spans="1:14" x14ac:dyDescent="0.2">
      <c r="A3527" s="2">
        <v>41460</v>
      </c>
      <c r="B3527">
        <v>634.26</v>
      </c>
      <c r="C3527">
        <v>457.65499999999997</v>
      </c>
      <c r="D3527">
        <v>817.44600000000003</v>
      </c>
      <c r="E3527">
        <v>755.56100000000004</v>
      </c>
      <c r="F3527">
        <v>498.78899999999999</v>
      </c>
      <c r="G3527">
        <v>862.56399999999996</v>
      </c>
      <c r="H3527">
        <v>589.72</v>
      </c>
      <c r="I3527">
        <v>414.35500000000002</v>
      </c>
      <c r="J3527">
        <v>6.64</v>
      </c>
      <c r="K3527">
        <v>18.87</v>
      </c>
      <c r="L3527">
        <v>34.549999999999997</v>
      </c>
      <c r="M3527">
        <v>35.61</v>
      </c>
      <c r="N3527">
        <v>4.33</v>
      </c>
    </row>
    <row r="3528" spans="1:14" x14ac:dyDescent="0.2">
      <c r="A3528" s="2">
        <v>41463</v>
      </c>
      <c r="B3528">
        <v>631.13</v>
      </c>
      <c r="C3528">
        <v>455.04700000000003</v>
      </c>
      <c r="D3528">
        <v>814.75900000000001</v>
      </c>
      <c r="E3528">
        <v>752.60599999999999</v>
      </c>
      <c r="F3528">
        <v>490.59199999999998</v>
      </c>
      <c r="G3528">
        <v>859.5</v>
      </c>
      <c r="H3528">
        <v>589.197</v>
      </c>
      <c r="I3528">
        <v>414.10899999999998</v>
      </c>
      <c r="J3528">
        <v>6.64</v>
      </c>
      <c r="K3528">
        <v>18.66</v>
      </c>
      <c r="L3528">
        <v>34.6</v>
      </c>
      <c r="M3528">
        <v>35.75</v>
      </c>
      <c r="N3528">
        <v>4.3499999999999996</v>
      </c>
    </row>
    <row r="3529" spans="1:14" x14ac:dyDescent="0.2">
      <c r="A3529" s="2">
        <v>41464</v>
      </c>
      <c r="B3529">
        <v>632.14</v>
      </c>
      <c r="C3529">
        <v>456.15899999999999</v>
      </c>
      <c r="D3529">
        <v>814.596</v>
      </c>
      <c r="E3529">
        <v>757.20100000000002</v>
      </c>
      <c r="F3529">
        <v>494.20299999999997</v>
      </c>
      <c r="G3529">
        <v>860.024</v>
      </c>
      <c r="H3529">
        <v>588.57399999999996</v>
      </c>
      <c r="I3529">
        <v>413.99</v>
      </c>
      <c r="J3529">
        <v>6.68</v>
      </c>
      <c r="K3529">
        <v>18.77</v>
      </c>
      <c r="L3529">
        <v>34.57</v>
      </c>
      <c r="M3529">
        <v>35.65</v>
      </c>
      <c r="N3529">
        <v>4.34</v>
      </c>
    </row>
    <row r="3530" spans="1:14" x14ac:dyDescent="0.2">
      <c r="A3530" s="2">
        <v>41465</v>
      </c>
      <c r="B3530">
        <v>630.82000000000005</v>
      </c>
      <c r="C3530">
        <v>455.03300000000002</v>
      </c>
      <c r="D3530">
        <v>813.56799999999998</v>
      </c>
      <c r="E3530">
        <v>757.46600000000001</v>
      </c>
      <c r="F3530">
        <v>493.00400000000002</v>
      </c>
      <c r="G3530">
        <v>858.35799999999995</v>
      </c>
      <c r="H3530">
        <v>586.90300000000002</v>
      </c>
      <c r="I3530">
        <v>414.27100000000002</v>
      </c>
      <c r="J3530">
        <v>6.71</v>
      </c>
      <c r="K3530">
        <v>18.739999999999998</v>
      </c>
      <c r="L3530">
        <v>34.56</v>
      </c>
      <c r="M3530">
        <v>35.659999999999997</v>
      </c>
      <c r="N3530">
        <v>4.34</v>
      </c>
    </row>
    <row r="3531" spans="1:14" x14ac:dyDescent="0.2">
      <c r="A3531" s="2">
        <v>41466</v>
      </c>
      <c r="B3531">
        <v>633.76</v>
      </c>
      <c r="C3531">
        <v>457.358</v>
      </c>
      <c r="D3531">
        <v>816.553</v>
      </c>
      <c r="E3531">
        <v>761.68299999999999</v>
      </c>
      <c r="F3531">
        <v>495.99</v>
      </c>
      <c r="G3531">
        <v>861.51300000000003</v>
      </c>
      <c r="H3531">
        <v>589.80600000000004</v>
      </c>
      <c r="I3531">
        <v>415.29</v>
      </c>
      <c r="J3531">
        <v>6.71</v>
      </c>
      <c r="K3531">
        <v>18.77</v>
      </c>
      <c r="L3531">
        <v>34.520000000000003</v>
      </c>
      <c r="M3531">
        <v>35.67</v>
      </c>
      <c r="N3531">
        <v>4.33</v>
      </c>
    </row>
    <row r="3532" spans="1:14" x14ac:dyDescent="0.2">
      <c r="A3532" s="2">
        <v>41467</v>
      </c>
      <c r="B3532">
        <v>635.48</v>
      </c>
      <c r="C3532">
        <v>459.01400000000001</v>
      </c>
      <c r="D3532">
        <v>817.19200000000001</v>
      </c>
      <c r="E3532">
        <v>763.63400000000001</v>
      </c>
      <c r="F3532">
        <v>496.947</v>
      </c>
      <c r="G3532">
        <v>864.35299999999995</v>
      </c>
      <c r="H3532">
        <v>591.50800000000004</v>
      </c>
      <c r="I3532">
        <v>415.423</v>
      </c>
      <c r="J3532">
        <v>6.71</v>
      </c>
      <c r="K3532">
        <v>18.739999999999998</v>
      </c>
      <c r="L3532">
        <v>34.56</v>
      </c>
      <c r="M3532">
        <v>35.68</v>
      </c>
      <c r="N3532">
        <v>4.32</v>
      </c>
    </row>
    <row r="3533" spans="1:14" x14ac:dyDescent="0.2">
      <c r="A3533" s="2">
        <v>41470</v>
      </c>
      <c r="B3533">
        <v>638.42999999999995</v>
      </c>
      <c r="C3533">
        <v>461.41699999999997</v>
      </c>
      <c r="D3533">
        <v>819.952</v>
      </c>
      <c r="E3533">
        <v>763.14499999999998</v>
      </c>
      <c r="F3533">
        <v>496.79300000000001</v>
      </c>
      <c r="G3533">
        <v>869.12199999999996</v>
      </c>
      <c r="H3533">
        <v>596.16899999999998</v>
      </c>
      <c r="I3533">
        <v>415.67399999999998</v>
      </c>
      <c r="J3533">
        <v>6.67</v>
      </c>
      <c r="K3533">
        <v>18.64</v>
      </c>
      <c r="L3533">
        <v>34.590000000000003</v>
      </c>
      <c r="M3533">
        <v>35.78</v>
      </c>
      <c r="N3533">
        <v>4.3099999999999996</v>
      </c>
    </row>
    <row r="3534" spans="1:14" x14ac:dyDescent="0.2">
      <c r="A3534" s="2">
        <v>41471</v>
      </c>
      <c r="B3534">
        <v>641.02</v>
      </c>
      <c r="C3534">
        <v>463.30700000000002</v>
      </c>
      <c r="D3534">
        <v>823.221</v>
      </c>
      <c r="E3534">
        <v>764.77499999999998</v>
      </c>
      <c r="F3534">
        <v>498.834</v>
      </c>
      <c r="G3534">
        <v>872.54100000000005</v>
      </c>
      <c r="H3534">
        <v>599.12</v>
      </c>
      <c r="I3534">
        <v>415.88099999999997</v>
      </c>
      <c r="J3534">
        <v>6.66</v>
      </c>
      <c r="K3534">
        <v>18.649999999999999</v>
      </c>
      <c r="L3534">
        <v>34.590000000000003</v>
      </c>
      <c r="M3534">
        <v>35.82</v>
      </c>
      <c r="N3534">
        <v>4.28</v>
      </c>
    </row>
    <row r="3535" spans="1:14" x14ac:dyDescent="0.2">
      <c r="A3535" s="2">
        <v>41472</v>
      </c>
      <c r="B3535">
        <v>645.4</v>
      </c>
      <c r="C3535">
        <v>466.39400000000001</v>
      </c>
      <c r="D3535">
        <v>829.12699999999995</v>
      </c>
      <c r="E3535">
        <v>769.53200000000004</v>
      </c>
      <c r="F3535">
        <v>500.97199999999998</v>
      </c>
      <c r="G3535">
        <v>877.77200000000005</v>
      </c>
      <c r="H3535">
        <v>604.61900000000003</v>
      </c>
      <c r="I3535">
        <v>418.32100000000003</v>
      </c>
      <c r="J3535">
        <v>6.66</v>
      </c>
      <c r="K3535">
        <v>18.59</v>
      </c>
      <c r="L3535">
        <v>34.590000000000003</v>
      </c>
      <c r="M3535">
        <v>35.869999999999997</v>
      </c>
      <c r="N3535">
        <v>4.28</v>
      </c>
    </row>
    <row r="3536" spans="1:14" x14ac:dyDescent="0.2">
      <c r="A3536" s="2">
        <v>41473</v>
      </c>
      <c r="B3536">
        <v>649.23</v>
      </c>
      <c r="C3536">
        <v>468.53899999999999</v>
      </c>
      <c r="D3536">
        <v>836.42600000000004</v>
      </c>
      <c r="E3536">
        <v>777.57299999999998</v>
      </c>
      <c r="F3536">
        <v>504.63099999999997</v>
      </c>
      <c r="G3536">
        <v>881.19200000000001</v>
      </c>
      <c r="H3536">
        <v>608.81899999999996</v>
      </c>
      <c r="I3536">
        <v>418.75099999999998</v>
      </c>
      <c r="J3536">
        <v>6.7</v>
      </c>
      <c r="K3536">
        <v>18.63</v>
      </c>
      <c r="L3536">
        <v>34.520000000000003</v>
      </c>
      <c r="M3536">
        <v>35.89</v>
      </c>
      <c r="N3536">
        <v>4.26</v>
      </c>
    </row>
    <row r="3537" spans="1:14" x14ac:dyDescent="0.2">
      <c r="A3537" s="2">
        <v>41474</v>
      </c>
      <c r="B3537">
        <v>649.57000000000005</v>
      </c>
      <c r="C3537">
        <v>469.38099999999997</v>
      </c>
      <c r="D3537">
        <v>834.601</v>
      </c>
      <c r="E3537">
        <v>778.63499999999999</v>
      </c>
      <c r="F3537">
        <v>505.036</v>
      </c>
      <c r="G3537">
        <v>881.48400000000004</v>
      </c>
      <c r="H3537">
        <v>609.01099999999997</v>
      </c>
      <c r="I3537">
        <v>419.32400000000001</v>
      </c>
      <c r="J3537">
        <v>6.71</v>
      </c>
      <c r="K3537">
        <v>18.64</v>
      </c>
      <c r="L3537">
        <v>34.49</v>
      </c>
      <c r="M3537">
        <v>35.89</v>
      </c>
      <c r="N3537">
        <v>4.2699999999999996</v>
      </c>
    </row>
    <row r="3538" spans="1:14" x14ac:dyDescent="0.2">
      <c r="A3538" s="2">
        <v>41477</v>
      </c>
      <c r="B3538">
        <v>652.04999999999995</v>
      </c>
      <c r="C3538">
        <v>470.97699999999998</v>
      </c>
      <c r="D3538">
        <v>838.52700000000004</v>
      </c>
      <c r="E3538">
        <v>781.19299999999998</v>
      </c>
      <c r="F3538">
        <v>506.96199999999999</v>
      </c>
      <c r="G3538">
        <v>885.529</v>
      </c>
      <c r="H3538">
        <v>611.17399999999998</v>
      </c>
      <c r="I3538">
        <v>419.57900000000001</v>
      </c>
      <c r="J3538">
        <v>6.7</v>
      </c>
      <c r="K3538">
        <v>18.64</v>
      </c>
      <c r="L3538">
        <v>34.520000000000003</v>
      </c>
      <c r="M3538">
        <v>35.880000000000003</v>
      </c>
      <c r="N3538">
        <v>4.26</v>
      </c>
    </row>
    <row r="3539" spans="1:14" x14ac:dyDescent="0.2">
      <c r="A3539" s="2">
        <v>41478</v>
      </c>
      <c r="B3539">
        <v>652.21</v>
      </c>
      <c r="C3539">
        <v>470.85399999999998</v>
      </c>
      <c r="D3539">
        <v>839.66200000000003</v>
      </c>
      <c r="E3539">
        <v>784.44899999999996</v>
      </c>
      <c r="F3539">
        <v>507.483</v>
      </c>
      <c r="G3539">
        <v>883.99699999999996</v>
      </c>
      <c r="H3539">
        <v>611.73900000000003</v>
      </c>
      <c r="I3539">
        <v>420.05200000000002</v>
      </c>
      <c r="J3539">
        <v>6.72</v>
      </c>
      <c r="K3539">
        <v>18.66</v>
      </c>
      <c r="L3539">
        <v>34.46</v>
      </c>
      <c r="M3539">
        <v>35.9</v>
      </c>
      <c r="N3539">
        <v>4.26</v>
      </c>
    </row>
    <row r="3540" spans="1:14" x14ac:dyDescent="0.2">
      <c r="A3540" s="2">
        <v>41479</v>
      </c>
      <c r="B3540">
        <v>649.04999999999995</v>
      </c>
      <c r="C3540">
        <v>468.28300000000002</v>
      </c>
      <c r="D3540">
        <v>836.68200000000002</v>
      </c>
      <c r="E3540">
        <v>780.11099999999999</v>
      </c>
      <c r="F3540">
        <v>506.709</v>
      </c>
      <c r="G3540">
        <v>879.94600000000003</v>
      </c>
      <c r="H3540">
        <v>607.31399999999996</v>
      </c>
      <c r="I3540">
        <v>419.86500000000001</v>
      </c>
      <c r="J3540">
        <v>6.71</v>
      </c>
      <c r="K3540">
        <v>18.71</v>
      </c>
      <c r="L3540">
        <v>34.47</v>
      </c>
      <c r="M3540">
        <v>35.82</v>
      </c>
      <c r="N3540">
        <v>4.28</v>
      </c>
    </row>
    <row r="3541" spans="1:14" x14ac:dyDescent="0.2">
      <c r="A3541" s="2">
        <v>41480</v>
      </c>
      <c r="B3541">
        <v>645.79999999999995</v>
      </c>
      <c r="C3541">
        <v>465.72500000000002</v>
      </c>
      <c r="D3541">
        <v>833.327</v>
      </c>
      <c r="E3541">
        <v>777.04200000000003</v>
      </c>
      <c r="F3541">
        <v>502.86700000000002</v>
      </c>
      <c r="G3541">
        <v>875.35199999999998</v>
      </c>
      <c r="H3541">
        <v>605.15499999999997</v>
      </c>
      <c r="I3541">
        <v>417.488</v>
      </c>
      <c r="J3541">
        <v>6.72</v>
      </c>
      <c r="K3541">
        <v>18.670000000000002</v>
      </c>
      <c r="L3541">
        <v>34.47</v>
      </c>
      <c r="M3541">
        <v>35.85</v>
      </c>
      <c r="N3541">
        <v>4.28</v>
      </c>
    </row>
    <row r="3542" spans="1:14" x14ac:dyDescent="0.2">
      <c r="A3542" s="2">
        <v>41481</v>
      </c>
      <c r="B3542">
        <v>646.08000000000004</v>
      </c>
      <c r="C3542">
        <v>466.04599999999999</v>
      </c>
      <c r="D3542">
        <v>833.22500000000002</v>
      </c>
      <c r="E3542">
        <v>777.81100000000004</v>
      </c>
      <c r="F3542">
        <v>504.29300000000001</v>
      </c>
      <c r="G3542">
        <v>878.21900000000005</v>
      </c>
      <c r="H3542">
        <v>603.00400000000002</v>
      </c>
      <c r="I3542">
        <v>417.286</v>
      </c>
      <c r="J3542">
        <v>6.72</v>
      </c>
      <c r="K3542">
        <v>18.71</v>
      </c>
      <c r="L3542">
        <v>34.57</v>
      </c>
      <c r="M3542">
        <v>35.71</v>
      </c>
      <c r="N3542">
        <v>4.28</v>
      </c>
    </row>
    <row r="3543" spans="1:14" x14ac:dyDescent="0.2">
      <c r="A3543" s="2">
        <v>41484</v>
      </c>
      <c r="B3543">
        <v>644.83000000000004</v>
      </c>
      <c r="C3543">
        <v>465.14100000000002</v>
      </c>
      <c r="D3543">
        <v>831.61099999999999</v>
      </c>
      <c r="E3543">
        <v>776.23500000000001</v>
      </c>
      <c r="F3543">
        <v>504.61399999999998</v>
      </c>
      <c r="G3543">
        <v>877.69</v>
      </c>
      <c r="H3543">
        <v>600.17899999999997</v>
      </c>
      <c r="I3543">
        <v>416.88299999999998</v>
      </c>
      <c r="J3543">
        <v>6.72</v>
      </c>
      <c r="K3543">
        <v>18.77</v>
      </c>
      <c r="L3543">
        <v>34.61</v>
      </c>
      <c r="M3543">
        <v>35.61</v>
      </c>
      <c r="N3543">
        <v>4.28</v>
      </c>
    </row>
    <row r="3544" spans="1:14" x14ac:dyDescent="0.2">
      <c r="A3544" s="2">
        <v>41485</v>
      </c>
      <c r="B3544">
        <v>642.74</v>
      </c>
      <c r="C3544">
        <v>463.35599999999999</v>
      </c>
      <c r="D3544">
        <v>829.96400000000006</v>
      </c>
      <c r="E3544">
        <v>772.11199999999997</v>
      </c>
      <c r="F3544">
        <v>502.57100000000003</v>
      </c>
      <c r="G3544">
        <v>873.70299999999997</v>
      </c>
      <c r="H3544">
        <v>598.96900000000005</v>
      </c>
      <c r="I3544">
        <v>418.46</v>
      </c>
      <c r="J3544">
        <v>6.71</v>
      </c>
      <c r="K3544">
        <v>18.739999999999998</v>
      </c>
      <c r="L3544">
        <v>34.57</v>
      </c>
      <c r="M3544">
        <v>35.659999999999997</v>
      </c>
      <c r="N3544">
        <v>4.32</v>
      </c>
    </row>
    <row r="3545" spans="1:14" x14ac:dyDescent="0.2">
      <c r="A3545" s="2">
        <v>41486</v>
      </c>
      <c r="B3545">
        <v>640.64</v>
      </c>
      <c r="C3545">
        <v>461.81</v>
      </c>
      <c r="D3545">
        <v>827.38599999999997</v>
      </c>
      <c r="E3545">
        <v>766.25400000000002</v>
      </c>
      <c r="F3545">
        <v>500.57799999999997</v>
      </c>
      <c r="G3545">
        <v>868.42700000000002</v>
      </c>
      <c r="H3545">
        <v>599.15499999999997</v>
      </c>
      <c r="I3545">
        <v>418.12799999999999</v>
      </c>
      <c r="J3545">
        <v>6.98</v>
      </c>
      <c r="K3545">
        <v>18.68</v>
      </c>
      <c r="L3545">
        <v>34.36</v>
      </c>
      <c r="M3545">
        <v>35.67</v>
      </c>
      <c r="N3545">
        <v>4.32</v>
      </c>
    </row>
    <row r="3546" spans="1:14" x14ac:dyDescent="0.2">
      <c r="A3546" s="2">
        <v>41487</v>
      </c>
      <c r="B3546">
        <v>639.44000000000005</v>
      </c>
      <c r="C3546">
        <v>460.42500000000001</v>
      </c>
      <c r="D3546">
        <v>827.82</v>
      </c>
      <c r="E3546">
        <v>766.07399999999996</v>
      </c>
      <c r="F3546">
        <v>500.57900000000001</v>
      </c>
      <c r="G3546">
        <v>867.84100000000001</v>
      </c>
      <c r="H3546">
        <v>596.28599999999994</v>
      </c>
      <c r="I3546">
        <v>419.00799999999998</v>
      </c>
      <c r="J3546">
        <v>6.99</v>
      </c>
      <c r="K3546">
        <v>18.71</v>
      </c>
      <c r="L3546">
        <v>34.4</v>
      </c>
      <c r="M3546">
        <v>35.57</v>
      </c>
      <c r="N3546">
        <v>4.33</v>
      </c>
    </row>
    <row r="3547" spans="1:14" x14ac:dyDescent="0.2">
      <c r="A3547" s="2">
        <v>41488</v>
      </c>
      <c r="B3547">
        <v>639.82000000000005</v>
      </c>
      <c r="C3547">
        <v>460.81599999999997</v>
      </c>
      <c r="D3547">
        <v>827.84</v>
      </c>
      <c r="E3547">
        <v>765.46699999999998</v>
      </c>
      <c r="F3547">
        <v>496.351</v>
      </c>
      <c r="G3547">
        <v>869.51</v>
      </c>
      <c r="H3547">
        <v>598.88499999999999</v>
      </c>
      <c r="I3547">
        <v>419.08199999999999</v>
      </c>
      <c r="J3547">
        <v>6.99</v>
      </c>
      <c r="K3547">
        <v>18.54</v>
      </c>
      <c r="L3547">
        <v>34.43</v>
      </c>
      <c r="M3547">
        <v>35.71</v>
      </c>
      <c r="N3547">
        <v>4.33</v>
      </c>
    </row>
    <row r="3548" spans="1:14" x14ac:dyDescent="0.2">
      <c r="A3548" s="2">
        <v>41491</v>
      </c>
      <c r="B3548">
        <v>640.55999999999995</v>
      </c>
      <c r="C3548">
        <v>461.21</v>
      </c>
      <c r="D3548">
        <v>829.32100000000003</v>
      </c>
      <c r="E3548">
        <v>766.04600000000005</v>
      </c>
      <c r="F3548">
        <v>498.911</v>
      </c>
      <c r="G3548">
        <v>869.36400000000003</v>
      </c>
      <c r="H3548">
        <v>599.17200000000003</v>
      </c>
      <c r="I3548">
        <v>419.404</v>
      </c>
      <c r="J3548">
        <v>6.98</v>
      </c>
      <c r="K3548">
        <v>18.62</v>
      </c>
      <c r="L3548">
        <v>34.39</v>
      </c>
      <c r="M3548">
        <v>35.69</v>
      </c>
      <c r="N3548">
        <v>4.33</v>
      </c>
    </row>
    <row r="3549" spans="1:14" x14ac:dyDescent="0.2">
      <c r="A3549" s="2">
        <v>41492</v>
      </c>
      <c r="B3549">
        <v>640.29</v>
      </c>
      <c r="C3549">
        <v>460.77199999999999</v>
      </c>
      <c r="D3549">
        <v>829.92100000000005</v>
      </c>
      <c r="E3549">
        <v>766.83100000000002</v>
      </c>
      <c r="F3549">
        <v>498.012</v>
      </c>
      <c r="G3549">
        <v>867.31399999999996</v>
      </c>
      <c r="H3549">
        <v>600.31100000000004</v>
      </c>
      <c r="I3549">
        <v>419.27300000000002</v>
      </c>
      <c r="J3549">
        <v>6.99</v>
      </c>
      <c r="K3549">
        <v>18.59</v>
      </c>
      <c r="L3549">
        <v>34.32</v>
      </c>
      <c r="M3549">
        <v>35.770000000000003</v>
      </c>
      <c r="N3549">
        <v>4.33</v>
      </c>
    </row>
    <row r="3550" spans="1:14" x14ac:dyDescent="0.2">
      <c r="A3550" s="2">
        <v>41493</v>
      </c>
      <c r="B3550">
        <v>639.52</v>
      </c>
      <c r="C3550">
        <v>460.17399999999998</v>
      </c>
      <c r="D3550">
        <v>829.06399999999996</v>
      </c>
      <c r="E3550">
        <v>767.39499999999998</v>
      </c>
      <c r="F3550">
        <v>497.38099999999997</v>
      </c>
      <c r="G3550">
        <v>865.47699999999998</v>
      </c>
      <c r="H3550">
        <v>599.80200000000002</v>
      </c>
      <c r="I3550">
        <v>419.28800000000001</v>
      </c>
      <c r="J3550">
        <v>7.01</v>
      </c>
      <c r="K3550">
        <v>18.579999999999998</v>
      </c>
      <c r="L3550">
        <v>34.28</v>
      </c>
      <c r="M3550">
        <v>35.799999999999997</v>
      </c>
      <c r="N3550">
        <v>4.33</v>
      </c>
    </row>
    <row r="3551" spans="1:14" x14ac:dyDescent="0.2">
      <c r="A3551" s="2">
        <v>41494</v>
      </c>
      <c r="B3551">
        <v>640.49</v>
      </c>
      <c r="C3551">
        <v>460.68400000000003</v>
      </c>
      <c r="D3551">
        <v>831.04899999999998</v>
      </c>
      <c r="E3551">
        <v>768.72799999999995</v>
      </c>
      <c r="F3551">
        <v>497.58499999999998</v>
      </c>
      <c r="G3551">
        <v>867.279</v>
      </c>
      <c r="H3551">
        <v>600.85199999999998</v>
      </c>
      <c r="I3551">
        <v>419.15699999999998</v>
      </c>
      <c r="J3551">
        <v>7.01</v>
      </c>
      <c r="K3551">
        <v>18.559999999999999</v>
      </c>
      <c r="L3551">
        <v>34.299999999999997</v>
      </c>
      <c r="M3551">
        <v>35.799999999999997</v>
      </c>
      <c r="N3551">
        <v>4.33</v>
      </c>
    </row>
    <row r="3552" spans="1:14" x14ac:dyDescent="0.2">
      <c r="A3552" s="2">
        <v>41495</v>
      </c>
      <c r="B3552">
        <v>641.21</v>
      </c>
      <c r="C3552">
        <v>460.916</v>
      </c>
      <c r="D3552">
        <v>833.05</v>
      </c>
      <c r="E3552">
        <v>769.40800000000002</v>
      </c>
      <c r="F3552">
        <v>497.55099999999999</v>
      </c>
      <c r="G3552">
        <v>868.86400000000003</v>
      </c>
      <c r="H3552">
        <v>601.601</v>
      </c>
      <c r="I3552">
        <v>419.12799999999999</v>
      </c>
      <c r="J3552">
        <v>7.01</v>
      </c>
      <c r="K3552">
        <v>18.54</v>
      </c>
      <c r="L3552">
        <v>34.32</v>
      </c>
      <c r="M3552">
        <v>35.81</v>
      </c>
      <c r="N3552">
        <v>4.32</v>
      </c>
    </row>
    <row r="3553" spans="1:14" x14ac:dyDescent="0.2">
      <c r="A3553" s="2">
        <v>41498</v>
      </c>
      <c r="B3553">
        <v>641.75</v>
      </c>
      <c r="C3553">
        <v>461.11799999999999</v>
      </c>
      <c r="D3553">
        <v>834.46299999999997</v>
      </c>
      <c r="E3553">
        <v>770.32</v>
      </c>
      <c r="F3553">
        <v>497.50200000000001</v>
      </c>
      <c r="G3553">
        <v>869.98099999999999</v>
      </c>
      <c r="H3553">
        <v>602.05399999999997</v>
      </c>
      <c r="I3553">
        <v>419.79399999999998</v>
      </c>
      <c r="J3553">
        <v>7.01</v>
      </c>
      <c r="K3553">
        <v>18.52</v>
      </c>
      <c r="L3553">
        <v>34.340000000000003</v>
      </c>
      <c r="M3553">
        <v>35.799999999999997</v>
      </c>
      <c r="N3553">
        <v>4.33</v>
      </c>
    </row>
    <row r="3554" spans="1:14" x14ac:dyDescent="0.2">
      <c r="A3554" s="2">
        <v>41499</v>
      </c>
      <c r="B3554">
        <v>640.1</v>
      </c>
      <c r="C3554">
        <v>459.47899999999998</v>
      </c>
      <c r="D3554">
        <v>834.00699999999995</v>
      </c>
      <c r="E3554">
        <v>768.303</v>
      </c>
      <c r="F3554">
        <v>496.03899999999999</v>
      </c>
      <c r="G3554">
        <v>867.58799999999997</v>
      </c>
      <c r="H3554">
        <v>600.505</v>
      </c>
      <c r="I3554">
        <v>419.94</v>
      </c>
      <c r="J3554">
        <v>7.01</v>
      </c>
      <c r="K3554">
        <v>18.510000000000002</v>
      </c>
      <c r="L3554">
        <v>34.340000000000003</v>
      </c>
      <c r="M3554">
        <v>35.799999999999997</v>
      </c>
      <c r="N3554">
        <v>4.34</v>
      </c>
    </row>
    <row r="3555" spans="1:14" x14ac:dyDescent="0.2">
      <c r="A3555" s="2">
        <v>41500</v>
      </c>
      <c r="B3555">
        <v>639.74</v>
      </c>
      <c r="C3555">
        <v>459.18299999999999</v>
      </c>
      <c r="D3555">
        <v>833.67600000000004</v>
      </c>
      <c r="E3555">
        <v>766.59100000000001</v>
      </c>
      <c r="F3555">
        <v>496.16</v>
      </c>
      <c r="G3555">
        <v>866.53899999999999</v>
      </c>
      <c r="H3555">
        <v>600.52099999999996</v>
      </c>
      <c r="I3555">
        <v>419.48599999999999</v>
      </c>
      <c r="J3555">
        <v>7</v>
      </c>
      <c r="K3555">
        <v>18.53</v>
      </c>
      <c r="L3555">
        <v>34.32</v>
      </c>
      <c r="M3555">
        <v>35.81</v>
      </c>
      <c r="N3555">
        <v>4.34</v>
      </c>
    </row>
    <row r="3556" spans="1:14" x14ac:dyDescent="0.2">
      <c r="A3556" s="2">
        <v>41501</v>
      </c>
      <c r="B3556">
        <v>637.4</v>
      </c>
      <c r="C3556">
        <v>457.20499999999998</v>
      </c>
      <c r="D3556">
        <v>831.76400000000001</v>
      </c>
      <c r="E3556">
        <v>764.33199999999999</v>
      </c>
      <c r="F3556">
        <v>494.50900000000001</v>
      </c>
      <c r="G3556">
        <v>863.048</v>
      </c>
      <c r="H3556">
        <v>598.22199999999998</v>
      </c>
      <c r="I3556">
        <v>418.738</v>
      </c>
      <c r="J3556">
        <v>7</v>
      </c>
      <c r="K3556">
        <v>18.54</v>
      </c>
      <c r="L3556">
        <v>34.31</v>
      </c>
      <c r="M3556">
        <v>35.799999999999997</v>
      </c>
      <c r="N3556">
        <v>4.3499999999999996</v>
      </c>
    </row>
    <row r="3557" spans="1:14" x14ac:dyDescent="0.2">
      <c r="A3557" s="2">
        <v>41502</v>
      </c>
      <c r="B3557">
        <v>634.91999999999996</v>
      </c>
      <c r="C3557">
        <v>454.66500000000002</v>
      </c>
      <c r="D3557">
        <v>831.40499999999997</v>
      </c>
      <c r="E3557">
        <v>760.61800000000005</v>
      </c>
      <c r="F3557">
        <v>490.78699999999998</v>
      </c>
      <c r="G3557">
        <v>861.01599999999996</v>
      </c>
      <c r="H3557">
        <v>595.97699999999998</v>
      </c>
      <c r="I3557">
        <v>418.71300000000002</v>
      </c>
      <c r="J3557">
        <v>7</v>
      </c>
      <c r="K3557">
        <v>18.47</v>
      </c>
      <c r="L3557">
        <v>34.36</v>
      </c>
      <c r="M3557">
        <v>35.81</v>
      </c>
      <c r="N3557">
        <v>4.3600000000000003</v>
      </c>
    </row>
    <row r="3558" spans="1:14" x14ac:dyDescent="0.2">
      <c r="A3558" s="2">
        <v>41505</v>
      </c>
      <c r="B3558">
        <v>629.87</v>
      </c>
      <c r="C3558">
        <v>450.70499999999998</v>
      </c>
      <c r="D3558">
        <v>826.08399999999995</v>
      </c>
      <c r="E3558">
        <v>756.66399999999999</v>
      </c>
      <c r="F3558">
        <v>487.49200000000002</v>
      </c>
      <c r="G3558">
        <v>855.06399999999996</v>
      </c>
      <c r="H3558">
        <v>589.52200000000005</v>
      </c>
      <c r="I3558">
        <v>417.76100000000002</v>
      </c>
      <c r="J3558">
        <v>7.02</v>
      </c>
      <c r="K3558">
        <v>18.5</v>
      </c>
      <c r="L3558">
        <v>34.380000000000003</v>
      </c>
      <c r="M3558">
        <v>35.72</v>
      </c>
      <c r="N3558">
        <v>4.3899999999999997</v>
      </c>
    </row>
    <row r="3559" spans="1:14" x14ac:dyDescent="0.2">
      <c r="A3559" s="2">
        <v>41506</v>
      </c>
      <c r="B3559">
        <v>628.34</v>
      </c>
      <c r="C3559">
        <v>449.911</v>
      </c>
      <c r="D3559">
        <v>822.97199999999998</v>
      </c>
      <c r="E3559">
        <v>756.93399999999997</v>
      </c>
      <c r="F3559">
        <v>482.85599999999999</v>
      </c>
      <c r="G3559">
        <v>854.19500000000005</v>
      </c>
      <c r="H3559">
        <v>588.96</v>
      </c>
      <c r="I3559">
        <v>417.83499999999998</v>
      </c>
      <c r="J3559">
        <v>7.04</v>
      </c>
      <c r="K3559">
        <v>18.37</v>
      </c>
      <c r="L3559">
        <v>34.43</v>
      </c>
      <c r="M3559">
        <v>35.76</v>
      </c>
      <c r="N3559">
        <v>4.4000000000000004</v>
      </c>
    </row>
    <row r="3560" spans="1:14" x14ac:dyDescent="0.2">
      <c r="A3560" s="2">
        <v>41507</v>
      </c>
      <c r="B3560">
        <v>626.04</v>
      </c>
      <c r="C3560">
        <v>448.04500000000002</v>
      </c>
      <c r="D3560">
        <v>820.78300000000002</v>
      </c>
      <c r="E3560">
        <v>755.226</v>
      </c>
      <c r="F3560">
        <v>482.73599999999999</v>
      </c>
      <c r="G3560">
        <v>852.27499999999998</v>
      </c>
      <c r="H3560">
        <v>584.46600000000001</v>
      </c>
      <c r="I3560">
        <v>418.26100000000002</v>
      </c>
      <c r="J3560">
        <v>7.05</v>
      </c>
      <c r="K3560">
        <v>18.440000000000001</v>
      </c>
      <c r="L3560">
        <v>34.47</v>
      </c>
      <c r="M3560">
        <v>35.619999999999997</v>
      </c>
      <c r="N3560">
        <v>4.42</v>
      </c>
    </row>
    <row r="3561" spans="1:14" x14ac:dyDescent="0.2">
      <c r="A3561" s="2">
        <v>41508</v>
      </c>
      <c r="B3561">
        <v>624.62</v>
      </c>
      <c r="C3561">
        <v>446.98899999999998</v>
      </c>
      <c r="D3561">
        <v>819.05399999999997</v>
      </c>
      <c r="E3561">
        <v>752.35500000000002</v>
      </c>
      <c r="F3561">
        <v>480.13099999999997</v>
      </c>
      <c r="G3561">
        <v>848.678</v>
      </c>
      <c r="H3561">
        <v>585.28399999999999</v>
      </c>
      <c r="I3561">
        <v>417.71899999999999</v>
      </c>
      <c r="J3561">
        <v>7.04</v>
      </c>
      <c r="K3561">
        <v>18.38</v>
      </c>
      <c r="L3561">
        <v>34.4</v>
      </c>
      <c r="M3561">
        <v>35.75</v>
      </c>
      <c r="N3561">
        <v>4.43</v>
      </c>
    </row>
    <row r="3562" spans="1:14" x14ac:dyDescent="0.2">
      <c r="A3562" s="2">
        <v>41509</v>
      </c>
      <c r="B3562">
        <v>626.44000000000005</v>
      </c>
      <c r="C3562">
        <v>448.70400000000001</v>
      </c>
      <c r="D3562">
        <v>819.89099999999996</v>
      </c>
      <c r="E3562">
        <v>753.72199999999998</v>
      </c>
      <c r="F3562">
        <v>481.03699999999998</v>
      </c>
      <c r="G3562">
        <v>853.44500000000005</v>
      </c>
      <c r="H3562">
        <v>586.07299999999998</v>
      </c>
      <c r="I3562">
        <v>417.99799999999999</v>
      </c>
      <c r="J3562">
        <v>7.03</v>
      </c>
      <c r="K3562">
        <v>18.36</v>
      </c>
      <c r="L3562">
        <v>34.5</v>
      </c>
      <c r="M3562">
        <v>35.69</v>
      </c>
      <c r="N3562">
        <v>4.42</v>
      </c>
    </row>
    <row r="3563" spans="1:14" x14ac:dyDescent="0.2">
      <c r="A3563" s="2">
        <v>41512</v>
      </c>
      <c r="B3563">
        <v>626.91999999999996</v>
      </c>
      <c r="C3563">
        <v>449.29399999999998</v>
      </c>
      <c r="D3563">
        <v>819.596</v>
      </c>
      <c r="E3563">
        <v>753.851</v>
      </c>
      <c r="F3563">
        <v>482.15899999999999</v>
      </c>
      <c r="G3563">
        <v>853.73400000000004</v>
      </c>
      <c r="H3563">
        <v>586.41</v>
      </c>
      <c r="I3563">
        <v>418.07100000000003</v>
      </c>
      <c r="J3563">
        <v>7.03</v>
      </c>
      <c r="K3563">
        <v>18.39</v>
      </c>
      <c r="L3563">
        <v>34.479999999999997</v>
      </c>
      <c r="M3563">
        <v>35.68</v>
      </c>
      <c r="N3563">
        <v>4.42</v>
      </c>
    </row>
    <row r="3564" spans="1:14" x14ac:dyDescent="0.2">
      <c r="A3564" s="2">
        <v>41513</v>
      </c>
      <c r="B3564">
        <v>625.69000000000005</v>
      </c>
      <c r="C3564">
        <v>448.96899999999999</v>
      </c>
      <c r="D3564">
        <v>815.87800000000004</v>
      </c>
      <c r="E3564">
        <v>753.52300000000002</v>
      </c>
      <c r="F3564">
        <v>480.91800000000001</v>
      </c>
      <c r="G3564">
        <v>852.86699999999996</v>
      </c>
      <c r="H3564">
        <v>584.87900000000002</v>
      </c>
      <c r="I3564">
        <v>416.37200000000001</v>
      </c>
      <c r="J3564">
        <v>7.04</v>
      </c>
      <c r="K3564">
        <v>18.38</v>
      </c>
      <c r="L3564">
        <v>34.51</v>
      </c>
      <c r="M3564">
        <v>35.659999999999997</v>
      </c>
      <c r="N3564">
        <v>4.41</v>
      </c>
    </row>
    <row r="3565" spans="1:14" x14ac:dyDescent="0.2">
      <c r="A3565" s="2">
        <v>41514</v>
      </c>
      <c r="B3565">
        <v>623.61</v>
      </c>
      <c r="C3565">
        <v>447.66300000000001</v>
      </c>
      <c r="D3565">
        <v>812.46699999999998</v>
      </c>
      <c r="E3565">
        <v>750.53300000000002</v>
      </c>
      <c r="F3565">
        <v>479.37700000000001</v>
      </c>
      <c r="G3565">
        <v>850.64300000000003</v>
      </c>
      <c r="H3565">
        <v>583.36599999999999</v>
      </c>
      <c r="I3565">
        <v>410.40899999999999</v>
      </c>
      <c r="J3565">
        <v>7.03</v>
      </c>
      <c r="K3565">
        <v>18.39</v>
      </c>
      <c r="L3565">
        <v>34.549999999999997</v>
      </c>
      <c r="M3565">
        <v>35.68</v>
      </c>
      <c r="N3565">
        <v>4.3600000000000003</v>
      </c>
    </row>
    <row r="3566" spans="1:14" x14ac:dyDescent="0.2">
      <c r="A3566" s="2">
        <v>41515</v>
      </c>
      <c r="B3566">
        <v>624.29999999999995</v>
      </c>
      <c r="C3566">
        <v>448.40699999999998</v>
      </c>
      <c r="D3566">
        <v>812.41700000000003</v>
      </c>
      <c r="E3566">
        <v>752.47</v>
      </c>
      <c r="F3566">
        <v>480.92099999999999</v>
      </c>
      <c r="G3566">
        <v>851.45500000000004</v>
      </c>
      <c r="H3566">
        <v>583.35400000000004</v>
      </c>
      <c r="I3566">
        <v>410.48200000000003</v>
      </c>
      <c r="J3566">
        <v>7.04</v>
      </c>
      <c r="K3566">
        <v>18.41</v>
      </c>
      <c r="L3566">
        <v>34.549999999999997</v>
      </c>
      <c r="M3566">
        <v>35.64</v>
      </c>
      <c r="N3566">
        <v>4.3600000000000003</v>
      </c>
    </row>
    <row r="3567" spans="1:14" x14ac:dyDescent="0.2">
      <c r="A3567" s="2">
        <v>41516</v>
      </c>
      <c r="B3567">
        <v>624.23</v>
      </c>
      <c r="C3567">
        <v>448.63900000000001</v>
      </c>
      <c r="D3567">
        <v>811.26099999999997</v>
      </c>
      <c r="E3567">
        <v>752.05499999999995</v>
      </c>
      <c r="F3567">
        <v>480.851</v>
      </c>
      <c r="G3567">
        <v>851.62199999999996</v>
      </c>
      <c r="H3567">
        <v>583.24099999999999</v>
      </c>
      <c r="I3567">
        <v>410.06200000000001</v>
      </c>
      <c r="J3567">
        <v>7.3</v>
      </c>
      <c r="K3567">
        <v>18.079999999999998</v>
      </c>
      <c r="L3567">
        <v>34.26</v>
      </c>
      <c r="M3567">
        <v>36.090000000000003</v>
      </c>
      <c r="N3567">
        <v>4.2699999999999996</v>
      </c>
    </row>
    <row r="3568" spans="1:14" x14ac:dyDescent="0.2">
      <c r="A3568" s="2">
        <v>41519</v>
      </c>
      <c r="B3568">
        <v>624.23</v>
      </c>
      <c r="C3568">
        <v>448.63900000000001</v>
      </c>
      <c r="D3568">
        <v>811.26099999999997</v>
      </c>
      <c r="E3568">
        <v>752.05499999999995</v>
      </c>
      <c r="F3568">
        <v>480.851</v>
      </c>
      <c r="G3568">
        <v>851.62199999999996</v>
      </c>
      <c r="H3568">
        <v>583.24099999999999</v>
      </c>
      <c r="I3568">
        <v>410.06200000000001</v>
      </c>
      <c r="J3568">
        <v>7.3</v>
      </c>
      <c r="K3568">
        <v>18.079999999999998</v>
      </c>
      <c r="L3568">
        <v>34.26</v>
      </c>
      <c r="M3568">
        <v>36.090000000000003</v>
      </c>
      <c r="N3568">
        <v>4.2699999999999996</v>
      </c>
    </row>
    <row r="3569" spans="1:14" x14ac:dyDescent="0.2">
      <c r="A3569" s="2">
        <v>41520</v>
      </c>
      <c r="B3569">
        <v>622.29999999999995</v>
      </c>
      <c r="C3569">
        <v>446.625</v>
      </c>
      <c r="D3569">
        <v>811.15</v>
      </c>
      <c r="E3569">
        <v>751.91499999999996</v>
      </c>
      <c r="F3569">
        <v>477.45600000000002</v>
      </c>
      <c r="G3569">
        <v>849.71299999999997</v>
      </c>
      <c r="H3569">
        <v>581.54999999999995</v>
      </c>
      <c r="I3569">
        <v>410.07600000000002</v>
      </c>
      <c r="J3569">
        <v>7.32</v>
      </c>
      <c r="K3569">
        <v>18.010000000000002</v>
      </c>
      <c r="L3569">
        <v>34.29</v>
      </c>
      <c r="M3569">
        <v>36.090000000000003</v>
      </c>
      <c r="N3569">
        <v>4.29</v>
      </c>
    </row>
    <row r="3570" spans="1:14" x14ac:dyDescent="0.2">
      <c r="A3570" s="2">
        <v>41521</v>
      </c>
      <c r="B3570">
        <v>621.41999999999996</v>
      </c>
      <c r="C3570">
        <v>446.18</v>
      </c>
      <c r="D3570">
        <v>809.29300000000001</v>
      </c>
      <c r="E3570">
        <v>754.09699999999998</v>
      </c>
      <c r="F3570">
        <v>475.13900000000001</v>
      </c>
      <c r="G3570">
        <v>850.43100000000004</v>
      </c>
      <c r="H3570">
        <v>579.80399999999997</v>
      </c>
      <c r="I3570">
        <v>410.53300000000002</v>
      </c>
      <c r="J3570">
        <v>7.33</v>
      </c>
      <c r="K3570">
        <v>17.96</v>
      </c>
      <c r="L3570">
        <v>34.380000000000003</v>
      </c>
      <c r="M3570">
        <v>36.049999999999997</v>
      </c>
      <c r="N3570">
        <v>4.29</v>
      </c>
    </row>
    <row r="3571" spans="1:14" x14ac:dyDescent="0.2">
      <c r="A3571" s="2">
        <v>41522</v>
      </c>
      <c r="B3571">
        <v>620.24</v>
      </c>
      <c r="C3571">
        <v>444.99700000000001</v>
      </c>
      <c r="D3571">
        <v>809.05</v>
      </c>
      <c r="E3571">
        <v>752.78099999999995</v>
      </c>
      <c r="F3571">
        <v>474.31700000000001</v>
      </c>
      <c r="G3571">
        <v>848.31500000000005</v>
      </c>
      <c r="H3571">
        <v>578.79600000000005</v>
      </c>
      <c r="I3571">
        <v>410.71899999999999</v>
      </c>
      <c r="J3571">
        <v>7.33</v>
      </c>
      <c r="K3571">
        <v>17.96</v>
      </c>
      <c r="L3571">
        <v>34.35</v>
      </c>
      <c r="M3571">
        <v>36.049999999999997</v>
      </c>
      <c r="N3571">
        <v>4.3</v>
      </c>
    </row>
    <row r="3572" spans="1:14" x14ac:dyDescent="0.2">
      <c r="A3572" s="2">
        <v>41523</v>
      </c>
      <c r="B3572">
        <v>622.70000000000005</v>
      </c>
      <c r="C3572">
        <v>447.09899999999999</v>
      </c>
      <c r="D3572">
        <v>810.96600000000001</v>
      </c>
      <c r="E3572">
        <v>756.50800000000004</v>
      </c>
      <c r="F3572">
        <v>474.70299999999997</v>
      </c>
      <c r="G3572">
        <v>851.19899999999996</v>
      </c>
      <c r="H3572">
        <v>582.524</v>
      </c>
      <c r="I3572">
        <v>410.43799999999999</v>
      </c>
      <c r="J3572">
        <v>7.34</v>
      </c>
      <c r="K3572">
        <v>17.91</v>
      </c>
      <c r="L3572">
        <v>34.33</v>
      </c>
      <c r="M3572">
        <v>36.14</v>
      </c>
      <c r="N3572">
        <v>4.28</v>
      </c>
    </row>
    <row r="3573" spans="1:14" x14ac:dyDescent="0.2">
      <c r="A3573" s="2">
        <v>41526</v>
      </c>
      <c r="B3573">
        <v>624.59</v>
      </c>
      <c r="C3573">
        <v>448.53800000000001</v>
      </c>
      <c r="D3573">
        <v>813.12599999999998</v>
      </c>
      <c r="E3573">
        <v>752.72799999999995</v>
      </c>
      <c r="F3573">
        <v>477.09699999999998</v>
      </c>
      <c r="G3573">
        <v>851.91200000000003</v>
      </c>
      <c r="H3573">
        <v>586.05100000000004</v>
      </c>
      <c r="I3573">
        <v>410.71800000000002</v>
      </c>
      <c r="J3573">
        <v>7.28</v>
      </c>
      <c r="K3573">
        <v>17.940000000000001</v>
      </c>
      <c r="L3573">
        <v>34.25</v>
      </c>
      <c r="M3573">
        <v>36.25</v>
      </c>
      <c r="N3573">
        <v>4.2699999999999996</v>
      </c>
    </row>
    <row r="3574" spans="1:14" x14ac:dyDescent="0.2">
      <c r="A3574" s="2">
        <v>41527</v>
      </c>
      <c r="B3574">
        <v>623.71</v>
      </c>
      <c r="C3574">
        <v>447.524</v>
      </c>
      <c r="D3574">
        <v>813.44500000000005</v>
      </c>
      <c r="E3574">
        <v>751.00800000000004</v>
      </c>
      <c r="F3574">
        <v>479.58100000000002</v>
      </c>
      <c r="G3574">
        <v>850.60599999999999</v>
      </c>
      <c r="H3574">
        <v>583.29100000000005</v>
      </c>
      <c r="I3574">
        <v>411.20299999999997</v>
      </c>
      <c r="J3574">
        <v>7.27</v>
      </c>
      <c r="K3574">
        <v>18.059999999999999</v>
      </c>
      <c r="L3574">
        <v>34.25</v>
      </c>
      <c r="M3574">
        <v>36.14</v>
      </c>
      <c r="N3574">
        <v>4.28</v>
      </c>
    </row>
    <row r="3575" spans="1:14" x14ac:dyDescent="0.2">
      <c r="A3575" s="2">
        <v>41528</v>
      </c>
      <c r="B3575">
        <v>626.11</v>
      </c>
      <c r="C3575">
        <v>449.46899999999999</v>
      </c>
      <c r="D3575">
        <v>815.69799999999998</v>
      </c>
      <c r="E3575">
        <v>755.14200000000005</v>
      </c>
      <c r="F3575">
        <v>480.91899999999998</v>
      </c>
      <c r="G3575">
        <v>852.90800000000002</v>
      </c>
      <c r="H3575">
        <v>586.346</v>
      </c>
      <c r="I3575">
        <v>412.34500000000003</v>
      </c>
      <c r="J3575">
        <v>7.29</v>
      </c>
      <c r="K3575">
        <v>18.04</v>
      </c>
      <c r="L3575">
        <v>34.229999999999997</v>
      </c>
      <c r="M3575">
        <v>36.159999999999997</v>
      </c>
      <c r="N3575">
        <v>4.28</v>
      </c>
    </row>
    <row r="3576" spans="1:14" x14ac:dyDescent="0.2">
      <c r="A3576" s="2">
        <v>41529</v>
      </c>
      <c r="B3576">
        <v>627.94000000000005</v>
      </c>
      <c r="C3576">
        <v>451.23200000000003</v>
      </c>
      <c r="D3576">
        <v>816.37300000000005</v>
      </c>
      <c r="E3576">
        <v>762.84500000000003</v>
      </c>
      <c r="F3576">
        <v>483.464</v>
      </c>
      <c r="G3576">
        <v>855.17600000000004</v>
      </c>
      <c r="H3576">
        <v>586.63199999999995</v>
      </c>
      <c r="I3576">
        <v>413.77199999999999</v>
      </c>
      <c r="J3576">
        <v>7.35</v>
      </c>
      <c r="K3576">
        <v>18.079999999999998</v>
      </c>
      <c r="L3576">
        <v>34.21</v>
      </c>
      <c r="M3576">
        <v>36.08</v>
      </c>
      <c r="N3576">
        <v>4.29</v>
      </c>
    </row>
    <row r="3577" spans="1:14" x14ac:dyDescent="0.2">
      <c r="A3577" s="2">
        <v>41530</v>
      </c>
      <c r="B3577">
        <v>628.19000000000005</v>
      </c>
      <c r="C3577">
        <v>451.25400000000002</v>
      </c>
      <c r="D3577">
        <v>817.31</v>
      </c>
      <c r="E3577">
        <v>763.649</v>
      </c>
      <c r="F3577">
        <v>482.548</v>
      </c>
      <c r="G3577">
        <v>854.35799999999995</v>
      </c>
      <c r="H3577">
        <v>588.26700000000005</v>
      </c>
      <c r="I3577">
        <v>413.64</v>
      </c>
      <c r="J3577">
        <v>7.35</v>
      </c>
      <c r="K3577">
        <v>18.05</v>
      </c>
      <c r="L3577">
        <v>34.17</v>
      </c>
      <c r="M3577">
        <v>36.14</v>
      </c>
      <c r="N3577">
        <v>4.29</v>
      </c>
    </row>
    <row r="3578" spans="1:14" x14ac:dyDescent="0.2">
      <c r="A3578" s="2">
        <v>41533</v>
      </c>
      <c r="B3578">
        <v>632.58000000000004</v>
      </c>
      <c r="C3578">
        <v>454.58199999999999</v>
      </c>
      <c r="D3578">
        <v>822.34</v>
      </c>
      <c r="E3578">
        <v>768.23800000000006</v>
      </c>
      <c r="F3578">
        <v>485.59800000000001</v>
      </c>
      <c r="G3578">
        <v>861.15200000000004</v>
      </c>
      <c r="H3578">
        <v>592.60299999999995</v>
      </c>
      <c r="I3578">
        <v>413.84500000000003</v>
      </c>
      <c r="J3578">
        <v>7.35</v>
      </c>
      <c r="K3578">
        <v>18.04</v>
      </c>
      <c r="L3578">
        <v>34.21</v>
      </c>
      <c r="M3578">
        <v>36.159999999999997</v>
      </c>
      <c r="N3578">
        <v>4.24</v>
      </c>
    </row>
    <row r="3579" spans="1:14" x14ac:dyDescent="0.2">
      <c r="A3579" s="2">
        <v>41534</v>
      </c>
      <c r="B3579">
        <v>634.04999999999995</v>
      </c>
      <c r="C3579">
        <v>455.35300000000001</v>
      </c>
      <c r="D3579">
        <v>825.33500000000004</v>
      </c>
      <c r="E3579">
        <v>768.35599999999999</v>
      </c>
      <c r="F3579">
        <v>485.608</v>
      </c>
      <c r="G3579">
        <v>862.06100000000004</v>
      </c>
      <c r="H3579">
        <v>595.64599999999996</v>
      </c>
      <c r="I3579">
        <v>414.66500000000002</v>
      </c>
      <c r="J3579">
        <v>7.33</v>
      </c>
      <c r="K3579">
        <v>18</v>
      </c>
      <c r="L3579">
        <v>34.17</v>
      </c>
      <c r="M3579">
        <v>36.26</v>
      </c>
      <c r="N3579">
        <v>4.24</v>
      </c>
    </row>
    <row r="3580" spans="1:14" x14ac:dyDescent="0.2">
      <c r="A3580" s="2">
        <v>41535</v>
      </c>
      <c r="B3580">
        <v>639.16999999999996</v>
      </c>
      <c r="C3580">
        <v>459.38499999999999</v>
      </c>
      <c r="D3580">
        <v>830.64800000000002</v>
      </c>
      <c r="E3580">
        <v>771.17200000000003</v>
      </c>
      <c r="F3580">
        <v>489.40300000000002</v>
      </c>
      <c r="G3580">
        <v>863.59900000000005</v>
      </c>
      <c r="H3580">
        <v>605.05200000000002</v>
      </c>
      <c r="I3580">
        <v>415.358</v>
      </c>
      <c r="J3580">
        <v>7.3</v>
      </c>
      <c r="K3580">
        <v>18</v>
      </c>
      <c r="L3580">
        <v>33.94</v>
      </c>
      <c r="M3580">
        <v>36.54</v>
      </c>
      <c r="N3580">
        <v>4.22</v>
      </c>
    </row>
    <row r="3581" spans="1:14" x14ac:dyDescent="0.2">
      <c r="A3581" s="2">
        <v>41536</v>
      </c>
      <c r="B3581">
        <v>645.32000000000005</v>
      </c>
      <c r="C3581">
        <v>463.733</v>
      </c>
      <c r="D3581">
        <v>838.923</v>
      </c>
      <c r="E3581">
        <v>784.93</v>
      </c>
      <c r="F3581">
        <v>497.17500000000001</v>
      </c>
      <c r="G3581">
        <v>877.05700000000002</v>
      </c>
      <c r="H3581">
        <v>604.947</v>
      </c>
      <c r="I3581">
        <v>417.70299999999997</v>
      </c>
      <c r="J3581">
        <v>7.36</v>
      </c>
      <c r="K3581">
        <v>18.12</v>
      </c>
      <c r="L3581">
        <v>34.130000000000003</v>
      </c>
      <c r="M3581">
        <v>36.19</v>
      </c>
      <c r="N3581">
        <v>4.2</v>
      </c>
    </row>
    <row r="3582" spans="1:14" x14ac:dyDescent="0.2">
      <c r="A3582" s="2">
        <v>41537</v>
      </c>
      <c r="B3582">
        <v>645.45000000000005</v>
      </c>
      <c r="C3582">
        <v>463.81</v>
      </c>
      <c r="D3582">
        <v>839.13499999999999</v>
      </c>
      <c r="E3582">
        <v>783.875</v>
      </c>
      <c r="F3582">
        <v>497.08300000000003</v>
      </c>
      <c r="G3582">
        <v>877.71</v>
      </c>
      <c r="H3582">
        <v>605.05499999999995</v>
      </c>
      <c r="I3582">
        <v>417.77699999999999</v>
      </c>
      <c r="J3582">
        <v>7.35</v>
      </c>
      <c r="K3582">
        <v>18.11</v>
      </c>
      <c r="L3582">
        <v>34.15</v>
      </c>
      <c r="M3582">
        <v>36.19</v>
      </c>
      <c r="N3582">
        <v>4.2</v>
      </c>
    </row>
    <row r="3583" spans="1:14" x14ac:dyDescent="0.2">
      <c r="A3583" s="2">
        <v>41540</v>
      </c>
      <c r="B3583">
        <v>645.37</v>
      </c>
      <c r="C3583">
        <v>464.23399999999998</v>
      </c>
      <c r="D3583">
        <v>837.15800000000002</v>
      </c>
      <c r="E3583">
        <v>785.99699999999996</v>
      </c>
      <c r="F3583">
        <v>496.57900000000001</v>
      </c>
      <c r="G3583">
        <v>875.08299999999997</v>
      </c>
      <c r="H3583">
        <v>606.50900000000001</v>
      </c>
      <c r="I3583">
        <v>417.851</v>
      </c>
      <c r="J3583">
        <v>7.37</v>
      </c>
      <c r="K3583">
        <v>18.100000000000001</v>
      </c>
      <c r="L3583">
        <v>34.04</v>
      </c>
      <c r="M3583">
        <v>36.29</v>
      </c>
      <c r="N3583">
        <v>4.2</v>
      </c>
    </row>
    <row r="3584" spans="1:14" x14ac:dyDescent="0.2">
      <c r="A3584" s="2">
        <v>41541</v>
      </c>
      <c r="B3584">
        <v>644.16</v>
      </c>
      <c r="C3584">
        <v>463.69200000000001</v>
      </c>
      <c r="D3584">
        <v>834.32</v>
      </c>
      <c r="E3584">
        <v>782.91600000000005</v>
      </c>
      <c r="F3584">
        <v>496.15</v>
      </c>
      <c r="G3584">
        <v>871.83600000000001</v>
      </c>
      <c r="H3584">
        <v>606.29</v>
      </c>
      <c r="I3584">
        <v>417.51299999999998</v>
      </c>
      <c r="J3584">
        <v>7.36</v>
      </c>
      <c r="K3584">
        <v>18.12</v>
      </c>
      <c r="L3584">
        <v>33.979999999999997</v>
      </c>
      <c r="M3584">
        <v>36.340000000000003</v>
      </c>
      <c r="N3584">
        <v>4.21</v>
      </c>
    </row>
    <row r="3585" spans="1:14" x14ac:dyDescent="0.2">
      <c r="A3585" s="2">
        <v>41542</v>
      </c>
      <c r="B3585">
        <v>644.95000000000005</v>
      </c>
      <c r="C3585">
        <v>464.50099999999998</v>
      </c>
      <c r="D3585">
        <v>834.43899999999996</v>
      </c>
      <c r="E3585">
        <v>784.85299999999995</v>
      </c>
      <c r="F3585">
        <v>497.358</v>
      </c>
      <c r="G3585">
        <v>873.375</v>
      </c>
      <c r="H3585">
        <v>606.31299999999999</v>
      </c>
      <c r="I3585">
        <v>417.49799999999999</v>
      </c>
      <c r="J3585">
        <v>7.38</v>
      </c>
      <c r="K3585">
        <v>18.170000000000002</v>
      </c>
      <c r="L3585">
        <v>33.9</v>
      </c>
      <c r="M3585">
        <v>36.340000000000003</v>
      </c>
      <c r="N3585">
        <v>4.21</v>
      </c>
    </row>
    <row r="3586" spans="1:14" x14ac:dyDescent="0.2">
      <c r="A3586" s="2">
        <v>41543</v>
      </c>
      <c r="B3586">
        <v>643.15</v>
      </c>
      <c r="C3586">
        <v>463.43</v>
      </c>
      <c r="D3586">
        <v>831.24099999999999</v>
      </c>
      <c r="E3586">
        <v>782.97199999999998</v>
      </c>
      <c r="F3586">
        <v>497.42599999999999</v>
      </c>
      <c r="G3586">
        <v>873.83799999999997</v>
      </c>
      <c r="H3586">
        <v>601.59900000000005</v>
      </c>
      <c r="I3586">
        <v>417.572</v>
      </c>
      <c r="J3586">
        <v>7.39</v>
      </c>
      <c r="K3586">
        <v>18.22</v>
      </c>
      <c r="L3586">
        <v>34.01</v>
      </c>
      <c r="M3586">
        <v>36.15</v>
      </c>
      <c r="N3586">
        <v>4.2300000000000004</v>
      </c>
    </row>
    <row r="3587" spans="1:14" x14ac:dyDescent="0.2">
      <c r="A3587" s="2">
        <v>41544</v>
      </c>
      <c r="B3587">
        <v>642.38</v>
      </c>
      <c r="C3587">
        <v>462.95299999999997</v>
      </c>
      <c r="D3587">
        <v>829.91399999999999</v>
      </c>
      <c r="E3587">
        <v>783.10400000000004</v>
      </c>
      <c r="F3587">
        <v>497.01799999999997</v>
      </c>
      <c r="G3587">
        <v>871.41</v>
      </c>
      <c r="H3587">
        <v>601.45500000000004</v>
      </c>
      <c r="I3587">
        <v>417.17399999999998</v>
      </c>
      <c r="J3587">
        <v>7.4</v>
      </c>
      <c r="K3587">
        <v>18.23</v>
      </c>
      <c r="L3587">
        <v>33.96</v>
      </c>
      <c r="M3587">
        <v>36.19</v>
      </c>
      <c r="N3587">
        <v>4.2300000000000004</v>
      </c>
    </row>
    <row r="3588" spans="1:14" x14ac:dyDescent="0.2">
      <c r="A3588" s="2">
        <v>41547</v>
      </c>
      <c r="B3588">
        <v>640.5</v>
      </c>
      <c r="C3588">
        <v>461.93099999999998</v>
      </c>
      <c r="D3588">
        <v>826.21199999999999</v>
      </c>
      <c r="E3588">
        <v>779.64099999999996</v>
      </c>
      <c r="F3588">
        <v>496.12700000000001</v>
      </c>
      <c r="G3588">
        <v>868.13099999999997</v>
      </c>
      <c r="H3588">
        <v>599.87199999999996</v>
      </c>
      <c r="I3588">
        <v>416.81099999999998</v>
      </c>
      <c r="J3588">
        <v>7.38</v>
      </c>
      <c r="K3588">
        <v>18.12</v>
      </c>
      <c r="L3588">
        <v>33.94</v>
      </c>
      <c r="M3588">
        <v>36.17</v>
      </c>
      <c r="N3588">
        <v>4.3899999999999997</v>
      </c>
    </row>
    <row r="3589" spans="1:14" x14ac:dyDescent="0.2">
      <c r="A3589" s="2">
        <v>41548</v>
      </c>
      <c r="B3589">
        <v>640.88</v>
      </c>
      <c r="C3589">
        <v>462.10599999999999</v>
      </c>
      <c r="D3589">
        <v>827.06799999999998</v>
      </c>
      <c r="E3589">
        <v>780.55600000000004</v>
      </c>
      <c r="F3589">
        <v>496.04399999999998</v>
      </c>
      <c r="G3589">
        <v>870.32899999999995</v>
      </c>
      <c r="H3589">
        <v>599.20899999999995</v>
      </c>
      <c r="I3589">
        <v>417.50599999999997</v>
      </c>
      <c r="J3589">
        <v>7.38</v>
      </c>
      <c r="K3589">
        <v>18.11</v>
      </c>
      <c r="L3589">
        <v>34</v>
      </c>
      <c r="M3589">
        <v>36.130000000000003</v>
      </c>
      <c r="N3589">
        <v>4.3899999999999997</v>
      </c>
    </row>
    <row r="3590" spans="1:14" x14ac:dyDescent="0.2">
      <c r="A3590" s="2">
        <v>41549</v>
      </c>
      <c r="B3590">
        <v>641.62</v>
      </c>
      <c r="C3590">
        <v>463.25900000000001</v>
      </c>
      <c r="D3590">
        <v>825.66800000000001</v>
      </c>
      <c r="E3590">
        <v>782.50699999999995</v>
      </c>
      <c r="F3590">
        <v>497.536</v>
      </c>
      <c r="G3590">
        <v>872.21900000000005</v>
      </c>
      <c r="H3590">
        <v>598.54999999999995</v>
      </c>
      <c r="I3590">
        <v>418.33199999999999</v>
      </c>
      <c r="J3590">
        <v>7.39</v>
      </c>
      <c r="K3590">
        <v>18.14</v>
      </c>
      <c r="L3590">
        <v>34.020000000000003</v>
      </c>
      <c r="M3590">
        <v>36.049999999999997</v>
      </c>
      <c r="N3590">
        <v>4.4000000000000004</v>
      </c>
    </row>
    <row r="3591" spans="1:14" x14ac:dyDescent="0.2">
      <c r="A3591" s="2">
        <v>41550</v>
      </c>
      <c r="B3591">
        <v>641.92999999999995</v>
      </c>
      <c r="C3591">
        <v>463.74799999999999</v>
      </c>
      <c r="D3591">
        <v>825.06700000000001</v>
      </c>
      <c r="E3591">
        <v>783.79700000000003</v>
      </c>
      <c r="F3591">
        <v>498.76100000000002</v>
      </c>
      <c r="G3591">
        <v>871.42100000000005</v>
      </c>
      <c r="H3591">
        <v>598.92200000000003</v>
      </c>
      <c r="I3591">
        <v>418.38400000000001</v>
      </c>
      <c r="J3591">
        <v>7.4</v>
      </c>
      <c r="K3591">
        <v>18.18</v>
      </c>
      <c r="L3591">
        <v>33.979999999999997</v>
      </c>
      <c r="M3591">
        <v>36.049999999999997</v>
      </c>
      <c r="N3591">
        <v>4.3899999999999997</v>
      </c>
    </row>
    <row r="3592" spans="1:14" x14ac:dyDescent="0.2">
      <c r="A3592" s="2">
        <v>41551</v>
      </c>
      <c r="B3592">
        <v>643.12</v>
      </c>
      <c r="C3592">
        <v>463.91</v>
      </c>
      <c r="D3592">
        <v>829.255</v>
      </c>
      <c r="E3592">
        <v>783.45299999999997</v>
      </c>
      <c r="F3592">
        <v>499.27800000000002</v>
      </c>
      <c r="G3592">
        <v>872.48699999999997</v>
      </c>
      <c r="H3592">
        <v>601.03899999999999</v>
      </c>
      <c r="I3592">
        <v>418.46</v>
      </c>
      <c r="J3592">
        <v>7.38</v>
      </c>
      <c r="K3592">
        <v>18.170000000000002</v>
      </c>
      <c r="L3592">
        <v>33.950000000000003</v>
      </c>
      <c r="M3592">
        <v>36.11</v>
      </c>
      <c r="N3592">
        <v>4.3899999999999997</v>
      </c>
    </row>
    <row r="3593" spans="1:14" x14ac:dyDescent="0.2">
      <c r="A3593" s="2">
        <v>41554</v>
      </c>
      <c r="B3593">
        <v>644.29</v>
      </c>
      <c r="C3593">
        <v>464.46100000000001</v>
      </c>
      <c r="D3593">
        <v>831.86900000000003</v>
      </c>
      <c r="E3593">
        <v>783.85400000000004</v>
      </c>
      <c r="F3593">
        <v>499.72399999999999</v>
      </c>
      <c r="G3593">
        <v>873.79</v>
      </c>
      <c r="H3593">
        <v>602.86</v>
      </c>
      <c r="I3593">
        <v>418.59</v>
      </c>
      <c r="J3593">
        <v>7.37</v>
      </c>
      <c r="K3593">
        <v>18.149999999999999</v>
      </c>
      <c r="L3593">
        <v>33.94</v>
      </c>
      <c r="M3593">
        <v>36.15</v>
      </c>
      <c r="N3593">
        <v>4.38</v>
      </c>
    </row>
    <row r="3594" spans="1:14" x14ac:dyDescent="0.2">
      <c r="A3594" s="2">
        <v>41555</v>
      </c>
      <c r="B3594">
        <v>645.41999999999996</v>
      </c>
      <c r="C3594">
        <v>465.255</v>
      </c>
      <c r="D3594">
        <v>833.40700000000004</v>
      </c>
      <c r="E3594">
        <v>786.16899999999998</v>
      </c>
      <c r="F3594">
        <v>500.67399999999998</v>
      </c>
      <c r="G3594">
        <v>875.15899999999999</v>
      </c>
      <c r="H3594">
        <v>603.96199999999999</v>
      </c>
      <c r="I3594">
        <v>418.58499999999998</v>
      </c>
      <c r="J3594">
        <v>7.38</v>
      </c>
      <c r="K3594">
        <v>18.149999999999999</v>
      </c>
      <c r="L3594">
        <v>33.94</v>
      </c>
      <c r="M3594">
        <v>36.15</v>
      </c>
      <c r="N3594">
        <v>4.37</v>
      </c>
    </row>
    <row r="3595" spans="1:14" x14ac:dyDescent="0.2">
      <c r="A3595" s="2">
        <v>41556</v>
      </c>
      <c r="B3595">
        <v>646.61</v>
      </c>
      <c r="C3595">
        <v>465.72</v>
      </c>
      <c r="D3595">
        <v>836.44500000000005</v>
      </c>
      <c r="E3595">
        <v>786.46400000000006</v>
      </c>
      <c r="F3595">
        <v>501.08100000000002</v>
      </c>
      <c r="G3595">
        <v>878.36699999999996</v>
      </c>
      <c r="H3595">
        <v>604.58600000000001</v>
      </c>
      <c r="I3595">
        <v>419.08199999999999</v>
      </c>
      <c r="J3595">
        <v>7.38</v>
      </c>
      <c r="K3595">
        <v>18.13</v>
      </c>
      <c r="L3595">
        <v>34.03</v>
      </c>
      <c r="M3595">
        <v>36.11</v>
      </c>
      <c r="N3595">
        <v>4.3600000000000003</v>
      </c>
    </row>
    <row r="3596" spans="1:14" x14ac:dyDescent="0.2">
      <c r="A3596" s="2">
        <v>41557</v>
      </c>
      <c r="B3596">
        <v>647.20000000000005</v>
      </c>
      <c r="C3596">
        <v>465.51299999999998</v>
      </c>
      <c r="D3596">
        <v>839.61300000000006</v>
      </c>
      <c r="E3596">
        <v>786.596</v>
      </c>
      <c r="F3596">
        <v>500.30799999999999</v>
      </c>
      <c r="G3596">
        <v>878.76599999999996</v>
      </c>
      <c r="H3596">
        <v>606.28499999999997</v>
      </c>
      <c r="I3596">
        <v>419.15600000000001</v>
      </c>
      <c r="J3596">
        <v>7.37</v>
      </c>
      <c r="K3596">
        <v>18.079999999999998</v>
      </c>
      <c r="L3596">
        <v>34.01</v>
      </c>
      <c r="M3596">
        <v>36.18</v>
      </c>
      <c r="N3596">
        <v>4.3499999999999996</v>
      </c>
    </row>
    <row r="3597" spans="1:14" x14ac:dyDescent="0.2">
      <c r="A3597" s="2">
        <v>41558</v>
      </c>
      <c r="B3597">
        <v>648.57000000000005</v>
      </c>
      <c r="C3597">
        <v>466.42500000000001</v>
      </c>
      <c r="D3597">
        <v>841.69200000000001</v>
      </c>
      <c r="E3597">
        <v>786.96799999999996</v>
      </c>
      <c r="F3597">
        <v>501.11900000000003</v>
      </c>
      <c r="G3597">
        <v>880.78</v>
      </c>
      <c r="H3597">
        <v>607.94399999999996</v>
      </c>
      <c r="I3597">
        <v>419.43</v>
      </c>
      <c r="J3597">
        <v>7.36</v>
      </c>
      <c r="K3597">
        <v>18.07</v>
      </c>
      <c r="L3597">
        <v>34.01</v>
      </c>
      <c r="M3597">
        <v>36.200000000000003</v>
      </c>
      <c r="N3597">
        <v>4.3499999999999996</v>
      </c>
    </row>
    <row r="3598" spans="1:14" x14ac:dyDescent="0.2">
      <c r="A3598" s="2">
        <v>41561</v>
      </c>
      <c r="B3598">
        <v>648.57000000000005</v>
      </c>
      <c r="C3598">
        <v>466.42500000000001</v>
      </c>
      <c r="D3598">
        <v>841.69200000000001</v>
      </c>
      <c r="E3598">
        <v>786.96799999999996</v>
      </c>
      <c r="F3598">
        <v>501.11900000000003</v>
      </c>
      <c r="G3598">
        <v>880.78</v>
      </c>
      <c r="H3598">
        <v>607.94399999999996</v>
      </c>
      <c r="I3598">
        <v>419.43</v>
      </c>
      <c r="J3598">
        <v>7.36</v>
      </c>
      <c r="K3598">
        <v>18.07</v>
      </c>
      <c r="L3598">
        <v>34.01</v>
      </c>
      <c r="M3598">
        <v>36.200000000000003</v>
      </c>
      <c r="N3598">
        <v>4.3499999999999996</v>
      </c>
    </row>
    <row r="3599" spans="1:14" x14ac:dyDescent="0.2">
      <c r="A3599" s="2">
        <v>41562</v>
      </c>
      <c r="B3599">
        <v>649.75</v>
      </c>
      <c r="C3599">
        <v>466.745</v>
      </c>
      <c r="D3599">
        <v>845.245</v>
      </c>
      <c r="E3599">
        <v>789.22400000000005</v>
      </c>
      <c r="F3599">
        <v>500.85399999999998</v>
      </c>
      <c r="G3599">
        <v>883.78099999999995</v>
      </c>
      <c r="H3599">
        <v>608.74099999999999</v>
      </c>
      <c r="I3599">
        <v>420.12599999999998</v>
      </c>
      <c r="J3599">
        <v>7.37</v>
      </c>
      <c r="K3599">
        <v>18.03</v>
      </c>
      <c r="L3599">
        <v>34.07</v>
      </c>
      <c r="M3599">
        <v>36.18</v>
      </c>
      <c r="N3599">
        <v>4.3499999999999996</v>
      </c>
    </row>
    <row r="3600" spans="1:14" x14ac:dyDescent="0.2">
      <c r="A3600" s="2">
        <v>41563</v>
      </c>
      <c r="B3600">
        <v>650.82000000000005</v>
      </c>
      <c r="C3600">
        <v>467.74900000000002</v>
      </c>
      <c r="D3600">
        <v>845.74199999999996</v>
      </c>
      <c r="E3600">
        <v>790.17499999999995</v>
      </c>
      <c r="F3600">
        <v>501.678</v>
      </c>
      <c r="G3600">
        <v>886.76599999999996</v>
      </c>
      <c r="H3600">
        <v>608.83799999999997</v>
      </c>
      <c r="I3600">
        <v>420.649</v>
      </c>
      <c r="J3600">
        <v>7.37</v>
      </c>
      <c r="K3600">
        <v>18.04</v>
      </c>
      <c r="L3600">
        <v>34.119999999999997</v>
      </c>
      <c r="M3600">
        <v>36.119999999999997</v>
      </c>
      <c r="N3600">
        <v>4.3499999999999996</v>
      </c>
    </row>
    <row r="3601" spans="1:14" x14ac:dyDescent="0.2">
      <c r="A3601" s="2">
        <v>41564</v>
      </c>
      <c r="B3601">
        <v>654.24</v>
      </c>
      <c r="C3601">
        <v>470.34699999999998</v>
      </c>
      <c r="D3601">
        <v>849.64400000000001</v>
      </c>
      <c r="E3601">
        <v>795.33799999999997</v>
      </c>
      <c r="F3601">
        <v>507.01</v>
      </c>
      <c r="G3601">
        <v>890.33600000000001</v>
      </c>
      <c r="H3601">
        <v>611.16800000000001</v>
      </c>
      <c r="I3601">
        <v>421.58300000000003</v>
      </c>
      <c r="J3601">
        <v>7.38</v>
      </c>
      <c r="K3601">
        <v>18.13</v>
      </c>
      <c r="L3601">
        <v>34.08</v>
      </c>
      <c r="M3601">
        <v>36.07</v>
      </c>
      <c r="N3601">
        <v>4.33</v>
      </c>
    </row>
    <row r="3602" spans="1:14" x14ac:dyDescent="0.2">
      <c r="A3602" s="2">
        <v>41565</v>
      </c>
      <c r="B3602">
        <v>656.98</v>
      </c>
      <c r="C3602">
        <v>471.904</v>
      </c>
      <c r="D3602">
        <v>854.78800000000001</v>
      </c>
      <c r="E3602">
        <v>796.71299999999997</v>
      </c>
      <c r="F3602">
        <v>509.06700000000001</v>
      </c>
      <c r="G3602">
        <v>892.21699999999998</v>
      </c>
      <c r="H3602">
        <v>615.36699999999996</v>
      </c>
      <c r="I3602">
        <v>422.84899999999999</v>
      </c>
      <c r="J3602">
        <v>7.36</v>
      </c>
      <c r="K3602">
        <v>18.12</v>
      </c>
      <c r="L3602">
        <v>34.020000000000003</v>
      </c>
      <c r="M3602">
        <v>36.17</v>
      </c>
      <c r="N3602">
        <v>4.33</v>
      </c>
    </row>
    <row r="3603" spans="1:14" x14ac:dyDescent="0.2">
      <c r="A3603" s="2">
        <v>41568</v>
      </c>
      <c r="B3603">
        <v>656.95</v>
      </c>
      <c r="C3603">
        <v>471.59300000000002</v>
      </c>
      <c r="D3603">
        <v>855.83199999999999</v>
      </c>
      <c r="E3603">
        <v>797.99099999999999</v>
      </c>
      <c r="F3603">
        <v>509.72899999999998</v>
      </c>
      <c r="G3603">
        <v>891.63800000000003</v>
      </c>
      <c r="H3603">
        <v>614.87099999999998</v>
      </c>
      <c r="I3603">
        <v>423.87799999999999</v>
      </c>
      <c r="J3603">
        <v>7.38</v>
      </c>
      <c r="K3603">
        <v>18.14</v>
      </c>
      <c r="L3603">
        <v>34</v>
      </c>
      <c r="M3603">
        <v>36.15</v>
      </c>
      <c r="N3603">
        <v>4.34</v>
      </c>
    </row>
    <row r="3604" spans="1:14" x14ac:dyDescent="0.2">
      <c r="A3604" s="2">
        <v>41569</v>
      </c>
      <c r="B3604">
        <v>658.73</v>
      </c>
      <c r="C3604">
        <v>473.351</v>
      </c>
      <c r="D3604">
        <v>856.303</v>
      </c>
      <c r="E3604">
        <v>800.08500000000004</v>
      </c>
      <c r="F3604">
        <v>511.34399999999999</v>
      </c>
      <c r="G3604">
        <v>893.62599999999998</v>
      </c>
      <c r="H3604">
        <v>616.80999999999995</v>
      </c>
      <c r="I3604">
        <v>424.24099999999999</v>
      </c>
      <c r="J3604">
        <v>7.37</v>
      </c>
      <c r="K3604">
        <v>18.14</v>
      </c>
      <c r="L3604">
        <v>33.979999999999997</v>
      </c>
      <c r="M3604">
        <v>36.159999999999997</v>
      </c>
      <c r="N3604">
        <v>4.33</v>
      </c>
    </row>
    <row r="3605" spans="1:14" x14ac:dyDescent="0.2">
      <c r="A3605" s="2">
        <v>41570</v>
      </c>
      <c r="B3605">
        <v>660.98</v>
      </c>
      <c r="C3605">
        <v>474.959</v>
      </c>
      <c r="D3605">
        <v>859.28200000000004</v>
      </c>
      <c r="E3605">
        <v>804.23199999999997</v>
      </c>
      <c r="F3605">
        <v>514.88800000000003</v>
      </c>
      <c r="G3605">
        <v>895.88199999999995</v>
      </c>
      <c r="H3605">
        <v>618.197</v>
      </c>
      <c r="I3605">
        <v>425.35599999999999</v>
      </c>
      <c r="J3605">
        <v>7.39</v>
      </c>
      <c r="K3605">
        <v>18.21</v>
      </c>
      <c r="L3605">
        <v>33.94</v>
      </c>
      <c r="M3605">
        <v>36.130000000000003</v>
      </c>
      <c r="N3605">
        <v>4.33</v>
      </c>
    </row>
    <row r="3606" spans="1:14" x14ac:dyDescent="0.2">
      <c r="A3606" s="2">
        <v>41571</v>
      </c>
      <c r="B3606">
        <v>660.16</v>
      </c>
      <c r="C3606">
        <v>474.49200000000002</v>
      </c>
      <c r="D3606">
        <v>857.75699999999995</v>
      </c>
      <c r="E3606">
        <v>802.95100000000002</v>
      </c>
      <c r="F3606">
        <v>515.83500000000004</v>
      </c>
      <c r="G3606">
        <v>894.48599999999999</v>
      </c>
      <c r="H3606">
        <v>616.54999999999995</v>
      </c>
      <c r="I3606">
        <v>425.69499999999999</v>
      </c>
      <c r="J3606">
        <v>7.38</v>
      </c>
      <c r="K3606">
        <v>18.27</v>
      </c>
      <c r="L3606">
        <v>33.93</v>
      </c>
      <c r="M3606">
        <v>36.08</v>
      </c>
      <c r="N3606">
        <v>4.34</v>
      </c>
    </row>
    <row r="3607" spans="1:14" x14ac:dyDescent="0.2">
      <c r="A3607" s="2">
        <v>41572</v>
      </c>
      <c r="B3607">
        <v>659.82</v>
      </c>
      <c r="C3607">
        <v>473.90600000000001</v>
      </c>
      <c r="D3607">
        <v>858.62900000000002</v>
      </c>
      <c r="E3607">
        <v>800.74800000000005</v>
      </c>
      <c r="F3607">
        <v>515.89200000000005</v>
      </c>
      <c r="G3607">
        <v>892.98900000000003</v>
      </c>
      <c r="H3607">
        <v>616.94600000000003</v>
      </c>
      <c r="I3607">
        <v>425.77</v>
      </c>
      <c r="J3607">
        <v>7.36</v>
      </c>
      <c r="K3607">
        <v>18.29</v>
      </c>
      <c r="L3607">
        <v>33.880000000000003</v>
      </c>
      <c r="M3607">
        <v>36.130000000000003</v>
      </c>
      <c r="N3607">
        <v>4.3499999999999996</v>
      </c>
    </row>
    <row r="3608" spans="1:14" x14ac:dyDescent="0.2">
      <c r="A3608" s="2">
        <v>41575</v>
      </c>
      <c r="B3608">
        <v>659.55</v>
      </c>
      <c r="C3608">
        <v>473.53500000000003</v>
      </c>
      <c r="D3608">
        <v>858.91499999999996</v>
      </c>
      <c r="E3608">
        <v>800.82600000000002</v>
      </c>
      <c r="F3608">
        <v>515.49699999999996</v>
      </c>
      <c r="G3608">
        <v>892.13800000000003</v>
      </c>
      <c r="H3608">
        <v>616.94100000000003</v>
      </c>
      <c r="I3608">
        <v>426.11</v>
      </c>
      <c r="J3608">
        <v>7.37</v>
      </c>
      <c r="K3608">
        <v>18.28</v>
      </c>
      <c r="L3608">
        <v>33.86</v>
      </c>
      <c r="M3608">
        <v>36.14</v>
      </c>
      <c r="N3608">
        <v>4.3499999999999996</v>
      </c>
    </row>
    <row r="3609" spans="1:14" x14ac:dyDescent="0.2">
      <c r="A3609" s="2">
        <v>41576</v>
      </c>
      <c r="B3609">
        <v>658.18</v>
      </c>
      <c r="C3609">
        <v>472.75200000000001</v>
      </c>
      <c r="D3609">
        <v>856.38900000000001</v>
      </c>
      <c r="E3609">
        <v>799.06700000000001</v>
      </c>
      <c r="F3609">
        <v>513.84</v>
      </c>
      <c r="G3609">
        <v>889.40200000000004</v>
      </c>
      <c r="H3609">
        <v>616.13599999999997</v>
      </c>
      <c r="I3609">
        <v>427.98500000000001</v>
      </c>
      <c r="J3609">
        <v>7.36</v>
      </c>
      <c r="K3609">
        <v>18.260000000000002</v>
      </c>
      <c r="L3609">
        <v>33.83</v>
      </c>
      <c r="M3609">
        <v>36.159999999999997</v>
      </c>
      <c r="N3609">
        <v>4.38</v>
      </c>
    </row>
    <row r="3610" spans="1:14" x14ac:dyDescent="0.2">
      <c r="A3610" s="2">
        <v>41577</v>
      </c>
      <c r="B3610">
        <v>658.83</v>
      </c>
      <c r="C3610">
        <v>473.32299999999998</v>
      </c>
      <c r="D3610">
        <v>856.81899999999996</v>
      </c>
      <c r="E3610">
        <v>800.90499999999997</v>
      </c>
      <c r="F3610">
        <v>513.33399999999995</v>
      </c>
      <c r="G3610">
        <v>890.53399999999999</v>
      </c>
      <c r="H3610">
        <v>617</v>
      </c>
      <c r="I3610">
        <v>428.50200000000001</v>
      </c>
      <c r="J3610">
        <v>7.38</v>
      </c>
      <c r="K3610">
        <v>18.22</v>
      </c>
      <c r="L3610">
        <v>33.86</v>
      </c>
      <c r="M3610">
        <v>36.159999999999997</v>
      </c>
      <c r="N3610">
        <v>4.38</v>
      </c>
    </row>
    <row r="3611" spans="1:14" x14ac:dyDescent="0.2">
      <c r="A3611" s="2">
        <v>41578</v>
      </c>
      <c r="B3611">
        <v>658.22</v>
      </c>
      <c r="C3611">
        <v>472.61099999999999</v>
      </c>
      <c r="D3611">
        <v>857.08799999999997</v>
      </c>
      <c r="E3611">
        <v>799.32399999999996</v>
      </c>
      <c r="F3611">
        <v>513.47299999999996</v>
      </c>
      <c r="G3611">
        <v>889.89099999999996</v>
      </c>
      <c r="H3611">
        <v>616.00400000000002</v>
      </c>
      <c r="I3611">
        <v>428.55500000000001</v>
      </c>
      <c r="J3611">
        <v>7.62</v>
      </c>
      <c r="K3611">
        <v>18.48</v>
      </c>
      <c r="L3611">
        <v>33.67</v>
      </c>
      <c r="M3611">
        <v>35.880000000000003</v>
      </c>
      <c r="N3611">
        <v>4.34</v>
      </c>
    </row>
    <row r="3612" spans="1:14" x14ac:dyDescent="0.2">
      <c r="A3612" s="2">
        <v>41579</v>
      </c>
      <c r="B3612">
        <v>655.57</v>
      </c>
      <c r="C3612">
        <v>470.30399999999997</v>
      </c>
      <c r="D3612">
        <v>855.19299999999998</v>
      </c>
      <c r="E3612">
        <v>794.85799999999995</v>
      </c>
      <c r="F3612">
        <v>511.5</v>
      </c>
      <c r="G3612">
        <v>887.34799999999996</v>
      </c>
      <c r="H3612">
        <v>612.803</v>
      </c>
      <c r="I3612">
        <v>427.99200000000002</v>
      </c>
      <c r="J3612">
        <v>7.61</v>
      </c>
      <c r="K3612">
        <v>18.489999999999998</v>
      </c>
      <c r="L3612">
        <v>33.71</v>
      </c>
      <c r="M3612">
        <v>35.83</v>
      </c>
      <c r="N3612">
        <v>4.3600000000000003</v>
      </c>
    </row>
    <row r="3613" spans="1:14" x14ac:dyDescent="0.2">
      <c r="A3613" s="2">
        <v>41582</v>
      </c>
      <c r="B3613">
        <v>654.88</v>
      </c>
      <c r="C3613">
        <v>469.48200000000003</v>
      </c>
      <c r="D3613">
        <v>855.50900000000001</v>
      </c>
      <c r="E3613">
        <v>792.84900000000005</v>
      </c>
      <c r="F3613">
        <v>508</v>
      </c>
      <c r="G3613">
        <v>887.61599999999999</v>
      </c>
      <c r="H3613">
        <v>613.29200000000003</v>
      </c>
      <c r="I3613">
        <v>428.06599999999997</v>
      </c>
      <c r="J3613">
        <v>7.6</v>
      </c>
      <c r="K3613">
        <v>18.39</v>
      </c>
      <c r="L3613">
        <v>33.76</v>
      </c>
      <c r="M3613">
        <v>35.880000000000003</v>
      </c>
      <c r="N3613">
        <v>4.3600000000000003</v>
      </c>
    </row>
    <row r="3614" spans="1:14" x14ac:dyDescent="0.2">
      <c r="A3614" s="2">
        <v>41583</v>
      </c>
      <c r="B3614">
        <v>651.45000000000005</v>
      </c>
      <c r="C3614">
        <v>466.74799999999999</v>
      </c>
      <c r="D3614">
        <v>852.08100000000002</v>
      </c>
      <c r="E3614">
        <v>788.54499999999996</v>
      </c>
      <c r="F3614">
        <v>505.72699999999998</v>
      </c>
      <c r="G3614">
        <v>882.25800000000004</v>
      </c>
      <c r="H3614">
        <v>609.97699999999998</v>
      </c>
      <c r="I3614">
        <v>427.84</v>
      </c>
      <c r="J3614">
        <v>7.6</v>
      </c>
      <c r="K3614">
        <v>18.399999999999999</v>
      </c>
      <c r="L3614">
        <v>33.74</v>
      </c>
      <c r="M3614">
        <v>35.869999999999997</v>
      </c>
      <c r="N3614">
        <v>4.38</v>
      </c>
    </row>
    <row r="3615" spans="1:14" x14ac:dyDescent="0.2">
      <c r="A3615" s="2">
        <v>41584</v>
      </c>
      <c r="B3615">
        <v>651.41999999999996</v>
      </c>
      <c r="C3615">
        <v>466.77699999999999</v>
      </c>
      <c r="D3615">
        <v>851.875</v>
      </c>
      <c r="E3615">
        <v>790.46100000000001</v>
      </c>
      <c r="F3615">
        <v>504.27300000000002</v>
      </c>
      <c r="G3615">
        <v>883.72199999999998</v>
      </c>
      <c r="H3615">
        <v>609.54399999999998</v>
      </c>
      <c r="I3615">
        <v>427.86399999999998</v>
      </c>
      <c r="J3615">
        <v>7.62</v>
      </c>
      <c r="K3615">
        <v>18.350000000000001</v>
      </c>
      <c r="L3615">
        <v>33.799999999999997</v>
      </c>
      <c r="M3615">
        <v>35.85</v>
      </c>
      <c r="N3615">
        <v>4.38</v>
      </c>
    </row>
    <row r="3616" spans="1:14" x14ac:dyDescent="0.2">
      <c r="A3616" s="2">
        <v>41585</v>
      </c>
      <c r="B3616">
        <v>651.51</v>
      </c>
      <c r="C3616">
        <v>467.39400000000001</v>
      </c>
      <c r="D3616">
        <v>849.86800000000005</v>
      </c>
      <c r="E3616">
        <v>790.26</v>
      </c>
      <c r="F3616">
        <v>505.66800000000001</v>
      </c>
      <c r="G3616">
        <v>885.221</v>
      </c>
      <c r="H3616">
        <v>607.96600000000001</v>
      </c>
      <c r="I3616">
        <v>427.84399999999999</v>
      </c>
      <c r="J3616">
        <v>7.61</v>
      </c>
      <c r="K3616">
        <v>18.39</v>
      </c>
      <c r="L3616">
        <v>33.85</v>
      </c>
      <c r="M3616">
        <v>35.75</v>
      </c>
      <c r="N3616">
        <v>4.38</v>
      </c>
    </row>
    <row r="3617" spans="1:14" x14ac:dyDescent="0.2">
      <c r="A3617" s="2">
        <v>41586</v>
      </c>
      <c r="B3617">
        <v>646.92999999999995</v>
      </c>
      <c r="C3617">
        <v>463.45</v>
      </c>
      <c r="D3617">
        <v>846.41499999999996</v>
      </c>
      <c r="E3617">
        <v>785.69799999999998</v>
      </c>
      <c r="F3617">
        <v>503.14299999999997</v>
      </c>
      <c r="G3617">
        <v>878.24699999999996</v>
      </c>
      <c r="H3617">
        <v>602.85199999999998</v>
      </c>
      <c r="I3617">
        <v>427.91899999999998</v>
      </c>
      <c r="J3617">
        <v>7.63</v>
      </c>
      <c r="K3617">
        <v>18.43</v>
      </c>
      <c r="L3617">
        <v>33.82</v>
      </c>
      <c r="M3617">
        <v>35.71</v>
      </c>
      <c r="N3617">
        <v>4.41</v>
      </c>
    </row>
    <row r="3618" spans="1:14" x14ac:dyDescent="0.2">
      <c r="A3618" s="2">
        <v>41589</v>
      </c>
      <c r="B3618">
        <v>646.92999999999995</v>
      </c>
      <c r="C3618">
        <v>463.45</v>
      </c>
      <c r="D3618">
        <v>846.41499999999996</v>
      </c>
      <c r="E3618">
        <v>785.69799999999998</v>
      </c>
      <c r="F3618">
        <v>503.14299999999997</v>
      </c>
      <c r="G3618">
        <v>878.24699999999996</v>
      </c>
      <c r="H3618">
        <v>602.85199999999998</v>
      </c>
      <c r="I3618">
        <v>427.91899999999998</v>
      </c>
      <c r="J3618">
        <v>7.63</v>
      </c>
      <c r="K3618">
        <v>18.43</v>
      </c>
      <c r="L3618">
        <v>33.82</v>
      </c>
      <c r="M3618">
        <v>35.71</v>
      </c>
      <c r="N3618">
        <v>4.41</v>
      </c>
    </row>
    <row r="3619" spans="1:14" x14ac:dyDescent="0.2">
      <c r="A3619" s="2">
        <v>41590</v>
      </c>
      <c r="B3619">
        <v>641.48</v>
      </c>
      <c r="C3619">
        <v>460.50799999999998</v>
      </c>
      <c r="D3619">
        <v>835.62</v>
      </c>
      <c r="E3619">
        <v>779.80799999999999</v>
      </c>
      <c r="F3619">
        <v>500.029</v>
      </c>
      <c r="G3619">
        <v>871.6</v>
      </c>
      <c r="H3619">
        <v>595.80600000000004</v>
      </c>
      <c r="I3619">
        <v>428.13600000000002</v>
      </c>
      <c r="J3619">
        <v>7.63</v>
      </c>
      <c r="K3619">
        <v>18.48</v>
      </c>
      <c r="L3619">
        <v>33.85</v>
      </c>
      <c r="M3619">
        <v>35.58</v>
      </c>
      <c r="N3619">
        <v>4.45</v>
      </c>
    </row>
    <row r="3620" spans="1:14" x14ac:dyDescent="0.2">
      <c r="A3620" s="2">
        <v>41591</v>
      </c>
      <c r="B3620">
        <v>642.16</v>
      </c>
      <c r="C3620">
        <v>461.4</v>
      </c>
      <c r="D3620">
        <v>834.971</v>
      </c>
      <c r="E3620">
        <v>780.11800000000005</v>
      </c>
      <c r="F3620">
        <v>500.52600000000001</v>
      </c>
      <c r="G3620">
        <v>872.279</v>
      </c>
      <c r="H3620">
        <v>596.91499999999996</v>
      </c>
      <c r="I3620">
        <v>427.36500000000001</v>
      </c>
      <c r="J3620">
        <v>7.63</v>
      </c>
      <c r="K3620">
        <v>18.47</v>
      </c>
      <c r="L3620">
        <v>33.86</v>
      </c>
      <c r="M3620">
        <v>35.590000000000003</v>
      </c>
      <c r="N3620">
        <v>4.4400000000000004</v>
      </c>
    </row>
    <row r="3621" spans="1:14" x14ac:dyDescent="0.2">
      <c r="A3621" s="2">
        <v>41592</v>
      </c>
      <c r="B3621">
        <v>644.79</v>
      </c>
      <c r="C3621">
        <v>463.34899999999999</v>
      </c>
      <c r="D3621">
        <v>838.149</v>
      </c>
      <c r="E3621">
        <v>784.14099999999996</v>
      </c>
      <c r="F3621">
        <v>501.69299999999998</v>
      </c>
      <c r="G3621">
        <v>875.67700000000002</v>
      </c>
      <c r="H3621">
        <v>600.23</v>
      </c>
      <c r="I3621">
        <v>427.084</v>
      </c>
      <c r="J3621">
        <v>7.64</v>
      </c>
      <c r="K3621">
        <v>18.440000000000001</v>
      </c>
      <c r="L3621">
        <v>33.86</v>
      </c>
      <c r="M3621">
        <v>35.64</v>
      </c>
      <c r="N3621">
        <v>4.42</v>
      </c>
    </row>
    <row r="3622" spans="1:14" x14ac:dyDescent="0.2">
      <c r="A3622" s="2">
        <v>41593</v>
      </c>
      <c r="B3622">
        <v>646.82000000000005</v>
      </c>
      <c r="C3622">
        <v>464.34100000000001</v>
      </c>
      <c r="D3622">
        <v>842.57500000000005</v>
      </c>
      <c r="E3622">
        <v>785.79499999999996</v>
      </c>
      <c r="F3622">
        <v>503.12200000000001</v>
      </c>
      <c r="G3622">
        <v>878.10799999999995</v>
      </c>
      <c r="H3622">
        <v>602.78499999999997</v>
      </c>
      <c r="I3622">
        <v>427.15800000000002</v>
      </c>
      <c r="J3622">
        <v>7.63</v>
      </c>
      <c r="K3622">
        <v>18.43</v>
      </c>
      <c r="L3622">
        <v>33.85</v>
      </c>
      <c r="M3622">
        <v>35.68</v>
      </c>
      <c r="N3622">
        <v>4.41</v>
      </c>
    </row>
    <row r="3623" spans="1:14" x14ac:dyDescent="0.2">
      <c r="A3623" s="2">
        <v>41596</v>
      </c>
      <c r="B3623">
        <v>649.35</v>
      </c>
      <c r="C3623">
        <v>466.16399999999999</v>
      </c>
      <c r="D3623">
        <v>845.83100000000002</v>
      </c>
      <c r="E3623">
        <v>790.577</v>
      </c>
      <c r="F3623">
        <v>505.45499999999998</v>
      </c>
      <c r="G3623">
        <v>881.95500000000004</v>
      </c>
      <c r="H3623">
        <v>604.36599999999999</v>
      </c>
      <c r="I3623">
        <v>428.78199999999998</v>
      </c>
      <c r="J3623">
        <v>7.65</v>
      </c>
      <c r="K3623">
        <v>18.45</v>
      </c>
      <c r="L3623">
        <v>33.86</v>
      </c>
      <c r="M3623">
        <v>35.619999999999997</v>
      </c>
      <c r="N3623">
        <v>4.41</v>
      </c>
    </row>
    <row r="3624" spans="1:14" x14ac:dyDescent="0.2">
      <c r="A3624" s="2">
        <v>41597</v>
      </c>
      <c r="B3624">
        <v>648.22</v>
      </c>
      <c r="C3624">
        <v>465.68299999999999</v>
      </c>
      <c r="D3624">
        <v>843.09699999999998</v>
      </c>
      <c r="E3624">
        <v>790.49599999999998</v>
      </c>
      <c r="F3624">
        <v>505.75</v>
      </c>
      <c r="G3624">
        <v>881.28099999999995</v>
      </c>
      <c r="H3624">
        <v>601.721</v>
      </c>
      <c r="I3624">
        <v>428.55799999999999</v>
      </c>
      <c r="J3624">
        <v>7.67</v>
      </c>
      <c r="K3624">
        <v>18.48</v>
      </c>
      <c r="L3624">
        <v>33.9</v>
      </c>
      <c r="M3624">
        <v>35.54</v>
      </c>
      <c r="N3624">
        <v>4.42</v>
      </c>
    </row>
    <row r="3625" spans="1:14" x14ac:dyDescent="0.2">
      <c r="A3625" s="2">
        <v>41598</v>
      </c>
      <c r="B3625">
        <v>647.44000000000005</v>
      </c>
      <c r="C3625">
        <v>464.45800000000003</v>
      </c>
      <c r="D3625">
        <v>844.61300000000006</v>
      </c>
      <c r="E3625">
        <v>790.43</v>
      </c>
      <c r="F3625">
        <v>504.33499999999998</v>
      </c>
      <c r="G3625">
        <v>881.33199999999999</v>
      </c>
      <c r="H3625">
        <v>600.51599999999996</v>
      </c>
      <c r="I3625">
        <v>428.68099999999998</v>
      </c>
      <c r="J3625">
        <v>7.67</v>
      </c>
      <c r="K3625">
        <v>18.45</v>
      </c>
      <c r="L3625">
        <v>33.94</v>
      </c>
      <c r="M3625">
        <v>35.51</v>
      </c>
      <c r="N3625">
        <v>4.43</v>
      </c>
    </row>
    <row r="3626" spans="1:14" x14ac:dyDescent="0.2">
      <c r="A3626" s="2">
        <v>41599</v>
      </c>
      <c r="B3626">
        <v>645.82000000000005</v>
      </c>
      <c r="C3626">
        <v>463.23</v>
      </c>
      <c r="D3626">
        <v>842.73599999999999</v>
      </c>
      <c r="E3626">
        <v>787.37099999999998</v>
      </c>
      <c r="F3626">
        <v>503.68099999999998</v>
      </c>
      <c r="G3626">
        <v>877.00099999999998</v>
      </c>
      <c r="H3626">
        <v>600.08799999999997</v>
      </c>
      <c r="I3626">
        <v>428.18700000000001</v>
      </c>
      <c r="J3626">
        <v>7.66</v>
      </c>
      <c r="K3626">
        <v>18.47</v>
      </c>
      <c r="L3626">
        <v>33.86</v>
      </c>
      <c r="M3626">
        <v>35.57</v>
      </c>
      <c r="N3626">
        <v>4.43</v>
      </c>
    </row>
    <row r="3627" spans="1:14" x14ac:dyDescent="0.2">
      <c r="A3627" s="2">
        <v>41600</v>
      </c>
      <c r="B3627">
        <v>647.75</v>
      </c>
      <c r="C3627">
        <v>464.245</v>
      </c>
      <c r="D3627">
        <v>846.67700000000002</v>
      </c>
      <c r="E3627">
        <v>791.51400000000001</v>
      </c>
      <c r="F3627">
        <v>504.54</v>
      </c>
      <c r="G3627">
        <v>879.43899999999996</v>
      </c>
      <c r="H3627">
        <v>602.32899999999995</v>
      </c>
      <c r="I3627">
        <v>428.262</v>
      </c>
      <c r="J3627">
        <v>7.67</v>
      </c>
      <c r="K3627">
        <v>18.440000000000001</v>
      </c>
      <c r="L3627">
        <v>33.86</v>
      </c>
      <c r="M3627">
        <v>35.61</v>
      </c>
      <c r="N3627">
        <v>4.42</v>
      </c>
    </row>
    <row r="3628" spans="1:14" x14ac:dyDescent="0.2">
      <c r="A3628" s="2">
        <v>41603</v>
      </c>
      <c r="B3628">
        <v>648.84</v>
      </c>
      <c r="C3628">
        <v>464.56099999999998</v>
      </c>
      <c r="D3628">
        <v>849.86599999999999</v>
      </c>
      <c r="E3628">
        <v>794.88199999999995</v>
      </c>
      <c r="F3628">
        <v>505.541</v>
      </c>
      <c r="G3628">
        <v>882.55399999999997</v>
      </c>
      <c r="H3628">
        <v>601.85400000000004</v>
      </c>
      <c r="I3628">
        <v>428.93599999999998</v>
      </c>
      <c r="J3628">
        <v>7.69</v>
      </c>
      <c r="K3628">
        <v>18.46</v>
      </c>
      <c r="L3628">
        <v>33.93</v>
      </c>
      <c r="M3628">
        <v>35.54</v>
      </c>
      <c r="N3628">
        <v>4.3899999999999997</v>
      </c>
    </row>
    <row r="3629" spans="1:14" x14ac:dyDescent="0.2">
      <c r="A3629" s="2">
        <v>41604</v>
      </c>
      <c r="B3629">
        <v>648.51</v>
      </c>
      <c r="C3629">
        <v>464.71899999999999</v>
      </c>
      <c r="D3629">
        <v>847.93399999999997</v>
      </c>
      <c r="E3629">
        <v>794.82899999999995</v>
      </c>
      <c r="F3629">
        <v>505.38</v>
      </c>
      <c r="G3629">
        <v>881.697</v>
      </c>
      <c r="H3629">
        <v>601.58399999999995</v>
      </c>
      <c r="I3629">
        <v>429.38200000000001</v>
      </c>
      <c r="J3629">
        <v>7.69</v>
      </c>
      <c r="K3629">
        <v>18.46</v>
      </c>
      <c r="L3629">
        <v>33.92</v>
      </c>
      <c r="M3629">
        <v>35.54</v>
      </c>
      <c r="N3629">
        <v>4.3899999999999997</v>
      </c>
    </row>
    <row r="3630" spans="1:14" x14ac:dyDescent="0.2">
      <c r="A3630" s="2">
        <v>41605</v>
      </c>
      <c r="B3630">
        <v>647</v>
      </c>
      <c r="C3630">
        <v>463.745</v>
      </c>
      <c r="D3630">
        <v>845.54600000000005</v>
      </c>
      <c r="E3630">
        <v>793.06299999999999</v>
      </c>
      <c r="F3630">
        <v>503.95100000000002</v>
      </c>
      <c r="G3630">
        <v>879.36</v>
      </c>
      <c r="H3630">
        <v>600.32399999999996</v>
      </c>
      <c r="I3630">
        <v>429.45699999999999</v>
      </c>
      <c r="J3630">
        <v>7.85</v>
      </c>
      <c r="K3630">
        <v>18.57</v>
      </c>
      <c r="L3630">
        <v>33.619999999999997</v>
      </c>
      <c r="M3630">
        <v>35.61</v>
      </c>
      <c r="N3630">
        <v>4.3499999999999996</v>
      </c>
    </row>
    <row r="3631" spans="1:14" x14ac:dyDescent="0.2">
      <c r="A3631" s="2">
        <v>41606</v>
      </c>
      <c r="B3631">
        <v>647</v>
      </c>
      <c r="C3631">
        <v>463.745</v>
      </c>
      <c r="D3631">
        <v>845.54600000000005</v>
      </c>
      <c r="E3631">
        <v>793.06299999999999</v>
      </c>
      <c r="F3631">
        <v>503.95100000000002</v>
      </c>
      <c r="G3631">
        <v>879.36</v>
      </c>
      <c r="H3631">
        <v>600.32399999999996</v>
      </c>
      <c r="I3631">
        <v>429.45699999999999</v>
      </c>
      <c r="J3631">
        <v>7.85</v>
      </c>
      <c r="K3631">
        <v>18.57</v>
      </c>
      <c r="L3631">
        <v>33.619999999999997</v>
      </c>
      <c r="M3631">
        <v>35.61</v>
      </c>
      <c r="N3631">
        <v>4.3499999999999996</v>
      </c>
    </row>
    <row r="3632" spans="1:14" x14ac:dyDescent="0.2">
      <c r="A3632" s="2">
        <v>41607</v>
      </c>
      <c r="B3632">
        <v>647</v>
      </c>
      <c r="C3632">
        <v>463.745</v>
      </c>
      <c r="D3632">
        <v>845.54600000000005</v>
      </c>
      <c r="E3632">
        <v>793.06299999999999</v>
      </c>
      <c r="F3632">
        <v>503.95100000000002</v>
      </c>
      <c r="G3632">
        <v>879.36</v>
      </c>
      <c r="H3632">
        <v>600.32399999999996</v>
      </c>
      <c r="I3632">
        <v>429.45699999999999</v>
      </c>
      <c r="J3632">
        <v>7.85</v>
      </c>
      <c r="K3632">
        <v>18.57</v>
      </c>
      <c r="L3632">
        <v>33.619999999999997</v>
      </c>
      <c r="M3632">
        <v>35.61</v>
      </c>
      <c r="N3632">
        <v>4.3499999999999996</v>
      </c>
    </row>
    <row r="3633" spans="1:14" x14ac:dyDescent="0.2">
      <c r="A3633" s="2">
        <v>41610</v>
      </c>
      <c r="B3633">
        <v>643.54</v>
      </c>
      <c r="C3633">
        <v>461.59500000000003</v>
      </c>
      <c r="D3633">
        <v>839.79700000000003</v>
      </c>
      <c r="E3633">
        <v>790.404</v>
      </c>
      <c r="F3633">
        <v>502.26299999999998</v>
      </c>
      <c r="G3633">
        <v>873.55600000000004</v>
      </c>
      <c r="H3633">
        <v>596.46900000000005</v>
      </c>
      <c r="I3633">
        <v>429.95800000000003</v>
      </c>
      <c r="J3633">
        <v>7.87</v>
      </c>
      <c r="K3633">
        <v>18.600000000000001</v>
      </c>
      <c r="L3633">
        <v>33.58</v>
      </c>
      <c r="M3633">
        <v>35.57</v>
      </c>
      <c r="N3633">
        <v>4.38</v>
      </c>
    </row>
    <row r="3634" spans="1:14" x14ac:dyDescent="0.2">
      <c r="A3634" s="2">
        <v>41611</v>
      </c>
      <c r="B3634">
        <v>643.46</v>
      </c>
      <c r="C3634">
        <v>461.92599999999999</v>
      </c>
      <c r="D3634">
        <v>838.21500000000003</v>
      </c>
      <c r="E3634">
        <v>791.928</v>
      </c>
      <c r="F3634">
        <v>502.49700000000001</v>
      </c>
      <c r="G3634">
        <v>872.80600000000004</v>
      </c>
      <c r="H3634">
        <v>596.32600000000002</v>
      </c>
      <c r="I3634">
        <v>430.03300000000002</v>
      </c>
      <c r="J3634">
        <v>7.89</v>
      </c>
      <c r="K3634">
        <v>18.61</v>
      </c>
      <c r="L3634">
        <v>33.549999999999997</v>
      </c>
      <c r="M3634">
        <v>35.56</v>
      </c>
      <c r="N3634">
        <v>4.38</v>
      </c>
    </row>
    <row r="3635" spans="1:14" x14ac:dyDescent="0.2">
      <c r="A3635" s="2">
        <v>41612</v>
      </c>
      <c r="B3635">
        <v>642.20000000000005</v>
      </c>
      <c r="C3635">
        <v>460.83499999999998</v>
      </c>
      <c r="D3635">
        <v>837.27700000000004</v>
      </c>
      <c r="E3635">
        <v>790.93499999999995</v>
      </c>
      <c r="F3635">
        <v>501.70299999999997</v>
      </c>
      <c r="G3635">
        <v>871.72199999999998</v>
      </c>
      <c r="H3635">
        <v>594.4</v>
      </c>
      <c r="I3635">
        <v>430.02800000000002</v>
      </c>
      <c r="J3635">
        <v>7.89</v>
      </c>
      <c r="K3635">
        <v>18.62</v>
      </c>
      <c r="L3635">
        <v>33.58</v>
      </c>
      <c r="M3635">
        <v>35.520000000000003</v>
      </c>
      <c r="N3635">
        <v>4.3899999999999997</v>
      </c>
    </row>
    <row r="3636" spans="1:14" x14ac:dyDescent="0.2">
      <c r="A3636" s="2">
        <v>41613</v>
      </c>
      <c r="B3636">
        <v>642.44000000000005</v>
      </c>
      <c r="C3636">
        <v>460.584</v>
      </c>
      <c r="D3636">
        <v>839.16700000000003</v>
      </c>
      <c r="E3636">
        <v>789.48800000000006</v>
      </c>
      <c r="F3636">
        <v>501.60300000000001</v>
      </c>
      <c r="G3636">
        <v>872.16700000000003</v>
      </c>
      <c r="H3636">
        <v>595.04399999999998</v>
      </c>
      <c r="I3636">
        <v>429.92899999999997</v>
      </c>
      <c r="J3636">
        <v>7.88</v>
      </c>
      <c r="K3636">
        <v>18.61</v>
      </c>
      <c r="L3636">
        <v>33.58</v>
      </c>
      <c r="M3636">
        <v>35.54</v>
      </c>
      <c r="N3636">
        <v>4.3899999999999997</v>
      </c>
    </row>
    <row r="3637" spans="1:14" x14ac:dyDescent="0.2">
      <c r="A3637" s="2">
        <v>41614</v>
      </c>
      <c r="B3637">
        <v>643.16999999999996</v>
      </c>
      <c r="C3637">
        <v>461.14800000000002</v>
      </c>
      <c r="D3637">
        <v>839.99099999999999</v>
      </c>
      <c r="E3637">
        <v>791.32899999999995</v>
      </c>
      <c r="F3637">
        <v>500.85399999999998</v>
      </c>
      <c r="G3637">
        <v>872.55899999999997</v>
      </c>
      <c r="H3637">
        <v>596.952</v>
      </c>
      <c r="I3637">
        <v>429.43200000000002</v>
      </c>
      <c r="J3637">
        <v>7.87</v>
      </c>
      <c r="K3637">
        <v>18.57</v>
      </c>
      <c r="L3637">
        <v>33.56</v>
      </c>
      <c r="M3637">
        <v>35.619999999999997</v>
      </c>
      <c r="N3637">
        <v>4.38</v>
      </c>
    </row>
    <row r="3638" spans="1:14" x14ac:dyDescent="0.2">
      <c r="A3638" s="2">
        <v>41617</v>
      </c>
      <c r="B3638">
        <v>644.25</v>
      </c>
      <c r="C3638">
        <v>462.05099999999999</v>
      </c>
      <c r="D3638">
        <v>840.90300000000002</v>
      </c>
      <c r="E3638">
        <v>792.58399999999995</v>
      </c>
      <c r="F3638">
        <v>501.685</v>
      </c>
      <c r="G3638">
        <v>873.18399999999997</v>
      </c>
      <c r="H3638">
        <v>598.58199999999999</v>
      </c>
      <c r="I3638">
        <v>429.709</v>
      </c>
      <c r="J3638">
        <v>7.86</v>
      </c>
      <c r="K3638">
        <v>18.57</v>
      </c>
      <c r="L3638">
        <v>33.53</v>
      </c>
      <c r="M3638">
        <v>35.659999999999997</v>
      </c>
      <c r="N3638">
        <v>4.38</v>
      </c>
    </row>
    <row r="3639" spans="1:14" x14ac:dyDescent="0.2">
      <c r="A3639" s="2">
        <v>41618</v>
      </c>
      <c r="B3639">
        <v>646.62</v>
      </c>
      <c r="C3639">
        <v>463.83100000000002</v>
      </c>
      <c r="D3639">
        <v>843.71199999999999</v>
      </c>
      <c r="E3639">
        <v>795.24400000000003</v>
      </c>
      <c r="F3639">
        <v>503.07900000000001</v>
      </c>
      <c r="G3639">
        <v>877.03300000000002</v>
      </c>
      <c r="H3639">
        <v>600.89599999999996</v>
      </c>
      <c r="I3639">
        <v>430.18900000000002</v>
      </c>
      <c r="J3639">
        <v>7.86</v>
      </c>
      <c r="K3639">
        <v>18.55</v>
      </c>
      <c r="L3639">
        <v>33.56</v>
      </c>
      <c r="M3639">
        <v>35.67</v>
      </c>
      <c r="N3639">
        <v>4.37</v>
      </c>
    </row>
    <row r="3640" spans="1:14" x14ac:dyDescent="0.2">
      <c r="A3640" s="2">
        <v>41619</v>
      </c>
      <c r="B3640">
        <v>646.99</v>
      </c>
      <c r="C3640">
        <v>463.93700000000001</v>
      </c>
      <c r="D3640">
        <v>844.79100000000005</v>
      </c>
      <c r="E3640">
        <v>794.072</v>
      </c>
      <c r="F3640">
        <v>504.44200000000001</v>
      </c>
      <c r="G3640">
        <v>877.91200000000003</v>
      </c>
      <c r="H3640">
        <v>600.59900000000005</v>
      </c>
      <c r="I3640">
        <v>430.41399999999999</v>
      </c>
      <c r="J3640">
        <v>7.85</v>
      </c>
      <c r="K3640">
        <v>18.600000000000001</v>
      </c>
      <c r="L3640">
        <v>33.58</v>
      </c>
      <c r="M3640">
        <v>35.61</v>
      </c>
      <c r="N3640">
        <v>4.37</v>
      </c>
    </row>
    <row r="3641" spans="1:14" x14ac:dyDescent="0.2">
      <c r="A3641" s="2">
        <v>41620</v>
      </c>
      <c r="B3641">
        <v>646.95000000000005</v>
      </c>
      <c r="C3641">
        <v>463.84300000000002</v>
      </c>
      <c r="D3641">
        <v>844.98099999999999</v>
      </c>
      <c r="E3641">
        <v>794.07799999999997</v>
      </c>
      <c r="F3641">
        <v>503.77600000000001</v>
      </c>
      <c r="G3641">
        <v>877.24199999999996</v>
      </c>
      <c r="H3641">
        <v>601.43799999999999</v>
      </c>
      <c r="I3641">
        <v>429.827</v>
      </c>
      <c r="J3641">
        <v>7.85</v>
      </c>
      <c r="K3641">
        <v>18.57</v>
      </c>
      <c r="L3641">
        <v>33.549999999999997</v>
      </c>
      <c r="M3641">
        <v>35.67</v>
      </c>
      <c r="N3641">
        <v>4.3600000000000003</v>
      </c>
    </row>
    <row r="3642" spans="1:14" x14ac:dyDescent="0.2">
      <c r="A3642" s="2">
        <v>41621</v>
      </c>
      <c r="B3642">
        <v>648.11</v>
      </c>
      <c r="C3642">
        <v>464.38099999999997</v>
      </c>
      <c r="D3642">
        <v>847.62099999999998</v>
      </c>
      <c r="E3642">
        <v>794.21199999999999</v>
      </c>
      <c r="F3642">
        <v>503.81299999999999</v>
      </c>
      <c r="G3642">
        <v>878.60900000000004</v>
      </c>
      <c r="H3642">
        <v>603.53</v>
      </c>
      <c r="I3642">
        <v>429.90199999999999</v>
      </c>
      <c r="J3642">
        <v>7.83</v>
      </c>
      <c r="K3642">
        <v>18.54</v>
      </c>
      <c r="L3642">
        <v>33.54</v>
      </c>
      <c r="M3642">
        <v>35.729999999999997</v>
      </c>
      <c r="N3642">
        <v>4.3600000000000003</v>
      </c>
    </row>
    <row r="3643" spans="1:14" x14ac:dyDescent="0.2">
      <c r="A3643" s="2">
        <v>41624</v>
      </c>
      <c r="B3643">
        <v>649.48</v>
      </c>
      <c r="C3643">
        <v>464.92500000000001</v>
      </c>
      <c r="D3643">
        <v>851.07299999999998</v>
      </c>
      <c r="E3643">
        <v>794.88800000000003</v>
      </c>
      <c r="F3643">
        <v>503.71899999999999</v>
      </c>
      <c r="G3643">
        <v>881.50199999999995</v>
      </c>
      <c r="H3643">
        <v>605.16899999999998</v>
      </c>
      <c r="I3643">
        <v>429.97699999999998</v>
      </c>
      <c r="J3643">
        <v>7.82</v>
      </c>
      <c r="K3643">
        <v>18.489999999999998</v>
      </c>
      <c r="L3643">
        <v>33.58</v>
      </c>
      <c r="M3643">
        <v>35.75</v>
      </c>
      <c r="N3643">
        <v>4.3499999999999996</v>
      </c>
    </row>
    <row r="3644" spans="1:14" x14ac:dyDescent="0.2">
      <c r="A3644" s="2">
        <v>41625</v>
      </c>
      <c r="B3644">
        <v>650.04</v>
      </c>
      <c r="C3644">
        <v>464.75400000000002</v>
      </c>
      <c r="D3644">
        <v>853.96600000000001</v>
      </c>
      <c r="E3644">
        <v>795.56299999999999</v>
      </c>
      <c r="F3644">
        <v>503.49</v>
      </c>
      <c r="G3644">
        <v>886.50900000000001</v>
      </c>
      <c r="H3644">
        <v>603.32600000000002</v>
      </c>
      <c r="I3644">
        <v>430.565</v>
      </c>
      <c r="J3644">
        <v>7.82</v>
      </c>
      <c r="K3644">
        <v>18.47</v>
      </c>
      <c r="L3644">
        <v>33.74</v>
      </c>
      <c r="M3644">
        <v>35.61</v>
      </c>
      <c r="N3644">
        <v>4.3499999999999996</v>
      </c>
    </row>
    <row r="3645" spans="1:14" x14ac:dyDescent="0.2">
      <c r="A3645" s="2">
        <v>41626</v>
      </c>
      <c r="B3645">
        <v>650.17999999999995</v>
      </c>
      <c r="C3645">
        <v>464.63099999999997</v>
      </c>
      <c r="D3645">
        <v>854.96500000000003</v>
      </c>
      <c r="E3645">
        <v>795.38199999999995</v>
      </c>
      <c r="F3645">
        <v>504.10899999999998</v>
      </c>
      <c r="G3645">
        <v>886.55600000000004</v>
      </c>
      <c r="H3645">
        <v>603.23800000000006</v>
      </c>
      <c r="I3645">
        <v>430.85300000000001</v>
      </c>
      <c r="J3645">
        <v>7.82</v>
      </c>
      <c r="K3645">
        <v>18.489999999999998</v>
      </c>
      <c r="L3645">
        <v>33.74</v>
      </c>
      <c r="M3645">
        <v>35.6</v>
      </c>
      <c r="N3645">
        <v>4.3499999999999996</v>
      </c>
    </row>
    <row r="3646" spans="1:14" x14ac:dyDescent="0.2">
      <c r="A3646" s="2">
        <v>41627</v>
      </c>
      <c r="B3646">
        <v>650.34</v>
      </c>
      <c r="C3646">
        <v>464.50200000000001</v>
      </c>
      <c r="D3646">
        <v>856.11400000000003</v>
      </c>
      <c r="E3646">
        <v>795.74099999999999</v>
      </c>
      <c r="F3646">
        <v>503.96800000000002</v>
      </c>
      <c r="G3646">
        <v>885.68600000000004</v>
      </c>
      <c r="H3646">
        <v>604.14499999999998</v>
      </c>
      <c r="I3646">
        <v>431.49599999999998</v>
      </c>
      <c r="J3646">
        <v>7.82</v>
      </c>
      <c r="K3646">
        <v>18.48</v>
      </c>
      <c r="L3646">
        <v>33.69</v>
      </c>
      <c r="M3646">
        <v>35.64</v>
      </c>
      <c r="N3646">
        <v>4.3600000000000003</v>
      </c>
    </row>
    <row r="3647" spans="1:14" x14ac:dyDescent="0.2">
      <c r="A3647" s="2">
        <v>41628</v>
      </c>
      <c r="B3647">
        <v>650.73</v>
      </c>
      <c r="C3647">
        <v>464.791</v>
      </c>
      <c r="D3647">
        <v>856.58199999999999</v>
      </c>
      <c r="E3647">
        <v>795.66300000000001</v>
      </c>
      <c r="F3647">
        <v>504.02600000000001</v>
      </c>
      <c r="G3647">
        <v>885.35799999999995</v>
      </c>
      <c r="H3647">
        <v>605.25099999999998</v>
      </c>
      <c r="I3647">
        <v>432.05</v>
      </c>
      <c r="J3647">
        <v>7.82</v>
      </c>
      <c r="K3647">
        <v>18.47</v>
      </c>
      <c r="L3647">
        <v>33.659999999999997</v>
      </c>
      <c r="M3647">
        <v>35.69</v>
      </c>
      <c r="N3647">
        <v>4.3600000000000003</v>
      </c>
    </row>
    <row r="3648" spans="1:14" x14ac:dyDescent="0.2">
      <c r="A3648" s="2">
        <v>41631</v>
      </c>
      <c r="B3648">
        <v>650.98</v>
      </c>
      <c r="C3648">
        <v>464.94900000000001</v>
      </c>
      <c r="D3648">
        <v>857.00800000000004</v>
      </c>
      <c r="E3648">
        <v>795.79700000000003</v>
      </c>
      <c r="F3648">
        <v>504.35</v>
      </c>
      <c r="G3648">
        <v>885.88199999999995</v>
      </c>
      <c r="H3648">
        <v>605.33900000000006</v>
      </c>
      <c r="I3648">
        <v>432.125</v>
      </c>
      <c r="J3648">
        <v>7.82</v>
      </c>
      <c r="K3648">
        <v>18.48</v>
      </c>
      <c r="L3648">
        <v>33.659999999999997</v>
      </c>
      <c r="M3648">
        <v>35.68</v>
      </c>
      <c r="N3648">
        <v>4.3600000000000003</v>
      </c>
    </row>
    <row r="3649" spans="1:14" x14ac:dyDescent="0.2">
      <c r="A3649" s="2">
        <v>41632</v>
      </c>
      <c r="B3649">
        <v>651.04999999999995</v>
      </c>
      <c r="C3649">
        <v>465.053</v>
      </c>
      <c r="D3649">
        <v>856.87800000000004</v>
      </c>
      <c r="E3649">
        <v>796.197</v>
      </c>
      <c r="F3649">
        <v>504.26499999999999</v>
      </c>
      <c r="G3649">
        <v>886.34400000000005</v>
      </c>
      <c r="H3649">
        <v>605.16</v>
      </c>
      <c r="I3649">
        <v>432.351</v>
      </c>
      <c r="J3649">
        <v>7.82</v>
      </c>
      <c r="K3649">
        <v>18.47</v>
      </c>
      <c r="L3649">
        <v>33.68</v>
      </c>
      <c r="M3649">
        <v>35.659999999999997</v>
      </c>
      <c r="N3649">
        <v>4.3600000000000003</v>
      </c>
    </row>
    <row r="3650" spans="1:14" x14ac:dyDescent="0.2">
      <c r="A3650" s="2">
        <v>41633</v>
      </c>
      <c r="B3650">
        <v>651.04999999999995</v>
      </c>
      <c r="C3650">
        <v>465.053</v>
      </c>
      <c r="D3650">
        <v>856.87800000000004</v>
      </c>
      <c r="E3650">
        <v>796.197</v>
      </c>
      <c r="F3650">
        <v>504.26499999999999</v>
      </c>
      <c r="G3650">
        <v>886.34400000000005</v>
      </c>
      <c r="H3650">
        <v>605.16</v>
      </c>
      <c r="I3650">
        <v>432.351</v>
      </c>
      <c r="J3650">
        <v>7.82</v>
      </c>
      <c r="K3650">
        <v>18.47</v>
      </c>
      <c r="L3650">
        <v>33.68</v>
      </c>
      <c r="M3650">
        <v>35.659999999999997</v>
      </c>
      <c r="N3650">
        <v>4.3600000000000003</v>
      </c>
    </row>
    <row r="3651" spans="1:14" x14ac:dyDescent="0.2">
      <c r="A3651" s="2">
        <v>41634</v>
      </c>
      <c r="B3651">
        <v>650.94000000000005</v>
      </c>
      <c r="C3651">
        <v>464.93400000000003</v>
      </c>
      <c r="D3651">
        <v>856.87800000000004</v>
      </c>
      <c r="E3651">
        <v>796.20699999999999</v>
      </c>
      <c r="F3651">
        <v>503.82799999999997</v>
      </c>
      <c r="G3651">
        <v>886.37599999999998</v>
      </c>
      <c r="H3651">
        <v>605.11400000000003</v>
      </c>
      <c r="I3651">
        <v>432.375</v>
      </c>
      <c r="J3651">
        <v>7.8</v>
      </c>
      <c r="K3651">
        <v>18.48</v>
      </c>
      <c r="L3651">
        <v>33.72</v>
      </c>
      <c r="M3651">
        <v>35.659999999999997</v>
      </c>
      <c r="N3651">
        <v>4.34</v>
      </c>
    </row>
    <row r="3652" spans="1:14" x14ac:dyDescent="0.2">
      <c r="A3652" s="2">
        <v>41635</v>
      </c>
      <c r="B3652">
        <v>649.77</v>
      </c>
      <c r="C3652">
        <v>463.88200000000001</v>
      </c>
      <c r="D3652">
        <v>856.18799999999999</v>
      </c>
      <c r="E3652">
        <v>795.58500000000004</v>
      </c>
      <c r="F3652">
        <v>503.86599999999999</v>
      </c>
      <c r="G3652">
        <v>883.22400000000005</v>
      </c>
      <c r="H3652">
        <v>604.17100000000005</v>
      </c>
      <c r="I3652">
        <v>432.52499999999998</v>
      </c>
      <c r="J3652">
        <v>7.81</v>
      </c>
      <c r="K3652">
        <v>18.510000000000002</v>
      </c>
      <c r="L3652">
        <v>33.65</v>
      </c>
      <c r="M3652">
        <v>35.67</v>
      </c>
      <c r="N3652">
        <v>4.3499999999999996</v>
      </c>
    </row>
    <row r="3653" spans="1:14" x14ac:dyDescent="0.2">
      <c r="A3653" s="2">
        <v>41638</v>
      </c>
      <c r="B3653">
        <v>649.96</v>
      </c>
      <c r="C3653">
        <v>463.928</v>
      </c>
      <c r="D3653">
        <v>856.78099999999995</v>
      </c>
      <c r="E3653">
        <v>794.33900000000006</v>
      </c>
      <c r="F3653">
        <v>503.63900000000001</v>
      </c>
      <c r="G3653">
        <v>884.08900000000006</v>
      </c>
      <c r="H3653">
        <v>604.44500000000005</v>
      </c>
      <c r="I3653">
        <v>432.601</v>
      </c>
      <c r="J3653">
        <v>7.8</v>
      </c>
      <c r="K3653">
        <v>18.5</v>
      </c>
      <c r="L3653">
        <v>33.67</v>
      </c>
      <c r="M3653">
        <v>35.68</v>
      </c>
      <c r="N3653">
        <v>4.3499999999999996</v>
      </c>
    </row>
    <row r="3654" spans="1:14" x14ac:dyDescent="0.2">
      <c r="A3654" s="2">
        <v>41639</v>
      </c>
      <c r="B3654">
        <v>650.27</v>
      </c>
      <c r="C3654">
        <v>464.11399999999998</v>
      </c>
      <c r="D3654">
        <v>857.29499999999996</v>
      </c>
      <c r="E3654">
        <v>795.00800000000004</v>
      </c>
      <c r="F3654">
        <v>503.84</v>
      </c>
      <c r="G3654">
        <v>884.49</v>
      </c>
      <c r="H3654">
        <v>604.654</v>
      </c>
      <c r="I3654">
        <v>433.11399999999998</v>
      </c>
      <c r="J3654">
        <v>8</v>
      </c>
      <c r="K3654">
        <v>18.420000000000002</v>
      </c>
      <c r="L3654">
        <v>33.6</v>
      </c>
      <c r="M3654">
        <v>35.590000000000003</v>
      </c>
      <c r="N3654">
        <v>4.3899999999999997</v>
      </c>
    </row>
    <row r="3655" spans="1:14" x14ac:dyDescent="0.2">
      <c r="A3655" s="2">
        <v>41640</v>
      </c>
      <c r="B3655">
        <v>650.27</v>
      </c>
      <c r="C3655">
        <v>464.11399999999998</v>
      </c>
      <c r="D3655">
        <v>857.29499999999996</v>
      </c>
      <c r="E3655">
        <v>795.00800000000004</v>
      </c>
      <c r="F3655">
        <v>503.84</v>
      </c>
      <c r="G3655">
        <v>884.49</v>
      </c>
      <c r="H3655">
        <v>604.654</v>
      </c>
      <c r="I3655">
        <v>433.11399999999998</v>
      </c>
      <c r="J3655">
        <v>8</v>
      </c>
      <c r="K3655">
        <v>18.420000000000002</v>
      </c>
      <c r="L3655">
        <v>33.6</v>
      </c>
      <c r="M3655">
        <v>35.590000000000003</v>
      </c>
      <c r="N3655">
        <v>4.3899999999999997</v>
      </c>
    </row>
    <row r="3656" spans="1:14" x14ac:dyDescent="0.2">
      <c r="A3656" s="2">
        <v>41641</v>
      </c>
      <c r="B3656">
        <v>650.07000000000005</v>
      </c>
      <c r="C3656">
        <v>463.56900000000002</v>
      </c>
      <c r="D3656">
        <v>858.49699999999996</v>
      </c>
      <c r="E3656">
        <v>795.17899999999997</v>
      </c>
      <c r="F3656">
        <v>502.62</v>
      </c>
      <c r="G3656">
        <v>884.21600000000001</v>
      </c>
      <c r="H3656">
        <v>605.03099999999995</v>
      </c>
      <c r="I3656">
        <v>433.18900000000002</v>
      </c>
      <c r="J3656">
        <v>8</v>
      </c>
      <c r="K3656">
        <v>18.38</v>
      </c>
      <c r="L3656">
        <v>33.6</v>
      </c>
      <c r="M3656">
        <v>35.619999999999997</v>
      </c>
      <c r="N3656">
        <v>4.4000000000000004</v>
      </c>
    </row>
    <row r="3657" spans="1:14" x14ac:dyDescent="0.2">
      <c r="A3657" s="2">
        <v>41642</v>
      </c>
      <c r="B3657">
        <v>650.89</v>
      </c>
      <c r="C3657">
        <v>463.779</v>
      </c>
      <c r="D3657">
        <v>860.95299999999997</v>
      </c>
      <c r="E3657">
        <v>796.553</v>
      </c>
      <c r="F3657">
        <v>501.81400000000002</v>
      </c>
      <c r="G3657">
        <v>887.24199999999996</v>
      </c>
      <c r="H3657">
        <v>605.48400000000004</v>
      </c>
      <c r="I3657">
        <v>433.26499999999999</v>
      </c>
      <c r="J3657">
        <v>8</v>
      </c>
      <c r="K3657">
        <v>18.329999999999998</v>
      </c>
      <c r="L3657">
        <v>33.67</v>
      </c>
      <c r="M3657">
        <v>35.6</v>
      </c>
      <c r="N3657">
        <v>4.3899999999999997</v>
      </c>
    </row>
    <row r="3658" spans="1:14" x14ac:dyDescent="0.2">
      <c r="A3658" s="2">
        <v>41645</v>
      </c>
      <c r="B3658">
        <v>651.94000000000005</v>
      </c>
      <c r="C3658">
        <v>464.46899999999999</v>
      </c>
      <c r="D3658">
        <v>862.54600000000005</v>
      </c>
      <c r="E3658">
        <v>797.97799999999995</v>
      </c>
      <c r="F3658">
        <v>501.13400000000001</v>
      </c>
      <c r="G3658">
        <v>891.95399999999995</v>
      </c>
      <c r="H3658">
        <v>605.38400000000001</v>
      </c>
      <c r="I3658">
        <v>433.13799999999998</v>
      </c>
      <c r="J3658">
        <v>8.01</v>
      </c>
      <c r="K3658">
        <v>18.28</v>
      </c>
      <c r="L3658">
        <v>33.79</v>
      </c>
      <c r="M3658">
        <v>35.54</v>
      </c>
      <c r="N3658">
        <v>4.38</v>
      </c>
    </row>
    <row r="3659" spans="1:14" x14ac:dyDescent="0.2">
      <c r="A3659" s="2">
        <v>41646</v>
      </c>
      <c r="B3659">
        <v>652.32000000000005</v>
      </c>
      <c r="C3659">
        <v>464.81599999999997</v>
      </c>
      <c r="D3659">
        <v>862.75599999999997</v>
      </c>
      <c r="E3659">
        <v>800.01199999999994</v>
      </c>
      <c r="F3659">
        <v>501.12200000000001</v>
      </c>
      <c r="G3659">
        <v>895.351</v>
      </c>
      <c r="H3659">
        <v>603.78200000000004</v>
      </c>
      <c r="I3659">
        <v>433.42700000000002</v>
      </c>
      <c r="J3659">
        <v>8.02</v>
      </c>
      <c r="K3659">
        <v>18.27</v>
      </c>
      <c r="L3659">
        <v>33.9</v>
      </c>
      <c r="M3659">
        <v>35.43</v>
      </c>
      <c r="N3659">
        <v>4.38</v>
      </c>
    </row>
    <row r="3660" spans="1:14" x14ac:dyDescent="0.2">
      <c r="A3660" s="2">
        <v>41647</v>
      </c>
      <c r="B3660">
        <v>651.54999999999995</v>
      </c>
      <c r="C3660">
        <v>464.08600000000001</v>
      </c>
      <c r="D3660">
        <v>862.399</v>
      </c>
      <c r="E3660">
        <v>797.63400000000001</v>
      </c>
      <c r="F3660">
        <v>502.42899999999997</v>
      </c>
      <c r="G3660">
        <v>893.45899999999995</v>
      </c>
      <c r="H3660">
        <v>602.78</v>
      </c>
      <c r="I3660">
        <v>432.33</v>
      </c>
      <c r="J3660">
        <v>8</v>
      </c>
      <c r="K3660">
        <v>18.34</v>
      </c>
      <c r="L3660">
        <v>33.869999999999997</v>
      </c>
      <c r="M3660">
        <v>35.4</v>
      </c>
      <c r="N3660">
        <v>4.38</v>
      </c>
    </row>
    <row r="3661" spans="1:14" x14ac:dyDescent="0.2">
      <c r="A3661" s="2">
        <v>41648</v>
      </c>
      <c r="B3661">
        <v>651.82000000000005</v>
      </c>
      <c r="C3661">
        <v>464.42</v>
      </c>
      <c r="D3661">
        <v>862.23400000000004</v>
      </c>
      <c r="E3661">
        <v>797.43899999999996</v>
      </c>
      <c r="F3661">
        <v>503.10300000000001</v>
      </c>
      <c r="G3661">
        <v>892.37099999999998</v>
      </c>
      <c r="H3661">
        <v>603.78200000000004</v>
      </c>
      <c r="I3661">
        <v>432.40499999999997</v>
      </c>
      <c r="J3661">
        <v>8</v>
      </c>
      <c r="K3661">
        <v>18.350000000000001</v>
      </c>
      <c r="L3661">
        <v>33.799999999999997</v>
      </c>
      <c r="M3661">
        <v>35.46</v>
      </c>
      <c r="N3661">
        <v>4.38</v>
      </c>
    </row>
    <row r="3662" spans="1:14" x14ac:dyDescent="0.2">
      <c r="A3662" s="2">
        <v>41649</v>
      </c>
      <c r="B3662">
        <v>653.28</v>
      </c>
      <c r="C3662">
        <v>466.173</v>
      </c>
      <c r="D3662">
        <v>861.61199999999997</v>
      </c>
      <c r="E3662">
        <v>800.42899999999997</v>
      </c>
      <c r="F3662">
        <v>504.49799999999999</v>
      </c>
      <c r="G3662">
        <v>895.61900000000003</v>
      </c>
      <c r="H3662">
        <v>603.93499999999995</v>
      </c>
      <c r="I3662">
        <v>433.58499999999998</v>
      </c>
      <c r="J3662">
        <v>8.02</v>
      </c>
      <c r="K3662">
        <v>18.350000000000001</v>
      </c>
      <c r="L3662">
        <v>33.86</v>
      </c>
      <c r="M3662">
        <v>35.409999999999997</v>
      </c>
      <c r="N3662">
        <v>4.37</v>
      </c>
    </row>
    <row r="3663" spans="1:14" x14ac:dyDescent="0.2">
      <c r="A3663" s="2">
        <v>41652</v>
      </c>
      <c r="B3663">
        <v>653.86</v>
      </c>
      <c r="C3663">
        <v>466.90199999999999</v>
      </c>
      <c r="D3663">
        <v>861.21600000000001</v>
      </c>
      <c r="E3663">
        <v>801.875</v>
      </c>
      <c r="F3663">
        <v>505.56599999999997</v>
      </c>
      <c r="G3663">
        <v>896.31700000000001</v>
      </c>
      <c r="H3663">
        <v>604.08199999999999</v>
      </c>
      <c r="I3663">
        <v>433.53899999999999</v>
      </c>
      <c r="J3663">
        <v>8.0299999999999994</v>
      </c>
      <c r="K3663">
        <v>18.37</v>
      </c>
      <c r="L3663">
        <v>33.85</v>
      </c>
      <c r="M3663">
        <v>35.39</v>
      </c>
      <c r="N3663">
        <v>4.3600000000000003</v>
      </c>
    </row>
    <row r="3664" spans="1:14" x14ac:dyDescent="0.2">
      <c r="A3664" s="2">
        <v>41653</v>
      </c>
      <c r="B3664">
        <v>654.24</v>
      </c>
      <c r="C3664">
        <v>466.89600000000002</v>
      </c>
      <c r="D3664">
        <v>862.73500000000001</v>
      </c>
      <c r="E3664">
        <v>801.46600000000001</v>
      </c>
      <c r="F3664">
        <v>505.495</v>
      </c>
      <c r="G3664">
        <v>896.99900000000002</v>
      </c>
      <c r="H3664">
        <v>604.79499999999996</v>
      </c>
      <c r="I3664">
        <v>433.339</v>
      </c>
      <c r="J3664">
        <v>8.02</v>
      </c>
      <c r="K3664">
        <v>18.34</v>
      </c>
      <c r="L3664">
        <v>33.869999999999997</v>
      </c>
      <c r="M3664">
        <v>35.409999999999997</v>
      </c>
      <c r="N3664">
        <v>4.3600000000000003</v>
      </c>
    </row>
    <row r="3665" spans="1:14" x14ac:dyDescent="0.2">
      <c r="A3665" s="2">
        <v>41654</v>
      </c>
      <c r="B3665">
        <v>655.52</v>
      </c>
      <c r="C3665">
        <v>467.52300000000002</v>
      </c>
      <c r="D3665">
        <v>865.43899999999996</v>
      </c>
      <c r="E3665">
        <v>802.37400000000002</v>
      </c>
      <c r="F3665">
        <v>505.43200000000002</v>
      </c>
      <c r="G3665">
        <v>898.779</v>
      </c>
      <c r="H3665">
        <v>606.79600000000005</v>
      </c>
      <c r="I3665">
        <v>433.71300000000002</v>
      </c>
      <c r="J3665">
        <v>8.02</v>
      </c>
      <c r="K3665">
        <v>18.3</v>
      </c>
      <c r="L3665">
        <v>33.909999999999997</v>
      </c>
      <c r="M3665">
        <v>35.42</v>
      </c>
      <c r="N3665">
        <v>4.3499999999999996</v>
      </c>
    </row>
    <row r="3666" spans="1:14" x14ac:dyDescent="0.2">
      <c r="A3666" s="2">
        <v>41655</v>
      </c>
      <c r="B3666">
        <v>656.17</v>
      </c>
      <c r="C3666">
        <v>468.572</v>
      </c>
      <c r="D3666">
        <v>864.202</v>
      </c>
      <c r="E3666">
        <v>804.45399999999995</v>
      </c>
      <c r="F3666">
        <v>506.43099999999998</v>
      </c>
      <c r="G3666">
        <v>901.53899999999999</v>
      </c>
      <c r="H3666">
        <v>605.73099999999999</v>
      </c>
      <c r="I3666">
        <v>433.78899999999999</v>
      </c>
      <c r="J3666">
        <v>8.0299999999999994</v>
      </c>
      <c r="K3666">
        <v>18.32</v>
      </c>
      <c r="L3666">
        <v>33.979999999999997</v>
      </c>
      <c r="M3666">
        <v>35.32</v>
      </c>
      <c r="N3666">
        <v>4.3499999999999996</v>
      </c>
    </row>
    <row r="3667" spans="1:14" x14ac:dyDescent="0.2">
      <c r="A3667" s="2">
        <v>41656</v>
      </c>
      <c r="B3667">
        <v>656.28</v>
      </c>
      <c r="C3667">
        <v>468.84100000000001</v>
      </c>
      <c r="D3667">
        <v>863.64300000000003</v>
      </c>
      <c r="E3667">
        <v>803.50300000000004</v>
      </c>
      <c r="F3667">
        <v>507.78100000000001</v>
      </c>
      <c r="G3667">
        <v>901.553</v>
      </c>
      <c r="H3667">
        <v>605.31100000000004</v>
      </c>
      <c r="I3667">
        <v>433.86399999999998</v>
      </c>
      <c r="J3667">
        <v>8.0299999999999994</v>
      </c>
      <c r="K3667">
        <v>18.37</v>
      </c>
      <c r="L3667">
        <v>33.979999999999997</v>
      </c>
      <c r="M3667">
        <v>35.270000000000003</v>
      </c>
      <c r="N3667">
        <v>4.3499999999999996</v>
      </c>
    </row>
    <row r="3668" spans="1:14" x14ac:dyDescent="0.2">
      <c r="A3668" s="2">
        <v>41659</v>
      </c>
      <c r="B3668">
        <v>656.28</v>
      </c>
      <c r="C3668">
        <v>468.84100000000001</v>
      </c>
      <c r="D3668">
        <v>863.64300000000003</v>
      </c>
      <c r="E3668">
        <v>803.50300000000004</v>
      </c>
      <c r="F3668">
        <v>507.78100000000001</v>
      </c>
      <c r="G3668">
        <v>901.553</v>
      </c>
      <c r="H3668">
        <v>605.31100000000004</v>
      </c>
      <c r="I3668">
        <v>433.86399999999998</v>
      </c>
      <c r="J3668">
        <v>8.0299999999999994</v>
      </c>
      <c r="K3668">
        <v>18.37</v>
      </c>
      <c r="L3668">
        <v>33.979999999999997</v>
      </c>
      <c r="M3668">
        <v>35.270000000000003</v>
      </c>
      <c r="N3668">
        <v>4.3499999999999996</v>
      </c>
    </row>
    <row r="3669" spans="1:14" x14ac:dyDescent="0.2">
      <c r="A3669" s="2">
        <v>41660</v>
      </c>
      <c r="B3669">
        <v>656.02</v>
      </c>
      <c r="C3669">
        <v>468.89100000000002</v>
      </c>
      <c r="D3669">
        <v>862.46400000000006</v>
      </c>
      <c r="E3669">
        <v>803.90300000000002</v>
      </c>
      <c r="F3669">
        <v>507.83600000000001</v>
      </c>
      <c r="G3669">
        <v>900.726</v>
      </c>
      <c r="H3669">
        <v>605.06299999999999</v>
      </c>
      <c r="I3669">
        <v>433.923</v>
      </c>
      <c r="J3669">
        <v>8.0399999999999991</v>
      </c>
      <c r="K3669">
        <v>18.39</v>
      </c>
      <c r="L3669">
        <v>33.94</v>
      </c>
      <c r="M3669">
        <v>35.28</v>
      </c>
      <c r="N3669">
        <v>4.3499999999999996</v>
      </c>
    </row>
    <row r="3670" spans="1:14" x14ac:dyDescent="0.2">
      <c r="A3670" s="2">
        <v>41661</v>
      </c>
      <c r="B3670">
        <v>654.44000000000005</v>
      </c>
      <c r="C3670">
        <v>468.17200000000003</v>
      </c>
      <c r="D3670">
        <v>858.88900000000001</v>
      </c>
      <c r="E3670">
        <v>804.67</v>
      </c>
      <c r="F3670">
        <v>508.10899999999998</v>
      </c>
      <c r="G3670">
        <v>898.87</v>
      </c>
      <c r="H3670">
        <v>601.779</v>
      </c>
      <c r="I3670">
        <v>434.15</v>
      </c>
      <c r="J3670">
        <v>8.06</v>
      </c>
      <c r="K3670">
        <v>18.440000000000001</v>
      </c>
      <c r="L3670">
        <v>33.97</v>
      </c>
      <c r="M3670">
        <v>35.159999999999997</v>
      </c>
      <c r="N3670">
        <v>4.3600000000000003</v>
      </c>
    </row>
    <row r="3671" spans="1:14" x14ac:dyDescent="0.2">
      <c r="A3671" s="2">
        <v>41662</v>
      </c>
      <c r="B3671">
        <v>651.85</v>
      </c>
      <c r="C3671">
        <v>466.90899999999999</v>
      </c>
      <c r="D3671">
        <v>853.36500000000001</v>
      </c>
      <c r="E3671">
        <v>802.14400000000001</v>
      </c>
      <c r="F3671">
        <v>507.39499999999998</v>
      </c>
      <c r="G3671">
        <v>893.59100000000001</v>
      </c>
      <c r="H3671">
        <v>599.32299999999998</v>
      </c>
      <c r="I3671">
        <v>434.02199999999999</v>
      </c>
      <c r="J3671">
        <v>8.06</v>
      </c>
      <c r="K3671">
        <v>18.489999999999998</v>
      </c>
      <c r="L3671">
        <v>33.909999999999997</v>
      </c>
      <c r="M3671">
        <v>35.159999999999997</v>
      </c>
      <c r="N3671">
        <v>4.38</v>
      </c>
    </row>
    <row r="3672" spans="1:14" x14ac:dyDescent="0.2">
      <c r="A3672" s="2">
        <v>41663</v>
      </c>
      <c r="B3672">
        <v>649.49</v>
      </c>
      <c r="C3672">
        <v>465.96</v>
      </c>
      <c r="D3672">
        <v>847.62300000000005</v>
      </c>
      <c r="E3672">
        <v>800.21500000000003</v>
      </c>
      <c r="F3672">
        <v>507.72399999999999</v>
      </c>
      <c r="G3672">
        <v>887.81200000000001</v>
      </c>
      <c r="H3672">
        <v>597.053</v>
      </c>
      <c r="I3672">
        <v>433.89499999999998</v>
      </c>
      <c r="J3672">
        <v>8.07</v>
      </c>
      <c r="K3672">
        <v>18.57</v>
      </c>
      <c r="L3672">
        <v>33.81</v>
      </c>
      <c r="M3672">
        <v>35.159999999999997</v>
      </c>
      <c r="N3672">
        <v>4.4000000000000004</v>
      </c>
    </row>
    <row r="3673" spans="1:14" x14ac:dyDescent="0.2">
      <c r="A3673" s="2">
        <v>41666</v>
      </c>
      <c r="B3673">
        <v>648.79</v>
      </c>
      <c r="C3673">
        <v>465.226</v>
      </c>
      <c r="D3673">
        <v>847.51800000000003</v>
      </c>
      <c r="E3673">
        <v>797.64400000000001</v>
      </c>
      <c r="F3673">
        <v>506.226</v>
      </c>
      <c r="G3673">
        <v>887.90499999999997</v>
      </c>
      <c r="H3673">
        <v>596.50199999999995</v>
      </c>
      <c r="I3673">
        <v>433.97500000000002</v>
      </c>
      <c r="J3673">
        <v>8.06</v>
      </c>
      <c r="K3673">
        <v>18.54</v>
      </c>
      <c r="L3673">
        <v>33.86</v>
      </c>
      <c r="M3673">
        <v>35.15</v>
      </c>
      <c r="N3673">
        <v>4.4000000000000004</v>
      </c>
    </row>
    <row r="3674" spans="1:14" x14ac:dyDescent="0.2">
      <c r="A3674" s="2">
        <v>41667</v>
      </c>
      <c r="B3674">
        <v>650.29999999999995</v>
      </c>
      <c r="C3674">
        <v>465.649</v>
      </c>
      <c r="D3674">
        <v>851.90800000000002</v>
      </c>
      <c r="E3674">
        <v>797.81200000000001</v>
      </c>
      <c r="F3674">
        <v>507.02800000000002</v>
      </c>
      <c r="G3674">
        <v>890.77800000000002</v>
      </c>
      <c r="H3674">
        <v>598.09500000000003</v>
      </c>
      <c r="I3674">
        <v>433.92599999999999</v>
      </c>
      <c r="J3674">
        <v>8.0399999999999991</v>
      </c>
      <c r="K3674">
        <v>18.52</v>
      </c>
      <c r="L3674">
        <v>33.89</v>
      </c>
      <c r="M3674">
        <v>35.159999999999997</v>
      </c>
      <c r="N3674">
        <v>4.3899999999999997</v>
      </c>
    </row>
    <row r="3675" spans="1:14" x14ac:dyDescent="0.2">
      <c r="A3675" s="2">
        <v>41668</v>
      </c>
      <c r="B3675">
        <v>649.16999999999996</v>
      </c>
      <c r="C3675">
        <v>465.596</v>
      </c>
      <c r="D3675">
        <v>847.69600000000003</v>
      </c>
      <c r="E3675">
        <v>796.73400000000004</v>
      </c>
      <c r="F3675">
        <v>507.93200000000002</v>
      </c>
      <c r="G3675">
        <v>888.14700000000005</v>
      </c>
      <c r="H3675">
        <v>596.42600000000004</v>
      </c>
      <c r="I3675">
        <v>434.154</v>
      </c>
      <c r="J3675">
        <v>8.0500000000000007</v>
      </c>
      <c r="K3675">
        <v>18.579999999999998</v>
      </c>
      <c r="L3675">
        <v>33.83</v>
      </c>
      <c r="M3675">
        <v>35.14</v>
      </c>
      <c r="N3675">
        <v>4.4000000000000004</v>
      </c>
    </row>
    <row r="3676" spans="1:14" x14ac:dyDescent="0.2">
      <c r="A3676" s="2">
        <v>41669</v>
      </c>
      <c r="B3676">
        <v>647.46</v>
      </c>
      <c r="C3676">
        <v>464.83300000000003</v>
      </c>
      <c r="D3676">
        <v>843.76400000000001</v>
      </c>
      <c r="E3676">
        <v>795.67399999999998</v>
      </c>
      <c r="F3676">
        <v>507.46</v>
      </c>
      <c r="G3676">
        <v>884.76400000000001</v>
      </c>
      <c r="H3676">
        <v>594.58900000000006</v>
      </c>
      <c r="I3676">
        <v>434.22899999999998</v>
      </c>
      <c r="J3676">
        <v>8.06</v>
      </c>
      <c r="K3676">
        <v>18.61</v>
      </c>
      <c r="L3676">
        <v>33.79</v>
      </c>
      <c r="M3676">
        <v>35.11</v>
      </c>
      <c r="N3676">
        <v>4.42</v>
      </c>
    </row>
    <row r="3677" spans="1:14" x14ac:dyDescent="0.2">
      <c r="A3677" s="2">
        <v>41670</v>
      </c>
      <c r="B3677">
        <v>645.86</v>
      </c>
      <c r="C3677">
        <v>464.755</v>
      </c>
      <c r="D3677">
        <v>837.82500000000005</v>
      </c>
      <c r="E3677">
        <v>792.94399999999996</v>
      </c>
      <c r="F3677">
        <v>507.61799999999999</v>
      </c>
      <c r="G3677">
        <v>879.79300000000001</v>
      </c>
      <c r="H3677">
        <v>594.07500000000005</v>
      </c>
      <c r="I3677">
        <v>433.79599999999999</v>
      </c>
      <c r="J3677">
        <v>8.02</v>
      </c>
      <c r="K3677">
        <v>18.93</v>
      </c>
      <c r="L3677">
        <v>33.33</v>
      </c>
      <c r="M3677">
        <v>35.31</v>
      </c>
      <c r="N3677">
        <v>4.41</v>
      </c>
    </row>
    <row r="3678" spans="1:14" x14ac:dyDescent="0.2">
      <c r="A3678" s="2">
        <v>41673</v>
      </c>
      <c r="B3678">
        <v>646.07000000000005</v>
      </c>
      <c r="C3678">
        <v>465.07299999999998</v>
      </c>
      <c r="D3678">
        <v>837.49</v>
      </c>
      <c r="E3678">
        <v>791.91300000000001</v>
      </c>
      <c r="F3678">
        <v>507.97199999999998</v>
      </c>
      <c r="G3678">
        <v>881.99800000000005</v>
      </c>
      <c r="H3678">
        <v>593.18700000000001</v>
      </c>
      <c r="I3678">
        <v>433.66899999999998</v>
      </c>
      <c r="J3678">
        <v>8</v>
      </c>
      <c r="K3678">
        <v>18.940000000000001</v>
      </c>
      <c r="L3678">
        <v>33.409999999999997</v>
      </c>
      <c r="M3678">
        <v>35.25</v>
      </c>
      <c r="N3678">
        <v>4.4000000000000004</v>
      </c>
    </row>
    <row r="3679" spans="1:14" x14ac:dyDescent="0.2">
      <c r="A3679" s="2">
        <v>41674</v>
      </c>
      <c r="B3679">
        <v>649.29999999999995</v>
      </c>
      <c r="C3679">
        <v>466.952</v>
      </c>
      <c r="D3679">
        <v>843.26599999999996</v>
      </c>
      <c r="E3679">
        <v>796.94299999999998</v>
      </c>
      <c r="F3679">
        <v>507.99599999999998</v>
      </c>
      <c r="G3679">
        <v>888.721</v>
      </c>
      <c r="H3679">
        <v>596.25699999999995</v>
      </c>
      <c r="I3679">
        <v>434.68099999999998</v>
      </c>
      <c r="J3679">
        <v>8</v>
      </c>
      <c r="K3679">
        <v>18.850000000000001</v>
      </c>
      <c r="L3679">
        <v>33.49</v>
      </c>
      <c r="M3679">
        <v>35.270000000000003</v>
      </c>
      <c r="N3679">
        <v>4.3899999999999997</v>
      </c>
    </row>
    <row r="3680" spans="1:14" x14ac:dyDescent="0.2">
      <c r="A3680" s="2">
        <v>41675</v>
      </c>
      <c r="B3680">
        <v>650.41999999999996</v>
      </c>
      <c r="C3680">
        <v>468.17500000000001</v>
      </c>
      <c r="D3680">
        <v>843.24</v>
      </c>
      <c r="E3680">
        <v>799.65499999999997</v>
      </c>
      <c r="F3680">
        <v>508.47899999999998</v>
      </c>
      <c r="G3680">
        <v>889.74800000000005</v>
      </c>
      <c r="H3680">
        <v>597.68499999999995</v>
      </c>
      <c r="I3680">
        <v>435.21499999999997</v>
      </c>
      <c r="J3680">
        <v>8.01</v>
      </c>
      <c r="K3680">
        <v>18.84</v>
      </c>
      <c r="L3680">
        <v>33.47</v>
      </c>
      <c r="M3680">
        <v>35.29</v>
      </c>
      <c r="N3680">
        <v>4.3899999999999997</v>
      </c>
    </row>
    <row r="3681" spans="1:14" x14ac:dyDescent="0.2">
      <c r="A3681" s="2">
        <v>41676</v>
      </c>
      <c r="B3681">
        <v>651.5</v>
      </c>
      <c r="C3681">
        <v>469.19799999999998</v>
      </c>
      <c r="D3681">
        <v>843.745</v>
      </c>
      <c r="E3681">
        <v>802.36900000000003</v>
      </c>
      <c r="F3681">
        <v>509.66800000000001</v>
      </c>
      <c r="G3681">
        <v>890.59299999999996</v>
      </c>
      <c r="H3681">
        <v>598.71799999999996</v>
      </c>
      <c r="I3681">
        <v>435.39299999999997</v>
      </c>
      <c r="J3681">
        <v>8.0299999999999994</v>
      </c>
      <c r="K3681">
        <v>18.86</v>
      </c>
      <c r="L3681">
        <v>33.43</v>
      </c>
      <c r="M3681">
        <v>35.299999999999997</v>
      </c>
      <c r="N3681">
        <v>4.3899999999999997</v>
      </c>
    </row>
    <row r="3682" spans="1:14" x14ac:dyDescent="0.2">
      <c r="A3682" s="2">
        <v>41677</v>
      </c>
      <c r="B3682">
        <v>653.84</v>
      </c>
      <c r="C3682">
        <v>470.21699999999998</v>
      </c>
      <c r="D3682">
        <v>849.18299999999999</v>
      </c>
      <c r="E3682">
        <v>802.84500000000003</v>
      </c>
      <c r="F3682">
        <v>509.68299999999999</v>
      </c>
      <c r="G3682">
        <v>893.16</v>
      </c>
      <c r="H3682">
        <v>603.03700000000003</v>
      </c>
      <c r="I3682">
        <v>435.673</v>
      </c>
      <c r="J3682">
        <v>8.01</v>
      </c>
      <c r="K3682">
        <v>18.77</v>
      </c>
      <c r="L3682">
        <v>33.409999999999997</v>
      </c>
      <c r="M3682">
        <v>35.43</v>
      </c>
      <c r="N3682">
        <v>4.38</v>
      </c>
    </row>
    <row r="3683" spans="1:14" x14ac:dyDescent="0.2">
      <c r="A3683" s="2">
        <v>41680</v>
      </c>
      <c r="B3683">
        <v>653.51</v>
      </c>
      <c r="C3683">
        <v>470.39100000000002</v>
      </c>
      <c r="D3683">
        <v>847.25199999999995</v>
      </c>
      <c r="E3683">
        <v>801.63499999999999</v>
      </c>
      <c r="F3683">
        <v>510.34199999999998</v>
      </c>
      <c r="G3683">
        <v>892.51300000000003</v>
      </c>
      <c r="H3683">
        <v>602.15700000000004</v>
      </c>
      <c r="I3683">
        <v>436.91500000000002</v>
      </c>
      <c r="J3683">
        <v>8</v>
      </c>
      <c r="K3683">
        <v>18.809999999999999</v>
      </c>
      <c r="L3683">
        <v>33.409999999999997</v>
      </c>
      <c r="M3683">
        <v>35.39</v>
      </c>
      <c r="N3683">
        <v>4.3899999999999997</v>
      </c>
    </row>
    <row r="3684" spans="1:14" x14ac:dyDescent="0.2">
      <c r="A3684" s="2">
        <v>41681</v>
      </c>
      <c r="B3684">
        <v>653.77</v>
      </c>
      <c r="C3684">
        <v>470.75099999999998</v>
      </c>
      <c r="D3684">
        <v>846.96699999999998</v>
      </c>
      <c r="E3684">
        <v>802.46</v>
      </c>
      <c r="F3684">
        <v>511.00799999999998</v>
      </c>
      <c r="G3684">
        <v>892.65200000000004</v>
      </c>
      <c r="H3684">
        <v>602.14300000000003</v>
      </c>
      <c r="I3684">
        <v>437.19499999999999</v>
      </c>
      <c r="J3684">
        <v>8.01</v>
      </c>
      <c r="K3684">
        <v>18.829999999999998</v>
      </c>
      <c r="L3684">
        <v>33.409999999999997</v>
      </c>
      <c r="M3684">
        <v>35.36</v>
      </c>
      <c r="N3684">
        <v>4.3899999999999997</v>
      </c>
    </row>
    <row r="3685" spans="1:14" x14ac:dyDescent="0.2">
      <c r="A3685" s="2">
        <v>41682</v>
      </c>
      <c r="B3685">
        <v>653.77</v>
      </c>
      <c r="C3685">
        <v>470.81599999999997</v>
      </c>
      <c r="D3685">
        <v>846.745</v>
      </c>
      <c r="E3685">
        <v>802.44</v>
      </c>
      <c r="F3685">
        <v>511.363</v>
      </c>
      <c r="G3685">
        <v>890.91200000000003</v>
      </c>
      <c r="H3685">
        <v>602.85699999999997</v>
      </c>
      <c r="I3685">
        <v>438.26499999999999</v>
      </c>
      <c r="J3685">
        <v>8</v>
      </c>
      <c r="K3685">
        <v>18.84</v>
      </c>
      <c r="L3685">
        <v>33.36</v>
      </c>
      <c r="M3685">
        <v>35.39</v>
      </c>
      <c r="N3685">
        <v>4.41</v>
      </c>
    </row>
    <row r="3686" spans="1:14" x14ac:dyDescent="0.2">
      <c r="A3686" s="2">
        <v>41683</v>
      </c>
      <c r="B3686">
        <v>653.5</v>
      </c>
      <c r="C3686">
        <v>470.839</v>
      </c>
      <c r="D3686">
        <v>845.61300000000006</v>
      </c>
      <c r="E3686">
        <v>801.74099999999999</v>
      </c>
      <c r="F3686">
        <v>511.26299999999998</v>
      </c>
      <c r="G3686">
        <v>889.23599999999999</v>
      </c>
      <c r="H3686">
        <v>603.36199999999997</v>
      </c>
      <c r="I3686">
        <v>438.53100000000001</v>
      </c>
      <c r="J3686">
        <v>8</v>
      </c>
      <c r="K3686">
        <v>18.850000000000001</v>
      </c>
      <c r="L3686">
        <v>33.299999999999997</v>
      </c>
      <c r="M3686">
        <v>35.44</v>
      </c>
      <c r="N3686">
        <v>4.41</v>
      </c>
    </row>
    <row r="3687" spans="1:14" x14ac:dyDescent="0.2">
      <c r="A3687" s="2">
        <v>41684</v>
      </c>
      <c r="B3687">
        <v>654.02</v>
      </c>
      <c r="C3687">
        <v>471.46100000000001</v>
      </c>
      <c r="D3687">
        <v>845.40200000000004</v>
      </c>
      <c r="E3687">
        <v>801.31100000000004</v>
      </c>
      <c r="F3687">
        <v>512.476</v>
      </c>
      <c r="G3687">
        <v>890.14</v>
      </c>
      <c r="H3687">
        <v>603.44600000000003</v>
      </c>
      <c r="I3687">
        <v>438.60700000000003</v>
      </c>
      <c r="J3687">
        <v>7.99</v>
      </c>
      <c r="K3687">
        <v>18.88</v>
      </c>
      <c r="L3687">
        <v>33.31</v>
      </c>
      <c r="M3687">
        <v>35.409999999999997</v>
      </c>
      <c r="N3687">
        <v>4.41</v>
      </c>
    </row>
    <row r="3688" spans="1:14" x14ac:dyDescent="0.2">
      <c r="A3688" s="2">
        <v>41687</v>
      </c>
      <c r="B3688">
        <v>654.02</v>
      </c>
      <c r="C3688">
        <v>471.46100000000001</v>
      </c>
      <c r="D3688">
        <v>845.40200000000004</v>
      </c>
      <c r="E3688">
        <v>801.31100000000004</v>
      </c>
      <c r="F3688">
        <v>512.476</v>
      </c>
      <c r="G3688">
        <v>890.14</v>
      </c>
      <c r="H3688">
        <v>603.44600000000003</v>
      </c>
      <c r="I3688">
        <v>438.60700000000003</v>
      </c>
      <c r="J3688">
        <v>7.99</v>
      </c>
      <c r="K3688">
        <v>18.88</v>
      </c>
      <c r="L3688">
        <v>33.31</v>
      </c>
      <c r="M3688">
        <v>35.409999999999997</v>
      </c>
      <c r="N3688">
        <v>4.41</v>
      </c>
    </row>
    <row r="3689" spans="1:14" x14ac:dyDescent="0.2">
      <c r="A3689" s="2">
        <v>41688</v>
      </c>
      <c r="B3689">
        <v>654.54</v>
      </c>
      <c r="C3689">
        <v>472.50799999999998</v>
      </c>
      <c r="D3689">
        <v>843.63699999999994</v>
      </c>
      <c r="E3689">
        <v>802.09199999999998</v>
      </c>
      <c r="F3689">
        <v>514.67899999999997</v>
      </c>
      <c r="G3689">
        <v>891.65800000000002</v>
      </c>
      <c r="H3689">
        <v>602.18700000000001</v>
      </c>
      <c r="I3689">
        <v>439.34300000000002</v>
      </c>
      <c r="J3689">
        <v>7.99</v>
      </c>
      <c r="K3689">
        <v>18.95</v>
      </c>
      <c r="L3689">
        <v>33.33</v>
      </c>
      <c r="M3689">
        <v>35.31</v>
      </c>
      <c r="N3689">
        <v>4.41</v>
      </c>
    </row>
    <row r="3690" spans="1:14" x14ac:dyDescent="0.2">
      <c r="A3690" s="2">
        <v>41689</v>
      </c>
      <c r="B3690">
        <v>653.72</v>
      </c>
      <c r="C3690">
        <v>472.65100000000001</v>
      </c>
      <c r="D3690">
        <v>839.89099999999996</v>
      </c>
      <c r="E3690">
        <v>802.27200000000005</v>
      </c>
      <c r="F3690">
        <v>516.20100000000002</v>
      </c>
      <c r="G3690">
        <v>886.88300000000004</v>
      </c>
      <c r="H3690">
        <v>602.03099999999995</v>
      </c>
      <c r="I3690">
        <v>439.673</v>
      </c>
      <c r="J3690">
        <v>8.01</v>
      </c>
      <c r="K3690">
        <v>19.04</v>
      </c>
      <c r="L3690">
        <v>33.18</v>
      </c>
      <c r="M3690">
        <v>35.35</v>
      </c>
      <c r="N3690">
        <v>4.42</v>
      </c>
    </row>
    <row r="3691" spans="1:14" x14ac:dyDescent="0.2">
      <c r="A3691" s="2">
        <v>41690</v>
      </c>
      <c r="B3691">
        <v>654.46</v>
      </c>
      <c r="C3691">
        <v>472.42899999999997</v>
      </c>
      <c r="D3691">
        <v>843.59199999999998</v>
      </c>
      <c r="E3691">
        <v>802.56500000000005</v>
      </c>
      <c r="F3691">
        <v>516.15800000000002</v>
      </c>
      <c r="G3691">
        <v>888.18899999999996</v>
      </c>
      <c r="H3691">
        <v>603.08000000000004</v>
      </c>
      <c r="I3691">
        <v>439.851</v>
      </c>
      <c r="J3691">
        <v>8</v>
      </c>
      <c r="K3691">
        <v>19.02</v>
      </c>
      <c r="L3691">
        <v>33.19</v>
      </c>
      <c r="M3691">
        <v>35.369999999999997</v>
      </c>
      <c r="N3691">
        <v>4.42</v>
      </c>
    </row>
    <row r="3692" spans="1:14" x14ac:dyDescent="0.2">
      <c r="A3692" s="2">
        <v>41691</v>
      </c>
      <c r="B3692">
        <v>656.81</v>
      </c>
      <c r="C3692">
        <v>473.13900000000001</v>
      </c>
      <c r="D3692">
        <v>850.21299999999997</v>
      </c>
      <c r="E3692">
        <v>803.101</v>
      </c>
      <c r="F3692">
        <v>516.37</v>
      </c>
      <c r="G3692">
        <v>894.50300000000004</v>
      </c>
      <c r="H3692">
        <v>605.024</v>
      </c>
      <c r="I3692">
        <v>439.53300000000002</v>
      </c>
      <c r="J3692">
        <v>7.98</v>
      </c>
      <c r="K3692">
        <v>18.96</v>
      </c>
      <c r="L3692">
        <v>33.31</v>
      </c>
      <c r="M3692">
        <v>35.35</v>
      </c>
      <c r="N3692">
        <v>4.4000000000000004</v>
      </c>
    </row>
    <row r="3693" spans="1:14" x14ac:dyDescent="0.2">
      <c r="A3693" s="2">
        <v>41694</v>
      </c>
      <c r="B3693">
        <v>659.72</v>
      </c>
      <c r="C3693">
        <v>474.238</v>
      </c>
      <c r="D3693">
        <v>857.57500000000005</v>
      </c>
      <c r="E3693">
        <v>805.35299999999995</v>
      </c>
      <c r="F3693">
        <v>516.75099999999998</v>
      </c>
      <c r="G3693">
        <v>900.51199999999994</v>
      </c>
      <c r="H3693">
        <v>608.14700000000005</v>
      </c>
      <c r="I3693">
        <v>439.51299999999998</v>
      </c>
      <c r="J3693">
        <v>7.97</v>
      </c>
      <c r="K3693">
        <v>18.89</v>
      </c>
      <c r="L3693">
        <v>33.39</v>
      </c>
      <c r="M3693">
        <v>35.369999999999997</v>
      </c>
      <c r="N3693">
        <v>4.38</v>
      </c>
    </row>
    <row r="3694" spans="1:14" x14ac:dyDescent="0.2">
      <c r="A3694" s="2">
        <v>41695</v>
      </c>
      <c r="B3694">
        <v>660.36</v>
      </c>
      <c r="C3694">
        <v>474.529</v>
      </c>
      <c r="D3694">
        <v>859.01599999999996</v>
      </c>
      <c r="E3694">
        <v>805.79300000000001</v>
      </c>
      <c r="F3694">
        <v>517.72500000000002</v>
      </c>
      <c r="G3694">
        <v>898.9</v>
      </c>
      <c r="H3694">
        <v>610.11</v>
      </c>
      <c r="I3694">
        <v>439.77</v>
      </c>
      <c r="J3694">
        <v>7.97</v>
      </c>
      <c r="K3694">
        <v>18.91</v>
      </c>
      <c r="L3694">
        <v>33.29</v>
      </c>
      <c r="M3694">
        <v>35.450000000000003</v>
      </c>
      <c r="N3694">
        <v>4.38</v>
      </c>
    </row>
    <row r="3695" spans="1:14" x14ac:dyDescent="0.2">
      <c r="A3695" s="2">
        <v>41696</v>
      </c>
      <c r="B3695">
        <v>661.12</v>
      </c>
      <c r="C3695">
        <v>474.97500000000002</v>
      </c>
      <c r="D3695">
        <v>860.36800000000005</v>
      </c>
      <c r="E3695">
        <v>809.72299999999996</v>
      </c>
      <c r="F3695">
        <v>519.30799999999999</v>
      </c>
      <c r="G3695">
        <v>898.86</v>
      </c>
      <c r="H3695">
        <v>610.35</v>
      </c>
      <c r="I3695">
        <v>440.37200000000001</v>
      </c>
      <c r="J3695">
        <v>8</v>
      </c>
      <c r="K3695">
        <v>18.940000000000001</v>
      </c>
      <c r="L3695">
        <v>33.26</v>
      </c>
      <c r="M3695">
        <v>35.42</v>
      </c>
      <c r="N3695">
        <v>4.38</v>
      </c>
    </row>
    <row r="3696" spans="1:14" x14ac:dyDescent="0.2">
      <c r="A3696" s="2">
        <v>41697</v>
      </c>
      <c r="B3696">
        <v>663.61</v>
      </c>
      <c r="C3696">
        <v>476.53899999999999</v>
      </c>
      <c r="D3696">
        <v>864.43299999999999</v>
      </c>
      <c r="E3696">
        <v>812.36400000000003</v>
      </c>
      <c r="F3696">
        <v>520.82600000000002</v>
      </c>
      <c r="G3696">
        <v>901.05499999999995</v>
      </c>
      <c r="H3696">
        <v>613.95500000000004</v>
      </c>
      <c r="I3696">
        <v>440.892</v>
      </c>
      <c r="J3696">
        <v>7.99</v>
      </c>
      <c r="K3696">
        <v>18.920000000000002</v>
      </c>
      <c r="L3696">
        <v>33.22</v>
      </c>
      <c r="M3696">
        <v>35.5</v>
      </c>
      <c r="N3696">
        <v>4.37</v>
      </c>
    </row>
    <row r="3697" spans="1:14" x14ac:dyDescent="0.2">
      <c r="A3697" s="2">
        <v>41698</v>
      </c>
      <c r="B3697">
        <v>665.44</v>
      </c>
      <c r="C3697">
        <v>477.601</v>
      </c>
      <c r="D3697">
        <v>867.71299999999997</v>
      </c>
      <c r="E3697">
        <v>814.82500000000005</v>
      </c>
      <c r="F3697">
        <v>522.30399999999997</v>
      </c>
      <c r="G3697">
        <v>903.822</v>
      </c>
      <c r="H3697">
        <v>615.58799999999997</v>
      </c>
      <c r="I3697">
        <v>440.96800000000002</v>
      </c>
      <c r="J3697">
        <v>7.91</v>
      </c>
      <c r="K3697">
        <v>18.78</v>
      </c>
      <c r="L3697">
        <v>33.700000000000003</v>
      </c>
      <c r="M3697">
        <v>35.299999999999997</v>
      </c>
      <c r="N3697">
        <v>4.32</v>
      </c>
    </row>
    <row r="3698" spans="1:14" x14ac:dyDescent="0.2">
      <c r="A3698" s="2">
        <v>41701</v>
      </c>
      <c r="B3698">
        <v>661.7</v>
      </c>
      <c r="C3698">
        <v>476.23700000000002</v>
      </c>
      <c r="D3698">
        <v>857.97900000000004</v>
      </c>
      <c r="E3698">
        <v>813.42600000000004</v>
      </c>
      <c r="F3698">
        <v>522.69899999999996</v>
      </c>
      <c r="G3698">
        <v>890.66200000000003</v>
      </c>
      <c r="H3698">
        <v>614.32000000000005</v>
      </c>
      <c r="I3698">
        <v>441.04399999999998</v>
      </c>
      <c r="J3698">
        <v>7.94</v>
      </c>
      <c r="K3698">
        <v>18.899999999999999</v>
      </c>
      <c r="L3698">
        <v>33.4</v>
      </c>
      <c r="M3698">
        <v>35.42</v>
      </c>
      <c r="N3698">
        <v>4.34</v>
      </c>
    </row>
    <row r="3699" spans="1:14" x14ac:dyDescent="0.2">
      <c r="A3699" s="2">
        <v>41702</v>
      </c>
      <c r="B3699">
        <v>664.82</v>
      </c>
      <c r="C3699">
        <v>477.38299999999998</v>
      </c>
      <c r="D3699">
        <v>866.07899999999995</v>
      </c>
      <c r="E3699">
        <v>814.779</v>
      </c>
      <c r="F3699">
        <v>523.18100000000004</v>
      </c>
      <c r="G3699">
        <v>898.22500000000002</v>
      </c>
      <c r="H3699">
        <v>617.02200000000005</v>
      </c>
      <c r="I3699">
        <v>441.24200000000002</v>
      </c>
      <c r="J3699">
        <v>7.92</v>
      </c>
      <c r="K3699">
        <v>18.829999999999998</v>
      </c>
      <c r="L3699">
        <v>33.520000000000003</v>
      </c>
      <c r="M3699">
        <v>35.409999999999997</v>
      </c>
      <c r="N3699">
        <v>4.32</v>
      </c>
    </row>
    <row r="3700" spans="1:14" x14ac:dyDescent="0.2">
      <c r="A3700" s="2">
        <v>41703</v>
      </c>
      <c r="B3700">
        <v>665.56</v>
      </c>
      <c r="C3700">
        <v>478.26100000000002</v>
      </c>
      <c r="D3700">
        <v>865.78700000000003</v>
      </c>
      <c r="E3700">
        <v>816.86300000000006</v>
      </c>
      <c r="F3700">
        <v>523.14599999999996</v>
      </c>
      <c r="G3700">
        <v>898.78899999999999</v>
      </c>
      <c r="H3700">
        <v>618.27</v>
      </c>
      <c r="I3700">
        <v>441.26600000000002</v>
      </c>
      <c r="J3700">
        <v>7.91</v>
      </c>
      <c r="K3700">
        <v>18.82</v>
      </c>
      <c r="L3700">
        <v>33.51</v>
      </c>
      <c r="M3700">
        <v>35.450000000000003</v>
      </c>
      <c r="N3700">
        <v>4.3099999999999996</v>
      </c>
    </row>
    <row r="3701" spans="1:14" x14ac:dyDescent="0.2">
      <c r="A3701" s="2">
        <v>41704</v>
      </c>
      <c r="B3701">
        <v>665.86</v>
      </c>
      <c r="C3701">
        <v>478.25</v>
      </c>
      <c r="D3701">
        <v>866.98599999999999</v>
      </c>
      <c r="E3701">
        <v>818.95299999999997</v>
      </c>
      <c r="F3701">
        <v>522.92899999999997</v>
      </c>
      <c r="G3701">
        <v>898.55100000000004</v>
      </c>
      <c r="H3701">
        <v>618.96500000000003</v>
      </c>
      <c r="I3701">
        <v>441.34199999999998</v>
      </c>
      <c r="J3701">
        <v>7.92</v>
      </c>
      <c r="K3701">
        <v>18.8</v>
      </c>
      <c r="L3701">
        <v>33.479999999999997</v>
      </c>
      <c r="M3701">
        <v>35.479999999999997</v>
      </c>
      <c r="N3701">
        <v>4.3099999999999996</v>
      </c>
    </row>
    <row r="3702" spans="1:14" x14ac:dyDescent="0.2">
      <c r="A3702" s="2">
        <v>41705</v>
      </c>
      <c r="B3702">
        <v>664.52</v>
      </c>
      <c r="C3702">
        <v>476.61599999999999</v>
      </c>
      <c r="D3702">
        <v>867.71100000000001</v>
      </c>
      <c r="E3702">
        <v>818.274</v>
      </c>
      <c r="F3702">
        <v>521.85</v>
      </c>
      <c r="G3702">
        <v>894.47299999999996</v>
      </c>
      <c r="H3702">
        <v>618.88499999999999</v>
      </c>
      <c r="I3702">
        <v>441.41800000000001</v>
      </c>
      <c r="J3702">
        <v>7.93</v>
      </c>
      <c r="K3702">
        <v>18.8</v>
      </c>
      <c r="L3702">
        <v>33.4</v>
      </c>
      <c r="M3702">
        <v>35.549999999999997</v>
      </c>
      <c r="N3702">
        <v>4.32</v>
      </c>
    </row>
    <row r="3703" spans="1:14" x14ac:dyDescent="0.2">
      <c r="A3703" s="2">
        <v>41708</v>
      </c>
      <c r="B3703">
        <v>663.48</v>
      </c>
      <c r="C3703">
        <v>476.12099999999998</v>
      </c>
      <c r="D3703">
        <v>865.42700000000002</v>
      </c>
      <c r="E3703">
        <v>818.52700000000004</v>
      </c>
      <c r="F3703">
        <v>521.32000000000005</v>
      </c>
      <c r="G3703">
        <v>892.15499999999997</v>
      </c>
      <c r="H3703">
        <v>617.94100000000003</v>
      </c>
      <c r="I3703">
        <v>441.49400000000003</v>
      </c>
      <c r="J3703">
        <v>7.95</v>
      </c>
      <c r="K3703">
        <v>18.809999999999999</v>
      </c>
      <c r="L3703">
        <v>33.36</v>
      </c>
      <c r="M3703">
        <v>35.56</v>
      </c>
      <c r="N3703">
        <v>4.33</v>
      </c>
    </row>
    <row r="3704" spans="1:14" x14ac:dyDescent="0.2">
      <c r="A3704" s="2">
        <v>41709</v>
      </c>
      <c r="B3704">
        <v>663.47</v>
      </c>
      <c r="C3704">
        <v>475.96</v>
      </c>
      <c r="D3704">
        <v>866.00699999999995</v>
      </c>
      <c r="E3704">
        <v>819.21799999999996</v>
      </c>
      <c r="F3704">
        <v>521.09199999999998</v>
      </c>
      <c r="G3704">
        <v>891.87699999999995</v>
      </c>
      <c r="H3704">
        <v>618.09299999999996</v>
      </c>
      <c r="I3704">
        <v>441.77499999999998</v>
      </c>
      <c r="J3704">
        <v>7.95</v>
      </c>
      <c r="K3704">
        <v>18.8</v>
      </c>
      <c r="L3704">
        <v>33.35</v>
      </c>
      <c r="M3704">
        <v>35.56</v>
      </c>
      <c r="N3704">
        <v>4.33</v>
      </c>
    </row>
    <row r="3705" spans="1:14" x14ac:dyDescent="0.2">
      <c r="A3705" s="2">
        <v>41710</v>
      </c>
      <c r="B3705">
        <v>663.18</v>
      </c>
      <c r="C3705">
        <v>475.61599999999999</v>
      </c>
      <c r="D3705">
        <v>866.09100000000001</v>
      </c>
      <c r="E3705">
        <v>818.69500000000005</v>
      </c>
      <c r="F3705">
        <v>521.86500000000001</v>
      </c>
      <c r="G3705">
        <v>887.74199999999996</v>
      </c>
      <c r="H3705">
        <v>619.56100000000004</v>
      </c>
      <c r="I3705">
        <v>442.00299999999999</v>
      </c>
      <c r="J3705">
        <v>7.95</v>
      </c>
      <c r="K3705">
        <v>18.84</v>
      </c>
      <c r="L3705">
        <v>33.22</v>
      </c>
      <c r="M3705">
        <v>35.659999999999997</v>
      </c>
      <c r="N3705">
        <v>4.34</v>
      </c>
    </row>
    <row r="3706" spans="1:14" x14ac:dyDescent="0.2">
      <c r="A3706" s="2">
        <v>41711</v>
      </c>
      <c r="B3706">
        <v>663.06</v>
      </c>
      <c r="C3706">
        <v>475.67399999999998</v>
      </c>
      <c r="D3706">
        <v>865.42600000000004</v>
      </c>
      <c r="E3706">
        <v>818.36699999999996</v>
      </c>
      <c r="F3706">
        <v>523.18399999999997</v>
      </c>
      <c r="G3706">
        <v>886.52300000000002</v>
      </c>
      <c r="H3706">
        <v>619.28399999999999</v>
      </c>
      <c r="I3706">
        <v>441.97800000000001</v>
      </c>
      <c r="J3706">
        <v>7.95</v>
      </c>
      <c r="K3706">
        <v>18.89</v>
      </c>
      <c r="L3706">
        <v>33.19</v>
      </c>
      <c r="M3706">
        <v>35.630000000000003</v>
      </c>
      <c r="N3706">
        <v>4.34</v>
      </c>
    </row>
    <row r="3707" spans="1:14" x14ac:dyDescent="0.2">
      <c r="A3707" s="2">
        <v>41712</v>
      </c>
      <c r="B3707">
        <v>663.23</v>
      </c>
      <c r="C3707">
        <v>475.58300000000003</v>
      </c>
      <c r="D3707">
        <v>866.43299999999999</v>
      </c>
      <c r="E3707">
        <v>818.90800000000002</v>
      </c>
      <c r="F3707">
        <v>523.44399999999996</v>
      </c>
      <c r="G3707">
        <v>885.70399999999995</v>
      </c>
      <c r="H3707">
        <v>619.99599999999998</v>
      </c>
      <c r="I3707">
        <v>442.05500000000001</v>
      </c>
      <c r="J3707">
        <v>7.95</v>
      </c>
      <c r="K3707">
        <v>18.89</v>
      </c>
      <c r="L3707">
        <v>33.159999999999997</v>
      </c>
      <c r="M3707">
        <v>35.67</v>
      </c>
      <c r="N3707">
        <v>4.33</v>
      </c>
    </row>
    <row r="3708" spans="1:14" x14ac:dyDescent="0.2">
      <c r="A3708" s="2">
        <v>41715</v>
      </c>
      <c r="B3708">
        <v>663.57</v>
      </c>
      <c r="C3708">
        <v>475.72399999999999</v>
      </c>
      <c r="D3708">
        <v>867.245</v>
      </c>
      <c r="E3708">
        <v>820.721</v>
      </c>
      <c r="F3708">
        <v>523.649</v>
      </c>
      <c r="G3708">
        <v>886.48500000000001</v>
      </c>
      <c r="H3708">
        <v>619.91200000000003</v>
      </c>
      <c r="I3708">
        <v>442.20400000000001</v>
      </c>
      <c r="J3708">
        <v>7.96</v>
      </c>
      <c r="K3708">
        <v>18.89</v>
      </c>
      <c r="L3708">
        <v>33.17</v>
      </c>
      <c r="M3708">
        <v>35.65</v>
      </c>
      <c r="N3708">
        <v>4.33</v>
      </c>
    </row>
    <row r="3709" spans="1:14" x14ac:dyDescent="0.2">
      <c r="A3709" s="2">
        <v>41716</v>
      </c>
      <c r="B3709">
        <v>664.77</v>
      </c>
      <c r="C3709">
        <v>476.91800000000001</v>
      </c>
      <c r="D3709">
        <v>867.58600000000001</v>
      </c>
      <c r="E3709">
        <v>821.09299999999996</v>
      </c>
      <c r="F3709">
        <v>524.13599999999997</v>
      </c>
      <c r="G3709">
        <v>888.80799999999999</v>
      </c>
      <c r="H3709">
        <v>621.16399999999999</v>
      </c>
      <c r="I3709">
        <v>442.28</v>
      </c>
      <c r="J3709">
        <v>7.95</v>
      </c>
      <c r="K3709">
        <v>18.87</v>
      </c>
      <c r="L3709">
        <v>33.200000000000003</v>
      </c>
      <c r="M3709">
        <v>35.65</v>
      </c>
      <c r="N3709">
        <v>4.32</v>
      </c>
    </row>
    <row r="3710" spans="1:14" x14ac:dyDescent="0.2">
      <c r="A3710" s="2">
        <v>41717</v>
      </c>
      <c r="B3710">
        <v>665.26</v>
      </c>
      <c r="C3710">
        <v>476.82600000000002</v>
      </c>
      <c r="D3710">
        <v>869.87400000000002</v>
      </c>
      <c r="E3710">
        <v>821.81700000000001</v>
      </c>
      <c r="F3710">
        <v>524.39</v>
      </c>
      <c r="G3710">
        <v>893.29399999999998</v>
      </c>
      <c r="H3710">
        <v>619.14</v>
      </c>
      <c r="I3710">
        <v>442.98</v>
      </c>
      <c r="J3710">
        <v>7.96</v>
      </c>
      <c r="K3710">
        <v>18.88</v>
      </c>
      <c r="L3710">
        <v>33.31</v>
      </c>
      <c r="M3710">
        <v>35.520000000000003</v>
      </c>
      <c r="N3710">
        <v>4.33</v>
      </c>
    </row>
    <row r="3711" spans="1:14" x14ac:dyDescent="0.2">
      <c r="A3711" s="2">
        <v>41718</v>
      </c>
      <c r="B3711">
        <v>663.77</v>
      </c>
      <c r="C3711">
        <v>474.96100000000001</v>
      </c>
      <c r="D3711">
        <v>870.83100000000002</v>
      </c>
      <c r="E3711">
        <v>818.61500000000001</v>
      </c>
      <c r="F3711">
        <v>522.20299999999997</v>
      </c>
      <c r="G3711">
        <v>890.88800000000003</v>
      </c>
      <c r="H3711">
        <v>618.71699999999998</v>
      </c>
      <c r="I3711">
        <v>442.851</v>
      </c>
      <c r="J3711">
        <v>7.95</v>
      </c>
      <c r="K3711">
        <v>18.84</v>
      </c>
      <c r="L3711">
        <v>33.299999999999997</v>
      </c>
      <c r="M3711">
        <v>35.58</v>
      </c>
      <c r="N3711">
        <v>4.34</v>
      </c>
    </row>
    <row r="3712" spans="1:14" x14ac:dyDescent="0.2">
      <c r="A3712" s="2">
        <v>41719</v>
      </c>
      <c r="B3712">
        <v>664.78</v>
      </c>
      <c r="C3712">
        <v>475.20400000000001</v>
      </c>
      <c r="D3712">
        <v>873.95299999999997</v>
      </c>
      <c r="E3712">
        <v>820.93200000000002</v>
      </c>
      <c r="F3712">
        <v>522.47199999999998</v>
      </c>
      <c r="G3712">
        <v>889.75800000000004</v>
      </c>
      <c r="H3712">
        <v>621.56700000000001</v>
      </c>
      <c r="I3712">
        <v>442.80900000000003</v>
      </c>
      <c r="J3712">
        <v>7.96</v>
      </c>
      <c r="K3712">
        <v>18.829999999999998</v>
      </c>
      <c r="L3712">
        <v>33.19</v>
      </c>
      <c r="M3712">
        <v>35.69</v>
      </c>
      <c r="N3712">
        <v>4.33</v>
      </c>
    </row>
    <row r="3713" spans="1:14" x14ac:dyDescent="0.2">
      <c r="A3713" s="2">
        <v>41722</v>
      </c>
      <c r="B3713">
        <v>665.46</v>
      </c>
      <c r="C3713">
        <v>475.06099999999998</v>
      </c>
      <c r="D3713">
        <v>877.14200000000005</v>
      </c>
      <c r="E3713">
        <v>821.50599999999997</v>
      </c>
      <c r="F3713">
        <v>522.92499999999995</v>
      </c>
      <c r="G3713">
        <v>889.53800000000001</v>
      </c>
      <c r="H3713">
        <v>623.04899999999998</v>
      </c>
      <c r="I3713">
        <v>443.09100000000001</v>
      </c>
      <c r="J3713">
        <v>7.96</v>
      </c>
      <c r="K3713">
        <v>18.829999999999998</v>
      </c>
      <c r="L3713">
        <v>33.15</v>
      </c>
      <c r="M3713">
        <v>35.729999999999997</v>
      </c>
      <c r="N3713">
        <v>4.33</v>
      </c>
    </row>
    <row r="3714" spans="1:14" x14ac:dyDescent="0.2">
      <c r="A3714" s="2">
        <v>41723</v>
      </c>
      <c r="B3714">
        <v>667.54</v>
      </c>
      <c r="C3714">
        <v>476.28800000000001</v>
      </c>
      <c r="D3714">
        <v>880.83699999999999</v>
      </c>
      <c r="E3714">
        <v>823.40700000000004</v>
      </c>
      <c r="F3714">
        <v>523.36300000000006</v>
      </c>
      <c r="G3714">
        <v>893.721</v>
      </c>
      <c r="H3714">
        <v>625.17499999999995</v>
      </c>
      <c r="I3714">
        <v>443.16699999999997</v>
      </c>
      <c r="J3714">
        <v>7.95</v>
      </c>
      <c r="K3714">
        <v>18.79</v>
      </c>
      <c r="L3714">
        <v>33.19</v>
      </c>
      <c r="M3714">
        <v>35.75</v>
      </c>
      <c r="N3714">
        <v>4.32</v>
      </c>
    </row>
    <row r="3715" spans="1:14" x14ac:dyDescent="0.2">
      <c r="A3715" s="2">
        <v>41724</v>
      </c>
      <c r="B3715">
        <v>670.05</v>
      </c>
      <c r="C3715">
        <v>478.25799999999998</v>
      </c>
      <c r="D3715">
        <v>883.46900000000005</v>
      </c>
      <c r="E3715">
        <v>825.71299999999997</v>
      </c>
      <c r="F3715">
        <v>523.93499999999995</v>
      </c>
      <c r="G3715">
        <v>898.52599999999995</v>
      </c>
      <c r="H3715">
        <v>627.76099999999997</v>
      </c>
      <c r="I3715">
        <v>443.79300000000001</v>
      </c>
      <c r="J3715">
        <v>7.96</v>
      </c>
      <c r="K3715">
        <v>18.760000000000002</v>
      </c>
      <c r="L3715">
        <v>33.17</v>
      </c>
      <c r="M3715">
        <v>35.79</v>
      </c>
      <c r="N3715">
        <v>4.32</v>
      </c>
    </row>
    <row r="3716" spans="1:14" x14ac:dyDescent="0.2">
      <c r="A3716" s="2">
        <v>41725</v>
      </c>
      <c r="B3716">
        <v>673.4</v>
      </c>
      <c r="C3716">
        <v>480.08199999999999</v>
      </c>
      <c r="D3716">
        <v>889.98800000000006</v>
      </c>
      <c r="E3716">
        <v>828.39599999999996</v>
      </c>
      <c r="F3716">
        <v>525.23400000000004</v>
      </c>
      <c r="G3716">
        <v>904.92399999999998</v>
      </c>
      <c r="H3716">
        <v>630.851</v>
      </c>
      <c r="I3716">
        <v>445.40600000000001</v>
      </c>
      <c r="J3716">
        <v>7.95</v>
      </c>
      <c r="K3716">
        <v>18.72</v>
      </c>
      <c r="L3716">
        <v>33.25</v>
      </c>
      <c r="M3716">
        <v>35.78</v>
      </c>
      <c r="N3716">
        <v>4.3099999999999996</v>
      </c>
    </row>
    <row r="3717" spans="1:14" x14ac:dyDescent="0.2">
      <c r="A3717" s="2">
        <v>41726</v>
      </c>
      <c r="B3717">
        <v>673.23</v>
      </c>
      <c r="C3717">
        <v>480.13200000000001</v>
      </c>
      <c r="D3717">
        <v>889.12800000000004</v>
      </c>
      <c r="E3717">
        <v>829.029</v>
      </c>
      <c r="F3717">
        <v>526.11400000000003</v>
      </c>
      <c r="G3717">
        <v>905.75699999999995</v>
      </c>
      <c r="H3717">
        <v>629.13499999999999</v>
      </c>
      <c r="I3717">
        <v>445.81099999999998</v>
      </c>
      <c r="J3717">
        <v>7.95</v>
      </c>
      <c r="K3717">
        <v>18.75</v>
      </c>
      <c r="L3717">
        <v>33.29</v>
      </c>
      <c r="M3717">
        <v>35.69</v>
      </c>
      <c r="N3717">
        <v>4.32</v>
      </c>
    </row>
    <row r="3718" spans="1:14" x14ac:dyDescent="0.2">
      <c r="A3718" s="2">
        <v>41729</v>
      </c>
      <c r="B3718">
        <v>674.54</v>
      </c>
      <c r="C3718">
        <v>481.09500000000003</v>
      </c>
      <c r="D3718">
        <v>890.74699999999996</v>
      </c>
      <c r="E3718">
        <v>830.26800000000003</v>
      </c>
      <c r="F3718">
        <v>525.71500000000003</v>
      </c>
      <c r="G3718">
        <v>910.03099999999995</v>
      </c>
      <c r="H3718">
        <v>629.84100000000001</v>
      </c>
      <c r="I3718">
        <v>445.76400000000001</v>
      </c>
      <c r="J3718">
        <v>7.95</v>
      </c>
      <c r="K3718">
        <v>18.7</v>
      </c>
      <c r="L3718">
        <v>33.380000000000003</v>
      </c>
      <c r="M3718">
        <v>35.67</v>
      </c>
      <c r="N3718">
        <v>4.3099999999999996</v>
      </c>
    </row>
    <row r="3719" spans="1:14" x14ac:dyDescent="0.2">
      <c r="A3719" s="2">
        <v>41730</v>
      </c>
      <c r="B3719">
        <v>675.77</v>
      </c>
      <c r="C3719">
        <v>482.20600000000002</v>
      </c>
      <c r="D3719">
        <v>891.52300000000002</v>
      </c>
      <c r="E3719">
        <v>830.79899999999998</v>
      </c>
      <c r="F3719">
        <v>525.93299999999999</v>
      </c>
      <c r="G3719">
        <v>912.46699999999998</v>
      </c>
      <c r="H3719">
        <v>631.255</v>
      </c>
      <c r="I3719">
        <v>445.83199999999999</v>
      </c>
      <c r="J3719">
        <v>7.94</v>
      </c>
      <c r="K3719">
        <v>18.670000000000002</v>
      </c>
      <c r="L3719">
        <v>33.39</v>
      </c>
      <c r="M3719">
        <v>35.700000000000003</v>
      </c>
      <c r="N3719">
        <v>4.3</v>
      </c>
    </row>
    <row r="3720" spans="1:14" x14ac:dyDescent="0.2">
      <c r="A3720" s="2">
        <v>41731</v>
      </c>
      <c r="B3720">
        <v>675.01</v>
      </c>
      <c r="C3720">
        <v>481.19600000000003</v>
      </c>
      <c r="D3720">
        <v>892.25900000000001</v>
      </c>
      <c r="E3720">
        <v>830.99</v>
      </c>
      <c r="F3720">
        <v>525.63400000000001</v>
      </c>
      <c r="G3720">
        <v>910.57299999999998</v>
      </c>
      <c r="H3720">
        <v>630.58299999999997</v>
      </c>
      <c r="I3720">
        <v>446.26600000000002</v>
      </c>
      <c r="J3720">
        <v>7.95</v>
      </c>
      <c r="K3720">
        <v>18.68</v>
      </c>
      <c r="L3720">
        <v>33.36</v>
      </c>
      <c r="M3720">
        <v>35.700000000000003</v>
      </c>
      <c r="N3720">
        <v>4.3099999999999996</v>
      </c>
    </row>
    <row r="3721" spans="1:14" x14ac:dyDescent="0.2">
      <c r="A3721" s="2">
        <v>41732</v>
      </c>
      <c r="B3721">
        <v>675.06</v>
      </c>
      <c r="C3721">
        <v>480.89400000000001</v>
      </c>
      <c r="D3721">
        <v>893.553</v>
      </c>
      <c r="E3721">
        <v>831.02</v>
      </c>
      <c r="F3721">
        <v>524.99300000000005</v>
      </c>
      <c r="G3721">
        <v>908.81899999999996</v>
      </c>
      <c r="H3721">
        <v>632.11599999999999</v>
      </c>
      <c r="I3721">
        <v>446.95699999999999</v>
      </c>
      <c r="J3721">
        <v>7.95</v>
      </c>
      <c r="K3721">
        <v>18.66</v>
      </c>
      <c r="L3721">
        <v>33.29</v>
      </c>
      <c r="M3721">
        <v>35.78</v>
      </c>
      <c r="N3721">
        <v>4.32</v>
      </c>
    </row>
    <row r="3722" spans="1:14" x14ac:dyDescent="0.2">
      <c r="A3722" s="2">
        <v>41733</v>
      </c>
      <c r="B3722">
        <v>678.23</v>
      </c>
      <c r="C3722">
        <v>482.78500000000003</v>
      </c>
      <c r="D3722">
        <v>899.12099999999998</v>
      </c>
      <c r="E3722">
        <v>833.89700000000005</v>
      </c>
      <c r="F3722">
        <v>525.77800000000002</v>
      </c>
      <c r="G3722">
        <v>913.53599999999994</v>
      </c>
      <c r="H3722">
        <v>636.1</v>
      </c>
      <c r="I3722">
        <v>448.673</v>
      </c>
      <c r="J3722">
        <v>7.94</v>
      </c>
      <c r="K3722">
        <v>18.600000000000001</v>
      </c>
      <c r="L3722">
        <v>33.299999999999997</v>
      </c>
      <c r="M3722">
        <v>35.840000000000003</v>
      </c>
      <c r="N3722">
        <v>4.3099999999999996</v>
      </c>
    </row>
    <row r="3723" spans="1:14" x14ac:dyDescent="0.2">
      <c r="A3723" s="2">
        <v>41736</v>
      </c>
      <c r="B3723">
        <v>677.76</v>
      </c>
      <c r="C3723">
        <v>483.08199999999999</v>
      </c>
      <c r="D3723">
        <v>896.16600000000005</v>
      </c>
      <c r="E3723">
        <v>834.72400000000005</v>
      </c>
      <c r="F3723">
        <v>526.29499999999996</v>
      </c>
      <c r="G3723">
        <v>909.27200000000005</v>
      </c>
      <c r="H3723">
        <v>637.13400000000001</v>
      </c>
      <c r="I3723">
        <v>448.84100000000001</v>
      </c>
      <c r="J3723">
        <v>7.96</v>
      </c>
      <c r="K3723">
        <v>18.63</v>
      </c>
      <c r="L3723">
        <v>33.17</v>
      </c>
      <c r="M3723">
        <v>35.92</v>
      </c>
      <c r="N3723">
        <v>4.32</v>
      </c>
    </row>
    <row r="3724" spans="1:14" x14ac:dyDescent="0.2">
      <c r="A3724" s="2">
        <v>41737</v>
      </c>
      <c r="B3724">
        <v>678.9</v>
      </c>
      <c r="C3724">
        <v>483.94200000000001</v>
      </c>
      <c r="D3724">
        <v>897.47400000000005</v>
      </c>
      <c r="E3724">
        <v>835.654</v>
      </c>
      <c r="F3724">
        <v>527.80999999999995</v>
      </c>
      <c r="G3724">
        <v>910.35</v>
      </c>
      <c r="H3724">
        <v>638.31600000000003</v>
      </c>
      <c r="I3724">
        <v>448.71199999999999</v>
      </c>
      <c r="J3724">
        <v>7.95</v>
      </c>
      <c r="K3724">
        <v>18.66</v>
      </c>
      <c r="L3724">
        <v>33.15</v>
      </c>
      <c r="M3724">
        <v>35.93</v>
      </c>
      <c r="N3724">
        <v>4.3099999999999996</v>
      </c>
    </row>
    <row r="3725" spans="1:14" x14ac:dyDescent="0.2">
      <c r="A3725" s="2">
        <v>41738</v>
      </c>
      <c r="B3725">
        <v>680</v>
      </c>
      <c r="C3725">
        <v>484.37799999999999</v>
      </c>
      <c r="D3725">
        <v>900.20899999999995</v>
      </c>
      <c r="E3725">
        <v>836.81299999999999</v>
      </c>
      <c r="F3725">
        <v>528.61699999999996</v>
      </c>
      <c r="G3725">
        <v>910.88499999999999</v>
      </c>
      <c r="H3725">
        <v>640.16399999999999</v>
      </c>
      <c r="I3725">
        <v>448.59800000000001</v>
      </c>
      <c r="J3725">
        <v>7.96</v>
      </c>
      <c r="K3725">
        <v>18.66</v>
      </c>
      <c r="L3725">
        <v>33.14</v>
      </c>
      <c r="M3725">
        <v>35.96</v>
      </c>
      <c r="N3725">
        <v>4.29</v>
      </c>
    </row>
    <row r="3726" spans="1:14" x14ac:dyDescent="0.2">
      <c r="A3726" s="2">
        <v>41739</v>
      </c>
      <c r="B3726">
        <v>682.64</v>
      </c>
      <c r="C3726">
        <v>486.28100000000001</v>
      </c>
      <c r="D3726">
        <v>903.62300000000005</v>
      </c>
      <c r="E3726">
        <v>840.36800000000005</v>
      </c>
      <c r="F3726">
        <v>528.96699999999998</v>
      </c>
      <c r="G3726">
        <v>916.5</v>
      </c>
      <c r="H3726">
        <v>642.65899999999999</v>
      </c>
      <c r="I3726">
        <v>448.36599999999999</v>
      </c>
      <c r="J3726">
        <v>7.96</v>
      </c>
      <c r="K3726">
        <v>18.59</v>
      </c>
      <c r="L3726">
        <v>33.22</v>
      </c>
      <c r="M3726">
        <v>35.96</v>
      </c>
      <c r="N3726">
        <v>4.2699999999999996</v>
      </c>
    </row>
    <row r="3727" spans="1:14" x14ac:dyDescent="0.2">
      <c r="A3727" s="2">
        <v>41740</v>
      </c>
      <c r="B3727">
        <v>681.92</v>
      </c>
      <c r="C3727">
        <v>486.06799999999998</v>
      </c>
      <c r="D3727">
        <v>901.59500000000003</v>
      </c>
      <c r="E3727">
        <v>837.24400000000003</v>
      </c>
      <c r="F3727">
        <v>529.33399999999995</v>
      </c>
      <c r="G3727">
        <v>915.26</v>
      </c>
      <c r="H3727">
        <v>641.91700000000003</v>
      </c>
      <c r="I3727">
        <v>448.23700000000002</v>
      </c>
      <c r="J3727">
        <v>7.94</v>
      </c>
      <c r="K3727">
        <v>18.62</v>
      </c>
      <c r="L3727">
        <v>33.21</v>
      </c>
      <c r="M3727">
        <v>35.96</v>
      </c>
      <c r="N3727">
        <v>4.2699999999999996</v>
      </c>
    </row>
    <row r="3728" spans="1:14" x14ac:dyDescent="0.2">
      <c r="A3728" s="2">
        <v>41743</v>
      </c>
      <c r="B3728">
        <v>680.4</v>
      </c>
      <c r="C3728">
        <v>485.33300000000003</v>
      </c>
      <c r="D3728">
        <v>898.28</v>
      </c>
      <c r="E3728">
        <v>836.78</v>
      </c>
      <c r="F3728">
        <v>529.16700000000003</v>
      </c>
      <c r="G3728">
        <v>910.35199999999998</v>
      </c>
      <c r="H3728">
        <v>641.30899999999997</v>
      </c>
      <c r="I3728">
        <v>448.113</v>
      </c>
      <c r="J3728">
        <v>7.96</v>
      </c>
      <c r="K3728">
        <v>18.64</v>
      </c>
      <c r="L3728">
        <v>33.1</v>
      </c>
      <c r="M3728">
        <v>36.020000000000003</v>
      </c>
      <c r="N3728">
        <v>4.28</v>
      </c>
    </row>
    <row r="3729" spans="1:14" x14ac:dyDescent="0.2">
      <c r="A3729" s="2">
        <v>41744</v>
      </c>
      <c r="B3729">
        <v>679.72</v>
      </c>
      <c r="C3729">
        <v>485.01900000000001</v>
      </c>
      <c r="D3729">
        <v>896.74099999999999</v>
      </c>
      <c r="E3729">
        <v>835.851</v>
      </c>
      <c r="F3729">
        <v>529.15499999999997</v>
      </c>
      <c r="G3729">
        <v>908.01499999999999</v>
      </c>
      <c r="H3729">
        <v>641.18299999999999</v>
      </c>
      <c r="I3729">
        <v>448.214</v>
      </c>
      <c r="J3729">
        <v>7.96</v>
      </c>
      <c r="K3729">
        <v>18.670000000000002</v>
      </c>
      <c r="L3729">
        <v>33.049999999999997</v>
      </c>
      <c r="M3729">
        <v>36.03</v>
      </c>
      <c r="N3729">
        <v>4.29</v>
      </c>
    </row>
    <row r="3730" spans="1:14" x14ac:dyDescent="0.2">
      <c r="A3730" s="2">
        <v>41745</v>
      </c>
      <c r="B3730">
        <v>680.34</v>
      </c>
      <c r="C3730">
        <v>485.42399999999998</v>
      </c>
      <c r="D3730">
        <v>897.68899999999996</v>
      </c>
      <c r="E3730">
        <v>836.93600000000004</v>
      </c>
      <c r="F3730">
        <v>529.05499999999995</v>
      </c>
      <c r="G3730">
        <v>909.1</v>
      </c>
      <c r="H3730">
        <v>641.95399999999995</v>
      </c>
      <c r="I3730">
        <v>448.35599999999999</v>
      </c>
      <c r="J3730">
        <v>7.96</v>
      </c>
      <c r="K3730">
        <v>18.649999999999999</v>
      </c>
      <c r="L3730">
        <v>33.06</v>
      </c>
      <c r="M3730">
        <v>36.049999999999997</v>
      </c>
      <c r="N3730">
        <v>4.29</v>
      </c>
    </row>
    <row r="3731" spans="1:14" x14ac:dyDescent="0.2">
      <c r="A3731" s="2">
        <v>41746</v>
      </c>
      <c r="B3731">
        <v>681.13</v>
      </c>
      <c r="C3731">
        <v>485.709</v>
      </c>
      <c r="D3731">
        <v>899.76099999999997</v>
      </c>
      <c r="E3731">
        <v>837.60900000000004</v>
      </c>
      <c r="F3731">
        <v>529.28</v>
      </c>
      <c r="G3731">
        <v>910.79200000000003</v>
      </c>
      <c r="H3731">
        <v>642.65899999999999</v>
      </c>
      <c r="I3731">
        <v>448.43299999999999</v>
      </c>
      <c r="J3731">
        <v>7.96</v>
      </c>
      <c r="K3731">
        <v>18.62</v>
      </c>
      <c r="L3731">
        <v>33.08</v>
      </c>
      <c r="M3731">
        <v>36.049999999999997</v>
      </c>
      <c r="N3731">
        <v>4.28</v>
      </c>
    </row>
    <row r="3732" spans="1:14" x14ac:dyDescent="0.2">
      <c r="A3732" s="2">
        <v>41747</v>
      </c>
      <c r="B3732">
        <v>681.13</v>
      </c>
      <c r="C3732">
        <v>485.709</v>
      </c>
      <c r="D3732">
        <v>899.76099999999997</v>
      </c>
      <c r="E3732">
        <v>837.60900000000004</v>
      </c>
      <c r="F3732">
        <v>529.28</v>
      </c>
      <c r="G3732">
        <v>910.79200000000003</v>
      </c>
      <c r="H3732">
        <v>642.65899999999999</v>
      </c>
      <c r="I3732">
        <v>448.43299999999999</v>
      </c>
      <c r="J3732">
        <v>7.96</v>
      </c>
      <c r="K3732">
        <v>18.62</v>
      </c>
      <c r="L3732">
        <v>33.08</v>
      </c>
      <c r="M3732">
        <v>36.049999999999997</v>
      </c>
      <c r="N3732">
        <v>4.28</v>
      </c>
    </row>
    <row r="3733" spans="1:14" x14ac:dyDescent="0.2">
      <c r="A3733" s="2">
        <v>41750</v>
      </c>
      <c r="B3733">
        <v>681.38</v>
      </c>
      <c r="C3733">
        <v>485.709</v>
      </c>
      <c r="D3733">
        <v>899.76099999999997</v>
      </c>
      <c r="E3733">
        <v>837.74699999999996</v>
      </c>
      <c r="F3733">
        <v>528.47400000000005</v>
      </c>
      <c r="G3733">
        <v>910.81500000000005</v>
      </c>
      <c r="H3733">
        <v>643.78499999999997</v>
      </c>
      <c r="I3733">
        <v>448.51</v>
      </c>
      <c r="J3733">
        <v>7.96</v>
      </c>
      <c r="K3733">
        <v>18.59</v>
      </c>
      <c r="L3733">
        <v>33.07</v>
      </c>
      <c r="M3733">
        <v>36.1</v>
      </c>
      <c r="N3733">
        <v>4.28</v>
      </c>
    </row>
    <row r="3734" spans="1:14" x14ac:dyDescent="0.2">
      <c r="A3734" s="2">
        <v>41751</v>
      </c>
      <c r="B3734">
        <v>681.07</v>
      </c>
      <c r="C3734">
        <v>485.56099999999998</v>
      </c>
      <c r="D3734">
        <v>900.09699999999998</v>
      </c>
      <c r="E3734">
        <v>837.66800000000001</v>
      </c>
      <c r="F3734">
        <v>529.08199999999999</v>
      </c>
      <c r="G3734">
        <v>909.43799999999999</v>
      </c>
      <c r="H3734">
        <v>643.48500000000001</v>
      </c>
      <c r="I3734">
        <v>448.584</v>
      </c>
      <c r="J3734">
        <v>7.96</v>
      </c>
      <c r="K3734">
        <v>18.61</v>
      </c>
      <c r="L3734">
        <v>33.04</v>
      </c>
      <c r="M3734">
        <v>36.1</v>
      </c>
      <c r="N3734">
        <v>4.29</v>
      </c>
    </row>
    <row r="3735" spans="1:14" x14ac:dyDescent="0.2">
      <c r="A3735" s="2">
        <v>41752</v>
      </c>
      <c r="B3735">
        <v>681.47</v>
      </c>
      <c r="C3735">
        <v>485.87799999999999</v>
      </c>
      <c r="D3735">
        <v>900.50800000000004</v>
      </c>
      <c r="E3735">
        <v>838.10199999999998</v>
      </c>
      <c r="F3735">
        <v>529.73299999999995</v>
      </c>
      <c r="G3735">
        <v>909.99400000000003</v>
      </c>
      <c r="H3735">
        <v>643.65</v>
      </c>
      <c r="I3735">
        <v>448.81400000000002</v>
      </c>
      <c r="J3735">
        <v>7.96</v>
      </c>
      <c r="K3735">
        <v>18.63</v>
      </c>
      <c r="L3735">
        <v>33.03</v>
      </c>
      <c r="M3735">
        <v>36.090000000000003</v>
      </c>
      <c r="N3735">
        <v>4.29</v>
      </c>
    </row>
    <row r="3736" spans="1:14" x14ac:dyDescent="0.2">
      <c r="A3736" s="2">
        <v>41753</v>
      </c>
      <c r="B3736">
        <v>680.95</v>
      </c>
      <c r="C3736">
        <v>485.71300000000002</v>
      </c>
      <c r="D3736">
        <v>899.04100000000005</v>
      </c>
      <c r="E3736">
        <v>839.04</v>
      </c>
      <c r="F3736">
        <v>530.08199999999999</v>
      </c>
      <c r="G3736">
        <v>908.73299999999995</v>
      </c>
      <c r="H3736">
        <v>642.63</v>
      </c>
      <c r="I3736">
        <v>449.30599999999998</v>
      </c>
      <c r="J3736">
        <v>7.97</v>
      </c>
      <c r="K3736">
        <v>18.66</v>
      </c>
      <c r="L3736">
        <v>33.01</v>
      </c>
      <c r="M3736">
        <v>36.06</v>
      </c>
      <c r="N3736">
        <v>4.29</v>
      </c>
    </row>
    <row r="3737" spans="1:14" x14ac:dyDescent="0.2">
      <c r="A3737" s="2">
        <v>41754</v>
      </c>
      <c r="B3737">
        <v>679.61</v>
      </c>
      <c r="C3737">
        <v>485.02499999999998</v>
      </c>
      <c r="D3737">
        <v>896.28099999999995</v>
      </c>
      <c r="E3737">
        <v>837.65200000000004</v>
      </c>
      <c r="F3737">
        <v>530.27200000000005</v>
      </c>
      <c r="G3737">
        <v>905.11300000000006</v>
      </c>
      <c r="H3737">
        <v>641.56799999999998</v>
      </c>
      <c r="I3737">
        <v>449.38299999999998</v>
      </c>
      <c r="J3737">
        <v>7.97</v>
      </c>
      <c r="K3737">
        <v>18.71</v>
      </c>
      <c r="L3737">
        <v>32.94</v>
      </c>
      <c r="M3737">
        <v>36.08</v>
      </c>
      <c r="N3737">
        <v>4.3099999999999996</v>
      </c>
    </row>
    <row r="3738" spans="1:14" x14ac:dyDescent="0.2">
      <c r="A3738" s="2">
        <v>41757</v>
      </c>
      <c r="B3738">
        <v>680.36</v>
      </c>
      <c r="C3738">
        <v>485.4</v>
      </c>
      <c r="D3738">
        <v>897.875</v>
      </c>
      <c r="E3738">
        <v>838.07899999999995</v>
      </c>
      <c r="F3738">
        <v>530.36699999999996</v>
      </c>
      <c r="G3738">
        <v>905.77200000000005</v>
      </c>
      <c r="H3738">
        <v>642.96699999999998</v>
      </c>
      <c r="I3738">
        <v>449.46</v>
      </c>
      <c r="J3738">
        <v>7.97</v>
      </c>
      <c r="K3738">
        <v>18.690000000000001</v>
      </c>
      <c r="L3738">
        <v>32.93</v>
      </c>
      <c r="M3738">
        <v>36.11</v>
      </c>
      <c r="N3738">
        <v>4.3</v>
      </c>
    </row>
    <row r="3739" spans="1:14" x14ac:dyDescent="0.2">
      <c r="A3739" s="2">
        <v>41758</v>
      </c>
      <c r="B3739">
        <v>681.76</v>
      </c>
      <c r="C3739">
        <v>486.18799999999999</v>
      </c>
      <c r="D3739">
        <v>900.50800000000004</v>
      </c>
      <c r="E3739">
        <v>838.85199999999998</v>
      </c>
      <c r="F3739">
        <v>529.83399999999995</v>
      </c>
      <c r="G3739">
        <v>909.54300000000001</v>
      </c>
      <c r="H3739">
        <v>644.45699999999999</v>
      </c>
      <c r="I3739">
        <v>449.125</v>
      </c>
      <c r="J3739">
        <v>7.96</v>
      </c>
      <c r="K3739">
        <v>18.63</v>
      </c>
      <c r="L3739">
        <v>33.01</v>
      </c>
      <c r="M3739">
        <v>36.11</v>
      </c>
      <c r="N3739">
        <v>4.29</v>
      </c>
    </row>
    <row r="3740" spans="1:14" x14ac:dyDescent="0.2">
      <c r="A3740" s="2">
        <v>41759</v>
      </c>
      <c r="B3740">
        <v>682.91</v>
      </c>
      <c r="C3740">
        <v>487.27199999999999</v>
      </c>
      <c r="D3740">
        <v>901.04600000000005</v>
      </c>
      <c r="E3740">
        <v>840.40899999999999</v>
      </c>
      <c r="F3740">
        <v>530.37199999999996</v>
      </c>
      <c r="G3740">
        <v>910.45500000000004</v>
      </c>
      <c r="H3740">
        <v>646.18299999999999</v>
      </c>
      <c r="I3740">
        <v>449.64299999999997</v>
      </c>
      <c r="J3740">
        <v>8.1199999999999992</v>
      </c>
      <c r="K3740">
        <v>18.89</v>
      </c>
      <c r="L3740">
        <v>33.049999999999997</v>
      </c>
      <c r="M3740">
        <v>35.71</v>
      </c>
      <c r="N3740">
        <v>4.21</v>
      </c>
    </row>
    <row r="3741" spans="1:14" x14ac:dyDescent="0.2">
      <c r="A3741" s="2">
        <v>41760</v>
      </c>
      <c r="B3741">
        <v>683.92</v>
      </c>
      <c r="C3741">
        <v>488.20400000000001</v>
      </c>
      <c r="D3741">
        <v>901.62300000000005</v>
      </c>
      <c r="E3741">
        <v>840.572</v>
      </c>
      <c r="F3741">
        <v>531.44500000000005</v>
      </c>
      <c r="G3741">
        <v>910.11099999999999</v>
      </c>
      <c r="H3741">
        <v>648.30899999999997</v>
      </c>
      <c r="I3741">
        <v>450.05</v>
      </c>
      <c r="J3741">
        <v>8.1199999999999992</v>
      </c>
      <c r="K3741">
        <v>18.91</v>
      </c>
      <c r="L3741">
        <v>33</v>
      </c>
      <c r="M3741">
        <v>35.770000000000003</v>
      </c>
      <c r="N3741">
        <v>4.21</v>
      </c>
    </row>
    <row r="3742" spans="1:14" x14ac:dyDescent="0.2">
      <c r="A3742" s="2">
        <v>41761</v>
      </c>
      <c r="B3742">
        <v>684.83</v>
      </c>
      <c r="C3742">
        <v>489.20499999999998</v>
      </c>
      <c r="D3742">
        <v>901.53300000000002</v>
      </c>
      <c r="E3742">
        <v>842.01900000000001</v>
      </c>
      <c r="F3742">
        <v>532.78700000000003</v>
      </c>
      <c r="G3742">
        <v>909.51199999999994</v>
      </c>
      <c r="H3742">
        <v>649.80499999999995</v>
      </c>
      <c r="I3742">
        <v>451.15699999999998</v>
      </c>
      <c r="J3742">
        <v>8.1199999999999992</v>
      </c>
      <c r="K3742">
        <v>18.93</v>
      </c>
      <c r="L3742">
        <v>32.93</v>
      </c>
      <c r="M3742">
        <v>35.799999999999997</v>
      </c>
      <c r="N3742">
        <v>4.22</v>
      </c>
    </row>
    <row r="3743" spans="1:14" x14ac:dyDescent="0.2">
      <c r="A3743" s="2">
        <v>41764</v>
      </c>
      <c r="B3743">
        <v>685.03</v>
      </c>
      <c r="C3743">
        <v>489.47399999999999</v>
      </c>
      <c r="D3743">
        <v>901.31</v>
      </c>
      <c r="E3743">
        <v>842.15899999999999</v>
      </c>
      <c r="F3743">
        <v>534.76599999999996</v>
      </c>
      <c r="G3743">
        <v>909.70399999999995</v>
      </c>
      <c r="H3743">
        <v>648.87900000000002</v>
      </c>
      <c r="I3743">
        <v>451.233</v>
      </c>
      <c r="J3743">
        <v>8.1199999999999992</v>
      </c>
      <c r="K3743">
        <v>19</v>
      </c>
      <c r="L3743">
        <v>32.94</v>
      </c>
      <c r="M3743">
        <v>35.729999999999997</v>
      </c>
      <c r="N3743">
        <v>4.22</v>
      </c>
    </row>
    <row r="3744" spans="1:14" x14ac:dyDescent="0.2">
      <c r="A3744" s="2">
        <v>41765</v>
      </c>
      <c r="B3744">
        <v>686.94</v>
      </c>
      <c r="C3744">
        <v>491.113</v>
      </c>
      <c r="D3744">
        <v>902.81899999999996</v>
      </c>
      <c r="E3744">
        <v>843.17499999999995</v>
      </c>
      <c r="F3744">
        <v>534.68100000000004</v>
      </c>
      <c r="G3744">
        <v>913.87900000000002</v>
      </c>
      <c r="H3744">
        <v>650.88699999999994</v>
      </c>
      <c r="I3744">
        <v>452.35300000000001</v>
      </c>
      <c r="J3744">
        <v>8.11</v>
      </c>
      <c r="K3744">
        <v>18.940000000000001</v>
      </c>
      <c r="L3744">
        <v>32.99</v>
      </c>
      <c r="M3744">
        <v>35.74</v>
      </c>
      <c r="N3744">
        <v>4.22</v>
      </c>
    </row>
    <row r="3745" spans="1:14" x14ac:dyDescent="0.2">
      <c r="A3745" s="2">
        <v>41766</v>
      </c>
      <c r="B3745">
        <v>690.72</v>
      </c>
      <c r="C3745">
        <v>493.18</v>
      </c>
      <c r="D3745">
        <v>910.12300000000005</v>
      </c>
      <c r="E3745">
        <v>848.90700000000004</v>
      </c>
      <c r="F3745">
        <v>535.87800000000004</v>
      </c>
      <c r="G3745">
        <v>922.03300000000002</v>
      </c>
      <c r="H3745">
        <v>653.62699999999995</v>
      </c>
      <c r="I3745">
        <v>453.233</v>
      </c>
      <c r="J3745">
        <v>8.1199999999999992</v>
      </c>
      <c r="K3745">
        <v>18.87</v>
      </c>
      <c r="L3745">
        <v>33.11</v>
      </c>
      <c r="M3745">
        <v>35.69</v>
      </c>
      <c r="N3745">
        <v>4.2</v>
      </c>
    </row>
    <row r="3746" spans="1:14" x14ac:dyDescent="0.2">
      <c r="A3746" s="2">
        <v>41767</v>
      </c>
      <c r="B3746">
        <v>693.25</v>
      </c>
      <c r="C3746">
        <v>495.334</v>
      </c>
      <c r="D3746">
        <v>912.16399999999999</v>
      </c>
      <c r="E3746">
        <v>851.43499999999995</v>
      </c>
      <c r="F3746">
        <v>538.83500000000004</v>
      </c>
      <c r="G3746">
        <v>926.46</v>
      </c>
      <c r="H3746">
        <v>654.90499999999997</v>
      </c>
      <c r="I3746">
        <v>454.13299999999998</v>
      </c>
      <c r="J3746">
        <v>8.11</v>
      </c>
      <c r="K3746">
        <v>18.91</v>
      </c>
      <c r="L3746">
        <v>33.15</v>
      </c>
      <c r="M3746">
        <v>35.630000000000003</v>
      </c>
      <c r="N3746">
        <v>4.2</v>
      </c>
    </row>
    <row r="3747" spans="1:14" x14ac:dyDescent="0.2">
      <c r="A3747" s="2">
        <v>41768</v>
      </c>
      <c r="B3747">
        <v>692.61</v>
      </c>
      <c r="C3747">
        <v>494.779</v>
      </c>
      <c r="D3747">
        <v>911.70500000000004</v>
      </c>
      <c r="E3747">
        <v>854.85900000000004</v>
      </c>
      <c r="F3747">
        <v>539.024</v>
      </c>
      <c r="G3747">
        <v>925.50199999999995</v>
      </c>
      <c r="H3747">
        <v>653.12199999999996</v>
      </c>
      <c r="I3747">
        <v>454.21</v>
      </c>
      <c r="J3747">
        <v>8.15</v>
      </c>
      <c r="K3747">
        <v>18.940000000000001</v>
      </c>
      <c r="L3747">
        <v>33.14</v>
      </c>
      <c r="M3747">
        <v>35.57</v>
      </c>
      <c r="N3747">
        <v>4.2</v>
      </c>
    </row>
    <row r="3748" spans="1:14" x14ac:dyDescent="0.2">
      <c r="A3748" s="2">
        <v>41771</v>
      </c>
      <c r="B3748">
        <v>692.05</v>
      </c>
      <c r="C3748">
        <v>494.21100000000001</v>
      </c>
      <c r="D3748">
        <v>911.58399999999995</v>
      </c>
      <c r="E3748">
        <v>854.17399999999998</v>
      </c>
      <c r="F3748">
        <v>538.375</v>
      </c>
      <c r="G3748">
        <v>924.13300000000004</v>
      </c>
      <c r="H3748">
        <v>653.04</v>
      </c>
      <c r="I3748">
        <v>454.43</v>
      </c>
      <c r="J3748">
        <v>8.15</v>
      </c>
      <c r="K3748">
        <v>18.93</v>
      </c>
      <c r="L3748">
        <v>33.130000000000003</v>
      </c>
      <c r="M3748">
        <v>35.58</v>
      </c>
      <c r="N3748">
        <v>4.2</v>
      </c>
    </row>
    <row r="3749" spans="1:14" x14ac:dyDescent="0.2">
      <c r="A3749" s="2">
        <v>41772</v>
      </c>
      <c r="B3749">
        <v>693.2</v>
      </c>
      <c r="C3749">
        <v>495.41</v>
      </c>
      <c r="D3749">
        <v>911.70799999999997</v>
      </c>
      <c r="E3749">
        <v>856.77700000000004</v>
      </c>
      <c r="F3749">
        <v>538.65200000000004</v>
      </c>
      <c r="G3749">
        <v>926.42200000000003</v>
      </c>
      <c r="H3749">
        <v>653.899</v>
      </c>
      <c r="I3749">
        <v>454.702</v>
      </c>
      <c r="J3749">
        <v>8.16</v>
      </c>
      <c r="K3749">
        <v>18.91</v>
      </c>
      <c r="L3749">
        <v>33.15</v>
      </c>
      <c r="M3749">
        <v>35.57</v>
      </c>
      <c r="N3749">
        <v>4.2</v>
      </c>
    </row>
    <row r="3750" spans="1:14" x14ac:dyDescent="0.2">
      <c r="A3750" s="2">
        <v>41773</v>
      </c>
      <c r="B3750">
        <v>695.65</v>
      </c>
      <c r="C3750">
        <v>497.51799999999997</v>
      </c>
      <c r="D3750">
        <v>913.60599999999999</v>
      </c>
      <c r="E3750">
        <v>859.06600000000003</v>
      </c>
      <c r="F3750">
        <v>541.03399999999999</v>
      </c>
      <c r="G3750">
        <v>930.08199999999999</v>
      </c>
      <c r="H3750">
        <v>656.01400000000001</v>
      </c>
      <c r="I3750">
        <v>454.851</v>
      </c>
      <c r="J3750">
        <v>8.16</v>
      </c>
      <c r="K3750">
        <v>18.93</v>
      </c>
      <c r="L3750">
        <v>33.18</v>
      </c>
      <c r="M3750">
        <v>35.549999999999997</v>
      </c>
      <c r="N3750">
        <v>4.1900000000000004</v>
      </c>
    </row>
    <row r="3751" spans="1:14" x14ac:dyDescent="0.2">
      <c r="A3751" s="2">
        <v>41774</v>
      </c>
      <c r="B3751">
        <v>695.82</v>
      </c>
      <c r="C3751">
        <v>497.90300000000002</v>
      </c>
      <c r="D3751">
        <v>912.86599999999999</v>
      </c>
      <c r="E3751">
        <v>859.34199999999998</v>
      </c>
      <c r="F3751">
        <v>542.97400000000005</v>
      </c>
      <c r="G3751">
        <v>930.76800000000003</v>
      </c>
      <c r="H3751">
        <v>654.67399999999998</v>
      </c>
      <c r="I3751">
        <v>455.09100000000001</v>
      </c>
      <c r="J3751">
        <v>8.16</v>
      </c>
      <c r="K3751">
        <v>18.989999999999998</v>
      </c>
      <c r="L3751">
        <v>33.200000000000003</v>
      </c>
      <c r="M3751">
        <v>35.46</v>
      </c>
      <c r="N3751">
        <v>4.1900000000000004</v>
      </c>
    </row>
    <row r="3752" spans="1:14" x14ac:dyDescent="0.2">
      <c r="A3752" s="2">
        <v>41775</v>
      </c>
      <c r="B3752">
        <v>695.36</v>
      </c>
      <c r="C3752">
        <v>497.214</v>
      </c>
      <c r="D3752">
        <v>913.58500000000004</v>
      </c>
      <c r="E3752">
        <v>858.59799999999996</v>
      </c>
      <c r="F3752">
        <v>542.39</v>
      </c>
      <c r="G3752">
        <v>929.56399999999996</v>
      </c>
      <c r="H3752">
        <v>654.56799999999998</v>
      </c>
      <c r="I3752">
        <v>456.19799999999998</v>
      </c>
      <c r="J3752">
        <v>8.16</v>
      </c>
      <c r="K3752">
        <v>18.989999999999998</v>
      </c>
      <c r="L3752">
        <v>33.18</v>
      </c>
      <c r="M3752">
        <v>35.47</v>
      </c>
      <c r="N3752">
        <v>4.2</v>
      </c>
    </row>
    <row r="3753" spans="1:14" x14ac:dyDescent="0.2">
      <c r="A3753" s="2">
        <v>41778</v>
      </c>
      <c r="B3753">
        <v>696.09</v>
      </c>
      <c r="C3753">
        <v>497.61900000000003</v>
      </c>
      <c r="D3753">
        <v>914.98500000000001</v>
      </c>
      <c r="E3753">
        <v>857.274</v>
      </c>
      <c r="F3753">
        <v>541.67200000000003</v>
      </c>
      <c r="G3753">
        <v>933.81100000000004</v>
      </c>
      <c r="H3753">
        <v>654.42899999999997</v>
      </c>
      <c r="I3753">
        <v>456.09500000000003</v>
      </c>
      <c r="J3753">
        <v>8.14</v>
      </c>
      <c r="K3753">
        <v>18.93</v>
      </c>
      <c r="L3753">
        <v>33.29</v>
      </c>
      <c r="M3753">
        <v>35.44</v>
      </c>
      <c r="N3753">
        <v>4.2</v>
      </c>
    </row>
    <row r="3754" spans="1:14" x14ac:dyDescent="0.2">
      <c r="A3754" s="2">
        <v>41779</v>
      </c>
      <c r="B3754">
        <v>695.41</v>
      </c>
      <c r="C3754">
        <v>496.79</v>
      </c>
      <c r="D3754">
        <v>915.35199999999998</v>
      </c>
      <c r="E3754">
        <v>856.779</v>
      </c>
      <c r="F3754">
        <v>540.63900000000001</v>
      </c>
      <c r="G3754">
        <v>934.76499999999999</v>
      </c>
      <c r="H3754">
        <v>652.63400000000001</v>
      </c>
      <c r="I3754">
        <v>456.79500000000002</v>
      </c>
      <c r="J3754">
        <v>8.15</v>
      </c>
      <c r="K3754">
        <v>18.91</v>
      </c>
      <c r="L3754">
        <v>33.36</v>
      </c>
      <c r="M3754">
        <v>35.369999999999997</v>
      </c>
      <c r="N3754">
        <v>4.21</v>
      </c>
    </row>
    <row r="3755" spans="1:14" x14ac:dyDescent="0.2">
      <c r="A3755" s="2">
        <v>41780</v>
      </c>
      <c r="B3755">
        <v>696.26</v>
      </c>
      <c r="C3755">
        <v>497.15499999999997</v>
      </c>
      <c r="D3755">
        <v>917.35400000000004</v>
      </c>
      <c r="E3755">
        <v>857.21500000000003</v>
      </c>
      <c r="F3755">
        <v>541.00699999999995</v>
      </c>
      <c r="G3755">
        <v>936.37300000000005</v>
      </c>
      <c r="H3755">
        <v>653.44100000000003</v>
      </c>
      <c r="I3755">
        <v>457.21699999999998</v>
      </c>
      <c r="J3755">
        <v>8.1300000000000008</v>
      </c>
      <c r="K3755">
        <v>18.899999999999999</v>
      </c>
      <c r="L3755">
        <v>33.380000000000003</v>
      </c>
      <c r="M3755">
        <v>35.380000000000003</v>
      </c>
      <c r="N3755">
        <v>4.21</v>
      </c>
    </row>
    <row r="3756" spans="1:14" x14ac:dyDescent="0.2">
      <c r="A3756" s="2">
        <v>41781</v>
      </c>
      <c r="B3756">
        <v>695.89</v>
      </c>
      <c r="C3756">
        <v>496.851</v>
      </c>
      <c r="D3756">
        <v>917.00099999999998</v>
      </c>
      <c r="E3756">
        <v>856.68100000000004</v>
      </c>
      <c r="F3756">
        <v>541.17399999999998</v>
      </c>
      <c r="G3756">
        <v>936.601</v>
      </c>
      <c r="H3756">
        <v>652.25800000000004</v>
      </c>
      <c r="I3756">
        <v>457.39100000000002</v>
      </c>
      <c r="J3756">
        <v>8.1300000000000008</v>
      </c>
      <c r="K3756">
        <v>18.920000000000002</v>
      </c>
      <c r="L3756">
        <v>33.39</v>
      </c>
      <c r="M3756">
        <v>35.35</v>
      </c>
      <c r="N3756">
        <v>4.21</v>
      </c>
    </row>
    <row r="3757" spans="1:14" x14ac:dyDescent="0.2">
      <c r="A3757" s="2">
        <v>41782</v>
      </c>
      <c r="B3757">
        <v>697.53</v>
      </c>
      <c r="C3757">
        <v>497.99799999999999</v>
      </c>
      <c r="D3757">
        <v>919.27499999999998</v>
      </c>
      <c r="E3757">
        <v>857.75099999999998</v>
      </c>
      <c r="F3757">
        <v>542.12400000000002</v>
      </c>
      <c r="G3757">
        <v>939.55700000000002</v>
      </c>
      <c r="H3757">
        <v>653.79499999999996</v>
      </c>
      <c r="I3757">
        <v>457.88200000000001</v>
      </c>
      <c r="J3757">
        <v>8.1199999999999992</v>
      </c>
      <c r="K3757">
        <v>18.91</v>
      </c>
      <c r="L3757">
        <v>33.42</v>
      </c>
      <c r="M3757">
        <v>35.35</v>
      </c>
      <c r="N3757">
        <v>4.2</v>
      </c>
    </row>
    <row r="3758" spans="1:14" x14ac:dyDescent="0.2">
      <c r="A3758" s="2">
        <v>41785</v>
      </c>
      <c r="B3758">
        <v>697.53</v>
      </c>
      <c r="C3758">
        <v>497.99799999999999</v>
      </c>
      <c r="D3758">
        <v>919.27499999999998</v>
      </c>
      <c r="E3758">
        <v>857.75099999999998</v>
      </c>
      <c r="F3758">
        <v>542.12400000000002</v>
      </c>
      <c r="G3758">
        <v>939.55700000000002</v>
      </c>
      <c r="H3758">
        <v>653.79499999999996</v>
      </c>
      <c r="I3758">
        <v>457.88200000000001</v>
      </c>
      <c r="J3758">
        <v>8.1199999999999992</v>
      </c>
      <c r="K3758">
        <v>18.91</v>
      </c>
      <c r="L3758">
        <v>33.42</v>
      </c>
      <c r="M3758">
        <v>35.35</v>
      </c>
      <c r="N3758">
        <v>4.2</v>
      </c>
    </row>
    <row r="3759" spans="1:14" x14ac:dyDescent="0.2">
      <c r="A3759" s="2">
        <v>41786</v>
      </c>
      <c r="B3759">
        <v>698.41</v>
      </c>
      <c r="C3759">
        <v>498.33300000000003</v>
      </c>
      <c r="D3759">
        <v>921.48699999999997</v>
      </c>
      <c r="E3759">
        <v>860.06299999999999</v>
      </c>
      <c r="F3759">
        <v>543.43200000000002</v>
      </c>
      <c r="G3759">
        <v>941.25800000000004</v>
      </c>
      <c r="H3759">
        <v>653.73199999999997</v>
      </c>
      <c r="I3759">
        <v>457.959</v>
      </c>
      <c r="J3759">
        <v>8.1300000000000008</v>
      </c>
      <c r="K3759">
        <v>18.940000000000001</v>
      </c>
      <c r="L3759">
        <v>33.44</v>
      </c>
      <c r="M3759">
        <v>35.31</v>
      </c>
      <c r="N3759">
        <v>4.1900000000000004</v>
      </c>
    </row>
    <row r="3760" spans="1:14" x14ac:dyDescent="0.2">
      <c r="A3760" s="2">
        <v>41787</v>
      </c>
      <c r="B3760">
        <v>702.43</v>
      </c>
      <c r="C3760">
        <v>501.13099999999997</v>
      </c>
      <c r="D3760">
        <v>927.05700000000002</v>
      </c>
      <c r="E3760">
        <v>865.96600000000001</v>
      </c>
      <c r="F3760">
        <v>545.22500000000002</v>
      </c>
      <c r="G3760">
        <v>946.43</v>
      </c>
      <c r="H3760">
        <v>658.46600000000001</v>
      </c>
      <c r="I3760">
        <v>459.947</v>
      </c>
      <c r="J3760">
        <v>8.14</v>
      </c>
      <c r="K3760">
        <v>18.89</v>
      </c>
      <c r="L3760">
        <v>33.450000000000003</v>
      </c>
      <c r="M3760">
        <v>35.36</v>
      </c>
      <c r="N3760">
        <v>4.17</v>
      </c>
    </row>
    <row r="3761" spans="1:14" x14ac:dyDescent="0.2">
      <c r="A3761" s="2">
        <v>41788</v>
      </c>
      <c r="B3761">
        <v>704.33</v>
      </c>
      <c r="C3761">
        <v>502.58100000000002</v>
      </c>
      <c r="D3761">
        <v>929.22</v>
      </c>
      <c r="E3761">
        <v>867.97699999999998</v>
      </c>
      <c r="F3761">
        <v>546.33399999999995</v>
      </c>
      <c r="G3761">
        <v>948.11800000000005</v>
      </c>
      <c r="H3761">
        <v>661.125</v>
      </c>
      <c r="I3761">
        <v>461.149</v>
      </c>
      <c r="J3761">
        <v>8.14</v>
      </c>
      <c r="K3761">
        <v>18.88</v>
      </c>
      <c r="L3761">
        <v>33.409999999999997</v>
      </c>
      <c r="M3761">
        <v>35.409999999999997</v>
      </c>
      <c r="N3761">
        <v>4.17</v>
      </c>
    </row>
    <row r="3762" spans="1:14" x14ac:dyDescent="0.2">
      <c r="A3762" s="2">
        <v>41789</v>
      </c>
      <c r="B3762">
        <v>704.11</v>
      </c>
      <c r="C3762">
        <v>502.24900000000002</v>
      </c>
      <c r="D3762">
        <v>929.57299999999998</v>
      </c>
      <c r="E3762">
        <v>867.32</v>
      </c>
      <c r="F3762">
        <v>546.01599999999996</v>
      </c>
      <c r="G3762">
        <v>947.45299999999997</v>
      </c>
      <c r="H3762">
        <v>661.21799999999996</v>
      </c>
      <c r="I3762">
        <v>461.62400000000002</v>
      </c>
      <c r="J3762">
        <v>8.02</v>
      </c>
      <c r="K3762">
        <v>19.53</v>
      </c>
      <c r="L3762">
        <v>32.92</v>
      </c>
      <c r="M3762">
        <v>35.270000000000003</v>
      </c>
      <c r="N3762">
        <v>4.26</v>
      </c>
    </row>
    <row r="3763" spans="1:14" x14ac:dyDescent="0.2">
      <c r="A3763" s="2">
        <v>41792</v>
      </c>
      <c r="B3763">
        <v>703.55</v>
      </c>
      <c r="C3763">
        <v>501.55500000000001</v>
      </c>
      <c r="D3763">
        <v>929.88099999999997</v>
      </c>
      <c r="E3763">
        <v>866.54100000000005</v>
      </c>
      <c r="F3763">
        <v>545.29</v>
      </c>
      <c r="G3763">
        <v>947.62400000000002</v>
      </c>
      <c r="H3763">
        <v>660.21299999999997</v>
      </c>
      <c r="I3763">
        <v>461.74700000000001</v>
      </c>
      <c r="J3763">
        <v>8.02</v>
      </c>
      <c r="K3763">
        <v>19.52</v>
      </c>
      <c r="L3763">
        <v>32.950000000000003</v>
      </c>
      <c r="M3763">
        <v>35.25</v>
      </c>
      <c r="N3763">
        <v>4.2699999999999996</v>
      </c>
    </row>
    <row r="3764" spans="1:14" x14ac:dyDescent="0.2">
      <c r="A3764" s="2">
        <v>41793</v>
      </c>
      <c r="B3764">
        <v>701.96</v>
      </c>
      <c r="C3764">
        <v>500.10399999999998</v>
      </c>
      <c r="D3764">
        <v>928.89599999999996</v>
      </c>
      <c r="E3764">
        <v>860.91899999999998</v>
      </c>
      <c r="F3764">
        <v>544.11699999999996</v>
      </c>
      <c r="G3764">
        <v>946.08399999999995</v>
      </c>
      <c r="H3764">
        <v>658.68399999999997</v>
      </c>
      <c r="I3764">
        <v>462.02499999999998</v>
      </c>
      <c r="J3764">
        <v>7.99</v>
      </c>
      <c r="K3764">
        <v>19.52</v>
      </c>
      <c r="L3764">
        <v>32.97</v>
      </c>
      <c r="M3764">
        <v>35.24</v>
      </c>
      <c r="N3764">
        <v>4.28</v>
      </c>
    </row>
    <row r="3765" spans="1:14" x14ac:dyDescent="0.2">
      <c r="A3765" s="2">
        <v>41794</v>
      </c>
      <c r="B3765">
        <v>700.98</v>
      </c>
      <c r="C3765">
        <v>499.274</v>
      </c>
      <c r="D3765">
        <v>928.08500000000004</v>
      </c>
      <c r="E3765">
        <v>856.72400000000005</v>
      </c>
      <c r="F3765">
        <v>543.43299999999999</v>
      </c>
      <c r="G3765">
        <v>944.08</v>
      </c>
      <c r="H3765">
        <v>658.64300000000003</v>
      </c>
      <c r="I3765">
        <v>461.637</v>
      </c>
      <c r="J3765">
        <v>7.96</v>
      </c>
      <c r="K3765">
        <v>19.52</v>
      </c>
      <c r="L3765">
        <v>32.950000000000003</v>
      </c>
      <c r="M3765">
        <v>35.29</v>
      </c>
      <c r="N3765">
        <v>4.28</v>
      </c>
    </row>
    <row r="3766" spans="1:14" x14ac:dyDescent="0.2">
      <c r="A3766" s="2">
        <v>41795</v>
      </c>
      <c r="B3766">
        <v>702.64</v>
      </c>
      <c r="C3766">
        <v>500.108</v>
      </c>
      <c r="D3766">
        <v>931.54499999999996</v>
      </c>
      <c r="E3766">
        <v>857.38900000000001</v>
      </c>
      <c r="F3766">
        <v>544.01900000000001</v>
      </c>
      <c r="G3766">
        <v>945.66800000000001</v>
      </c>
      <c r="H3766">
        <v>661.51900000000001</v>
      </c>
      <c r="I3766">
        <v>461.71499999999997</v>
      </c>
      <c r="J3766">
        <v>7.95</v>
      </c>
      <c r="K3766">
        <v>19.5</v>
      </c>
      <c r="L3766">
        <v>32.92</v>
      </c>
      <c r="M3766">
        <v>35.36</v>
      </c>
      <c r="N3766">
        <v>4.2699999999999996</v>
      </c>
    </row>
    <row r="3767" spans="1:14" x14ac:dyDescent="0.2">
      <c r="A3767" s="2">
        <v>41796</v>
      </c>
      <c r="B3767">
        <v>707.62</v>
      </c>
      <c r="C3767">
        <v>502.87</v>
      </c>
      <c r="D3767">
        <v>940.91700000000003</v>
      </c>
      <c r="E3767">
        <v>867.80700000000002</v>
      </c>
      <c r="F3767">
        <v>545.30899999999997</v>
      </c>
      <c r="G3767">
        <v>954.88400000000001</v>
      </c>
      <c r="H3767">
        <v>665.92200000000003</v>
      </c>
      <c r="I3767">
        <v>462.66300000000001</v>
      </c>
      <c r="J3767">
        <v>7.97</v>
      </c>
      <c r="K3767">
        <v>19.41</v>
      </c>
      <c r="L3767">
        <v>33.01</v>
      </c>
      <c r="M3767">
        <v>35.35</v>
      </c>
      <c r="N3767">
        <v>4.25</v>
      </c>
    </row>
    <row r="3768" spans="1:14" x14ac:dyDescent="0.2">
      <c r="A3768" s="2">
        <v>41799</v>
      </c>
      <c r="B3768">
        <v>708.06</v>
      </c>
      <c r="C3768">
        <v>503.06</v>
      </c>
      <c r="D3768">
        <v>941.971</v>
      </c>
      <c r="E3768">
        <v>868.65899999999999</v>
      </c>
      <c r="F3768">
        <v>545.27800000000002</v>
      </c>
      <c r="G3768">
        <v>956.49599999999998</v>
      </c>
      <c r="H3768">
        <v>665.80200000000002</v>
      </c>
      <c r="I3768">
        <v>463.44400000000002</v>
      </c>
      <c r="J3768">
        <v>7.96</v>
      </c>
      <c r="K3768">
        <v>19.399999999999999</v>
      </c>
      <c r="L3768">
        <v>33.049999999999997</v>
      </c>
      <c r="M3768">
        <v>35.32</v>
      </c>
      <c r="N3768">
        <v>4.26</v>
      </c>
    </row>
    <row r="3769" spans="1:14" x14ac:dyDescent="0.2">
      <c r="A3769" s="2">
        <v>41800</v>
      </c>
      <c r="B3769">
        <v>706.21</v>
      </c>
      <c r="C3769">
        <v>501.73700000000002</v>
      </c>
      <c r="D3769">
        <v>939.54200000000003</v>
      </c>
      <c r="E3769">
        <v>863.87199999999996</v>
      </c>
      <c r="F3769">
        <v>545.30100000000004</v>
      </c>
      <c r="G3769">
        <v>953.69</v>
      </c>
      <c r="H3769">
        <v>663.78200000000004</v>
      </c>
      <c r="I3769">
        <v>461.91500000000002</v>
      </c>
      <c r="J3769">
        <v>7.94</v>
      </c>
      <c r="K3769">
        <v>19.45</v>
      </c>
      <c r="L3769">
        <v>33.04</v>
      </c>
      <c r="M3769">
        <v>35.31</v>
      </c>
      <c r="N3769">
        <v>4.25</v>
      </c>
    </row>
    <row r="3770" spans="1:14" x14ac:dyDescent="0.2">
      <c r="A3770" s="2">
        <v>41801</v>
      </c>
      <c r="B3770">
        <v>704.14</v>
      </c>
      <c r="C3770">
        <v>500.05099999999999</v>
      </c>
      <c r="D3770">
        <v>937.54300000000001</v>
      </c>
      <c r="E3770">
        <v>862.28</v>
      </c>
      <c r="F3770">
        <v>543.81100000000004</v>
      </c>
      <c r="G3770">
        <v>953.226</v>
      </c>
      <c r="H3770">
        <v>660.26</v>
      </c>
      <c r="I3770">
        <v>459.47300000000001</v>
      </c>
      <c r="J3770">
        <v>7.95</v>
      </c>
      <c r="K3770">
        <v>19.46</v>
      </c>
      <c r="L3770">
        <v>33.130000000000003</v>
      </c>
      <c r="M3770">
        <v>35.21</v>
      </c>
      <c r="N3770">
        <v>4.24</v>
      </c>
    </row>
    <row r="3771" spans="1:14" x14ac:dyDescent="0.2">
      <c r="A3771" s="2">
        <v>41802</v>
      </c>
      <c r="B3771">
        <v>703.92</v>
      </c>
      <c r="C3771">
        <v>500.072</v>
      </c>
      <c r="D3771">
        <v>936.63199999999995</v>
      </c>
      <c r="E3771">
        <v>862.26499999999999</v>
      </c>
      <c r="F3771">
        <v>543.39599999999996</v>
      </c>
      <c r="G3771">
        <v>952.22900000000004</v>
      </c>
      <c r="H3771">
        <v>660.56899999999996</v>
      </c>
      <c r="I3771">
        <v>459.75099999999998</v>
      </c>
      <c r="J3771">
        <v>7.96</v>
      </c>
      <c r="K3771">
        <v>19.45</v>
      </c>
      <c r="L3771">
        <v>33.11</v>
      </c>
      <c r="M3771">
        <v>35.24</v>
      </c>
      <c r="N3771">
        <v>4.25</v>
      </c>
    </row>
    <row r="3772" spans="1:14" x14ac:dyDescent="0.2">
      <c r="A3772" s="2">
        <v>41803</v>
      </c>
      <c r="B3772">
        <v>704.09</v>
      </c>
      <c r="C3772">
        <v>499.88099999999997</v>
      </c>
      <c r="D3772">
        <v>937.94299999999998</v>
      </c>
      <c r="E3772">
        <v>860.65700000000004</v>
      </c>
      <c r="F3772">
        <v>543.57399999999996</v>
      </c>
      <c r="G3772">
        <v>950.38800000000003</v>
      </c>
      <c r="H3772">
        <v>662.44799999999998</v>
      </c>
      <c r="I3772">
        <v>459.22699999999998</v>
      </c>
      <c r="J3772">
        <v>7.94</v>
      </c>
      <c r="K3772">
        <v>19.45</v>
      </c>
      <c r="L3772">
        <v>33.03</v>
      </c>
      <c r="M3772">
        <v>35.33</v>
      </c>
      <c r="N3772">
        <v>4.24</v>
      </c>
    </row>
    <row r="3773" spans="1:14" x14ac:dyDescent="0.2">
      <c r="A3773" s="2">
        <v>41806</v>
      </c>
      <c r="B3773">
        <v>701.31</v>
      </c>
      <c r="C3773">
        <v>498.83600000000001</v>
      </c>
      <c r="D3773">
        <v>930.91200000000003</v>
      </c>
      <c r="E3773">
        <v>858.38199999999995</v>
      </c>
      <c r="F3773">
        <v>543.19299999999998</v>
      </c>
      <c r="G3773">
        <v>946.173</v>
      </c>
      <c r="H3773">
        <v>658.65300000000002</v>
      </c>
      <c r="I3773">
        <v>457.99900000000002</v>
      </c>
      <c r="J3773">
        <v>7.95</v>
      </c>
      <c r="K3773">
        <v>19.52</v>
      </c>
      <c r="L3773">
        <v>33.020000000000003</v>
      </c>
      <c r="M3773">
        <v>35.270000000000003</v>
      </c>
      <c r="N3773">
        <v>4.25</v>
      </c>
    </row>
    <row r="3774" spans="1:14" x14ac:dyDescent="0.2">
      <c r="A3774" s="2">
        <v>41807</v>
      </c>
      <c r="B3774">
        <v>699.83</v>
      </c>
      <c r="C3774">
        <v>497.64699999999999</v>
      </c>
      <c r="D3774">
        <v>929.44399999999996</v>
      </c>
      <c r="E3774">
        <v>859.50300000000004</v>
      </c>
      <c r="F3774">
        <v>540.85900000000004</v>
      </c>
      <c r="G3774">
        <v>945.32799999999997</v>
      </c>
      <c r="H3774">
        <v>656.74199999999996</v>
      </c>
      <c r="I3774">
        <v>457.40899999999999</v>
      </c>
      <c r="J3774">
        <v>7.98</v>
      </c>
      <c r="K3774">
        <v>19.47</v>
      </c>
      <c r="L3774">
        <v>33.06</v>
      </c>
      <c r="M3774">
        <v>35.24</v>
      </c>
      <c r="N3774">
        <v>4.25</v>
      </c>
    </row>
    <row r="3775" spans="1:14" x14ac:dyDescent="0.2">
      <c r="A3775" s="2">
        <v>41808</v>
      </c>
      <c r="B3775">
        <v>701.23</v>
      </c>
      <c r="C3775">
        <v>497.69299999999998</v>
      </c>
      <c r="D3775">
        <v>934.71</v>
      </c>
      <c r="E3775">
        <v>861.21600000000001</v>
      </c>
      <c r="F3775">
        <v>539.85199999999998</v>
      </c>
      <c r="G3775">
        <v>946.61199999999997</v>
      </c>
      <c r="H3775">
        <v>660.048</v>
      </c>
      <c r="I3775">
        <v>457.24099999999999</v>
      </c>
      <c r="J3775">
        <v>7.98</v>
      </c>
      <c r="K3775">
        <v>19.399999999999999</v>
      </c>
      <c r="L3775">
        <v>33.04</v>
      </c>
      <c r="M3775">
        <v>35.35</v>
      </c>
      <c r="N3775">
        <v>4.24</v>
      </c>
    </row>
    <row r="3776" spans="1:14" x14ac:dyDescent="0.2">
      <c r="A3776" s="2">
        <v>41809</v>
      </c>
      <c r="B3776">
        <v>702.59</v>
      </c>
      <c r="C3776">
        <v>498.67700000000002</v>
      </c>
      <c r="D3776">
        <v>936.46900000000005</v>
      </c>
      <c r="E3776">
        <v>863.24</v>
      </c>
      <c r="F3776">
        <v>541.50699999999995</v>
      </c>
      <c r="G3776">
        <v>949.83799999999997</v>
      </c>
      <c r="H3776">
        <v>660.03300000000002</v>
      </c>
      <c r="I3776">
        <v>457.72</v>
      </c>
      <c r="J3776">
        <v>7.98</v>
      </c>
      <c r="K3776">
        <v>19.420000000000002</v>
      </c>
      <c r="L3776">
        <v>33.08</v>
      </c>
      <c r="M3776">
        <v>35.28</v>
      </c>
      <c r="N3776">
        <v>4.24</v>
      </c>
    </row>
    <row r="3777" spans="1:14" x14ac:dyDescent="0.2">
      <c r="A3777" s="2">
        <v>41810</v>
      </c>
      <c r="B3777">
        <v>702.75</v>
      </c>
      <c r="C3777">
        <v>497.80700000000002</v>
      </c>
      <c r="D3777">
        <v>940.18499999999995</v>
      </c>
      <c r="E3777">
        <v>862.85599999999999</v>
      </c>
      <c r="F3777">
        <v>541.327</v>
      </c>
      <c r="G3777">
        <v>944.78</v>
      </c>
      <c r="H3777">
        <v>663.98800000000006</v>
      </c>
      <c r="I3777">
        <v>457.39600000000002</v>
      </c>
      <c r="J3777">
        <v>7.98</v>
      </c>
      <c r="K3777">
        <v>19.41</v>
      </c>
      <c r="L3777">
        <v>32.9</v>
      </c>
      <c r="M3777">
        <v>35.479999999999997</v>
      </c>
      <c r="N3777">
        <v>4.24</v>
      </c>
    </row>
    <row r="3778" spans="1:14" x14ac:dyDescent="0.2">
      <c r="A3778" s="2">
        <v>41813</v>
      </c>
      <c r="B3778">
        <v>703.65</v>
      </c>
      <c r="C3778">
        <v>498.36200000000002</v>
      </c>
      <c r="D3778">
        <v>941.69600000000003</v>
      </c>
      <c r="E3778">
        <v>862.63300000000004</v>
      </c>
      <c r="F3778">
        <v>541.39400000000001</v>
      </c>
      <c r="G3778">
        <v>945.702</v>
      </c>
      <c r="H3778">
        <v>665.66600000000005</v>
      </c>
      <c r="I3778">
        <v>458.077</v>
      </c>
      <c r="J3778">
        <v>7.96</v>
      </c>
      <c r="K3778">
        <v>19.39</v>
      </c>
      <c r="L3778">
        <v>32.89</v>
      </c>
      <c r="M3778">
        <v>35.520000000000003</v>
      </c>
      <c r="N3778">
        <v>4.24</v>
      </c>
    </row>
    <row r="3779" spans="1:14" x14ac:dyDescent="0.2">
      <c r="A3779" s="2">
        <v>41814</v>
      </c>
      <c r="B3779">
        <v>705.42</v>
      </c>
      <c r="C3779">
        <v>499.46</v>
      </c>
      <c r="D3779">
        <v>944.61300000000006</v>
      </c>
      <c r="E3779">
        <v>865.07600000000002</v>
      </c>
      <c r="F3779">
        <v>541.13</v>
      </c>
      <c r="G3779">
        <v>951.32100000000003</v>
      </c>
      <c r="H3779">
        <v>666.38</v>
      </c>
      <c r="I3779">
        <v>458.57400000000001</v>
      </c>
      <c r="J3779">
        <v>7.97</v>
      </c>
      <c r="K3779">
        <v>19.329999999999998</v>
      </c>
      <c r="L3779">
        <v>33</v>
      </c>
      <c r="M3779">
        <v>35.47</v>
      </c>
      <c r="N3779">
        <v>4.2300000000000004</v>
      </c>
    </row>
    <row r="3780" spans="1:14" x14ac:dyDescent="0.2">
      <c r="A3780" s="2">
        <v>41815</v>
      </c>
      <c r="B3780">
        <v>706.67</v>
      </c>
      <c r="C3780">
        <v>500.733</v>
      </c>
      <c r="D3780">
        <v>944.90700000000004</v>
      </c>
      <c r="E3780">
        <v>864.79100000000005</v>
      </c>
      <c r="F3780">
        <v>541.73900000000003</v>
      </c>
      <c r="G3780">
        <v>952.44299999999998</v>
      </c>
      <c r="H3780">
        <v>668.61800000000005</v>
      </c>
      <c r="I3780">
        <v>458.61200000000002</v>
      </c>
      <c r="J3780">
        <v>7.93</v>
      </c>
      <c r="K3780">
        <v>19.34</v>
      </c>
      <c r="L3780">
        <v>33.01</v>
      </c>
      <c r="M3780">
        <v>35.51</v>
      </c>
      <c r="N3780">
        <v>4.21</v>
      </c>
    </row>
    <row r="3781" spans="1:14" x14ac:dyDescent="0.2">
      <c r="A3781" s="2">
        <v>41816</v>
      </c>
      <c r="B3781">
        <v>707.15</v>
      </c>
      <c r="C3781">
        <v>501.47500000000002</v>
      </c>
      <c r="D3781">
        <v>944.08799999999997</v>
      </c>
      <c r="E3781">
        <v>865.16</v>
      </c>
      <c r="F3781">
        <v>542.13400000000001</v>
      </c>
      <c r="G3781">
        <v>951.87900000000002</v>
      </c>
      <c r="H3781">
        <v>669.84299999999996</v>
      </c>
      <c r="I3781">
        <v>459.08300000000003</v>
      </c>
      <c r="J3781">
        <v>7.93</v>
      </c>
      <c r="K3781">
        <v>19.34</v>
      </c>
      <c r="L3781">
        <v>32.97</v>
      </c>
      <c r="M3781">
        <v>35.549999999999997</v>
      </c>
      <c r="N3781">
        <v>4.21</v>
      </c>
    </row>
    <row r="3782" spans="1:14" x14ac:dyDescent="0.2">
      <c r="A3782" s="2">
        <v>41817</v>
      </c>
      <c r="B3782">
        <v>707.16</v>
      </c>
      <c r="C3782">
        <v>501.60199999999998</v>
      </c>
      <c r="D3782">
        <v>943.67600000000004</v>
      </c>
      <c r="E3782">
        <v>865.43499999999995</v>
      </c>
      <c r="F3782">
        <v>542.52800000000002</v>
      </c>
      <c r="G3782">
        <v>951.95699999999999</v>
      </c>
      <c r="H3782">
        <v>669.5</v>
      </c>
      <c r="I3782">
        <v>459.12700000000001</v>
      </c>
      <c r="J3782">
        <v>7.93</v>
      </c>
      <c r="K3782">
        <v>19.36</v>
      </c>
      <c r="L3782">
        <v>32.96</v>
      </c>
      <c r="M3782">
        <v>35.54</v>
      </c>
      <c r="N3782">
        <v>4.21</v>
      </c>
    </row>
    <row r="3783" spans="1:14" x14ac:dyDescent="0.2">
      <c r="A3783" s="2">
        <v>41820</v>
      </c>
      <c r="B3783">
        <v>706.61</v>
      </c>
      <c r="C3783">
        <v>501.50200000000001</v>
      </c>
      <c r="D3783">
        <v>941.91899999999998</v>
      </c>
      <c r="E3783">
        <v>865.21299999999997</v>
      </c>
      <c r="F3783">
        <v>542.51300000000003</v>
      </c>
      <c r="G3783">
        <v>951.33199999999999</v>
      </c>
      <c r="H3783">
        <v>668.58399999999995</v>
      </c>
      <c r="I3783">
        <v>458.66</v>
      </c>
      <c r="J3783">
        <v>7.96</v>
      </c>
      <c r="K3783">
        <v>19.37</v>
      </c>
      <c r="L3783">
        <v>32.840000000000003</v>
      </c>
      <c r="M3783">
        <v>35.6</v>
      </c>
      <c r="N3783">
        <v>4.2300000000000004</v>
      </c>
    </row>
    <row r="3784" spans="1:14" x14ac:dyDescent="0.2">
      <c r="A3784" s="2">
        <v>41821</v>
      </c>
      <c r="B3784">
        <v>706.72</v>
      </c>
      <c r="C3784">
        <v>501.11700000000002</v>
      </c>
      <c r="D3784">
        <v>943.7</v>
      </c>
      <c r="E3784">
        <v>866.24900000000002</v>
      </c>
      <c r="F3784">
        <v>542.57799999999997</v>
      </c>
      <c r="G3784">
        <v>950.69799999999998</v>
      </c>
      <c r="H3784">
        <v>668.90599999999995</v>
      </c>
      <c r="I3784">
        <v>459.50900000000001</v>
      </c>
      <c r="J3784">
        <v>7.97</v>
      </c>
      <c r="K3784">
        <v>19.37</v>
      </c>
      <c r="L3784">
        <v>32.82</v>
      </c>
      <c r="M3784">
        <v>35.6</v>
      </c>
      <c r="N3784">
        <v>4.24</v>
      </c>
    </row>
    <row r="3785" spans="1:14" x14ac:dyDescent="0.2">
      <c r="A3785" s="2">
        <v>41822</v>
      </c>
      <c r="B3785">
        <v>706.28</v>
      </c>
      <c r="C3785">
        <v>500.48099999999999</v>
      </c>
      <c r="D3785">
        <v>944.28700000000003</v>
      </c>
      <c r="E3785">
        <v>865.93700000000001</v>
      </c>
      <c r="F3785">
        <v>542.41300000000001</v>
      </c>
      <c r="G3785">
        <v>950.41399999999999</v>
      </c>
      <c r="H3785">
        <v>668.15499999999997</v>
      </c>
      <c r="I3785">
        <v>459.16699999999997</v>
      </c>
      <c r="J3785">
        <v>7.97</v>
      </c>
      <c r="K3785">
        <v>19.38</v>
      </c>
      <c r="L3785">
        <v>32.83</v>
      </c>
      <c r="M3785">
        <v>35.58</v>
      </c>
      <c r="N3785">
        <v>4.24</v>
      </c>
    </row>
    <row r="3786" spans="1:14" x14ac:dyDescent="0.2">
      <c r="A3786" s="2">
        <v>41823</v>
      </c>
      <c r="B3786">
        <v>705.76</v>
      </c>
      <c r="C3786">
        <v>499.916</v>
      </c>
      <c r="D3786">
        <v>944.28300000000002</v>
      </c>
      <c r="E3786">
        <v>862.72799999999995</v>
      </c>
      <c r="F3786">
        <v>541.952</v>
      </c>
      <c r="G3786">
        <v>949.43399999999997</v>
      </c>
      <c r="H3786">
        <v>668.27</v>
      </c>
      <c r="I3786">
        <v>459.13799999999998</v>
      </c>
      <c r="J3786">
        <v>7.95</v>
      </c>
      <c r="K3786">
        <v>19.38</v>
      </c>
      <c r="L3786">
        <v>32.82</v>
      </c>
      <c r="M3786">
        <v>35.619999999999997</v>
      </c>
      <c r="N3786">
        <v>4.24</v>
      </c>
    </row>
    <row r="3787" spans="1:14" x14ac:dyDescent="0.2">
      <c r="A3787" s="2">
        <v>41824</v>
      </c>
      <c r="B3787">
        <v>705.76</v>
      </c>
      <c r="C3787">
        <v>499.916</v>
      </c>
      <c r="D3787">
        <v>944.28300000000002</v>
      </c>
      <c r="E3787">
        <v>862.72799999999995</v>
      </c>
      <c r="F3787">
        <v>541.952</v>
      </c>
      <c r="G3787">
        <v>949.43399999999997</v>
      </c>
      <c r="H3787">
        <v>668.27</v>
      </c>
      <c r="I3787">
        <v>459.13799999999998</v>
      </c>
      <c r="J3787">
        <v>7.95</v>
      </c>
      <c r="K3787">
        <v>19.38</v>
      </c>
      <c r="L3787">
        <v>32.82</v>
      </c>
      <c r="M3787">
        <v>35.619999999999997</v>
      </c>
      <c r="N3787">
        <v>4.24</v>
      </c>
    </row>
    <row r="3788" spans="1:14" x14ac:dyDescent="0.2">
      <c r="A3788" s="2">
        <v>41827</v>
      </c>
      <c r="B3788">
        <v>706.39</v>
      </c>
      <c r="C3788">
        <v>500.33199999999999</v>
      </c>
      <c r="D3788">
        <v>945.22500000000002</v>
      </c>
      <c r="E3788">
        <v>863.35</v>
      </c>
      <c r="F3788">
        <v>541.952</v>
      </c>
      <c r="G3788">
        <v>950.10299999999995</v>
      </c>
      <c r="H3788">
        <v>669.38900000000001</v>
      </c>
      <c r="I3788">
        <v>459.18900000000002</v>
      </c>
      <c r="J3788">
        <v>7.95</v>
      </c>
      <c r="K3788">
        <v>19.36</v>
      </c>
      <c r="L3788">
        <v>32.799999999999997</v>
      </c>
      <c r="M3788">
        <v>35.65</v>
      </c>
      <c r="N3788">
        <v>4.24</v>
      </c>
    </row>
    <row r="3789" spans="1:14" x14ac:dyDescent="0.2">
      <c r="A3789" s="2">
        <v>41828</v>
      </c>
      <c r="B3789">
        <v>708.29</v>
      </c>
      <c r="C3789">
        <v>501.62599999999998</v>
      </c>
      <c r="D3789">
        <v>947.976</v>
      </c>
      <c r="E3789">
        <v>864.77599999999995</v>
      </c>
      <c r="F3789">
        <v>543.26700000000005</v>
      </c>
      <c r="G3789">
        <v>952.62900000000002</v>
      </c>
      <c r="H3789">
        <v>671.67600000000004</v>
      </c>
      <c r="I3789">
        <v>459.26799999999997</v>
      </c>
      <c r="J3789">
        <v>7.94</v>
      </c>
      <c r="K3789">
        <v>19.36</v>
      </c>
      <c r="L3789">
        <v>32.799999999999997</v>
      </c>
      <c r="M3789">
        <v>35.67</v>
      </c>
      <c r="N3789">
        <v>4.2300000000000004</v>
      </c>
    </row>
    <row r="3790" spans="1:14" x14ac:dyDescent="0.2">
      <c r="A3790" s="2">
        <v>41829</v>
      </c>
      <c r="B3790">
        <v>709.77</v>
      </c>
      <c r="C3790">
        <v>501.86599999999999</v>
      </c>
      <c r="D3790">
        <v>952.84</v>
      </c>
      <c r="E3790">
        <v>866.36599999999999</v>
      </c>
      <c r="F3790">
        <v>544.154</v>
      </c>
      <c r="G3790">
        <v>953.28700000000003</v>
      </c>
      <c r="H3790">
        <v>674.28599999999994</v>
      </c>
      <c r="I3790">
        <v>459.43400000000003</v>
      </c>
      <c r="J3790">
        <v>7.94</v>
      </c>
      <c r="K3790">
        <v>19.34</v>
      </c>
      <c r="L3790">
        <v>32.75</v>
      </c>
      <c r="M3790">
        <v>35.75</v>
      </c>
      <c r="N3790">
        <v>4.2300000000000004</v>
      </c>
    </row>
    <row r="3791" spans="1:14" x14ac:dyDescent="0.2">
      <c r="A3791" s="2">
        <v>41830</v>
      </c>
      <c r="B3791">
        <v>709.82</v>
      </c>
      <c r="C3791">
        <v>502.03699999999998</v>
      </c>
      <c r="D3791">
        <v>952.42100000000005</v>
      </c>
      <c r="E3791">
        <v>867.61300000000006</v>
      </c>
      <c r="F3791">
        <v>544.29600000000005</v>
      </c>
      <c r="G3791">
        <v>953.67399999999998</v>
      </c>
      <c r="H3791">
        <v>673.89800000000002</v>
      </c>
      <c r="I3791">
        <v>459.18900000000002</v>
      </c>
      <c r="J3791">
        <v>7.96</v>
      </c>
      <c r="K3791">
        <v>19.32</v>
      </c>
      <c r="L3791">
        <v>32.770000000000003</v>
      </c>
      <c r="M3791">
        <v>35.74</v>
      </c>
      <c r="N3791">
        <v>4.21</v>
      </c>
    </row>
    <row r="3792" spans="1:14" x14ac:dyDescent="0.2">
      <c r="A3792" s="2">
        <v>41831</v>
      </c>
      <c r="B3792">
        <v>710.36</v>
      </c>
      <c r="C3792">
        <v>502.23700000000002</v>
      </c>
      <c r="D3792">
        <v>953.76800000000003</v>
      </c>
      <c r="E3792">
        <v>868.73400000000004</v>
      </c>
      <c r="F3792">
        <v>544.39300000000003</v>
      </c>
      <c r="G3792">
        <v>954.71400000000006</v>
      </c>
      <c r="H3792">
        <v>674.34799999999996</v>
      </c>
      <c r="I3792">
        <v>459.37700000000001</v>
      </c>
      <c r="J3792">
        <v>7.96</v>
      </c>
      <c r="K3792">
        <v>19.309999999999999</v>
      </c>
      <c r="L3792">
        <v>32.78</v>
      </c>
      <c r="M3792">
        <v>35.74</v>
      </c>
      <c r="N3792">
        <v>4.21</v>
      </c>
    </row>
    <row r="3793" spans="1:14" x14ac:dyDescent="0.2">
      <c r="A3793" s="2">
        <v>41834</v>
      </c>
      <c r="B3793">
        <v>709.42</v>
      </c>
      <c r="C3793">
        <v>501.88900000000001</v>
      </c>
      <c r="D3793">
        <v>951.40800000000002</v>
      </c>
      <c r="E3793">
        <v>868.91899999999998</v>
      </c>
      <c r="F3793">
        <v>544.47199999999998</v>
      </c>
      <c r="G3793">
        <v>953.779</v>
      </c>
      <c r="H3793">
        <v>672.37400000000002</v>
      </c>
      <c r="I3793">
        <v>459.49</v>
      </c>
      <c r="J3793">
        <v>7.97</v>
      </c>
      <c r="K3793">
        <v>19.329999999999998</v>
      </c>
      <c r="L3793">
        <v>32.81</v>
      </c>
      <c r="M3793">
        <v>35.68</v>
      </c>
      <c r="N3793">
        <v>4.21</v>
      </c>
    </row>
    <row r="3794" spans="1:14" x14ac:dyDescent="0.2">
      <c r="A3794" s="2">
        <v>41835</v>
      </c>
      <c r="B3794">
        <v>708.94</v>
      </c>
      <c r="C3794">
        <v>501.51499999999999</v>
      </c>
      <c r="D3794">
        <v>950.875</v>
      </c>
      <c r="E3794">
        <v>869.63599999999997</v>
      </c>
      <c r="F3794">
        <v>544.09100000000001</v>
      </c>
      <c r="G3794">
        <v>953.46199999999999</v>
      </c>
      <c r="H3794">
        <v>671.44799999999998</v>
      </c>
      <c r="I3794">
        <v>459.37900000000002</v>
      </c>
      <c r="J3794">
        <v>7.98</v>
      </c>
      <c r="K3794">
        <v>19.329999999999998</v>
      </c>
      <c r="L3794">
        <v>32.83</v>
      </c>
      <c r="M3794">
        <v>35.64</v>
      </c>
      <c r="N3794">
        <v>4.22</v>
      </c>
    </row>
    <row r="3795" spans="1:14" x14ac:dyDescent="0.2">
      <c r="A3795" s="2">
        <v>41836</v>
      </c>
      <c r="B3795">
        <v>709.3</v>
      </c>
      <c r="C3795">
        <v>501.61399999999998</v>
      </c>
      <c r="D3795">
        <v>951.91399999999999</v>
      </c>
      <c r="E3795">
        <v>871.44899999999996</v>
      </c>
      <c r="F3795">
        <v>544.36300000000006</v>
      </c>
      <c r="G3795">
        <v>953.62400000000002</v>
      </c>
      <c r="H3795">
        <v>671.76300000000003</v>
      </c>
      <c r="I3795">
        <v>459.613</v>
      </c>
      <c r="J3795">
        <v>8</v>
      </c>
      <c r="K3795">
        <v>19.329999999999998</v>
      </c>
      <c r="L3795">
        <v>32.840000000000003</v>
      </c>
      <c r="M3795">
        <v>35.619999999999997</v>
      </c>
      <c r="N3795">
        <v>4.21</v>
      </c>
    </row>
    <row r="3796" spans="1:14" x14ac:dyDescent="0.2">
      <c r="A3796" s="2">
        <v>41837</v>
      </c>
      <c r="B3796">
        <v>708.19</v>
      </c>
      <c r="C3796">
        <v>501.464</v>
      </c>
      <c r="D3796">
        <v>948.16600000000005</v>
      </c>
      <c r="E3796">
        <v>869.654</v>
      </c>
      <c r="F3796">
        <v>545.74699999999996</v>
      </c>
      <c r="G3796">
        <v>948.86300000000006</v>
      </c>
      <c r="H3796">
        <v>671.31</v>
      </c>
      <c r="I3796">
        <v>459.49200000000002</v>
      </c>
      <c r="J3796">
        <v>8</v>
      </c>
      <c r="K3796">
        <v>19.41</v>
      </c>
      <c r="L3796">
        <v>32.71</v>
      </c>
      <c r="M3796">
        <v>35.659999999999997</v>
      </c>
      <c r="N3796">
        <v>4.22</v>
      </c>
    </row>
    <row r="3797" spans="1:14" x14ac:dyDescent="0.2">
      <c r="A3797" s="2">
        <v>41838</v>
      </c>
      <c r="B3797">
        <v>709.93</v>
      </c>
      <c r="C3797">
        <v>502.65899999999999</v>
      </c>
      <c r="D3797">
        <v>950.63499999999999</v>
      </c>
      <c r="E3797">
        <v>868.85299999999995</v>
      </c>
      <c r="F3797">
        <v>546.14400000000001</v>
      </c>
      <c r="G3797">
        <v>951.38800000000003</v>
      </c>
      <c r="H3797">
        <v>674.16800000000001</v>
      </c>
      <c r="I3797">
        <v>459.54500000000002</v>
      </c>
      <c r="J3797">
        <v>7.98</v>
      </c>
      <c r="K3797">
        <v>19.39</v>
      </c>
      <c r="L3797">
        <v>32.72</v>
      </c>
      <c r="M3797">
        <v>35.700000000000003</v>
      </c>
      <c r="N3797">
        <v>4.21</v>
      </c>
    </row>
    <row r="3798" spans="1:14" x14ac:dyDescent="0.2">
      <c r="A3798" s="2">
        <v>41841</v>
      </c>
      <c r="B3798">
        <v>709.53</v>
      </c>
      <c r="C3798">
        <v>502.69499999999999</v>
      </c>
      <c r="D3798">
        <v>948.94200000000001</v>
      </c>
      <c r="E3798">
        <v>868.96500000000003</v>
      </c>
      <c r="F3798">
        <v>546.22900000000004</v>
      </c>
      <c r="G3798">
        <v>949.84299999999996</v>
      </c>
      <c r="H3798">
        <v>674.03599999999994</v>
      </c>
      <c r="I3798">
        <v>459.43299999999999</v>
      </c>
      <c r="J3798">
        <v>7.99</v>
      </c>
      <c r="K3798">
        <v>19.41</v>
      </c>
      <c r="L3798">
        <v>32.67</v>
      </c>
      <c r="M3798">
        <v>35.72</v>
      </c>
      <c r="N3798">
        <v>4.22</v>
      </c>
    </row>
    <row r="3799" spans="1:14" x14ac:dyDescent="0.2">
      <c r="A3799" s="2">
        <v>41842</v>
      </c>
      <c r="B3799">
        <v>711.08</v>
      </c>
      <c r="C3799">
        <v>503.892</v>
      </c>
      <c r="D3799">
        <v>950.65300000000002</v>
      </c>
      <c r="E3799">
        <v>871.03399999999999</v>
      </c>
      <c r="F3799">
        <v>546.68899999999996</v>
      </c>
      <c r="G3799">
        <v>951.99699999999996</v>
      </c>
      <c r="H3799">
        <v>676.06899999999996</v>
      </c>
      <c r="I3799">
        <v>459.51600000000002</v>
      </c>
      <c r="J3799">
        <v>7.99</v>
      </c>
      <c r="K3799">
        <v>19.38</v>
      </c>
      <c r="L3799">
        <v>32.67</v>
      </c>
      <c r="M3799">
        <v>35.75</v>
      </c>
      <c r="N3799">
        <v>4.21</v>
      </c>
    </row>
    <row r="3800" spans="1:14" x14ac:dyDescent="0.2">
      <c r="A3800" s="2">
        <v>41843</v>
      </c>
      <c r="B3800">
        <v>713.56</v>
      </c>
      <c r="C3800">
        <v>505.62299999999999</v>
      </c>
      <c r="D3800">
        <v>954.072</v>
      </c>
      <c r="E3800">
        <v>873.73500000000001</v>
      </c>
      <c r="F3800">
        <v>547.98500000000001</v>
      </c>
      <c r="G3800">
        <v>955.83399999999995</v>
      </c>
      <c r="H3800">
        <v>678.74199999999996</v>
      </c>
      <c r="I3800">
        <v>460.11500000000001</v>
      </c>
      <c r="J3800">
        <v>7.97</v>
      </c>
      <c r="K3800">
        <v>19.37</v>
      </c>
      <c r="L3800">
        <v>32.700000000000003</v>
      </c>
      <c r="M3800">
        <v>35.76</v>
      </c>
      <c r="N3800">
        <v>4.2</v>
      </c>
    </row>
    <row r="3801" spans="1:14" x14ac:dyDescent="0.2">
      <c r="A3801" s="2">
        <v>41844</v>
      </c>
      <c r="B3801">
        <v>714.1</v>
      </c>
      <c r="C3801">
        <v>505.49900000000002</v>
      </c>
      <c r="D3801">
        <v>956.61099999999999</v>
      </c>
      <c r="E3801">
        <v>874.85799999999995</v>
      </c>
      <c r="F3801">
        <v>548.178</v>
      </c>
      <c r="G3801">
        <v>956.81600000000003</v>
      </c>
      <c r="H3801">
        <v>679.20500000000004</v>
      </c>
      <c r="I3801">
        <v>460.21199999999999</v>
      </c>
      <c r="J3801">
        <v>7.98</v>
      </c>
      <c r="K3801">
        <v>19.36</v>
      </c>
      <c r="L3801">
        <v>32.700000000000003</v>
      </c>
      <c r="M3801">
        <v>35.76</v>
      </c>
      <c r="N3801">
        <v>4.2</v>
      </c>
    </row>
    <row r="3802" spans="1:14" x14ac:dyDescent="0.2">
      <c r="A3802" s="2">
        <v>41845</v>
      </c>
      <c r="B3802">
        <v>712.89</v>
      </c>
      <c r="C3802">
        <v>505.32400000000001</v>
      </c>
      <c r="D3802">
        <v>952.56</v>
      </c>
      <c r="E3802">
        <v>874.50400000000002</v>
      </c>
      <c r="F3802">
        <v>548.59400000000005</v>
      </c>
      <c r="G3802">
        <v>955.404</v>
      </c>
      <c r="H3802">
        <v>676.67600000000004</v>
      </c>
      <c r="I3802">
        <v>460.27800000000002</v>
      </c>
      <c r="J3802">
        <v>7.99</v>
      </c>
      <c r="K3802">
        <v>19.41</v>
      </c>
      <c r="L3802">
        <v>32.72</v>
      </c>
      <c r="M3802">
        <v>35.68</v>
      </c>
      <c r="N3802">
        <v>4.2</v>
      </c>
    </row>
    <row r="3803" spans="1:14" x14ac:dyDescent="0.2">
      <c r="A3803" s="2">
        <v>41848</v>
      </c>
      <c r="B3803">
        <v>711.73</v>
      </c>
      <c r="C3803">
        <v>504.76600000000002</v>
      </c>
      <c r="D3803">
        <v>950.05399999999997</v>
      </c>
      <c r="E3803">
        <v>875.54399999999998</v>
      </c>
      <c r="F3803">
        <v>548.78099999999995</v>
      </c>
      <c r="G3803">
        <v>953.84100000000001</v>
      </c>
      <c r="H3803">
        <v>674.23400000000004</v>
      </c>
      <c r="I3803">
        <v>460.61399999999998</v>
      </c>
      <c r="J3803">
        <v>8.02</v>
      </c>
      <c r="K3803">
        <v>19.45</v>
      </c>
      <c r="L3803">
        <v>32.72</v>
      </c>
      <c r="M3803">
        <v>35.61</v>
      </c>
      <c r="N3803">
        <v>4.21</v>
      </c>
    </row>
    <row r="3804" spans="1:14" x14ac:dyDescent="0.2">
      <c r="A3804" s="2">
        <v>41849</v>
      </c>
      <c r="B3804">
        <v>711.88</v>
      </c>
      <c r="C3804">
        <v>504.916</v>
      </c>
      <c r="D3804">
        <v>950.08900000000006</v>
      </c>
      <c r="E3804">
        <v>876.024</v>
      </c>
      <c r="F3804">
        <v>549.09</v>
      </c>
      <c r="G3804">
        <v>954.71699999999998</v>
      </c>
      <c r="H3804">
        <v>673.71600000000001</v>
      </c>
      <c r="I3804">
        <v>460.91300000000001</v>
      </c>
      <c r="J3804">
        <v>8.02</v>
      </c>
      <c r="K3804">
        <v>19.46</v>
      </c>
      <c r="L3804">
        <v>32.729999999999997</v>
      </c>
      <c r="M3804">
        <v>35.57</v>
      </c>
      <c r="N3804">
        <v>4.22</v>
      </c>
    </row>
    <row r="3805" spans="1:14" x14ac:dyDescent="0.2">
      <c r="A3805" s="2">
        <v>41850</v>
      </c>
      <c r="B3805">
        <v>712.99</v>
      </c>
      <c r="C3805">
        <v>504.48399999999998</v>
      </c>
      <c r="D3805">
        <v>955.93600000000004</v>
      </c>
      <c r="E3805">
        <v>875.41700000000003</v>
      </c>
      <c r="F3805">
        <v>549.10500000000002</v>
      </c>
      <c r="G3805">
        <v>954.85500000000002</v>
      </c>
      <c r="H3805">
        <v>676.65499999999997</v>
      </c>
      <c r="I3805">
        <v>461.07499999999999</v>
      </c>
      <c r="J3805">
        <v>8</v>
      </c>
      <c r="K3805">
        <v>19.420000000000002</v>
      </c>
      <c r="L3805">
        <v>32.69</v>
      </c>
      <c r="M3805">
        <v>35.68</v>
      </c>
      <c r="N3805">
        <v>4.21</v>
      </c>
    </row>
    <row r="3806" spans="1:14" x14ac:dyDescent="0.2">
      <c r="A3806" s="2">
        <v>41851</v>
      </c>
      <c r="B3806">
        <v>709.42</v>
      </c>
      <c r="C3806">
        <v>502.78500000000003</v>
      </c>
      <c r="D3806">
        <v>948.21900000000005</v>
      </c>
      <c r="E3806">
        <v>870.15700000000004</v>
      </c>
      <c r="F3806">
        <v>548.149</v>
      </c>
      <c r="G3806">
        <v>951.47900000000004</v>
      </c>
      <c r="H3806">
        <v>670.93299999999999</v>
      </c>
      <c r="I3806">
        <v>460.98899999999998</v>
      </c>
      <c r="J3806">
        <v>8.35</v>
      </c>
      <c r="K3806">
        <v>19.2</v>
      </c>
      <c r="L3806">
        <v>32.19</v>
      </c>
      <c r="M3806">
        <v>36.1</v>
      </c>
      <c r="N3806">
        <v>4.16</v>
      </c>
    </row>
    <row r="3807" spans="1:14" x14ac:dyDescent="0.2">
      <c r="A3807" s="2">
        <v>41852</v>
      </c>
      <c r="B3807">
        <v>705.92</v>
      </c>
      <c r="C3807">
        <v>500.88099999999997</v>
      </c>
      <c r="D3807">
        <v>941.52499999999998</v>
      </c>
      <c r="E3807">
        <v>866.04600000000005</v>
      </c>
      <c r="F3807">
        <v>544.476</v>
      </c>
      <c r="G3807">
        <v>947.70899999999995</v>
      </c>
      <c r="H3807">
        <v>667.30899999999997</v>
      </c>
      <c r="I3807">
        <v>460.67399999999998</v>
      </c>
      <c r="J3807">
        <v>8.34</v>
      </c>
      <c r="K3807">
        <v>19.170000000000002</v>
      </c>
      <c r="L3807">
        <v>32.22</v>
      </c>
      <c r="M3807">
        <v>36.090000000000003</v>
      </c>
      <c r="N3807">
        <v>4.18</v>
      </c>
    </row>
    <row r="3808" spans="1:14" x14ac:dyDescent="0.2">
      <c r="A3808" s="2">
        <v>41855</v>
      </c>
      <c r="B3808">
        <v>705.99</v>
      </c>
      <c r="C3808">
        <v>501.48899999999998</v>
      </c>
      <c r="D3808">
        <v>939.649</v>
      </c>
      <c r="E3808">
        <v>867.55700000000002</v>
      </c>
      <c r="F3808">
        <v>546.09500000000003</v>
      </c>
      <c r="G3808">
        <v>947.096</v>
      </c>
      <c r="H3808">
        <v>666.53</v>
      </c>
      <c r="I3808">
        <v>460.74700000000001</v>
      </c>
      <c r="J3808">
        <v>8.35</v>
      </c>
      <c r="K3808">
        <v>19.22</v>
      </c>
      <c r="L3808">
        <v>32.19</v>
      </c>
      <c r="M3808">
        <v>36.06</v>
      </c>
      <c r="N3808">
        <v>4.18</v>
      </c>
    </row>
    <row r="3809" spans="1:14" x14ac:dyDescent="0.2">
      <c r="A3809" s="2">
        <v>41856</v>
      </c>
      <c r="B3809">
        <v>703.72</v>
      </c>
      <c r="C3809">
        <v>500.161</v>
      </c>
      <c r="D3809">
        <v>935.649</v>
      </c>
      <c r="E3809">
        <v>865.02099999999996</v>
      </c>
      <c r="F3809">
        <v>546.26099999999997</v>
      </c>
      <c r="G3809">
        <v>941.29</v>
      </c>
      <c r="H3809">
        <v>664.77499999999998</v>
      </c>
      <c r="I3809">
        <v>459.62599999999998</v>
      </c>
      <c r="J3809">
        <v>8.35</v>
      </c>
      <c r="K3809">
        <v>19.29</v>
      </c>
      <c r="L3809">
        <v>32.1</v>
      </c>
      <c r="M3809">
        <v>36.08</v>
      </c>
      <c r="N3809">
        <v>4.1900000000000004</v>
      </c>
    </row>
    <row r="3810" spans="1:14" x14ac:dyDescent="0.2">
      <c r="A3810" s="2">
        <v>41857</v>
      </c>
      <c r="B3810">
        <v>702.92</v>
      </c>
      <c r="C3810">
        <v>499.65899999999999</v>
      </c>
      <c r="D3810">
        <v>934.35500000000002</v>
      </c>
      <c r="E3810">
        <v>862.23199999999997</v>
      </c>
      <c r="F3810">
        <v>545.67200000000003</v>
      </c>
      <c r="G3810">
        <v>936.971</v>
      </c>
      <c r="H3810">
        <v>666.24</v>
      </c>
      <c r="I3810">
        <v>459.83699999999999</v>
      </c>
      <c r="J3810">
        <v>8.33</v>
      </c>
      <c r="K3810">
        <v>19.3</v>
      </c>
      <c r="L3810">
        <v>31.97</v>
      </c>
      <c r="M3810">
        <v>36.200000000000003</v>
      </c>
      <c r="N3810">
        <v>4.1900000000000004</v>
      </c>
    </row>
    <row r="3811" spans="1:14" x14ac:dyDescent="0.2">
      <c r="A3811" s="2">
        <v>41858</v>
      </c>
      <c r="B3811">
        <v>702.39</v>
      </c>
      <c r="C3811">
        <v>499.238</v>
      </c>
      <c r="D3811">
        <v>933.77700000000004</v>
      </c>
      <c r="E3811">
        <v>861.46299999999997</v>
      </c>
      <c r="F3811">
        <v>544.74300000000005</v>
      </c>
      <c r="G3811">
        <v>935.077</v>
      </c>
      <c r="H3811">
        <v>666.726</v>
      </c>
      <c r="I3811">
        <v>460.06</v>
      </c>
      <c r="J3811">
        <v>8.33</v>
      </c>
      <c r="K3811">
        <v>19.260000000000002</v>
      </c>
      <c r="L3811">
        <v>31.94</v>
      </c>
      <c r="M3811">
        <v>36.26</v>
      </c>
      <c r="N3811">
        <v>4.2</v>
      </c>
    </row>
    <row r="3812" spans="1:14" x14ac:dyDescent="0.2">
      <c r="A3812" s="2">
        <v>41859</v>
      </c>
      <c r="B3812">
        <v>702.14</v>
      </c>
      <c r="C3812">
        <v>499.303</v>
      </c>
      <c r="D3812">
        <v>932.601</v>
      </c>
      <c r="E3812">
        <v>861.84199999999998</v>
      </c>
      <c r="F3812">
        <v>544.548</v>
      </c>
      <c r="G3812">
        <v>935.50599999999997</v>
      </c>
      <c r="H3812">
        <v>665.995</v>
      </c>
      <c r="I3812">
        <v>459.28</v>
      </c>
      <c r="J3812">
        <v>8.34</v>
      </c>
      <c r="K3812">
        <v>19.27</v>
      </c>
      <c r="L3812">
        <v>31.96</v>
      </c>
      <c r="M3812">
        <v>36.229999999999997</v>
      </c>
      <c r="N3812">
        <v>4.1900000000000004</v>
      </c>
    </row>
    <row r="3813" spans="1:14" x14ac:dyDescent="0.2">
      <c r="A3813" s="2">
        <v>41862</v>
      </c>
      <c r="B3813">
        <v>704.19</v>
      </c>
      <c r="C3813">
        <v>500.63900000000001</v>
      </c>
      <c r="D3813">
        <v>935.75800000000004</v>
      </c>
      <c r="E3813">
        <v>865.72699999999998</v>
      </c>
      <c r="F3813">
        <v>545.19299999999998</v>
      </c>
      <c r="G3813">
        <v>940.89200000000005</v>
      </c>
      <c r="H3813">
        <v>666.65800000000002</v>
      </c>
      <c r="I3813">
        <v>460.57</v>
      </c>
      <c r="J3813">
        <v>8.36</v>
      </c>
      <c r="K3813">
        <v>19.239999999999998</v>
      </c>
      <c r="L3813">
        <v>32.06</v>
      </c>
      <c r="M3813">
        <v>36.15</v>
      </c>
      <c r="N3813">
        <v>4.2</v>
      </c>
    </row>
    <row r="3814" spans="1:14" x14ac:dyDescent="0.2">
      <c r="A3814" s="2">
        <v>41863</v>
      </c>
      <c r="B3814">
        <v>704.35</v>
      </c>
      <c r="C3814">
        <v>501.03</v>
      </c>
      <c r="D3814">
        <v>935</v>
      </c>
      <c r="E3814">
        <v>868.61800000000005</v>
      </c>
      <c r="F3814">
        <v>545.99099999999999</v>
      </c>
      <c r="G3814">
        <v>941.81100000000004</v>
      </c>
      <c r="H3814">
        <v>665.45699999999999</v>
      </c>
      <c r="I3814">
        <v>460.61099999999999</v>
      </c>
      <c r="J3814">
        <v>8.3800000000000008</v>
      </c>
      <c r="K3814">
        <v>19.260000000000002</v>
      </c>
      <c r="L3814">
        <v>32.08</v>
      </c>
      <c r="M3814">
        <v>36.07</v>
      </c>
      <c r="N3814">
        <v>4.2</v>
      </c>
    </row>
    <row r="3815" spans="1:14" x14ac:dyDescent="0.2">
      <c r="A3815" s="2">
        <v>41864</v>
      </c>
      <c r="B3815">
        <v>706.5</v>
      </c>
      <c r="C3815">
        <v>502.61399999999998</v>
      </c>
      <c r="D3815">
        <v>937.67600000000004</v>
      </c>
      <c r="E3815">
        <v>872.71799999999996</v>
      </c>
      <c r="F3815">
        <v>545.947</v>
      </c>
      <c r="G3815">
        <v>946.22199999999998</v>
      </c>
      <c r="H3815">
        <v>667.43100000000004</v>
      </c>
      <c r="I3815">
        <v>461.76400000000001</v>
      </c>
      <c r="J3815">
        <v>8.4</v>
      </c>
      <c r="K3815">
        <v>19.21</v>
      </c>
      <c r="L3815">
        <v>32.14</v>
      </c>
      <c r="M3815">
        <v>36.06</v>
      </c>
      <c r="N3815">
        <v>4.1900000000000004</v>
      </c>
    </row>
    <row r="3816" spans="1:14" x14ac:dyDescent="0.2">
      <c r="A3816" s="2">
        <v>41865</v>
      </c>
      <c r="B3816">
        <v>709.12</v>
      </c>
      <c r="C3816">
        <v>504.89299999999997</v>
      </c>
      <c r="D3816">
        <v>939.71500000000003</v>
      </c>
      <c r="E3816">
        <v>875.30499999999995</v>
      </c>
      <c r="F3816">
        <v>547.12599999999998</v>
      </c>
      <c r="G3816">
        <v>951.10199999999998</v>
      </c>
      <c r="H3816">
        <v>669.95500000000004</v>
      </c>
      <c r="I3816">
        <v>462.04700000000003</v>
      </c>
      <c r="J3816">
        <v>8.39</v>
      </c>
      <c r="K3816">
        <v>19.18</v>
      </c>
      <c r="L3816">
        <v>32.19</v>
      </c>
      <c r="M3816">
        <v>36.06</v>
      </c>
      <c r="N3816">
        <v>4.18</v>
      </c>
    </row>
    <row r="3817" spans="1:14" x14ac:dyDescent="0.2">
      <c r="A3817" s="2">
        <v>41866</v>
      </c>
      <c r="B3817">
        <v>710.16</v>
      </c>
      <c r="C3817">
        <v>505.673</v>
      </c>
      <c r="D3817">
        <v>940.91800000000001</v>
      </c>
      <c r="E3817">
        <v>875.94899999999996</v>
      </c>
      <c r="F3817">
        <v>549.14499999999998</v>
      </c>
      <c r="G3817">
        <v>950.36099999999999</v>
      </c>
      <c r="H3817">
        <v>671.36800000000005</v>
      </c>
      <c r="I3817">
        <v>463.976</v>
      </c>
      <c r="J3817">
        <v>8.3800000000000008</v>
      </c>
      <c r="K3817">
        <v>19.22</v>
      </c>
      <c r="L3817">
        <v>32.119999999999997</v>
      </c>
      <c r="M3817">
        <v>36.090000000000003</v>
      </c>
      <c r="N3817">
        <v>4.1900000000000004</v>
      </c>
    </row>
    <row r="3818" spans="1:14" x14ac:dyDescent="0.2">
      <c r="A3818" s="2">
        <v>41869</v>
      </c>
      <c r="B3818">
        <v>710.86</v>
      </c>
      <c r="C3818">
        <v>505.995</v>
      </c>
      <c r="D3818">
        <v>942.47900000000004</v>
      </c>
      <c r="E3818">
        <v>875.88800000000003</v>
      </c>
      <c r="F3818">
        <v>549.495</v>
      </c>
      <c r="G3818">
        <v>952.33399999999995</v>
      </c>
      <c r="H3818">
        <v>671.70600000000002</v>
      </c>
      <c r="I3818">
        <v>464.26600000000002</v>
      </c>
      <c r="J3818">
        <v>8.3800000000000008</v>
      </c>
      <c r="K3818">
        <v>19.22</v>
      </c>
      <c r="L3818">
        <v>32.14</v>
      </c>
      <c r="M3818">
        <v>36.07</v>
      </c>
      <c r="N3818">
        <v>4.1900000000000004</v>
      </c>
    </row>
    <row r="3819" spans="1:14" x14ac:dyDescent="0.2">
      <c r="A3819" s="2">
        <v>41870</v>
      </c>
      <c r="B3819">
        <v>712.56</v>
      </c>
      <c r="C3819">
        <v>507.05500000000001</v>
      </c>
      <c r="D3819">
        <v>945.25800000000004</v>
      </c>
      <c r="E3819">
        <v>879.37599999999998</v>
      </c>
      <c r="F3819">
        <v>550.12400000000002</v>
      </c>
      <c r="G3819">
        <v>956.38599999999997</v>
      </c>
      <c r="H3819">
        <v>672.572</v>
      </c>
      <c r="I3819">
        <v>464.34399999999999</v>
      </c>
      <c r="J3819">
        <v>8.39</v>
      </c>
      <c r="K3819">
        <v>19.2</v>
      </c>
      <c r="L3819">
        <v>32.19</v>
      </c>
      <c r="M3819">
        <v>36.04</v>
      </c>
      <c r="N3819">
        <v>4.18</v>
      </c>
    </row>
    <row r="3820" spans="1:14" x14ac:dyDescent="0.2">
      <c r="A3820" s="2">
        <v>41871</v>
      </c>
      <c r="B3820">
        <v>711.78</v>
      </c>
      <c r="C3820">
        <v>506.89400000000001</v>
      </c>
      <c r="D3820">
        <v>942.85799999999995</v>
      </c>
      <c r="E3820">
        <v>879.64800000000002</v>
      </c>
      <c r="F3820">
        <v>550.48400000000004</v>
      </c>
      <c r="G3820">
        <v>954.78200000000004</v>
      </c>
      <c r="H3820">
        <v>671.21799999999996</v>
      </c>
      <c r="I3820">
        <v>464.59100000000001</v>
      </c>
      <c r="J3820">
        <v>8.41</v>
      </c>
      <c r="K3820">
        <v>19.239999999999998</v>
      </c>
      <c r="L3820">
        <v>32.17</v>
      </c>
      <c r="M3820">
        <v>36</v>
      </c>
      <c r="N3820">
        <v>4.1900000000000004</v>
      </c>
    </row>
    <row r="3821" spans="1:14" x14ac:dyDescent="0.2">
      <c r="A3821" s="2">
        <v>41872</v>
      </c>
      <c r="B3821">
        <v>711.85</v>
      </c>
      <c r="C3821">
        <v>507.62900000000002</v>
      </c>
      <c r="D3821">
        <v>940.54100000000005</v>
      </c>
      <c r="E3821">
        <v>879.53599999999994</v>
      </c>
      <c r="F3821">
        <v>550.22</v>
      </c>
      <c r="G3821">
        <v>955.39400000000001</v>
      </c>
      <c r="H3821">
        <v>671.23800000000006</v>
      </c>
      <c r="I3821">
        <v>464.35700000000003</v>
      </c>
      <c r="J3821">
        <v>8.41</v>
      </c>
      <c r="K3821">
        <v>19.23</v>
      </c>
      <c r="L3821">
        <v>32.19</v>
      </c>
      <c r="M3821">
        <v>35.979999999999997</v>
      </c>
      <c r="N3821">
        <v>4.1900000000000004</v>
      </c>
    </row>
    <row r="3822" spans="1:14" x14ac:dyDescent="0.2">
      <c r="A3822" s="2">
        <v>41873</v>
      </c>
      <c r="B3822">
        <v>711.51</v>
      </c>
      <c r="C3822">
        <v>508.11399999999998</v>
      </c>
      <c r="D3822">
        <v>937.55899999999997</v>
      </c>
      <c r="E3822">
        <v>879.05200000000002</v>
      </c>
      <c r="F3822">
        <v>551.96500000000003</v>
      </c>
      <c r="G3822">
        <v>953.59500000000003</v>
      </c>
      <c r="H3822">
        <v>670.41600000000005</v>
      </c>
      <c r="I3822">
        <v>464.45</v>
      </c>
      <c r="J3822">
        <v>8.41</v>
      </c>
      <c r="K3822">
        <v>19.3</v>
      </c>
      <c r="L3822">
        <v>32.15</v>
      </c>
      <c r="M3822">
        <v>35.950000000000003</v>
      </c>
      <c r="N3822">
        <v>4.1900000000000004</v>
      </c>
    </row>
    <row r="3823" spans="1:14" x14ac:dyDescent="0.2">
      <c r="A3823" s="2">
        <v>41876</v>
      </c>
      <c r="B3823">
        <v>712.07</v>
      </c>
      <c r="C3823">
        <v>508.678</v>
      </c>
      <c r="D3823">
        <v>937.73299999999995</v>
      </c>
      <c r="E3823">
        <v>879.31</v>
      </c>
      <c r="F3823">
        <v>552.40200000000004</v>
      </c>
      <c r="G3823">
        <v>953.726</v>
      </c>
      <c r="H3823">
        <v>671.49699999999996</v>
      </c>
      <c r="I3823">
        <v>464.339</v>
      </c>
      <c r="J3823">
        <v>8.4</v>
      </c>
      <c r="K3823">
        <v>19.3</v>
      </c>
      <c r="L3823">
        <v>32.130000000000003</v>
      </c>
      <c r="M3823">
        <v>35.979999999999997</v>
      </c>
      <c r="N3823">
        <v>4.1900000000000004</v>
      </c>
    </row>
    <row r="3824" spans="1:14" x14ac:dyDescent="0.2">
      <c r="A3824" s="2">
        <v>41877</v>
      </c>
      <c r="B3824">
        <v>713.35</v>
      </c>
      <c r="C3824">
        <v>509.47899999999998</v>
      </c>
      <c r="D3824">
        <v>939.79</v>
      </c>
      <c r="E3824">
        <v>881.56600000000003</v>
      </c>
      <c r="F3824">
        <v>553.66800000000001</v>
      </c>
      <c r="G3824">
        <v>954.84</v>
      </c>
      <c r="H3824">
        <v>672.93200000000002</v>
      </c>
      <c r="I3824">
        <v>464.17099999999999</v>
      </c>
      <c r="J3824">
        <v>8.41</v>
      </c>
      <c r="K3824">
        <v>19.309999999999999</v>
      </c>
      <c r="L3824">
        <v>32.11</v>
      </c>
      <c r="M3824">
        <v>36</v>
      </c>
      <c r="N3824">
        <v>4.18</v>
      </c>
    </row>
    <row r="3825" spans="1:14" x14ac:dyDescent="0.2">
      <c r="A3825" s="2">
        <v>41878</v>
      </c>
      <c r="B3825">
        <v>715.93</v>
      </c>
      <c r="C3825">
        <v>511.31900000000002</v>
      </c>
      <c r="D3825">
        <v>943.2</v>
      </c>
      <c r="E3825">
        <v>884.63699999999994</v>
      </c>
      <c r="F3825">
        <v>554.12900000000002</v>
      </c>
      <c r="G3825">
        <v>958.053</v>
      </c>
      <c r="H3825">
        <v>676.81200000000001</v>
      </c>
      <c r="I3825">
        <v>464.27699999999999</v>
      </c>
      <c r="J3825">
        <v>8.41</v>
      </c>
      <c r="K3825">
        <v>19.260000000000002</v>
      </c>
      <c r="L3825">
        <v>32.1</v>
      </c>
      <c r="M3825">
        <v>36.07</v>
      </c>
      <c r="N3825">
        <v>4.17</v>
      </c>
    </row>
    <row r="3826" spans="1:14" x14ac:dyDescent="0.2">
      <c r="A3826" s="2">
        <v>41879</v>
      </c>
      <c r="B3826">
        <v>715.55</v>
      </c>
      <c r="C3826">
        <v>511.62200000000001</v>
      </c>
      <c r="D3826">
        <v>940.70299999999997</v>
      </c>
      <c r="E3826">
        <v>884.96600000000001</v>
      </c>
      <c r="F3826">
        <v>555.23599999999999</v>
      </c>
      <c r="G3826">
        <v>952.53899999999999</v>
      </c>
      <c r="H3826">
        <v>678.47799999999995</v>
      </c>
      <c r="I3826">
        <v>464.452</v>
      </c>
      <c r="J3826">
        <v>8.42</v>
      </c>
      <c r="K3826">
        <v>19.3</v>
      </c>
      <c r="L3826">
        <v>31.93</v>
      </c>
      <c r="M3826">
        <v>36.18</v>
      </c>
      <c r="N3826">
        <v>4.17</v>
      </c>
    </row>
    <row r="3827" spans="1:14" x14ac:dyDescent="0.2">
      <c r="A3827" s="2">
        <v>41880</v>
      </c>
      <c r="B3827">
        <v>715.42</v>
      </c>
      <c r="C3827">
        <v>511.423</v>
      </c>
      <c r="D3827">
        <v>940.89300000000003</v>
      </c>
      <c r="E3827">
        <v>885.82500000000005</v>
      </c>
      <c r="F3827">
        <v>555.33699999999999</v>
      </c>
      <c r="G3827">
        <v>951.15800000000002</v>
      </c>
      <c r="H3827">
        <v>678.553</v>
      </c>
      <c r="I3827">
        <v>465.79899999999998</v>
      </c>
      <c r="J3827">
        <v>8.85</v>
      </c>
      <c r="K3827">
        <v>19.260000000000002</v>
      </c>
      <c r="L3827">
        <v>31.6</v>
      </c>
      <c r="M3827">
        <v>36.14</v>
      </c>
      <c r="N3827">
        <v>4.1500000000000004</v>
      </c>
    </row>
    <row r="3828" spans="1:14" x14ac:dyDescent="0.2">
      <c r="A3828" s="2">
        <v>41883</v>
      </c>
      <c r="B3828">
        <v>715.42</v>
      </c>
      <c r="C3828">
        <v>511.423</v>
      </c>
      <c r="D3828">
        <v>940.89300000000003</v>
      </c>
      <c r="E3828">
        <v>885.82500000000005</v>
      </c>
      <c r="F3828">
        <v>555.33699999999999</v>
      </c>
      <c r="G3828">
        <v>951.15800000000002</v>
      </c>
      <c r="H3828">
        <v>678.553</v>
      </c>
      <c r="I3828">
        <v>465.79899999999998</v>
      </c>
      <c r="J3828">
        <v>8.85</v>
      </c>
      <c r="K3828">
        <v>19.260000000000002</v>
      </c>
      <c r="L3828">
        <v>31.6</v>
      </c>
      <c r="M3828">
        <v>36.14</v>
      </c>
      <c r="N3828">
        <v>4.1500000000000004</v>
      </c>
    </row>
    <row r="3829" spans="1:14" x14ac:dyDescent="0.2">
      <c r="A3829" s="2">
        <v>41884</v>
      </c>
      <c r="B3829">
        <v>712.99</v>
      </c>
      <c r="C3829">
        <v>509.96499999999997</v>
      </c>
      <c r="D3829">
        <v>936.73500000000001</v>
      </c>
      <c r="E3829">
        <v>885.18</v>
      </c>
      <c r="F3829">
        <v>554.45100000000002</v>
      </c>
      <c r="G3829">
        <v>947.976</v>
      </c>
      <c r="H3829">
        <v>674.83600000000001</v>
      </c>
      <c r="I3829">
        <v>465.92099999999999</v>
      </c>
      <c r="J3829">
        <v>8.8699999999999992</v>
      </c>
      <c r="K3829">
        <v>19.29</v>
      </c>
      <c r="L3829">
        <v>31.6</v>
      </c>
      <c r="M3829">
        <v>36.07</v>
      </c>
      <c r="N3829">
        <v>4.17</v>
      </c>
    </row>
    <row r="3830" spans="1:14" x14ac:dyDescent="0.2">
      <c r="A3830" s="2">
        <v>41885</v>
      </c>
      <c r="B3830">
        <v>714.62</v>
      </c>
      <c r="C3830">
        <v>510.61099999999999</v>
      </c>
      <c r="D3830">
        <v>940.67</v>
      </c>
      <c r="E3830">
        <v>886.79600000000005</v>
      </c>
      <c r="F3830">
        <v>554.02499999999998</v>
      </c>
      <c r="G3830">
        <v>951.64800000000002</v>
      </c>
      <c r="H3830">
        <v>676.81899999999996</v>
      </c>
      <c r="I3830">
        <v>465.83300000000003</v>
      </c>
      <c r="J3830">
        <v>8.86</v>
      </c>
      <c r="K3830">
        <v>19.239999999999998</v>
      </c>
      <c r="L3830">
        <v>31.65</v>
      </c>
      <c r="M3830">
        <v>36.090000000000003</v>
      </c>
      <c r="N3830">
        <v>4.16</v>
      </c>
    </row>
    <row r="3831" spans="1:14" x14ac:dyDescent="0.2">
      <c r="A3831" s="2">
        <v>41886</v>
      </c>
      <c r="B3831">
        <v>715.12</v>
      </c>
      <c r="C3831">
        <v>510.678</v>
      </c>
      <c r="D3831">
        <v>942.33900000000006</v>
      </c>
      <c r="E3831">
        <v>887.495</v>
      </c>
      <c r="F3831">
        <v>554.72</v>
      </c>
      <c r="G3831">
        <v>955.72699999999998</v>
      </c>
      <c r="H3831">
        <v>674.99199999999996</v>
      </c>
      <c r="I3831">
        <v>465.95</v>
      </c>
      <c r="J3831">
        <v>8.85</v>
      </c>
      <c r="K3831">
        <v>19.25</v>
      </c>
      <c r="L3831">
        <v>31.77</v>
      </c>
      <c r="M3831">
        <v>35.979999999999997</v>
      </c>
      <c r="N3831">
        <v>4.1500000000000004</v>
      </c>
    </row>
    <row r="3832" spans="1:14" x14ac:dyDescent="0.2">
      <c r="A3832" s="2">
        <v>41887</v>
      </c>
      <c r="B3832">
        <v>715.05</v>
      </c>
      <c r="C3832">
        <v>510.55099999999999</v>
      </c>
      <c r="D3832">
        <v>942.51</v>
      </c>
      <c r="E3832">
        <v>889.33399999999995</v>
      </c>
      <c r="F3832">
        <v>554.31500000000005</v>
      </c>
      <c r="G3832">
        <v>957.49699999999996</v>
      </c>
      <c r="H3832">
        <v>673.452</v>
      </c>
      <c r="I3832">
        <v>466.971</v>
      </c>
      <c r="J3832">
        <v>8.8699999999999992</v>
      </c>
      <c r="K3832">
        <v>19.239999999999998</v>
      </c>
      <c r="L3832">
        <v>31.82</v>
      </c>
      <c r="M3832">
        <v>35.909999999999997</v>
      </c>
      <c r="N3832">
        <v>4.16</v>
      </c>
    </row>
    <row r="3833" spans="1:14" x14ac:dyDescent="0.2">
      <c r="A3833" s="2">
        <v>41890</v>
      </c>
      <c r="B3833">
        <v>713.75</v>
      </c>
      <c r="C3833">
        <v>510.53899999999999</v>
      </c>
      <c r="D3833">
        <v>937.64499999999998</v>
      </c>
      <c r="E3833">
        <v>890.00099999999998</v>
      </c>
      <c r="F3833">
        <v>554.77800000000002</v>
      </c>
      <c r="G3833">
        <v>956.13900000000001</v>
      </c>
      <c r="H3833">
        <v>670.27700000000004</v>
      </c>
      <c r="I3833">
        <v>468.07</v>
      </c>
      <c r="J3833">
        <v>8.89</v>
      </c>
      <c r="K3833">
        <v>19.3</v>
      </c>
      <c r="L3833">
        <v>31.83</v>
      </c>
      <c r="M3833">
        <v>35.81</v>
      </c>
      <c r="N3833">
        <v>4.18</v>
      </c>
    </row>
    <row r="3834" spans="1:14" x14ac:dyDescent="0.2">
      <c r="A3834" s="2">
        <v>41891</v>
      </c>
      <c r="B3834">
        <v>711.94</v>
      </c>
      <c r="C3834">
        <v>508.65800000000002</v>
      </c>
      <c r="D3834">
        <v>937.27700000000004</v>
      </c>
      <c r="E3834">
        <v>887.76599999999996</v>
      </c>
      <c r="F3834">
        <v>554.06399999999996</v>
      </c>
      <c r="G3834">
        <v>951.94799999999998</v>
      </c>
      <c r="H3834">
        <v>669.00800000000004</v>
      </c>
      <c r="I3834">
        <v>468.14400000000001</v>
      </c>
      <c r="J3834">
        <v>8.89</v>
      </c>
      <c r="K3834">
        <v>19.32</v>
      </c>
      <c r="L3834">
        <v>31.78</v>
      </c>
      <c r="M3834">
        <v>35.83</v>
      </c>
      <c r="N3834">
        <v>4.1900000000000004</v>
      </c>
    </row>
    <row r="3835" spans="1:14" x14ac:dyDescent="0.2">
      <c r="A3835" s="2">
        <v>41892</v>
      </c>
      <c r="B3835">
        <v>710.52</v>
      </c>
      <c r="C3835">
        <v>507.33699999999999</v>
      </c>
      <c r="D3835">
        <v>936.46699999999998</v>
      </c>
      <c r="E3835">
        <v>884.61699999999996</v>
      </c>
      <c r="F3835">
        <v>553.20100000000002</v>
      </c>
      <c r="G3835">
        <v>951.06200000000001</v>
      </c>
      <c r="H3835">
        <v>667.04899999999998</v>
      </c>
      <c r="I3835">
        <v>467.798</v>
      </c>
      <c r="J3835">
        <v>8.8800000000000008</v>
      </c>
      <c r="K3835">
        <v>19.329999999999998</v>
      </c>
      <c r="L3835">
        <v>31.82</v>
      </c>
      <c r="M3835">
        <v>35.770000000000003</v>
      </c>
      <c r="N3835">
        <v>4.2</v>
      </c>
    </row>
    <row r="3836" spans="1:14" x14ac:dyDescent="0.2">
      <c r="A3836" s="2">
        <v>41893</v>
      </c>
      <c r="B3836">
        <v>711.07</v>
      </c>
      <c r="C3836">
        <v>507.25400000000002</v>
      </c>
      <c r="D3836">
        <v>938.80899999999997</v>
      </c>
      <c r="E3836">
        <v>885.10699999999997</v>
      </c>
      <c r="F3836">
        <v>553.12800000000004</v>
      </c>
      <c r="G3836">
        <v>952.12</v>
      </c>
      <c r="H3836">
        <v>667.75900000000001</v>
      </c>
      <c r="I3836">
        <v>467.88900000000001</v>
      </c>
      <c r="J3836">
        <v>8.8699999999999992</v>
      </c>
      <c r="K3836">
        <v>19.3</v>
      </c>
      <c r="L3836">
        <v>31.83</v>
      </c>
      <c r="M3836">
        <v>35.799999999999997</v>
      </c>
      <c r="N3836">
        <v>4.2</v>
      </c>
    </row>
    <row r="3837" spans="1:14" x14ac:dyDescent="0.2">
      <c r="A3837" s="2">
        <v>41894</v>
      </c>
      <c r="B3837">
        <v>708.01</v>
      </c>
      <c r="C3837">
        <v>504.46499999999997</v>
      </c>
      <c r="D3837">
        <v>936.88499999999999</v>
      </c>
      <c r="E3837">
        <v>879.78399999999999</v>
      </c>
      <c r="F3837">
        <v>551.79700000000003</v>
      </c>
      <c r="G3837">
        <v>947.67100000000005</v>
      </c>
      <c r="H3837">
        <v>664.41899999999998</v>
      </c>
      <c r="I3837">
        <v>467.71899999999999</v>
      </c>
      <c r="J3837">
        <v>8.85</v>
      </c>
      <c r="K3837">
        <v>19.34</v>
      </c>
      <c r="L3837">
        <v>31.81</v>
      </c>
      <c r="M3837">
        <v>35.78</v>
      </c>
      <c r="N3837">
        <v>4.21</v>
      </c>
    </row>
    <row r="3838" spans="1:14" x14ac:dyDescent="0.2">
      <c r="A3838" s="2">
        <v>41897</v>
      </c>
      <c r="B3838">
        <v>706.24</v>
      </c>
      <c r="C3838">
        <v>503.08</v>
      </c>
      <c r="D3838">
        <v>934.94500000000005</v>
      </c>
      <c r="E3838">
        <v>878.73099999999999</v>
      </c>
      <c r="F3838">
        <v>549.86699999999996</v>
      </c>
      <c r="G3838">
        <v>944.755</v>
      </c>
      <c r="H3838">
        <v>663.06500000000005</v>
      </c>
      <c r="I3838">
        <v>467.517</v>
      </c>
      <c r="J3838">
        <v>8.8699999999999992</v>
      </c>
      <c r="K3838">
        <v>19.329999999999998</v>
      </c>
      <c r="L3838">
        <v>31.8</v>
      </c>
      <c r="M3838">
        <v>35.78</v>
      </c>
      <c r="N3838">
        <v>4.2300000000000004</v>
      </c>
    </row>
    <row r="3839" spans="1:14" x14ac:dyDescent="0.2">
      <c r="A3839" s="2">
        <v>41898</v>
      </c>
      <c r="B3839">
        <v>706.11</v>
      </c>
      <c r="C3839">
        <v>503.19600000000003</v>
      </c>
      <c r="D3839">
        <v>934.04100000000005</v>
      </c>
      <c r="E3839">
        <v>879.39</v>
      </c>
      <c r="F3839">
        <v>550.25599999999997</v>
      </c>
      <c r="G3839">
        <v>943.99400000000003</v>
      </c>
      <c r="H3839">
        <v>662.8</v>
      </c>
      <c r="I3839">
        <v>467.59100000000001</v>
      </c>
      <c r="J3839">
        <v>8.8800000000000008</v>
      </c>
      <c r="K3839">
        <v>19.34</v>
      </c>
      <c r="L3839">
        <v>31.78</v>
      </c>
      <c r="M3839">
        <v>35.78</v>
      </c>
      <c r="N3839">
        <v>4.21</v>
      </c>
    </row>
    <row r="3840" spans="1:14" x14ac:dyDescent="0.2">
      <c r="A3840" s="2">
        <v>41899</v>
      </c>
      <c r="B3840">
        <v>705.44</v>
      </c>
      <c r="C3840">
        <v>503.72500000000002</v>
      </c>
      <c r="D3840">
        <v>929.72199999999998</v>
      </c>
      <c r="E3840">
        <v>880.37599999999998</v>
      </c>
      <c r="F3840">
        <v>550.51900000000001</v>
      </c>
      <c r="G3840">
        <v>942.94200000000001</v>
      </c>
      <c r="H3840">
        <v>661.43399999999997</v>
      </c>
      <c r="I3840">
        <v>467.149</v>
      </c>
      <c r="J3840">
        <v>8.89</v>
      </c>
      <c r="K3840">
        <v>19.37</v>
      </c>
      <c r="L3840">
        <v>31.78</v>
      </c>
      <c r="M3840">
        <v>35.74</v>
      </c>
      <c r="N3840">
        <v>4.22</v>
      </c>
    </row>
    <row r="3841" spans="1:14" x14ac:dyDescent="0.2">
      <c r="A3841" s="2">
        <v>41900</v>
      </c>
      <c r="B3841">
        <v>704.82</v>
      </c>
      <c r="C3841">
        <v>503.42500000000001</v>
      </c>
      <c r="D3841">
        <v>928.41200000000003</v>
      </c>
      <c r="E3841">
        <v>880.32799999999997</v>
      </c>
      <c r="F3841">
        <v>550.48199999999997</v>
      </c>
      <c r="G3841">
        <v>942.60500000000002</v>
      </c>
      <c r="H3841">
        <v>660.03700000000003</v>
      </c>
      <c r="I3841">
        <v>467.22699999999998</v>
      </c>
      <c r="J3841">
        <v>8.9</v>
      </c>
      <c r="K3841">
        <v>19.399999999999999</v>
      </c>
      <c r="L3841">
        <v>31.77</v>
      </c>
      <c r="M3841">
        <v>35.700000000000003</v>
      </c>
      <c r="N3841">
        <v>4.22</v>
      </c>
    </row>
    <row r="3842" spans="1:14" x14ac:dyDescent="0.2">
      <c r="A3842" s="2">
        <v>41901</v>
      </c>
      <c r="B3842">
        <v>706.44</v>
      </c>
      <c r="C3842">
        <v>504.30099999999999</v>
      </c>
      <c r="D3842">
        <v>931.52599999999995</v>
      </c>
      <c r="E3842">
        <v>881.053</v>
      </c>
      <c r="F3842">
        <v>550.404</v>
      </c>
      <c r="G3842">
        <v>943.91700000000003</v>
      </c>
      <c r="H3842">
        <v>663.37900000000002</v>
      </c>
      <c r="I3842">
        <v>467.30099999999999</v>
      </c>
      <c r="J3842">
        <v>8.89</v>
      </c>
      <c r="K3842">
        <v>19.350000000000001</v>
      </c>
      <c r="L3842">
        <v>31.74</v>
      </c>
      <c r="M3842">
        <v>35.81</v>
      </c>
      <c r="N3842">
        <v>4.21</v>
      </c>
    </row>
    <row r="3843" spans="1:14" x14ac:dyDescent="0.2">
      <c r="A3843" s="2">
        <v>41904</v>
      </c>
      <c r="B3843">
        <v>707.3</v>
      </c>
      <c r="C3843">
        <v>504.85599999999999</v>
      </c>
      <c r="D3843">
        <v>932.83799999999997</v>
      </c>
      <c r="E3843">
        <v>882.37199999999996</v>
      </c>
      <c r="F3843">
        <v>552.005</v>
      </c>
      <c r="G3843">
        <v>944.46600000000001</v>
      </c>
      <c r="H3843">
        <v>663.745</v>
      </c>
      <c r="I3843">
        <v>468.74799999999999</v>
      </c>
      <c r="J3843">
        <v>8.9</v>
      </c>
      <c r="K3843">
        <v>19.39</v>
      </c>
      <c r="L3843">
        <v>31.71</v>
      </c>
      <c r="M3843">
        <v>35.79</v>
      </c>
      <c r="N3843">
        <v>4.22</v>
      </c>
    </row>
    <row r="3844" spans="1:14" x14ac:dyDescent="0.2">
      <c r="A3844" s="2">
        <v>41905</v>
      </c>
      <c r="B3844">
        <v>707.64</v>
      </c>
      <c r="C3844">
        <v>505.221</v>
      </c>
      <c r="D3844">
        <v>932.88900000000001</v>
      </c>
      <c r="E3844">
        <v>883.47900000000004</v>
      </c>
      <c r="F3844">
        <v>552.01</v>
      </c>
      <c r="G3844">
        <v>943.84299999999996</v>
      </c>
      <c r="H3844">
        <v>664.81700000000001</v>
      </c>
      <c r="I3844">
        <v>468.83</v>
      </c>
      <c r="J3844">
        <v>8.91</v>
      </c>
      <c r="K3844">
        <v>19.38</v>
      </c>
      <c r="L3844">
        <v>31.66</v>
      </c>
      <c r="M3844">
        <v>35.83</v>
      </c>
      <c r="N3844">
        <v>4.22</v>
      </c>
    </row>
    <row r="3845" spans="1:14" x14ac:dyDescent="0.2">
      <c r="A3845" s="2">
        <v>41906</v>
      </c>
      <c r="B3845">
        <v>709.05</v>
      </c>
      <c r="C3845">
        <v>505.37400000000002</v>
      </c>
      <c r="D3845">
        <v>937.66300000000001</v>
      </c>
      <c r="E3845">
        <v>884.11699999999996</v>
      </c>
      <c r="F3845">
        <v>551.99300000000005</v>
      </c>
      <c r="G3845">
        <v>947.60299999999995</v>
      </c>
      <c r="H3845">
        <v>666.01300000000003</v>
      </c>
      <c r="I3845">
        <v>469.053</v>
      </c>
      <c r="J3845">
        <v>8.9</v>
      </c>
      <c r="K3845">
        <v>19.350000000000001</v>
      </c>
      <c r="L3845">
        <v>31.69</v>
      </c>
      <c r="M3845">
        <v>35.840000000000003</v>
      </c>
      <c r="N3845">
        <v>4.22</v>
      </c>
    </row>
    <row r="3846" spans="1:14" x14ac:dyDescent="0.2">
      <c r="A3846" s="2">
        <v>41907</v>
      </c>
      <c r="B3846">
        <v>708.48</v>
      </c>
      <c r="C3846">
        <v>504.959</v>
      </c>
      <c r="D3846">
        <v>936.947</v>
      </c>
      <c r="E3846">
        <v>884.29</v>
      </c>
      <c r="F3846">
        <v>552.048</v>
      </c>
      <c r="G3846">
        <v>944.96900000000005</v>
      </c>
      <c r="H3846">
        <v>666.25699999999995</v>
      </c>
      <c r="I3846">
        <v>468.084</v>
      </c>
      <c r="J3846">
        <v>8.92</v>
      </c>
      <c r="K3846">
        <v>19.38</v>
      </c>
      <c r="L3846">
        <v>31.57</v>
      </c>
      <c r="M3846">
        <v>35.9</v>
      </c>
      <c r="N3846">
        <v>4.22</v>
      </c>
    </row>
    <row r="3847" spans="1:14" x14ac:dyDescent="0.2">
      <c r="A3847" s="2">
        <v>41908</v>
      </c>
      <c r="B3847">
        <v>706.94</v>
      </c>
      <c r="C3847">
        <v>503.851</v>
      </c>
      <c r="D3847">
        <v>934.94</v>
      </c>
      <c r="E3847">
        <v>878.12900000000002</v>
      </c>
      <c r="F3847">
        <v>551.91</v>
      </c>
      <c r="G3847">
        <v>942.36599999999999</v>
      </c>
      <c r="H3847">
        <v>665.30200000000002</v>
      </c>
      <c r="I3847">
        <v>466.72800000000001</v>
      </c>
      <c r="J3847">
        <v>8.8800000000000008</v>
      </c>
      <c r="K3847">
        <v>19.420000000000002</v>
      </c>
      <c r="L3847">
        <v>31.56</v>
      </c>
      <c r="M3847">
        <v>35.92</v>
      </c>
      <c r="N3847">
        <v>4.21</v>
      </c>
    </row>
    <row r="3848" spans="1:14" x14ac:dyDescent="0.2">
      <c r="A3848" s="2">
        <v>41911</v>
      </c>
      <c r="B3848">
        <v>703.54</v>
      </c>
      <c r="C3848">
        <v>501.47500000000002</v>
      </c>
      <c r="D3848">
        <v>930.27300000000002</v>
      </c>
      <c r="E3848">
        <v>872.00199999999995</v>
      </c>
      <c r="F3848">
        <v>549.38400000000001</v>
      </c>
      <c r="G3848">
        <v>938.61</v>
      </c>
      <c r="H3848">
        <v>661.68200000000002</v>
      </c>
      <c r="I3848">
        <v>465.72399999999999</v>
      </c>
      <c r="J3848">
        <v>8.86</v>
      </c>
      <c r="K3848">
        <v>19.43</v>
      </c>
      <c r="L3848">
        <v>31.59</v>
      </c>
      <c r="M3848">
        <v>35.9</v>
      </c>
      <c r="N3848">
        <v>4.2300000000000004</v>
      </c>
    </row>
    <row r="3849" spans="1:14" x14ac:dyDescent="0.2">
      <c r="A3849" s="2">
        <v>41912</v>
      </c>
      <c r="B3849">
        <v>702.45</v>
      </c>
      <c r="C3849">
        <v>501.262</v>
      </c>
      <c r="D3849">
        <v>926.89300000000003</v>
      </c>
      <c r="E3849">
        <v>872.13</v>
      </c>
      <c r="F3849">
        <v>548.19299999999998</v>
      </c>
      <c r="G3849">
        <v>938.495</v>
      </c>
      <c r="H3849">
        <v>659.57500000000005</v>
      </c>
      <c r="I3849">
        <v>466.16500000000002</v>
      </c>
      <c r="J3849">
        <v>8.83</v>
      </c>
      <c r="K3849">
        <v>19.88</v>
      </c>
      <c r="L3849">
        <v>31.36</v>
      </c>
      <c r="M3849">
        <v>35.71</v>
      </c>
      <c r="N3849">
        <v>4.21</v>
      </c>
    </row>
    <row r="3850" spans="1:14" x14ac:dyDescent="0.2">
      <c r="A3850" s="2">
        <v>41913</v>
      </c>
      <c r="B3850">
        <v>703.31</v>
      </c>
      <c r="C3850">
        <v>502.68200000000002</v>
      </c>
      <c r="D3850">
        <v>925.26199999999994</v>
      </c>
      <c r="E3850">
        <v>874.80100000000004</v>
      </c>
      <c r="F3850">
        <v>549.01499999999999</v>
      </c>
      <c r="G3850">
        <v>941.32399999999996</v>
      </c>
      <c r="H3850">
        <v>659.01499999999999</v>
      </c>
      <c r="I3850">
        <v>466.39400000000001</v>
      </c>
      <c r="J3850">
        <v>8.84</v>
      </c>
      <c r="K3850">
        <v>19.89</v>
      </c>
      <c r="L3850">
        <v>31.4</v>
      </c>
      <c r="M3850">
        <v>35.65</v>
      </c>
      <c r="N3850">
        <v>4.21</v>
      </c>
    </row>
    <row r="3851" spans="1:14" x14ac:dyDescent="0.2">
      <c r="A3851" s="2">
        <v>41914</v>
      </c>
      <c r="B3851">
        <v>703.87</v>
      </c>
      <c r="C3851">
        <v>503.14</v>
      </c>
      <c r="D3851">
        <v>925.78</v>
      </c>
      <c r="E3851">
        <v>874.32399999999996</v>
      </c>
      <c r="F3851">
        <v>549.76900000000001</v>
      </c>
      <c r="G3851">
        <v>940.45</v>
      </c>
      <c r="H3851">
        <v>660.58299999999997</v>
      </c>
      <c r="I3851">
        <v>466.47199999999998</v>
      </c>
      <c r="J3851">
        <v>8.83</v>
      </c>
      <c r="K3851">
        <v>19.899999999999999</v>
      </c>
      <c r="L3851">
        <v>31.35</v>
      </c>
      <c r="M3851">
        <v>35.700000000000003</v>
      </c>
      <c r="N3851">
        <v>4.21</v>
      </c>
    </row>
    <row r="3852" spans="1:14" x14ac:dyDescent="0.2">
      <c r="A3852" s="2">
        <v>41915</v>
      </c>
      <c r="B3852">
        <v>703.17</v>
      </c>
      <c r="C3852">
        <v>502.99099999999999</v>
      </c>
      <c r="D3852">
        <v>923.64099999999996</v>
      </c>
      <c r="E3852">
        <v>873.00900000000001</v>
      </c>
      <c r="F3852">
        <v>549.428</v>
      </c>
      <c r="G3852">
        <v>939.57899999999995</v>
      </c>
      <c r="H3852">
        <v>659.73900000000003</v>
      </c>
      <c r="I3852">
        <v>466.54599999999999</v>
      </c>
      <c r="J3852">
        <v>8.83</v>
      </c>
      <c r="K3852">
        <v>19.91</v>
      </c>
      <c r="L3852">
        <v>31.35</v>
      </c>
      <c r="M3852">
        <v>35.69</v>
      </c>
      <c r="N3852">
        <v>4.22</v>
      </c>
    </row>
    <row r="3853" spans="1:14" x14ac:dyDescent="0.2">
      <c r="A3853" s="2">
        <v>41918</v>
      </c>
      <c r="B3853">
        <v>703.98</v>
      </c>
      <c r="C3853">
        <v>504.18099999999998</v>
      </c>
      <c r="D3853">
        <v>922.63099999999997</v>
      </c>
      <c r="E3853">
        <v>873.87900000000002</v>
      </c>
      <c r="F3853">
        <v>549.87699999999995</v>
      </c>
      <c r="G3853">
        <v>943.02599999999995</v>
      </c>
      <c r="H3853">
        <v>659.30700000000002</v>
      </c>
      <c r="I3853">
        <v>466.51</v>
      </c>
      <c r="J3853">
        <v>8.82</v>
      </c>
      <c r="K3853">
        <v>19.91</v>
      </c>
      <c r="L3853">
        <v>31.43</v>
      </c>
      <c r="M3853">
        <v>35.630000000000003</v>
      </c>
      <c r="N3853">
        <v>4.21</v>
      </c>
    </row>
    <row r="3854" spans="1:14" x14ac:dyDescent="0.2">
      <c r="A3854" s="2">
        <v>41919</v>
      </c>
      <c r="B3854">
        <v>704.67</v>
      </c>
      <c r="C3854">
        <v>504.72800000000001</v>
      </c>
      <c r="D3854">
        <v>923.32299999999998</v>
      </c>
      <c r="E3854">
        <v>876.20899999999995</v>
      </c>
      <c r="F3854">
        <v>550.745</v>
      </c>
      <c r="G3854">
        <v>943.39</v>
      </c>
      <c r="H3854">
        <v>659.84799999999996</v>
      </c>
      <c r="I3854">
        <v>466.58300000000003</v>
      </c>
      <c r="J3854">
        <v>8.84</v>
      </c>
      <c r="K3854">
        <v>19.91</v>
      </c>
      <c r="L3854">
        <v>31.41</v>
      </c>
      <c r="M3854">
        <v>35.630000000000003</v>
      </c>
      <c r="N3854">
        <v>4.21</v>
      </c>
    </row>
    <row r="3855" spans="1:14" x14ac:dyDescent="0.2">
      <c r="A3855" s="2">
        <v>41920</v>
      </c>
      <c r="B3855">
        <v>705.65</v>
      </c>
      <c r="C3855">
        <v>505.33699999999999</v>
      </c>
      <c r="D3855">
        <v>924.93200000000002</v>
      </c>
      <c r="E3855">
        <v>877.14300000000003</v>
      </c>
      <c r="F3855">
        <v>551.37699999999995</v>
      </c>
      <c r="G3855">
        <v>943.73599999999999</v>
      </c>
      <c r="H3855">
        <v>661.75099999999998</v>
      </c>
      <c r="I3855">
        <v>465.774</v>
      </c>
      <c r="J3855">
        <v>8.84</v>
      </c>
      <c r="K3855">
        <v>19.91</v>
      </c>
      <c r="L3855">
        <v>31.39</v>
      </c>
      <c r="M3855">
        <v>35.67</v>
      </c>
      <c r="N3855">
        <v>4.2</v>
      </c>
    </row>
    <row r="3856" spans="1:14" x14ac:dyDescent="0.2">
      <c r="A3856" s="2">
        <v>41921</v>
      </c>
      <c r="B3856">
        <v>708.1</v>
      </c>
      <c r="C3856">
        <v>507.38799999999998</v>
      </c>
      <c r="D3856">
        <v>927.11199999999997</v>
      </c>
      <c r="E3856">
        <v>882.49599999999998</v>
      </c>
      <c r="F3856">
        <v>552.61099999999999</v>
      </c>
      <c r="G3856">
        <v>948.84699999999998</v>
      </c>
      <c r="H3856">
        <v>663.04300000000001</v>
      </c>
      <c r="I3856">
        <v>466.74599999999998</v>
      </c>
      <c r="J3856">
        <v>8.86</v>
      </c>
      <c r="K3856">
        <v>19.88</v>
      </c>
      <c r="L3856">
        <v>31.47</v>
      </c>
      <c r="M3856">
        <v>35.619999999999997</v>
      </c>
      <c r="N3856">
        <v>4.18</v>
      </c>
    </row>
    <row r="3857" spans="1:14" x14ac:dyDescent="0.2">
      <c r="A3857" s="2">
        <v>41922</v>
      </c>
      <c r="B3857">
        <v>706.26</v>
      </c>
      <c r="C3857">
        <v>506.815</v>
      </c>
      <c r="D3857">
        <v>922.154</v>
      </c>
      <c r="E3857">
        <v>878.15899999999999</v>
      </c>
      <c r="F3857">
        <v>553.11099999999999</v>
      </c>
      <c r="G3857">
        <v>944.26800000000003</v>
      </c>
      <c r="H3857">
        <v>661.55100000000004</v>
      </c>
      <c r="I3857">
        <v>466.61399999999998</v>
      </c>
      <c r="J3857">
        <v>8.84</v>
      </c>
      <c r="K3857">
        <v>19.940000000000001</v>
      </c>
      <c r="L3857">
        <v>31.4</v>
      </c>
      <c r="M3857">
        <v>35.64</v>
      </c>
      <c r="N3857">
        <v>4.1900000000000004</v>
      </c>
    </row>
    <row r="3858" spans="1:14" x14ac:dyDescent="0.2">
      <c r="A3858" s="2">
        <v>41925</v>
      </c>
      <c r="B3858">
        <v>706.26</v>
      </c>
      <c r="C3858">
        <v>506.815</v>
      </c>
      <c r="D3858">
        <v>922.154</v>
      </c>
      <c r="E3858">
        <v>878.15899999999999</v>
      </c>
      <c r="F3858">
        <v>553.11099999999999</v>
      </c>
      <c r="G3858">
        <v>944.26800000000003</v>
      </c>
      <c r="H3858">
        <v>661.55100000000004</v>
      </c>
      <c r="I3858">
        <v>466.61399999999998</v>
      </c>
      <c r="J3858">
        <v>8.84</v>
      </c>
      <c r="K3858">
        <v>19.940000000000001</v>
      </c>
      <c r="L3858">
        <v>31.4</v>
      </c>
      <c r="M3858">
        <v>35.64</v>
      </c>
      <c r="N3858">
        <v>4.1900000000000004</v>
      </c>
    </row>
    <row r="3859" spans="1:14" x14ac:dyDescent="0.2">
      <c r="A3859" s="2">
        <v>41926</v>
      </c>
      <c r="B3859">
        <v>706.48</v>
      </c>
      <c r="C3859">
        <v>507.93700000000001</v>
      </c>
      <c r="D3859">
        <v>919.10699999999997</v>
      </c>
      <c r="E3859">
        <v>877.67600000000004</v>
      </c>
      <c r="F3859">
        <v>554.03700000000003</v>
      </c>
      <c r="G3859">
        <v>946.46299999999997</v>
      </c>
      <c r="H3859">
        <v>660.36400000000003</v>
      </c>
      <c r="I3859">
        <v>465.89400000000001</v>
      </c>
      <c r="J3859">
        <v>8.83</v>
      </c>
      <c r="K3859">
        <v>19.95</v>
      </c>
      <c r="L3859">
        <v>31.47</v>
      </c>
      <c r="M3859">
        <v>35.57</v>
      </c>
      <c r="N3859">
        <v>4.18</v>
      </c>
    </row>
    <row r="3860" spans="1:14" x14ac:dyDescent="0.2">
      <c r="A3860" s="2">
        <v>41927</v>
      </c>
      <c r="B3860">
        <v>706.64</v>
      </c>
      <c r="C3860">
        <v>510.52600000000001</v>
      </c>
      <c r="D3860">
        <v>910.75199999999995</v>
      </c>
      <c r="E3860">
        <v>868.40700000000004</v>
      </c>
      <c r="F3860">
        <v>556.64</v>
      </c>
      <c r="G3860">
        <v>949.95799999999997</v>
      </c>
      <c r="H3860">
        <v>658.85</v>
      </c>
      <c r="I3860">
        <v>464.48899999999998</v>
      </c>
      <c r="J3860">
        <v>8.74</v>
      </c>
      <c r="K3860">
        <v>20.05</v>
      </c>
      <c r="L3860">
        <v>31.57</v>
      </c>
      <c r="M3860">
        <v>35.47</v>
      </c>
      <c r="N3860">
        <v>4.17</v>
      </c>
    </row>
    <row r="3861" spans="1:14" x14ac:dyDescent="0.2">
      <c r="A3861" s="2">
        <v>41928</v>
      </c>
      <c r="B3861">
        <v>705.76</v>
      </c>
      <c r="C3861">
        <v>510.23599999999999</v>
      </c>
      <c r="D3861">
        <v>908.41200000000003</v>
      </c>
      <c r="E3861">
        <v>867.44</v>
      </c>
      <c r="F3861">
        <v>556.89700000000005</v>
      </c>
      <c r="G3861">
        <v>946.72299999999996</v>
      </c>
      <c r="H3861">
        <v>658.80200000000002</v>
      </c>
      <c r="I3861">
        <v>462.89299999999997</v>
      </c>
      <c r="J3861">
        <v>8.74</v>
      </c>
      <c r="K3861">
        <v>20.09</v>
      </c>
      <c r="L3861">
        <v>31.5</v>
      </c>
      <c r="M3861">
        <v>35.51</v>
      </c>
      <c r="N3861">
        <v>4.16</v>
      </c>
    </row>
    <row r="3862" spans="1:14" x14ac:dyDescent="0.2">
      <c r="A3862" s="2">
        <v>41929</v>
      </c>
      <c r="B3862">
        <v>708.84</v>
      </c>
      <c r="C3862">
        <v>511.10199999999998</v>
      </c>
      <c r="D3862">
        <v>917.07299999999998</v>
      </c>
      <c r="E3862">
        <v>876.04700000000003</v>
      </c>
      <c r="F3862">
        <v>556.04399999999998</v>
      </c>
      <c r="G3862">
        <v>950.91399999999999</v>
      </c>
      <c r="H3862">
        <v>662.84299999999996</v>
      </c>
      <c r="I3862">
        <v>465.40800000000002</v>
      </c>
      <c r="J3862">
        <v>8.7899999999999991</v>
      </c>
      <c r="K3862">
        <v>19.97</v>
      </c>
      <c r="L3862">
        <v>31.5</v>
      </c>
      <c r="M3862">
        <v>35.57</v>
      </c>
      <c r="N3862">
        <v>4.16</v>
      </c>
    </row>
    <row r="3863" spans="1:14" x14ac:dyDescent="0.2">
      <c r="A3863" s="2">
        <v>41932</v>
      </c>
      <c r="B3863">
        <v>709.8</v>
      </c>
      <c r="C3863">
        <v>511.59899999999999</v>
      </c>
      <c r="D3863">
        <v>918.98599999999999</v>
      </c>
      <c r="E3863">
        <v>876.79899999999998</v>
      </c>
      <c r="F3863">
        <v>557.15899999999999</v>
      </c>
      <c r="G3863">
        <v>952.27700000000004</v>
      </c>
      <c r="H3863">
        <v>663.57</v>
      </c>
      <c r="I3863">
        <v>465.798</v>
      </c>
      <c r="J3863">
        <v>8.7899999999999991</v>
      </c>
      <c r="K3863">
        <v>19.97</v>
      </c>
      <c r="L3863">
        <v>31.51</v>
      </c>
      <c r="M3863">
        <v>35.57</v>
      </c>
      <c r="N3863">
        <v>4.16</v>
      </c>
    </row>
    <row r="3864" spans="1:14" x14ac:dyDescent="0.2">
      <c r="A3864" s="2">
        <v>41933</v>
      </c>
      <c r="B3864">
        <v>709.92</v>
      </c>
      <c r="C3864">
        <v>511.733</v>
      </c>
      <c r="D3864">
        <v>918.99199999999996</v>
      </c>
      <c r="E3864">
        <v>877.08600000000001</v>
      </c>
      <c r="F3864">
        <v>558.58100000000002</v>
      </c>
      <c r="G3864">
        <v>953.77700000000004</v>
      </c>
      <c r="H3864">
        <v>662.00599999999997</v>
      </c>
      <c r="I3864">
        <v>465.565</v>
      </c>
      <c r="J3864">
        <v>8.7899999999999991</v>
      </c>
      <c r="K3864">
        <v>20.02</v>
      </c>
      <c r="L3864">
        <v>31.55</v>
      </c>
      <c r="M3864">
        <v>35.479999999999997</v>
      </c>
      <c r="N3864">
        <v>4.16</v>
      </c>
    </row>
    <row r="3865" spans="1:14" x14ac:dyDescent="0.2">
      <c r="A3865" s="2">
        <v>41934</v>
      </c>
      <c r="B3865">
        <v>711.19</v>
      </c>
      <c r="C3865">
        <v>512.05100000000004</v>
      </c>
      <c r="D3865">
        <v>922.68799999999999</v>
      </c>
      <c r="E3865">
        <v>880.76599999999996</v>
      </c>
      <c r="F3865">
        <v>560.25199999999995</v>
      </c>
      <c r="G3865">
        <v>955.46900000000005</v>
      </c>
      <c r="H3865">
        <v>662.46900000000005</v>
      </c>
      <c r="I3865">
        <v>465.64299999999997</v>
      </c>
      <c r="J3865">
        <v>8.81</v>
      </c>
      <c r="K3865">
        <v>20.04</v>
      </c>
      <c r="L3865">
        <v>31.55</v>
      </c>
      <c r="M3865">
        <v>35.44</v>
      </c>
      <c r="N3865">
        <v>4.1500000000000004</v>
      </c>
    </row>
    <row r="3866" spans="1:14" x14ac:dyDescent="0.2">
      <c r="A3866" s="2">
        <v>41935</v>
      </c>
      <c r="B3866">
        <v>711.09</v>
      </c>
      <c r="C3866">
        <v>511.173</v>
      </c>
      <c r="D3866">
        <v>925.35299999999995</v>
      </c>
      <c r="E3866">
        <v>880.48</v>
      </c>
      <c r="F3866">
        <v>558.92100000000005</v>
      </c>
      <c r="G3866">
        <v>955.88699999999994</v>
      </c>
      <c r="H3866">
        <v>662.85699999999997</v>
      </c>
      <c r="I3866">
        <v>465.87200000000001</v>
      </c>
      <c r="J3866">
        <v>8.81</v>
      </c>
      <c r="K3866">
        <v>20</v>
      </c>
      <c r="L3866">
        <v>31.56</v>
      </c>
      <c r="M3866">
        <v>35.47</v>
      </c>
      <c r="N3866">
        <v>4.16</v>
      </c>
    </row>
    <row r="3867" spans="1:14" x14ac:dyDescent="0.2">
      <c r="A3867" s="2">
        <v>41936</v>
      </c>
      <c r="B3867">
        <v>710.97</v>
      </c>
      <c r="C3867">
        <v>510.98200000000003</v>
      </c>
      <c r="D3867">
        <v>925.56500000000005</v>
      </c>
      <c r="E3867">
        <v>881.48699999999997</v>
      </c>
      <c r="F3867">
        <v>559.27700000000004</v>
      </c>
      <c r="G3867">
        <v>956.3</v>
      </c>
      <c r="H3867">
        <v>661.85199999999998</v>
      </c>
      <c r="I3867">
        <v>465.94400000000002</v>
      </c>
      <c r="J3867">
        <v>8.83</v>
      </c>
      <c r="K3867">
        <v>20.010000000000002</v>
      </c>
      <c r="L3867">
        <v>31.58</v>
      </c>
      <c r="M3867">
        <v>35.42</v>
      </c>
      <c r="N3867">
        <v>4.16</v>
      </c>
    </row>
    <row r="3868" spans="1:14" x14ac:dyDescent="0.2">
      <c r="A3868" s="2">
        <v>41939</v>
      </c>
      <c r="B3868">
        <v>711.61</v>
      </c>
      <c r="C3868">
        <v>510.95600000000002</v>
      </c>
      <c r="D3868">
        <v>928.1</v>
      </c>
      <c r="E3868">
        <v>882.60299999999995</v>
      </c>
      <c r="F3868">
        <v>559.32100000000003</v>
      </c>
      <c r="G3868">
        <v>957.71</v>
      </c>
      <c r="H3868">
        <v>662.38099999999997</v>
      </c>
      <c r="I3868">
        <v>466.29199999999997</v>
      </c>
      <c r="J3868">
        <v>8.82</v>
      </c>
      <c r="K3868">
        <v>20</v>
      </c>
      <c r="L3868">
        <v>31.61</v>
      </c>
      <c r="M3868">
        <v>35.409999999999997</v>
      </c>
      <c r="N3868">
        <v>4.16</v>
      </c>
    </row>
    <row r="3869" spans="1:14" x14ac:dyDescent="0.2">
      <c r="A3869" s="2">
        <v>41940</v>
      </c>
      <c r="B3869">
        <v>713.36</v>
      </c>
      <c r="C3869">
        <v>511.577</v>
      </c>
      <c r="D3869">
        <v>932.58399999999995</v>
      </c>
      <c r="E3869">
        <v>883.30700000000002</v>
      </c>
      <c r="F3869">
        <v>559.69299999999998</v>
      </c>
      <c r="G3869">
        <v>959.01300000000003</v>
      </c>
      <c r="H3869">
        <v>665.78599999999994</v>
      </c>
      <c r="I3869">
        <v>466.363</v>
      </c>
      <c r="J3869">
        <v>8.81</v>
      </c>
      <c r="K3869">
        <v>19.97</v>
      </c>
      <c r="L3869">
        <v>31.56</v>
      </c>
      <c r="M3869">
        <v>35.51</v>
      </c>
      <c r="N3869">
        <v>4.1500000000000004</v>
      </c>
    </row>
    <row r="3870" spans="1:14" x14ac:dyDescent="0.2">
      <c r="A3870" s="2">
        <v>41941</v>
      </c>
      <c r="B3870">
        <v>714.27</v>
      </c>
      <c r="C3870">
        <v>511.61099999999999</v>
      </c>
      <c r="D3870">
        <v>935.90099999999995</v>
      </c>
      <c r="E3870">
        <v>884.77300000000002</v>
      </c>
      <c r="F3870">
        <v>559.72299999999996</v>
      </c>
      <c r="G3870">
        <v>958.87699999999995</v>
      </c>
      <c r="H3870">
        <v>667.88499999999999</v>
      </c>
      <c r="I3870">
        <v>466.78399999999999</v>
      </c>
      <c r="J3870">
        <v>8.82</v>
      </c>
      <c r="K3870">
        <v>19.940000000000001</v>
      </c>
      <c r="L3870">
        <v>31.53</v>
      </c>
      <c r="M3870">
        <v>35.56</v>
      </c>
      <c r="N3870">
        <v>4.1500000000000004</v>
      </c>
    </row>
    <row r="3871" spans="1:14" x14ac:dyDescent="0.2">
      <c r="A3871" s="2">
        <v>41942</v>
      </c>
      <c r="B3871">
        <v>714.3</v>
      </c>
      <c r="C3871">
        <v>511.35500000000002</v>
      </c>
      <c r="D3871">
        <v>936.899</v>
      </c>
      <c r="E3871">
        <v>884.39499999999998</v>
      </c>
      <c r="F3871">
        <v>559.29100000000005</v>
      </c>
      <c r="G3871">
        <v>958.33799999999997</v>
      </c>
      <c r="H3871">
        <v>668.58199999999999</v>
      </c>
      <c r="I3871">
        <v>467.226</v>
      </c>
      <c r="J3871">
        <v>8.81</v>
      </c>
      <c r="K3871">
        <v>19.93</v>
      </c>
      <c r="L3871">
        <v>31.52</v>
      </c>
      <c r="M3871">
        <v>35.590000000000003</v>
      </c>
      <c r="N3871">
        <v>4.1500000000000004</v>
      </c>
    </row>
    <row r="3872" spans="1:14" x14ac:dyDescent="0.2">
      <c r="A3872" s="2">
        <v>41943</v>
      </c>
      <c r="B3872">
        <v>714.47</v>
      </c>
      <c r="C3872">
        <v>511.25799999999998</v>
      </c>
      <c r="D3872">
        <v>937.899</v>
      </c>
      <c r="E3872">
        <v>885.94</v>
      </c>
      <c r="F3872">
        <v>559.32899999999995</v>
      </c>
      <c r="G3872">
        <v>958.84199999999998</v>
      </c>
      <c r="H3872">
        <v>668.40200000000004</v>
      </c>
      <c r="I3872">
        <v>467.31299999999999</v>
      </c>
      <c r="J3872">
        <v>9.02</v>
      </c>
      <c r="K3872">
        <v>19.75</v>
      </c>
      <c r="L3872">
        <v>31.57</v>
      </c>
      <c r="M3872">
        <v>35.76</v>
      </c>
      <c r="N3872">
        <v>3.91</v>
      </c>
    </row>
    <row r="3873" spans="1:14" x14ac:dyDescent="0.2">
      <c r="A3873" s="2">
        <v>41946</v>
      </c>
      <c r="B3873">
        <v>714.02</v>
      </c>
      <c r="C3873">
        <v>510.67399999999998</v>
      </c>
      <c r="D3873">
        <v>938.12400000000002</v>
      </c>
      <c r="E3873">
        <v>885.28399999999999</v>
      </c>
      <c r="F3873">
        <v>559.41399999999999</v>
      </c>
      <c r="G3873">
        <v>956.75599999999997</v>
      </c>
      <c r="H3873">
        <v>668.59900000000005</v>
      </c>
      <c r="I3873">
        <v>467.06700000000001</v>
      </c>
      <c r="J3873">
        <v>9.02</v>
      </c>
      <c r="K3873">
        <v>19.77</v>
      </c>
      <c r="L3873">
        <v>31.51</v>
      </c>
      <c r="M3873">
        <v>35.79</v>
      </c>
      <c r="N3873">
        <v>3.91</v>
      </c>
    </row>
    <row r="3874" spans="1:14" x14ac:dyDescent="0.2">
      <c r="A3874" s="2">
        <v>41947</v>
      </c>
      <c r="B3874">
        <v>712.46</v>
      </c>
      <c r="C3874">
        <v>510.02300000000002</v>
      </c>
      <c r="D3874">
        <v>934.60199999999998</v>
      </c>
      <c r="E3874">
        <v>883.41200000000003</v>
      </c>
      <c r="F3874">
        <v>559.71400000000006</v>
      </c>
      <c r="G3874">
        <v>955.52599999999995</v>
      </c>
      <c r="H3874">
        <v>665.41499999999996</v>
      </c>
      <c r="I3874">
        <v>467.25599999999997</v>
      </c>
      <c r="J3874">
        <v>9.02</v>
      </c>
      <c r="K3874">
        <v>19.82</v>
      </c>
      <c r="L3874">
        <v>31.54</v>
      </c>
      <c r="M3874">
        <v>35.700000000000003</v>
      </c>
      <c r="N3874">
        <v>3.92</v>
      </c>
    </row>
    <row r="3875" spans="1:14" x14ac:dyDescent="0.2">
      <c r="A3875" s="2">
        <v>41948</v>
      </c>
      <c r="B3875">
        <v>711.72</v>
      </c>
      <c r="C3875">
        <v>509.85300000000001</v>
      </c>
      <c r="D3875">
        <v>932.45600000000002</v>
      </c>
      <c r="E3875">
        <v>881.755</v>
      </c>
      <c r="F3875">
        <v>559.423</v>
      </c>
      <c r="G3875">
        <v>953.81600000000003</v>
      </c>
      <c r="H3875">
        <v>665.01199999999994</v>
      </c>
      <c r="I3875">
        <v>467.34500000000003</v>
      </c>
      <c r="J3875">
        <v>9.02</v>
      </c>
      <c r="K3875">
        <v>19.84</v>
      </c>
      <c r="L3875">
        <v>31.52</v>
      </c>
      <c r="M3875">
        <v>35.700000000000003</v>
      </c>
      <c r="N3875">
        <v>3.92</v>
      </c>
    </row>
    <row r="3876" spans="1:14" x14ac:dyDescent="0.2">
      <c r="A3876" s="2">
        <v>41949</v>
      </c>
      <c r="B3876">
        <v>710.52</v>
      </c>
      <c r="C3876">
        <v>509.30700000000002</v>
      </c>
      <c r="D3876">
        <v>929.90300000000002</v>
      </c>
      <c r="E3876">
        <v>881.35299999999995</v>
      </c>
      <c r="F3876">
        <v>559.327</v>
      </c>
      <c r="G3876">
        <v>951.68100000000004</v>
      </c>
      <c r="H3876">
        <v>663.30499999999995</v>
      </c>
      <c r="I3876">
        <v>467.58199999999999</v>
      </c>
      <c r="J3876">
        <v>9.0299999999999994</v>
      </c>
      <c r="K3876">
        <v>19.86</v>
      </c>
      <c r="L3876">
        <v>31.5</v>
      </c>
      <c r="M3876">
        <v>35.67</v>
      </c>
      <c r="N3876">
        <v>3.93</v>
      </c>
    </row>
    <row r="3877" spans="1:14" x14ac:dyDescent="0.2">
      <c r="A3877" s="2">
        <v>41950</v>
      </c>
      <c r="B3877">
        <v>710.26</v>
      </c>
      <c r="C3877">
        <v>509.29</v>
      </c>
      <c r="D3877">
        <v>928.99699999999996</v>
      </c>
      <c r="E3877">
        <v>881.82500000000005</v>
      </c>
      <c r="F3877">
        <v>558.476</v>
      </c>
      <c r="G3877">
        <v>951.44600000000003</v>
      </c>
      <c r="H3877">
        <v>663.20100000000002</v>
      </c>
      <c r="I3877">
        <v>467.73899999999998</v>
      </c>
      <c r="J3877">
        <v>9.0399999999999991</v>
      </c>
      <c r="K3877">
        <v>19.84</v>
      </c>
      <c r="L3877">
        <v>31.51</v>
      </c>
      <c r="M3877">
        <v>35.68</v>
      </c>
      <c r="N3877">
        <v>3.93</v>
      </c>
    </row>
    <row r="3878" spans="1:14" x14ac:dyDescent="0.2">
      <c r="A3878" s="2">
        <v>41953</v>
      </c>
      <c r="B3878">
        <v>710.59</v>
      </c>
      <c r="C3878">
        <v>510.00599999999997</v>
      </c>
      <c r="D3878">
        <v>927.88199999999995</v>
      </c>
      <c r="E3878">
        <v>884.38300000000004</v>
      </c>
      <c r="F3878">
        <v>559.78399999999999</v>
      </c>
      <c r="G3878">
        <v>952.81</v>
      </c>
      <c r="H3878">
        <v>661.82100000000003</v>
      </c>
      <c r="I3878">
        <v>468.04399999999998</v>
      </c>
      <c r="J3878">
        <v>9.0500000000000007</v>
      </c>
      <c r="K3878">
        <v>19.88</v>
      </c>
      <c r="L3878">
        <v>31.54</v>
      </c>
      <c r="M3878">
        <v>35.590000000000003</v>
      </c>
      <c r="N3878">
        <v>3.93</v>
      </c>
    </row>
    <row r="3879" spans="1:14" x14ac:dyDescent="0.2">
      <c r="A3879" s="2">
        <v>41954</v>
      </c>
      <c r="B3879">
        <v>710.59</v>
      </c>
      <c r="C3879">
        <v>510.00599999999997</v>
      </c>
      <c r="D3879">
        <v>927.88199999999995</v>
      </c>
      <c r="E3879">
        <v>884.38300000000004</v>
      </c>
      <c r="F3879">
        <v>559.78399999999999</v>
      </c>
      <c r="G3879">
        <v>952.81</v>
      </c>
      <c r="H3879">
        <v>661.82100000000003</v>
      </c>
      <c r="I3879">
        <v>468.04399999999998</v>
      </c>
      <c r="J3879">
        <v>9.0500000000000007</v>
      </c>
      <c r="K3879">
        <v>19.88</v>
      </c>
      <c r="L3879">
        <v>31.54</v>
      </c>
      <c r="M3879">
        <v>35.590000000000003</v>
      </c>
      <c r="N3879">
        <v>3.93</v>
      </c>
    </row>
    <row r="3880" spans="1:14" x14ac:dyDescent="0.2">
      <c r="A3880" s="2">
        <v>41955</v>
      </c>
      <c r="B3880">
        <v>710.18</v>
      </c>
      <c r="C3880">
        <v>510.452</v>
      </c>
      <c r="D3880">
        <v>924.98199999999997</v>
      </c>
      <c r="E3880">
        <v>885.04600000000005</v>
      </c>
      <c r="F3880">
        <v>560.16499999999996</v>
      </c>
      <c r="G3880">
        <v>950.66099999999994</v>
      </c>
      <c r="H3880">
        <v>661.62199999999996</v>
      </c>
      <c r="I3880">
        <v>468.56900000000002</v>
      </c>
      <c r="J3880">
        <v>9.07</v>
      </c>
      <c r="K3880">
        <v>19.91</v>
      </c>
      <c r="L3880">
        <v>31.5</v>
      </c>
      <c r="M3880">
        <v>35.58</v>
      </c>
      <c r="N3880">
        <v>3.94</v>
      </c>
    </row>
    <row r="3881" spans="1:14" x14ac:dyDescent="0.2">
      <c r="A3881" s="2">
        <v>41956</v>
      </c>
      <c r="B3881">
        <v>710.24</v>
      </c>
      <c r="C3881">
        <v>510.637</v>
      </c>
      <c r="D3881">
        <v>924.61800000000005</v>
      </c>
      <c r="E3881">
        <v>884.303</v>
      </c>
      <c r="F3881">
        <v>560.24400000000003</v>
      </c>
      <c r="G3881">
        <v>951.99</v>
      </c>
      <c r="H3881">
        <v>661.02300000000002</v>
      </c>
      <c r="I3881">
        <v>468.803</v>
      </c>
      <c r="J3881">
        <v>9.06</v>
      </c>
      <c r="K3881">
        <v>19.91</v>
      </c>
      <c r="L3881">
        <v>31.55</v>
      </c>
      <c r="M3881">
        <v>35.54</v>
      </c>
      <c r="N3881">
        <v>3.94</v>
      </c>
    </row>
    <row r="3882" spans="1:14" x14ac:dyDescent="0.2">
      <c r="A3882" s="2">
        <v>41957</v>
      </c>
      <c r="B3882">
        <v>709.9</v>
      </c>
      <c r="C3882">
        <v>510.16399999999999</v>
      </c>
      <c r="D3882">
        <v>924.91300000000001</v>
      </c>
      <c r="E3882">
        <v>882.03700000000003</v>
      </c>
      <c r="F3882">
        <v>561.101</v>
      </c>
      <c r="G3882">
        <v>950.14</v>
      </c>
      <c r="H3882">
        <v>661.12599999999998</v>
      </c>
      <c r="I3882">
        <v>468.88299999999998</v>
      </c>
      <c r="J3882">
        <v>9.0399999999999991</v>
      </c>
      <c r="K3882">
        <v>19.95</v>
      </c>
      <c r="L3882">
        <v>31.5</v>
      </c>
      <c r="M3882">
        <v>35.56</v>
      </c>
      <c r="N3882">
        <v>3.95</v>
      </c>
    </row>
    <row r="3883" spans="1:14" x14ac:dyDescent="0.2">
      <c r="A3883" s="2">
        <v>41960</v>
      </c>
      <c r="B3883">
        <v>709.03</v>
      </c>
      <c r="C3883">
        <v>509.79700000000003</v>
      </c>
      <c r="D3883">
        <v>922.93499999999995</v>
      </c>
      <c r="E3883">
        <v>882.23900000000003</v>
      </c>
      <c r="F3883">
        <v>562.30799999999999</v>
      </c>
      <c r="G3883">
        <v>948.08600000000001</v>
      </c>
      <c r="H3883">
        <v>659.22400000000005</v>
      </c>
      <c r="I3883">
        <v>469.16199999999998</v>
      </c>
      <c r="J3883">
        <v>9.06</v>
      </c>
      <c r="K3883">
        <v>20.010000000000002</v>
      </c>
      <c r="L3883">
        <v>31.48</v>
      </c>
      <c r="M3883">
        <v>35.5</v>
      </c>
      <c r="N3883">
        <v>3.95</v>
      </c>
    </row>
    <row r="3884" spans="1:14" x14ac:dyDescent="0.2">
      <c r="A3884" s="2">
        <v>41961</v>
      </c>
      <c r="B3884">
        <v>709.29</v>
      </c>
      <c r="C3884">
        <v>510.00200000000001</v>
      </c>
      <c r="D3884">
        <v>923.20699999999999</v>
      </c>
      <c r="E3884">
        <v>884.65099999999995</v>
      </c>
      <c r="F3884">
        <v>562.02599999999995</v>
      </c>
      <c r="G3884">
        <v>948.745</v>
      </c>
      <c r="H3884">
        <v>659.24099999999999</v>
      </c>
      <c r="I3884">
        <v>469.024</v>
      </c>
      <c r="J3884">
        <v>9.08</v>
      </c>
      <c r="K3884">
        <v>20</v>
      </c>
      <c r="L3884">
        <v>31.5</v>
      </c>
      <c r="M3884">
        <v>35.47</v>
      </c>
      <c r="N3884">
        <v>3.95</v>
      </c>
    </row>
    <row r="3885" spans="1:14" x14ac:dyDescent="0.2">
      <c r="A3885" s="2">
        <v>41962</v>
      </c>
      <c r="B3885">
        <v>709.97</v>
      </c>
      <c r="C3885">
        <v>510.04</v>
      </c>
      <c r="D3885">
        <v>925.53300000000002</v>
      </c>
      <c r="E3885">
        <v>884.31299999999999</v>
      </c>
      <c r="F3885">
        <v>562.28899999999999</v>
      </c>
      <c r="G3885">
        <v>948.68700000000001</v>
      </c>
      <c r="H3885">
        <v>660.952</v>
      </c>
      <c r="I3885">
        <v>468.96800000000002</v>
      </c>
      <c r="J3885">
        <v>9.07</v>
      </c>
      <c r="K3885">
        <v>19.989999999999998</v>
      </c>
      <c r="L3885">
        <v>31.45</v>
      </c>
      <c r="M3885">
        <v>35.549999999999997</v>
      </c>
      <c r="N3885">
        <v>3.95</v>
      </c>
    </row>
    <row r="3886" spans="1:14" x14ac:dyDescent="0.2">
      <c r="A3886" s="2">
        <v>41963</v>
      </c>
      <c r="B3886">
        <v>710.94</v>
      </c>
      <c r="C3886">
        <v>510.68200000000002</v>
      </c>
      <c r="D3886">
        <v>927.00199999999995</v>
      </c>
      <c r="E3886">
        <v>889.04</v>
      </c>
      <c r="F3886">
        <v>562.08000000000004</v>
      </c>
      <c r="G3886">
        <v>951.32100000000003</v>
      </c>
      <c r="H3886">
        <v>661.00900000000001</v>
      </c>
      <c r="I3886">
        <v>469.71100000000001</v>
      </c>
      <c r="J3886">
        <v>9.11</v>
      </c>
      <c r="K3886">
        <v>19.95</v>
      </c>
      <c r="L3886">
        <v>31.48</v>
      </c>
      <c r="M3886">
        <v>35.5</v>
      </c>
      <c r="N3886">
        <v>3.95</v>
      </c>
    </row>
    <row r="3887" spans="1:14" x14ac:dyDescent="0.2">
      <c r="A3887" s="2">
        <v>41964</v>
      </c>
      <c r="B3887">
        <v>713.26</v>
      </c>
      <c r="C3887">
        <v>512.15099999999995</v>
      </c>
      <c r="D3887">
        <v>930.66200000000003</v>
      </c>
      <c r="E3887">
        <v>890.10799999999995</v>
      </c>
      <c r="F3887">
        <v>562.15599999999995</v>
      </c>
      <c r="G3887">
        <v>954.67899999999997</v>
      </c>
      <c r="H3887">
        <v>664.75</v>
      </c>
      <c r="I3887">
        <v>469.79199999999997</v>
      </c>
      <c r="J3887">
        <v>9.09</v>
      </c>
      <c r="K3887">
        <v>19.89</v>
      </c>
      <c r="L3887">
        <v>31.49</v>
      </c>
      <c r="M3887">
        <v>35.590000000000003</v>
      </c>
      <c r="N3887">
        <v>3.94</v>
      </c>
    </row>
    <row r="3888" spans="1:14" x14ac:dyDescent="0.2">
      <c r="A3888" s="2">
        <v>41967</v>
      </c>
      <c r="B3888">
        <v>713.7</v>
      </c>
      <c r="C3888">
        <v>512.88099999999997</v>
      </c>
      <c r="D3888">
        <v>929.90499999999997</v>
      </c>
      <c r="E3888">
        <v>890.43</v>
      </c>
      <c r="F3888">
        <v>563.25800000000004</v>
      </c>
      <c r="G3888">
        <v>954.08699999999999</v>
      </c>
      <c r="H3888">
        <v>665.42700000000002</v>
      </c>
      <c r="I3888">
        <v>470.108</v>
      </c>
      <c r="J3888">
        <v>9.07</v>
      </c>
      <c r="K3888">
        <v>19.91</v>
      </c>
      <c r="L3888">
        <v>31.46</v>
      </c>
      <c r="M3888">
        <v>35.61</v>
      </c>
      <c r="N3888">
        <v>3.94</v>
      </c>
    </row>
    <row r="3889" spans="1:14" x14ac:dyDescent="0.2">
      <c r="A3889" s="2">
        <v>41968</v>
      </c>
      <c r="B3889">
        <v>714.34</v>
      </c>
      <c r="C3889">
        <v>513.35900000000004</v>
      </c>
      <c r="D3889">
        <v>930.67700000000002</v>
      </c>
      <c r="E3889">
        <v>893.44299999999998</v>
      </c>
      <c r="F3889">
        <v>563.72900000000004</v>
      </c>
      <c r="G3889">
        <v>954.04200000000003</v>
      </c>
      <c r="H3889">
        <v>666.18200000000002</v>
      </c>
      <c r="I3889">
        <v>470.49599999999998</v>
      </c>
      <c r="J3889">
        <v>9.1</v>
      </c>
      <c r="K3889">
        <v>19.920000000000002</v>
      </c>
      <c r="L3889">
        <v>31.44</v>
      </c>
      <c r="M3889">
        <v>35.64</v>
      </c>
      <c r="N3889">
        <v>3.91</v>
      </c>
    </row>
    <row r="3890" spans="1:14" x14ac:dyDescent="0.2">
      <c r="A3890" s="2">
        <v>41969</v>
      </c>
      <c r="B3890">
        <v>715.12</v>
      </c>
      <c r="C3890">
        <v>514.57500000000005</v>
      </c>
      <c r="D3890">
        <v>929.56399999999996</v>
      </c>
      <c r="E3890">
        <v>894.47299999999996</v>
      </c>
      <c r="F3890">
        <v>564.16800000000001</v>
      </c>
      <c r="G3890">
        <v>953.36699999999996</v>
      </c>
      <c r="H3890">
        <v>668.125</v>
      </c>
      <c r="I3890">
        <v>470.577</v>
      </c>
      <c r="J3890">
        <v>9.09</v>
      </c>
      <c r="K3890">
        <v>19.89</v>
      </c>
      <c r="L3890">
        <v>31.43</v>
      </c>
      <c r="M3890">
        <v>35.69</v>
      </c>
      <c r="N3890">
        <v>3.9</v>
      </c>
    </row>
    <row r="3891" spans="1:14" x14ac:dyDescent="0.2">
      <c r="A3891" s="2">
        <v>41970</v>
      </c>
      <c r="B3891">
        <v>715.12</v>
      </c>
      <c r="C3891">
        <v>514.57500000000005</v>
      </c>
      <c r="D3891">
        <v>929.56399999999996</v>
      </c>
      <c r="E3891">
        <v>894.47299999999996</v>
      </c>
      <c r="F3891">
        <v>564.16800000000001</v>
      </c>
      <c r="G3891">
        <v>953.36699999999996</v>
      </c>
      <c r="H3891">
        <v>668.125</v>
      </c>
      <c r="I3891">
        <v>470.577</v>
      </c>
      <c r="J3891">
        <v>9.09</v>
      </c>
      <c r="K3891">
        <v>19.89</v>
      </c>
      <c r="L3891">
        <v>31.43</v>
      </c>
      <c r="M3891">
        <v>35.69</v>
      </c>
      <c r="N3891">
        <v>3.9</v>
      </c>
    </row>
    <row r="3892" spans="1:14" x14ac:dyDescent="0.2">
      <c r="A3892" s="2">
        <v>41971</v>
      </c>
      <c r="B3892">
        <v>715.12</v>
      </c>
      <c r="C3892">
        <v>514.57500000000005</v>
      </c>
      <c r="D3892">
        <v>929.56399999999996</v>
      </c>
      <c r="E3892">
        <v>894.47299999999996</v>
      </c>
      <c r="F3892">
        <v>564.16800000000001</v>
      </c>
      <c r="G3892">
        <v>953.36699999999996</v>
      </c>
      <c r="H3892">
        <v>668.125</v>
      </c>
      <c r="I3892">
        <v>470.577</v>
      </c>
      <c r="J3892">
        <v>9.09</v>
      </c>
      <c r="K3892">
        <v>19.89</v>
      </c>
      <c r="L3892">
        <v>31.43</v>
      </c>
      <c r="M3892">
        <v>35.69</v>
      </c>
      <c r="N3892">
        <v>3.9</v>
      </c>
    </row>
    <row r="3893" spans="1:14" x14ac:dyDescent="0.2">
      <c r="A3893" s="2">
        <v>41974</v>
      </c>
      <c r="B3893">
        <v>711.57</v>
      </c>
      <c r="C3893">
        <v>514.03700000000003</v>
      </c>
      <c r="D3893">
        <v>918.48800000000006</v>
      </c>
      <c r="E3893">
        <v>887.94</v>
      </c>
      <c r="F3893">
        <v>565.55899999999997</v>
      </c>
      <c r="G3893">
        <v>947.60299999999995</v>
      </c>
      <c r="H3893">
        <v>663.05700000000002</v>
      </c>
      <c r="I3893">
        <v>468.435</v>
      </c>
      <c r="J3893">
        <v>9.07</v>
      </c>
      <c r="K3893">
        <v>20.04</v>
      </c>
      <c r="L3893">
        <v>31.39</v>
      </c>
      <c r="M3893">
        <v>35.590000000000003</v>
      </c>
      <c r="N3893">
        <v>3.9</v>
      </c>
    </row>
    <row r="3894" spans="1:14" x14ac:dyDescent="0.2">
      <c r="A3894" s="2">
        <v>41975</v>
      </c>
      <c r="B3894">
        <v>709.93</v>
      </c>
      <c r="C3894">
        <v>512.95299999999997</v>
      </c>
      <c r="D3894">
        <v>916.03599999999994</v>
      </c>
      <c r="E3894">
        <v>887.55100000000004</v>
      </c>
      <c r="F3894">
        <v>565.07000000000005</v>
      </c>
      <c r="G3894">
        <v>942.74900000000002</v>
      </c>
      <c r="H3894">
        <v>662.18700000000001</v>
      </c>
      <c r="I3894">
        <v>468.18599999999998</v>
      </c>
      <c r="J3894">
        <v>9.09</v>
      </c>
      <c r="K3894">
        <v>20.059999999999999</v>
      </c>
      <c r="L3894">
        <v>31.3</v>
      </c>
      <c r="M3894">
        <v>35.64</v>
      </c>
      <c r="N3894">
        <v>3.91</v>
      </c>
    </row>
    <row r="3895" spans="1:14" x14ac:dyDescent="0.2">
      <c r="A3895" s="2">
        <v>41976</v>
      </c>
      <c r="B3895">
        <v>709.57</v>
      </c>
      <c r="C3895">
        <v>512.649</v>
      </c>
      <c r="D3895">
        <v>915.73599999999999</v>
      </c>
      <c r="E3895">
        <v>887.28800000000001</v>
      </c>
      <c r="F3895">
        <v>564.80200000000002</v>
      </c>
      <c r="G3895">
        <v>938.16200000000003</v>
      </c>
      <c r="H3895">
        <v>664.35699999999997</v>
      </c>
      <c r="I3895">
        <v>467.93700000000001</v>
      </c>
      <c r="J3895">
        <v>9.09</v>
      </c>
      <c r="K3895">
        <v>20.059999999999999</v>
      </c>
      <c r="L3895">
        <v>31.17</v>
      </c>
      <c r="M3895">
        <v>35.770000000000003</v>
      </c>
      <c r="N3895">
        <v>3.91</v>
      </c>
    </row>
    <row r="3896" spans="1:14" x14ac:dyDescent="0.2">
      <c r="A3896" s="2">
        <v>41977</v>
      </c>
      <c r="B3896">
        <v>711.61</v>
      </c>
      <c r="C3896">
        <v>513.58699999999999</v>
      </c>
      <c r="D3896">
        <v>920.06899999999996</v>
      </c>
      <c r="E3896">
        <v>892.25300000000004</v>
      </c>
      <c r="F3896">
        <v>565.98500000000001</v>
      </c>
      <c r="G3896">
        <v>942.49199999999996</v>
      </c>
      <c r="H3896">
        <v>664.83699999999999</v>
      </c>
      <c r="I3896">
        <v>470.81099999999998</v>
      </c>
      <c r="J3896">
        <v>9.1199999999999992</v>
      </c>
      <c r="K3896">
        <v>20.05</v>
      </c>
      <c r="L3896">
        <v>31.22</v>
      </c>
      <c r="M3896">
        <v>35.69</v>
      </c>
      <c r="N3896">
        <v>3.92</v>
      </c>
    </row>
    <row r="3897" spans="1:14" x14ac:dyDescent="0.2">
      <c r="A3897" s="2">
        <v>41978</v>
      </c>
      <c r="B3897">
        <v>709.2</v>
      </c>
      <c r="C3897">
        <v>511.83300000000003</v>
      </c>
      <c r="D3897">
        <v>917.02</v>
      </c>
      <c r="E3897">
        <v>891.18899999999996</v>
      </c>
      <c r="F3897">
        <v>565.28099999999995</v>
      </c>
      <c r="G3897">
        <v>939.19500000000005</v>
      </c>
      <c r="H3897">
        <v>661.30899999999997</v>
      </c>
      <c r="I3897">
        <v>470.39100000000002</v>
      </c>
      <c r="J3897">
        <v>9.14</v>
      </c>
      <c r="K3897">
        <v>20.09</v>
      </c>
      <c r="L3897">
        <v>31.22</v>
      </c>
      <c r="M3897">
        <v>35.619999999999997</v>
      </c>
      <c r="N3897">
        <v>3.93</v>
      </c>
    </row>
    <row r="3898" spans="1:14" x14ac:dyDescent="0.2">
      <c r="A3898" s="2">
        <v>41981</v>
      </c>
      <c r="B3898">
        <v>706.07</v>
      </c>
      <c r="C3898">
        <v>509.83100000000002</v>
      </c>
      <c r="D3898">
        <v>912.13300000000004</v>
      </c>
      <c r="E3898">
        <v>888.48</v>
      </c>
      <c r="F3898">
        <v>565.154</v>
      </c>
      <c r="G3898">
        <v>935.846</v>
      </c>
      <c r="H3898">
        <v>655.79300000000001</v>
      </c>
      <c r="I3898">
        <v>470.25200000000001</v>
      </c>
      <c r="J3898">
        <v>9.15</v>
      </c>
      <c r="K3898">
        <v>20.18</v>
      </c>
      <c r="L3898">
        <v>31.24</v>
      </c>
      <c r="M3898">
        <v>35.479999999999997</v>
      </c>
      <c r="N3898">
        <v>3.95</v>
      </c>
    </row>
    <row r="3899" spans="1:14" x14ac:dyDescent="0.2">
      <c r="A3899" s="2">
        <v>41982</v>
      </c>
      <c r="B3899">
        <v>702.55</v>
      </c>
      <c r="C3899">
        <v>508.238</v>
      </c>
      <c r="D3899">
        <v>904.53399999999999</v>
      </c>
      <c r="E3899">
        <v>880.35799999999995</v>
      </c>
      <c r="F3899">
        <v>565.16300000000001</v>
      </c>
      <c r="G3899">
        <v>931.30700000000002</v>
      </c>
      <c r="H3899">
        <v>651.08399999999995</v>
      </c>
      <c r="I3899">
        <v>469.18099999999998</v>
      </c>
      <c r="J3899">
        <v>9.1</v>
      </c>
      <c r="K3899">
        <v>20.28</v>
      </c>
      <c r="L3899">
        <v>31.25</v>
      </c>
      <c r="M3899">
        <v>35.409999999999997</v>
      </c>
      <c r="N3899">
        <v>3.96</v>
      </c>
    </row>
    <row r="3900" spans="1:14" x14ac:dyDescent="0.2">
      <c r="A3900" s="2">
        <v>41983</v>
      </c>
      <c r="B3900">
        <v>697.14</v>
      </c>
      <c r="C3900">
        <v>506.16199999999998</v>
      </c>
      <c r="D3900">
        <v>891.654</v>
      </c>
      <c r="E3900">
        <v>868.32</v>
      </c>
      <c r="F3900">
        <v>565.33900000000006</v>
      </c>
      <c r="G3900">
        <v>921.36500000000001</v>
      </c>
      <c r="H3900">
        <v>645.57399999999996</v>
      </c>
      <c r="I3900">
        <v>466.92700000000002</v>
      </c>
      <c r="J3900">
        <v>9.0399999999999991</v>
      </c>
      <c r="K3900">
        <v>20.45</v>
      </c>
      <c r="L3900">
        <v>31.17</v>
      </c>
      <c r="M3900">
        <v>35.369999999999997</v>
      </c>
      <c r="N3900">
        <v>3.97</v>
      </c>
    </row>
    <row r="3901" spans="1:14" x14ac:dyDescent="0.2">
      <c r="A3901" s="2">
        <v>41984</v>
      </c>
      <c r="B3901">
        <v>695.4</v>
      </c>
      <c r="C3901">
        <v>505.53399999999999</v>
      </c>
      <c r="D3901">
        <v>887.40700000000004</v>
      </c>
      <c r="E3901">
        <v>863.50800000000004</v>
      </c>
      <c r="F3901">
        <v>565.50199999999995</v>
      </c>
      <c r="G3901">
        <v>919.64</v>
      </c>
      <c r="H3901">
        <v>643.11</v>
      </c>
      <c r="I3901">
        <v>465.59899999999999</v>
      </c>
      <c r="J3901">
        <v>9.01</v>
      </c>
      <c r="K3901">
        <v>20.51</v>
      </c>
      <c r="L3901">
        <v>31.19</v>
      </c>
      <c r="M3901">
        <v>35.33</v>
      </c>
      <c r="N3901">
        <v>3.97</v>
      </c>
    </row>
    <row r="3902" spans="1:14" x14ac:dyDescent="0.2">
      <c r="A3902" s="2">
        <v>41985</v>
      </c>
      <c r="B3902">
        <v>687.53</v>
      </c>
      <c r="C3902">
        <v>501.399</v>
      </c>
      <c r="D3902">
        <v>872.25900000000001</v>
      </c>
      <c r="E3902">
        <v>842.82</v>
      </c>
      <c r="F3902">
        <v>562.72299999999996</v>
      </c>
      <c r="G3902">
        <v>907.79600000000005</v>
      </c>
      <c r="H3902">
        <v>636.21500000000003</v>
      </c>
      <c r="I3902">
        <v>461.495</v>
      </c>
      <c r="J3902">
        <v>8.9</v>
      </c>
      <c r="K3902">
        <v>20.64</v>
      </c>
      <c r="L3902">
        <v>31.14</v>
      </c>
      <c r="M3902">
        <v>35.35</v>
      </c>
      <c r="N3902">
        <v>3.98</v>
      </c>
    </row>
    <row r="3903" spans="1:14" x14ac:dyDescent="0.2">
      <c r="A3903" s="2">
        <v>41988</v>
      </c>
      <c r="B3903">
        <v>679.56</v>
      </c>
      <c r="C3903">
        <v>497.28800000000001</v>
      </c>
      <c r="D3903">
        <v>856.69600000000003</v>
      </c>
      <c r="E3903">
        <v>829.76300000000003</v>
      </c>
      <c r="F3903">
        <v>561.04200000000003</v>
      </c>
      <c r="G3903">
        <v>893.16399999999999</v>
      </c>
      <c r="H3903">
        <v>628.38900000000001</v>
      </c>
      <c r="I3903">
        <v>458.904</v>
      </c>
      <c r="J3903">
        <v>8.86</v>
      </c>
      <c r="K3903">
        <v>20.82</v>
      </c>
      <c r="L3903">
        <v>30.99</v>
      </c>
      <c r="M3903">
        <v>35.32</v>
      </c>
      <c r="N3903">
        <v>4.01</v>
      </c>
    </row>
    <row r="3904" spans="1:14" x14ac:dyDescent="0.2">
      <c r="A3904" s="2">
        <v>41989</v>
      </c>
      <c r="B3904">
        <v>673.85</v>
      </c>
      <c r="C3904">
        <v>494.05500000000001</v>
      </c>
      <c r="D3904">
        <v>846.42700000000002</v>
      </c>
      <c r="E3904">
        <v>827.79499999999996</v>
      </c>
      <c r="F3904">
        <v>556.6</v>
      </c>
      <c r="G3904">
        <v>881.18499999999995</v>
      </c>
      <c r="H3904">
        <v>624.92600000000004</v>
      </c>
      <c r="I3904">
        <v>453.70800000000003</v>
      </c>
      <c r="J3904">
        <v>8.92</v>
      </c>
      <c r="K3904">
        <v>20.83</v>
      </c>
      <c r="L3904">
        <v>30.84</v>
      </c>
      <c r="M3904">
        <v>35.42</v>
      </c>
      <c r="N3904">
        <v>3.99</v>
      </c>
    </row>
    <row r="3905" spans="1:14" x14ac:dyDescent="0.2">
      <c r="A3905" s="2">
        <v>41990</v>
      </c>
      <c r="B3905">
        <v>683.38</v>
      </c>
      <c r="C3905">
        <v>499.75200000000001</v>
      </c>
      <c r="D3905">
        <v>862.57600000000002</v>
      </c>
      <c r="E3905">
        <v>845.42399999999998</v>
      </c>
      <c r="F3905">
        <v>557.68899999999996</v>
      </c>
      <c r="G3905">
        <v>894.43299999999999</v>
      </c>
      <c r="H3905">
        <v>636.88800000000003</v>
      </c>
      <c r="I3905">
        <v>458.62700000000001</v>
      </c>
      <c r="J3905">
        <v>8.98</v>
      </c>
      <c r="K3905">
        <v>20.58</v>
      </c>
      <c r="L3905">
        <v>30.86</v>
      </c>
      <c r="M3905">
        <v>35.590000000000003</v>
      </c>
      <c r="N3905">
        <v>3.98</v>
      </c>
    </row>
    <row r="3906" spans="1:14" x14ac:dyDescent="0.2">
      <c r="A3906" s="2">
        <v>41991</v>
      </c>
      <c r="B3906">
        <v>692.05</v>
      </c>
      <c r="C3906">
        <v>504.11900000000003</v>
      </c>
      <c r="D3906">
        <v>879.846</v>
      </c>
      <c r="E3906">
        <v>863.16499999999996</v>
      </c>
      <c r="F3906">
        <v>559.36300000000006</v>
      </c>
      <c r="G3906">
        <v>912.822</v>
      </c>
      <c r="H3906">
        <v>643.28899999999999</v>
      </c>
      <c r="I3906">
        <v>461.56700000000001</v>
      </c>
      <c r="J3906">
        <v>9.0500000000000007</v>
      </c>
      <c r="K3906">
        <v>20.39</v>
      </c>
      <c r="L3906">
        <v>31.11</v>
      </c>
      <c r="M3906">
        <v>35.49</v>
      </c>
      <c r="N3906">
        <v>3.96</v>
      </c>
    </row>
    <row r="3907" spans="1:14" x14ac:dyDescent="0.2">
      <c r="A3907" s="2">
        <v>41992</v>
      </c>
      <c r="B3907">
        <v>696.6</v>
      </c>
      <c r="C3907">
        <v>507.23200000000003</v>
      </c>
      <c r="D3907">
        <v>886.298</v>
      </c>
      <c r="E3907">
        <v>866.53099999999995</v>
      </c>
      <c r="F3907">
        <v>559.96600000000001</v>
      </c>
      <c r="G3907">
        <v>919.524</v>
      </c>
      <c r="H3907">
        <v>649.93200000000002</v>
      </c>
      <c r="I3907">
        <v>462.274</v>
      </c>
      <c r="J3907">
        <v>9.0299999999999994</v>
      </c>
      <c r="K3907">
        <v>20.28</v>
      </c>
      <c r="L3907">
        <v>31.14</v>
      </c>
      <c r="M3907">
        <v>35.61</v>
      </c>
      <c r="N3907">
        <v>3.94</v>
      </c>
    </row>
    <row r="3908" spans="1:14" x14ac:dyDescent="0.2">
      <c r="A3908" s="2">
        <v>41995</v>
      </c>
      <c r="B3908">
        <v>698.3</v>
      </c>
      <c r="C3908">
        <v>508.58699999999999</v>
      </c>
      <c r="D3908">
        <v>888.06200000000001</v>
      </c>
      <c r="E3908">
        <v>866.97799999999995</v>
      </c>
      <c r="F3908">
        <v>560.70500000000004</v>
      </c>
      <c r="G3908">
        <v>922.51</v>
      </c>
      <c r="H3908">
        <v>651.66099999999994</v>
      </c>
      <c r="I3908">
        <v>464.13600000000002</v>
      </c>
      <c r="J3908">
        <v>9</v>
      </c>
      <c r="K3908">
        <v>20.260000000000002</v>
      </c>
      <c r="L3908">
        <v>31.16</v>
      </c>
      <c r="M3908">
        <v>35.630000000000003</v>
      </c>
      <c r="N3908">
        <v>3.95</v>
      </c>
    </row>
    <row r="3909" spans="1:14" x14ac:dyDescent="0.2">
      <c r="A3909" s="2">
        <v>41996</v>
      </c>
      <c r="B3909">
        <v>698.69</v>
      </c>
      <c r="C3909">
        <v>508.83100000000002</v>
      </c>
      <c r="D3909">
        <v>888.68399999999997</v>
      </c>
      <c r="E3909">
        <v>873.36800000000005</v>
      </c>
      <c r="F3909">
        <v>561.04600000000005</v>
      </c>
      <c r="G3909">
        <v>921.5</v>
      </c>
      <c r="H3909">
        <v>651.67600000000004</v>
      </c>
      <c r="I3909">
        <v>465.35500000000002</v>
      </c>
      <c r="J3909">
        <v>9.06</v>
      </c>
      <c r="K3909">
        <v>20.260000000000002</v>
      </c>
      <c r="L3909">
        <v>31.11</v>
      </c>
      <c r="M3909">
        <v>35.61</v>
      </c>
      <c r="N3909">
        <v>3.95</v>
      </c>
    </row>
    <row r="3910" spans="1:14" x14ac:dyDescent="0.2">
      <c r="A3910" s="2">
        <v>41997</v>
      </c>
      <c r="B3910">
        <v>698.31</v>
      </c>
      <c r="C3910">
        <v>508.697</v>
      </c>
      <c r="D3910">
        <v>887.75</v>
      </c>
      <c r="E3910">
        <v>869.2</v>
      </c>
      <c r="F3910">
        <v>560.46699999999998</v>
      </c>
      <c r="G3910">
        <v>921.45100000000002</v>
      </c>
      <c r="H3910">
        <v>651.88800000000003</v>
      </c>
      <c r="I3910">
        <v>465.38099999999997</v>
      </c>
      <c r="J3910">
        <v>9.02</v>
      </c>
      <c r="K3910">
        <v>20.25</v>
      </c>
      <c r="L3910">
        <v>31.13</v>
      </c>
      <c r="M3910">
        <v>35.64</v>
      </c>
      <c r="N3910">
        <v>3.96</v>
      </c>
    </row>
    <row r="3911" spans="1:14" x14ac:dyDescent="0.2">
      <c r="A3911" s="2">
        <v>41998</v>
      </c>
      <c r="B3911">
        <v>698.31</v>
      </c>
      <c r="C3911">
        <v>508.697</v>
      </c>
      <c r="D3911">
        <v>887.75</v>
      </c>
      <c r="E3911">
        <v>869.2</v>
      </c>
      <c r="F3911">
        <v>560.46699999999998</v>
      </c>
      <c r="G3911">
        <v>921.45100000000002</v>
      </c>
      <c r="H3911">
        <v>651.88800000000003</v>
      </c>
      <c r="I3911">
        <v>465.38099999999997</v>
      </c>
      <c r="J3911">
        <v>9.02</v>
      </c>
      <c r="K3911">
        <v>20.25</v>
      </c>
      <c r="L3911">
        <v>31.13</v>
      </c>
      <c r="M3911">
        <v>35.64</v>
      </c>
      <c r="N3911">
        <v>3.96</v>
      </c>
    </row>
    <row r="3912" spans="1:14" x14ac:dyDescent="0.2">
      <c r="A3912" s="2">
        <v>41999</v>
      </c>
      <c r="B3912">
        <v>698.21</v>
      </c>
      <c r="C3912">
        <v>508.59100000000001</v>
      </c>
      <c r="D3912">
        <v>887.73099999999999</v>
      </c>
      <c r="E3912">
        <v>869.34799999999996</v>
      </c>
      <c r="F3912">
        <v>560.30499999999995</v>
      </c>
      <c r="G3912">
        <v>921.49599999999998</v>
      </c>
      <c r="H3912">
        <v>651.66499999999996</v>
      </c>
      <c r="I3912">
        <v>465.45800000000003</v>
      </c>
      <c r="J3912">
        <v>9.0299999999999994</v>
      </c>
      <c r="K3912">
        <v>20.25</v>
      </c>
      <c r="L3912">
        <v>31.13</v>
      </c>
      <c r="M3912">
        <v>35.630000000000003</v>
      </c>
      <c r="N3912">
        <v>3.96</v>
      </c>
    </row>
    <row r="3913" spans="1:14" x14ac:dyDescent="0.2">
      <c r="A3913" s="2">
        <v>42002</v>
      </c>
      <c r="B3913">
        <v>698.85</v>
      </c>
      <c r="C3913">
        <v>509.17</v>
      </c>
      <c r="D3913">
        <v>888.16300000000001</v>
      </c>
      <c r="E3913">
        <v>871.851</v>
      </c>
      <c r="F3913">
        <v>560.89499999999998</v>
      </c>
      <c r="G3913">
        <v>920.63300000000004</v>
      </c>
      <c r="H3913">
        <v>652.92499999999995</v>
      </c>
      <c r="I3913">
        <v>465.91699999999997</v>
      </c>
      <c r="J3913">
        <v>9.02</v>
      </c>
      <c r="K3913">
        <v>20.260000000000002</v>
      </c>
      <c r="L3913">
        <v>31.09</v>
      </c>
      <c r="M3913">
        <v>35.69</v>
      </c>
      <c r="N3913">
        <v>3.94</v>
      </c>
    </row>
    <row r="3914" spans="1:14" x14ac:dyDescent="0.2">
      <c r="A3914" s="2">
        <v>42003</v>
      </c>
      <c r="B3914">
        <v>698.23</v>
      </c>
      <c r="C3914">
        <v>509.24400000000003</v>
      </c>
      <c r="D3914">
        <v>885.70500000000004</v>
      </c>
      <c r="E3914">
        <v>869.75800000000004</v>
      </c>
      <c r="F3914">
        <v>561.38</v>
      </c>
      <c r="G3914">
        <v>916.65800000000002</v>
      </c>
      <c r="H3914">
        <v>653.89300000000003</v>
      </c>
      <c r="I3914">
        <v>465.649</v>
      </c>
      <c r="J3914">
        <v>9.01</v>
      </c>
      <c r="K3914">
        <v>20.3</v>
      </c>
      <c r="L3914">
        <v>30.97</v>
      </c>
      <c r="M3914">
        <v>35.770000000000003</v>
      </c>
      <c r="N3914">
        <v>3.94</v>
      </c>
    </row>
    <row r="3915" spans="1:14" x14ac:dyDescent="0.2">
      <c r="A3915" s="2">
        <v>42004</v>
      </c>
      <c r="B3915">
        <v>698.57</v>
      </c>
      <c r="C3915">
        <v>509.33800000000002</v>
      </c>
      <c r="D3915">
        <v>886.61099999999999</v>
      </c>
      <c r="E3915">
        <v>871.61900000000003</v>
      </c>
      <c r="F3915">
        <v>562.08500000000004</v>
      </c>
      <c r="G3915">
        <v>916.84799999999996</v>
      </c>
      <c r="H3915">
        <v>653.76700000000005</v>
      </c>
      <c r="I3915">
        <v>466.072</v>
      </c>
      <c r="J3915">
        <v>9.4600000000000009</v>
      </c>
      <c r="K3915">
        <v>20.25</v>
      </c>
      <c r="L3915">
        <v>30.81</v>
      </c>
      <c r="M3915">
        <v>35.630000000000003</v>
      </c>
      <c r="N3915">
        <v>3.85</v>
      </c>
    </row>
    <row r="3916" spans="1:14" x14ac:dyDescent="0.2">
      <c r="A3916" s="2">
        <v>42005</v>
      </c>
      <c r="B3916">
        <v>698.57</v>
      </c>
      <c r="C3916">
        <v>509.33800000000002</v>
      </c>
      <c r="D3916">
        <v>886.61099999999999</v>
      </c>
      <c r="E3916">
        <v>871.61900000000003</v>
      </c>
      <c r="F3916">
        <v>562.08500000000004</v>
      </c>
      <c r="G3916">
        <v>916.84799999999996</v>
      </c>
      <c r="H3916">
        <v>653.76700000000005</v>
      </c>
      <c r="I3916">
        <v>466.072</v>
      </c>
      <c r="J3916">
        <v>9.4600000000000009</v>
      </c>
      <c r="K3916">
        <v>20.25</v>
      </c>
      <c r="L3916">
        <v>30.81</v>
      </c>
      <c r="M3916">
        <v>35.630000000000003</v>
      </c>
      <c r="N3916">
        <v>3.85</v>
      </c>
    </row>
    <row r="3917" spans="1:14" x14ac:dyDescent="0.2">
      <c r="A3917" s="2">
        <v>42006</v>
      </c>
      <c r="B3917">
        <v>698.54</v>
      </c>
      <c r="C3917">
        <v>509.17700000000002</v>
      </c>
      <c r="D3917">
        <v>887.02700000000004</v>
      </c>
      <c r="E3917">
        <v>873.28</v>
      </c>
      <c r="F3917">
        <v>562.07899999999995</v>
      </c>
      <c r="G3917">
        <v>916.30799999999999</v>
      </c>
      <c r="H3917">
        <v>653.77</v>
      </c>
      <c r="I3917">
        <v>465.62700000000001</v>
      </c>
      <c r="J3917">
        <v>9.48</v>
      </c>
      <c r="K3917">
        <v>20.25</v>
      </c>
      <c r="L3917">
        <v>30.8</v>
      </c>
      <c r="M3917">
        <v>35.619999999999997</v>
      </c>
      <c r="N3917">
        <v>3.85</v>
      </c>
    </row>
    <row r="3918" spans="1:14" x14ac:dyDescent="0.2">
      <c r="A3918" s="2">
        <v>42009</v>
      </c>
      <c r="B3918">
        <v>694.11</v>
      </c>
      <c r="C3918">
        <v>507.29700000000003</v>
      </c>
      <c r="D3918">
        <v>877.09</v>
      </c>
      <c r="E3918">
        <v>866.51599999999996</v>
      </c>
      <c r="F3918">
        <v>564.29</v>
      </c>
      <c r="G3918">
        <v>908.12400000000002</v>
      </c>
      <c r="H3918">
        <v>647.23</v>
      </c>
      <c r="I3918">
        <v>464.50299999999999</v>
      </c>
      <c r="J3918">
        <v>9.4700000000000006</v>
      </c>
      <c r="K3918">
        <v>20.46</v>
      </c>
      <c r="L3918">
        <v>30.72</v>
      </c>
      <c r="M3918">
        <v>35.49</v>
      </c>
      <c r="N3918">
        <v>3.86</v>
      </c>
    </row>
    <row r="3919" spans="1:14" x14ac:dyDescent="0.2">
      <c r="A3919" s="2">
        <v>42010</v>
      </c>
      <c r="B3919">
        <v>690.89</v>
      </c>
      <c r="C3919">
        <v>506.65899999999999</v>
      </c>
      <c r="D3919">
        <v>867.55600000000004</v>
      </c>
      <c r="E3919">
        <v>855.779</v>
      </c>
      <c r="F3919">
        <v>563.78399999999999</v>
      </c>
      <c r="G3919">
        <v>900.93</v>
      </c>
      <c r="H3919">
        <v>645.995</v>
      </c>
      <c r="I3919">
        <v>462.49299999999999</v>
      </c>
      <c r="J3919">
        <v>9.4</v>
      </c>
      <c r="K3919">
        <v>20.54</v>
      </c>
      <c r="L3919">
        <v>30.62</v>
      </c>
      <c r="M3919">
        <v>35.58</v>
      </c>
      <c r="N3919">
        <v>3.86</v>
      </c>
    </row>
    <row r="3920" spans="1:14" x14ac:dyDescent="0.2">
      <c r="A3920" s="2">
        <v>42011</v>
      </c>
      <c r="B3920">
        <v>693.76</v>
      </c>
      <c r="C3920">
        <v>508.44200000000001</v>
      </c>
      <c r="D3920">
        <v>872.2</v>
      </c>
      <c r="E3920">
        <v>856.327</v>
      </c>
      <c r="F3920">
        <v>563.10299999999995</v>
      </c>
      <c r="G3920">
        <v>905.86599999999999</v>
      </c>
      <c r="H3920">
        <v>650.82600000000002</v>
      </c>
      <c r="I3920">
        <v>462.58699999999999</v>
      </c>
      <c r="J3920">
        <v>9.3699999999999992</v>
      </c>
      <c r="K3920">
        <v>20.43</v>
      </c>
      <c r="L3920">
        <v>30.66</v>
      </c>
      <c r="M3920">
        <v>35.69</v>
      </c>
      <c r="N3920">
        <v>3.85</v>
      </c>
    </row>
    <row r="3921" spans="1:14" x14ac:dyDescent="0.2">
      <c r="A3921" s="2">
        <v>42012</v>
      </c>
      <c r="B3921">
        <v>697.57</v>
      </c>
      <c r="C3921">
        <v>509.58600000000001</v>
      </c>
      <c r="D3921">
        <v>882.24800000000005</v>
      </c>
      <c r="E3921">
        <v>866.904</v>
      </c>
      <c r="F3921">
        <v>562.33100000000002</v>
      </c>
      <c r="G3921">
        <v>917.649</v>
      </c>
      <c r="H3921">
        <v>651.71299999999997</v>
      </c>
      <c r="I3921">
        <v>464.26499999999999</v>
      </c>
      <c r="J3921">
        <v>9.43</v>
      </c>
      <c r="K3921">
        <v>20.29</v>
      </c>
      <c r="L3921">
        <v>30.89</v>
      </c>
      <c r="M3921">
        <v>35.549999999999997</v>
      </c>
      <c r="N3921">
        <v>3.84</v>
      </c>
    </row>
    <row r="3922" spans="1:14" x14ac:dyDescent="0.2">
      <c r="A3922" s="2">
        <v>42013</v>
      </c>
      <c r="B3922">
        <v>696.19</v>
      </c>
      <c r="C3922">
        <v>508.91500000000002</v>
      </c>
      <c r="D3922">
        <v>879.40099999999995</v>
      </c>
      <c r="E3922">
        <v>863.24400000000003</v>
      </c>
      <c r="F3922">
        <v>561.34400000000005</v>
      </c>
      <c r="G3922">
        <v>913.74599999999998</v>
      </c>
      <c r="H3922">
        <v>651.851</v>
      </c>
      <c r="I3922">
        <v>464.31599999999997</v>
      </c>
      <c r="J3922">
        <v>9.41</v>
      </c>
      <c r="K3922">
        <v>20.28</v>
      </c>
      <c r="L3922">
        <v>30.81</v>
      </c>
      <c r="M3922">
        <v>35.64</v>
      </c>
      <c r="N3922">
        <v>3.85</v>
      </c>
    </row>
    <row r="3923" spans="1:14" x14ac:dyDescent="0.2">
      <c r="A3923" s="2">
        <v>42016</v>
      </c>
      <c r="B3923">
        <v>694.55</v>
      </c>
      <c r="C3923">
        <v>508.40600000000001</v>
      </c>
      <c r="D3923">
        <v>875.125</v>
      </c>
      <c r="E3923">
        <v>862.31899999999996</v>
      </c>
      <c r="F3923">
        <v>562.12699999999995</v>
      </c>
      <c r="G3923">
        <v>910.41899999999998</v>
      </c>
      <c r="H3923">
        <v>649.25599999999997</v>
      </c>
      <c r="I3923">
        <v>464.34</v>
      </c>
      <c r="J3923">
        <v>9.43</v>
      </c>
      <c r="K3923">
        <v>20.350000000000001</v>
      </c>
      <c r="L3923">
        <v>30.76</v>
      </c>
      <c r="M3923">
        <v>35.6</v>
      </c>
      <c r="N3923">
        <v>3.86</v>
      </c>
    </row>
    <row r="3924" spans="1:14" x14ac:dyDescent="0.2">
      <c r="A3924" s="2">
        <v>42017</v>
      </c>
      <c r="B3924">
        <v>695.34</v>
      </c>
      <c r="C3924">
        <v>509.43900000000002</v>
      </c>
      <c r="D3924">
        <v>874.67399999999998</v>
      </c>
      <c r="E3924">
        <v>860.16700000000003</v>
      </c>
      <c r="F3924">
        <v>563.11199999999997</v>
      </c>
      <c r="G3924">
        <v>913.62099999999998</v>
      </c>
      <c r="H3924">
        <v>649.20899999999995</v>
      </c>
      <c r="I3924">
        <v>463.87</v>
      </c>
      <c r="J3924">
        <v>9.4</v>
      </c>
      <c r="K3924">
        <v>20.36</v>
      </c>
      <c r="L3924">
        <v>30.84</v>
      </c>
      <c r="M3924">
        <v>35.56</v>
      </c>
      <c r="N3924">
        <v>3.84</v>
      </c>
    </row>
    <row r="3925" spans="1:14" x14ac:dyDescent="0.2">
      <c r="A3925" s="2">
        <v>42018</v>
      </c>
      <c r="B3925">
        <v>697.21</v>
      </c>
      <c r="C3925">
        <v>511.45100000000002</v>
      </c>
      <c r="D3925">
        <v>874.99</v>
      </c>
      <c r="E3925">
        <v>865.16499999999996</v>
      </c>
      <c r="F3925">
        <v>564.447</v>
      </c>
      <c r="G3925">
        <v>919.303</v>
      </c>
      <c r="H3925">
        <v>648.66899999999998</v>
      </c>
      <c r="I3925">
        <v>464.38900000000001</v>
      </c>
      <c r="J3925">
        <v>9.43</v>
      </c>
      <c r="K3925">
        <v>20.34</v>
      </c>
      <c r="L3925">
        <v>30.98</v>
      </c>
      <c r="M3925">
        <v>35.42</v>
      </c>
      <c r="N3925">
        <v>3.83</v>
      </c>
    </row>
    <row r="3926" spans="1:14" x14ac:dyDescent="0.2">
      <c r="A3926" s="2">
        <v>42019</v>
      </c>
      <c r="B3926">
        <v>699.3</v>
      </c>
      <c r="C3926">
        <v>512.85400000000004</v>
      </c>
      <c r="D3926">
        <v>878.04300000000001</v>
      </c>
      <c r="E3926">
        <v>871.11099999999999</v>
      </c>
      <c r="F3926">
        <v>564.70100000000002</v>
      </c>
      <c r="G3926">
        <v>923.28499999999997</v>
      </c>
      <c r="H3926">
        <v>650.12900000000002</v>
      </c>
      <c r="I3926">
        <v>465.90499999999997</v>
      </c>
      <c r="J3926">
        <v>9.4600000000000009</v>
      </c>
      <c r="K3926">
        <v>20.29</v>
      </c>
      <c r="L3926">
        <v>31.03</v>
      </c>
      <c r="M3926">
        <v>35.380000000000003</v>
      </c>
      <c r="N3926">
        <v>3.84</v>
      </c>
    </row>
    <row r="3927" spans="1:14" x14ac:dyDescent="0.2">
      <c r="A3927" s="2">
        <v>42020</v>
      </c>
      <c r="B3927">
        <v>699.24</v>
      </c>
      <c r="C3927">
        <v>512.678</v>
      </c>
      <c r="D3927">
        <v>878.36800000000005</v>
      </c>
      <c r="E3927">
        <v>872.01900000000001</v>
      </c>
      <c r="F3927">
        <v>565.90899999999999</v>
      </c>
      <c r="G3927">
        <v>923.65</v>
      </c>
      <c r="H3927">
        <v>648.71600000000001</v>
      </c>
      <c r="I3927">
        <v>466.13600000000002</v>
      </c>
      <c r="J3927">
        <v>9.48</v>
      </c>
      <c r="K3927">
        <v>20.350000000000001</v>
      </c>
      <c r="L3927">
        <v>31.03</v>
      </c>
      <c r="M3927">
        <v>35.31</v>
      </c>
      <c r="N3927">
        <v>3.84</v>
      </c>
    </row>
    <row r="3928" spans="1:14" x14ac:dyDescent="0.2">
      <c r="A3928" s="2">
        <v>42023</v>
      </c>
      <c r="B3928">
        <v>699.24</v>
      </c>
      <c r="C3928">
        <v>512.678</v>
      </c>
      <c r="D3928">
        <v>878.36800000000005</v>
      </c>
      <c r="E3928">
        <v>872.01900000000001</v>
      </c>
      <c r="F3928">
        <v>565.90899999999999</v>
      </c>
      <c r="G3928">
        <v>923.65</v>
      </c>
      <c r="H3928">
        <v>648.71600000000001</v>
      </c>
      <c r="I3928">
        <v>466.13600000000002</v>
      </c>
      <c r="J3928">
        <v>9.48</v>
      </c>
      <c r="K3928">
        <v>20.350000000000001</v>
      </c>
      <c r="L3928">
        <v>31.03</v>
      </c>
      <c r="M3928">
        <v>35.31</v>
      </c>
      <c r="N3928">
        <v>3.84</v>
      </c>
    </row>
    <row r="3929" spans="1:14" x14ac:dyDescent="0.2">
      <c r="A3929" s="2">
        <v>42024</v>
      </c>
      <c r="B3929">
        <v>699.57</v>
      </c>
      <c r="C3929">
        <v>513.45399999999995</v>
      </c>
      <c r="D3929">
        <v>877.08199999999999</v>
      </c>
      <c r="E3929">
        <v>870.79499999999996</v>
      </c>
      <c r="F3929">
        <v>566.678</v>
      </c>
      <c r="G3929">
        <v>922.23099999999999</v>
      </c>
      <c r="H3929">
        <v>650.35</v>
      </c>
      <c r="I3929">
        <v>465.12</v>
      </c>
      <c r="J3929">
        <v>9.4600000000000009</v>
      </c>
      <c r="K3929">
        <v>20.37</v>
      </c>
      <c r="L3929">
        <v>30.97</v>
      </c>
      <c r="M3929">
        <v>35.369999999999997</v>
      </c>
      <c r="N3929">
        <v>3.83</v>
      </c>
    </row>
    <row r="3930" spans="1:14" x14ac:dyDescent="0.2">
      <c r="A3930" s="2">
        <v>42025</v>
      </c>
      <c r="B3930">
        <v>698.33</v>
      </c>
      <c r="C3930">
        <v>512.87599999999998</v>
      </c>
      <c r="D3930">
        <v>874.48199999999997</v>
      </c>
      <c r="E3930">
        <v>867.76</v>
      </c>
      <c r="F3930">
        <v>568.28599999999994</v>
      </c>
      <c r="G3930">
        <v>917.25099999999998</v>
      </c>
      <c r="H3930">
        <v>649.74199999999996</v>
      </c>
      <c r="I3930">
        <v>464.95100000000002</v>
      </c>
      <c r="J3930">
        <v>9.44</v>
      </c>
      <c r="K3930">
        <v>20.46</v>
      </c>
      <c r="L3930">
        <v>30.88</v>
      </c>
      <c r="M3930">
        <v>35.380000000000003</v>
      </c>
      <c r="N3930">
        <v>3.84</v>
      </c>
    </row>
    <row r="3931" spans="1:14" x14ac:dyDescent="0.2">
      <c r="A3931" s="2">
        <v>42026</v>
      </c>
      <c r="B3931">
        <v>699.13</v>
      </c>
      <c r="C3931">
        <v>513.37699999999995</v>
      </c>
      <c r="D3931">
        <v>875.74900000000002</v>
      </c>
      <c r="E3931">
        <v>869.202</v>
      </c>
      <c r="F3931">
        <v>567.33799999999997</v>
      </c>
      <c r="G3931">
        <v>918.40099999999995</v>
      </c>
      <c r="H3931">
        <v>651.39800000000002</v>
      </c>
      <c r="I3931">
        <v>465.41399999999999</v>
      </c>
      <c r="J3931">
        <v>9.44</v>
      </c>
      <c r="K3931">
        <v>20.420000000000002</v>
      </c>
      <c r="L3931">
        <v>30.85</v>
      </c>
      <c r="M3931">
        <v>35.450000000000003</v>
      </c>
      <c r="N3931">
        <v>3.84</v>
      </c>
    </row>
    <row r="3932" spans="1:14" x14ac:dyDescent="0.2">
      <c r="A3932" s="2">
        <v>42027</v>
      </c>
      <c r="B3932">
        <v>705.01</v>
      </c>
      <c r="C3932">
        <v>517.39599999999996</v>
      </c>
      <c r="D3932">
        <v>884.08</v>
      </c>
      <c r="E3932">
        <v>879.45</v>
      </c>
      <c r="F3932">
        <v>570.25300000000004</v>
      </c>
      <c r="G3932">
        <v>928.54100000000005</v>
      </c>
      <c r="H3932">
        <v>656.35400000000004</v>
      </c>
      <c r="I3932">
        <v>467.23200000000003</v>
      </c>
      <c r="J3932">
        <v>9.4700000000000006</v>
      </c>
      <c r="K3932">
        <v>20.36</v>
      </c>
      <c r="L3932">
        <v>30.93</v>
      </c>
      <c r="M3932">
        <v>35.42</v>
      </c>
      <c r="N3932">
        <v>3.82</v>
      </c>
    </row>
    <row r="3933" spans="1:14" x14ac:dyDescent="0.2">
      <c r="A3933" s="2">
        <v>42030</v>
      </c>
      <c r="B3933">
        <v>703.56</v>
      </c>
      <c r="C3933">
        <v>516.50400000000002</v>
      </c>
      <c r="D3933">
        <v>881.71100000000001</v>
      </c>
      <c r="E3933">
        <v>877.36900000000003</v>
      </c>
      <c r="F3933">
        <v>570.67899999999997</v>
      </c>
      <c r="G3933">
        <v>923.39800000000002</v>
      </c>
      <c r="H3933">
        <v>656.13199999999995</v>
      </c>
      <c r="I3933">
        <v>465.35</v>
      </c>
      <c r="J3933">
        <v>9.4700000000000006</v>
      </c>
      <c r="K3933">
        <v>20.41</v>
      </c>
      <c r="L3933">
        <v>30.82</v>
      </c>
      <c r="M3933">
        <v>35.49</v>
      </c>
      <c r="N3933">
        <v>3.81</v>
      </c>
    </row>
    <row r="3934" spans="1:14" x14ac:dyDescent="0.2">
      <c r="A3934" s="2">
        <v>42031</v>
      </c>
      <c r="B3934">
        <v>703.58</v>
      </c>
      <c r="C3934">
        <v>516.66499999999996</v>
      </c>
      <c r="D3934">
        <v>881.28099999999995</v>
      </c>
      <c r="E3934">
        <v>877.97299999999996</v>
      </c>
      <c r="F3934">
        <v>570.851</v>
      </c>
      <c r="G3934">
        <v>923.31700000000001</v>
      </c>
      <c r="H3934">
        <v>655.96400000000006</v>
      </c>
      <c r="I3934">
        <v>465.66300000000001</v>
      </c>
      <c r="J3934">
        <v>9.4700000000000006</v>
      </c>
      <c r="K3934">
        <v>20.420000000000002</v>
      </c>
      <c r="L3934">
        <v>30.82</v>
      </c>
      <c r="M3934">
        <v>35.47</v>
      </c>
      <c r="N3934">
        <v>3.81</v>
      </c>
    </row>
    <row r="3935" spans="1:14" x14ac:dyDescent="0.2">
      <c r="A3935" s="2">
        <v>42032</v>
      </c>
      <c r="B3935">
        <v>704.54</v>
      </c>
      <c r="C3935">
        <v>517.22900000000004</v>
      </c>
      <c r="D3935">
        <v>882.91899999999998</v>
      </c>
      <c r="E3935">
        <v>879.31100000000004</v>
      </c>
      <c r="F3935">
        <v>572.226</v>
      </c>
      <c r="G3935">
        <v>922.94799999999998</v>
      </c>
      <c r="H3935">
        <v>658.01499999999999</v>
      </c>
      <c r="I3935">
        <v>462.44799999999998</v>
      </c>
      <c r="J3935">
        <v>9.48</v>
      </c>
      <c r="K3935">
        <v>20.43</v>
      </c>
      <c r="L3935">
        <v>30.78</v>
      </c>
      <c r="M3935">
        <v>35.53</v>
      </c>
      <c r="N3935">
        <v>3.78</v>
      </c>
    </row>
    <row r="3936" spans="1:14" x14ac:dyDescent="0.2">
      <c r="A3936" s="2">
        <v>42033</v>
      </c>
      <c r="B3936">
        <v>704.53</v>
      </c>
      <c r="C3936">
        <v>517.97799999999995</v>
      </c>
      <c r="D3936">
        <v>880.495</v>
      </c>
      <c r="E3936">
        <v>877.94</v>
      </c>
      <c r="F3936">
        <v>573.42100000000005</v>
      </c>
      <c r="G3936">
        <v>919.92</v>
      </c>
      <c r="H3936">
        <v>659.29899999999998</v>
      </c>
      <c r="I3936">
        <v>462.74</v>
      </c>
      <c r="J3936">
        <v>9.4600000000000009</v>
      </c>
      <c r="K3936">
        <v>20.48</v>
      </c>
      <c r="L3936">
        <v>30.67</v>
      </c>
      <c r="M3936">
        <v>35.61</v>
      </c>
      <c r="N3936">
        <v>3.79</v>
      </c>
    </row>
    <row r="3937" spans="1:14" x14ac:dyDescent="0.2">
      <c r="A3937" s="2">
        <v>42034</v>
      </c>
      <c r="B3937">
        <v>705.07</v>
      </c>
      <c r="C3937">
        <v>518.48099999999999</v>
      </c>
      <c r="D3937">
        <v>880.82399999999996</v>
      </c>
      <c r="E3937">
        <v>876.02599999999995</v>
      </c>
      <c r="F3937">
        <v>574.45600000000002</v>
      </c>
      <c r="G3937">
        <v>919.68499999999995</v>
      </c>
      <c r="H3937">
        <v>660.44100000000003</v>
      </c>
      <c r="I3937">
        <v>463.488</v>
      </c>
      <c r="J3937">
        <v>9.34</v>
      </c>
      <c r="K3937">
        <v>20.53</v>
      </c>
      <c r="L3937">
        <v>30.66</v>
      </c>
      <c r="M3937">
        <v>35.67</v>
      </c>
      <c r="N3937">
        <v>3.8</v>
      </c>
    </row>
    <row r="3938" spans="1:14" x14ac:dyDescent="0.2">
      <c r="A3938" s="2">
        <v>42037</v>
      </c>
      <c r="B3938">
        <v>706.99</v>
      </c>
      <c r="C3938">
        <v>520.15</v>
      </c>
      <c r="D3938">
        <v>882.404</v>
      </c>
      <c r="E3938">
        <v>877.947</v>
      </c>
      <c r="F3938">
        <v>574.298</v>
      </c>
      <c r="G3938">
        <v>922.298</v>
      </c>
      <c r="H3938">
        <v>663.625</v>
      </c>
      <c r="I3938">
        <v>463.29199999999997</v>
      </c>
      <c r="J3938">
        <v>9.34</v>
      </c>
      <c r="K3938">
        <v>20.47</v>
      </c>
      <c r="L3938">
        <v>30.66</v>
      </c>
      <c r="M3938">
        <v>35.74</v>
      </c>
      <c r="N3938">
        <v>3.79</v>
      </c>
    </row>
    <row r="3939" spans="1:14" x14ac:dyDescent="0.2">
      <c r="A3939" s="2">
        <v>42038</v>
      </c>
      <c r="B3939">
        <v>708.59</v>
      </c>
      <c r="C3939">
        <v>520.09699999999998</v>
      </c>
      <c r="D3939">
        <v>888.33</v>
      </c>
      <c r="E3939">
        <v>885.25199999999995</v>
      </c>
      <c r="F3939">
        <v>573.17600000000004</v>
      </c>
      <c r="G3939">
        <v>926.60400000000004</v>
      </c>
      <c r="H3939">
        <v>664.31899999999996</v>
      </c>
      <c r="I3939">
        <v>464.32299999999998</v>
      </c>
      <c r="J3939">
        <v>9.4</v>
      </c>
      <c r="K3939">
        <v>20.39</v>
      </c>
      <c r="L3939">
        <v>30.74</v>
      </c>
      <c r="M3939">
        <v>35.69</v>
      </c>
      <c r="N3939">
        <v>3.79</v>
      </c>
    </row>
    <row r="3940" spans="1:14" x14ac:dyDescent="0.2">
      <c r="A3940" s="2">
        <v>42039</v>
      </c>
      <c r="B3940">
        <v>707.38</v>
      </c>
      <c r="C3940">
        <v>518.91</v>
      </c>
      <c r="D3940">
        <v>887.75400000000002</v>
      </c>
      <c r="E3940">
        <v>883.46400000000006</v>
      </c>
      <c r="F3940">
        <v>573.23099999999999</v>
      </c>
      <c r="G3940">
        <v>924.78499999999997</v>
      </c>
      <c r="H3940">
        <v>662.49900000000002</v>
      </c>
      <c r="I3940">
        <v>464.81700000000001</v>
      </c>
      <c r="J3940">
        <v>9.39</v>
      </c>
      <c r="K3940">
        <v>20.43</v>
      </c>
      <c r="L3940">
        <v>30.72</v>
      </c>
      <c r="M3940">
        <v>35.67</v>
      </c>
      <c r="N3940">
        <v>3.8</v>
      </c>
    </row>
    <row r="3941" spans="1:14" x14ac:dyDescent="0.2">
      <c r="A3941" s="2">
        <v>42040</v>
      </c>
      <c r="B3941">
        <v>708.52</v>
      </c>
      <c r="C3941">
        <v>519.529</v>
      </c>
      <c r="D3941">
        <v>889.87599999999998</v>
      </c>
      <c r="E3941">
        <v>883.774</v>
      </c>
      <c r="F3941">
        <v>573.327</v>
      </c>
      <c r="G3941">
        <v>928.68100000000004</v>
      </c>
      <c r="H3941">
        <v>662.94899999999996</v>
      </c>
      <c r="I3941">
        <v>464.90899999999999</v>
      </c>
      <c r="J3941">
        <v>9.3699999999999992</v>
      </c>
      <c r="K3941">
        <v>20.399999999999999</v>
      </c>
      <c r="L3941">
        <v>30.8</v>
      </c>
      <c r="M3941">
        <v>35.64</v>
      </c>
      <c r="N3941">
        <v>3.79</v>
      </c>
    </row>
    <row r="3942" spans="1:14" x14ac:dyDescent="0.2">
      <c r="A3942" s="2">
        <v>42041</v>
      </c>
      <c r="B3942">
        <v>707.05</v>
      </c>
      <c r="C3942">
        <v>517.18299999999999</v>
      </c>
      <c r="D3942">
        <v>892.07100000000003</v>
      </c>
      <c r="E3942">
        <v>884.37</v>
      </c>
      <c r="F3942">
        <v>571.49699999999996</v>
      </c>
      <c r="G3942">
        <v>926.54899999999998</v>
      </c>
      <c r="H3942">
        <v>661.47799999999995</v>
      </c>
      <c r="I3942">
        <v>465.06400000000002</v>
      </c>
      <c r="J3942">
        <v>9.4</v>
      </c>
      <c r="K3942">
        <v>20.38</v>
      </c>
      <c r="L3942">
        <v>30.8</v>
      </c>
      <c r="M3942">
        <v>35.630000000000003</v>
      </c>
      <c r="N3942">
        <v>3.8</v>
      </c>
    </row>
    <row r="3943" spans="1:14" x14ac:dyDescent="0.2">
      <c r="A3943" s="2">
        <v>42044</v>
      </c>
      <c r="B3943">
        <v>706.16</v>
      </c>
      <c r="C3943">
        <v>516.226</v>
      </c>
      <c r="D3943">
        <v>891.93600000000004</v>
      </c>
      <c r="E3943">
        <v>881.75300000000004</v>
      </c>
      <c r="F3943">
        <v>570.71</v>
      </c>
      <c r="G3943">
        <v>923.86400000000003</v>
      </c>
      <c r="H3943">
        <v>661.798</v>
      </c>
      <c r="I3943">
        <v>465.36599999999999</v>
      </c>
      <c r="J3943">
        <v>9.3800000000000008</v>
      </c>
      <c r="K3943">
        <v>20.37</v>
      </c>
      <c r="L3943">
        <v>30.74</v>
      </c>
      <c r="M3943">
        <v>35.700000000000003</v>
      </c>
      <c r="N3943">
        <v>3.81</v>
      </c>
    </row>
    <row r="3944" spans="1:14" x14ac:dyDescent="0.2">
      <c r="A3944" s="2">
        <v>42045</v>
      </c>
      <c r="B3944">
        <v>701.32</v>
      </c>
      <c r="C3944">
        <v>512.18700000000001</v>
      </c>
      <c r="D3944">
        <v>887.42600000000004</v>
      </c>
      <c r="E3944">
        <v>874.98900000000003</v>
      </c>
      <c r="F3944">
        <v>568.44100000000003</v>
      </c>
      <c r="G3944">
        <v>916.74300000000005</v>
      </c>
      <c r="H3944">
        <v>656.47699999999998</v>
      </c>
      <c r="I3944">
        <v>464.37900000000002</v>
      </c>
      <c r="J3944">
        <v>9.3800000000000008</v>
      </c>
      <c r="K3944">
        <v>20.43</v>
      </c>
      <c r="L3944">
        <v>30.71</v>
      </c>
      <c r="M3944">
        <v>35.65</v>
      </c>
      <c r="N3944">
        <v>3.83</v>
      </c>
    </row>
    <row r="3945" spans="1:14" x14ac:dyDescent="0.2">
      <c r="A3945" s="2">
        <v>42046</v>
      </c>
      <c r="B3945">
        <v>701.04</v>
      </c>
      <c r="C3945">
        <v>512.48500000000001</v>
      </c>
      <c r="D3945">
        <v>885.45799999999997</v>
      </c>
      <c r="E3945">
        <v>872.31700000000001</v>
      </c>
      <c r="F3945">
        <v>568.43700000000001</v>
      </c>
      <c r="G3945">
        <v>918.91700000000003</v>
      </c>
      <c r="H3945">
        <v>654.93499999999995</v>
      </c>
      <c r="I3945">
        <v>464.27800000000002</v>
      </c>
      <c r="J3945">
        <v>9.36</v>
      </c>
      <c r="K3945">
        <v>20.440000000000001</v>
      </c>
      <c r="L3945">
        <v>30.81</v>
      </c>
      <c r="M3945">
        <v>35.56</v>
      </c>
      <c r="N3945">
        <v>3.83</v>
      </c>
    </row>
    <row r="3946" spans="1:14" x14ac:dyDescent="0.2">
      <c r="A3946" s="2">
        <v>42047</v>
      </c>
      <c r="B3946">
        <v>704.19</v>
      </c>
      <c r="C3946">
        <v>514.71400000000006</v>
      </c>
      <c r="D3946">
        <v>889.68499999999995</v>
      </c>
      <c r="E3946">
        <v>876.51800000000003</v>
      </c>
      <c r="F3946">
        <v>568.28700000000003</v>
      </c>
      <c r="G3946">
        <v>926.86400000000003</v>
      </c>
      <c r="H3946">
        <v>657.46</v>
      </c>
      <c r="I3946">
        <v>465.08300000000003</v>
      </c>
      <c r="J3946">
        <v>9.36</v>
      </c>
      <c r="K3946">
        <v>20.350000000000001</v>
      </c>
      <c r="L3946">
        <v>30.94</v>
      </c>
      <c r="M3946">
        <v>35.53</v>
      </c>
      <c r="N3946">
        <v>3.82</v>
      </c>
    </row>
    <row r="3947" spans="1:14" x14ac:dyDescent="0.2">
      <c r="A3947" s="2">
        <v>42048</v>
      </c>
      <c r="B3947">
        <v>706.62</v>
      </c>
      <c r="C3947">
        <v>516.54</v>
      </c>
      <c r="D3947">
        <v>892.59500000000003</v>
      </c>
      <c r="E3947">
        <v>882.73099999999999</v>
      </c>
      <c r="F3947">
        <v>569.428</v>
      </c>
      <c r="G3947">
        <v>928.00599999999997</v>
      </c>
      <c r="H3947">
        <v>660.88900000000001</v>
      </c>
      <c r="I3947">
        <v>466.84800000000001</v>
      </c>
      <c r="J3947">
        <v>9.39</v>
      </c>
      <c r="K3947">
        <v>20.32</v>
      </c>
      <c r="L3947">
        <v>30.87</v>
      </c>
      <c r="M3947">
        <v>35.6</v>
      </c>
      <c r="N3947">
        <v>3.82</v>
      </c>
    </row>
    <row r="3948" spans="1:14" x14ac:dyDescent="0.2">
      <c r="A3948" s="2">
        <v>42051</v>
      </c>
      <c r="B3948">
        <v>706.62</v>
      </c>
      <c r="C3948">
        <v>516.54</v>
      </c>
      <c r="D3948">
        <v>892.59500000000003</v>
      </c>
      <c r="E3948">
        <v>882.73099999999999</v>
      </c>
      <c r="F3948">
        <v>569.428</v>
      </c>
      <c r="G3948">
        <v>928.00599999999997</v>
      </c>
      <c r="H3948">
        <v>660.88900000000001</v>
      </c>
      <c r="I3948">
        <v>466.84800000000001</v>
      </c>
      <c r="J3948">
        <v>9.39</v>
      </c>
      <c r="K3948">
        <v>20.32</v>
      </c>
      <c r="L3948">
        <v>30.87</v>
      </c>
      <c r="M3948">
        <v>35.6</v>
      </c>
      <c r="N3948">
        <v>3.82</v>
      </c>
    </row>
    <row r="3949" spans="1:14" x14ac:dyDescent="0.2">
      <c r="A3949" s="2">
        <v>42052</v>
      </c>
      <c r="B3949">
        <v>705.19</v>
      </c>
      <c r="C3949">
        <v>515.44200000000001</v>
      </c>
      <c r="D3949">
        <v>890.947</v>
      </c>
      <c r="E3949">
        <v>880.94600000000003</v>
      </c>
      <c r="F3949">
        <v>568.86199999999997</v>
      </c>
      <c r="G3949">
        <v>925.76</v>
      </c>
      <c r="H3949">
        <v>659.41499999999996</v>
      </c>
      <c r="I3949">
        <v>465.68200000000002</v>
      </c>
      <c r="J3949">
        <v>9.39</v>
      </c>
      <c r="K3949">
        <v>20.34</v>
      </c>
      <c r="L3949">
        <v>30.85</v>
      </c>
      <c r="M3949">
        <v>35.590000000000003</v>
      </c>
      <c r="N3949">
        <v>3.82</v>
      </c>
    </row>
    <row r="3950" spans="1:14" x14ac:dyDescent="0.2">
      <c r="A3950" s="2">
        <v>42053</v>
      </c>
      <c r="B3950">
        <v>704.55</v>
      </c>
      <c r="C3950">
        <v>515.49599999999998</v>
      </c>
      <c r="D3950">
        <v>888.47299999999996</v>
      </c>
      <c r="E3950">
        <v>878.38</v>
      </c>
      <c r="F3950">
        <v>568.02599999999995</v>
      </c>
      <c r="G3950">
        <v>920.82600000000002</v>
      </c>
      <c r="H3950">
        <v>661.76599999999996</v>
      </c>
      <c r="I3950">
        <v>466.16199999999998</v>
      </c>
      <c r="J3950">
        <v>9.3800000000000008</v>
      </c>
      <c r="K3950">
        <v>20.34</v>
      </c>
      <c r="L3950">
        <v>30.71</v>
      </c>
      <c r="M3950">
        <v>35.74</v>
      </c>
      <c r="N3950">
        <v>3.83</v>
      </c>
    </row>
    <row r="3951" spans="1:14" x14ac:dyDescent="0.2">
      <c r="A3951" s="2">
        <v>42054</v>
      </c>
      <c r="B3951">
        <v>705.27</v>
      </c>
      <c r="C3951">
        <v>516.46600000000001</v>
      </c>
      <c r="D3951">
        <v>887.96400000000006</v>
      </c>
      <c r="E3951">
        <v>880.726</v>
      </c>
      <c r="F3951">
        <v>569.08500000000004</v>
      </c>
      <c r="G3951">
        <v>922.39800000000002</v>
      </c>
      <c r="H3951">
        <v>661.45</v>
      </c>
      <c r="I3951">
        <v>466.61599999999999</v>
      </c>
      <c r="J3951">
        <v>9.39</v>
      </c>
      <c r="K3951">
        <v>20.36</v>
      </c>
      <c r="L3951">
        <v>30.72</v>
      </c>
      <c r="M3951">
        <v>35.700000000000003</v>
      </c>
      <c r="N3951">
        <v>3.83</v>
      </c>
    </row>
    <row r="3952" spans="1:14" x14ac:dyDescent="0.2">
      <c r="A3952" s="2">
        <v>42055</v>
      </c>
      <c r="B3952">
        <v>704.84</v>
      </c>
      <c r="C3952">
        <v>516.48299999999995</v>
      </c>
      <c r="D3952">
        <v>886.37400000000002</v>
      </c>
      <c r="E3952">
        <v>881.72900000000004</v>
      </c>
      <c r="F3952">
        <v>568.70699999999999</v>
      </c>
      <c r="G3952">
        <v>919.80200000000002</v>
      </c>
      <c r="H3952">
        <v>661.99400000000003</v>
      </c>
      <c r="I3952">
        <v>466.53500000000003</v>
      </c>
      <c r="J3952">
        <v>9.41</v>
      </c>
      <c r="K3952">
        <v>20.36</v>
      </c>
      <c r="L3952">
        <v>30.65</v>
      </c>
      <c r="M3952">
        <v>35.74</v>
      </c>
      <c r="N3952">
        <v>3.83</v>
      </c>
    </row>
    <row r="3953" spans="1:14" x14ac:dyDescent="0.2">
      <c r="A3953" s="2">
        <v>42058</v>
      </c>
      <c r="B3953">
        <v>704.4</v>
      </c>
      <c r="C3953">
        <v>516.16300000000001</v>
      </c>
      <c r="D3953">
        <v>885.79899999999998</v>
      </c>
      <c r="E3953">
        <v>881.21900000000005</v>
      </c>
      <c r="F3953">
        <v>570.00599999999997</v>
      </c>
      <c r="G3953">
        <v>916.13400000000001</v>
      </c>
      <c r="H3953">
        <v>662.38199999999995</v>
      </c>
      <c r="I3953">
        <v>466.20299999999997</v>
      </c>
      <c r="J3953">
        <v>9.42</v>
      </c>
      <c r="K3953">
        <v>20.43</v>
      </c>
      <c r="L3953">
        <v>30.55</v>
      </c>
      <c r="M3953">
        <v>35.78</v>
      </c>
      <c r="N3953">
        <v>3.83</v>
      </c>
    </row>
    <row r="3954" spans="1:14" x14ac:dyDescent="0.2">
      <c r="A3954" s="2">
        <v>42059</v>
      </c>
      <c r="B3954">
        <v>706.59</v>
      </c>
      <c r="C3954">
        <v>517.55499999999995</v>
      </c>
      <c r="D3954">
        <v>889.221</v>
      </c>
      <c r="E3954">
        <v>885.31799999999998</v>
      </c>
      <c r="F3954">
        <v>571.32100000000003</v>
      </c>
      <c r="G3954">
        <v>917.55499999999995</v>
      </c>
      <c r="H3954">
        <v>665.48199999999997</v>
      </c>
      <c r="I3954">
        <v>466.77800000000002</v>
      </c>
      <c r="J3954">
        <v>9.43</v>
      </c>
      <c r="K3954">
        <v>20.41</v>
      </c>
      <c r="L3954">
        <v>30.5</v>
      </c>
      <c r="M3954">
        <v>35.83</v>
      </c>
      <c r="N3954">
        <v>3.83</v>
      </c>
    </row>
    <row r="3955" spans="1:14" x14ac:dyDescent="0.2">
      <c r="A3955" s="2">
        <v>42060</v>
      </c>
      <c r="B3955">
        <v>709.37</v>
      </c>
      <c r="C3955">
        <v>519.76</v>
      </c>
      <c r="D3955">
        <v>892.20100000000002</v>
      </c>
      <c r="E3955">
        <v>889.80100000000004</v>
      </c>
      <c r="F3955">
        <v>573.452</v>
      </c>
      <c r="G3955">
        <v>920.76400000000001</v>
      </c>
      <c r="H3955">
        <v>668.43499999999995</v>
      </c>
      <c r="I3955">
        <v>467.33100000000002</v>
      </c>
      <c r="J3955">
        <v>9.44</v>
      </c>
      <c r="K3955">
        <v>20.399999999999999</v>
      </c>
      <c r="L3955">
        <v>30.49</v>
      </c>
      <c r="M3955">
        <v>35.85</v>
      </c>
      <c r="N3955">
        <v>3.82</v>
      </c>
    </row>
    <row r="3956" spans="1:14" x14ac:dyDescent="0.2">
      <c r="A3956" s="2">
        <v>42061</v>
      </c>
      <c r="B3956">
        <v>710.77</v>
      </c>
      <c r="C3956">
        <v>520.32799999999997</v>
      </c>
      <c r="D3956">
        <v>895.42399999999998</v>
      </c>
      <c r="E3956">
        <v>891.12300000000005</v>
      </c>
      <c r="F3956">
        <v>574.279</v>
      </c>
      <c r="G3956">
        <v>925.346</v>
      </c>
      <c r="H3956">
        <v>668.19899999999996</v>
      </c>
      <c r="I3956">
        <v>469.16699999999997</v>
      </c>
      <c r="J3956">
        <v>9.44</v>
      </c>
      <c r="K3956">
        <v>20.39</v>
      </c>
      <c r="L3956">
        <v>30.58</v>
      </c>
      <c r="M3956">
        <v>35.76</v>
      </c>
      <c r="N3956">
        <v>3.82</v>
      </c>
    </row>
    <row r="3957" spans="1:14" x14ac:dyDescent="0.2">
      <c r="A3957" s="2">
        <v>42062</v>
      </c>
      <c r="B3957">
        <v>711.08</v>
      </c>
      <c r="C3957">
        <v>520.05200000000002</v>
      </c>
      <c r="D3957">
        <v>897.39599999999996</v>
      </c>
      <c r="E3957">
        <v>891.75300000000004</v>
      </c>
      <c r="F3957">
        <v>573.84100000000001</v>
      </c>
      <c r="G3957">
        <v>922.86500000000001</v>
      </c>
      <c r="H3957">
        <v>670.69</v>
      </c>
      <c r="I3957">
        <v>469.21499999999997</v>
      </c>
      <c r="J3957">
        <v>9.7899999999999991</v>
      </c>
      <c r="K3957">
        <v>19.8</v>
      </c>
      <c r="L3957">
        <v>30.19</v>
      </c>
      <c r="M3957">
        <v>36.43</v>
      </c>
      <c r="N3957">
        <v>3.79</v>
      </c>
    </row>
    <row r="3958" spans="1:14" x14ac:dyDescent="0.2">
      <c r="A3958" s="2">
        <v>42065</v>
      </c>
      <c r="B3958">
        <v>711.26</v>
      </c>
      <c r="C3958">
        <v>520.02</v>
      </c>
      <c r="D3958">
        <v>898.15099999999995</v>
      </c>
      <c r="E3958">
        <v>892.35699999999997</v>
      </c>
      <c r="F3958">
        <v>574.13</v>
      </c>
      <c r="G3958">
        <v>923.68100000000004</v>
      </c>
      <c r="H3958">
        <v>670.33399999999995</v>
      </c>
      <c r="I3958">
        <v>469.50099999999998</v>
      </c>
      <c r="J3958">
        <v>9.8000000000000007</v>
      </c>
      <c r="K3958">
        <v>19.8</v>
      </c>
      <c r="L3958">
        <v>30.2</v>
      </c>
      <c r="M3958">
        <v>36.4</v>
      </c>
      <c r="N3958">
        <v>3.79</v>
      </c>
    </row>
    <row r="3959" spans="1:14" x14ac:dyDescent="0.2">
      <c r="A3959" s="2">
        <v>42066</v>
      </c>
      <c r="B3959">
        <v>710.89</v>
      </c>
      <c r="C3959">
        <v>519.04100000000005</v>
      </c>
      <c r="D3959">
        <v>899.83699999999999</v>
      </c>
      <c r="E3959">
        <v>891.48500000000001</v>
      </c>
      <c r="F3959">
        <v>572.96900000000005</v>
      </c>
      <c r="G3959">
        <v>924.75800000000004</v>
      </c>
      <c r="H3959">
        <v>669.45299999999997</v>
      </c>
      <c r="I3959">
        <v>470.64299999999997</v>
      </c>
      <c r="J3959">
        <v>9.7899999999999991</v>
      </c>
      <c r="K3959">
        <v>19.77</v>
      </c>
      <c r="L3959">
        <v>30.26</v>
      </c>
      <c r="M3959">
        <v>36.369999999999997</v>
      </c>
      <c r="N3959">
        <v>3.8</v>
      </c>
    </row>
    <row r="3960" spans="1:14" x14ac:dyDescent="0.2">
      <c r="A3960" s="2">
        <v>42067</v>
      </c>
      <c r="B3960">
        <v>709.86</v>
      </c>
      <c r="C3960">
        <v>517.572</v>
      </c>
      <c r="D3960">
        <v>900.75800000000004</v>
      </c>
      <c r="E3960">
        <v>888.81399999999996</v>
      </c>
      <c r="F3960">
        <v>572.34500000000003</v>
      </c>
      <c r="G3960">
        <v>923.04399999999998</v>
      </c>
      <c r="H3960">
        <v>668.649</v>
      </c>
      <c r="I3960">
        <v>471.44799999999998</v>
      </c>
      <c r="J3960">
        <v>9.76</v>
      </c>
      <c r="K3960">
        <v>19.78</v>
      </c>
      <c r="L3960">
        <v>30.25</v>
      </c>
      <c r="M3960">
        <v>36.39</v>
      </c>
      <c r="N3960">
        <v>3.82</v>
      </c>
    </row>
    <row r="3961" spans="1:14" x14ac:dyDescent="0.2">
      <c r="A3961" s="2">
        <v>42068</v>
      </c>
      <c r="B3961">
        <v>709.78</v>
      </c>
      <c r="C3961">
        <v>517.06700000000001</v>
      </c>
      <c r="D3961">
        <v>902.04300000000001</v>
      </c>
      <c r="E3961">
        <v>890.87</v>
      </c>
      <c r="F3961">
        <v>572.90800000000002</v>
      </c>
      <c r="G3961">
        <v>923.81100000000004</v>
      </c>
      <c r="H3961">
        <v>667.18399999999997</v>
      </c>
      <c r="I3961">
        <v>471.66899999999998</v>
      </c>
      <c r="J3961">
        <v>9.7899999999999991</v>
      </c>
      <c r="K3961">
        <v>19.8</v>
      </c>
      <c r="L3961">
        <v>30.28</v>
      </c>
      <c r="M3961">
        <v>36.33</v>
      </c>
      <c r="N3961">
        <v>3.81</v>
      </c>
    </row>
    <row r="3962" spans="1:14" x14ac:dyDescent="0.2">
      <c r="A3962" s="2">
        <v>42069</v>
      </c>
      <c r="B3962">
        <v>706.15</v>
      </c>
      <c r="C3962">
        <v>513.42999999999995</v>
      </c>
      <c r="D3962">
        <v>900.48099999999999</v>
      </c>
      <c r="E3962">
        <v>887.66600000000005</v>
      </c>
      <c r="F3962">
        <v>570.79399999999998</v>
      </c>
      <c r="G3962">
        <v>921.32500000000005</v>
      </c>
      <c r="H3962">
        <v>661.322</v>
      </c>
      <c r="I3962">
        <v>471.35700000000003</v>
      </c>
      <c r="J3962">
        <v>9.8000000000000007</v>
      </c>
      <c r="K3962">
        <v>19.829999999999998</v>
      </c>
      <c r="L3962">
        <v>30.35</v>
      </c>
      <c r="M3962">
        <v>36.19</v>
      </c>
      <c r="N3962">
        <v>3.83</v>
      </c>
    </row>
    <row r="3963" spans="1:14" x14ac:dyDescent="0.2">
      <c r="A3963" s="2">
        <v>42072</v>
      </c>
      <c r="B3963">
        <v>704.63</v>
      </c>
      <c r="C3963">
        <v>512.60799999999995</v>
      </c>
      <c r="D3963">
        <v>897.67200000000003</v>
      </c>
      <c r="E3963">
        <v>884.26700000000005</v>
      </c>
      <c r="F3963">
        <v>569.56600000000003</v>
      </c>
      <c r="G3963">
        <v>920.87199999999996</v>
      </c>
      <c r="H3963">
        <v>659.29700000000003</v>
      </c>
      <c r="I3963">
        <v>470.21499999999997</v>
      </c>
      <c r="J3963">
        <v>9.7799999999999994</v>
      </c>
      <c r="K3963">
        <v>19.829999999999998</v>
      </c>
      <c r="L3963">
        <v>30.4</v>
      </c>
      <c r="M3963">
        <v>36.159999999999997</v>
      </c>
      <c r="N3963">
        <v>3.83</v>
      </c>
    </row>
    <row r="3964" spans="1:14" x14ac:dyDescent="0.2">
      <c r="A3964" s="2">
        <v>42073</v>
      </c>
      <c r="B3964">
        <v>702.02</v>
      </c>
      <c r="C3964">
        <v>511.18099999999998</v>
      </c>
      <c r="D3964">
        <v>892.88599999999997</v>
      </c>
      <c r="E3964">
        <v>879.96199999999999</v>
      </c>
      <c r="F3964">
        <v>567.95699999999999</v>
      </c>
      <c r="G3964">
        <v>917.81200000000001</v>
      </c>
      <c r="H3964">
        <v>656.28599999999994</v>
      </c>
      <c r="I3964">
        <v>470.08699999999999</v>
      </c>
      <c r="J3964">
        <v>9.77</v>
      </c>
      <c r="K3964">
        <v>19.84</v>
      </c>
      <c r="L3964">
        <v>30.42</v>
      </c>
      <c r="M3964">
        <v>36.130000000000003</v>
      </c>
      <c r="N3964">
        <v>3.84</v>
      </c>
    </row>
    <row r="3965" spans="1:14" x14ac:dyDescent="0.2">
      <c r="A3965" s="2">
        <v>42074</v>
      </c>
      <c r="B3965">
        <v>702.06</v>
      </c>
      <c r="C3965">
        <v>511.28199999999998</v>
      </c>
      <c r="D3965">
        <v>892.70600000000002</v>
      </c>
      <c r="E3965">
        <v>875.13699999999994</v>
      </c>
      <c r="F3965">
        <v>567.74900000000002</v>
      </c>
      <c r="G3965">
        <v>920.19500000000005</v>
      </c>
      <c r="H3965">
        <v>656.29499999999996</v>
      </c>
      <c r="I3965">
        <v>468.452</v>
      </c>
      <c r="J3965">
        <v>9.7100000000000009</v>
      </c>
      <c r="K3965">
        <v>19.829999999999998</v>
      </c>
      <c r="L3965">
        <v>30.51</v>
      </c>
      <c r="M3965">
        <v>36.119999999999997</v>
      </c>
      <c r="N3965">
        <v>3.83</v>
      </c>
    </row>
    <row r="3966" spans="1:14" x14ac:dyDescent="0.2">
      <c r="A3966" s="2">
        <v>42075</v>
      </c>
      <c r="B3966">
        <v>703.81</v>
      </c>
      <c r="C3966">
        <v>513.23099999999999</v>
      </c>
      <c r="D3966">
        <v>892.84799999999996</v>
      </c>
      <c r="E3966">
        <v>876.096</v>
      </c>
      <c r="F3966">
        <v>569.28800000000001</v>
      </c>
      <c r="G3966">
        <v>920.34199999999998</v>
      </c>
      <c r="H3966">
        <v>659.45500000000004</v>
      </c>
      <c r="I3966">
        <v>469.14400000000001</v>
      </c>
      <c r="J3966">
        <v>9.6999999999999993</v>
      </c>
      <c r="K3966">
        <v>19.84</v>
      </c>
      <c r="L3966">
        <v>30.42</v>
      </c>
      <c r="M3966">
        <v>36.21</v>
      </c>
      <c r="N3966">
        <v>3.83</v>
      </c>
    </row>
    <row r="3967" spans="1:14" x14ac:dyDescent="0.2">
      <c r="A3967" s="2">
        <v>42076</v>
      </c>
      <c r="B3967">
        <v>700.1</v>
      </c>
      <c r="C3967">
        <v>510.66699999999997</v>
      </c>
      <c r="D3967">
        <v>887.71299999999997</v>
      </c>
      <c r="E3967">
        <v>870.81799999999998</v>
      </c>
      <c r="F3967">
        <v>568.71100000000001</v>
      </c>
      <c r="G3967">
        <v>916.83500000000004</v>
      </c>
      <c r="H3967">
        <v>653.74599999999998</v>
      </c>
      <c r="I3967">
        <v>466.834</v>
      </c>
      <c r="J3967">
        <v>9.6999999999999993</v>
      </c>
      <c r="K3967">
        <v>19.93</v>
      </c>
      <c r="L3967">
        <v>30.47</v>
      </c>
      <c r="M3967">
        <v>36.07</v>
      </c>
      <c r="N3967">
        <v>3.83</v>
      </c>
    </row>
    <row r="3968" spans="1:14" x14ac:dyDescent="0.2">
      <c r="A3968" s="2">
        <v>42079</v>
      </c>
      <c r="B3968">
        <v>698.92</v>
      </c>
      <c r="C3968">
        <v>510.66699999999997</v>
      </c>
      <c r="D3968">
        <v>887.71299999999997</v>
      </c>
      <c r="E3968">
        <v>869.72900000000004</v>
      </c>
      <c r="F3968">
        <v>568.69899999999996</v>
      </c>
      <c r="G3968">
        <v>914.77599999999995</v>
      </c>
      <c r="H3968">
        <v>651.99199999999996</v>
      </c>
      <c r="I3968">
        <v>467.93799999999999</v>
      </c>
      <c r="J3968">
        <v>9.6999999999999993</v>
      </c>
      <c r="K3968">
        <v>19.96</v>
      </c>
      <c r="L3968">
        <v>30.45</v>
      </c>
      <c r="M3968">
        <v>36.04</v>
      </c>
      <c r="N3968">
        <v>3.85</v>
      </c>
    </row>
    <row r="3969" spans="1:14" x14ac:dyDescent="0.2">
      <c r="A3969" s="2">
        <v>42080</v>
      </c>
      <c r="B3969">
        <v>697.69</v>
      </c>
      <c r="C3969">
        <v>509.75900000000001</v>
      </c>
      <c r="D3969">
        <v>882.03899999999999</v>
      </c>
      <c r="E3969">
        <v>870.471</v>
      </c>
      <c r="F3969">
        <v>568.92700000000002</v>
      </c>
      <c r="G3969">
        <v>911.18399999999997</v>
      </c>
      <c r="H3969">
        <v>650.74</v>
      </c>
      <c r="I3969">
        <v>467.49599999999998</v>
      </c>
      <c r="J3969">
        <v>9.73</v>
      </c>
      <c r="K3969">
        <v>20.010000000000002</v>
      </c>
      <c r="L3969">
        <v>30.39</v>
      </c>
      <c r="M3969">
        <v>36.04</v>
      </c>
      <c r="N3969">
        <v>3.84</v>
      </c>
    </row>
    <row r="3970" spans="1:14" x14ac:dyDescent="0.2">
      <c r="A3970" s="2">
        <v>42081</v>
      </c>
      <c r="B3970">
        <v>700.22</v>
      </c>
      <c r="C3970">
        <v>512.22199999999998</v>
      </c>
      <c r="D3970">
        <v>883.35199999999998</v>
      </c>
      <c r="E3970">
        <v>872.697</v>
      </c>
      <c r="F3970">
        <v>570.21199999999999</v>
      </c>
      <c r="G3970">
        <v>912.255</v>
      </c>
      <c r="H3970">
        <v>655.36500000000001</v>
      </c>
      <c r="I3970">
        <v>467.59199999999998</v>
      </c>
      <c r="J3970">
        <v>9.7200000000000006</v>
      </c>
      <c r="K3970">
        <v>19.989999999999998</v>
      </c>
      <c r="L3970">
        <v>30.3</v>
      </c>
      <c r="M3970">
        <v>36.159999999999997</v>
      </c>
      <c r="N3970">
        <v>3.83</v>
      </c>
    </row>
    <row r="3971" spans="1:14" x14ac:dyDescent="0.2">
      <c r="A3971" s="2">
        <v>42082</v>
      </c>
      <c r="B3971">
        <v>704.14</v>
      </c>
      <c r="C3971">
        <v>515.45699999999999</v>
      </c>
      <c r="D3971">
        <v>887.19600000000003</v>
      </c>
      <c r="E3971">
        <v>878.40200000000004</v>
      </c>
      <c r="F3971">
        <v>573.673</v>
      </c>
      <c r="G3971">
        <v>919.76400000000001</v>
      </c>
      <c r="H3971">
        <v>657.52300000000002</v>
      </c>
      <c r="I3971">
        <v>468.51400000000001</v>
      </c>
      <c r="J3971">
        <v>9.73</v>
      </c>
      <c r="K3971">
        <v>20</v>
      </c>
      <c r="L3971">
        <v>30.37</v>
      </c>
      <c r="M3971">
        <v>36.090000000000003</v>
      </c>
      <c r="N3971">
        <v>3.81</v>
      </c>
    </row>
    <row r="3972" spans="1:14" x14ac:dyDescent="0.2">
      <c r="A3972" s="2">
        <v>42083</v>
      </c>
      <c r="B3972">
        <v>707.5</v>
      </c>
      <c r="C3972">
        <v>517.89099999999996</v>
      </c>
      <c r="D3972">
        <v>891.48599999999999</v>
      </c>
      <c r="E3972">
        <v>879.149</v>
      </c>
      <c r="F3972">
        <v>574.31399999999996</v>
      </c>
      <c r="G3972">
        <v>925.65800000000002</v>
      </c>
      <c r="H3972">
        <v>661.99699999999996</v>
      </c>
      <c r="I3972">
        <v>469.18599999999998</v>
      </c>
      <c r="J3972">
        <v>9.69</v>
      </c>
      <c r="K3972">
        <v>19.940000000000001</v>
      </c>
      <c r="L3972">
        <v>30.41</v>
      </c>
      <c r="M3972">
        <v>36.159999999999997</v>
      </c>
      <c r="N3972">
        <v>3.8</v>
      </c>
    </row>
    <row r="3973" spans="1:14" x14ac:dyDescent="0.2">
      <c r="A3973" s="2">
        <v>42086</v>
      </c>
      <c r="B3973">
        <v>710.17</v>
      </c>
      <c r="C3973">
        <v>520.31200000000001</v>
      </c>
      <c r="D3973">
        <v>893.41899999999998</v>
      </c>
      <c r="E3973">
        <v>881.34500000000003</v>
      </c>
      <c r="F3973">
        <v>575.09699999999998</v>
      </c>
      <c r="G3973">
        <v>929.68100000000004</v>
      </c>
      <c r="H3973">
        <v>665.52300000000002</v>
      </c>
      <c r="I3973">
        <v>469.35500000000002</v>
      </c>
      <c r="J3973">
        <v>9.68</v>
      </c>
      <c r="K3973">
        <v>19.89</v>
      </c>
      <c r="L3973">
        <v>30.42</v>
      </c>
      <c r="M3973">
        <v>36.22</v>
      </c>
      <c r="N3973">
        <v>3.79</v>
      </c>
    </row>
    <row r="3974" spans="1:14" x14ac:dyDescent="0.2">
      <c r="A3974" s="2">
        <v>42087</v>
      </c>
      <c r="B3974">
        <v>712.01</v>
      </c>
      <c r="C3974">
        <v>522.38900000000001</v>
      </c>
      <c r="D3974">
        <v>893.51199999999994</v>
      </c>
      <c r="E3974">
        <v>882.18</v>
      </c>
      <c r="F3974">
        <v>575.90700000000004</v>
      </c>
      <c r="G3974">
        <v>931.43799999999999</v>
      </c>
      <c r="H3974">
        <v>668.41099999999994</v>
      </c>
      <c r="I3974">
        <v>470.36500000000001</v>
      </c>
      <c r="J3974">
        <v>9.67</v>
      </c>
      <c r="K3974">
        <v>19.87</v>
      </c>
      <c r="L3974">
        <v>30.4</v>
      </c>
      <c r="M3974">
        <v>36.28</v>
      </c>
      <c r="N3974">
        <v>3.79</v>
      </c>
    </row>
    <row r="3975" spans="1:14" x14ac:dyDescent="0.2">
      <c r="A3975" s="2">
        <v>42088</v>
      </c>
      <c r="B3975">
        <v>713.02</v>
      </c>
      <c r="C3975">
        <v>523.35900000000004</v>
      </c>
      <c r="D3975">
        <v>894.04</v>
      </c>
      <c r="E3975">
        <v>886.04700000000003</v>
      </c>
      <c r="F3975">
        <v>576.91399999999999</v>
      </c>
      <c r="G3975">
        <v>933.71600000000001</v>
      </c>
      <c r="H3975">
        <v>668.21400000000006</v>
      </c>
      <c r="I3975">
        <v>470.322</v>
      </c>
      <c r="J3975">
        <v>9.6999999999999993</v>
      </c>
      <c r="K3975">
        <v>19.88</v>
      </c>
      <c r="L3975">
        <v>30.41</v>
      </c>
      <c r="M3975">
        <v>36.22</v>
      </c>
      <c r="N3975">
        <v>3.79</v>
      </c>
    </row>
    <row r="3976" spans="1:14" x14ac:dyDescent="0.2">
      <c r="A3976" s="2">
        <v>42089</v>
      </c>
      <c r="B3976">
        <v>711.24</v>
      </c>
      <c r="C3976">
        <v>521.24199999999996</v>
      </c>
      <c r="D3976">
        <v>894.32500000000005</v>
      </c>
      <c r="E3976">
        <v>885.93399999999997</v>
      </c>
      <c r="F3976">
        <v>575.58900000000006</v>
      </c>
      <c r="G3976">
        <v>931.13599999999997</v>
      </c>
      <c r="H3976">
        <v>665.97199999999998</v>
      </c>
      <c r="I3976">
        <v>470.78300000000002</v>
      </c>
      <c r="J3976">
        <v>9.73</v>
      </c>
      <c r="K3976">
        <v>19.89</v>
      </c>
      <c r="L3976">
        <v>30.39</v>
      </c>
      <c r="M3976">
        <v>36.19</v>
      </c>
      <c r="N3976">
        <v>3.8</v>
      </c>
    </row>
    <row r="3977" spans="1:14" x14ac:dyDescent="0.2">
      <c r="A3977" s="2">
        <v>42090</v>
      </c>
      <c r="B3977">
        <v>711.82</v>
      </c>
      <c r="C3977">
        <v>521.63699999999994</v>
      </c>
      <c r="D3977">
        <v>895.13800000000003</v>
      </c>
      <c r="E3977">
        <v>886.221</v>
      </c>
      <c r="F3977">
        <v>575.322</v>
      </c>
      <c r="G3977">
        <v>931.30499999999995</v>
      </c>
      <c r="H3977">
        <v>667.55200000000002</v>
      </c>
      <c r="I3977">
        <v>470.28500000000003</v>
      </c>
      <c r="J3977">
        <v>9.73</v>
      </c>
      <c r="K3977">
        <v>19.89</v>
      </c>
      <c r="L3977">
        <v>30.31</v>
      </c>
      <c r="M3977">
        <v>36.270000000000003</v>
      </c>
      <c r="N3977">
        <v>3.8</v>
      </c>
    </row>
    <row r="3978" spans="1:14" x14ac:dyDescent="0.2">
      <c r="A3978" s="2">
        <v>42093</v>
      </c>
      <c r="B3978">
        <v>712.41</v>
      </c>
      <c r="C3978">
        <v>522.05700000000002</v>
      </c>
      <c r="D3978">
        <v>895.91899999999998</v>
      </c>
      <c r="E3978">
        <v>887.11199999999997</v>
      </c>
      <c r="F3978">
        <v>576.71400000000006</v>
      </c>
      <c r="G3978">
        <v>929.96299999999997</v>
      </c>
      <c r="H3978">
        <v>668.74099999999999</v>
      </c>
      <c r="I3978">
        <v>470.79500000000002</v>
      </c>
      <c r="J3978">
        <v>9.74</v>
      </c>
      <c r="K3978">
        <v>19.920000000000002</v>
      </c>
      <c r="L3978">
        <v>30.24</v>
      </c>
      <c r="M3978">
        <v>36.31</v>
      </c>
      <c r="N3978">
        <v>3.8</v>
      </c>
    </row>
    <row r="3979" spans="1:14" x14ac:dyDescent="0.2">
      <c r="A3979" s="2">
        <v>42094</v>
      </c>
      <c r="B3979">
        <v>712.63</v>
      </c>
      <c r="C3979">
        <v>522.572</v>
      </c>
      <c r="D3979">
        <v>895.11699999999996</v>
      </c>
      <c r="E3979">
        <v>890.03200000000004</v>
      </c>
      <c r="F3979">
        <v>576.86300000000006</v>
      </c>
      <c r="G3979">
        <v>930.1</v>
      </c>
      <c r="H3979">
        <v>668.57799999999997</v>
      </c>
      <c r="I3979">
        <v>470.59300000000002</v>
      </c>
      <c r="J3979">
        <v>9.9700000000000006</v>
      </c>
      <c r="K3979">
        <v>19.79</v>
      </c>
      <c r="L3979">
        <v>30.08</v>
      </c>
      <c r="M3979">
        <v>36.380000000000003</v>
      </c>
      <c r="N3979">
        <v>3.77</v>
      </c>
    </row>
    <row r="3980" spans="1:14" x14ac:dyDescent="0.2">
      <c r="A3980" s="2">
        <v>42095</v>
      </c>
      <c r="B3980">
        <v>716.56</v>
      </c>
      <c r="C3980">
        <v>525.10400000000004</v>
      </c>
      <c r="D3980">
        <v>900.95100000000002</v>
      </c>
      <c r="E3980">
        <v>896.149</v>
      </c>
      <c r="F3980">
        <v>578.38599999999997</v>
      </c>
      <c r="G3980">
        <v>936.62</v>
      </c>
      <c r="H3980">
        <v>672.53399999999999</v>
      </c>
      <c r="I3980">
        <v>471.17</v>
      </c>
      <c r="J3980">
        <v>9.99</v>
      </c>
      <c r="K3980">
        <v>19.73</v>
      </c>
      <c r="L3980">
        <v>30.13</v>
      </c>
      <c r="M3980">
        <v>36.39</v>
      </c>
      <c r="N3980">
        <v>3.75</v>
      </c>
    </row>
    <row r="3981" spans="1:14" x14ac:dyDescent="0.2">
      <c r="A3981" s="2">
        <v>42096</v>
      </c>
      <c r="B3981">
        <v>718.17</v>
      </c>
      <c r="C3981">
        <v>526.03200000000004</v>
      </c>
      <c r="D3981">
        <v>903.61300000000006</v>
      </c>
      <c r="E3981">
        <v>898.22299999999996</v>
      </c>
      <c r="F3981">
        <v>579.03899999999999</v>
      </c>
      <c r="G3981">
        <v>940.13800000000003</v>
      </c>
      <c r="H3981">
        <v>673.61699999999996</v>
      </c>
      <c r="I3981">
        <v>472.07299999999998</v>
      </c>
      <c r="J3981">
        <v>9.99</v>
      </c>
      <c r="K3981">
        <v>19.72</v>
      </c>
      <c r="L3981">
        <v>30.16</v>
      </c>
      <c r="M3981">
        <v>36.380000000000003</v>
      </c>
      <c r="N3981">
        <v>3.75</v>
      </c>
    </row>
    <row r="3982" spans="1:14" x14ac:dyDescent="0.2">
      <c r="A3982" s="2">
        <v>42097</v>
      </c>
      <c r="B3982">
        <v>718.74</v>
      </c>
      <c r="C3982">
        <v>526.55899999999997</v>
      </c>
      <c r="D3982">
        <v>904.04</v>
      </c>
      <c r="E3982">
        <v>898.37099999999998</v>
      </c>
      <c r="F3982">
        <v>579.07600000000002</v>
      </c>
      <c r="G3982">
        <v>940.29300000000001</v>
      </c>
      <c r="H3982">
        <v>674.92100000000005</v>
      </c>
      <c r="I3982">
        <v>472.15499999999997</v>
      </c>
      <c r="J3982">
        <v>9.98</v>
      </c>
      <c r="K3982">
        <v>19.7</v>
      </c>
      <c r="L3982">
        <v>30.14</v>
      </c>
      <c r="M3982">
        <v>36.42</v>
      </c>
      <c r="N3982">
        <v>3.75</v>
      </c>
    </row>
    <row r="3983" spans="1:14" x14ac:dyDescent="0.2">
      <c r="A3983" s="2">
        <v>42100</v>
      </c>
      <c r="B3983">
        <v>719.56</v>
      </c>
      <c r="C3983">
        <v>526.97500000000002</v>
      </c>
      <c r="D3983">
        <v>905.53899999999999</v>
      </c>
      <c r="E3983">
        <v>898.51800000000003</v>
      </c>
      <c r="F3983">
        <v>579.74</v>
      </c>
      <c r="G3983">
        <v>940.447</v>
      </c>
      <c r="H3983">
        <v>676.47799999999995</v>
      </c>
      <c r="I3983">
        <v>472.23700000000002</v>
      </c>
      <c r="J3983">
        <v>9.9700000000000006</v>
      </c>
      <c r="K3983">
        <v>19.7</v>
      </c>
      <c r="L3983">
        <v>30.11</v>
      </c>
      <c r="M3983">
        <v>36.47</v>
      </c>
      <c r="N3983">
        <v>3.75</v>
      </c>
    </row>
    <row r="3984" spans="1:14" x14ac:dyDescent="0.2">
      <c r="A3984" s="2">
        <v>42101</v>
      </c>
      <c r="B3984">
        <v>720.68</v>
      </c>
      <c r="C3984">
        <v>527.23500000000001</v>
      </c>
      <c r="D3984">
        <v>908.38400000000001</v>
      </c>
      <c r="E3984">
        <v>901.19600000000003</v>
      </c>
      <c r="F3984">
        <v>579.84400000000005</v>
      </c>
      <c r="G3984">
        <v>942.65599999999995</v>
      </c>
      <c r="H3984">
        <v>677.43499999999995</v>
      </c>
      <c r="I3984">
        <v>472.25299999999999</v>
      </c>
      <c r="J3984">
        <v>9.99</v>
      </c>
      <c r="K3984">
        <v>19.670000000000002</v>
      </c>
      <c r="L3984">
        <v>30.13</v>
      </c>
      <c r="M3984">
        <v>36.47</v>
      </c>
      <c r="N3984">
        <v>3.74</v>
      </c>
    </row>
    <row r="3985" spans="1:14" x14ac:dyDescent="0.2">
      <c r="A3985" s="2">
        <v>42102</v>
      </c>
      <c r="B3985">
        <v>723.39</v>
      </c>
      <c r="C3985">
        <v>528.34500000000003</v>
      </c>
      <c r="D3985">
        <v>914.05200000000002</v>
      </c>
      <c r="E3985">
        <v>904.44100000000003</v>
      </c>
      <c r="F3985">
        <v>581.90700000000004</v>
      </c>
      <c r="G3985">
        <v>948.27099999999996</v>
      </c>
      <c r="H3985">
        <v>678.947</v>
      </c>
      <c r="I3985">
        <v>473.51100000000002</v>
      </c>
      <c r="J3985">
        <v>9.99</v>
      </c>
      <c r="K3985">
        <v>19.670000000000002</v>
      </c>
      <c r="L3985">
        <v>30.21</v>
      </c>
      <c r="M3985">
        <v>36.4</v>
      </c>
      <c r="N3985">
        <v>3.74</v>
      </c>
    </row>
    <row r="3986" spans="1:14" x14ac:dyDescent="0.2">
      <c r="A3986" s="2">
        <v>42103</v>
      </c>
      <c r="B3986">
        <v>724.26</v>
      </c>
      <c r="C3986">
        <v>527.87300000000005</v>
      </c>
      <c r="D3986">
        <v>917.995</v>
      </c>
      <c r="E3986">
        <v>905.17399999999998</v>
      </c>
      <c r="F3986">
        <v>582.279</v>
      </c>
      <c r="G3986">
        <v>950.33500000000004</v>
      </c>
      <c r="H3986">
        <v>679.53599999999994</v>
      </c>
      <c r="I3986">
        <v>473.84500000000003</v>
      </c>
      <c r="J3986">
        <v>9.99</v>
      </c>
      <c r="K3986">
        <v>19.66</v>
      </c>
      <c r="L3986">
        <v>30.24</v>
      </c>
      <c r="M3986">
        <v>36.380000000000003</v>
      </c>
      <c r="N3986">
        <v>3.72</v>
      </c>
    </row>
    <row r="3987" spans="1:14" x14ac:dyDescent="0.2">
      <c r="A3987" s="2">
        <v>42104</v>
      </c>
      <c r="B3987">
        <v>724.35</v>
      </c>
      <c r="C3987">
        <v>527.14800000000002</v>
      </c>
      <c r="D3987">
        <v>920.11500000000001</v>
      </c>
      <c r="E3987">
        <v>902.88400000000001</v>
      </c>
      <c r="F3987">
        <v>581.35400000000004</v>
      </c>
      <c r="G3987">
        <v>949.17600000000004</v>
      </c>
      <c r="H3987">
        <v>681.43700000000001</v>
      </c>
      <c r="I3987">
        <v>474.24400000000003</v>
      </c>
      <c r="J3987">
        <v>9.9499999999999993</v>
      </c>
      <c r="K3987">
        <v>19.63</v>
      </c>
      <c r="L3987">
        <v>30.21</v>
      </c>
      <c r="M3987">
        <v>36.49</v>
      </c>
      <c r="N3987">
        <v>3.73</v>
      </c>
    </row>
    <row r="3988" spans="1:14" x14ac:dyDescent="0.2">
      <c r="A3988" s="2">
        <v>42107</v>
      </c>
      <c r="B3988">
        <v>724.87</v>
      </c>
      <c r="C3988">
        <v>527.39800000000002</v>
      </c>
      <c r="D3988">
        <v>921.12099999999998</v>
      </c>
      <c r="E3988">
        <v>903.70399999999995</v>
      </c>
      <c r="F3988">
        <v>581.601</v>
      </c>
      <c r="G3988">
        <v>949.46299999999997</v>
      </c>
      <c r="H3988">
        <v>682.19299999999998</v>
      </c>
      <c r="I3988">
        <v>474.94499999999999</v>
      </c>
      <c r="J3988">
        <v>9.9600000000000009</v>
      </c>
      <c r="K3988">
        <v>19.61</v>
      </c>
      <c r="L3988">
        <v>30.19</v>
      </c>
      <c r="M3988">
        <v>36.51</v>
      </c>
      <c r="N3988">
        <v>3.73</v>
      </c>
    </row>
    <row r="3989" spans="1:14" x14ac:dyDescent="0.2">
      <c r="A3989" s="2">
        <v>42108</v>
      </c>
      <c r="B3989">
        <v>725.64</v>
      </c>
      <c r="C3989">
        <v>528.31200000000001</v>
      </c>
      <c r="D3989">
        <v>921.197</v>
      </c>
      <c r="E3989">
        <v>903.85599999999999</v>
      </c>
      <c r="F3989">
        <v>582.26</v>
      </c>
      <c r="G3989">
        <v>950.25599999999997</v>
      </c>
      <c r="H3989">
        <v>683.13099999999997</v>
      </c>
      <c r="I3989">
        <v>475.85199999999998</v>
      </c>
      <c r="J3989">
        <v>9.9499999999999993</v>
      </c>
      <c r="K3989">
        <v>19.600000000000001</v>
      </c>
      <c r="L3989">
        <v>30.19</v>
      </c>
      <c r="M3989">
        <v>36.53</v>
      </c>
      <c r="N3989">
        <v>3.73</v>
      </c>
    </row>
    <row r="3990" spans="1:14" x14ac:dyDescent="0.2">
      <c r="A3990" s="2">
        <v>42109</v>
      </c>
      <c r="B3990">
        <v>725.53</v>
      </c>
      <c r="C3990">
        <v>527.98400000000004</v>
      </c>
      <c r="D3990">
        <v>921.66800000000001</v>
      </c>
      <c r="E3990">
        <v>902.91800000000001</v>
      </c>
      <c r="F3990">
        <v>581.77300000000002</v>
      </c>
      <c r="G3990">
        <v>950.86900000000003</v>
      </c>
      <c r="H3990">
        <v>682.88300000000004</v>
      </c>
      <c r="I3990">
        <v>476.387</v>
      </c>
      <c r="J3990">
        <v>9.94</v>
      </c>
      <c r="K3990">
        <v>19.59</v>
      </c>
      <c r="L3990">
        <v>30.21</v>
      </c>
      <c r="M3990">
        <v>36.520000000000003</v>
      </c>
      <c r="N3990">
        <v>3.74</v>
      </c>
    </row>
    <row r="3991" spans="1:14" x14ac:dyDescent="0.2">
      <c r="A3991" s="2">
        <v>42110</v>
      </c>
      <c r="B3991">
        <v>725.43</v>
      </c>
      <c r="C3991">
        <v>527.64400000000001</v>
      </c>
      <c r="D3991">
        <v>922.23599999999999</v>
      </c>
      <c r="E3991">
        <v>902.88900000000001</v>
      </c>
      <c r="F3991">
        <v>582.18899999999996</v>
      </c>
      <c r="G3991">
        <v>952.46299999999997</v>
      </c>
      <c r="H3991">
        <v>681.19100000000003</v>
      </c>
      <c r="I3991">
        <v>478.02499999999998</v>
      </c>
      <c r="J3991">
        <v>9.9499999999999993</v>
      </c>
      <c r="K3991">
        <v>19.61</v>
      </c>
      <c r="L3991">
        <v>30.26</v>
      </c>
      <c r="M3991">
        <v>36.43</v>
      </c>
      <c r="N3991">
        <v>3.75</v>
      </c>
    </row>
    <row r="3992" spans="1:14" x14ac:dyDescent="0.2">
      <c r="A3992" s="2">
        <v>42111</v>
      </c>
      <c r="B3992">
        <v>723.86</v>
      </c>
      <c r="C3992">
        <v>526.79399999999998</v>
      </c>
      <c r="D3992">
        <v>919.50400000000002</v>
      </c>
      <c r="E3992">
        <v>902.53599999999994</v>
      </c>
      <c r="F3992">
        <v>581.6</v>
      </c>
      <c r="G3992">
        <v>950.48699999999997</v>
      </c>
      <c r="H3992">
        <v>678.68299999999999</v>
      </c>
      <c r="I3992">
        <v>478.63900000000001</v>
      </c>
      <c r="J3992">
        <v>9.9700000000000006</v>
      </c>
      <c r="K3992">
        <v>19.63</v>
      </c>
      <c r="L3992">
        <v>30.26</v>
      </c>
      <c r="M3992">
        <v>36.369999999999997</v>
      </c>
      <c r="N3992">
        <v>3.77</v>
      </c>
    </row>
    <row r="3993" spans="1:14" x14ac:dyDescent="0.2">
      <c r="A3993" s="2">
        <v>42114</v>
      </c>
      <c r="B3993">
        <v>723.05</v>
      </c>
      <c r="C3993">
        <v>526.52499999999998</v>
      </c>
      <c r="D3993">
        <v>917.64200000000005</v>
      </c>
      <c r="E3993">
        <v>900.64700000000005</v>
      </c>
      <c r="F3993">
        <v>581.56899999999996</v>
      </c>
      <c r="G3993">
        <v>947.67600000000004</v>
      </c>
      <c r="H3993">
        <v>678.58799999999997</v>
      </c>
      <c r="I3993">
        <v>479.15199999999999</v>
      </c>
      <c r="J3993">
        <v>9.9600000000000009</v>
      </c>
      <c r="K3993">
        <v>19.64</v>
      </c>
      <c r="L3993">
        <v>30.21</v>
      </c>
      <c r="M3993">
        <v>36.409999999999997</v>
      </c>
      <c r="N3993">
        <v>3.78</v>
      </c>
    </row>
    <row r="3994" spans="1:14" x14ac:dyDescent="0.2">
      <c r="A3994" s="2">
        <v>42115</v>
      </c>
      <c r="B3994">
        <v>723.69</v>
      </c>
      <c r="C3994">
        <v>526.85199999999998</v>
      </c>
      <c r="D3994">
        <v>918.81600000000003</v>
      </c>
      <c r="E3994">
        <v>898.74900000000002</v>
      </c>
      <c r="F3994">
        <v>581.65700000000004</v>
      </c>
      <c r="G3994">
        <v>948.12199999999996</v>
      </c>
      <c r="H3994">
        <v>680.35699999999997</v>
      </c>
      <c r="I3994">
        <v>478.85500000000002</v>
      </c>
      <c r="J3994">
        <v>9.93</v>
      </c>
      <c r="K3994">
        <v>19.63</v>
      </c>
      <c r="L3994">
        <v>30.2</v>
      </c>
      <c r="M3994">
        <v>36.479999999999997</v>
      </c>
      <c r="N3994">
        <v>3.77</v>
      </c>
    </row>
    <row r="3995" spans="1:14" x14ac:dyDescent="0.2">
      <c r="A3995" s="2">
        <v>42116</v>
      </c>
      <c r="B3995">
        <v>725</v>
      </c>
      <c r="C3995">
        <v>527.18399999999997</v>
      </c>
      <c r="D3995">
        <v>922.07</v>
      </c>
      <c r="E3995">
        <v>897.7</v>
      </c>
      <c r="F3995">
        <v>581.94299999999998</v>
      </c>
      <c r="G3995">
        <v>951.63900000000001</v>
      </c>
      <c r="H3995">
        <v>681.84500000000003</v>
      </c>
      <c r="I3995">
        <v>477.71600000000001</v>
      </c>
      <c r="J3995">
        <v>9.9</v>
      </c>
      <c r="K3995">
        <v>19.600000000000001</v>
      </c>
      <c r="L3995">
        <v>30.26</v>
      </c>
      <c r="M3995">
        <v>36.49</v>
      </c>
      <c r="N3995">
        <v>3.75</v>
      </c>
    </row>
    <row r="3996" spans="1:14" x14ac:dyDescent="0.2">
      <c r="A3996" s="2">
        <v>42117</v>
      </c>
      <c r="B3996">
        <v>726.15</v>
      </c>
      <c r="C3996">
        <v>527.54999999999995</v>
      </c>
      <c r="D3996">
        <v>924.73500000000001</v>
      </c>
      <c r="E3996">
        <v>899.68399999999997</v>
      </c>
      <c r="F3996">
        <v>581.27700000000004</v>
      </c>
      <c r="G3996">
        <v>952.93200000000002</v>
      </c>
      <c r="H3996">
        <v>683.88300000000004</v>
      </c>
      <c r="I3996">
        <v>478.84500000000003</v>
      </c>
      <c r="J3996">
        <v>9.91</v>
      </c>
      <c r="K3996">
        <v>19.55</v>
      </c>
      <c r="L3996">
        <v>30.24</v>
      </c>
      <c r="M3996">
        <v>36.549999999999997</v>
      </c>
      <c r="N3996">
        <v>3.76</v>
      </c>
    </row>
    <row r="3997" spans="1:14" x14ac:dyDescent="0.2">
      <c r="A3997" s="2">
        <v>42118</v>
      </c>
      <c r="B3997">
        <v>728.19</v>
      </c>
      <c r="C3997">
        <v>528.69000000000005</v>
      </c>
      <c r="D3997">
        <v>928.20299999999997</v>
      </c>
      <c r="E3997">
        <v>903.13300000000004</v>
      </c>
      <c r="F3997">
        <v>581.928</v>
      </c>
      <c r="G3997">
        <v>955.29700000000003</v>
      </c>
      <c r="H3997">
        <v>686.476</v>
      </c>
      <c r="I3997">
        <v>479.73599999999999</v>
      </c>
      <c r="J3997">
        <v>9.92</v>
      </c>
      <c r="K3997">
        <v>19.510000000000002</v>
      </c>
      <c r="L3997">
        <v>30.23</v>
      </c>
      <c r="M3997">
        <v>36.58</v>
      </c>
      <c r="N3997">
        <v>3.76</v>
      </c>
    </row>
    <row r="3998" spans="1:14" x14ac:dyDescent="0.2">
      <c r="A3998" s="2">
        <v>42121</v>
      </c>
      <c r="B3998">
        <v>728.43</v>
      </c>
      <c r="C3998">
        <v>529.09900000000005</v>
      </c>
      <c r="D3998">
        <v>927.91700000000003</v>
      </c>
      <c r="E3998">
        <v>905.24599999999998</v>
      </c>
      <c r="F3998">
        <v>582.92600000000004</v>
      </c>
      <c r="G3998">
        <v>955.91600000000005</v>
      </c>
      <c r="H3998">
        <v>685.63499999999999</v>
      </c>
      <c r="I3998">
        <v>479.99799999999999</v>
      </c>
      <c r="J3998">
        <v>9.93</v>
      </c>
      <c r="K3998">
        <v>19.55</v>
      </c>
      <c r="L3998">
        <v>30.25</v>
      </c>
      <c r="M3998">
        <v>36.51</v>
      </c>
      <c r="N3998">
        <v>3.76</v>
      </c>
    </row>
    <row r="3999" spans="1:14" x14ac:dyDescent="0.2">
      <c r="A3999" s="2">
        <v>42122</v>
      </c>
      <c r="B3999">
        <v>727.91</v>
      </c>
      <c r="C3999">
        <v>528.81200000000001</v>
      </c>
      <c r="D3999">
        <v>927.01900000000001</v>
      </c>
      <c r="E3999">
        <v>907.58799999999997</v>
      </c>
      <c r="F3999">
        <v>581.70399999999995</v>
      </c>
      <c r="G3999">
        <v>956.80200000000002</v>
      </c>
      <c r="H3999">
        <v>683.98299999999995</v>
      </c>
      <c r="I3999">
        <v>480.46800000000002</v>
      </c>
      <c r="J3999">
        <v>9.9700000000000006</v>
      </c>
      <c r="K3999">
        <v>19.53</v>
      </c>
      <c r="L3999">
        <v>30.29</v>
      </c>
      <c r="M3999">
        <v>36.450000000000003</v>
      </c>
      <c r="N3999">
        <v>3.76</v>
      </c>
    </row>
    <row r="4000" spans="1:14" x14ac:dyDescent="0.2">
      <c r="A4000" s="2">
        <v>42123</v>
      </c>
      <c r="B4000">
        <v>725.79</v>
      </c>
      <c r="C4000">
        <v>526.51300000000003</v>
      </c>
      <c r="D4000">
        <v>926.25800000000004</v>
      </c>
      <c r="E4000">
        <v>905.41700000000003</v>
      </c>
      <c r="F4000">
        <v>580.68700000000001</v>
      </c>
      <c r="G4000">
        <v>952.55399999999997</v>
      </c>
      <c r="H4000">
        <v>682.197</v>
      </c>
      <c r="I4000">
        <v>479.95299999999997</v>
      </c>
      <c r="J4000">
        <v>9.9700000000000006</v>
      </c>
      <c r="K4000">
        <v>19.54</v>
      </c>
      <c r="L4000">
        <v>30.26</v>
      </c>
      <c r="M4000">
        <v>36.450000000000003</v>
      </c>
      <c r="N4000">
        <v>3.77</v>
      </c>
    </row>
    <row r="4001" spans="1:14" x14ac:dyDescent="0.2">
      <c r="A4001" s="2">
        <v>42124</v>
      </c>
      <c r="B4001">
        <v>724.27</v>
      </c>
      <c r="C4001">
        <v>524.63300000000004</v>
      </c>
      <c r="D4001">
        <v>926.31799999999998</v>
      </c>
      <c r="E4001">
        <v>903.08</v>
      </c>
      <c r="F4001">
        <v>579.65800000000002</v>
      </c>
      <c r="G4001">
        <v>949.72799999999995</v>
      </c>
      <c r="H4001">
        <v>681.20100000000002</v>
      </c>
      <c r="I4001">
        <v>479.21</v>
      </c>
      <c r="J4001">
        <v>9.82</v>
      </c>
      <c r="K4001">
        <v>20.02</v>
      </c>
      <c r="L4001">
        <v>29.85</v>
      </c>
      <c r="M4001">
        <v>36.409999999999997</v>
      </c>
      <c r="N4001">
        <v>3.89</v>
      </c>
    </row>
    <row r="4002" spans="1:14" x14ac:dyDescent="0.2">
      <c r="A4002" s="2">
        <v>42125</v>
      </c>
      <c r="B4002">
        <v>723.24</v>
      </c>
      <c r="C4002">
        <v>523.43600000000004</v>
      </c>
      <c r="D4002">
        <v>926.17100000000005</v>
      </c>
      <c r="E4002">
        <v>903.53399999999999</v>
      </c>
      <c r="F4002">
        <v>578.84</v>
      </c>
      <c r="G4002">
        <v>950.11800000000005</v>
      </c>
      <c r="H4002">
        <v>678.73800000000006</v>
      </c>
      <c r="I4002">
        <v>479.29300000000001</v>
      </c>
      <c r="J4002">
        <v>9.85</v>
      </c>
      <c r="K4002">
        <v>20.03</v>
      </c>
      <c r="L4002">
        <v>29.9</v>
      </c>
      <c r="M4002">
        <v>36.33</v>
      </c>
      <c r="N4002">
        <v>3.9</v>
      </c>
    </row>
    <row r="4003" spans="1:14" x14ac:dyDescent="0.2">
      <c r="A4003" s="2">
        <v>42128</v>
      </c>
      <c r="B4003">
        <v>723.11</v>
      </c>
      <c r="C4003">
        <v>523.13800000000003</v>
      </c>
      <c r="D4003">
        <v>926.53200000000004</v>
      </c>
      <c r="E4003">
        <v>903.68200000000002</v>
      </c>
      <c r="F4003">
        <v>578.19899999999996</v>
      </c>
      <c r="G4003">
        <v>950.274</v>
      </c>
      <c r="H4003">
        <v>678.68299999999999</v>
      </c>
      <c r="I4003">
        <v>479.375</v>
      </c>
      <c r="J4003">
        <v>9.85</v>
      </c>
      <c r="K4003">
        <v>20.010000000000002</v>
      </c>
      <c r="L4003">
        <v>29.91</v>
      </c>
      <c r="M4003">
        <v>36.33</v>
      </c>
      <c r="N4003">
        <v>3.9</v>
      </c>
    </row>
    <row r="4004" spans="1:14" x14ac:dyDescent="0.2">
      <c r="A4004" s="2">
        <v>42129</v>
      </c>
      <c r="B4004">
        <v>722.44</v>
      </c>
      <c r="C4004">
        <v>522.21</v>
      </c>
      <c r="D4004">
        <v>926.83100000000002</v>
      </c>
      <c r="E4004">
        <v>902.05100000000004</v>
      </c>
      <c r="F4004">
        <v>578.36699999999996</v>
      </c>
      <c r="G4004">
        <v>947.15700000000004</v>
      </c>
      <c r="H4004">
        <v>678.91</v>
      </c>
      <c r="I4004">
        <v>480.07</v>
      </c>
      <c r="J4004">
        <v>9.84</v>
      </c>
      <c r="K4004">
        <v>20.03</v>
      </c>
      <c r="L4004">
        <v>29.84</v>
      </c>
      <c r="M4004">
        <v>36.380000000000003</v>
      </c>
      <c r="N4004">
        <v>3.91</v>
      </c>
    </row>
    <row r="4005" spans="1:14" x14ac:dyDescent="0.2">
      <c r="A4005" s="2">
        <v>42130</v>
      </c>
      <c r="B4005">
        <v>721.59</v>
      </c>
      <c r="C4005">
        <v>521.05600000000004</v>
      </c>
      <c r="D4005">
        <v>927.13099999999997</v>
      </c>
      <c r="E4005">
        <v>901.88900000000001</v>
      </c>
      <c r="F4005">
        <v>576.20399999999995</v>
      </c>
      <c r="G4005">
        <v>947.59299999999996</v>
      </c>
      <c r="H4005">
        <v>677.93399999999997</v>
      </c>
      <c r="I4005">
        <v>479.755</v>
      </c>
      <c r="J4005">
        <v>9.85</v>
      </c>
      <c r="K4005">
        <v>19.98</v>
      </c>
      <c r="L4005">
        <v>29.89</v>
      </c>
      <c r="M4005">
        <v>36.36</v>
      </c>
      <c r="N4005">
        <v>3.91</v>
      </c>
    </row>
    <row r="4006" spans="1:14" x14ac:dyDescent="0.2">
      <c r="A4006" s="2">
        <v>42131</v>
      </c>
      <c r="B4006">
        <v>720.61</v>
      </c>
      <c r="C4006">
        <v>520.29999999999995</v>
      </c>
      <c r="D4006">
        <v>925.99400000000003</v>
      </c>
      <c r="E4006">
        <v>899.81100000000004</v>
      </c>
      <c r="F4006">
        <v>574.83500000000004</v>
      </c>
      <c r="G4006">
        <v>947.42899999999997</v>
      </c>
      <c r="H4006">
        <v>676.79499999999996</v>
      </c>
      <c r="I4006">
        <v>479.81</v>
      </c>
      <c r="J4006">
        <v>9.85</v>
      </c>
      <c r="K4006">
        <v>19.96</v>
      </c>
      <c r="L4006">
        <v>29.92</v>
      </c>
      <c r="M4006">
        <v>36.35</v>
      </c>
      <c r="N4006">
        <v>3.92</v>
      </c>
    </row>
    <row r="4007" spans="1:14" x14ac:dyDescent="0.2">
      <c r="A4007" s="2">
        <v>42132</v>
      </c>
      <c r="B4007">
        <v>724.24</v>
      </c>
      <c r="C4007">
        <v>523.10799999999995</v>
      </c>
      <c r="D4007">
        <v>930.16700000000003</v>
      </c>
      <c r="E4007">
        <v>903.46100000000001</v>
      </c>
      <c r="F4007">
        <v>577.21799999999996</v>
      </c>
      <c r="G4007">
        <v>951.94200000000001</v>
      </c>
      <c r="H4007">
        <v>681.125</v>
      </c>
      <c r="I4007">
        <v>480.50200000000001</v>
      </c>
      <c r="J4007">
        <v>9.84</v>
      </c>
      <c r="K4007">
        <v>19.940000000000001</v>
      </c>
      <c r="L4007">
        <v>29.92</v>
      </c>
      <c r="M4007">
        <v>36.409999999999997</v>
      </c>
      <c r="N4007">
        <v>3.89</v>
      </c>
    </row>
    <row r="4008" spans="1:14" x14ac:dyDescent="0.2">
      <c r="A4008" s="2">
        <v>42135</v>
      </c>
      <c r="B4008">
        <v>722.42</v>
      </c>
      <c r="C4008">
        <v>521.15099999999995</v>
      </c>
      <c r="D4008">
        <v>929.50599999999997</v>
      </c>
      <c r="E4008">
        <v>903.61300000000006</v>
      </c>
      <c r="F4008">
        <v>576.30499999999995</v>
      </c>
      <c r="G4008">
        <v>950.74300000000005</v>
      </c>
      <c r="H4008">
        <v>677.67399999999998</v>
      </c>
      <c r="I4008">
        <v>480.66199999999998</v>
      </c>
      <c r="J4008">
        <v>9.86</v>
      </c>
      <c r="K4008">
        <v>19.96</v>
      </c>
      <c r="L4008">
        <v>29.96</v>
      </c>
      <c r="M4008">
        <v>36.32</v>
      </c>
      <c r="N4008">
        <v>3.9</v>
      </c>
    </row>
    <row r="4009" spans="1:14" x14ac:dyDescent="0.2">
      <c r="A4009" s="2">
        <v>42136</v>
      </c>
      <c r="B4009">
        <v>718.81</v>
      </c>
      <c r="C4009">
        <v>518.34500000000003</v>
      </c>
      <c r="D4009">
        <v>925.36400000000003</v>
      </c>
      <c r="E4009">
        <v>897.20799999999997</v>
      </c>
      <c r="F4009">
        <v>573.70399999999995</v>
      </c>
      <c r="G4009">
        <v>946.89700000000005</v>
      </c>
      <c r="H4009">
        <v>673.79499999999996</v>
      </c>
      <c r="I4009">
        <v>479.24700000000001</v>
      </c>
      <c r="J4009">
        <v>9.84</v>
      </c>
      <c r="K4009">
        <v>19.98</v>
      </c>
      <c r="L4009">
        <v>29.99</v>
      </c>
      <c r="M4009">
        <v>36.28</v>
      </c>
      <c r="N4009">
        <v>3.91</v>
      </c>
    </row>
    <row r="4010" spans="1:14" x14ac:dyDescent="0.2">
      <c r="A4010" s="2">
        <v>42137</v>
      </c>
      <c r="B4010">
        <v>720.12</v>
      </c>
      <c r="C4010">
        <v>518.97400000000005</v>
      </c>
      <c r="D4010">
        <v>927.87599999999998</v>
      </c>
      <c r="E4010">
        <v>898.78</v>
      </c>
      <c r="F4010">
        <v>575.03899999999999</v>
      </c>
      <c r="G4010">
        <v>949.79100000000005</v>
      </c>
      <c r="H4010">
        <v>674.20100000000002</v>
      </c>
      <c r="I4010">
        <v>479.90600000000001</v>
      </c>
      <c r="J4010">
        <v>9.85</v>
      </c>
      <c r="K4010">
        <v>19.989999999999998</v>
      </c>
      <c r="L4010">
        <v>30.04</v>
      </c>
      <c r="M4010">
        <v>36.21</v>
      </c>
      <c r="N4010">
        <v>3.91</v>
      </c>
    </row>
    <row r="4011" spans="1:14" x14ac:dyDescent="0.2">
      <c r="A4011" s="2">
        <v>42138</v>
      </c>
      <c r="B4011">
        <v>719.66</v>
      </c>
      <c r="C4011">
        <v>518.90200000000004</v>
      </c>
      <c r="D4011">
        <v>926.62599999999998</v>
      </c>
      <c r="E4011">
        <v>898.90300000000002</v>
      </c>
      <c r="F4011">
        <v>573.59900000000005</v>
      </c>
      <c r="G4011">
        <v>949.07500000000005</v>
      </c>
      <c r="H4011">
        <v>674.29899999999998</v>
      </c>
      <c r="I4011">
        <v>480.25599999999997</v>
      </c>
      <c r="J4011">
        <v>9.85</v>
      </c>
      <c r="K4011">
        <v>19.95</v>
      </c>
      <c r="L4011">
        <v>30.04</v>
      </c>
      <c r="M4011">
        <v>36.24</v>
      </c>
      <c r="N4011">
        <v>3.92</v>
      </c>
    </row>
    <row r="4012" spans="1:14" x14ac:dyDescent="0.2">
      <c r="A4012" s="2">
        <v>42139</v>
      </c>
      <c r="B4012">
        <v>722.48</v>
      </c>
      <c r="C4012">
        <v>521.75099999999998</v>
      </c>
      <c r="D4012">
        <v>928.14200000000005</v>
      </c>
      <c r="E4012">
        <v>902.39200000000005</v>
      </c>
      <c r="F4012">
        <v>575.98299999999995</v>
      </c>
      <c r="G4012">
        <v>952.86599999999999</v>
      </c>
      <c r="H4012">
        <v>677.29300000000001</v>
      </c>
      <c r="I4012">
        <v>478.99900000000002</v>
      </c>
      <c r="J4012">
        <v>9.85</v>
      </c>
      <c r="K4012">
        <v>19.95</v>
      </c>
      <c r="L4012">
        <v>30.04</v>
      </c>
      <c r="M4012">
        <v>36.26</v>
      </c>
      <c r="N4012">
        <v>3.89</v>
      </c>
    </row>
    <row r="4013" spans="1:14" x14ac:dyDescent="0.2">
      <c r="A4013" s="2">
        <v>42142</v>
      </c>
      <c r="B4013">
        <v>722.2</v>
      </c>
      <c r="C4013">
        <v>521.56299999999999</v>
      </c>
      <c r="D4013">
        <v>927.72199999999998</v>
      </c>
      <c r="E4013">
        <v>902.452</v>
      </c>
      <c r="F4013">
        <v>576.16999999999996</v>
      </c>
      <c r="G4013">
        <v>953.05200000000002</v>
      </c>
      <c r="H4013">
        <v>676.26499999999999</v>
      </c>
      <c r="I4013">
        <v>479.26799999999997</v>
      </c>
      <c r="J4013">
        <v>9.86</v>
      </c>
      <c r="K4013">
        <v>19.97</v>
      </c>
      <c r="L4013">
        <v>30.07</v>
      </c>
      <c r="M4013">
        <v>36.200000000000003</v>
      </c>
      <c r="N4013">
        <v>3.9</v>
      </c>
    </row>
    <row r="4014" spans="1:14" x14ac:dyDescent="0.2">
      <c r="A4014" s="2">
        <v>42143</v>
      </c>
      <c r="B4014">
        <v>720.27</v>
      </c>
      <c r="C4014">
        <v>520.47199999999998</v>
      </c>
      <c r="D4014">
        <v>924.47400000000005</v>
      </c>
      <c r="E4014">
        <v>900.30100000000004</v>
      </c>
      <c r="F4014">
        <v>576</v>
      </c>
      <c r="G4014">
        <v>951.33500000000004</v>
      </c>
      <c r="H4014">
        <v>672.83900000000006</v>
      </c>
      <c r="I4014">
        <v>479.31</v>
      </c>
      <c r="J4014">
        <v>9.8699999999999992</v>
      </c>
      <c r="K4014">
        <v>20.010000000000002</v>
      </c>
      <c r="L4014">
        <v>30.08</v>
      </c>
      <c r="M4014">
        <v>36.14</v>
      </c>
      <c r="N4014">
        <v>3.91</v>
      </c>
    </row>
    <row r="4015" spans="1:14" x14ac:dyDescent="0.2">
      <c r="A4015" s="2">
        <v>42144</v>
      </c>
      <c r="B4015">
        <v>720.56</v>
      </c>
      <c r="C4015">
        <v>520.57299999999998</v>
      </c>
      <c r="D4015">
        <v>925.13900000000001</v>
      </c>
      <c r="E4015">
        <v>899.57</v>
      </c>
      <c r="F4015">
        <v>575.52</v>
      </c>
      <c r="G4015">
        <v>952.26800000000003</v>
      </c>
      <c r="H4015">
        <v>673.40599999999995</v>
      </c>
      <c r="I4015">
        <v>480</v>
      </c>
      <c r="J4015">
        <v>9.85</v>
      </c>
      <c r="K4015">
        <v>19.989999999999998</v>
      </c>
      <c r="L4015">
        <v>30.09</v>
      </c>
      <c r="M4015">
        <v>36.15</v>
      </c>
      <c r="N4015">
        <v>3.91</v>
      </c>
    </row>
    <row r="4016" spans="1:14" x14ac:dyDescent="0.2">
      <c r="A4016" s="2">
        <v>42145</v>
      </c>
      <c r="B4016">
        <v>723.35</v>
      </c>
      <c r="C4016">
        <v>522.67399999999998</v>
      </c>
      <c r="D4016">
        <v>928.49</v>
      </c>
      <c r="E4016">
        <v>901.87199999999996</v>
      </c>
      <c r="F4016">
        <v>577.07500000000005</v>
      </c>
      <c r="G4016">
        <v>954.70500000000004</v>
      </c>
      <c r="H4016">
        <v>677.61300000000006</v>
      </c>
      <c r="I4016">
        <v>480.57600000000002</v>
      </c>
      <c r="J4016">
        <v>9.83</v>
      </c>
      <c r="K4016">
        <v>19.96</v>
      </c>
      <c r="L4016">
        <v>30.06</v>
      </c>
      <c r="M4016">
        <v>36.25</v>
      </c>
      <c r="N4016">
        <v>3.9</v>
      </c>
    </row>
    <row r="4017" spans="1:14" x14ac:dyDescent="0.2">
      <c r="A4017" s="2">
        <v>42146</v>
      </c>
      <c r="B4017">
        <v>723.66</v>
      </c>
      <c r="C4017">
        <v>522.97299999999996</v>
      </c>
      <c r="D4017">
        <v>928.68200000000002</v>
      </c>
      <c r="E4017">
        <v>902.60199999999998</v>
      </c>
      <c r="F4017">
        <v>577.78599999999994</v>
      </c>
      <c r="G4017">
        <v>955.87599999999998</v>
      </c>
      <c r="H4017">
        <v>677.096</v>
      </c>
      <c r="I4017">
        <v>480.64299999999997</v>
      </c>
      <c r="J4017">
        <v>9.83</v>
      </c>
      <c r="K4017">
        <v>19.98</v>
      </c>
      <c r="L4017">
        <v>30.08</v>
      </c>
      <c r="M4017">
        <v>36.200000000000003</v>
      </c>
      <c r="N4017">
        <v>3.9</v>
      </c>
    </row>
    <row r="4018" spans="1:14" x14ac:dyDescent="0.2">
      <c r="A4018" s="2">
        <v>42149</v>
      </c>
      <c r="B4018">
        <v>723.66</v>
      </c>
      <c r="C4018">
        <v>522.97299999999996</v>
      </c>
      <c r="D4018">
        <v>928.68200000000002</v>
      </c>
      <c r="E4018">
        <v>902.60199999999998</v>
      </c>
      <c r="F4018">
        <v>577.78599999999994</v>
      </c>
      <c r="G4018">
        <v>955.87599999999998</v>
      </c>
      <c r="H4018">
        <v>677.096</v>
      </c>
      <c r="I4018">
        <v>480.64299999999997</v>
      </c>
      <c r="J4018">
        <v>9.83</v>
      </c>
      <c r="K4018">
        <v>19.98</v>
      </c>
      <c r="L4018">
        <v>30.08</v>
      </c>
      <c r="M4018">
        <v>36.200000000000003</v>
      </c>
      <c r="N4018">
        <v>3.9</v>
      </c>
    </row>
    <row r="4019" spans="1:14" x14ac:dyDescent="0.2">
      <c r="A4019" s="2">
        <v>42150</v>
      </c>
      <c r="B4019">
        <v>723.02</v>
      </c>
      <c r="C4019">
        <v>522.88699999999994</v>
      </c>
      <c r="D4019">
        <v>926.88599999999997</v>
      </c>
      <c r="E4019">
        <v>903.04100000000005</v>
      </c>
      <c r="F4019">
        <v>577.86400000000003</v>
      </c>
      <c r="G4019">
        <v>954.47</v>
      </c>
      <c r="H4019">
        <v>676.23800000000006</v>
      </c>
      <c r="I4019">
        <v>479.92700000000002</v>
      </c>
      <c r="J4019">
        <v>9.85</v>
      </c>
      <c r="K4019">
        <v>20.010000000000002</v>
      </c>
      <c r="L4019">
        <v>30.06</v>
      </c>
      <c r="M4019">
        <v>36.200000000000003</v>
      </c>
      <c r="N4019">
        <v>3.88</v>
      </c>
    </row>
    <row r="4020" spans="1:14" x14ac:dyDescent="0.2">
      <c r="A4020" s="2">
        <v>42151</v>
      </c>
      <c r="B4020">
        <v>722.1</v>
      </c>
      <c r="C4020">
        <v>522.24599999999998</v>
      </c>
      <c r="D4020">
        <v>925.66700000000003</v>
      </c>
      <c r="E4020">
        <v>903.26900000000001</v>
      </c>
      <c r="F4020">
        <v>577.22500000000002</v>
      </c>
      <c r="G4020">
        <v>953.63499999999999</v>
      </c>
      <c r="H4020">
        <v>674.71100000000001</v>
      </c>
      <c r="I4020">
        <v>480.101</v>
      </c>
      <c r="J4020">
        <v>9.86</v>
      </c>
      <c r="K4020">
        <v>20.010000000000002</v>
      </c>
      <c r="L4020">
        <v>30.07</v>
      </c>
      <c r="M4020">
        <v>36.17</v>
      </c>
      <c r="N4020">
        <v>3.89</v>
      </c>
    </row>
    <row r="4021" spans="1:14" x14ac:dyDescent="0.2">
      <c r="A4021" s="2">
        <v>42152</v>
      </c>
      <c r="B4021">
        <v>721.39</v>
      </c>
      <c r="C4021">
        <v>521.928</v>
      </c>
      <c r="D4021">
        <v>924.23800000000006</v>
      </c>
      <c r="E4021">
        <v>902.58799999999997</v>
      </c>
      <c r="F4021">
        <v>577.38300000000004</v>
      </c>
      <c r="G4021">
        <v>952.75800000000004</v>
      </c>
      <c r="H4021">
        <v>673.43200000000002</v>
      </c>
      <c r="I4021">
        <v>480.02199999999999</v>
      </c>
      <c r="J4021">
        <v>9.8699999999999992</v>
      </c>
      <c r="K4021">
        <v>20.03</v>
      </c>
      <c r="L4021">
        <v>30.08</v>
      </c>
      <c r="M4021">
        <v>36.14</v>
      </c>
      <c r="N4021">
        <v>3.89</v>
      </c>
    </row>
    <row r="4022" spans="1:14" x14ac:dyDescent="0.2">
      <c r="A4022" s="2">
        <v>42153</v>
      </c>
      <c r="B4022">
        <v>721.45</v>
      </c>
      <c r="C4022">
        <v>521.74400000000003</v>
      </c>
      <c r="D4022">
        <v>924.90800000000002</v>
      </c>
      <c r="E4022">
        <v>902.48599999999999</v>
      </c>
      <c r="F4022">
        <v>576.49900000000002</v>
      </c>
      <c r="G4022">
        <v>953.202</v>
      </c>
      <c r="H4022">
        <v>673.99699999999996</v>
      </c>
      <c r="I4022">
        <v>479.53100000000001</v>
      </c>
      <c r="J4022">
        <v>9.82</v>
      </c>
      <c r="K4022">
        <v>20.04</v>
      </c>
      <c r="L4022">
        <v>30.07</v>
      </c>
      <c r="M4022">
        <v>36.200000000000003</v>
      </c>
      <c r="N4022">
        <v>3.87</v>
      </c>
    </row>
    <row r="4023" spans="1:14" x14ac:dyDescent="0.2">
      <c r="A4023" s="2">
        <v>42156</v>
      </c>
      <c r="B4023">
        <v>719.45</v>
      </c>
      <c r="C4023">
        <v>520.16600000000005</v>
      </c>
      <c r="D4023">
        <v>922.66</v>
      </c>
      <c r="E4023">
        <v>899.74699999999996</v>
      </c>
      <c r="F4023">
        <v>576.09500000000003</v>
      </c>
      <c r="G4023">
        <v>950.28200000000004</v>
      </c>
      <c r="H4023">
        <v>671.26599999999996</v>
      </c>
      <c r="I4023">
        <v>480.09100000000001</v>
      </c>
      <c r="J4023">
        <v>9.82</v>
      </c>
      <c r="K4023">
        <v>20.09</v>
      </c>
      <c r="L4023">
        <v>30.06</v>
      </c>
      <c r="M4023">
        <v>36.159999999999997</v>
      </c>
      <c r="N4023">
        <v>3.88</v>
      </c>
    </row>
    <row r="4024" spans="1:14" x14ac:dyDescent="0.2">
      <c r="A4024" s="2">
        <v>42157</v>
      </c>
      <c r="B4024">
        <v>718.17</v>
      </c>
      <c r="C4024">
        <v>518.5</v>
      </c>
      <c r="D4024">
        <v>922.92899999999997</v>
      </c>
      <c r="E4024">
        <v>897.50900000000001</v>
      </c>
      <c r="F4024">
        <v>574.58799999999997</v>
      </c>
      <c r="G4024">
        <v>949.72699999999998</v>
      </c>
      <c r="H4024">
        <v>669.82</v>
      </c>
      <c r="I4024">
        <v>479.53899999999999</v>
      </c>
      <c r="J4024">
        <v>9.81</v>
      </c>
      <c r="K4024">
        <v>20.059999999999999</v>
      </c>
      <c r="L4024">
        <v>30.09</v>
      </c>
      <c r="M4024">
        <v>36.15</v>
      </c>
      <c r="N4024">
        <v>3.88</v>
      </c>
    </row>
    <row r="4025" spans="1:14" x14ac:dyDescent="0.2">
      <c r="A4025" s="2">
        <v>42158</v>
      </c>
      <c r="B4025">
        <v>716.65</v>
      </c>
      <c r="C4025">
        <v>516.64499999999998</v>
      </c>
      <c r="D4025">
        <v>922.88599999999997</v>
      </c>
      <c r="E4025">
        <v>895.13800000000003</v>
      </c>
      <c r="F4025">
        <v>573.76199999999994</v>
      </c>
      <c r="G4025">
        <v>948.649</v>
      </c>
      <c r="H4025">
        <v>667.59699999999998</v>
      </c>
      <c r="I4025">
        <v>479.09399999999999</v>
      </c>
      <c r="J4025">
        <v>9.81</v>
      </c>
      <c r="K4025">
        <v>20.079999999999998</v>
      </c>
      <c r="L4025">
        <v>30.12</v>
      </c>
      <c r="M4025">
        <v>36.1</v>
      </c>
      <c r="N4025">
        <v>3.89</v>
      </c>
    </row>
    <row r="4026" spans="1:14" x14ac:dyDescent="0.2">
      <c r="A4026" s="2">
        <v>42159</v>
      </c>
      <c r="B4026">
        <v>715.28</v>
      </c>
      <c r="C4026">
        <v>515.83199999999999</v>
      </c>
      <c r="D4026">
        <v>920.69200000000001</v>
      </c>
      <c r="E4026">
        <v>893.01499999999999</v>
      </c>
      <c r="F4026">
        <v>571.85400000000004</v>
      </c>
      <c r="G4026">
        <v>947.23900000000003</v>
      </c>
      <c r="H4026">
        <v>666.88</v>
      </c>
      <c r="I4026">
        <v>477.01600000000002</v>
      </c>
      <c r="J4026">
        <v>9.8000000000000007</v>
      </c>
      <c r="K4026">
        <v>20.05</v>
      </c>
      <c r="L4026">
        <v>30.13</v>
      </c>
      <c r="M4026">
        <v>36.130000000000003</v>
      </c>
      <c r="N4026">
        <v>3.88</v>
      </c>
    </row>
    <row r="4027" spans="1:14" x14ac:dyDescent="0.2">
      <c r="A4027" s="2">
        <v>42160</v>
      </c>
      <c r="B4027">
        <v>713.04</v>
      </c>
      <c r="C4027">
        <v>513.76099999999997</v>
      </c>
      <c r="D4027">
        <v>918.94899999999996</v>
      </c>
      <c r="E4027">
        <v>890.255</v>
      </c>
      <c r="F4027">
        <v>571.29200000000003</v>
      </c>
      <c r="G4027">
        <v>945.78300000000002</v>
      </c>
      <c r="H4027">
        <v>662.74099999999999</v>
      </c>
      <c r="I4027">
        <v>477.81400000000002</v>
      </c>
      <c r="J4027">
        <v>9.8000000000000007</v>
      </c>
      <c r="K4027">
        <v>20.100000000000001</v>
      </c>
      <c r="L4027">
        <v>30.18</v>
      </c>
      <c r="M4027">
        <v>36.020000000000003</v>
      </c>
      <c r="N4027">
        <v>3.9</v>
      </c>
    </row>
    <row r="4028" spans="1:14" x14ac:dyDescent="0.2">
      <c r="A4028" s="2">
        <v>42163</v>
      </c>
      <c r="B4028">
        <v>710.94</v>
      </c>
      <c r="C4028">
        <v>511.95699999999999</v>
      </c>
      <c r="D4028">
        <v>916.98900000000003</v>
      </c>
      <c r="E4028">
        <v>889.74099999999999</v>
      </c>
      <c r="F4028">
        <v>568.37599999999998</v>
      </c>
      <c r="G4028">
        <v>944.38699999999994</v>
      </c>
      <c r="H4028">
        <v>660.178</v>
      </c>
      <c r="I4028">
        <v>477.54300000000001</v>
      </c>
      <c r="J4028">
        <v>9.83</v>
      </c>
      <c r="K4028">
        <v>20.05</v>
      </c>
      <c r="L4028">
        <v>30.22</v>
      </c>
      <c r="M4028">
        <v>35.99</v>
      </c>
      <c r="N4028">
        <v>3.91</v>
      </c>
    </row>
    <row r="4029" spans="1:14" x14ac:dyDescent="0.2">
      <c r="A4029" s="2">
        <v>42164</v>
      </c>
      <c r="B4029">
        <v>709.24</v>
      </c>
      <c r="C4029">
        <v>510.10899999999998</v>
      </c>
      <c r="D4029">
        <v>916.40800000000002</v>
      </c>
      <c r="E4029">
        <v>887.36199999999997</v>
      </c>
      <c r="F4029">
        <v>567.98800000000006</v>
      </c>
      <c r="G4029">
        <v>942.26700000000005</v>
      </c>
      <c r="H4029">
        <v>657.69600000000003</v>
      </c>
      <c r="I4029">
        <v>478.154</v>
      </c>
      <c r="J4029">
        <v>9.8000000000000007</v>
      </c>
      <c r="K4029">
        <v>20.09</v>
      </c>
      <c r="L4029">
        <v>30.23</v>
      </c>
      <c r="M4029">
        <v>35.950000000000003</v>
      </c>
      <c r="N4029">
        <v>3.92</v>
      </c>
    </row>
    <row r="4030" spans="1:14" x14ac:dyDescent="0.2">
      <c r="A4030" s="2">
        <v>42165</v>
      </c>
      <c r="B4030">
        <v>706.6</v>
      </c>
      <c r="C4030">
        <v>507.51</v>
      </c>
      <c r="D4030">
        <v>914.75800000000004</v>
      </c>
      <c r="E4030">
        <v>884.27200000000005</v>
      </c>
      <c r="F4030">
        <v>565.59</v>
      </c>
      <c r="G4030">
        <v>939.31299999999999</v>
      </c>
      <c r="H4030">
        <v>654.83600000000001</v>
      </c>
      <c r="I4030">
        <v>477.76400000000001</v>
      </c>
      <c r="J4030">
        <v>9.8000000000000007</v>
      </c>
      <c r="K4030">
        <v>20.09</v>
      </c>
      <c r="L4030">
        <v>30.26</v>
      </c>
      <c r="M4030">
        <v>35.909999999999997</v>
      </c>
      <c r="N4030">
        <v>3.94</v>
      </c>
    </row>
    <row r="4031" spans="1:14" x14ac:dyDescent="0.2">
      <c r="A4031" s="2">
        <v>42166</v>
      </c>
      <c r="B4031">
        <v>707.71</v>
      </c>
      <c r="C4031">
        <v>509.51600000000002</v>
      </c>
      <c r="D4031">
        <v>913.11500000000001</v>
      </c>
      <c r="E4031">
        <v>882.81100000000004</v>
      </c>
      <c r="F4031">
        <v>566.01099999999997</v>
      </c>
      <c r="G4031">
        <v>938.86800000000005</v>
      </c>
      <c r="H4031">
        <v>658.09199999999998</v>
      </c>
      <c r="I4031">
        <v>477.04599999999999</v>
      </c>
      <c r="J4031">
        <v>9.77</v>
      </c>
      <c r="K4031">
        <v>20.07</v>
      </c>
      <c r="L4031">
        <v>30.2</v>
      </c>
      <c r="M4031">
        <v>36.03</v>
      </c>
      <c r="N4031">
        <v>3.92</v>
      </c>
    </row>
    <row r="4032" spans="1:14" x14ac:dyDescent="0.2">
      <c r="A4032" s="2">
        <v>42167</v>
      </c>
      <c r="B4032">
        <v>709.36</v>
      </c>
      <c r="C4032">
        <v>510.79300000000001</v>
      </c>
      <c r="D4032">
        <v>915.01599999999996</v>
      </c>
      <c r="E4032">
        <v>885.68299999999999</v>
      </c>
      <c r="F4032">
        <v>567.702</v>
      </c>
      <c r="G4032">
        <v>940.03499999999997</v>
      </c>
      <c r="H4032">
        <v>659.92100000000005</v>
      </c>
      <c r="I4032">
        <v>477.50299999999999</v>
      </c>
      <c r="J4032">
        <v>9.7799999999999994</v>
      </c>
      <c r="K4032">
        <v>20.079999999999998</v>
      </c>
      <c r="L4032">
        <v>30.17</v>
      </c>
      <c r="M4032">
        <v>36.049999999999997</v>
      </c>
      <c r="N4032">
        <v>3.92</v>
      </c>
    </row>
    <row r="4033" spans="1:14" x14ac:dyDescent="0.2">
      <c r="A4033" s="2">
        <v>42170</v>
      </c>
      <c r="B4033">
        <v>707.53</v>
      </c>
      <c r="C4033">
        <v>509.54199999999997</v>
      </c>
      <c r="D4033">
        <v>912.51099999999997</v>
      </c>
      <c r="E4033">
        <v>885.21400000000006</v>
      </c>
      <c r="F4033">
        <v>566.375</v>
      </c>
      <c r="G4033">
        <v>937.76099999999997</v>
      </c>
      <c r="H4033">
        <v>657.65700000000004</v>
      </c>
      <c r="I4033">
        <v>476.50799999999998</v>
      </c>
      <c r="J4033">
        <v>9.8000000000000007</v>
      </c>
      <c r="K4033">
        <v>20.09</v>
      </c>
      <c r="L4033">
        <v>30.18</v>
      </c>
      <c r="M4033">
        <v>36.01</v>
      </c>
      <c r="N4033">
        <v>3.92</v>
      </c>
    </row>
    <row r="4034" spans="1:14" x14ac:dyDescent="0.2">
      <c r="A4034" s="2">
        <v>42171</v>
      </c>
      <c r="B4034">
        <v>705.89</v>
      </c>
      <c r="C4034">
        <v>508.71</v>
      </c>
      <c r="D4034">
        <v>909.50599999999997</v>
      </c>
      <c r="E4034">
        <v>880.65099999999995</v>
      </c>
      <c r="F4034">
        <v>565.55799999999999</v>
      </c>
      <c r="G4034">
        <v>935.56700000000001</v>
      </c>
      <c r="H4034">
        <v>656.21799999999996</v>
      </c>
      <c r="I4034">
        <v>476.149</v>
      </c>
      <c r="J4034">
        <v>9.77</v>
      </c>
      <c r="K4034">
        <v>20.11</v>
      </c>
      <c r="L4034">
        <v>30.18</v>
      </c>
      <c r="M4034">
        <v>36.01</v>
      </c>
      <c r="N4034">
        <v>3.93</v>
      </c>
    </row>
    <row r="4035" spans="1:14" x14ac:dyDescent="0.2">
      <c r="A4035" s="2">
        <v>42172</v>
      </c>
      <c r="B4035">
        <v>705.74</v>
      </c>
      <c r="C4035">
        <v>508.899</v>
      </c>
      <c r="D4035">
        <v>908.52700000000004</v>
      </c>
      <c r="E4035">
        <v>879.61300000000006</v>
      </c>
      <c r="F4035">
        <v>566.86199999999997</v>
      </c>
      <c r="G4035">
        <v>936.35199999999998</v>
      </c>
      <c r="H4035">
        <v>654.61699999999996</v>
      </c>
      <c r="I4035">
        <v>476.78399999999999</v>
      </c>
      <c r="J4035">
        <v>9.76</v>
      </c>
      <c r="K4035">
        <v>20.16</v>
      </c>
      <c r="L4035">
        <v>30.21</v>
      </c>
      <c r="M4035">
        <v>35.93</v>
      </c>
      <c r="N4035">
        <v>3.93</v>
      </c>
    </row>
    <row r="4036" spans="1:14" x14ac:dyDescent="0.2">
      <c r="A4036" s="2">
        <v>42173</v>
      </c>
      <c r="B4036">
        <v>709.76</v>
      </c>
      <c r="C4036">
        <v>512.27300000000002</v>
      </c>
      <c r="D4036">
        <v>912.52</v>
      </c>
      <c r="E4036">
        <v>885.02599999999995</v>
      </c>
      <c r="F4036">
        <v>570.55899999999997</v>
      </c>
      <c r="G4036">
        <v>940.10799999999995</v>
      </c>
      <c r="H4036">
        <v>659.21</v>
      </c>
      <c r="I4036">
        <v>477.52199999999999</v>
      </c>
      <c r="J4036">
        <v>9.77</v>
      </c>
      <c r="K4036">
        <v>20.18</v>
      </c>
      <c r="L4036">
        <v>30.17</v>
      </c>
      <c r="M4036">
        <v>35.97</v>
      </c>
      <c r="N4036">
        <v>3.92</v>
      </c>
    </row>
    <row r="4037" spans="1:14" x14ac:dyDescent="0.2">
      <c r="A4037" s="2">
        <v>42174</v>
      </c>
      <c r="B4037">
        <v>711.32</v>
      </c>
      <c r="C4037">
        <v>513.97299999999996</v>
      </c>
      <c r="D4037">
        <v>913.04399999999998</v>
      </c>
      <c r="E4037">
        <v>886.56</v>
      </c>
      <c r="F4037">
        <v>570.96299999999997</v>
      </c>
      <c r="G4037">
        <v>943.23400000000004</v>
      </c>
      <c r="H4037">
        <v>660.84900000000005</v>
      </c>
      <c r="I4037">
        <v>477.26299999999998</v>
      </c>
      <c r="J4037">
        <v>9.76</v>
      </c>
      <c r="K4037">
        <v>20.149999999999999</v>
      </c>
      <c r="L4037">
        <v>30.2</v>
      </c>
      <c r="M4037">
        <v>35.97</v>
      </c>
      <c r="N4037">
        <v>3.91</v>
      </c>
    </row>
    <row r="4038" spans="1:14" x14ac:dyDescent="0.2">
      <c r="A4038" s="2">
        <v>42177</v>
      </c>
      <c r="B4038">
        <v>712.38</v>
      </c>
      <c r="C4038">
        <v>513.63400000000001</v>
      </c>
      <c r="D4038">
        <v>917.22400000000005</v>
      </c>
      <c r="E4038">
        <v>887.72699999999998</v>
      </c>
      <c r="F4038">
        <v>570.601</v>
      </c>
      <c r="G4038">
        <v>947.53200000000004</v>
      </c>
      <c r="H4038">
        <v>661.08500000000004</v>
      </c>
      <c r="I4038">
        <v>477.09</v>
      </c>
      <c r="J4038">
        <v>9.74</v>
      </c>
      <c r="K4038">
        <v>20.12</v>
      </c>
      <c r="L4038">
        <v>30.3</v>
      </c>
      <c r="M4038">
        <v>35.93</v>
      </c>
      <c r="N4038">
        <v>3.9</v>
      </c>
    </row>
    <row r="4039" spans="1:14" x14ac:dyDescent="0.2">
      <c r="A4039" s="2">
        <v>42178</v>
      </c>
      <c r="B4039">
        <v>713.33</v>
      </c>
      <c r="C4039">
        <v>513.59</v>
      </c>
      <c r="D4039">
        <v>920.32500000000005</v>
      </c>
      <c r="E4039">
        <v>890.51099999999997</v>
      </c>
      <c r="F4039">
        <v>570.04100000000005</v>
      </c>
      <c r="G4039">
        <v>950.55600000000004</v>
      </c>
      <c r="H4039">
        <v>661.56100000000004</v>
      </c>
      <c r="I4039">
        <v>477.17700000000002</v>
      </c>
      <c r="J4039">
        <v>9.76</v>
      </c>
      <c r="K4039">
        <v>20.07</v>
      </c>
      <c r="L4039">
        <v>30.36</v>
      </c>
      <c r="M4039">
        <v>35.909999999999997</v>
      </c>
      <c r="N4039">
        <v>3.9</v>
      </c>
    </row>
    <row r="4040" spans="1:14" x14ac:dyDescent="0.2">
      <c r="A4040" s="2">
        <v>42179</v>
      </c>
      <c r="B4040">
        <v>713.58</v>
      </c>
      <c r="C4040">
        <v>513.62099999999998</v>
      </c>
      <c r="D4040">
        <v>920.99800000000005</v>
      </c>
      <c r="E4040">
        <v>892.89300000000003</v>
      </c>
      <c r="F4040">
        <v>569.90700000000004</v>
      </c>
      <c r="G4040">
        <v>950.64800000000002</v>
      </c>
      <c r="H4040">
        <v>661.69899999999996</v>
      </c>
      <c r="I4040">
        <v>477.41500000000002</v>
      </c>
      <c r="J4040">
        <v>9.7799999999999994</v>
      </c>
      <c r="K4040">
        <v>20.059999999999999</v>
      </c>
      <c r="L4040">
        <v>30.35</v>
      </c>
      <c r="M4040">
        <v>35.9</v>
      </c>
      <c r="N4040">
        <v>3.9</v>
      </c>
    </row>
    <row r="4041" spans="1:14" x14ac:dyDescent="0.2">
      <c r="A4041" s="2">
        <v>42180</v>
      </c>
      <c r="B4041">
        <v>712.71</v>
      </c>
      <c r="C4041">
        <v>512.75599999999997</v>
      </c>
      <c r="D4041">
        <v>920.49300000000005</v>
      </c>
      <c r="E4041">
        <v>893.84199999999998</v>
      </c>
      <c r="F4041">
        <v>569.71699999999998</v>
      </c>
      <c r="G4041">
        <v>950.35</v>
      </c>
      <c r="H4041">
        <v>659.32799999999997</v>
      </c>
      <c r="I4041">
        <v>478.98700000000002</v>
      </c>
      <c r="J4041">
        <v>9.81</v>
      </c>
      <c r="K4041">
        <v>20.079999999999998</v>
      </c>
      <c r="L4041">
        <v>30.38</v>
      </c>
      <c r="M4041">
        <v>35.82</v>
      </c>
      <c r="N4041">
        <v>3.92</v>
      </c>
    </row>
    <row r="4042" spans="1:14" x14ac:dyDescent="0.2">
      <c r="A4042" s="2">
        <v>42181</v>
      </c>
      <c r="B4042">
        <v>711.37</v>
      </c>
      <c r="C4042">
        <v>511.58800000000002</v>
      </c>
      <c r="D4042">
        <v>919.298</v>
      </c>
      <c r="E4042">
        <v>893.16200000000003</v>
      </c>
      <c r="F4042">
        <v>568.94000000000005</v>
      </c>
      <c r="G4042">
        <v>949.197</v>
      </c>
      <c r="H4042">
        <v>657.23400000000004</v>
      </c>
      <c r="I4042">
        <v>478.76900000000001</v>
      </c>
      <c r="J4042">
        <v>9.8000000000000007</v>
      </c>
      <c r="K4042">
        <v>20.100000000000001</v>
      </c>
      <c r="L4042">
        <v>30.41</v>
      </c>
      <c r="M4042">
        <v>35.79</v>
      </c>
      <c r="N4042">
        <v>3.91</v>
      </c>
    </row>
    <row r="4043" spans="1:14" x14ac:dyDescent="0.2">
      <c r="A4043" s="2">
        <v>42184</v>
      </c>
      <c r="B4043">
        <v>709.09</v>
      </c>
      <c r="C4043">
        <v>511.03699999999998</v>
      </c>
      <c r="D4043">
        <v>913.56700000000001</v>
      </c>
      <c r="E4043">
        <v>884.43200000000002</v>
      </c>
      <c r="F4043">
        <v>568.42999999999995</v>
      </c>
      <c r="G4043">
        <v>944.22</v>
      </c>
      <c r="H4043">
        <v>656.52499999999998</v>
      </c>
      <c r="I4043">
        <v>477.68900000000002</v>
      </c>
      <c r="J4043">
        <v>9.74</v>
      </c>
      <c r="K4043">
        <v>20.14</v>
      </c>
      <c r="L4043">
        <v>30.35</v>
      </c>
      <c r="M4043">
        <v>35.86</v>
      </c>
      <c r="N4043">
        <v>3.91</v>
      </c>
    </row>
    <row r="4044" spans="1:14" x14ac:dyDescent="0.2">
      <c r="A4044" s="2">
        <v>42185</v>
      </c>
      <c r="B4044">
        <v>710.21</v>
      </c>
      <c r="C4044">
        <v>512.10500000000002</v>
      </c>
      <c r="D4044">
        <v>914.34299999999996</v>
      </c>
      <c r="E4044">
        <v>886.10400000000004</v>
      </c>
      <c r="F4044">
        <v>569.06100000000004</v>
      </c>
      <c r="G4044">
        <v>945.11699999999996</v>
      </c>
      <c r="H4044">
        <v>658.09400000000005</v>
      </c>
      <c r="I4044">
        <v>478.017</v>
      </c>
      <c r="J4044">
        <v>10.039999999999999</v>
      </c>
      <c r="K4044">
        <v>20.21</v>
      </c>
      <c r="L4044">
        <v>30.03</v>
      </c>
      <c r="M4044">
        <v>35.83</v>
      </c>
      <c r="N4044">
        <v>3.88</v>
      </c>
    </row>
    <row r="4045" spans="1:14" x14ac:dyDescent="0.2">
      <c r="A4045" s="2">
        <v>42186</v>
      </c>
      <c r="B4045">
        <v>711.11</v>
      </c>
      <c r="C4045">
        <v>512.24400000000003</v>
      </c>
      <c r="D4045">
        <v>916.78200000000004</v>
      </c>
      <c r="E4045">
        <v>888.47500000000002</v>
      </c>
      <c r="F4045">
        <v>568.89800000000002</v>
      </c>
      <c r="G4045">
        <v>947.34699999999998</v>
      </c>
      <c r="H4045">
        <v>658.63300000000004</v>
      </c>
      <c r="I4045">
        <v>478.73099999999999</v>
      </c>
      <c r="J4045">
        <v>10.06</v>
      </c>
      <c r="K4045">
        <v>20.18</v>
      </c>
      <c r="L4045">
        <v>30.07</v>
      </c>
      <c r="M4045">
        <v>35.81</v>
      </c>
      <c r="N4045">
        <v>3.88</v>
      </c>
    </row>
    <row r="4046" spans="1:14" x14ac:dyDescent="0.2">
      <c r="A4046" s="2">
        <v>42187</v>
      </c>
      <c r="B4046">
        <v>712.53</v>
      </c>
      <c r="C4046">
        <v>513.12699999999995</v>
      </c>
      <c r="D4046">
        <v>918.94899999999996</v>
      </c>
      <c r="E4046">
        <v>889.57600000000002</v>
      </c>
      <c r="F4046">
        <v>569.27200000000005</v>
      </c>
      <c r="G4046">
        <v>949.08299999999997</v>
      </c>
      <c r="H4046">
        <v>660.76199999999994</v>
      </c>
      <c r="I4046">
        <v>479.05</v>
      </c>
      <c r="J4046">
        <v>10.050000000000001</v>
      </c>
      <c r="K4046">
        <v>20.16</v>
      </c>
      <c r="L4046">
        <v>30.06</v>
      </c>
      <c r="M4046">
        <v>35.85</v>
      </c>
      <c r="N4046">
        <v>3.88</v>
      </c>
    </row>
    <row r="4047" spans="1:14" x14ac:dyDescent="0.2">
      <c r="A4047" s="2">
        <v>42188</v>
      </c>
      <c r="B4047">
        <v>712.53</v>
      </c>
      <c r="C4047">
        <v>513.12699999999995</v>
      </c>
      <c r="D4047">
        <v>918.94899999999996</v>
      </c>
      <c r="E4047">
        <v>889.57600000000002</v>
      </c>
      <c r="F4047">
        <v>569.27200000000005</v>
      </c>
      <c r="G4047">
        <v>949.08299999999997</v>
      </c>
      <c r="H4047">
        <v>660.76199999999994</v>
      </c>
      <c r="I4047">
        <v>479.05</v>
      </c>
      <c r="J4047">
        <v>10.050000000000001</v>
      </c>
      <c r="K4047">
        <v>20.16</v>
      </c>
      <c r="L4047">
        <v>30.06</v>
      </c>
      <c r="M4047">
        <v>35.85</v>
      </c>
      <c r="N4047">
        <v>3.88</v>
      </c>
    </row>
    <row r="4048" spans="1:14" x14ac:dyDescent="0.2">
      <c r="A4048" s="2">
        <v>42191</v>
      </c>
      <c r="B4048">
        <v>711.75</v>
      </c>
      <c r="C4048">
        <v>513.32799999999997</v>
      </c>
      <c r="D4048">
        <v>916.05200000000002</v>
      </c>
      <c r="E4048">
        <v>887.93899999999996</v>
      </c>
      <c r="F4048">
        <v>570.44600000000003</v>
      </c>
      <c r="G4048">
        <v>947.92600000000004</v>
      </c>
      <c r="H4048">
        <v>659.07600000000002</v>
      </c>
      <c r="I4048">
        <v>478.56599999999997</v>
      </c>
      <c r="J4048">
        <v>10.039999999999999</v>
      </c>
      <c r="K4048">
        <v>20.22</v>
      </c>
      <c r="L4048">
        <v>30.06</v>
      </c>
      <c r="M4048">
        <v>35.799999999999997</v>
      </c>
      <c r="N4048">
        <v>3.88</v>
      </c>
    </row>
    <row r="4049" spans="1:14" x14ac:dyDescent="0.2">
      <c r="A4049" s="2">
        <v>42192</v>
      </c>
      <c r="B4049">
        <v>711.72</v>
      </c>
      <c r="C4049">
        <v>513.77499999999998</v>
      </c>
      <c r="D4049">
        <v>914.81799999999998</v>
      </c>
      <c r="E4049">
        <v>885.45100000000002</v>
      </c>
      <c r="F4049">
        <v>570.62300000000005</v>
      </c>
      <c r="G4049">
        <v>948.24800000000005</v>
      </c>
      <c r="H4049">
        <v>659.36900000000003</v>
      </c>
      <c r="I4049">
        <v>477.37400000000002</v>
      </c>
      <c r="J4049">
        <v>10.02</v>
      </c>
      <c r="K4049">
        <v>20.23</v>
      </c>
      <c r="L4049">
        <v>30.07</v>
      </c>
      <c r="M4049">
        <v>35.82</v>
      </c>
      <c r="N4049">
        <v>3.87</v>
      </c>
    </row>
    <row r="4050" spans="1:14" x14ac:dyDescent="0.2">
      <c r="A4050" s="2">
        <v>42193</v>
      </c>
      <c r="B4050">
        <v>711.12</v>
      </c>
      <c r="C4050">
        <v>513.54399999999998</v>
      </c>
      <c r="D4050">
        <v>913.56700000000001</v>
      </c>
      <c r="E4050">
        <v>883.89800000000002</v>
      </c>
      <c r="F4050">
        <v>569.20899999999995</v>
      </c>
      <c r="G4050">
        <v>948.57399999999996</v>
      </c>
      <c r="H4050">
        <v>658.97299999999996</v>
      </c>
      <c r="I4050">
        <v>476.83300000000003</v>
      </c>
      <c r="J4050">
        <v>10.01</v>
      </c>
      <c r="K4050">
        <v>20.2</v>
      </c>
      <c r="L4050">
        <v>30.11</v>
      </c>
      <c r="M4050">
        <v>35.82</v>
      </c>
      <c r="N4050">
        <v>3.87</v>
      </c>
    </row>
    <row r="4051" spans="1:14" x14ac:dyDescent="0.2">
      <c r="A4051" s="2">
        <v>42194</v>
      </c>
      <c r="B4051">
        <v>712.31</v>
      </c>
      <c r="C4051">
        <v>513.60900000000004</v>
      </c>
      <c r="D4051">
        <v>917.072</v>
      </c>
      <c r="E4051">
        <v>888.53</v>
      </c>
      <c r="F4051">
        <v>569.43499999999995</v>
      </c>
      <c r="G4051">
        <v>951.35199999999998</v>
      </c>
      <c r="H4051">
        <v>659.17399999999998</v>
      </c>
      <c r="I4051">
        <v>477.76799999999997</v>
      </c>
      <c r="J4051">
        <v>10.039999999999999</v>
      </c>
      <c r="K4051">
        <v>20.16</v>
      </c>
      <c r="L4051">
        <v>30.13</v>
      </c>
      <c r="M4051">
        <v>35.79</v>
      </c>
      <c r="N4051">
        <v>3.87</v>
      </c>
    </row>
    <row r="4052" spans="1:14" x14ac:dyDescent="0.2">
      <c r="A4052" s="2">
        <v>42195</v>
      </c>
      <c r="B4052">
        <v>712.83</v>
      </c>
      <c r="C4052">
        <v>513.20500000000004</v>
      </c>
      <c r="D4052">
        <v>919.69</v>
      </c>
      <c r="E4052">
        <v>892.17200000000003</v>
      </c>
      <c r="F4052">
        <v>568.83799999999997</v>
      </c>
      <c r="G4052">
        <v>954.09500000000003</v>
      </c>
      <c r="H4052">
        <v>658.45</v>
      </c>
      <c r="I4052">
        <v>478.46199999999999</v>
      </c>
      <c r="J4052">
        <v>10.09</v>
      </c>
      <c r="K4052">
        <v>20.11</v>
      </c>
      <c r="L4052">
        <v>30.19</v>
      </c>
      <c r="M4052">
        <v>35.729999999999997</v>
      </c>
      <c r="N4052">
        <v>3.88</v>
      </c>
    </row>
    <row r="4053" spans="1:14" x14ac:dyDescent="0.2">
      <c r="A4053" s="2">
        <v>42198</v>
      </c>
      <c r="B4053">
        <v>712.85</v>
      </c>
      <c r="C4053">
        <v>513.197</v>
      </c>
      <c r="D4053">
        <v>919.76</v>
      </c>
      <c r="E4053">
        <v>892.13300000000004</v>
      </c>
      <c r="F4053">
        <v>567.98199999999997</v>
      </c>
      <c r="G4053">
        <v>956.58699999999999</v>
      </c>
      <c r="H4053">
        <v>657.68899999999996</v>
      </c>
      <c r="I4053">
        <v>477.90300000000002</v>
      </c>
      <c r="J4053">
        <v>10.09</v>
      </c>
      <c r="K4053">
        <v>20.079999999999998</v>
      </c>
      <c r="L4053">
        <v>30.28</v>
      </c>
      <c r="M4053">
        <v>35.700000000000003</v>
      </c>
      <c r="N4053">
        <v>3.86</v>
      </c>
    </row>
    <row r="4054" spans="1:14" x14ac:dyDescent="0.2">
      <c r="A4054" s="2">
        <v>42199</v>
      </c>
      <c r="B4054">
        <v>712.33</v>
      </c>
      <c r="C4054">
        <v>512.99</v>
      </c>
      <c r="D4054">
        <v>918.67499999999995</v>
      </c>
      <c r="E4054">
        <v>889.19799999999998</v>
      </c>
      <c r="F4054">
        <v>568.59</v>
      </c>
      <c r="G4054">
        <v>954.505</v>
      </c>
      <c r="H4054">
        <v>657.74199999999996</v>
      </c>
      <c r="I4054">
        <v>478.12700000000001</v>
      </c>
      <c r="J4054">
        <v>10.06</v>
      </c>
      <c r="K4054">
        <v>20.11</v>
      </c>
      <c r="L4054">
        <v>30.24</v>
      </c>
      <c r="M4054">
        <v>35.729999999999997</v>
      </c>
      <c r="N4054">
        <v>3.86</v>
      </c>
    </row>
    <row r="4055" spans="1:14" x14ac:dyDescent="0.2">
      <c r="A4055" s="2">
        <v>42200</v>
      </c>
      <c r="B4055">
        <v>712.08</v>
      </c>
      <c r="C4055">
        <v>512.76300000000003</v>
      </c>
      <c r="D4055">
        <v>918.471</v>
      </c>
      <c r="E4055">
        <v>887.79700000000003</v>
      </c>
      <c r="F4055">
        <v>569.53700000000003</v>
      </c>
      <c r="G4055">
        <v>952.95100000000002</v>
      </c>
      <c r="H4055">
        <v>657.649</v>
      </c>
      <c r="I4055">
        <v>478.32900000000001</v>
      </c>
      <c r="J4055">
        <v>10.050000000000001</v>
      </c>
      <c r="K4055">
        <v>20.149999999999999</v>
      </c>
      <c r="L4055">
        <v>30.22</v>
      </c>
      <c r="M4055">
        <v>35.72</v>
      </c>
      <c r="N4055">
        <v>3.87</v>
      </c>
    </row>
    <row r="4056" spans="1:14" x14ac:dyDescent="0.2">
      <c r="A4056" s="2">
        <v>42201</v>
      </c>
      <c r="B4056">
        <v>713.28</v>
      </c>
      <c r="C4056">
        <v>513.44399999999996</v>
      </c>
      <c r="D4056">
        <v>920.47</v>
      </c>
      <c r="E4056">
        <v>890.851</v>
      </c>
      <c r="F4056">
        <v>569.91399999999999</v>
      </c>
      <c r="G4056">
        <v>954.73800000000006</v>
      </c>
      <c r="H4056">
        <v>658.77</v>
      </c>
      <c r="I4056">
        <v>478.68799999999999</v>
      </c>
      <c r="J4056">
        <v>10.06</v>
      </c>
      <c r="K4056">
        <v>20.13</v>
      </c>
      <c r="L4056">
        <v>30.24</v>
      </c>
      <c r="M4056">
        <v>35.71</v>
      </c>
      <c r="N4056">
        <v>3.87</v>
      </c>
    </row>
    <row r="4057" spans="1:14" x14ac:dyDescent="0.2">
      <c r="A4057" s="2">
        <v>42202</v>
      </c>
      <c r="B4057">
        <v>713.61</v>
      </c>
      <c r="C4057">
        <v>513.70799999999997</v>
      </c>
      <c r="D4057">
        <v>920.84100000000001</v>
      </c>
      <c r="E4057">
        <v>892.09100000000001</v>
      </c>
      <c r="F4057">
        <v>570.59100000000001</v>
      </c>
      <c r="G4057">
        <v>955.75099999999998</v>
      </c>
      <c r="H4057">
        <v>658.303</v>
      </c>
      <c r="I4057">
        <v>478.93799999999999</v>
      </c>
      <c r="J4057">
        <v>10.08</v>
      </c>
      <c r="K4057">
        <v>20.149999999999999</v>
      </c>
      <c r="L4057">
        <v>30.24</v>
      </c>
      <c r="M4057">
        <v>35.67</v>
      </c>
      <c r="N4057">
        <v>3.87</v>
      </c>
    </row>
    <row r="4058" spans="1:14" x14ac:dyDescent="0.2">
      <c r="A4058" s="2">
        <v>42205</v>
      </c>
      <c r="B4058">
        <v>713.24</v>
      </c>
      <c r="C4058">
        <v>513.14400000000001</v>
      </c>
      <c r="D4058">
        <v>921.10299999999995</v>
      </c>
      <c r="E4058">
        <v>892.64400000000001</v>
      </c>
      <c r="F4058">
        <v>571.24699999999996</v>
      </c>
      <c r="G4058">
        <v>954.96600000000001</v>
      </c>
      <c r="H4058">
        <v>657.24300000000005</v>
      </c>
      <c r="I4058">
        <v>479.07</v>
      </c>
      <c r="J4058">
        <v>10.09</v>
      </c>
      <c r="K4058">
        <v>20.190000000000001</v>
      </c>
      <c r="L4058">
        <v>30.23</v>
      </c>
      <c r="M4058">
        <v>35.619999999999997</v>
      </c>
      <c r="N4058">
        <v>3.87</v>
      </c>
    </row>
    <row r="4059" spans="1:14" x14ac:dyDescent="0.2">
      <c r="A4059" s="2">
        <v>42206</v>
      </c>
      <c r="B4059">
        <v>712.99</v>
      </c>
      <c r="C4059">
        <v>513.09799999999996</v>
      </c>
      <c r="D4059">
        <v>920.44</v>
      </c>
      <c r="E4059">
        <v>889.98699999999997</v>
      </c>
      <c r="F4059">
        <v>571.553</v>
      </c>
      <c r="G4059">
        <v>954.54700000000003</v>
      </c>
      <c r="H4059">
        <v>657.19</v>
      </c>
      <c r="I4059">
        <v>479.06599999999997</v>
      </c>
      <c r="J4059">
        <v>10.06</v>
      </c>
      <c r="K4059">
        <v>20.21</v>
      </c>
      <c r="L4059">
        <v>30.24</v>
      </c>
      <c r="M4059">
        <v>35.619999999999997</v>
      </c>
      <c r="N4059">
        <v>3.87</v>
      </c>
    </row>
    <row r="4060" spans="1:14" x14ac:dyDescent="0.2">
      <c r="A4060" s="2">
        <v>42207</v>
      </c>
      <c r="B4060">
        <v>713.07</v>
      </c>
      <c r="C4060">
        <v>513.19399999999996</v>
      </c>
      <c r="D4060">
        <v>920.43399999999997</v>
      </c>
      <c r="E4060">
        <v>888.79600000000005</v>
      </c>
      <c r="F4060">
        <v>572.09</v>
      </c>
      <c r="G4060">
        <v>955.02800000000002</v>
      </c>
      <c r="H4060">
        <v>656.93399999999997</v>
      </c>
      <c r="I4060">
        <v>479.517</v>
      </c>
      <c r="J4060">
        <v>10.050000000000001</v>
      </c>
      <c r="K4060">
        <v>20.239999999999998</v>
      </c>
      <c r="L4060">
        <v>30.25</v>
      </c>
      <c r="M4060">
        <v>35.58</v>
      </c>
      <c r="N4060">
        <v>3.88</v>
      </c>
    </row>
    <row r="4061" spans="1:14" x14ac:dyDescent="0.2">
      <c r="A4061" s="2">
        <v>42208</v>
      </c>
      <c r="B4061">
        <v>712.37</v>
      </c>
      <c r="C4061">
        <v>512.58199999999999</v>
      </c>
      <c r="D4061">
        <v>919.81</v>
      </c>
      <c r="E4061">
        <v>888.11500000000001</v>
      </c>
      <c r="F4061">
        <v>572.63699999999994</v>
      </c>
      <c r="G4061">
        <v>955.22699999999998</v>
      </c>
      <c r="H4061">
        <v>654.76499999999999</v>
      </c>
      <c r="I4061">
        <v>479.74900000000002</v>
      </c>
      <c r="J4061">
        <v>10.050000000000001</v>
      </c>
      <c r="K4061">
        <v>20.29</v>
      </c>
      <c r="L4061">
        <v>30.27</v>
      </c>
      <c r="M4061">
        <v>35.51</v>
      </c>
      <c r="N4061">
        <v>3.88</v>
      </c>
    </row>
    <row r="4062" spans="1:14" x14ac:dyDescent="0.2">
      <c r="A4062" s="2">
        <v>42209</v>
      </c>
      <c r="B4062">
        <v>710.92</v>
      </c>
      <c r="C4062">
        <v>511.62599999999998</v>
      </c>
      <c r="D4062">
        <v>917.73</v>
      </c>
      <c r="E4062">
        <v>884.25599999999997</v>
      </c>
      <c r="F4062">
        <v>572.524</v>
      </c>
      <c r="G4062">
        <v>954.21</v>
      </c>
      <c r="H4062">
        <v>652.529</v>
      </c>
      <c r="I4062">
        <v>479.50099999999998</v>
      </c>
      <c r="J4062">
        <v>10.02</v>
      </c>
      <c r="K4062">
        <v>20.32</v>
      </c>
      <c r="L4062">
        <v>30.3</v>
      </c>
      <c r="M4062">
        <v>35.46</v>
      </c>
      <c r="N4062">
        <v>3.89</v>
      </c>
    </row>
    <row r="4063" spans="1:14" x14ac:dyDescent="0.2">
      <c r="A4063" s="2">
        <v>42212</v>
      </c>
      <c r="B4063">
        <v>708.19</v>
      </c>
      <c r="C4063">
        <v>509.90600000000001</v>
      </c>
      <c r="D4063">
        <v>913.59400000000005</v>
      </c>
      <c r="E4063">
        <v>879.90700000000004</v>
      </c>
      <c r="F4063">
        <v>571.03800000000001</v>
      </c>
      <c r="G4063">
        <v>950.28200000000004</v>
      </c>
      <c r="H4063">
        <v>649.75400000000002</v>
      </c>
      <c r="I4063">
        <v>478.69900000000001</v>
      </c>
      <c r="J4063">
        <v>10.01</v>
      </c>
      <c r="K4063">
        <v>20.350000000000001</v>
      </c>
      <c r="L4063">
        <v>30.3</v>
      </c>
      <c r="M4063">
        <v>35.44</v>
      </c>
      <c r="N4063">
        <v>3.9</v>
      </c>
    </row>
    <row r="4064" spans="1:14" x14ac:dyDescent="0.2">
      <c r="A4064" s="2">
        <v>42213</v>
      </c>
      <c r="B4064">
        <v>708.53</v>
      </c>
      <c r="C4064">
        <v>510.44400000000002</v>
      </c>
      <c r="D4064">
        <v>913.30899999999997</v>
      </c>
      <c r="E4064">
        <v>879.9</v>
      </c>
      <c r="F4064">
        <v>570.35299999999995</v>
      </c>
      <c r="G4064">
        <v>950.721</v>
      </c>
      <c r="H4064">
        <v>650.81799999999998</v>
      </c>
      <c r="I4064">
        <v>478.79899999999998</v>
      </c>
      <c r="J4064">
        <v>10</v>
      </c>
      <c r="K4064">
        <v>20.32</v>
      </c>
      <c r="L4064">
        <v>30.3</v>
      </c>
      <c r="M4064">
        <v>35.479999999999997</v>
      </c>
      <c r="N4064">
        <v>3.9</v>
      </c>
    </row>
    <row r="4065" spans="1:14" x14ac:dyDescent="0.2">
      <c r="A4065" s="2">
        <v>42214</v>
      </c>
      <c r="B4065">
        <v>710.54</v>
      </c>
      <c r="C4065">
        <v>511.78100000000001</v>
      </c>
      <c r="D4065">
        <v>916.14700000000005</v>
      </c>
      <c r="E4065">
        <v>883.63300000000004</v>
      </c>
      <c r="F4065">
        <v>570.947</v>
      </c>
      <c r="G4065">
        <v>951.50800000000004</v>
      </c>
      <c r="H4065">
        <v>654.21699999999998</v>
      </c>
      <c r="I4065">
        <v>479.82799999999997</v>
      </c>
      <c r="J4065">
        <v>10.01</v>
      </c>
      <c r="K4065">
        <v>20.27</v>
      </c>
      <c r="L4065">
        <v>30.25</v>
      </c>
      <c r="M4065">
        <v>35.57</v>
      </c>
      <c r="N4065">
        <v>3.9</v>
      </c>
    </row>
    <row r="4066" spans="1:14" x14ac:dyDescent="0.2">
      <c r="A4066" s="2">
        <v>42215</v>
      </c>
      <c r="B4066">
        <v>712.02</v>
      </c>
      <c r="C4066">
        <v>512.96100000000001</v>
      </c>
      <c r="D4066">
        <v>917.798</v>
      </c>
      <c r="E4066">
        <v>884.53300000000002</v>
      </c>
      <c r="F4066">
        <v>570.947</v>
      </c>
      <c r="G4066">
        <v>951.92499999999995</v>
      </c>
      <c r="H4066">
        <v>657.62199999999996</v>
      </c>
      <c r="I4066">
        <v>479.94</v>
      </c>
      <c r="J4066">
        <v>10.01</v>
      </c>
      <c r="K4066">
        <v>20.23</v>
      </c>
      <c r="L4066">
        <v>30.19</v>
      </c>
      <c r="M4066">
        <v>35.68</v>
      </c>
      <c r="N4066">
        <v>3.89</v>
      </c>
    </row>
    <row r="4067" spans="1:14" x14ac:dyDescent="0.2">
      <c r="A4067" s="2">
        <v>42216</v>
      </c>
      <c r="B4067">
        <v>713.7</v>
      </c>
      <c r="C4067">
        <v>514.08600000000001</v>
      </c>
      <c r="D4067">
        <v>920.16899999999998</v>
      </c>
      <c r="E4067">
        <v>886.20399999999995</v>
      </c>
      <c r="F4067">
        <v>571.50599999999997</v>
      </c>
      <c r="G4067">
        <v>956.16</v>
      </c>
      <c r="H4067">
        <v>658.8</v>
      </c>
      <c r="I4067">
        <v>479.78199999999998</v>
      </c>
      <c r="J4067">
        <v>10.119999999999999</v>
      </c>
      <c r="K4067">
        <v>20.18</v>
      </c>
      <c r="L4067">
        <v>30.22</v>
      </c>
      <c r="M4067">
        <v>35.6</v>
      </c>
      <c r="N4067">
        <v>3.88</v>
      </c>
    </row>
    <row r="4068" spans="1:14" x14ac:dyDescent="0.2">
      <c r="A4068" s="2">
        <v>42219</v>
      </c>
      <c r="B4068">
        <v>712.98</v>
      </c>
      <c r="C4068">
        <v>514.30399999999997</v>
      </c>
      <c r="D4068">
        <v>917.41700000000003</v>
      </c>
      <c r="E4068">
        <v>884.928</v>
      </c>
      <c r="F4068">
        <v>572.66899999999998</v>
      </c>
      <c r="G4068">
        <v>955.18499999999995</v>
      </c>
      <c r="H4068">
        <v>657.14</v>
      </c>
      <c r="I4068">
        <v>478.97399999999999</v>
      </c>
      <c r="J4068">
        <v>10.119999999999999</v>
      </c>
      <c r="K4068">
        <v>20.25</v>
      </c>
      <c r="L4068">
        <v>30.22</v>
      </c>
      <c r="M4068">
        <v>35.549999999999997</v>
      </c>
      <c r="N4068">
        <v>3.87</v>
      </c>
    </row>
    <row r="4069" spans="1:14" x14ac:dyDescent="0.2">
      <c r="A4069" s="2">
        <v>42220</v>
      </c>
      <c r="B4069">
        <v>712.46</v>
      </c>
      <c r="C4069">
        <v>513.63300000000004</v>
      </c>
      <c r="D4069">
        <v>917.47</v>
      </c>
      <c r="E4069">
        <v>884.43399999999997</v>
      </c>
      <c r="F4069">
        <v>572.24099999999999</v>
      </c>
      <c r="G4069">
        <v>955.755</v>
      </c>
      <c r="H4069">
        <v>655.72799999999995</v>
      </c>
      <c r="I4069">
        <v>479.66899999999998</v>
      </c>
      <c r="J4069">
        <v>10.11</v>
      </c>
      <c r="K4069">
        <v>20.25</v>
      </c>
      <c r="L4069">
        <v>30.25</v>
      </c>
      <c r="M4069">
        <v>35.51</v>
      </c>
      <c r="N4069">
        <v>3.88</v>
      </c>
    </row>
    <row r="4070" spans="1:14" x14ac:dyDescent="0.2">
      <c r="A4070" s="2">
        <v>42221</v>
      </c>
      <c r="B4070">
        <v>711.98</v>
      </c>
      <c r="C4070">
        <v>513.05200000000002</v>
      </c>
      <c r="D4070">
        <v>917.45</v>
      </c>
      <c r="E4070">
        <v>882.85599999999999</v>
      </c>
      <c r="F4070">
        <v>571.02200000000005</v>
      </c>
      <c r="G4070">
        <v>954.60699999999997</v>
      </c>
      <c r="H4070">
        <v>656.20500000000004</v>
      </c>
      <c r="I4070">
        <v>480.27499999999998</v>
      </c>
      <c r="J4070">
        <v>10.09</v>
      </c>
      <c r="K4070">
        <v>20.22</v>
      </c>
      <c r="L4070">
        <v>30.24</v>
      </c>
      <c r="M4070">
        <v>35.56</v>
      </c>
      <c r="N4070">
        <v>3.89</v>
      </c>
    </row>
    <row r="4071" spans="1:14" x14ac:dyDescent="0.2">
      <c r="A4071" s="2">
        <v>42222</v>
      </c>
      <c r="B4071">
        <v>710.41</v>
      </c>
      <c r="C4071">
        <v>512.22299999999996</v>
      </c>
      <c r="D4071">
        <v>914.66200000000003</v>
      </c>
      <c r="E4071">
        <v>881.38900000000001</v>
      </c>
      <c r="F4071">
        <v>571.44100000000003</v>
      </c>
      <c r="G4071">
        <v>952.94</v>
      </c>
      <c r="H4071">
        <v>653.13400000000001</v>
      </c>
      <c r="I4071">
        <v>480.28500000000003</v>
      </c>
      <c r="J4071">
        <v>10.1</v>
      </c>
      <c r="K4071">
        <v>20.28</v>
      </c>
      <c r="L4071">
        <v>30.25</v>
      </c>
      <c r="M4071">
        <v>35.46</v>
      </c>
      <c r="N4071">
        <v>3.9</v>
      </c>
    </row>
    <row r="4072" spans="1:14" x14ac:dyDescent="0.2">
      <c r="A4072" s="2">
        <v>42223</v>
      </c>
      <c r="B4072">
        <v>710.48</v>
      </c>
      <c r="C4072">
        <v>512.62699999999995</v>
      </c>
      <c r="D4072">
        <v>913.86699999999996</v>
      </c>
      <c r="E4072">
        <v>880.46799999999996</v>
      </c>
      <c r="F4072">
        <v>572.25599999999997</v>
      </c>
      <c r="G4072">
        <v>952.04300000000001</v>
      </c>
      <c r="H4072">
        <v>653.505</v>
      </c>
      <c r="I4072">
        <v>480.21699999999998</v>
      </c>
      <c r="J4072">
        <v>10.09</v>
      </c>
      <c r="K4072">
        <v>20.3</v>
      </c>
      <c r="L4072">
        <v>30.22</v>
      </c>
      <c r="M4072">
        <v>35.49</v>
      </c>
      <c r="N4072">
        <v>3.9</v>
      </c>
    </row>
    <row r="4073" spans="1:14" x14ac:dyDescent="0.2">
      <c r="A4073" s="2">
        <v>42226</v>
      </c>
      <c r="B4073">
        <v>710.09</v>
      </c>
      <c r="C4073">
        <v>511.928</v>
      </c>
      <c r="D4073">
        <v>914.41</v>
      </c>
      <c r="E4073">
        <v>878.95299999999997</v>
      </c>
      <c r="F4073">
        <v>572</v>
      </c>
      <c r="G4073">
        <v>951.81799999999998</v>
      </c>
      <c r="H4073">
        <v>653.03700000000003</v>
      </c>
      <c r="I4073">
        <v>480.76100000000002</v>
      </c>
      <c r="J4073">
        <v>10.08</v>
      </c>
      <c r="K4073">
        <v>20.3</v>
      </c>
      <c r="L4073">
        <v>30.23</v>
      </c>
      <c r="M4073">
        <v>35.479999999999997</v>
      </c>
      <c r="N4073">
        <v>3.91</v>
      </c>
    </row>
    <row r="4074" spans="1:14" x14ac:dyDescent="0.2">
      <c r="A4074" s="2">
        <v>42227</v>
      </c>
      <c r="B4074">
        <v>710.39</v>
      </c>
      <c r="C4074">
        <v>512.63699999999994</v>
      </c>
      <c r="D4074">
        <v>913.55700000000002</v>
      </c>
      <c r="E4074">
        <v>878.45699999999999</v>
      </c>
      <c r="F4074">
        <v>572.41499999999996</v>
      </c>
      <c r="G4074">
        <v>953.66</v>
      </c>
      <c r="H4074">
        <v>652.55399999999997</v>
      </c>
      <c r="I4074">
        <v>480.8</v>
      </c>
      <c r="J4074">
        <v>10.07</v>
      </c>
      <c r="K4074">
        <v>20.32</v>
      </c>
      <c r="L4074">
        <v>30.28</v>
      </c>
      <c r="M4074">
        <v>35.43</v>
      </c>
      <c r="N4074">
        <v>3.91</v>
      </c>
    </row>
    <row r="4075" spans="1:14" x14ac:dyDescent="0.2">
      <c r="A4075" s="2">
        <v>42228</v>
      </c>
      <c r="B4075">
        <v>710.34</v>
      </c>
      <c r="C4075">
        <v>513.096</v>
      </c>
      <c r="D4075">
        <v>912.29200000000003</v>
      </c>
      <c r="E4075">
        <v>874.08500000000004</v>
      </c>
      <c r="F4075">
        <v>571.15800000000002</v>
      </c>
      <c r="G4075">
        <v>953.79200000000003</v>
      </c>
      <c r="H4075">
        <v>654.14400000000001</v>
      </c>
      <c r="I4075">
        <v>480.61799999999999</v>
      </c>
      <c r="J4075">
        <v>10.02</v>
      </c>
      <c r="K4075">
        <v>20.28</v>
      </c>
      <c r="L4075">
        <v>30.29</v>
      </c>
      <c r="M4075">
        <v>35.51</v>
      </c>
      <c r="N4075">
        <v>3.91</v>
      </c>
    </row>
    <row r="4076" spans="1:14" x14ac:dyDescent="0.2">
      <c r="A4076" s="2">
        <v>42229</v>
      </c>
      <c r="B4076">
        <v>709.91</v>
      </c>
      <c r="C4076">
        <v>512.63300000000004</v>
      </c>
      <c r="D4076">
        <v>912.11400000000003</v>
      </c>
      <c r="E4076">
        <v>873.05200000000002</v>
      </c>
      <c r="F4076">
        <v>571.11500000000001</v>
      </c>
      <c r="G4076">
        <v>953.89</v>
      </c>
      <c r="H4076">
        <v>653.06500000000005</v>
      </c>
      <c r="I4076">
        <v>481.61099999999999</v>
      </c>
      <c r="J4076">
        <v>10.01</v>
      </c>
      <c r="K4076">
        <v>20.29</v>
      </c>
      <c r="L4076">
        <v>30.31</v>
      </c>
      <c r="M4076">
        <v>35.47</v>
      </c>
      <c r="N4076">
        <v>3.92</v>
      </c>
    </row>
    <row r="4077" spans="1:14" x14ac:dyDescent="0.2">
      <c r="A4077" s="2">
        <v>42230</v>
      </c>
      <c r="B4077">
        <v>709.58</v>
      </c>
      <c r="C4077">
        <v>512.27700000000004</v>
      </c>
      <c r="D4077">
        <v>911.97799999999995</v>
      </c>
      <c r="E4077">
        <v>872.41899999999998</v>
      </c>
      <c r="F4077">
        <v>570.96699999999998</v>
      </c>
      <c r="G4077">
        <v>953.73099999999999</v>
      </c>
      <c r="H4077">
        <v>652.57799999999997</v>
      </c>
      <c r="I4077">
        <v>481.28699999999998</v>
      </c>
      <c r="J4077">
        <v>10.01</v>
      </c>
      <c r="K4077">
        <v>20.29</v>
      </c>
      <c r="L4077">
        <v>30.31</v>
      </c>
      <c r="M4077">
        <v>35.47</v>
      </c>
      <c r="N4077">
        <v>3.92</v>
      </c>
    </row>
    <row r="4078" spans="1:14" x14ac:dyDescent="0.2">
      <c r="A4078" s="2">
        <v>42233</v>
      </c>
      <c r="B4078">
        <v>709.34</v>
      </c>
      <c r="C4078">
        <v>512.10900000000004</v>
      </c>
      <c r="D4078">
        <v>911.63599999999997</v>
      </c>
      <c r="E4078">
        <v>871.33299999999997</v>
      </c>
      <c r="F4078">
        <v>570.07000000000005</v>
      </c>
      <c r="G4078">
        <v>953.01900000000001</v>
      </c>
      <c r="H4078">
        <v>653.14800000000002</v>
      </c>
      <c r="I4078">
        <v>481.43799999999999</v>
      </c>
      <c r="J4078">
        <v>10</v>
      </c>
      <c r="K4078">
        <v>20.27</v>
      </c>
      <c r="L4078">
        <v>30.3</v>
      </c>
      <c r="M4078">
        <v>35.51</v>
      </c>
      <c r="N4078">
        <v>3.92</v>
      </c>
    </row>
    <row r="4079" spans="1:14" x14ac:dyDescent="0.2">
      <c r="A4079" s="2">
        <v>42234</v>
      </c>
      <c r="B4079">
        <v>708.48</v>
      </c>
      <c r="C4079">
        <v>511.12</v>
      </c>
      <c r="D4079">
        <v>911.47299999999996</v>
      </c>
      <c r="E4079">
        <v>869.58600000000001</v>
      </c>
      <c r="F4079">
        <v>570.28</v>
      </c>
      <c r="G4079">
        <v>952.01900000000001</v>
      </c>
      <c r="H4079">
        <v>651.72500000000002</v>
      </c>
      <c r="I4079">
        <v>481.642</v>
      </c>
      <c r="J4079">
        <v>9.99</v>
      </c>
      <c r="K4079">
        <v>20.3</v>
      </c>
      <c r="L4079">
        <v>30.3</v>
      </c>
      <c r="M4079">
        <v>35.479999999999997</v>
      </c>
      <c r="N4079">
        <v>3.93</v>
      </c>
    </row>
    <row r="4080" spans="1:14" x14ac:dyDescent="0.2">
      <c r="A4080" s="2">
        <v>42235</v>
      </c>
      <c r="B4080">
        <v>706.71</v>
      </c>
      <c r="C4080">
        <v>509.95</v>
      </c>
      <c r="D4080">
        <v>908.92200000000003</v>
      </c>
      <c r="E4080">
        <v>865.78200000000004</v>
      </c>
      <c r="F4080">
        <v>569.88900000000001</v>
      </c>
      <c r="G4080">
        <v>949.16800000000001</v>
      </c>
      <c r="H4080">
        <v>650.11699999999996</v>
      </c>
      <c r="I4080">
        <v>479.88600000000002</v>
      </c>
      <c r="J4080">
        <v>9.98</v>
      </c>
      <c r="K4080">
        <v>20.34</v>
      </c>
      <c r="L4080">
        <v>30.28</v>
      </c>
      <c r="M4080">
        <v>35.47</v>
      </c>
      <c r="N4080">
        <v>3.92</v>
      </c>
    </row>
    <row r="4081" spans="1:14" x14ac:dyDescent="0.2">
      <c r="A4081" s="2">
        <v>42236</v>
      </c>
      <c r="B4081">
        <v>704.83</v>
      </c>
      <c r="C4081">
        <v>509.08</v>
      </c>
      <c r="D4081">
        <v>905.27800000000002</v>
      </c>
      <c r="E4081">
        <v>860.43700000000001</v>
      </c>
      <c r="F4081">
        <v>568.30999999999995</v>
      </c>
      <c r="G4081">
        <v>947.97</v>
      </c>
      <c r="H4081">
        <v>648.59299999999996</v>
      </c>
      <c r="I4081">
        <v>476.548</v>
      </c>
      <c r="J4081">
        <v>9.9499999999999993</v>
      </c>
      <c r="K4081">
        <v>20.350000000000001</v>
      </c>
      <c r="L4081">
        <v>30.32</v>
      </c>
      <c r="M4081">
        <v>35.479999999999997</v>
      </c>
      <c r="N4081">
        <v>3.91</v>
      </c>
    </row>
    <row r="4082" spans="1:14" x14ac:dyDescent="0.2">
      <c r="A4082" s="2">
        <v>42237</v>
      </c>
      <c r="B4082">
        <v>703.17</v>
      </c>
      <c r="C4082">
        <v>508.11900000000003</v>
      </c>
      <c r="D4082">
        <v>902.55100000000004</v>
      </c>
      <c r="E4082">
        <v>858.58600000000001</v>
      </c>
      <c r="F4082">
        <v>567.05600000000004</v>
      </c>
      <c r="G4082">
        <v>947.59400000000005</v>
      </c>
      <c r="H4082">
        <v>645.82500000000005</v>
      </c>
      <c r="I4082">
        <v>475.82100000000003</v>
      </c>
      <c r="J4082">
        <v>9.9499999999999993</v>
      </c>
      <c r="K4082">
        <v>20.36</v>
      </c>
      <c r="L4082">
        <v>30.37</v>
      </c>
      <c r="M4082">
        <v>35.409999999999997</v>
      </c>
      <c r="N4082">
        <v>3.91</v>
      </c>
    </row>
    <row r="4083" spans="1:14" x14ac:dyDescent="0.2">
      <c r="A4083" s="2">
        <v>42240</v>
      </c>
      <c r="B4083">
        <v>696.28</v>
      </c>
      <c r="C4083">
        <v>504.05700000000002</v>
      </c>
      <c r="D4083">
        <v>891.43799999999999</v>
      </c>
      <c r="E4083">
        <v>847.36300000000006</v>
      </c>
      <c r="F4083">
        <v>562.95799999999997</v>
      </c>
      <c r="G4083">
        <v>939.89200000000005</v>
      </c>
      <c r="H4083">
        <v>638.09400000000005</v>
      </c>
      <c r="I4083">
        <v>471.99299999999999</v>
      </c>
      <c r="J4083">
        <v>9.92</v>
      </c>
      <c r="K4083">
        <v>20.41</v>
      </c>
      <c r="L4083">
        <v>30.43</v>
      </c>
      <c r="M4083">
        <v>35.33</v>
      </c>
      <c r="N4083">
        <v>3.91</v>
      </c>
    </row>
    <row r="4084" spans="1:14" x14ac:dyDescent="0.2">
      <c r="A4084" s="2">
        <v>42241</v>
      </c>
      <c r="B4084">
        <v>697.9</v>
      </c>
      <c r="C4084">
        <v>504.77300000000002</v>
      </c>
      <c r="D4084">
        <v>894.66399999999999</v>
      </c>
      <c r="E4084">
        <v>852.99400000000003</v>
      </c>
      <c r="F4084">
        <v>563.62199999999996</v>
      </c>
      <c r="G4084">
        <v>942.14200000000005</v>
      </c>
      <c r="H4084">
        <v>639.22</v>
      </c>
      <c r="I4084">
        <v>472.995</v>
      </c>
      <c r="J4084">
        <v>9.9600000000000009</v>
      </c>
      <c r="K4084">
        <v>20.39</v>
      </c>
      <c r="L4084">
        <v>30.43</v>
      </c>
      <c r="M4084">
        <v>35.31</v>
      </c>
      <c r="N4084">
        <v>3.91</v>
      </c>
    </row>
    <row r="4085" spans="1:14" x14ac:dyDescent="0.2">
      <c r="A4085" s="2">
        <v>42242</v>
      </c>
      <c r="B4085">
        <v>696.91</v>
      </c>
      <c r="C4085">
        <v>503.08199999999999</v>
      </c>
      <c r="D4085">
        <v>895.81200000000001</v>
      </c>
      <c r="E4085">
        <v>854.88699999999994</v>
      </c>
      <c r="F4085">
        <v>562.71299999999997</v>
      </c>
      <c r="G4085">
        <v>943.96900000000005</v>
      </c>
      <c r="H4085">
        <v>635.85199999999998</v>
      </c>
      <c r="I4085">
        <v>472.44499999999999</v>
      </c>
      <c r="J4085">
        <v>10</v>
      </c>
      <c r="K4085">
        <v>20.38</v>
      </c>
      <c r="L4085">
        <v>30.53</v>
      </c>
      <c r="M4085">
        <v>35.18</v>
      </c>
      <c r="N4085">
        <v>3.91</v>
      </c>
    </row>
    <row r="4086" spans="1:14" x14ac:dyDescent="0.2">
      <c r="A4086" s="2">
        <v>42243</v>
      </c>
      <c r="B4086">
        <v>705</v>
      </c>
      <c r="C4086">
        <v>506.11099999999999</v>
      </c>
      <c r="D4086">
        <v>913.2</v>
      </c>
      <c r="E4086">
        <v>865.73</v>
      </c>
      <c r="F4086">
        <v>563.55999999999995</v>
      </c>
      <c r="G4086">
        <v>963.02499999999998</v>
      </c>
      <c r="H4086">
        <v>642.60699999999997</v>
      </c>
      <c r="I4086">
        <v>474.02</v>
      </c>
      <c r="J4086">
        <v>10.01</v>
      </c>
      <c r="K4086">
        <v>20.18</v>
      </c>
      <c r="L4086">
        <v>30.79</v>
      </c>
      <c r="M4086">
        <v>35.14</v>
      </c>
      <c r="N4086">
        <v>3.88</v>
      </c>
    </row>
    <row r="4087" spans="1:14" x14ac:dyDescent="0.2">
      <c r="A4087" s="2">
        <v>42244</v>
      </c>
      <c r="B4087">
        <v>706.93</v>
      </c>
      <c r="C4087">
        <v>506.92200000000003</v>
      </c>
      <c r="D4087">
        <v>917.12300000000005</v>
      </c>
      <c r="E4087">
        <v>866.33199999999999</v>
      </c>
      <c r="F4087">
        <v>564.93299999999999</v>
      </c>
      <c r="G4087">
        <v>964.79300000000001</v>
      </c>
      <c r="H4087">
        <v>645.56799999999998</v>
      </c>
      <c r="I4087">
        <v>473.88499999999999</v>
      </c>
      <c r="J4087">
        <v>9.99</v>
      </c>
      <c r="K4087">
        <v>20.170000000000002</v>
      </c>
      <c r="L4087">
        <v>30.77</v>
      </c>
      <c r="M4087">
        <v>35.21</v>
      </c>
      <c r="N4087">
        <v>3.86</v>
      </c>
    </row>
    <row r="4088" spans="1:14" x14ac:dyDescent="0.2">
      <c r="A4088" s="2">
        <v>42247</v>
      </c>
      <c r="B4088">
        <v>707.22</v>
      </c>
      <c r="C4088">
        <v>506.64800000000002</v>
      </c>
      <c r="D4088">
        <v>918.71299999999997</v>
      </c>
      <c r="E4088">
        <v>866.48299999999995</v>
      </c>
      <c r="F4088">
        <v>564.43100000000004</v>
      </c>
      <c r="G4088">
        <v>964.95100000000002</v>
      </c>
      <c r="H4088">
        <v>646.52499999999998</v>
      </c>
      <c r="I4088">
        <v>473.96899999999999</v>
      </c>
      <c r="J4088">
        <v>10.16</v>
      </c>
      <c r="K4088">
        <v>19.88</v>
      </c>
      <c r="L4088">
        <v>30.74</v>
      </c>
      <c r="M4088">
        <v>35.409999999999997</v>
      </c>
      <c r="N4088">
        <v>3.81</v>
      </c>
    </row>
    <row r="4089" spans="1:14" x14ac:dyDescent="0.2">
      <c r="A4089" s="2">
        <v>42248</v>
      </c>
      <c r="B4089">
        <v>705.42</v>
      </c>
      <c r="C4089">
        <v>505.12900000000002</v>
      </c>
      <c r="D4089">
        <v>916.93299999999999</v>
      </c>
      <c r="E4089">
        <v>862.952</v>
      </c>
      <c r="F4089">
        <v>563.73099999999999</v>
      </c>
      <c r="G4089">
        <v>963.57500000000005</v>
      </c>
      <c r="H4089">
        <v>643.92899999999997</v>
      </c>
      <c r="I4089">
        <v>473.63600000000002</v>
      </c>
      <c r="J4089">
        <v>10.14</v>
      </c>
      <c r="K4089">
        <v>19.899999999999999</v>
      </c>
      <c r="L4089">
        <v>30.78</v>
      </c>
      <c r="M4089">
        <v>35.36</v>
      </c>
      <c r="N4089">
        <v>3.82</v>
      </c>
    </row>
    <row r="4090" spans="1:14" x14ac:dyDescent="0.2">
      <c r="A4090" s="2">
        <v>42249</v>
      </c>
      <c r="B4090">
        <v>704.43</v>
      </c>
      <c r="C4090">
        <v>504.40199999999999</v>
      </c>
      <c r="D4090">
        <v>915.68799999999999</v>
      </c>
      <c r="E4090">
        <v>859.25</v>
      </c>
      <c r="F4090">
        <v>563.99199999999996</v>
      </c>
      <c r="G4090">
        <v>961.00099999999998</v>
      </c>
      <c r="H4090">
        <v>643.56799999999998</v>
      </c>
      <c r="I4090">
        <v>473.14299999999997</v>
      </c>
      <c r="J4090">
        <v>10.11</v>
      </c>
      <c r="K4090">
        <v>19.940000000000001</v>
      </c>
      <c r="L4090">
        <v>30.74</v>
      </c>
      <c r="M4090">
        <v>35.39</v>
      </c>
      <c r="N4090">
        <v>3.82</v>
      </c>
    </row>
    <row r="4091" spans="1:14" x14ac:dyDescent="0.2">
      <c r="A4091" s="2">
        <v>42250</v>
      </c>
      <c r="B4091">
        <v>706.4</v>
      </c>
      <c r="C4091">
        <v>505.53800000000001</v>
      </c>
      <c r="D4091">
        <v>918.93700000000001</v>
      </c>
      <c r="E4091">
        <v>861.173</v>
      </c>
      <c r="F4091">
        <v>564.16499999999996</v>
      </c>
      <c r="G4091">
        <v>965.40599999999995</v>
      </c>
      <c r="H4091">
        <v>645.53099999999995</v>
      </c>
      <c r="I4091">
        <v>473.46899999999999</v>
      </c>
      <c r="J4091">
        <v>10.09</v>
      </c>
      <c r="K4091">
        <v>19.89</v>
      </c>
      <c r="L4091">
        <v>30.8</v>
      </c>
      <c r="M4091">
        <v>35.409999999999997</v>
      </c>
      <c r="N4091">
        <v>3.81</v>
      </c>
    </row>
    <row r="4092" spans="1:14" x14ac:dyDescent="0.2">
      <c r="A4092" s="2">
        <v>42251</v>
      </c>
      <c r="B4092">
        <v>706.69</v>
      </c>
      <c r="C4092">
        <v>505.64100000000002</v>
      </c>
      <c r="D4092">
        <v>919.54600000000005</v>
      </c>
      <c r="E4092">
        <v>857.04899999999998</v>
      </c>
      <c r="F4092">
        <v>565.17700000000002</v>
      </c>
      <c r="G4092">
        <v>966.36900000000003</v>
      </c>
      <c r="H4092">
        <v>646.04399999999998</v>
      </c>
      <c r="I4092">
        <v>472.697</v>
      </c>
      <c r="J4092">
        <v>10.039999999999999</v>
      </c>
      <c r="K4092">
        <v>19.91</v>
      </c>
      <c r="L4092">
        <v>30.82</v>
      </c>
      <c r="M4092">
        <v>35.43</v>
      </c>
      <c r="N4092">
        <v>3.8</v>
      </c>
    </row>
    <row r="4093" spans="1:14" x14ac:dyDescent="0.2">
      <c r="A4093" s="2">
        <v>42254</v>
      </c>
      <c r="B4093">
        <v>706.69</v>
      </c>
      <c r="C4093">
        <v>505.64100000000002</v>
      </c>
      <c r="D4093">
        <v>919.54600000000005</v>
      </c>
      <c r="E4093">
        <v>857.04899999999998</v>
      </c>
      <c r="F4093">
        <v>565.17700000000002</v>
      </c>
      <c r="G4093">
        <v>966.36900000000003</v>
      </c>
      <c r="H4093">
        <v>646.04399999999998</v>
      </c>
      <c r="I4093">
        <v>472.697</v>
      </c>
      <c r="J4093">
        <v>10.039999999999999</v>
      </c>
      <c r="K4093">
        <v>19.91</v>
      </c>
      <c r="L4093">
        <v>30.82</v>
      </c>
      <c r="M4093">
        <v>35.43</v>
      </c>
      <c r="N4093">
        <v>3.8</v>
      </c>
    </row>
    <row r="4094" spans="1:14" x14ac:dyDescent="0.2">
      <c r="A4094" s="2">
        <v>42255</v>
      </c>
      <c r="B4094">
        <v>706.76</v>
      </c>
      <c r="C4094">
        <v>505.33600000000001</v>
      </c>
      <c r="D4094">
        <v>920.51700000000005</v>
      </c>
      <c r="E4094">
        <v>857.60699999999997</v>
      </c>
      <c r="F4094">
        <v>564.52</v>
      </c>
      <c r="G4094">
        <v>965.91700000000003</v>
      </c>
      <c r="H4094">
        <v>646.80799999999999</v>
      </c>
      <c r="I4094">
        <v>472.625</v>
      </c>
      <c r="J4094">
        <v>10.050000000000001</v>
      </c>
      <c r="K4094">
        <v>19.89</v>
      </c>
      <c r="L4094">
        <v>30.8</v>
      </c>
      <c r="M4094">
        <v>35.47</v>
      </c>
      <c r="N4094">
        <v>3.8</v>
      </c>
    </row>
    <row r="4095" spans="1:14" x14ac:dyDescent="0.2">
      <c r="A4095" s="2">
        <v>42256</v>
      </c>
      <c r="B4095">
        <v>708.3</v>
      </c>
      <c r="C4095">
        <v>506.48399999999998</v>
      </c>
      <c r="D4095">
        <v>922.39700000000005</v>
      </c>
      <c r="E4095">
        <v>858.01800000000003</v>
      </c>
      <c r="F4095">
        <v>565.07500000000005</v>
      </c>
      <c r="G4095">
        <v>967.995</v>
      </c>
      <c r="H4095">
        <v>649.10199999999998</v>
      </c>
      <c r="I4095">
        <v>472.75799999999998</v>
      </c>
      <c r="J4095">
        <v>10.01</v>
      </c>
      <c r="K4095">
        <v>19.87</v>
      </c>
      <c r="L4095">
        <v>30.81</v>
      </c>
      <c r="M4095">
        <v>35.520000000000003</v>
      </c>
      <c r="N4095">
        <v>3.79</v>
      </c>
    </row>
    <row r="4096" spans="1:14" x14ac:dyDescent="0.2">
      <c r="A4096" s="2">
        <v>42257</v>
      </c>
      <c r="B4096">
        <v>707.42</v>
      </c>
      <c r="C4096">
        <v>505.10500000000002</v>
      </c>
      <c r="D4096">
        <v>923.10599999999999</v>
      </c>
      <c r="E4096">
        <v>856.274</v>
      </c>
      <c r="F4096">
        <v>564.99800000000005</v>
      </c>
      <c r="G4096">
        <v>967.4</v>
      </c>
      <c r="H4096">
        <v>647.67399999999998</v>
      </c>
      <c r="I4096">
        <v>472.351</v>
      </c>
      <c r="J4096">
        <v>10</v>
      </c>
      <c r="K4096">
        <v>19.899999999999999</v>
      </c>
      <c r="L4096">
        <v>30.83</v>
      </c>
      <c r="M4096">
        <v>35.479999999999997</v>
      </c>
      <c r="N4096">
        <v>3.8</v>
      </c>
    </row>
    <row r="4097" spans="1:14" x14ac:dyDescent="0.2">
      <c r="A4097" s="2">
        <v>42258</v>
      </c>
      <c r="B4097">
        <v>707.76</v>
      </c>
      <c r="C4097">
        <v>505.31200000000001</v>
      </c>
      <c r="D4097">
        <v>923.63099999999997</v>
      </c>
      <c r="E4097">
        <v>857.51300000000003</v>
      </c>
      <c r="F4097">
        <v>565.25900000000001</v>
      </c>
      <c r="G4097">
        <v>968.02499999999998</v>
      </c>
      <c r="H4097">
        <v>647.74199999999996</v>
      </c>
      <c r="I4097">
        <v>472.40800000000002</v>
      </c>
      <c r="J4097">
        <v>10</v>
      </c>
      <c r="K4097">
        <v>19.89</v>
      </c>
      <c r="L4097">
        <v>30.85</v>
      </c>
      <c r="M4097">
        <v>35.46</v>
      </c>
      <c r="N4097">
        <v>3.8</v>
      </c>
    </row>
    <row r="4098" spans="1:14" x14ac:dyDescent="0.2">
      <c r="A4098" s="2">
        <v>42261</v>
      </c>
      <c r="B4098">
        <v>707.69</v>
      </c>
      <c r="C4098">
        <v>505.41699999999997</v>
      </c>
      <c r="D4098">
        <v>923.14599999999996</v>
      </c>
      <c r="E4098">
        <v>857.14</v>
      </c>
      <c r="F4098">
        <v>565.76800000000003</v>
      </c>
      <c r="G4098">
        <v>967.92200000000003</v>
      </c>
      <c r="H4098">
        <v>647.41899999999998</v>
      </c>
      <c r="I4098">
        <v>472.01400000000001</v>
      </c>
      <c r="J4098">
        <v>10</v>
      </c>
      <c r="K4098">
        <v>19.920000000000002</v>
      </c>
      <c r="L4098">
        <v>30.83</v>
      </c>
      <c r="M4098">
        <v>35.46</v>
      </c>
      <c r="N4098">
        <v>3.8</v>
      </c>
    </row>
    <row r="4099" spans="1:14" x14ac:dyDescent="0.2">
      <c r="A4099" s="2">
        <v>42262</v>
      </c>
      <c r="B4099">
        <v>708.31</v>
      </c>
      <c r="C4099">
        <v>505.69299999999998</v>
      </c>
      <c r="D4099">
        <v>924.37</v>
      </c>
      <c r="E4099">
        <v>859.86300000000006</v>
      </c>
      <c r="F4099">
        <v>565.62699999999995</v>
      </c>
      <c r="G4099">
        <v>970.05899999999997</v>
      </c>
      <c r="H4099">
        <v>647.36400000000003</v>
      </c>
      <c r="I4099">
        <v>471.52800000000002</v>
      </c>
      <c r="J4099">
        <v>10.029999999999999</v>
      </c>
      <c r="K4099">
        <v>19.88</v>
      </c>
      <c r="L4099">
        <v>30.88</v>
      </c>
      <c r="M4099">
        <v>35.42</v>
      </c>
      <c r="N4099">
        <v>3.79</v>
      </c>
    </row>
    <row r="4100" spans="1:14" x14ac:dyDescent="0.2">
      <c r="A4100" s="2">
        <v>42263</v>
      </c>
      <c r="B4100">
        <v>709.7</v>
      </c>
      <c r="C4100">
        <v>506.16399999999999</v>
      </c>
      <c r="D4100">
        <v>927.45</v>
      </c>
      <c r="E4100">
        <v>865.03599999999994</v>
      </c>
      <c r="F4100">
        <v>565.22699999999998</v>
      </c>
      <c r="G4100">
        <v>971.98099999999999</v>
      </c>
      <c r="H4100">
        <v>648.83399999999995</v>
      </c>
      <c r="I4100">
        <v>472.495</v>
      </c>
      <c r="J4100">
        <v>10.07</v>
      </c>
      <c r="K4100">
        <v>19.829999999999998</v>
      </c>
      <c r="L4100">
        <v>30.88</v>
      </c>
      <c r="M4100">
        <v>35.42</v>
      </c>
      <c r="N4100">
        <v>3.79</v>
      </c>
    </row>
    <row r="4101" spans="1:14" x14ac:dyDescent="0.2">
      <c r="A4101" s="2">
        <v>42264</v>
      </c>
      <c r="B4101">
        <v>711.47</v>
      </c>
      <c r="C4101">
        <v>507.41399999999999</v>
      </c>
      <c r="D4101">
        <v>929.80899999999997</v>
      </c>
      <c r="E4101">
        <v>868.178</v>
      </c>
      <c r="F4101">
        <v>566.76</v>
      </c>
      <c r="G4101">
        <v>972.66499999999996</v>
      </c>
      <c r="H4101">
        <v>651.36300000000006</v>
      </c>
      <c r="I4101">
        <v>472.50400000000002</v>
      </c>
      <c r="J4101">
        <v>10.08</v>
      </c>
      <c r="K4101">
        <v>19.84</v>
      </c>
      <c r="L4101">
        <v>30.83</v>
      </c>
      <c r="M4101">
        <v>35.479999999999997</v>
      </c>
      <c r="N4101">
        <v>3.77</v>
      </c>
    </row>
    <row r="4102" spans="1:14" x14ac:dyDescent="0.2">
      <c r="A4102" s="2">
        <v>42265</v>
      </c>
      <c r="B4102">
        <v>715.04</v>
      </c>
      <c r="C4102">
        <v>510.495</v>
      </c>
      <c r="D4102">
        <v>933.14800000000002</v>
      </c>
      <c r="E4102">
        <v>875.4</v>
      </c>
      <c r="F4102">
        <v>569.89099999999996</v>
      </c>
      <c r="G4102">
        <v>979.26099999999997</v>
      </c>
      <c r="H4102">
        <v>653.17200000000003</v>
      </c>
      <c r="I4102">
        <v>472.49700000000001</v>
      </c>
      <c r="J4102">
        <v>10.119999999999999</v>
      </c>
      <c r="K4102">
        <v>19.850000000000001</v>
      </c>
      <c r="L4102">
        <v>30.87</v>
      </c>
      <c r="M4102">
        <v>35.409999999999997</v>
      </c>
      <c r="N4102">
        <v>3.75</v>
      </c>
    </row>
    <row r="4103" spans="1:14" x14ac:dyDescent="0.2">
      <c r="A4103" s="2">
        <v>42268</v>
      </c>
      <c r="B4103">
        <v>712.66</v>
      </c>
      <c r="C4103">
        <v>508.26499999999999</v>
      </c>
      <c r="D4103">
        <v>931.34500000000003</v>
      </c>
      <c r="E4103">
        <v>872.76700000000005</v>
      </c>
      <c r="F4103">
        <v>569.89599999999996</v>
      </c>
      <c r="G4103">
        <v>978.26700000000005</v>
      </c>
      <c r="H4103">
        <v>648.14700000000005</v>
      </c>
      <c r="I4103">
        <v>472.66199999999998</v>
      </c>
      <c r="J4103">
        <v>10.119999999999999</v>
      </c>
      <c r="K4103">
        <v>19.920000000000002</v>
      </c>
      <c r="L4103">
        <v>30.93</v>
      </c>
      <c r="M4103">
        <v>35.26</v>
      </c>
      <c r="N4103">
        <v>3.77</v>
      </c>
    </row>
    <row r="4104" spans="1:14" x14ac:dyDescent="0.2">
      <c r="A4104" s="2">
        <v>42269</v>
      </c>
      <c r="B4104">
        <v>708.99</v>
      </c>
      <c r="C4104">
        <v>505.83600000000001</v>
      </c>
      <c r="D4104">
        <v>926.08699999999999</v>
      </c>
      <c r="E4104">
        <v>865.50699999999995</v>
      </c>
      <c r="F4104">
        <v>569.37800000000004</v>
      </c>
      <c r="G4104">
        <v>973.149</v>
      </c>
      <c r="H4104">
        <v>643.66700000000003</v>
      </c>
      <c r="I4104">
        <v>471.75299999999999</v>
      </c>
      <c r="J4104">
        <v>10.1</v>
      </c>
      <c r="K4104">
        <v>20.02</v>
      </c>
      <c r="L4104">
        <v>30.92</v>
      </c>
      <c r="M4104">
        <v>35.18</v>
      </c>
      <c r="N4104">
        <v>3.78</v>
      </c>
    </row>
    <row r="4105" spans="1:14" x14ac:dyDescent="0.2">
      <c r="A4105" s="2">
        <v>42270</v>
      </c>
      <c r="B4105">
        <v>707.13</v>
      </c>
      <c r="C4105">
        <v>504.42599999999999</v>
      </c>
      <c r="D4105">
        <v>923.88800000000003</v>
      </c>
      <c r="E4105">
        <v>863.68200000000002</v>
      </c>
      <c r="F4105">
        <v>568.48299999999995</v>
      </c>
      <c r="G4105">
        <v>971.29399999999998</v>
      </c>
      <c r="H4105">
        <v>641.07500000000005</v>
      </c>
      <c r="I4105">
        <v>470.79599999999999</v>
      </c>
      <c r="J4105">
        <v>10.11</v>
      </c>
      <c r="K4105">
        <v>20.04</v>
      </c>
      <c r="L4105">
        <v>30.94</v>
      </c>
      <c r="M4105">
        <v>35.119999999999997</v>
      </c>
      <c r="N4105">
        <v>3.78</v>
      </c>
    </row>
    <row r="4106" spans="1:14" x14ac:dyDescent="0.2">
      <c r="A4106" s="2">
        <v>42271</v>
      </c>
      <c r="B4106">
        <v>702.52</v>
      </c>
      <c r="C4106">
        <v>501.38600000000002</v>
      </c>
      <c r="D4106">
        <v>917.23800000000006</v>
      </c>
      <c r="E4106">
        <v>853.10699999999997</v>
      </c>
      <c r="F4106">
        <v>566.51599999999996</v>
      </c>
      <c r="G4106">
        <v>966.21500000000003</v>
      </c>
      <c r="H4106">
        <v>635.91399999999999</v>
      </c>
      <c r="I4106">
        <v>468.923</v>
      </c>
      <c r="J4106">
        <v>10.050000000000001</v>
      </c>
      <c r="K4106">
        <v>20.12</v>
      </c>
      <c r="L4106">
        <v>30.95</v>
      </c>
      <c r="M4106">
        <v>35.090000000000003</v>
      </c>
      <c r="N4106">
        <v>3.8</v>
      </c>
    </row>
    <row r="4107" spans="1:14" x14ac:dyDescent="0.2">
      <c r="A4107" s="2">
        <v>42272</v>
      </c>
      <c r="B4107">
        <v>701.72</v>
      </c>
      <c r="C4107">
        <v>500.32400000000001</v>
      </c>
      <c r="D4107">
        <v>917.39499999999998</v>
      </c>
      <c r="E4107">
        <v>854.86</v>
      </c>
      <c r="F4107">
        <v>564.96299999999997</v>
      </c>
      <c r="G4107">
        <v>967.83600000000001</v>
      </c>
      <c r="H4107">
        <v>633.50099999999998</v>
      </c>
      <c r="I4107">
        <v>469.11900000000003</v>
      </c>
      <c r="J4107">
        <v>10.09</v>
      </c>
      <c r="K4107">
        <v>20.079999999999998</v>
      </c>
      <c r="L4107">
        <v>31.05</v>
      </c>
      <c r="M4107">
        <v>34.979999999999997</v>
      </c>
      <c r="N4107">
        <v>3.8</v>
      </c>
    </row>
    <row r="4108" spans="1:14" x14ac:dyDescent="0.2">
      <c r="A4108" s="2">
        <v>42275</v>
      </c>
      <c r="B4108">
        <v>697.77</v>
      </c>
      <c r="C4108">
        <v>497.41899999999998</v>
      </c>
      <c r="D4108">
        <v>912.44399999999996</v>
      </c>
      <c r="E4108">
        <v>845.80799999999999</v>
      </c>
      <c r="F4108">
        <v>564.30499999999995</v>
      </c>
      <c r="G4108">
        <v>966.76900000000001</v>
      </c>
      <c r="H4108">
        <v>626.47900000000004</v>
      </c>
      <c r="I4108">
        <v>467.78399999999999</v>
      </c>
      <c r="J4108">
        <v>10.050000000000001</v>
      </c>
      <c r="K4108">
        <v>20.190000000000001</v>
      </c>
      <c r="L4108">
        <v>31.13</v>
      </c>
      <c r="M4108">
        <v>34.82</v>
      </c>
      <c r="N4108">
        <v>3.82</v>
      </c>
    </row>
    <row r="4109" spans="1:14" x14ac:dyDescent="0.2">
      <c r="A4109" s="2">
        <v>42276</v>
      </c>
      <c r="B4109">
        <v>695.15</v>
      </c>
      <c r="C4109">
        <v>495.91300000000001</v>
      </c>
      <c r="D4109">
        <v>908.13</v>
      </c>
      <c r="E4109">
        <v>835.56</v>
      </c>
      <c r="F4109">
        <v>560.76700000000005</v>
      </c>
      <c r="G4109">
        <v>963.78300000000002</v>
      </c>
      <c r="H4109">
        <v>626.12</v>
      </c>
      <c r="I4109">
        <v>466.42500000000001</v>
      </c>
      <c r="J4109">
        <v>9.9600000000000009</v>
      </c>
      <c r="K4109">
        <v>20.14</v>
      </c>
      <c r="L4109">
        <v>31.15</v>
      </c>
      <c r="M4109">
        <v>34.93</v>
      </c>
      <c r="N4109">
        <v>3.82</v>
      </c>
    </row>
    <row r="4110" spans="1:14" x14ac:dyDescent="0.2">
      <c r="A4110" s="2">
        <v>42277</v>
      </c>
      <c r="B4110">
        <v>698.1</v>
      </c>
      <c r="C4110">
        <v>498.69499999999999</v>
      </c>
      <c r="D4110">
        <v>910.31899999999996</v>
      </c>
      <c r="E4110">
        <v>841.10500000000002</v>
      </c>
      <c r="F4110">
        <v>560.92999999999995</v>
      </c>
      <c r="G4110">
        <v>966.76300000000003</v>
      </c>
      <c r="H4110">
        <v>630.72699999999998</v>
      </c>
      <c r="I4110">
        <v>466.315</v>
      </c>
      <c r="J4110">
        <v>9.76</v>
      </c>
      <c r="K4110">
        <v>19.89</v>
      </c>
      <c r="L4110">
        <v>31.1</v>
      </c>
      <c r="M4110">
        <v>35.520000000000003</v>
      </c>
      <c r="N4110">
        <v>3.72</v>
      </c>
    </row>
    <row r="4111" spans="1:14" x14ac:dyDescent="0.2">
      <c r="A4111" s="2">
        <v>42278</v>
      </c>
      <c r="B4111">
        <v>700.58</v>
      </c>
      <c r="C4111">
        <v>501.10700000000003</v>
      </c>
      <c r="D4111">
        <v>912.02099999999996</v>
      </c>
      <c r="E4111">
        <v>841.904</v>
      </c>
      <c r="F4111">
        <v>562.26499999999999</v>
      </c>
      <c r="G4111">
        <v>968.43799999999999</v>
      </c>
      <c r="H4111">
        <v>634.97699999999998</v>
      </c>
      <c r="I4111">
        <v>467.077</v>
      </c>
      <c r="J4111">
        <v>9.73</v>
      </c>
      <c r="K4111">
        <v>19.88</v>
      </c>
      <c r="L4111">
        <v>31.02</v>
      </c>
      <c r="M4111">
        <v>35.65</v>
      </c>
      <c r="N4111">
        <v>3.72</v>
      </c>
    </row>
    <row r="4112" spans="1:14" x14ac:dyDescent="0.2">
      <c r="A4112" s="2">
        <v>42279</v>
      </c>
      <c r="B4112">
        <v>702.26</v>
      </c>
      <c r="C4112">
        <v>503.19200000000001</v>
      </c>
      <c r="D4112">
        <v>912.06500000000005</v>
      </c>
      <c r="E4112">
        <v>842.39099999999996</v>
      </c>
      <c r="F4112">
        <v>562.76</v>
      </c>
      <c r="G4112">
        <v>969.76599999999996</v>
      </c>
      <c r="H4112">
        <v>638.14</v>
      </c>
      <c r="I4112">
        <v>466.59199999999998</v>
      </c>
      <c r="J4112">
        <v>9.7200000000000006</v>
      </c>
      <c r="K4112">
        <v>19.850000000000001</v>
      </c>
      <c r="L4112">
        <v>30.99</v>
      </c>
      <c r="M4112">
        <v>35.74</v>
      </c>
      <c r="N4112">
        <v>3.71</v>
      </c>
    </row>
    <row r="4113" spans="1:14" x14ac:dyDescent="0.2">
      <c r="A4113" s="2">
        <v>42282</v>
      </c>
      <c r="B4113">
        <v>706.68</v>
      </c>
      <c r="C4113">
        <v>507.10700000000003</v>
      </c>
      <c r="D4113">
        <v>916.00800000000004</v>
      </c>
      <c r="E4113">
        <v>852.95299999999997</v>
      </c>
      <c r="F4113">
        <v>565.16099999999994</v>
      </c>
      <c r="G4113">
        <v>974.08100000000002</v>
      </c>
      <c r="H4113">
        <v>643.03800000000001</v>
      </c>
      <c r="I4113">
        <v>468.005</v>
      </c>
      <c r="J4113">
        <v>9.7799999999999994</v>
      </c>
      <c r="K4113">
        <v>19.809999999999999</v>
      </c>
      <c r="L4113">
        <v>30.93</v>
      </c>
      <c r="M4113">
        <v>35.79</v>
      </c>
      <c r="N4113">
        <v>3.69</v>
      </c>
    </row>
    <row r="4114" spans="1:14" x14ac:dyDescent="0.2">
      <c r="A4114" s="2">
        <v>42283</v>
      </c>
      <c r="B4114">
        <v>708.98</v>
      </c>
      <c r="C4114">
        <v>509.06799999999998</v>
      </c>
      <c r="D4114">
        <v>918.24</v>
      </c>
      <c r="E4114">
        <v>855.81799999999998</v>
      </c>
      <c r="F4114">
        <v>567.21</v>
      </c>
      <c r="G4114">
        <v>976.95100000000002</v>
      </c>
      <c r="H4114">
        <v>645.35599999999999</v>
      </c>
      <c r="I4114">
        <v>468.08600000000001</v>
      </c>
      <c r="J4114">
        <v>9.7799999999999994</v>
      </c>
      <c r="K4114">
        <v>19.82</v>
      </c>
      <c r="L4114">
        <v>30.92</v>
      </c>
      <c r="M4114">
        <v>35.799999999999997</v>
      </c>
      <c r="N4114">
        <v>3.68</v>
      </c>
    </row>
    <row r="4115" spans="1:14" x14ac:dyDescent="0.2">
      <c r="A4115" s="2">
        <v>42284</v>
      </c>
      <c r="B4115">
        <v>710.89</v>
      </c>
      <c r="C4115">
        <v>510.245</v>
      </c>
      <c r="D4115">
        <v>921.17600000000004</v>
      </c>
      <c r="E4115">
        <v>860.82500000000005</v>
      </c>
      <c r="F4115">
        <v>570.45799999999997</v>
      </c>
      <c r="G4115">
        <v>979.78800000000001</v>
      </c>
      <c r="H4115">
        <v>645.44500000000005</v>
      </c>
      <c r="I4115">
        <v>468.55500000000001</v>
      </c>
      <c r="J4115">
        <v>9.81</v>
      </c>
      <c r="K4115">
        <v>19.87</v>
      </c>
      <c r="L4115">
        <v>30.94</v>
      </c>
      <c r="M4115">
        <v>35.700000000000003</v>
      </c>
      <c r="N4115">
        <v>3.68</v>
      </c>
    </row>
    <row r="4116" spans="1:14" x14ac:dyDescent="0.2">
      <c r="A4116" s="2">
        <v>42285</v>
      </c>
      <c r="B4116">
        <v>710.9</v>
      </c>
      <c r="C4116">
        <v>510.346</v>
      </c>
      <c r="D4116">
        <v>920.97299999999996</v>
      </c>
      <c r="E4116">
        <v>857.54600000000005</v>
      </c>
      <c r="F4116">
        <v>569.76900000000001</v>
      </c>
      <c r="G4116">
        <v>979.86500000000001</v>
      </c>
      <c r="H4116">
        <v>646.50400000000002</v>
      </c>
      <c r="I4116">
        <v>468.83800000000002</v>
      </c>
      <c r="J4116">
        <v>9.7799999999999994</v>
      </c>
      <c r="K4116">
        <v>19.850000000000001</v>
      </c>
      <c r="L4116">
        <v>30.95</v>
      </c>
      <c r="M4116">
        <v>35.75</v>
      </c>
      <c r="N4116">
        <v>3.67</v>
      </c>
    </row>
    <row r="4117" spans="1:14" x14ac:dyDescent="0.2">
      <c r="A4117" s="2">
        <v>42286</v>
      </c>
      <c r="B4117">
        <v>713.66</v>
      </c>
      <c r="C4117">
        <v>512.20500000000004</v>
      </c>
      <c r="D4117">
        <v>924.83600000000001</v>
      </c>
      <c r="E4117">
        <v>862.24699999999996</v>
      </c>
      <c r="F4117">
        <v>571.25099999999998</v>
      </c>
      <c r="G4117">
        <v>982.73299999999995</v>
      </c>
      <c r="H4117">
        <v>649.87800000000004</v>
      </c>
      <c r="I4117">
        <v>469.53699999999998</v>
      </c>
      <c r="J4117">
        <v>9.7899999999999991</v>
      </c>
      <c r="K4117">
        <v>19.829999999999998</v>
      </c>
      <c r="L4117">
        <v>30.92</v>
      </c>
      <c r="M4117">
        <v>35.81</v>
      </c>
      <c r="N4117">
        <v>3.66</v>
      </c>
    </row>
    <row r="4118" spans="1:14" x14ac:dyDescent="0.2">
      <c r="A4118" s="2">
        <v>42289</v>
      </c>
      <c r="B4118">
        <v>713.66</v>
      </c>
      <c r="C4118">
        <v>512.20500000000004</v>
      </c>
      <c r="D4118">
        <v>924.83600000000001</v>
      </c>
      <c r="E4118">
        <v>862.24699999999996</v>
      </c>
      <c r="F4118">
        <v>571.25099999999998</v>
      </c>
      <c r="G4118">
        <v>982.73299999999995</v>
      </c>
      <c r="H4118">
        <v>649.87800000000004</v>
      </c>
      <c r="I4118">
        <v>469.53699999999998</v>
      </c>
      <c r="J4118">
        <v>9.7899999999999991</v>
      </c>
      <c r="K4118">
        <v>19.829999999999998</v>
      </c>
      <c r="L4118">
        <v>30.92</v>
      </c>
      <c r="M4118">
        <v>35.81</v>
      </c>
      <c r="N4118">
        <v>3.66</v>
      </c>
    </row>
    <row r="4119" spans="1:14" x14ac:dyDescent="0.2">
      <c r="A4119" s="2">
        <v>42290</v>
      </c>
      <c r="B4119">
        <v>712.61</v>
      </c>
      <c r="C4119">
        <v>511.13600000000002</v>
      </c>
      <c r="D4119">
        <v>924.24800000000005</v>
      </c>
      <c r="E4119">
        <v>860.69399999999996</v>
      </c>
      <c r="F4119">
        <v>572.27700000000004</v>
      </c>
      <c r="G4119">
        <v>981.64</v>
      </c>
      <c r="H4119">
        <v>647.49800000000005</v>
      </c>
      <c r="I4119">
        <v>469.63799999999998</v>
      </c>
      <c r="J4119">
        <v>9.7899999999999991</v>
      </c>
      <c r="K4119">
        <v>19.88</v>
      </c>
      <c r="L4119">
        <v>30.93</v>
      </c>
      <c r="M4119">
        <v>35.74</v>
      </c>
      <c r="N4119">
        <v>3.67</v>
      </c>
    </row>
    <row r="4120" spans="1:14" x14ac:dyDescent="0.2">
      <c r="A4120" s="2">
        <v>42291</v>
      </c>
      <c r="B4120">
        <v>713.41</v>
      </c>
      <c r="C4120">
        <v>512.096</v>
      </c>
      <c r="D4120">
        <v>924.34100000000001</v>
      </c>
      <c r="E4120">
        <v>860.69100000000003</v>
      </c>
      <c r="F4120">
        <v>573.01800000000003</v>
      </c>
      <c r="G4120">
        <v>981.79600000000005</v>
      </c>
      <c r="H4120">
        <v>648.95000000000005</v>
      </c>
      <c r="I4120">
        <v>469.779</v>
      </c>
      <c r="J4120">
        <v>9.7799999999999994</v>
      </c>
      <c r="K4120">
        <v>19.87</v>
      </c>
      <c r="L4120">
        <v>30.91</v>
      </c>
      <c r="M4120">
        <v>35.78</v>
      </c>
      <c r="N4120">
        <v>3.66</v>
      </c>
    </row>
    <row r="4121" spans="1:14" x14ac:dyDescent="0.2">
      <c r="A4121" s="2">
        <v>42292</v>
      </c>
      <c r="B4121">
        <v>716.06</v>
      </c>
      <c r="C4121">
        <v>513.72500000000002</v>
      </c>
      <c r="D4121">
        <v>928.42700000000002</v>
      </c>
      <c r="E4121">
        <v>862.71900000000005</v>
      </c>
      <c r="F4121">
        <v>574.46199999999999</v>
      </c>
      <c r="G4121">
        <v>984.93600000000004</v>
      </c>
      <c r="H4121">
        <v>652.37300000000005</v>
      </c>
      <c r="I4121">
        <v>471.11399999999998</v>
      </c>
      <c r="J4121">
        <v>9.77</v>
      </c>
      <c r="K4121">
        <v>19.850000000000001</v>
      </c>
      <c r="L4121">
        <v>30.89</v>
      </c>
      <c r="M4121">
        <v>35.83</v>
      </c>
      <c r="N4121">
        <v>3.66</v>
      </c>
    </row>
    <row r="4122" spans="1:14" x14ac:dyDescent="0.2">
      <c r="A4122" s="2">
        <v>42293</v>
      </c>
      <c r="B4122">
        <v>718.96</v>
      </c>
      <c r="C4122">
        <v>515.30999999999995</v>
      </c>
      <c r="D4122">
        <v>933.39200000000005</v>
      </c>
      <c r="E4122">
        <v>868.30399999999997</v>
      </c>
      <c r="F4122">
        <v>575.67100000000005</v>
      </c>
      <c r="G4122">
        <v>988.69600000000003</v>
      </c>
      <c r="H4122">
        <v>655.52800000000002</v>
      </c>
      <c r="I4122">
        <v>472.28</v>
      </c>
      <c r="J4122">
        <v>9.7899999999999991</v>
      </c>
      <c r="K4122">
        <v>19.82</v>
      </c>
      <c r="L4122">
        <v>30.88</v>
      </c>
      <c r="M4122">
        <v>35.86</v>
      </c>
      <c r="N4122">
        <v>3.66</v>
      </c>
    </row>
    <row r="4123" spans="1:14" x14ac:dyDescent="0.2">
      <c r="A4123" s="2">
        <v>42296</v>
      </c>
      <c r="B4123">
        <v>718.68</v>
      </c>
      <c r="C4123">
        <v>514.48299999999995</v>
      </c>
      <c r="D4123">
        <v>934.54100000000005</v>
      </c>
      <c r="E4123">
        <v>868.36699999999996</v>
      </c>
      <c r="F4123">
        <v>576.55700000000002</v>
      </c>
      <c r="G4123">
        <v>989.96400000000006</v>
      </c>
      <c r="H4123">
        <v>653.44100000000003</v>
      </c>
      <c r="I4123">
        <v>472.827</v>
      </c>
      <c r="J4123">
        <v>9.8000000000000007</v>
      </c>
      <c r="K4123">
        <v>19.850000000000001</v>
      </c>
      <c r="L4123">
        <v>30.93</v>
      </c>
      <c r="M4123">
        <v>35.75</v>
      </c>
      <c r="N4123">
        <v>3.66</v>
      </c>
    </row>
    <row r="4124" spans="1:14" x14ac:dyDescent="0.2">
      <c r="A4124" s="2">
        <v>42297</v>
      </c>
      <c r="B4124">
        <v>716.68</v>
      </c>
      <c r="C4124">
        <v>512.28899999999999</v>
      </c>
      <c r="D4124">
        <v>933.78800000000001</v>
      </c>
      <c r="E4124">
        <v>867.43899999999996</v>
      </c>
      <c r="F4124">
        <v>575.67999999999995</v>
      </c>
      <c r="G4124">
        <v>988.17600000000004</v>
      </c>
      <c r="H4124">
        <v>650.03599999999994</v>
      </c>
      <c r="I4124">
        <v>473.423</v>
      </c>
      <c r="J4124">
        <v>9.82</v>
      </c>
      <c r="K4124">
        <v>19.87</v>
      </c>
      <c r="L4124">
        <v>30.97</v>
      </c>
      <c r="M4124">
        <v>35.67</v>
      </c>
      <c r="N4124">
        <v>3.68</v>
      </c>
    </row>
    <row r="4125" spans="1:14" x14ac:dyDescent="0.2">
      <c r="A4125" s="2">
        <v>42298</v>
      </c>
      <c r="B4125">
        <v>715.84</v>
      </c>
      <c r="C4125">
        <v>512.09</v>
      </c>
      <c r="D4125">
        <v>931.73</v>
      </c>
      <c r="E4125">
        <v>861.85599999999999</v>
      </c>
      <c r="F4125">
        <v>575.31100000000004</v>
      </c>
      <c r="G4125">
        <v>986.78200000000004</v>
      </c>
      <c r="H4125">
        <v>650.08299999999997</v>
      </c>
      <c r="I4125">
        <v>473.45299999999997</v>
      </c>
      <c r="J4125">
        <v>9.76</v>
      </c>
      <c r="K4125">
        <v>19.88</v>
      </c>
      <c r="L4125">
        <v>30.96</v>
      </c>
      <c r="M4125">
        <v>35.72</v>
      </c>
      <c r="N4125">
        <v>3.68</v>
      </c>
    </row>
    <row r="4126" spans="1:14" x14ac:dyDescent="0.2">
      <c r="A4126" s="2">
        <v>42299</v>
      </c>
      <c r="B4126">
        <v>717.79</v>
      </c>
      <c r="C4126">
        <v>513.6</v>
      </c>
      <c r="D4126">
        <v>933.98299999999995</v>
      </c>
      <c r="E4126">
        <v>864.58100000000002</v>
      </c>
      <c r="F4126">
        <v>575.755</v>
      </c>
      <c r="G4126">
        <v>990.11599999999999</v>
      </c>
      <c r="H4126">
        <v>652.23199999999997</v>
      </c>
      <c r="I4126">
        <v>473.87200000000001</v>
      </c>
      <c r="J4126">
        <v>9.77</v>
      </c>
      <c r="K4126">
        <v>19.84</v>
      </c>
      <c r="L4126">
        <v>30.98</v>
      </c>
      <c r="M4126">
        <v>35.74</v>
      </c>
      <c r="N4126">
        <v>3.68</v>
      </c>
    </row>
    <row r="4127" spans="1:14" x14ac:dyDescent="0.2">
      <c r="A4127" s="2">
        <v>42300</v>
      </c>
      <c r="B4127">
        <v>718.73</v>
      </c>
      <c r="C4127">
        <v>514.07600000000002</v>
      </c>
      <c r="D4127">
        <v>935.67499999999995</v>
      </c>
      <c r="E4127">
        <v>864.904</v>
      </c>
      <c r="F4127">
        <v>576.36900000000003</v>
      </c>
      <c r="G4127">
        <v>989.75</v>
      </c>
      <c r="H4127">
        <v>654.274</v>
      </c>
      <c r="I4127">
        <v>474.55799999999999</v>
      </c>
      <c r="J4127">
        <v>9.76</v>
      </c>
      <c r="K4127">
        <v>19.829999999999998</v>
      </c>
      <c r="L4127">
        <v>30.92</v>
      </c>
      <c r="M4127">
        <v>35.81</v>
      </c>
      <c r="N4127">
        <v>3.68</v>
      </c>
    </row>
    <row r="4128" spans="1:14" x14ac:dyDescent="0.2">
      <c r="A4128" s="2">
        <v>42303</v>
      </c>
      <c r="B4128">
        <v>719.88</v>
      </c>
      <c r="C4128">
        <v>514.95600000000002</v>
      </c>
      <c r="D4128">
        <v>937.03</v>
      </c>
      <c r="E4128">
        <v>864.41499999999996</v>
      </c>
      <c r="F4128">
        <v>576.71299999999997</v>
      </c>
      <c r="G4128">
        <v>990.02300000000002</v>
      </c>
      <c r="H4128">
        <v>656.97</v>
      </c>
      <c r="I4128">
        <v>474.23599999999999</v>
      </c>
      <c r="J4128">
        <v>9.74</v>
      </c>
      <c r="K4128">
        <v>19.809999999999999</v>
      </c>
      <c r="L4128">
        <v>30.88</v>
      </c>
      <c r="M4128">
        <v>35.9</v>
      </c>
      <c r="N4128">
        <v>3.67</v>
      </c>
    </row>
    <row r="4129" spans="1:14" x14ac:dyDescent="0.2">
      <c r="A4129" s="2">
        <v>42304</v>
      </c>
      <c r="B4129">
        <v>718.19</v>
      </c>
      <c r="C4129">
        <v>513.83900000000006</v>
      </c>
      <c r="D4129">
        <v>934.61800000000005</v>
      </c>
      <c r="E4129">
        <v>861.03599999999994</v>
      </c>
      <c r="F4129">
        <v>575.947</v>
      </c>
      <c r="G4129">
        <v>987.61099999999999</v>
      </c>
      <c r="H4129">
        <v>655.375</v>
      </c>
      <c r="I4129">
        <v>473.25299999999999</v>
      </c>
      <c r="J4129">
        <v>9.7200000000000006</v>
      </c>
      <c r="K4129">
        <v>19.84</v>
      </c>
      <c r="L4129">
        <v>30.88</v>
      </c>
      <c r="M4129">
        <v>35.89</v>
      </c>
      <c r="N4129">
        <v>3.67</v>
      </c>
    </row>
    <row r="4130" spans="1:14" x14ac:dyDescent="0.2">
      <c r="A4130" s="2">
        <v>42305</v>
      </c>
      <c r="B4130">
        <v>719.63</v>
      </c>
      <c r="C4130">
        <v>514.399</v>
      </c>
      <c r="D4130">
        <v>937.64200000000005</v>
      </c>
      <c r="E4130">
        <v>864.02099999999996</v>
      </c>
      <c r="F4130">
        <v>575.447</v>
      </c>
      <c r="G4130">
        <v>989.16200000000003</v>
      </c>
      <c r="H4130">
        <v>657.82799999999997</v>
      </c>
      <c r="I4130">
        <v>473.48</v>
      </c>
      <c r="J4130">
        <v>9.75</v>
      </c>
      <c r="K4130">
        <v>19.809999999999999</v>
      </c>
      <c r="L4130">
        <v>30.91</v>
      </c>
      <c r="M4130">
        <v>35.85</v>
      </c>
      <c r="N4130">
        <v>3.67</v>
      </c>
    </row>
    <row r="4131" spans="1:14" x14ac:dyDescent="0.2">
      <c r="A4131" s="2">
        <v>42306</v>
      </c>
      <c r="B4131">
        <v>717.76</v>
      </c>
      <c r="C4131">
        <v>512.35900000000004</v>
      </c>
      <c r="D4131">
        <v>936.9</v>
      </c>
      <c r="E4131">
        <v>861.66600000000005</v>
      </c>
      <c r="F4131">
        <v>574.25800000000004</v>
      </c>
      <c r="G4131">
        <v>987.10599999999999</v>
      </c>
      <c r="H4131">
        <v>655.44200000000001</v>
      </c>
      <c r="I4131">
        <v>473.64299999999997</v>
      </c>
      <c r="J4131">
        <v>9.75</v>
      </c>
      <c r="K4131">
        <v>19.82</v>
      </c>
      <c r="L4131">
        <v>30.93</v>
      </c>
      <c r="M4131">
        <v>35.81</v>
      </c>
      <c r="N4131">
        <v>3.68</v>
      </c>
    </row>
    <row r="4132" spans="1:14" x14ac:dyDescent="0.2">
      <c r="A4132" s="2">
        <v>42307</v>
      </c>
      <c r="B4132">
        <v>717.23</v>
      </c>
      <c r="C4132">
        <v>511.512</v>
      </c>
      <c r="D4132">
        <v>937.33799999999997</v>
      </c>
      <c r="E4132">
        <v>861.89800000000002</v>
      </c>
      <c r="F4132">
        <v>571.88699999999994</v>
      </c>
      <c r="G4132">
        <v>987.56899999999996</v>
      </c>
      <c r="H4132">
        <v>655.31799999999998</v>
      </c>
      <c r="I4132">
        <v>473.28699999999998</v>
      </c>
      <c r="J4132">
        <v>9.5299999999999994</v>
      </c>
      <c r="K4132">
        <v>19.670000000000002</v>
      </c>
      <c r="L4132">
        <v>30.84</v>
      </c>
      <c r="M4132">
        <v>36.380000000000003</v>
      </c>
      <c r="N4132">
        <v>3.59</v>
      </c>
    </row>
    <row r="4133" spans="1:14" x14ac:dyDescent="0.2">
      <c r="A4133" s="2">
        <v>42310</v>
      </c>
      <c r="B4133">
        <v>718.12</v>
      </c>
      <c r="C4133">
        <v>512.33199999999999</v>
      </c>
      <c r="D4133">
        <v>938.06500000000005</v>
      </c>
      <c r="E4133">
        <v>863.202</v>
      </c>
      <c r="F4133">
        <v>571.34299999999996</v>
      </c>
      <c r="G4133">
        <v>989.32299999999998</v>
      </c>
      <c r="H4133">
        <v>656.71299999999997</v>
      </c>
      <c r="I4133">
        <v>472.89499999999998</v>
      </c>
      <c r="J4133">
        <v>9.5299999999999994</v>
      </c>
      <c r="K4133">
        <v>19.62</v>
      </c>
      <c r="L4133">
        <v>30.86</v>
      </c>
      <c r="M4133">
        <v>36.409999999999997</v>
      </c>
      <c r="N4133">
        <v>3.59</v>
      </c>
    </row>
    <row r="4134" spans="1:14" x14ac:dyDescent="0.2">
      <c r="A4134" s="2">
        <v>42311</v>
      </c>
      <c r="B4134">
        <v>720.83</v>
      </c>
      <c r="C4134">
        <v>513.61</v>
      </c>
      <c r="D4134">
        <v>943.21900000000005</v>
      </c>
      <c r="E4134">
        <v>868.40300000000002</v>
      </c>
      <c r="F4134">
        <v>571.83500000000004</v>
      </c>
      <c r="G4134">
        <v>992.63300000000004</v>
      </c>
      <c r="H4134">
        <v>660.13</v>
      </c>
      <c r="I4134">
        <v>474.31099999999998</v>
      </c>
      <c r="J4134">
        <v>9.56</v>
      </c>
      <c r="K4134">
        <v>19.57</v>
      </c>
      <c r="L4134">
        <v>30.83</v>
      </c>
      <c r="M4134">
        <v>36.46</v>
      </c>
      <c r="N4134">
        <v>3.58</v>
      </c>
    </row>
    <row r="4135" spans="1:14" x14ac:dyDescent="0.2">
      <c r="A4135" s="2">
        <v>42312</v>
      </c>
      <c r="B4135">
        <v>721.53</v>
      </c>
      <c r="C4135">
        <v>513.86400000000003</v>
      </c>
      <c r="D4135">
        <v>944.72</v>
      </c>
      <c r="E4135">
        <v>872.45100000000002</v>
      </c>
      <c r="F4135">
        <v>573.44200000000001</v>
      </c>
      <c r="G4135">
        <v>992.24699999999996</v>
      </c>
      <c r="H4135">
        <v>660.21500000000003</v>
      </c>
      <c r="I4135">
        <v>474.87299999999999</v>
      </c>
      <c r="J4135">
        <v>9.59</v>
      </c>
      <c r="K4135">
        <v>19.600000000000001</v>
      </c>
      <c r="L4135">
        <v>30.79</v>
      </c>
      <c r="M4135">
        <v>36.42</v>
      </c>
      <c r="N4135">
        <v>3.59</v>
      </c>
    </row>
    <row r="4136" spans="1:14" x14ac:dyDescent="0.2">
      <c r="A4136" s="2">
        <v>42313</v>
      </c>
      <c r="B4136">
        <v>720.49</v>
      </c>
      <c r="C4136">
        <v>513.61500000000001</v>
      </c>
      <c r="D4136">
        <v>942.15300000000002</v>
      </c>
      <c r="E4136">
        <v>869.95799999999997</v>
      </c>
      <c r="F4136">
        <v>573.00400000000002</v>
      </c>
      <c r="G4136">
        <v>994.03</v>
      </c>
      <c r="H4136">
        <v>657.42</v>
      </c>
      <c r="I4136">
        <v>474.48200000000003</v>
      </c>
      <c r="J4136">
        <v>9.58</v>
      </c>
      <c r="K4136">
        <v>19.62</v>
      </c>
      <c r="L4136">
        <v>30.89</v>
      </c>
      <c r="M4136">
        <v>36.32</v>
      </c>
      <c r="N4136">
        <v>3.59</v>
      </c>
    </row>
    <row r="4137" spans="1:14" x14ac:dyDescent="0.2">
      <c r="A4137" s="2">
        <v>42314</v>
      </c>
      <c r="B4137">
        <v>717.48</v>
      </c>
      <c r="C4137">
        <v>511.21</v>
      </c>
      <c r="D4137">
        <v>938.86400000000003</v>
      </c>
      <c r="E4137">
        <v>864.01800000000003</v>
      </c>
      <c r="F4137">
        <v>572.98500000000001</v>
      </c>
      <c r="G4137">
        <v>990.46600000000001</v>
      </c>
      <c r="H4137">
        <v>653.18899999999996</v>
      </c>
      <c r="I4137">
        <v>473.60300000000001</v>
      </c>
      <c r="J4137">
        <v>9.56</v>
      </c>
      <c r="K4137">
        <v>19.690000000000001</v>
      </c>
      <c r="L4137">
        <v>30.91</v>
      </c>
      <c r="M4137">
        <v>36.24</v>
      </c>
      <c r="N4137">
        <v>3.6</v>
      </c>
    </row>
    <row r="4138" spans="1:14" x14ac:dyDescent="0.2">
      <c r="A4138" s="2">
        <v>42317</v>
      </c>
      <c r="B4138">
        <v>713.92</v>
      </c>
      <c r="C4138">
        <v>508.12599999999998</v>
      </c>
      <c r="D4138">
        <v>935.54700000000003</v>
      </c>
      <c r="E4138">
        <v>856.61800000000005</v>
      </c>
      <c r="F4138">
        <v>570.11900000000003</v>
      </c>
      <c r="G4138">
        <v>986.84900000000005</v>
      </c>
      <c r="H4138">
        <v>649.83299999999997</v>
      </c>
      <c r="I4138">
        <v>471.399</v>
      </c>
      <c r="J4138">
        <v>9.52</v>
      </c>
      <c r="K4138">
        <v>19.7</v>
      </c>
      <c r="L4138">
        <v>30.96</v>
      </c>
      <c r="M4138">
        <v>36.24</v>
      </c>
      <c r="N4138">
        <v>3.59</v>
      </c>
    </row>
    <row r="4139" spans="1:14" x14ac:dyDescent="0.2">
      <c r="A4139" s="2">
        <v>42318</v>
      </c>
      <c r="B4139">
        <v>713.96</v>
      </c>
      <c r="C4139">
        <v>508.161</v>
      </c>
      <c r="D4139">
        <v>935.58399999999995</v>
      </c>
      <c r="E4139">
        <v>851.87800000000004</v>
      </c>
      <c r="F4139">
        <v>570.34299999999996</v>
      </c>
      <c r="G4139">
        <v>986.72900000000004</v>
      </c>
      <c r="H4139">
        <v>650.80600000000004</v>
      </c>
      <c r="I4139">
        <v>471.41199999999998</v>
      </c>
      <c r="J4139">
        <v>9.4700000000000006</v>
      </c>
      <c r="K4139">
        <v>19.71</v>
      </c>
      <c r="L4139">
        <v>30.96</v>
      </c>
      <c r="M4139">
        <v>36.270000000000003</v>
      </c>
      <c r="N4139">
        <v>3.59</v>
      </c>
    </row>
    <row r="4140" spans="1:14" x14ac:dyDescent="0.2">
      <c r="A4140" s="2">
        <v>42319</v>
      </c>
      <c r="B4140">
        <v>713.96</v>
      </c>
      <c r="C4140">
        <v>508.161</v>
      </c>
      <c r="D4140">
        <v>935.58399999999995</v>
      </c>
      <c r="E4140">
        <v>851.87800000000004</v>
      </c>
      <c r="F4140">
        <v>570.34299999999996</v>
      </c>
      <c r="G4140">
        <v>986.72900000000004</v>
      </c>
      <c r="H4140">
        <v>650.80600000000004</v>
      </c>
      <c r="I4140">
        <v>471.41199999999998</v>
      </c>
      <c r="J4140">
        <v>9.4700000000000006</v>
      </c>
      <c r="K4140">
        <v>19.71</v>
      </c>
      <c r="L4140">
        <v>30.96</v>
      </c>
      <c r="M4140">
        <v>36.270000000000003</v>
      </c>
      <c r="N4140">
        <v>3.59</v>
      </c>
    </row>
    <row r="4141" spans="1:14" x14ac:dyDescent="0.2">
      <c r="A4141" s="2">
        <v>42320</v>
      </c>
      <c r="B4141">
        <v>713.76</v>
      </c>
      <c r="C4141">
        <v>508.42500000000001</v>
      </c>
      <c r="D4141">
        <v>934.32799999999997</v>
      </c>
      <c r="E4141">
        <v>853.05700000000002</v>
      </c>
      <c r="F4141">
        <v>571.57000000000005</v>
      </c>
      <c r="G4141">
        <v>986.976</v>
      </c>
      <c r="H4141">
        <v>649.21600000000001</v>
      </c>
      <c r="I4141">
        <v>471.06200000000001</v>
      </c>
      <c r="J4141">
        <v>9.4700000000000006</v>
      </c>
      <c r="K4141">
        <v>19.760000000000002</v>
      </c>
      <c r="L4141">
        <v>30.99</v>
      </c>
      <c r="M4141">
        <v>36.19</v>
      </c>
      <c r="N4141">
        <v>3.59</v>
      </c>
    </row>
    <row r="4142" spans="1:14" x14ac:dyDescent="0.2">
      <c r="A4142" s="2">
        <v>42321</v>
      </c>
      <c r="B4142">
        <v>712.36</v>
      </c>
      <c r="C4142">
        <v>507.85500000000002</v>
      </c>
      <c r="D4142">
        <v>931.42399999999998</v>
      </c>
      <c r="E4142">
        <v>849.52800000000002</v>
      </c>
      <c r="F4142">
        <v>571.51300000000003</v>
      </c>
      <c r="G4142">
        <v>987.32500000000005</v>
      </c>
      <c r="H4142">
        <v>646.39200000000005</v>
      </c>
      <c r="I4142">
        <v>469.81400000000002</v>
      </c>
      <c r="J4142">
        <v>9.4</v>
      </c>
      <c r="K4142">
        <v>19.71</v>
      </c>
      <c r="L4142">
        <v>31.39</v>
      </c>
      <c r="M4142">
        <v>35.93</v>
      </c>
      <c r="N4142">
        <v>3.57</v>
      </c>
    </row>
    <row r="4143" spans="1:14" x14ac:dyDescent="0.2">
      <c r="A4143" s="2">
        <v>42324</v>
      </c>
      <c r="B4143">
        <v>712.96</v>
      </c>
      <c r="C4143">
        <v>508.33699999999999</v>
      </c>
      <c r="D4143">
        <v>932.09900000000005</v>
      </c>
      <c r="E4143">
        <v>847.57</v>
      </c>
      <c r="F4143">
        <v>571.49400000000003</v>
      </c>
      <c r="G4143">
        <v>988.01599999999996</v>
      </c>
      <c r="H4143">
        <v>648.23500000000001</v>
      </c>
      <c r="I4143">
        <v>467.608</v>
      </c>
      <c r="J4143">
        <v>9.3800000000000008</v>
      </c>
      <c r="K4143">
        <v>19.68</v>
      </c>
      <c r="L4143">
        <v>31.39</v>
      </c>
      <c r="M4143">
        <v>36</v>
      </c>
      <c r="N4143">
        <v>3.55</v>
      </c>
    </row>
    <row r="4144" spans="1:14" x14ac:dyDescent="0.2">
      <c r="A4144" s="2">
        <v>42325</v>
      </c>
      <c r="B4144">
        <v>714.71</v>
      </c>
      <c r="C4144">
        <v>509.50099999999998</v>
      </c>
      <c r="D4144">
        <v>934.58199999999999</v>
      </c>
      <c r="E4144">
        <v>851.92499999999995</v>
      </c>
      <c r="F4144">
        <v>572.08000000000004</v>
      </c>
      <c r="G4144">
        <v>991.00599999999997</v>
      </c>
      <c r="H4144">
        <v>649.83699999999999</v>
      </c>
      <c r="I4144">
        <v>466.64400000000001</v>
      </c>
      <c r="J4144">
        <v>9.4</v>
      </c>
      <c r="K4144">
        <v>19.649999999999999</v>
      </c>
      <c r="L4144">
        <v>31.41</v>
      </c>
      <c r="M4144">
        <v>36</v>
      </c>
      <c r="N4144">
        <v>3.53</v>
      </c>
    </row>
    <row r="4145" spans="1:14" x14ac:dyDescent="0.2">
      <c r="A4145" s="2">
        <v>42326</v>
      </c>
      <c r="B4145">
        <v>716</v>
      </c>
      <c r="C4145">
        <v>509.68</v>
      </c>
      <c r="D4145">
        <v>938.04600000000005</v>
      </c>
      <c r="E4145">
        <v>855.25400000000002</v>
      </c>
      <c r="F4145">
        <v>572.17200000000003</v>
      </c>
      <c r="G4145">
        <v>995.57500000000005</v>
      </c>
      <c r="H4145">
        <v>649.99300000000005</v>
      </c>
      <c r="I4145">
        <v>464.82900000000001</v>
      </c>
      <c r="J4145">
        <v>9.43</v>
      </c>
      <c r="K4145">
        <v>19.61</v>
      </c>
      <c r="L4145">
        <v>31.51</v>
      </c>
      <c r="M4145">
        <v>35.94</v>
      </c>
      <c r="N4145">
        <v>3.51</v>
      </c>
    </row>
    <row r="4146" spans="1:14" x14ac:dyDescent="0.2">
      <c r="A4146" s="2">
        <v>42327</v>
      </c>
      <c r="B4146">
        <v>717.87</v>
      </c>
      <c r="C4146">
        <v>510.94600000000003</v>
      </c>
      <c r="D4146">
        <v>940.68100000000004</v>
      </c>
      <c r="E4146">
        <v>857.90300000000002</v>
      </c>
      <c r="F4146">
        <v>572.21500000000003</v>
      </c>
      <c r="G4146">
        <v>996.67499999999995</v>
      </c>
      <c r="H4146">
        <v>653.32000000000005</v>
      </c>
      <c r="I4146">
        <v>466.54599999999999</v>
      </c>
      <c r="J4146">
        <v>9.43</v>
      </c>
      <c r="K4146">
        <v>19.57</v>
      </c>
      <c r="L4146">
        <v>31.45</v>
      </c>
      <c r="M4146">
        <v>36.04</v>
      </c>
      <c r="N4146">
        <v>3.52</v>
      </c>
    </row>
    <row r="4147" spans="1:14" x14ac:dyDescent="0.2">
      <c r="A4147" s="2">
        <v>42328</v>
      </c>
      <c r="B4147">
        <v>718.88</v>
      </c>
      <c r="C4147">
        <v>511.38099999999997</v>
      </c>
      <c r="D4147">
        <v>942.69399999999996</v>
      </c>
      <c r="E4147">
        <v>860.68100000000004</v>
      </c>
      <c r="F4147">
        <v>572.23599999999999</v>
      </c>
      <c r="G4147">
        <v>996.34500000000003</v>
      </c>
      <c r="H4147">
        <v>655.524</v>
      </c>
      <c r="I4147">
        <v>466.32299999999998</v>
      </c>
      <c r="J4147">
        <v>9.4499999999999993</v>
      </c>
      <c r="K4147">
        <v>19.54</v>
      </c>
      <c r="L4147">
        <v>31.39</v>
      </c>
      <c r="M4147">
        <v>36.11</v>
      </c>
      <c r="N4147">
        <v>3.51</v>
      </c>
    </row>
    <row r="4148" spans="1:14" x14ac:dyDescent="0.2">
      <c r="A4148" s="2">
        <v>42331</v>
      </c>
      <c r="B4148">
        <v>718.54</v>
      </c>
      <c r="C4148">
        <v>510.89699999999999</v>
      </c>
      <c r="D4148">
        <v>942.81</v>
      </c>
      <c r="E4148">
        <v>860.11</v>
      </c>
      <c r="F4148">
        <v>571.68499999999995</v>
      </c>
      <c r="G4148">
        <v>993.70600000000002</v>
      </c>
      <c r="H4148">
        <v>657.15</v>
      </c>
      <c r="I4148">
        <v>462.35599999999999</v>
      </c>
      <c r="J4148">
        <v>9.44</v>
      </c>
      <c r="K4148">
        <v>19.53</v>
      </c>
      <c r="L4148">
        <v>31.33</v>
      </c>
      <c r="M4148">
        <v>36.22</v>
      </c>
      <c r="N4148">
        <v>3.48</v>
      </c>
    </row>
    <row r="4149" spans="1:14" x14ac:dyDescent="0.2">
      <c r="A4149" s="2">
        <v>42332</v>
      </c>
      <c r="B4149">
        <v>718.53</v>
      </c>
      <c r="C4149">
        <v>511.15899999999999</v>
      </c>
      <c r="D4149">
        <v>942.15599999999995</v>
      </c>
      <c r="E4149">
        <v>859.37800000000004</v>
      </c>
      <c r="F4149">
        <v>571.77599999999995</v>
      </c>
      <c r="G4149">
        <v>992.21</v>
      </c>
      <c r="H4149">
        <v>657.70399999999995</v>
      </c>
      <c r="I4149">
        <v>465.10700000000003</v>
      </c>
      <c r="J4149">
        <v>9.43</v>
      </c>
      <c r="K4149">
        <v>19.53</v>
      </c>
      <c r="L4149">
        <v>31.28</v>
      </c>
      <c r="M4149">
        <v>36.26</v>
      </c>
      <c r="N4149">
        <v>3.5</v>
      </c>
    </row>
    <row r="4150" spans="1:14" x14ac:dyDescent="0.2">
      <c r="A4150" s="2">
        <v>42333</v>
      </c>
      <c r="B4150">
        <v>718.19</v>
      </c>
      <c r="C4150">
        <v>510.73</v>
      </c>
      <c r="D4150">
        <v>942.15300000000002</v>
      </c>
      <c r="E4150">
        <v>858.31799999999998</v>
      </c>
      <c r="F4150">
        <v>571.85</v>
      </c>
      <c r="G4150">
        <v>993.72799999999995</v>
      </c>
      <c r="H4150">
        <v>656.154</v>
      </c>
      <c r="I4150">
        <v>464.952</v>
      </c>
      <c r="J4150">
        <v>9.42</v>
      </c>
      <c r="K4150">
        <v>19.54</v>
      </c>
      <c r="L4150">
        <v>31.35</v>
      </c>
      <c r="M4150">
        <v>36.200000000000003</v>
      </c>
      <c r="N4150">
        <v>3.48</v>
      </c>
    </row>
    <row r="4151" spans="1:14" x14ac:dyDescent="0.2">
      <c r="A4151" s="2">
        <v>42334</v>
      </c>
      <c r="B4151">
        <v>718.19</v>
      </c>
      <c r="C4151">
        <v>510.73</v>
      </c>
      <c r="D4151">
        <v>942.15300000000002</v>
      </c>
      <c r="E4151">
        <v>858.31799999999998</v>
      </c>
      <c r="F4151">
        <v>571.85</v>
      </c>
      <c r="G4151">
        <v>993.72799999999995</v>
      </c>
      <c r="H4151">
        <v>656.154</v>
      </c>
      <c r="I4151">
        <v>464.952</v>
      </c>
      <c r="J4151">
        <v>9.42</v>
      </c>
      <c r="K4151">
        <v>19.54</v>
      </c>
      <c r="L4151">
        <v>31.35</v>
      </c>
      <c r="M4151">
        <v>36.200000000000003</v>
      </c>
      <c r="N4151">
        <v>3.48</v>
      </c>
    </row>
    <row r="4152" spans="1:14" x14ac:dyDescent="0.2">
      <c r="A4152" s="2">
        <v>42335</v>
      </c>
      <c r="B4152">
        <v>717.96</v>
      </c>
      <c r="C4152">
        <v>510.64800000000002</v>
      </c>
      <c r="D4152">
        <v>941.66499999999996</v>
      </c>
      <c r="E4152">
        <v>857.29899999999998</v>
      </c>
      <c r="F4152">
        <v>571.976</v>
      </c>
      <c r="G4152">
        <v>993.37</v>
      </c>
      <c r="H4152">
        <v>655.91700000000003</v>
      </c>
      <c r="I4152">
        <v>464.92200000000003</v>
      </c>
      <c r="J4152">
        <v>9.42</v>
      </c>
      <c r="K4152">
        <v>19.55</v>
      </c>
      <c r="L4152">
        <v>31.36</v>
      </c>
      <c r="M4152">
        <v>36.19</v>
      </c>
      <c r="N4152">
        <v>3.48</v>
      </c>
    </row>
    <row r="4153" spans="1:14" x14ac:dyDescent="0.2">
      <c r="A4153" s="2">
        <v>42338</v>
      </c>
      <c r="B4153">
        <v>716.82</v>
      </c>
      <c r="C4153">
        <v>510.22199999999998</v>
      </c>
      <c r="D4153">
        <v>939.23199999999997</v>
      </c>
      <c r="E4153">
        <v>857.25199999999995</v>
      </c>
      <c r="F4153">
        <v>571.77200000000005</v>
      </c>
      <c r="G4153">
        <v>993.63599999999997</v>
      </c>
      <c r="H4153">
        <v>652.95100000000002</v>
      </c>
      <c r="I4153">
        <v>465.42</v>
      </c>
      <c r="J4153">
        <v>9.67</v>
      </c>
      <c r="K4153">
        <v>19.559999999999999</v>
      </c>
      <c r="L4153">
        <v>30.75</v>
      </c>
      <c r="M4153">
        <v>36.54</v>
      </c>
      <c r="N4153">
        <v>3.48</v>
      </c>
    </row>
    <row r="4154" spans="1:14" x14ac:dyDescent="0.2">
      <c r="A4154" s="2">
        <v>42339</v>
      </c>
      <c r="B4154">
        <v>717.02</v>
      </c>
      <c r="C4154">
        <v>510.7</v>
      </c>
      <c r="D4154">
        <v>938.69899999999996</v>
      </c>
      <c r="E4154">
        <v>855.96699999999998</v>
      </c>
      <c r="F4154">
        <v>571.94200000000001</v>
      </c>
      <c r="G4154">
        <v>994.78599999999994</v>
      </c>
      <c r="H4154">
        <v>652.90499999999997</v>
      </c>
      <c r="I4154">
        <v>465.99700000000001</v>
      </c>
      <c r="J4154">
        <v>9.65</v>
      </c>
      <c r="K4154">
        <v>19.559999999999999</v>
      </c>
      <c r="L4154">
        <v>30.77</v>
      </c>
      <c r="M4154">
        <v>36.53</v>
      </c>
      <c r="N4154">
        <v>3.49</v>
      </c>
    </row>
    <row r="4155" spans="1:14" x14ac:dyDescent="0.2">
      <c r="A4155" s="2">
        <v>42340</v>
      </c>
      <c r="B4155">
        <v>716.31</v>
      </c>
      <c r="C4155">
        <v>511.07799999999997</v>
      </c>
      <c r="D4155">
        <v>935.61300000000006</v>
      </c>
      <c r="E4155">
        <v>850.25400000000002</v>
      </c>
      <c r="F4155">
        <v>572.97699999999998</v>
      </c>
      <c r="G4155">
        <v>993.27599999999995</v>
      </c>
      <c r="H4155">
        <v>652.44100000000003</v>
      </c>
      <c r="I4155">
        <v>466.23099999999999</v>
      </c>
      <c r="J4155">
        <v>9.6</v>
      </c>
      <c r="K4155">
        <v>19.61</v>
      </c>
      <c r="L4155">
        <v>30.75</v>
      </c>
      <c r="M4155">
        <v>36.54</v>
      </c>
      <c r="N4155">
        <v>3.49</v>
      </c>
    </row>
    <row r="4156" spans="1:14" x14ac:dyDescent="0.2">
      <c r="A4156" s="2">
        <v>42341</v>
      </c>
      <c r="B4156">
        <v>712.54</v>
      </c>
      <c r="C4156">
        <v>507.78500000000003</v>
      </c>
      <c r="D4156">
        <v>932.16899999999998</v>
      </c>
      <c r="E4156">
        <v>845.88</v>
      </c>
      <c r="F4156">
        <v>570.34699999999998</v>
      </c>
      <c r="G4156">
        <v>990.57799999999997</v>
      </c>
      <c r="H4156">
        <v>646.99</v>
      </c>
      <c r="I4156">
        <v>466.62299999999999</v>
      </c>
      <c r="J4156">
        <v>9.6</v>
      </c>
      <c r="K4156">
        <v>19.63</v>
      </c>
      <c r="L4156">
        <v>30.83</v>
      </c>
      <c r="M4156">
        <v>36.42</v>
      </c>
      <c r="N4156">
        <v>3.51</v>
      </c>
    </row>
    <row r="4157" spans="1:14" x14ac:dyDescent="0.2">
      <c r="A4157" s="2">
        <v>42342</v>
      </c>
      <c r="B4157">
        <v>712.1</v>
      </c>
      <c r="C4157">
        <v>507.822</v>
      </c>
      <c r="D4157">
        <v>930.74199999999996</v>
      </c>
      <c r="E4157">
        <v>840.11900000000003</v>
      </c>
      <c r="F4157">
        <v>569.55200000000002</v>
      </c>
      <c r="G4157">
        <v>988.83500000000004</v>
      </c>
      <c r="H4157">
        <v>648.46500000000003</v>
      </c>
      <c r="I4157">
        <v>466.89299999999997</v>
      </c>
      <c r="J4157">
        <v>9.5399999999999991</v>
      </c>
      <c r="K4157">
        <v>19.61</v>
      </c>
      <c r="L4157">
        <v>30.8</v>
      </c>
      <c r="M4157">
        <v>36.53</v>
      </c>
      <c r="N4157">
        <v>3.52</v>
      </c>
    </row>
    <row r="4158" spans="1:14" x14ac:dyDescent="0.2">
      <c r="A4158" s="2">
        <v>42345</v>
      </c>
      <c r="B4158">
        <v>712.59</v>
      </c>
      <c r="C4158">
        <v>507.55700000000002</v>
      </c>
      <c r="D4158">
        <v>932.86199999999997</v>
      </c>
      <c r="E4158">
        <v>837.21799999999996</v>
      </c>
      <c r="F4158">
        <v>570.53399999999999</v>
      </c>
      <c r="G4158">
        <v>988.94899999999996</v>
      </c>
      <c r="H4158">
        <v>649.59</v>
      </c>
      <c r="I4158">
        <v>467.00299999999999</v>
      </c>
      <c r="J4158">
        <v>9.5</v>
      </c>
      <c r="K4158">
        <v>19.63</v>
      </c>
      <c r="L4158">
        <v>30.78</v>
      </c>
      <c r="M4158">
        <v>36.56</v>
      </c>
      <c r="N4158">
        <v>3.52</v>
      </c>
    </row>
    <row r="4159" spans="1:14" x14ac:dyDescent="0.2">
      <c r="A4159" s="2">
        <v>42346</v>
      </c>
      <c r="B4159">
        <v>710.93</v>
      </c>
      <c r="C4159">
        <v>506.36900000000003</v>
      </c>
      <c r="D4159">
        <v>930.70100000000002</v>
      </c>
      <c r="E4159">
        <v>832.60699999999997</v>
      </c>
      <c r="F4159">
        <v>570.149</v>
      </c>
      <c r="G4159">
        <v>987.33600000000001</v>
      </c>
      <c r="H4159">
        <v>647.49</v>
      </c>
      <c r="I4159">
        <v>467.12799999999999</v>
      </c>
      <c r="J4159">
        <v>9.48</v>
      </c>
      <c r="K4159">
        <v>19.66</v>
      </c>
      <c r="L4159">
        <v>30.8</v>
      </c>
      <c r="M4159">
        <v>36.53</v>
      </c>
      <c r="N4159">
        <v>3.53</v>
      </c>
    </row>
    <row r="4160" spans="1:14" x14ac:dyDescent="0.2">
      <c r="A4160" s="2">
        <v>42347</v>
      </c>
      <c r="B4160">
        <v>712.54</v>
      </c>
      <c r="C4160">
        <v>506.892</v>
      </c>
      <c r="D4160">
        <v>934.31799999999998</v>
      </c>
      <c r="E4160">
        <v>835.64400000000001</v>
      </c>
      <c r="F4160">
        <v>569.65099999999995</v>
      </c>
      <c r="G4160">
        <v>989.26900000000001</v>
      </c>
      <c r="H4160">
        <v>650.09100000000001</v>
      </c>
      <c r="I4160">
        <v>467.40199999999999</v>
      </c>
      <c r="J4160">
        <v>9.4600000000000009</v>
      </c>
      <c r="K4160">
        <v>19.61</v>
      </c>
      <c r="L4160">
        <v>30.8</v>
      </c>
      <c r="M4160">
        <v>36.61</v>
      </c>
      <c r="N4160">
        <v>3.52</v>
      </c>
    </row>
    <row r="4161" spans="1:14" x14ac:dyDescent="0.2">
      <c r="A4161" s="2">
        <v>42348</v>
      </c>
      <c r="B4161">
        <v>710.38</v>
      </c>
      <c r="C4161">
        <v>504.89499999999998</v>
      </c>
      <c r="D4161">
        <v>932.60799999999995</v>
      </c>
      <c r="E4161">
        <v>823.83100000000002</v>
      </c>
      <c r="F4161">
        <v>569.09799999999996</v>
      </c>
      <c r="G4161">
        <v>988.971</v>
      </c>
      <c r="H4161">
        <v>647.50300000000004</v>
      </c>
      <c r="I4161">
        <v>468.09100000000001</v>
      </c>
      <c r="J4161">
        <v>9.35</v>
      </c>
      <c r="K4161">
        <v>19.66</v>
      </c>
      <c r="L4161">
        <v>30.9</v>
      </c>
      <c r="M4161">
        <v>36.56</v>
      </c>
      <c r="N4161">
        <v>3.54</v>
      </c>
    </row>
    <row r="4162" spans="1:14" x14ac:dyDescent="0.2">
      <c r="A4162" s="2">
        <v>42349</v>
      </c>
      <c r="B4162">
        <v>705.96</v>
      </c>
      <c r="C4162">
        <v>502.78500000000003</v>
      </c>
      <c r="D4162">
        <v>924.28399999999999</v>
      </c>
      <c r="E4162">
        <v>814.48400000000004</v>
      </c>
      <c r="F4162">
        <v>568.47299999999996</v>
      </c>
      <c r="G4162">
        <v>984.85500000000002</v>
      </c>
      <c r="H4162">
        <v>641.10400000000004</v>
      </c>
      <c r="I4162">
        <v>467.29300000000001</v>
      </c>
      <c r="J4162">
        <v>9.3000000000000007</v>
      </c>
      <c r="K4162">
        <v>19.760000000000002</v>
      </c>
      <c r="L4162">
        <v>30.96</v>
      </c>
      <c r="M4162">
        <v>36.42</v>
      </c>
      <c r="N4162">
        <v>3.56</v>
      </c>
    </row>
    <row r="4163" spans="1:14" x14ac:dyDescent="0.2">
      <c r="A4163" s="2">
        <v>42352</v>
      </c>
      <c r="B4163">
        <v>702.73</v>
      </c>
      <c r="C4163">
        <v>501.43099999999998</v>
      </c>
      <c r="D4163">
        <v>917.78899999999999</v>
      </c>
      <c r="E4163">
        <v>811.10599999999999</v>
      </c>
      <c r="F4163">
        <v>565.76800000000003</v>
      </c>
      <c r="G4163">
        <v>980.72799999999995</v>
      </c>
      <c r="H4163">
        <v>637.92399999999998</v>
      </c>
      <c r="I4163">
        <v>465.50900000000001</v>
      </c>
      <c r="J4163">
        <v>9.3000000000000007</v>
      </c>
      <c r="K4163">
        <v>19.75</v>
      </c>
      <c r="L4163">
        <v>30.98</v>
      </c>
      <c r="M4163">
        <v>36.409999999999997</v>
      </c>
      <c r="N4163">
        <v>3.56</v>
      </c>
    </row>
    <row r="4164" spans="1:14" x14ac:dyDescent="0.2">
      <c r="A4164" s="2">
        <v>42353</v>
      </c>
      <c r="B4164">
        <v>704.58</v>
      </c>
      <c r="C4164">
        <v>502.87200000000001</v>
      </c>
      <c r="D4164">
        <v>919.90599999999995</v>
      </c>
      <c r="E4164">
        <v>816.60599999999999</v>
      </c>
      <c r="F4164">
        <v>565.77300000000002</v>
      </c>
      <c r="G4164">
        <v>981.11400000000003</v>
      </c>
      <c r="H4164">
        <v>641.14400000000001</v>
      </c>
      <c r="I4164">
        <v>465.99700000000001</v>
      </c>
      <c r="J4164">
        <v>9.34</v>
      </c>
      <c r="K4164">
        <v>19.7</v>
      </c>
      <c r="L4164">
        <v>30.92</v>
      </c>
      <c r="M4164">
        <v>36.49</v>
      </c>
      <c r="N4164">
        <v>3.55</v>
      </c>
    </row>
    <row r="4165" spans="1:14" x14ac:dyDescent="0.2">
      <c r="A4165" s="2">
        <v>42354</v>
      </c>
      <c r="B4165">
        <v>703.88</v>
      </c>
      <c r="C4165">
        <v>502.37700000000001</v>
      </c>
      <c r="D4165">
        <v>918.99099999999999</v>
      </c>
      <c r="E4165">
        <v>821.39400000000001</v>
      </c>
      <c r="F4165">
        <v>566.16800000000001</v>
      </c>
      <c r="G4165">
        <v>980.59799999999996</v>
      </c>
      <c r="H4165">
        <v>638.47299999999996</v>
      </c>
      <c r="I4165">
        <v>466.125</v>
      </c>
      <c r="J4165">
        <v>9.4</v>
      </c>
      <c r="K4165">
        <v>19.739999999999998</v>
      </c>
      <c r="L4165">
        <v>30.93</v>
      </c>
      <c r="M4165">
        <v>36.369999999999997</v>
      </c>
      <c r="N4165">
        <v>3.56</v>
      </c>
    </row>
    <row r="4166" spans="1:14" x14ac:dyDescent="0.2">
      <c r="A4166" s="2">
        <v>42355</v>
      </c>
      <c r="B4166">
        <v>706.49</v>
      </c>
      <c r="C4166">
        <v>504.375</v>
      </c>
      <c r="D4166">
        <v>922.05</v>
      </c>
      <c r="E4166">
        <v>828.44399999999996</v>
      </c>
      <c r="F4166">
        <v>568.14</v>
      </c>
      <c r="G4166">
        <v>983.971</v>
      </c>
      <c r="H4166">
        <v>640.41999999999996</v>
      </c>
      <c r="I4166">
        <v>466.50700000000001</v>
      </c>
      <c r="J4166">
        <v>9.4499999999999993</v>
      </c>
      <c r="K4166">
        <v>19.739999999999998</v>
      </c>
      <c r="L4166">
        <v>30.93</v>
      </c>
      <c r="M4166">
        <v>36.340000000000003</v>
      </c>
      <c r="N4166">
        <v>3.55</v>
      </c>
    </row>
    <row r="4167" spans="1:14" x14ac:dyDescent="0.2">
      <c r="A4167" s="2">
        <v>42356</v>
      </c>
      <c r="B4167">
        <v>705.25</v>
      </c>
      <c r="C4167">
        <v>503.49099999999999</v>
      </c>
      <c r="D4167">
        <v>920.43399999999997</v>
      </c>
      <c r="E4167">
        <v>827.23800000000006</v>
      </c>
      <c r="F4167">
        <v>568.15700000000004</v>
      </c>
      <c r="G4167">
        <v>983.62900000000002</v>
      </c>
      <c r="H4167">
        <v>637.70899999999995</v>
      </c>
      <c r="I4167">
        <v>466.84</v>
      </c>
      <c r="J4167">
        <v>9.4499999999999993</v>
      </c>
      <c r="K4167">
        <v>19.77</v>
      </c>
      <c r="L4167">
        <v>30.97</v>
      </c>
      <c r="M4167">
        <v>36.25</v>
      </c>
      <c r="N4167">
        <v>3.56</v>
      </c>
    </row>
    <row r="4168" spans="1:14" x14ac:dyDescent="0.2">
      <c r="A4168" s="2">
        <v>42359</v>
      </c>
      <c r="B4168">
        <v>704.53</v>
      </c>
      <c r="C4168">
        <v>503.072</v>
      </c>
      <c r="D4168">
        <v>919.28200000000004</v>
      </c>
      <c r="E4168">
        <v>825.96299999999997</v>
      </c>
      <c r="F4168">
        <v>568.24900000000002</v>
      </c>
      <c r="G4168">
        <v>983.39400000000001</v>
      </c>
      <c r="H4168">
        <v>636.26</v>
      </c>
      <c r="I4168">
        <v>466.82400000000001</v>
      </c>
      <c r="J4168">
        <v>9.4499999999999993</v>
      </c>
      <c r="K4168">
        <v>19.8</v>
      </c>
      <c r="L4168">
        <v>31</v>
      </c>
      <c r="M4168">
        <v>36.19</v>
      </c>
      <c r="N4168">
        <v>3.56</v>
      </c>
    </row>
    <row r="4169" spans="1:14" x14ac:dyDescent="0.2">
      <c r="A4169" s="2">
        <v>42360</v>
      </c>
      <c r="B4169">
        <v>704.96</v>
      </c>
      <c r="C4169">
        <v>503.32100000000003</v>
      </c>
      <c r="D4169">
        <v>919.97400000000005</v>
      </c>
      <c r="E4169">
        <v>825.48099999999999</v>
      </c>
      <c r="F4169">
        <v>568.49800000000005</v>
      </c>
      <c r="G4169">
        <v>983.50800000000004</v>
      </c>
      <c r="H4169">
        <v>637.28300000000002</v>
      </c>
      <c r="I4169">
        <v>466.24599999999998</v>
      </c>
      <c r="J4169">
        <v>9.42</v>
      </c>
      <c r="K4169">
        <v>19.8</v>
      </c>
      <c r="L4169">
        <v>30.99</v>
      </c>
      <c r="M4169">
        <v>36.229999999999997</v>
      </c>
      <c r="N4169">
        <v>3.56</v>
      </c>
    </row>
    <row r="4170" spans="1:14" x14ac:dyDescent="0.2">
      <c r="A4170" s="2">
        <v>42361</v>
      </c>
      <c r="B4170">
        <v>705.87</v>
      </c>
      <c r="C4170">
        <v>503.42</v>
      </c>
      <c r="D4170">
        <v>922.48199999999997</v>
      </c>
      <c r="E4170">
        <v>825.86599999999999</v>
      </c>
      <c r="F4170">
        <v>568.33100000000002</v>
      </c>
      <c r="G4170">
        <v>984.00400000000002</v>
      </c>
      <c r="H4170">
        <v>639.16600000000005</v>
      </c>
      <c r="I4170">
        <v>467.19900000000001</v>
      </c>
      <c r="J4170">
        <v>9.41</v>
      </c>
      <c r="K4170">
        <v>19.77</v>
      </c>
      <c r="L4170">
        <v>30.96</v>
      </c>
      <c r="M4170">
        <v>36.29</v>
      </c>
      <c r="N4170">
        <v>3.56</v>
      </c>
    </row>
    <row r="4171" spans="1:14" x14ac:dyDescent="0.2">
      <c r="A4171" s="2">
        <v>42362</v>
      </c>
      <c r="B4171">
        <v>706.13</v>
      </c>
      <c r="C4171">
        <v>503.52300000000002</v>
      </c>
      <c r="D4171">
        <v>923.03899999999999</v>
      </c>
      <c r="E4171">
        <v>826.02499999999998</v>
      </c>
      <c r="F4171">
        <v>568.22</v>
      </c>
      <c r="G4171">
        <v>984.20899999999995</v>
      </c>
      <c r="H4171">
        <v>639.74</v>
      </c>
      <c r="I4171">
        <v>467.28500000000003</v>
      </c>
      <c r="J4171">
        <v>9.41</v>
      </c>
      <c r="K4171">
        <v>19.760000000000002</v>
      </c>
      <c r="L4171">
        <v>30.96</v>
      </c>
      <c r="M4171">
        <v>36.31</v>
      </c>
      <c r="N4171">
        <v>3.56</v>
      </c>
    </row>
    <row r="4172" spans="1:14" x14ac:dyDescent="0.2">
      <c r="A4172" s="2">
        <v>42363</v>
      </c>
      <c r="B4172">
        <v>706.13</v>
      </c>
      <c r="C4172">
        <v>503.52300000000002</v>
      </c>
      <c r="D4172">
        <v>923.03899999999999</v>
      </c>
      <c r="E4172">
        <v>826.02499999999998</v>
      </c>
      <c r="F4172">
        <v>568.22</v>
      </c>
      <c r="G4172">
        <v>984.20899999999995</v>
      </c>
      <c r="H4172">
        <v>639.74</v>
      </c>
      <c r="I4172">
        <v>467.28500000000003</v>
      </c>
      <c r="J4172">
        <v>9.41</v>
      </c>
      <c r="K4172">
        <v>19.760000000000002</v>
      </c>
      <c r="L4172">
        <v>30.96</v>
      </c>
      <c r="M4172">
        <v>36.31</v>
      </c>
      <c r="N4172">
        <v>3.56</v>
      </c>
    </row>
    <row r="4173" spans="1:14" x14ac:dyDescent="0.2">
      <c r="A4173" s="2">
        <v>42366</v>
      </c>
      <c r="B4173">
        <v>706.2</v>
      </c>
      <c r="C4173">
        <v>503.57400000000001</v>
      </c>
      <c r="D4173">
        <v>923.13499999999999</v>
      </c>
      <c r="E4173">
        <v>826.15700000000004</v>
      </c>
      <c r="F4173">
        <v>568.32100000000003</v>
      </c>
      <c r="G4173">
        <v>984.31299999999999</v>
      </c>
      <c r="H4173">
        <v>639.76099999999997</v>
      </c>
      <c r="I4173">
        <v>467.37099999999998</v>
      </c>
      <c r="J4173">
        <v>9.41</v>
      </c>
      <c r="K4173">
        <v>19.760000000000002</v>
      </c>
      <c r="L4173">
        <v>30.96</v>
      </c>
      <c r="M4173">
        <v>36.31</v>
      </c>
      <c r="N4173">
        <v>3.56</v>
      </c>
    </row>
    <row r="4174" spans="1:14" x14ac:dyDescent="0.2">
      <c r="A4174" s="2">
        <v>42367</v>
      </c>
      <c r="B4174">
        <v>706.74</v>
      </c>
      <c r="C4174">
        <v>503.83300000000003</v>
      </c>
      <c r="D4174">
        <v>924.12099999999998</v>
      </c>
      <c r="E4174">
        <v>826.03599999999994</v>
      </c>
      <c r="F4174">
        <v>568.59400000000005</v>
      </c>
      <c r="G4174">
        <v>984.31700000000001</v>
      </c>
      <c r="H4174">
        <v>640.94100000000003</v>
      </c>
      <c r="I4174">
        <v>467.40100000000001</v>
      </c>
      <c r="J4174">
        <v>9.39</v>
      </c>
      <c r="K4174">
        <v>19.760000000000002</v>
      </c>
      <c r="L4174">
        <v>30.95</v>
      </c>
      <c r="M4174">
        <v>36.36</v>
      </c>
      <c r="N4174">
        <v>3.54</v>
      </c>
    </row>
    <row r="4175" spans="1:14" x14ac:dyDescent="0.2">
      <c r="A4175" s="2">
        <v>42368</v>
      </c>
      <c r="B4175">
        <v>706.78</v>
      </c>
      <c r="C4175">
        <v>503.43</v>
      </c>
      <c r="D4175">
        <v>925.21799999999996</v>
      </c>
      <c r="E4175">
        <v>826.63699999999994</v>
      </c>
      <c r="F4175">
        <v>568.28899999999999</v>
      </c>
      <c r="G4175">
        <v>984.89</v>
      </c>
      <c r="H4175">
        <v>640.74300000000005</v>
      </c>
      <c r="I4175">
        <v>467.74700000000001</v>
      </c>
      <c r="J4175">
        <v>9.4</v>
      </c>
      <c r="K4175">
        <v>19.75</v>
      </c>
      <c r="L4175">
        <v>30.95</v>
      </c>
      <c r="M4175">
        <v>36.35</v>
      </c>
      <c r="N4175">
        <v>3.54</v>
      </c>
    </row>
    <row r="4176" spans="1:14" x14ac:dyDescent="0.2">
      <c r="A4176" s="2">
        <v>42369</v>
      </c>
      <c r="B4176">
        <v>706.84</v>
      </c>
      <c r="C4176">
        <v>503.56299999999999</v>
      </c>
      <c r="D4176">
        <v>925.08900000000006</v>
      </c>
      <c r="E4176">
        <v>826.78300000000002</v>
      </c>
      <c r="F4176">
        <v>568.33500000000004</v>
      </c>
      <c r="G4176">
        <v>985.08600000000001</v>
      </c>
      <c r="H4176">
        <v>640.70100000000002</v>
      </c>
      <c r="I4176">
        <v>468</v>
      </c>
      <c r="J4176">
        <v>9.6199999999999992</v>
      </c>
      <c r="K4176">
        <v>19.97</v>
      </c>
      <c r="L4176">
        <v>30.67</v>
      </c>
      <c r="M4176">
        <v>36.15</v>
      </c>
      <c r="N4176">
        <v>3.59</v>
      </c>
    </row>
    <row r="4177" spans="1:14" x14ac:dyDescent="0.2">
      <c r="A4177" s="2">
        <v>42370</v>
      </c>
      <c r="B4177">
        <v>706.84</v>
      </c>
      <c r="C4177">
        <v>503.56299999999999</v>
      </c>
      <c r="D4177">
        <v>925.08900000000006</v>
      </c>
      <c r="E4177">
        <v>826.78300000000002</v>
      </c>
      <c r="F4177">
        <v>568.33500000000004</v>
      </c>
      <c r="G4177">
        <v>985.08600000000001</v>
      </c>
      <c r="H4177">
        <v>640.70100000000002</v>
      </c>
      <c r="I4177">
        <v>468</v>
      </c>
      <c r="J4177">
        <v>9.6199999999999992</v>
      </c>
      <c r="K4177">
        <v>19.97</v>
      </c>
      <c r="L4177">
        <v>30.67</v>
      </c>
      <c r="M4177">
        <v>36.15</v>
      </c>
      <c r="N4177">
        <v>3.59</v>
      </c>
    </row>
    <row r="4178" spans="1:14" x14ac:dyDescent="0.2">
      <c r="A4178" s="2">
        <v>42373</v>
      </c>
      <c r="B4178">
        <v>706.42</v>
      </c>
      <c r="C4178">
        <v>503.858</v>
      </c>
      <c r="D4178">
        <v>923.12199999999996</v>
      </c>
      <c r="E4178">
        <v>824.40200000000004</v>
      </c>
      <c r="F4178">
        <v>569.44100000000003</v>
      </c>
      <c r="G4178">
        <v>985.16300000000001</v>
      </c>
      <c r="H4178">
        <v>639.452</v>
      </c>
      <c r="I4178">
        <v>467.65100000000001</v>
      </c>
      <c r="J4178">
        <v>9.6</v>
      </c>
      <c r="K4178">
        <v>20.02</v>
      </c>
      <c r="L4178">
        <v>30.69</v>
      </c>
      <c r="M4178">
        <v>36.1</v>
      </c>
      <c r="N4178">
        <v>3.59</v>
      </c>
    </row>
    <row r="4179" spans="1:14" x14ac:dyDescent="0.2">
      <c r="A4179" s="2">
        <v>42374</v>
      </c>
      <c r="B4179">
        <v>707.87</v>
      </c>
      <c r="C4179">
        <v>505.69099999999997</v>
      </c>
      <c r="D4179">
        <v>923.10799999999995</v>
      </c>
      <c r="E4179">
        <v>822.59500000000003</v>
      </c>
      <c r="F4179">
        <v>570.69200000000001</v>
      </c>
      <c r="G4179">
        <v>986.47199999999998</v>
      </c>
      <c r="H4179">
        <v>641.88900000000001</v>
      </c>
      <c r="I4179">
        <v>468.113</v>
      </c>
      <c r="J4179">
        <v>9.56</v>
      </c>
      <c r="K4179">
        <v>20.02</v>
      </c>
      <c r="L4179">
        <v>30.67</v>
      </c>
      <c r="M4179">
        <v>36.159999999999997</v>
      </c>
      <c r="N4179">
        <v>3.59</v>
      </c>
    </row>
    <row r="4180" spans="1:14" x14ac:dyDescent="0.2">
      <c r="A4180" s="2">
        <v>42375</v>
      </c>
      <c r="B4180">
        <v>707.59</v>
      </c>
      <c r="C4180">
        <v>505.87099999999998</v>
      </c>
      <c r="D4180">
        <v>921.83900000000006</v>
      </c>
      <c r="E4180">
        <v>817.58500000000004</v>
      </c>
      <c r="F4180">
        <v>572.02300000000002</v>
      </c>
      <c r="G4180">
        <v>987.16200000000003</v>
      </c>
      <c r="H4180">
        <v>641.03599999999994</v>
      </c>
      <c r="I4180">
        <v>467.93299999999999</v>
      </c>
      <c r="J4180">
        <v>9.51</v>
      </c>
      <c r="K4180">
        <v>20.079999999999998</v>
      </c>
      <c r="L4180">
        <v>30.71</v>
      </c>
      <c r="M4180">
        <v>36.119999999999997</v>
      </c>
      <c r="N4180">
        <v>3.59</v>
      </c>
    </row>
    <row r="4181" spans="1:14" x14ac:dyDescent="0.2">
      <c r="A4181" s="2">
        <v>42376</v>
      </c>
      <c r="B4181">
        <v>705.81</v>
      </c>
      <c r="C4181">
        <v>504.78100000000001</v>
      </c>
      <c r="D4181">
        <v>919.09799999999996</v>
      </c>
      <c r="E4181">
        <v>812.39300000000003</v>
      </c>
      <c r="F4181">
        <v>571.96400000000006</v>
      </c>
      <c r="G4181">
        <v>984.65899999999999</v>
      </c>
      <c r="H4181">
        <v>639.33900000000006</v>
      </c>
      <c r="I4181">
        <v>465.96600000000001</v>
      </c>
      <c r="J4181">
        <v>9.4700000000000006</v>
      </c>
      <c r="K4181">
        <v>20.13</v>
      </c>
      <c r="L4181">
        <v>30.7</v>
      </c>
      <c r="M4181">
        <v>36.11</v>
      </c>
      <c r="N4181">
        <v>3.58</v>
      </c>
    </row>
    <row r="4182" spans="1:14" x14ac:dyDescent="0.2">
      <c r="A4182" s="2">
        <v>42377</v>
      </c>
      <c r="B4182">
        <v>705.14</v>
      </c>
      <c r="C4182">
        <v>504.06099999999998</v>
      </c>
      <c r="D4182">
        <v>918.79899999999998</v>
      </c>
      <c r="E4182">
        <v>812.48500000000001</v>
      </c>
      <c r="F4182">
        <v>572.86599999999999</v>
      </c>
      <c r="G4182">
        <v>984.87</v>
      </c>
      <c r="H4182">
        <v>636.98500000000001</v>
      </c>
      <c r="I4182">
        <v>465.78800000000001</v>
      </c>
      <c r="J4182">
        <v>9.48</v>
      </c>
      <c r="K4182">
        <v>20.18</v>
      </c>
      <c r="L4182">
        <v>30.74</v>
      </c>
      <c r="M4182">
        <v>36.01</v>
      </c>
      <c r="N4182">
        <v>3.59</v>
      </c>
    </row>
    <row r="4183" spans="1:14" x14ac:dyDescent="0.2">
      <c r="A4183" s="2">
        <v>42380</v>
      </c>
      <c r="B4183">
        <v>703.63</v>
      </c>
      <c r="C4183">
        <v>503.17500000000001</v>
      </c>
      <c r="D4183">
        <v>916.37300000000005</v>
      </c>
      <c r="E4183">
        <v>809.94200000000001</v>
      </c>
      <c r="F4183">
        <v>572.41200000000003</v>
      </c>
      <c r="G4183">
        <v>984.34</v>
      </c>
      <c r="H4183">
        <v>634.40099999999995</v>
      </c>
      <c r="I4183">
        <v>465.04300000000001</v>
      </c>
      <c r="J4183">
        <v>9.4700000000000006</v>
      </c>
      <c r="K4183">
        <v>20.2</v>
      </c>
      <c r="L4183">
        <v>30.78</v>
      </c>
      <c r="M4183">
        <v>35.96</v>
      </c>
      <c r="N4183">
        <v>3.59</v>
      </c>
    </row>
    <row r="4184" spans="1:14" x14ac:dyDescent="0.2">
      <c r="A4184" s="2">
        <v>42381</v>
      </c>
      <c r="B4184">
        <v>701.64</v>
      </c>
      <c r="C4184">
        <v>502.67500000000001</v>
      </c>
      <c r="D4184">
        <v>911.59400000000005</v>
      </c>
      <c r="E4184">
        <v>805.66700000000003</v>
      </c>
      <c r="F4184">
        <v>571.56600000000003</v>
      </c>
      <c r="G4184">
        <v>982.92700000000002</v>
      </c>
      <c r="H4184">
        <v>631.65300000000002</v>
      </c>
      <c r="I4184">
        <v>464.69</v>
      </c>
      <c r="J4184">
        <v>9.4600000000000009</v>
      </c>
      <c r="K4184">
        <v>20.21</v>
      </c>
      <c r="L4184">
        <v>30.82</v>
      </c>
      <c r="M4184">
        <v>35.909999999999997</v>
      </c>
      <c r="N4184">
        <v>3.6</v>
      </c>
    </row>
    <row r="4185" spans="1:14" x14ac:dyDescent="0.2">
      <c r="A4185" s="2">
        <v>42382</v>
      </c>
      <c r="B4185">
        <v>700.29</v>
      </c>
      <c r="C4185">
        <v>501.92</v>
      </c>
      <c r="D4185">
        <v>909.31500000000005</v>
      </c>
      <c r="E4185">
        <v>803.7</v>
      </c>
      <c r="F4185">
        <v>572.34900000000005</v>
      </c>
      <c r="G4185">
        <v>984.03899999999999</v>
      </c>
      <c r="H4185">
        <v>627.65700000000004</v>
      </c>
      <c r="I4185">
        <v>463.96100000000001</v>
      </c>
      <c r="J4185">
        <v>9.4499999999999993</v>
      </c>
      <c r="K4185">
        <v>20.28</v>
      </c>
      <c r="L4185">
        <v>30.93</v>
      </c>
      <c r="M4185">
        <v>35.75</v>
      </c>
      <c r="N4185">
        <v>3.59</v>
      </c>
    </row>
    <row r="4186" spans="1:14" x14ac:dyDescent="0.2">
      <c r="A4186" s="2">
        <v>42383</v>
      </c>
      <c r="B4186">
        <v>698.73</v>
      </c>
      <c r="C4186">
        <v>501.81799999999998</v>
      </c>
      <c r="D4186">
        <v>904.90099999999995</v>
      </c>
      <c r="E4186">
        <v>797.42899999999997</v>
      </c>
      <c r="F4186">
        <v>571.89300000000003</v>
      </c>
      <c r="G4186">
        <v>981.88599999999997</v>
      </c>
      <c r="H4186">
        <v>626.774</v>
      </c>
      <c r="I4186">
        <v>462.19</v>
      </c>
      <c r="J4186">
        <v>9.39</v>
      </c>
      <c r="K4186">
        <v>20.3</v>
      </c>
      <c r="L4186">
        <v>30.94</v>
      </c>
      <c r="M4186">
        <v>35.78</v>
      </c>
      <c r="N4186">
        <v>3.58</v>
      </c>
    </row>
    <row r="4187" spans="1:14" x14ac:dyDescent="0.2">
      <c r="A4187" s="2">
        <v>42384</v>
      </c>
      <c r="B4187">
        <v>694.36</v>
      </c>
      <c r="C4187">
        <v>499.05200000000002</v>
      </c>
      <c r="D4187">
        <v>898.35299999999995</v>
      </c>
      <c r="E4187">
        <v>783.60500000000002</v>
      </c>
      <c r="F4187">
        <v>570.92100000000005</v>
      </c>
      <c r="G4187">
        <v>978.01700000000005</v>
      </c>
      <c r="H4187">
        <v>621.73699999999997</v>
      </c>
      <c r="I4187">
        <v>459.77499999999998</v>
      </c>
      <c r="J4187">
        <v>9.2899999999999991</v>
      </c>
      <c r="K4187">
        <v>20.399999999999999</v>
      </c>
      <c r="L4187">
        <v>31.03</v>
      </c>
      <c r="M4187">
        <v>35.700000000000003</v>
      </c>
      <c r="N4187">
        <v>3.59</v>
      </c>
    </row>
    <row r="4188" spans="1:14" x14ac:dyDescent="0.2">
      <c r="A4188" s="2">
        <v>42387</v>
      </c>
      <c r="B4188">
        <v>694.36</v>
      </c>
      <c r="C4188">
        <v>499.05200000000002</v>
      </c>
      <c r="D4188">
        <v>898.35299999999995</v>
      </c>
      <c r="E4188">
        <v>783.60500000000002</v>
      </c>
      <c r="F4188">
        <v>570.92100000000005</v>
      </c>
      <c r="G4188">
        <v>978.01700000000005</v>
      </c>
      <c r="H4188">
        <v>621.73699999999997</v>
      </c>
      <c r="I4188">
        <v>459.77499999999998</v>
      </c>
      <c r="J4188">
        <v>9.2899999999999991</v>
      </c>
      <c r="K4188">
        <v>20.399999999999999</v>
      </c>
      <c r="L4188">
        <v>31.03</v>
      </c>
      <c r="M4188">
        <v>35.700000000000003</v>
      </c>
      <c r="N4188">
        <v>3.59</v>
      </c>
    </row>
    <row r="4189" spans="1:14" x14ac:dyDescent="0.2">
      <c r="A4189" s="2">
        <v>42388</v>
      </c>
      <c r="B4189">
        <v>694.96</v>
      </c>
      <c r="C4189">
        <v>498.88600000000002</v>
      </c>
      <c r="D4189">
        <v>900.524</v>
      </c>
      <c r="E4189">
        <v>787.55700000000002</v>
      </c>
      <c r="F4189">
        <v>570.79999999999995</v>
      </c>
      <c r="G4189">
        <v>979.46799999999996</v>
      </c>
      <c r="H4189">
        <v>621.65800000000002</v>
      </c>
      <c r="I4189">
        <v>459.92599999999999</v>
      </c>
      <c r="J4189">
        <v>9.34</v>
      </c>
      <c r="K4189">
        <v>20.38</v>
      </c>
      <c r="L4189">
        <v>31.02</v>
      </c>
      <c r="M4189">
        <v>35.67</v>
      </c>
      <c r="N4189">
        <v>3.59</v>
      </c>
    </row>
    <row r="4190" spans="1:14" x14ac:dyDescent="0.2">
      <c r="A4190" s="2">
        <v>42389</v>
      </c>
      <c r="B4190">
        <v>691.67</v>
      </c>
      <c r="C4190">
        <v>497.358</v>
      </c>
      <c r="D4190">
        <v>894.31399999999996</v>
      </c>
      <c r="E4190">
        <v>774.34</v>
      </c>
      <c r="F4190">
        <v>570.46600000000001</v>
      </c>
      <c r="G4190">
        <v>977.02</v>
      </c>
      <c r="H4190">
        <v>617.95899999999995</v>
      </c>
      <c r="I4190">
        <v>458.17899999999997</v>
      </c>
      <c r="J4190">
        <v>9.2200000000000006</v>
      </c>
      <c r="K4190">
        <v>20.47</v>
      </c>
      <c r="L4190">
        <v>31.1</v>
      </c>
      <c r="M4190">
        <v>35.61</v>
      </c>
      <c r="N4190">
        <v>3.59</v>
      </c>
    </row>
    <row r="4191" spans="1:14" x14ac:dyDescent="0.2">
      <c r="A4191" s="2">
        <v>42390</v>
      </c>
      <c r="B4191">
        <v>693.56</v>
      </c>
      <c r="C4191">
        <v>498.81200000000001</v>
      </c>
      <c r="D4191">
        <v>896.524</v>
      </c>
      <c r="E4191">
        <v>784.83799999999997</v>
      </c>
      <c r="F4191">
        <v>569.38499999999999</v>
      </c>
      <c r="G4191">
        <v>977.00800000000004</v>
      </c>
      <c r="H4191">
        <v>621.13499999999999</v>
      </c>
      <c r="I4191">
        <v>458.68599999999998</v>
      </c>
      <c r="J4191">
        <v>9.32</v>
      </c>
      <c r="K4191">
        <v>20.39</v>
      </c>
      <c r="L4191">
        <v>31.01</v>
      </c>
      <c r="M4191">
        <v>35.69</v>
      </c>
      <c r="N4191">
        <v>3.59</v>
      </c>
    </row>
    <row r="4192" spans="1:14" x14ac:dyDescent="0.2">
      <c r="A4192" s="2">
        <v>42391</v>
      </c>
      <c r="B4192">
        <v>698.44</v>
      </c>
      <c r="C4192">
        <v>501.49200000000002</v>
      </c>
      <c r="D4192">
        <v>904.779</v>
      </c>
      <c r="E4192">
        <v>802.34</v>
      </c>
      <c r="F4192">
        <v>569.54600000000005</v>
      </c>
      <c r="G4192">
        <v>982.66399999999999</v>
      </c>
      <c r="H4192">
        <v>626.31399999999996</v>
      </c>
      <c r="I4192">
        <v>460.21</v>
      </c>
      <c r="J4192">
        <v>9.4600000000000009</v>
      </c>
      <c r="K4192">
        <v>20.260000000000002</v>
      </c>
      <c r="L4192">
        <v>30.98</v>
      </c>
      <c r="M4192">
        <v>35.729999999999997</v>
      </c>
      <c r="N4192">
        <v>3.58</v>
      </c>
    </row>
    <row r="4193" spans="1:14" x14ac:dyDescent="0.2">
      <c r="A4193" s="2">
        <v>42394</v>
      </c>
      <c r="B4193">
        <v>697.85</v>
      </c>
      <c r="C4193">
        <v>501.61399999999998</v>
      </c>
      <c r="D4193">
        <v>902.73</v>
      </c>
      <c r="E4193">
        <v>801.68600000000004</v>
      </c>
      <c r="F4193">
        <v>570.25800000000004</v>
      </c>
      <c r="G4193">
        <v>982.07399999999996</v>
      </c>
      <c r="H4193">
        <v>624.78399999999999</v>
      </c>
      <c r="I4193">
        <v>460.76299999999998</v>
      </c>
      <c r="J4193">
        <v>9.4600000000000009</v>
      </c>
      <c r="K4193">
        <v>20.309999999999999</v>
      </c>
      <c r="L4193">
        <v>30.99</v>
      </c>
      <c r="M4193">
        <v>35.659999999999997</v>
      </c>
      <c r="N4193">
        <v>3.58</v>
      </c>
    </row>
    <row r="4194" spans="1:14" x14ac:dyDescent="0.2">
      <c r="A4194" s="2">
        <v>42395</v>
      </c>
      <c r="B4194">
        <v>698.83</v>
      </c>
      <c r="C4194">
        <v>502.887</v>
      </c>
      <c r="D4194">
        <v>902.64400000000001</v>
      </c>
      <c r="E4194">
        <v>802.46100000000001</v>
      </c>
      <c r="F4194">
        <v>570.20600000000002</v>
      </c>
      <c r="G4194">
        <v>981.88499999999999</v>
      </c>
      <c r="H4194">
        <v>627.16899999999998</v>
      </c>
      <c r="I4194">
        <v>461.125</v>
      </c>
      <c r="J4194">
        <v>9.4499999999999993</v>
      </c>
      <c r="K4194">
        <v>20.28</v>
      </c>
      <c r="L4194">
        <v>30.94</v>
      </c>
      <c r="M4194">
        <v>35.75</v>
      </c>
      <c r="N4194">
        <v>3.58</v>
      </c>
    </row>
    <row r="4195" spans="1:14" x14ac:dyDescent="0.2">
      <c r="A4195" s="2">
        <v>42396</v>
      </c>
      <c r="B4195">
        <v>701.2</v>
      </c>
      <c r="C4195">
        <v>504.84500000000003</v>
      </c>
      <c r="D4195">
        <v>905.11800000000005</v>
      </c>
      <c r="E4195">
        <v>808.22900000000004</v>
      </c>
      <c r="F4195">
        <v>571.28499999999997</v>
      </c>
      <c r="G4195">
        <v>985.05799999999999</v>
      </c>
      <c r="H4195">
        <v>629.44200000000001</v>
      </c>
      <c r="I4195">
        <v>461.62799999999999</v>
      </c>
      <c r="J4195">
        <v>9.49</v>
      </c>
      <c r="K4195">
        <v>20.25</v>
      </c>
      <c r="L4195">
        <v>30.95</v>
      </c>
      <c r="M4195">
        <v>35.74</v>
      </c>
      <c r="N4195">
        <v>3.57</v>
      </c>
    </row>
    <row r="4196" spans="1:14" x14ac:dyDescent="0.2">
      <c r="A4196" s="2">
        <v>42397</v>
      </c>
      <c r="B4196">
        <v>703.95</v>
      </c>
      <c r="C4196">
        <v>506.233</v>
      </c>
      <c r="D4196">
        <v>910.07299999999998</v>
      </c>
      <c r="E4196">
        <v>816.61300000000006</v>
      </c>
      <c r="F4196">
        <v>572.86300000000006</v>
      </c>
      <c r="G4196">
        <v>988.625</v>
      </c>
      <c r="H4196">
        <v>631.45500000000004</v>
      </c>
      <c r="I4196">
        <v>463.08499999999998</v>
      </c>
      <c r="J4196">
        <v>9.5299999999999994</v>
      </c>
      <c r="K4196">
        <v>20.22</v>
      </c>
      <c r="L4196">
        <v>30.94</v>
      </c>
      <c r="M4196">
        <v>35.729999999999997</v>
      </c>
      <c r="N4196">
        <v>3.57</v>
      </c>
    </row>
    <row r="4197" spans="1:14" x14ac:dyDescent="0.2">
      <c r="A4197" s="2">
        <v>42398</v>
      </c>
      <c r="B4197">
        <v>705.54</v>
      </c>
      <c r="C4197">
        <v>507.68099999999998</v>
      </c>
      <c r="D4197">
        <v>911.39300000000003</v>
      </c>
      <c r="E4197">
        <v>815.24</v>
      </c>
      <c r="F4197">
        <v>575.83199999999999</v>
      </c>
      <c r="G4197">
        <v>990.36</v>
      </c>
      <c r="H4197">
        <v>632.98199999999997</v>
      </c>
      <c r="I4197">
        <v>462.55399999999997</v>
      </c>
      <c r="J4197">
        <v>9.5500000000000007</v>
      </c>
      <c r="K4197">
        <v>20.37</v>
      </c>
      <c r="L4197">
        <v>30.63</v>
      </c>
      <c r="M4197">
        <v>35.880000000000003</v>
      </c>
      <c r="N4197">
        <v>3.57</v>
      </c>
    </row>
    <row r="4198" spans="1:14" x14ac:dyDescent="0.2">
      <c r="A4198" s="2">
        <v>42401</v>
      </c>
      <c r="B4198">
        <v>704.57</v>
      </c>
      <c r="C4198">
        <v>506.71800000000002</v>
      </c>
      <c r="D4198">
        <v>910.71400000000006</v>
      </c>
      <c r="E4198">
        <v>812.50900000000001</v>
      </c>
      <c r="F4198">
        <v>575.85400000000004</v>
      </c>
      <c r="G4198">
        <v>990.02800000000002</v>
      </c>
      <c r="H4198">
        <v>631.22500000000002</v>
      </c>
      <c r="I4198">
        <v>463.12700000000001</v>
      </c>
      <c r="J4198">
        <v>9.5399999999999991</v>
      </c>
      <c r="K4198">
        <v>20.399999999999999</v>
      </c>
      <c r="L4198">
        <v>30.66</v>
      </c>
      <c r="M4198">
        <v>35.82</v>
      </c>
      <c r="N4198">
        <v>3.58</v>
      </c>
    </row>
    <row r="4199" spans="1:14" x14ac:dyDescent="0.2">
      <c r="A4199" s="2">
        <v>42402</v>
      </c>
      <c r="B4199">
        <v>702.54</v>
      </c>
      <c r="C4199">
        <v>505.56900000000002</v>
      </c>
      <c r="D4199">
        <v>907.43299999999999</v>
      </c>
      <c r="E4199">
        <v>803.89700000000005</v>
      </c>
      <c r="F4199">
        <v>574.93299999999999</v>
      </c>
      <c r="G4199">
        <v>987.22799999999995</v>
      </c>
      <c r="H4199">
        <v>630.12</v>
      </c>
      <c r="I4199">
        <v>462.46499999999997</v>
      </c>
      <c r="J4199">
        <v>9.4700000000000006</v>
      </c>
      <c r="K4199">
        <v>20.43</v>
      </c>
      <c r="L4199">
        <v>30.66</v>
      </c>
      <c r="M4199">
        <v>35.86</v>
      </c>
      <c r="N4199">
        <v>3.59</v>
      </c>
    </row>
    <row r="4200" spans="1:14" x14ac:dyDescent="0.2">
      <c r="A4200" s="2">
        <v>42403</v>
      </c>
      <c r="B4200">
        <v>703.54</v>
      </c>
      <c r="C4200">
        <v>506.346</v>
      </c>
      <c r="D4200">
        <v>908.59299999999996</v>
      </c>
      <c r="E4200">
        <v>805.00900000000001</v>
      </c>
      <c r="F4200">
        <v>575.07500000000005</v>
      </c>
      <c r="G4200">
        <v>987.95500000000004</v>
      </c>
      <c r="H4200">
        <v>631.904</v>
      </c>
      <c r="I4200">
        <v>462.404</v>
      </c>
      <c r="J4200">
        <v>9.4700000000000006</v>
      </c>
      <c r="K4200">
        <v>20.41</v>
      </c>
      <c r="L4200">
        <v>30.63</v>
      </c>
      <c r="M4200">
        <v>35.909999999999997</v>
      </c>
      <c r="N4200">
        <v>3.58</v>
      </c>
    </row>
    <row r="4201" spans="1:14" x14ac:dyDescent="0.2">
      <c r="A4201" s="2">
        <v>42404</v>
      </c>
      <c r="B4201">
        <v>704.9</v>
      </c>
      <c r="C4201">
        <v>507.17099999999999</v>
      </c>
      <c r="D4201">
        <v>910.66700000000003</v>
      </c>
      <c r="E4201">
        <v>808.34</v>
      </c>
      <c r="F4201">
        <v>575.00199999999995</v>
      </c>
      <c r="G4201">
        <v>989.92700000000002</v>
      </c>
      <c r="H4201">
        <v>633.51499999999999</v>
      </c>
      <c r="I4201">
        <v>462.89400000000001</v>
      </c>
      <c r="J4201">
        <v>9.4700000000000006</v>
      </c>
      <c r="K4201">
        <v>20.37</v>
      </c>
      <c r="L4201">
        <v>30.64</v>
      </c>
      <c r="M4201">
        <v>35.94</v>
      </c>
      <c r="N4201">
        <v>3.58</v>
      </c>
    </row>
    <row r="4202" spans="1:14" x14ac:dyDescent="0.2">
      <c r="A4202" s="2">
        <v>42405</v>
      </c>
      <c r="B4202">
        <v>705.43</v>
      </c>
      <c r="C4202">
        <v>508.13099999999997</v>
      </c>
      <c r="D4202">
        <v>910.14499999999998</v>
      </c>
      <c r="E4202">
        <v>806.61400000000003</v>
      </c>
      <c r="F4202">
        <v>575.60599999999999</v>
      </c>
      <c r="G4202">
        <v>989.41399999999999</v>
      </c>
      <c r="H4202">
        <v>635.149</v>
      </c>
      <c r="I4202">
        <v>462.57600000000002</v>
      </c>
      <c r="J4202">
        <v>9.4499999999999993</v>
      </c>
      <c r="K4202">
        <v>20.37</v>
      </c>
      <c r="L4202">
        <v>30.6</v>
      </c>
      <c r="M4202">
        <v>36</v>
      </c>
      <c r="N4202">
        <v>3.58</v>
      </c>
    </row>
    <row r="4203" spans="1:14" x14ac:dyDescent="0.2">
      <c r="A4203" s="2">
        <v>42408</v>
      </c>
      <c r="B4203">
        <v>702.11</v>
      </c>
      <c r="C4203">
        <v>506.26400000000001</v>
      </c>
      <c r="D4203">
        <v>904.75400000000002</v>
      </c>
      <c r="E4203">
        <v>796.38</v>
      </c>
      <c r="F4203">
        <v>575.46699999999998</v>
      </c>
      <c r="G4203">
        <v>985.18600000000004</v>
      </c>
      <c r="H4203">
        <v>631.58600000000001</v>
      </c>
      <c r="I4203">
        <v>460.84300000000002</v>
      </c>
      <c r="J4203">
        <v>9.3699999999999992</v>
      </c>
      <c r="K4203">
        <v>20.47</v>
      </c>
      <c r="L4203">
        <v>30.62</v>
      </c>
      <c r="M4203">
        <v>35.97</v>
      </c>
      <c r="N4203">
        <v>3.58</v>
      </c>
    </row>
    <row r="4204" spans="1:14" x14ac:dyDescent="0.2">
      <c r="A4204" s="2">
        <v>42409</v>
      </c>
      <c r="B4204">
        <v>700.74</v>
      </c>
      <c r="C4204">
        <v>506.149</v>
      </c>
      <c r="D4204">
        <v>901.17</v>
      </c>
      <c r="E4204">
        <v>795.43100000000004</v>
      </c>
      <c r="F4204">
        <v>575.529</v>
      </c>
      <c r="G4204">
        <v>982.13599999999997</v>
      </c>
      <c r="H4204">
        <v>629.86599999999999</v>
      </c>
      <c r="I4204">
        <v>461.78399999999999</v>
      </c>
      <c r="J4204">
        <v>9.3699999999999992</v>
      </c>
      <c r="K4204">
        <v>20.5</v>
      </c>
      <c r="L4204">
        <v>30.58</v>
      </c>
      <c r="M4204">
        <v>35.950000000000003</v>
      </c>
      <c r="N4204">
        <v>3.6</v>
      </c>
    </row>
    <row r="4205" spans="1:14" x14ac:dyDescent="0.2">
      <c r="A4205" s="2">
        <v>42410</v>
      </c>
      <c r="B4205">
        <v>701.71</v>
      </c>
      <c r="C4205">
        <v>507.42399999999998</v>
      </c>
      <c r="D4205">
        <v>901.21400000000006</v>
      </c>
      <c r="E4205">
        <v>803.45299999999997</v>
      </c>
      <c r="F4205">
        <v>575.91499999999996</v>
      </c>
      <c r="G4205">
        <v>983.976</v>
      </c>
      <c r="H4205">
        <v>629.38699999999994</v>
      </c>
      <c r="I4205">
        <v>461.83</v>
      </c>
      <c r="J4205">
        <v>9.4600000000000009</v>
      </c>
      <c r="K4205">
        <v>20.49</v>
      </c>
      <c r="L4205">
        <v>30.6</v>
      </c>
      <c r="M4205">
        <v>35.85</v>
      </c>
      <c r="N4205">
        <v>3.59</v>
      </c>
    </row>
    <row r="4206" spans="1:14" x14ac:dyDescent="0.2">
      <c r="A4206" s="2">
        <v>42411</v>
      </c>
      <c r="B4206">
        <v>699.86</v>
      </c>
      <c r="C4206">
        <v>506.61</v>
      </c>
      <c r="D4206">
        <v>897.72299999999996</v>
      </c>
      <c r="E4206">
        <v>799.36400000000003</v>
      </c>
      <c r="F4206">
        <v>575.96299999999997</v>
      </c>
      <c r="G4206">
        <v>984.3</v>
      </c>
      <c r="H4206">
        <v>625.48900000000003</v>
      </c>
      <c r="I4206">
        <v>461.05200000000002</v>
      </c>
      <c r="J4206">
        <v>9.42</v>
      </c>
      <c r="K4206">
        <v>20.55</v>
      </c>
      <c r="L4206">
        <v>30.7</v>
      </c>
      <c r="M4206">
        <v>35.729999999999997</v>
      </c>
      <c r="N4206">
        <v>3.6</v>
      </c>
    </row>
    <row r="4207" spans="1:14" x14ac:dyDescent="0.2">
      <c r="A4207" s="2">
        <v>42412</v>
      </c>
      <c r="B4207">
        <v>701.18</v>
      </c>
      <c r="C4207">
        <v>507.12700000000001</v>
      </c>
      <c r="D4207">
        <v>900.35400000000004</v>
      </c>
      <c r="E4207">
        <v>804.12599999999998</v>
      </c>
      <c r="F4207">
        <v>574.19600000000003</v>
      </c>
      <c r="G4207">
        <v>987.53399999999999</v>
      </c>
      <c r="H4207">
        <v>627.10699999999997</v>
      </c>
      <c r="I4207">
        <v>461.45499999999998</v>
      </c>
      <c r="J4207">
        <v>9.4600000000000009</v>
      </c>
      <c r="K4207">
        <v>20.45</v>
      </c>
      <c r="L4207">
        <v>30.74</v>
      </c>
      <c r="M4207">
        <v>35.75</v>
      </c>
      <c r="N4207">
        <v>3.59</v>
      </c>
    </row>
    <row r="4208" spans="1:14" x14ac:dyDescent="0.2">
      <c r="A4208" s="2">
        <v>42415</v>
      </c>
      <c r="B4208">
        <v>701.18</v>
      </c>
      <c r="C4208">
        <v>507.12700000000001</v>
      </c>
      <c r="D4208">
        <v>900.35400000000004</v>
      </c>
      <c r="E4208">
        <v>804.12599999999998</v>
      </c>
      <c r="F4208">
        <v>574.19600000000003</v>
      </c>
      <c r="G4208">
        <v>987.53399999999999</v>
      </c>
      <c r="H4208">
        <v>627.10699999999997</v>
      </c>
      <c r="I4208">
        <v>461.45499999999998</v>
      </c>
      <c r="J4208">
        <v>9.4600000000000009</v>
      </c>
      <c r="K4208">
        <v>20.45</v>
      </c>
      <c r="L4208">
        <v>30.74</v>
      </c>
      <c r="M4208">
        <v>35.75</v>
      </c>
      <c r="N4208">
        <v>3.59</v>
      </c>
    </row>
    <row r="4209" spans="1:14" x14ac:dyDescent="0.2">
      <c r="A4209" s="2">
        <v>42416</v>
      </c>
      <c r="B4209">
        <v>703.4</v>
      </c>
      <c r="C4209">
        <v>507.86700000000002</v>
      </c>
      <c r="D4209">
        <v>905.02099999999996</v>
      </c>
      <c r="E4209">
        <v>812.06899999999996</v>
      </c>
      <c r="F4209">
        <v>574.73</v>
      </c>
      <c r="G4209">
        <v>987.63800000000003</v>
      </c>
      <c r="H4209">
        <v>630.54200000000003</v>
      </c>
      <c r="I4209">
        <v>462.08699999999999</v>
      </c>
      <c r="J4209">
        <v>9.52</v>
      </c>
      <c r="K4209">
        <v>20.41</v>
      </c>
      <c r="L4209">
        <v>30.64</v>
      </c>
      <c r="M4209">
        <v>35.840000000000003</v>
      </c>
      <c r="N4209">
        <v>3.59</v>
      </c>
    </row>
    <row r="4210" spans="1:14" x14ac:dyDescent="0.2">
      <c r="A4210" s="2">
        <v>42417</v>
      </c>
      <c r="B4210">
        <v>708.05</v>
      </c>
      <c r="C4210">
        <v>510.40600000000001</v>
      </c>
      <c r="D4210">
        <v>912.71900000000005</v>
      </c>
      <c r="E4210">
        <v>823.16600000000005</v>
      </c>
      <c r="F4210">
        <v>575.70000000000005</v>
      </c>
      <c r="G4210">
        <v>991.33299999999997</v>
      </c>
      <c r="H4210">
        <v>636.95799999999997</v>
      </c>
      <c r="I4210">
        <v>464.27800000000002</v>
      </c>
      <c r="J4210">
        <v>9.59</v>
      </c>
      <c r="K4210">
        <v>20.309999999999999</v>
      </c>
      <c r="L4210">
        <v>30.55</v>
      </c>
      <c r="M4210">
        <v>35.96</v>
      </c>
      <c r="N4210">
        <v>3.58</v>
      </c>
    </row>
    <row r="4211" spans="1:14" x14ac:dyDescent="0.2">
      <c r="A4211" s="2">
        <v>42418</v>
      </c>
      <c r="B4211">
        <v>710.12</v>
      </c>
      <c r="C4211">
        <v>511.5</v>
      </c>
      <c r="D4211">
        <v>916.23299999999995</v>
      </c>
      <c r="E4211">
        <v>826.49099999999999</v>
      </c>
      <c r="F4211">
        <v>576.88300000000004</v>
      </c>
      <c r="G4211">
        <v>991.52300000000002</v>
      </c>
      <c r="H4211">
        <v>640.553</v>
      </c>
      <c r="I4211">
        <v>464.71600000000001</v>
      </c>
      <c r="J4211">
        <v>9.6</v>
      </c>
      <c r="K4211">
        <v>20.3</v>
      </c>
      <c r="L4211">
        <v>30.47</v>
      </c>
      <c r="M4211">
        <v>36.049999999999997</v>
      </c>
      <c r="N4211">
        <v>3.58</v>
      </c>
    </row>
    <row r="4212" spans="1:14" x14ac:dyDescent="0.2">
      <c r="A4212" s="2">
        <v>42419</v>
      </c>
      <c r="B4212">
        <v>710.44</v>
      </c>
      <c r="C4212">
        <v>512.12900000000002</v>
      </c>
      <c r="D4212">
        <v>915.78099999999995</v>
      </c>
      <c r="E4212">
        <v>825.80200000000002</v>
      </c>
      <c r="F4212">
        <v>577.92399999999998</v>
      </c>
      <c r="G4212">
        <v>991.40899999999999</v>
      </c>
      <c r="H4212">
        <v>640.83500000000004</v>
      </c>
      <c r="I4212">
        <v>465.07600000000002</v>
      </c>
      <c r="J4212">
        <v>9.59</v>
      </c>
      <c r="K4212">
        <v>20.329999999999998</v>
      </c>
      <c r="L4212">
        <v>30.45</v>
      </c>
      <c r="M4212">
        <v>36.049999999999997</v>
      </c>
      <c r="N4212">
        <v>3.58</v>
      </c>
    </row>
    <row r="4213" spans="1:14" x14ac:dyDescent="0.2">
      <c r="A4213" s="2">
        <v>42422</v>
      </c>
      <c r="B4213">
        <v>712.92</v>
      </c>
      <c r="C4213">
        <v>513.33000000000004</v>
      </c>
      <c r="D4213">
        <v>920.22299999999996</v>
      </c>
      <c r="E4213">
        <v>829.61900000000003</v>
      </c>
      <c r="F4213">
        <v>578.005</v>
      </c>
      <c r="G4213">
        <v>993.851</v>
      </c>
      <c r="H4213">
        <v>644.875</v>
      </c>
      <c r="I4213">
        <v>465.1</v>
      </c>
      <c r="J4213">
        <v>9.6</v>
      </c>
      <c r="K4213">
        <v>20.260000000000002</v>
      </c>
      <c r="L4213">
        <v>30.42</v>
      </c>
      <c r="M4213">
        <v>36.15</v>
      </c>
      <c r="N4213">
        <v>3.57</v>
      </c>
    </row>
    <row r="4214" spans="1:14" x14ac:dyDescent="0.2">
      <c r="A4214" s="2">
        <v>42423</v>
      </c>
      <c r="B4214">
        <v>713.2</v>
      </c>
      <c r="C4214">
        <v>513.56600000000003</v>
      </c>
      <c r="D4214">
        <v>920.52599999999995</v>
      </c>
      <c r="E4214">
        <v>833.22699999999998</v>
      </c>
      <c r="F4214">
        <v>577.96400000000006</v>
      </c>
      <c r="G4214">
        <v>993.52200000000005</v>
      </c>
      <c r="H4214">
        <v>644.94200000000001</v>
      </c>
      <c r="I4214">
        <v>465.875</v>
      </c>
      <c r="J4214">
        <v>9.64</v>
      </c>
      <c r="K4214">
        <v>20.260000000000002</v>
      </c>
      <c r="L4214">
        <v>30.4</v>
      </c>
      <c r="M4214">
        <v>36.130000000000003</v>
      </c>
      <c r="N4214">
        <v>3.57</v>
      </c>
    </row>
    <row r="4215" spans="1:14" x14ac:dyDescent="0.2">
      <c r="A4215" s="2">
        <v>42424</v>
      </c>
      <c r="B4215">
        <v>713.04</v>
      </c>
      <c r="C4215">
        <v>513.99599999999998</v>
      </c>
      <c r="D4215">
        <v>919.17399999999998</v>
      </c>
      <c r="E4215">
        <v>827.81200000000001</v>
      </c>
      <c r="F4215">
        <v>577.79100000000005</v>
      </c>
      <c r="G4215">
        <v>991.34900000000005</v>
      </c>
      <c r="H4215">
        <v>646.94600000000003</v>
      </c>
      <c r="I4215">
        <v>465.95</v>
      </c>
      <c r="J4215">
        <v>9.59</v>
      </c>
      <c r="K4215">
        <v>20.260000000000002</v>
      </c>
      <c r="L4215">
        <v>30.35</v>
      </c>
      <c r="M4215">
        <v>36.25</v>
      </c>
      <c r="N4215">
        <v>3.56</v>
      </c>
    </row>
    <row r="4216" spans="1:14" x14ac:dyDescent="0.2">
      <c r="A4216" s="2">
        <v>42425</v>
      </c>
      <c r="B4216">
        <v>715.14</v>
      </c>
      <c r="C4216">
        <v>514.99</v>
      </c>
      <c r="D4216">
        <v>922.97500000000002</v>
      </c>
      <c r="E4216">
        <v>830.26599999999996</v>
      </c>
      <c r="F4216">
        <v>578.18100000000004</v>
      </c>
      <c r="G4216">
        <v>992.90499999999997</v>
      </c>
      <c r="H4216">
        <v>650.54300000000001</v>
      </c>
      <c r="I4216">
        <v>466.37900000000002</v>
      </c>
      <c r="J4216">
        <v>9.59</v>
      </c>
      <c r="K4216">
        <v>20.21</v>
      </c>
      <c r="L4216">
        <v>30.3</v>
      </c>
      <c r="M4216">
        <v>36.340000000000003</v>
      </c>
      <c r="N4216">
        <v>3.55</v>
      </c>
    </row>
    <row r="4217" spans="1:14" x14ac:dyDescent="0.2">
      <c r="A4217" s="2">
        <v>42426</v>
      </c>
      <c r="B4217">
        <v>717.25</v>
      </c>
      <c r="C4217">
        <v>515.68399999999997</v>
      </c>
      <c r="D4217">
        <v>927.41399999999999</v>
      </c>
      <c r="E4217">
        <v>834.20100000000002</v>
      </c>
      <c r="F4217">
        <v>579.96799999999996</v>
      </c>
      <c r="G4217">
        <v>994.53099999999995</v>
      </c>
      <c r="H4217">
        <v>652.79600000000005</v>
      </c>
      <c r="I4217">
        <v>467.78800000000001</v>
      </c>
      <c r="J4217">
        <v>9.61</v>
      </c>
      <c r="K4217">
        <v>20.23</v>
      </c>
      <c r="L4217">
        <v>30.2</v>
      </c>
      <c r="M4217">
        <v>36.4</v>
      </c>
      <c r="N4217">
        <v>3.56</v>
      </c>
    </row>
    <row r="4218" spans="1:14" x14ac:dyDescent="0.2">
      <c r="A4218" s="2">
        <v>42429</v>
      </c>
      <c r="B4218">
        <v>718.99</v>
      </c>
      <c r="C4218">
        <v>516.46799999999996</v>
      </c>
      <c r="D4218">
        <v>930.66600000000005</v>
      </c>
      <c r="E4218">
        <v>836.14599999999996</v>
      </c>
      <c r="F4218">
        <v>581.18499999999995</v>
      </c>
      <c r="G4218">
        <v>998.31799999999998</v>
      </c>
      <c r="H4218">
        <v>653.75599999999997</v>
      </c>
      <c r="I4218">
        <v>469.11500000000001</v>
      </c>
      <c r="J4218">
        <v>9.66</v>
      </c>
      <c r="K4218">
        <v>19.899999999999999</v>
      </c>
      <c r="L4218">
        <v>30.16</v>
      </c>
      <c r="M4218">
        <v>36.79</v>
      </c>
      <c r="N4218">
        <v>3.5</v>
      </c>
    </row>
    <row r="4219" spans="1:14" x14ac:dyDescent="0.2">
      <c r="A4219" s="2">
        <v>42430</v>
      </c>
      <c r="B4219">
        <v>721.39</v>
      </c>
      <c r="C4219">
        <v>518.31399999999996</v>
      </c>
      <c r="D4219">
        <v>933.50199999999995</v>
      </c>
      <c r="E4219">
        <v>842.71199999999999</v>
      </c>
      <c r="F4219">
        <v>581.42399999999998</v>
      </c>
      <c r="G4219">
        <v>1000.044</v>
      </c>
      <c r="H4219">
        <v>657.1</v>
      </c>
      <c r="I4219">
        <v>470.27600000000001</v>
      </c>
      <c r="J4219">
        <v>9.6999999999999993</v>
      </c>
      <c r="K4219">
        <v>19.84</v>
      </c>
      <c r="L4219">
        <v>30.11</v>
      </c>
      <c r="M4219">
        <v>36.86</v>
      </c>
      <c r="N4219">
        <v>3.49</v>
      </c>
    </row>
    <row r="4220" spans="1:14" x14ac:dyDescent="0.2">
      <c r="A4220" s="2">
        <v>42431</v>
      </c>
      <c r="B4220">
        <v>723.13</v>
      </c>
      <c r="C4220">
        <v>518.89099999999996</v>
      </c>
      <c r="D4220">
        <v>937.14</v>
      </c>
      <c r="E4220">
        <v>844.822</v>
      </c>
      <c r="F4220">
        <v>582.13599999999997</v>
      </c>
      <c r="G4220">
        <v>1000.505</v>
      </c>
      <c r="H4220">
        <v>660.31700000000001</v>
      </c>
      <c r="I4220">
        <v>469.99299999999999</v>
      </c>
      <c r="J4220">
        <v>9.6999999999999993</v>
      </c>
      <c r="K4220">
        <v>19.809999999999999</v>
      </c>
      <c r="L4220">
        <v>30.05</v>
      </c>
      <c r="M4220">
        <v>36.950000000000003</v>
      </c>
      <c r="N4220">
        <v>3.48</v>
      </c>
    </row>
    <row r="4221" spans="1:14" x14ac:dyDescent="0.2">
      <c r="A4221" s="2">
        <v>42432</v>
      </c>
      <c r="B4221">
        <v>725.04</v>
      </c>
      <c r="C4221">
        <v>520.55899999999997</v>
      </c>
      <c r="D4221">
        <v>939.00300000000004</v>
      </c>
      <c r="E4221">
        <v>847.72900000000004</v>
      </c>
      <c r="F4221">
        <v>583.73</v>
      </c>
      <c r="G4221">
        <v>1001.28</v>
      </c>
      <c r="H4221">
        <v>662.96799999999996</v>
      </c>
      <c r="I4221">
        <v>470.67599999999999</v>
      </c>
      <c r="J4221">
        <v>9.6999999999999993</v>
      </c>
      <c r="K4221">
        <v>19.82</v>
      </c>
      <c r="L4221">
        <v>30</v>
      </c>
      <c r="M4221">
        <v>37</v>
      </c>
      <c r="N4221">
        <v>3.48</v>
      </c>
    </row>
    <row r="4222" spans="1:14" x14ac:dyDescent="0.2">
      <c r="A4222" s="2">
        <v>42433</v>
      </c>
      <c r="B4222">
        <v>727.14</v>
      </c>
      <c r="C4222">
        <v>521.45600000000002</v>
      </c>
      <c r="D4222">
        <v>942.99400000000003</v>
      </c>
      <c r="E4222">
        <v>848.43200000000002</v>
      </c>
      <c r="F4222">
        <v>586.04600000000005</v>
      </c>
      <c r="G4222">
        <v>1004.687</v>
      </c>
      <c r="H4222">
        <v>664.69799999999998</v>
      </c>
      <c r="I4222">
        <v>471.31400000000002</v>
      </c>
      <c r="J4222">
        <v>9.65</v>
      </c>
      <c r="K4222">
        <v>19.850000000000001</v>
      </c>
      <c r="L4222">
        <v>30.03</v>
      </c>
      <c r="M4222">
        <v>37</v>
      </c>
      <c r="N4222">
        <v>3.48</v>
      </c>
    </row>
    <row r="4223" spans="1:14" x14ac:dyDescent="0.2">
      <c r="A4223" s="2">
        <v>42436</v>
      </c>
      <c r="B4223">
        <v>727.18</v>
      </c>
      <c r="C4223">
        <v>521.25800000000004</v>
      </c>
      <c r="D4223">
        <v>943.50699999999995</v>
      </c>
      <c r="E4223">
        <v>849.65300000000002</v>
      </c>
      <c r="F4223">
        <v>586.274</v>
      </c>
      <c r="G4223">
        <v>1004.567</v>
      </c>
      <c r="H4223">
        <v>664.42200000000003</v>
      </c>
      <c r="I4223">
        <v>471.64400000000001</v>
      </c>
      <c r="J4223">
        <v>9.67</v>
      </c>
      <c r="K4223">
        <v>19.84</v>
      </c>
      <c r="L4223">
        <v>30.02</v>
      </c>
      <c r="M4223">
        <v>36.99</v>
      </c>
      <c r="N4223">
        <v>3.47</v>
      </c>
    </row>
    <row r="4224" spans="1:14" x14ac:dyDescent="0.2">
      <c r="A4224" s="2">
        <v>42437</v>
      </c>
      <c r="B4224">
        <v>726.62</v>
      </c>
      <c r="C4224">
        <v>521.43399999999997</v>
      </c>
      <c r="D4224">
        <v>941.601</v>
      </c>
      <c r="E4224">
        <v>846.93100000000004</v>
      </c>
      <c r="F4224">
        <v>586.40800000000002</v>
      </c>
      <c r="G4224">
        <v>1003.607</v>
      </c>
      <c r="H4224">
        <v>663.98500000000001</v>
      </c>
      <c r="I4224">
        <v>472.072</v>
      </c>
      <c r="J4224">
        <v>9.65</v>
      </c>
      <c r="K4224">
        <v>19.87</v>
      </c>
      <c r="L4224">
        <v>30.01</v>
      </c>
      <c r="M4224">
        <v>37</v>
      </c>
      <c r="N4224">
        <v>3.48</v>
      </c>
    </row>
    <row r="4225" spans="1:14" x14ac:dyDescent="0.2">
      <c r="A4225" s="2">
        <v>42438</v>
      </c>
      <c r="B4225">
        <v>728.03</v>
      </c>
      <c r="C4225">
        <v>522.15200000000004</v>
      </c>
      <c r="D4225">
        <v>944.03899999999999</v>
      </c>
      <c r="E4225">
        <v>847.15499999999997</v>
      </c>
      <c r="F4225">
        <v>586.625</v>
      </c>
      <c r="G4225">
        <v>1004.061</v>
      </c>
      <c r="H4225">
        <v>667.14599999999996</v>
      </c>
      <c r="I4225">
        <v>471.34199999999998</v>
      </c>
      <c r="J4225">
        <v>9.61</v>
      </c>
      <c r="K4225">
        <v>19.84</v>
      </c>
      <c r="L4225">
        <v>29.98</v>
      </c>
      <c r="M4225">
        <v>37.11</v>
      </c>
      <c r="N4225">
        <v>3.47</v>
      </c>
    </row>
    <row r="4226" spans="1:14" x14ac:dyDescent="0.2">
      <c r="A4226" s="2">
        <v>42439</v>
      </c>
      <c r="B4226">
        <v>728.5</v>
      </c>
      <c r="C4226">
        <v>522.37</v>
      </c>
      <c r="D4226">
        <v>944.875</v>
      </c>
      <c r="E4226">
        <v>848.05200000000002</v>
      </c>
      <c r="F4226">
        <v>587.81600000000003</v>
      </c>
      <c r="G4226">
        <v>1004.274</v>
      </c>
      <c r="H4226">
        <v>667.20299999999997</v>
      </c>
      <c r="I4226">
        <v>471.827</v>
      </c>
      <c r="J4226">
        <v>9.6199999999999992</v>
      </c>
      <c r="K4226">
        <v>19.87</v>
      </c>
      <c r="L4226">
        <v>29.96</v>
      </c>
      <c r="M4226">
        <v>37.07</v>
      </c>
      <c r="N4226">
        <v>3.47</v>
      </c>
    </row>
    <row r="4227" spans="1:14" x14ac:dyDescent="0.2">
      <c r="A4227" s="2">
        <v>42440</v>
      </c>
      <c r="B4227">
        <v>730.13</v>
      </c>
      <c r="C4227">
        <v>523.16399999999999</v>
      </c>
      <c r="D4227">
        <v>947.78399999999999</v>
      </c>
      <c r="E4227">
        <v>851.827</v>
      </c>
      <c r="F4227">
        <v>588.53300000000002</v>
      </c>
      <c r="G4227">
        <v>1006.141</v>
      </c>
      <c r="H4227">
        <v>668.93600000000004</v>
      </c>
      <c r="I4227">
        <v>472.596</v>
      </c>
      <c r="J4227">
        <v>9.6300000000000008</v>
      </c>
      <c r="K4227">
        <v>19.850000000000001</v>
      </c>
      <c r="L4227">
        <v>29.96</v>
      </c>
      <c r="M4227">
        <v>37.08</v>
      </c>
      <c r="N4227">
        <v>3.47</v>
      </c>
    </row>
    <row r="4228" spans="1:14" x14ac:dyDescent="0.2">
      <c r="A4228" s="2">
        <v>42443</v>
      </c>
      <c r="B4228">
        <v>730.14</v>
      </c>
      <c r="C4228">
        <v>523.18600000000004</v>
      </c>
      <c r="D4228">
        <v>947.74800000000005</v>
      </c>
      <c r="E4228">
        <v>850.83600000000001</v>
      </c>
      <c r="F4228">
        <v>589.35400000000004</v>
      </c>
      <c r="G4228">
        <v>1006.028</v>
      </c>
      <c r="H4228">
        <v>668.62099999999998</v>
      </c>
      <c r="I4228">
        <v>473.23700000000002</v>
      </c>
      <c r="J4228">
        <v>9.6199999999999992</v>
      </c>
      <c r="K4228">
        <v>19.88</v>
      </c>
      <c r="L4228">
        <v>29.94</v>
      </c>
      <c r="M4228">
        <v>37.08</v>
      </c>
      <c r="N4228">
        <v>3.48</v>
      </c>
    </row>
    <row r="4229" spans="1:14" x14ac:dyDescent="0.2">
      <c r="A4229" s="2">
        <v>42444</v>
      </c>
      <c r="B4229">
        <v>728.25</v>
      </c>
      <c r="C4229">
        <v>522.05100000000004</v>
      </c>
      <c r="D4229">
        <v>944.846</v>
      </c>
      <c r="E4229">
        <v>848.45699999999999</v>
      </c>
      <c r="F4229">
        <v>589.11800000000005</v>
      </c>
      <c r="G4229">
        <v>1004.5170000000001</v>
      </c>
      <c r="H4229">
        <v>665.50400000000002</v>
      </c>
      <c r="I4229">
        <v>472.44099999999997</v>
      </c>
      <c r="J4229">
        <v>9.6300000000000008</v>
      </c>
      <c r="K4229">
        <v>19.91</v>
      </c>
      <c r="L4229">
        <v>29.99</v>
      </c>
      <c r="M4229">
        <v>36.99</v>
      </c>
      <c r="N4229">
        <v>3.48</v>
      </c>
    </row>
    <row r="4230" spans="1:14" x14ac:dyDescent="0.2">
      <c r="A4230" s="2">
        <v>42445</v>
      </c>
      <c r="B4230">
        <v>729.38</v>
      </c>
      <c r="C4230">
        <v>522.74099999999999</v>
      </c>
      <c r="D4230">
        <v>946.57600000000002</v>
      </c>
      <c r="E4230">
        <v>848.53599999999994</v>
      </c>
      <c r="F4230">
        <v>589.18299999999999</v>
      </c>
      <c r="G4230">
        <v>1004.169</v>
      </c>
      <c r="H4230">
        <v>668.32600000000002</v>
      </c>
      <c r="I4230">
        <v>473.31</v>
      </c>
      <c r="J4230">
        <v>9.61</v>
      </c>
      <c r="K4230">
        <v>19.89</v>
      </c>
      <c r="L4230">
        <v>29.93</v>
      </c>
      <c r="M4230">
        <v>37.090000000000003</v>
      </c>
      <c r="N4230">
        <v>3.48</v>
      </c>
    </row>
    <row r="4231" spans="1:14" x14ac:dyDescent="0.2">
      <c r="A4231" s="2">
        <v>42446</v>
      </c>
      <c r="B4231">
        <v>736.38</v>
      </c>
      <c r="C4231">
        <v>527.89800000000002</v>
      </c>
      <c r="D4231">
        <v>955.36500000000001</v>
      </c>
      <c r="E4231">
        <v>861.97199999999998</v>
      </c>
      <c r="F4231">
        <v>594.05999999999995</v>
      </c>
      <c r="G4231">
        <v>1011.2809999999999</v>
      </c>
      <c r="H4231">
        <v>675.72199999999998</v>
      </c>
      <c r="I4231">
        <v>476.04199999999997</v>
      </c>
      <c r="J4231">
        <v>9.67</v>
      </c>
      <c r="K4231">
        <v>19.86</v>
      </c>
      <c r="L4231">
        <v>29.85</v>
      </c>
      <c r="M4231">
        <v>37.15</v>
      </c>
      <c r="N4231">
        <v>3.47</v>
      </c>
    </row>
    <row r="4232" spans="1:14" x14ac:dyDescent="0.2">
      <c r="A4232" s="2">
        <v>42447</v>
      </c>
      <c r="B4232">
        <v>740.42</v>
      </c>
      <c r="C4232">
        <v>529.92999999999995</v>
      </c>
      <c r="D4232">
        <v>962.375</v>
      </c>
      <c r="E4232">
        <v>875.125</v>
      </c>
      <c r="F4232">
        <v>595.43600000000004</v>
      </c>
      <c r="G4232">
        <v>1013.977</v>
      </c>
      <c r="H4232">
        <v>680.42899999999997</v>
      </c>
      <c r="I4232">
        <v>478.21100000000001</v>
      </c>
      <c r="J4232">
        <v>9.77</v>
      </c>
      <c r="K4232">
        <v>19.8</v>
      </c>
      <c r="L4232">
        <v>29.75</v>
      </c>
      <c r="M4232">
        <v>37.21</v>
      </c>
      <c r="N4232">
        <v>3.47</v>
      </c>
    </row>
    <row r="4233" spans="1:14" x14ac:dyDescent="0.2">
      <c r="A4233" s="2">
        <v>42450</v>
      </c>
      <c r="B4233">
        <v>740.71</v>
      </c>
      <c r="C4233">
        <v>529.90599999999995</v>
      </c>
      <c r="D4233">
        <v>963.23299999999995</v>
      </c>
      <c r="E4233">
        <v>875.13699999999994</v>
      </c>
      <c r="F4233">
        <v>595.34500000000003</v>
      </c>
      <c r="G4233">
        <v>1013.511</v>
      </c>
      <c r="H4233">
        <v>681.48800000000006</v>
      </c>
      <c r="I4233">
        <v>477.93</v>
      </c>
      <c r="J4233">
        <v>9.76</v>
      </c>
      <c r="K4233">
        <v>19.79</v>
      </c>
      <c r="L4233">
        <v>29.73</v>
      </c>
      <c r="M4233">
        <v>37.25</v>
      </c>
      <c r="N4233">
        <v>3.46</v>
      </c>
    </row>
    <row r="4234" spans="1:14" x14ac:dyDescent="0.2">
      <c r="A4234" s="2">
        <v>42451</v>
      </c>
      <c r="B4234">
        <v>740.59</v>
      </c>
      <c r="C4234">
        <v>529.75800000000004</v>
      </c>
      <c r="D4234">
        <v>963.22699999999998</v>
      </c>
      <c r="E4234">
        <v>874.03099999999995</v>
      </c>
      <c r="F4234">
        <v>594.86400000000003</v>
      </c>
      <c r="G4234">
        <v>1013.388</v>
      </c>
      <c r="H4234">
        <v>681.72299999999996</v>
      </c>
      <c r="I4234">
        <v>478.47199999999998</v>
      </c>
      <c r="J4234">
        <v>9.76</v>
      </c>
      <c r="K4234">
        <v>19.8</v>
      </c>
      <c r="L4234">
        <v>29.72</v>
      </c>
      <c r="M4234">
        <v>37.25</v>
      </c>
      <c r="N4234">
        <v>3.47</v>
      </c>
    </row>
    <row r="4235" spans="1:14" x14ac:dyDescent="0.2">
      <c r="A4235" s="2">
        <v>42452</v>
      </c>
      <c r="B4235">
        <v>739.5</v>
      </c>
      <c r="C4235">
        <v>529.58100000000002</v>
      </c>
      <c r="D4235">
        <v>960.55</v>
      </c>
      <c r="E4235">
        <v>873.26800000000003</v>
      </c>
      <c r="F4235">
        <v>595.47</v>
      </c>
      <c r="G4235">
        <v>1013.607</v>
      </c>
      <c r="H4235">
        <v>678.73699999999997</v>
      </c>
      <c r="I4235">
        <v>478.11</v>
      </c>
      <c r="J4235">
        <v>9.77</v>
      </c>
      <c r="K4235">
        <v>19.86</v>
      </c>
      <c r="L4235">
        <v>29.73</v>
      </c>
      <c r="M4235">
        <v>37.159999999999997</v>
      </c>
      <c r="N4235">
        <v>3.48</v>
      </c>
    </row>
    <row r="4236" spans="1:14" x14ac:dyDescent="0.2">
      <c r="A4236" s="2">
        <v>42453</v>
      </c>
      <c r="B4236">
        <v>737.19</v>
      </c>
      <c r="C4236">
        <v>528.39200000000005</v>
      </c>
      <c r="D4236">
        <v>956.58799999999997</v>
      </c>
      <c r="E4236">
        <v>868.88499999999999</v>
      </c>
      <c r="F4236">
        <v>595.53200000000004</v>
      </c>
      <c r="G4236">
        <v>1012.0410000000001</v>
      </c>
      <c r="H4236">
        <v>674.95</v>
      </c>
      <c r="I4236">
        <v>476.45</v>
      </c>
      <c r="J4236">
        <v>9.75</v>
      </c>
      <c r="K4236">
        <v>19.920000000000002</v>
      </c>
      <c r="L4236">
        <v>29.78</v>
      </c>
      <c r="M4236">
        <v>37.06</v>
      </c>
      <c r="N4236">
        <v>3.48</v>
      </c>
    </row>
    <row r="4237" spans="1:14" x14ac:dyDescent="0.2">
      <c r="A4237" s="2">
        <v>42454</v>
      </c>
      <c r="B4237">
        <v>737.19</v>
      </c>
      <c r="C4237">
        <v>528.39200000000005</v>
      </c>
      <c r="D4237">
        <v>956.58799999999997</v>
      </c>
      <c r="E4237">
        <v>868.88499999999999</v>
      </c>
      <c r="F4237">
        <v>595.53200000000004</v>
      </c>
      <c r="G4237">
        <v>1012.0410000000001</v>
      </c>
      <c r="H4237">
        <v>674.95</v>
      </c>
      <c r="I4237">
        <v>476.45</v>
      </c>
      <c r="J4237">
        <v>9.75</v>
      </c>
      <c r="K4237">
        <v>19.920000000000002</v>
      </c>
      <c r="L4237">
        <v>29.78</v>
      </c>
      <c r="M4237">
        <v>37.06</v>
      </c>
      <c r="N4237">
        <v>3.48</v>
      </c>
    </row>
    <row r="4238" spans="1:14" x14ac:dyDescent="0.2">
      <c r="A4238" s="2">
        <v>42457</v>
      </c>
      <c r="B4238">
        <v>737.44</v>
      </c>
      <c r="C4238">
        <v>528.29899999999998</v>
      </c>
      <c r="D4238">
        <v>957.47199999999998</v>
      </c>
      <c r="E4238">
        <v>869.02099999999996</v>
      </c>
      <c r="F4238">
        <v>595.08699999999999</v>
      </c>
      <c r="G4238">
        <v>1012.147</v>
      </c>
      <c r="H4238">
        <v>675.73900000000003</v>
      </c>
      <c r="I4238">
        <v>476.536</v>
      </c>
      <c r="J4238">
        <v>9.75</v>
      </c>
      <c r="K4238">
        <v>19.899999999999999</v>
      </c>
      <c r="L4238">
        <v>29.78</v>
      </c>
      <c r="M4238">
        <v>37.1</v>
      </c>
      <c r="N4238">
        <v>3.48</v>
      </c>
    </row>
    <row r="4239" spans="1:14" x14ac:dyDescent="0.2">
      <c r="A4239" s="2">
        <v>42458</v>
      </c>
      <c r="B4239">
        <v>737.67</v>
      </c>
      <c r="C4239">
        <v>528.77499999999998</v>
      </c>
      <c r="D4239">
        <v>957.12300000000005</v>
      </c>
      <c r="E4239">
        <v>866.95</v>
      </c>
      <c r="F4239">
        <v>595.9</v>
      </c>
      <c r="G4239">
        <v>1012.346</v>
      </c>
      <c r="H4239">
        <v>676.12800000000004</v>
      </c>
      <c r="I4239">
        <v>476.53899999999999</v>
      </c>
      <c r="J4239">
        <v>9.74</v>
      </c>
      <c r="K4239">
        <v>19.940000000000001</v>
      </c>
      <c r="L4239">
        <v>29.71</v>
      </c>
      <c r="M4239">
        <v>37.130000000000003</v>
      </c>
      <c r="N4239">
        <v>3.48</v>
      </c>
    </row>
    <row r="4240" spans="1:14" x14ac:dyDescent="0.2">
      <c r="A4240" s="2">
        <v>42459</v>
      </c>
      <c r="B4240">
        <v>740.68</v>
      </c>
      <c r="C4240">
        <v>530.67700000000002</v>
      </c>
      <c r="D4240">
        <v>961.57600000000002</v>
      </c>
      <c r="E4240">
        <v>874.01900000000001</v>
      </c>
      <c r="F4240">
        <v>597.64400000000001</v>
      </c>
      <c r="G4240">
        <v>1015.013</v>
      </c>
      <c r="H4240">
        <v>679.35799999999995</v>
      </c>
      <c r="I4240">
        <v>478.65300000000002</v>
      </c>
      <c r="J4240">
        <v>9.7799999999999994</v>
      </c>
      <c r="K4240">
        <v>19.91</v>
      </c>
      <c r="L4240">
        <v>29.67</v>
      </c>
      <c r="M4240">
        <v>37.15</v>
      </c>
      <c r="N4240">
        <v>3.48</v>
      </c>
    </row>
    <row r="4241" spans="1:14" x14ac:dyDescent="0.2">
      <c r="A4241" s="2">
        <v>42460</v>
      </c>
      <c r="B4241">
        <v>742.47</v>
      </c>
      <c r="C4241">
        <v>532.03700000000003</v>
      </c>
      <c r="D4241">
        <v>963.73199999999997</v>
      </c>
      <c r="E4241">
        <v>876.54300000000001</v>
      </c>
      <c r="F4241">
        <v>598.31700000000001</v>
      </c>
      <c r="G4241">
        <v>1016.302</v>
      </c>
      <c r="H4241">
        <v>682.13900000000001</v>
      </c>
      <c r="I4241">
        <v>478.75900000000001</v>
      </c>
      <c r="J4241">
        <v>9.85</v>
      </c>
      <c r="K4241">
        <v>20.02</v>
      </c>
      <c r="L4241">
        <v>29.33</v>
      </c>
      <c r="M4241">
        <v>37.31</v>
      </c>
      <c r="N4241">
        <v>3.48</v>
      </c>
    </row>
    <row r="4242" spans="1:14" x14ac:dyDescent="0.2">
      <c r="A4242" s="2">
        <v>42461</v>
      </c>
      <c r="B4242">
        <v>743.38</v>
      </c>
      <c r="C4242">
        <v>532.89599999999996</v>
      </c>
      <c r="D4242">
        <v>964.46299999999997</v>
      </c>
      <c r="E4242">
        <v>876.86900000000003</v>
      </c>
      <c r="F4242">
        <v>599.33000000000004</v>
      </c>
      <c r="G4242">
        <v>1017.654</v>
      </c>
      <c r="H4242">
        <v>682.99</v>
      </c>
      <c r="I4242">
        <v>478.58499999999998</v>
      </c>
      <c r="J4242">
        <v>9.85</v>
      </c>
      <c r="K4242">
        <v>20.03</v>
      </c>
      <c r="L4242">
        <v>29.33</v>
      </c>
      <c r="M4242">
        <v>37.32</v>
      </c>
      <c r="N4242">
        <v>3.48</v>
      </c>
    </row>
    <row r="4243" spans="1:14" x14ac:dyDescent="0.2">
      <c r="A4243" s="2">
        <v>42464</v>
      </c>
      <c r="B4243">
        <v>743.6</v>
      </c>
      <c r="C4243">
        <v>533.08500000000004</v>
      </c>
      <c r="D4243">
        <v>964.69500000000005</v>
      </c>
      <c r="E4243">
        <v>875.92</v>
      </c>
      <c r="F4243">
        <v>599.67899999999997</v>
      </c>
      <c r="G4243">
        <v>1018.553</v>
      </c>
      <c r="H4243">
        <v>683.00199999999995</v>
      </c>
      <c r="I4243">
        <v>478.94900000000001</v>
      </c>
      <c r="J4243">
        <v>9.83</v>
      </c>
      <c r="K4243">
        <v>20.04</v>
      </c>
      <c r="L4243">
        <v>29.34</v>
      </c>
      <c r="M4243">
        <v>37.31</v>
      </c>
      <c r="N4243">
        <v>3.48</v>
      </c>
    </row>
    <row r="4244" spans="1:14" x14ac:dyDescent="0.2">
      <c r="A4244" s="2">
        <v>42465</v>
      </c>
      <c r="B4244">
        <v>742.28</v>
      </c>
      <c r="C4244">
        <v>532.47</v>
      </c>
      <c r="D4244">
        <v>962.28499999999997</v>
      </c>
      <c r="E4244">
        <v>872.12800000000004</v>
      </c>
      <c r="F4244">
        <v>600.55399999999997</v>
      </c>
      <c r="G4244">
        <v>1017.495</v>
      </c>
      <c r="H4244">
        <v>680.55700000000002</v>
      </c>
      <c r="I4244">
        <v>478.911</v>
      </c>
      <c r="J4244">
        <v>9.81</v>
      </c>
      <c r="K4244">
        <v>20.100000000000001</v>
      </c>
      <c r="L4244">
        <v>29.36</v>
      </c>
      <c r="M4244">
        <v>37.24</v>
      </c>
      <c r="N4244">
        <v>3.49</v>
      </c>
    </row>
    <row r="4245" spans="1:14" x14ac:dyDescent="0.2">
      <c r="A4245" s="2">
        <v>42466</v>
      </c>
      <c r="B4245">
        <v>743.4</v>
      </c>
      <c r="C4245">
        <v>533.11199999999997</v>
      </c>
      <c r="D4245">
        <v>964.06899999999996</v>
      </c>
      <c r="E4245">
        <v>875.19899999999996</v>
      </c>
      <c r="F4245">
        <v>601.03</v>
      </c>
      <c r="G4245">
        <v>1018.739</v>
      </c>
      <c r="H4245">
        <v>681.67899999999997</v>
      </c>
      <c r="I4245">
        <v>479.29199999999997</v>
      </c>
      <c r="J4245">
        <v>9.83</v>
      </c>
      <c r="K4245">
        <v>20.079999999999998</v>
      </c>
      <c r="L4245">
        <v>29.36</v>
      </c>
      <c r="M4245">
        <v>37.25</v>
      </c>
      <c r="N4245">
        <v>3.48</v>
      </c>
    </row>
    <row r="4246" spans="1:14" x14ac:dyDescent="0.2">
      <c r="A4246" s="2">
        <v>42467</v>
      </c>
      <c r="B4246">
        <v>743</v>
      </c>
      <c r="C4246">
        <v>533.048</v>
      </c>
      <c r="D4246">
        <v>963.101</v>
      </c>
      <c r="E4246">
        <v>875.51099999999997</v>
      </c>
      <c r="F4246">
        <v>602.08900000000006</v>
      </c>
      <c r="G4246">
        <v>1019.662</v>
      </c>
      <c r="H4246">
        <v>679.46500000000003</v>
      </c>
      <c r="I4246">
        <v>479.63499999999999</v>
      </c>
      <c r="J4246">
        <v>9.84</v>
      </c>
      <c r="K4246">
        <v>20.13</v>
      </c>
      <c r="L4246">
        <v>29.4</v>
      </c>
      <c r="M4246">
        <v>37.14</v>
      </c>
      <c r="N4246">
        <v>3.49</v>
      </c>
    </row>
    <row r="4247" spans="1:14" x14ac:dyDescent="0.2">
      <c r="A4247" s="2">
        <v>42468</v>
      </c>
      <c r="B4247">
        <v>743.79</v>
      </c>
      <c r="C4247">
        <v>533.52</v>
      </c>
      <c r="D4247">
        <v>964.32299999999998</v>
      </c>
      <c r="E4247">
        <v>876.90099999999995</v>
      </c>
      <c r="F4247">
        <v>602.44799999999998</v>
      </c>
      <c r="G4247">
        <v>1019.671</v>
      </c>
      <c r="H4247">
        <v>680.84199999999998</v>
      </c>
      <c r="I4247">
        <v>480.07600000000002</v>
      </c>
      <c r="J4247">
        <v>9.85</v>
      </c>
      <c r="K4247">
        <v>20.13</v>
      </c>
      <c r="L4247">
        <v>29.38</v>
      </c>
      <c r="M4247">
        <v>37.17</v>
      </c>
      <c r="N4247">
        <v>3.47</v>
      </c>
    </row>
    <row r="4248" spans="1:14" x14ac:dyDescent="0.2">
      <c r="A4248" s="2">
        <v>42471</v>
      </c>
      <c r="B4248">
        <v>745.58</v>
      </c>
      <c r="C4248">
        <v>534.64700000000005</v>
      </c>
      <c r="D4248">
        <v>966.97699999999998</v>
      </c>
      <c r="E4248">
        <v>877.78</v>
      </c>
      <c r="F4248">
        <v>602.30899999999997</v>
      </c>
      <c r="G4248">
        <v>1021.996</v>
      </c>
      <c r="H4248">
        <v>683.74199999999996</v>
      </c>
      <c r="I4248">
        <v>481.49099999999999</v>
      </c>
      <c r="J4248">
        <v>9.84</v>
      </c>
      <c r="K4248">
        <v>20.079999999999998</v>
      </c>
      <c r="L4248">
        <v>29.37</v>
      </c>
      <c r="M4248">
        <v>37.24</v>
      </c>
      <c r="N4248">
        <v>3.48</v>
      </c>
    </row>
    <row r="4249" spans="1:14" x14ac:dyDescent="0.2">
      <c r="A4249" s="2">
        <v>42472</v>
      </c>
      <c r="B4249">
        <v>747.63</v>
      </c>
      <c r="C4249">
        <v>535.70100000000002</v>
      </c>
      <c r="D4249">
        <v>970.50300000000004</v>
      </c>
      <c r="E4249">
        <v>881.88099999999997</v>
      </c>
      <c r="F4249">
        <v>602.59900000000005</v>
      </c>
      <c r="G4249">
        <v>1023.063</v>
      </c>
      <c r="H4249">
        <v>687.02099999999996</v>
      </c>
      <c r="I4249">
        <v>482.85700000000003</v>
      </c>
      <c r="J4249">
        <v>9.85</v>
      </c>
      <c r="K4249">
        <v>20.03</v>
      </c>
      <c r="L4249">
        <v>29.33</v>
      </c>
      <c r="M4249">
        <v>37.32</v>
      </c>
      <c r="N4249">
        <v>3.48</v>
      </c>
    </row>
    <row r="4250" spans="1:14" x14ac:dyDescent="0.2">
      <c r="A4250" s="2">
        <v>42473</v>
      </c>
      <c r="B4250">
        <v>750.81</v>
      </c>
      <c r="C4250">
        <v>537.68399999999997</v>
      </c>
      <c r="D4250">
        <v>975.23299999999995</v>
      </c>
      <c r="E4250">
        <v>885.62300000000005</v>
      </c>
      <c r="F4250">
        <v>603.59500000000003</v>
      </c>
      <c r="G4250">
        <v>1025.067</v>
      </c>
      <c r="H4250">
        <v>692.30600000000004</v>
      </c>
      <c r="I4250">
        <v>483.54599999999999</v>
      </c>
      <c r="J4250">
        <v>9.85</v>
      </c>
      <c r="K4250">
        <v>19.96</v>
      </c>
      <c r="L4250">
        <v>29.27</v>
      </c>
      <c r="M4250">
        <v>37.450000000000003</v>
      </c>
      <c r="N4250">
        <v>3.47</v>
      </c>
    </row>
    <row r="4251" spans="1:14" x14ac:dyDescent="0.2">
      <c r="A4251" s="2">
        <v>42474</v>
      </c>
      <c r="B4251">
        <v>752.33</v>
      </c>
      <c r="C4251">
        <v>538.84400000000005</v>
      </c>
      <c r="D4251">
        <v>977.06</v>
      </c>
      <c r="E4251">
        <v>888.69</v>
      </c>
      <c r="F4251">
        <v>604.89599999999996</v>
      </c>
      <c r="G4251">
        <v>1025.357</v>
      </c>
      <c r="H4251">
        <v>694.47299999999996</v>
      </c>
      <c r="I4251">
        <v>483.53699999999998</v>
      </c>
      <c r="J4251">
        <v>9.8699999999999992</v>
      </c>
      <c r="K4251">
        <v>19.96</v>
      </c>
      <c r="L4251">
        <v>29.21</v>
      </c>
      <c r="M4251">
        <v>37.5</v>
      </c>
      <c r="N4251">
        <v>3.46</v>
      </c>
    </row>
    <row r="4252" spans="1:14" x14ac:dyDescent="0.2">
      <c r="A4252" s="2">
        <v>42475</v>
      </c>
      <c r="B4252">
        <v>752.57</v>
      </c>
      <c r="C4252">
        <v>539.26099999999997</v>
      </c>
      <c r="D4252">
        <v>976.85199999999998</v>
      </c>
      <c r="E4252">
        <v>888.92700000000002</v>
      </c>
      <c r="F4252">
        <v>605.89</v>
      </c>
      <c r="G4252">
        <v>1024.9010000000001</v>
      </c>
      <c r="H4252">
        <v>694.72500000000002</v>
      </c>
      <c r="I4252">
        <v>482.94099999999997</v>
      </c>
      <c r="J4252">
        <v>9.8699999999999992</v>
      </c>
      <c r="K4252">
        <v>19.989999999999998</v>
      </c>
      <c r="L4252">
        <v>29.19</v>
      </c>
      <c r="M4252">
        <v>37.5</v>
      </c>
      <c r="N4252">
        <v>3.46</v>
      </c>
    </row>
    <row r="4253" spans="1:14" x14ac:dyDescent="0.2">
      <c r="A4253" s="2">
        <v>42478</v>
      </c>
      <c r="B4253">
        <v>751.84</v>
      </c>
      <c r="C4253">
        <v>538.649</v>
      </c>
      <c r="D4253">
        <v>976.11699999999996</v>
      </c>
      <c r="E4253">
        <v>886.79600000000005</v>
      </c>
      <c r="F4253">
        <v>604.13599999999997</v>
      </c>
      <c r="G4253">
        <v>1025.1659999999999</v>
      </c>
      <c r="H4253">
        <v>694.41600000000005</v>
      </c>
      <c r="I4253">
        <v>482.21499999999997</v>
      </c>
      <c r="J4253">
        <v>9.85</v>
      </c>
      <c r="K4253">
        <v>19.95</v>
      </c>
      <c r="L4253">
        <v>29.22</v>
      </c>
      <c r="M4253">
        <v>37.51</v>
      </c>
      <c r="N4253">
        <v>3.46</v>
      </c>
    </row>
    <row r="4254" spans="1:14" x14ac:dyDescent="0.2">
      <c r="A4254" s="2">
        <v>42479</v>
      </c>
      <c r="B4254">
        <v>754.9</v>
      </c>
      <c r="C4254">
        <v>540.48900000000003</v>
      </c>
      <c r="D4254">
        <v>980.81299999999999</v>
      </c>
      <c r="E4254">
        <v>894.24699999999996</v>
      </c>
      <c r="F4254">
        <v>604.73400000000004</v>
      </c>
      <c r="G4254">
        <v>1028.0809999999999</v>
      </c>
      <c r="H4254">
        <v>698.32899999999995</v>
      </c>
      <c r="I4254">
        <v>483.49200000000002</v>
      </c>
      <c r="J4254">
        <v>9.9</v>
      </c>
      <c r="K4254">
        <v>19.89</v>
      </c>
      <c r="L4254">
        <v>29.19</v>
      </c>
      <c r="M4254">
        <v>37.57</v>
      </c>
      <c r="N4254">
        <v>3.45</v>
      </c>
    </row>
    <row r="4255" spans="1:14" x14ac:dyDescent="0.2">
      <c r="A4255" s="2">
        <v>42480</v>
      </c>
      <c r="B4255">
        <v>756.43</v>
      </c>
      <c r="C4255">
        <v>541.75900000000001</v>
      </c>
      <c r="D4255">
        <v>982.42700000000002</v>
      </c>
      <c r="E4255">
        <v>895.21199999999999</v>
      </c>
      <c r="F4255">
        <v>605.91700000000003</v>
      </c>
      <c r="G4255">
        <v>1031.1300000000001</v>
      </c>
      <c r="H4255">
        <v>699.59500000000003</v>
      </c>
      <c r="I4255">
        <v>483.221</v>
      </c>
      <c r="J4255">
        <v>9.89</v>
      </c>
      <c r="K4255">
        <v>19.88</v>
      </c>
      <c r="L4255">
        <v>29.22</v>
      </c>
      <c r="M4255">
        <v>37.57</v>
      </c>
      <c r="N4255">
        <v>3.44</v>
      </c>
    </row>
    <row r="4256" spans="1:14" x14ac:dyDescent="0.2">
      <c r="A4256" s="2">
        <v>42481</v>
      </c>
      <c r="B4256">
        <v>755.39</v>
      </c>
      <c r="C4256">
        <v>540.52</v>
      </c>
      <c r="D4256">
        <v>982.13199999999995</v>
      </c>
      <c r="E4256">
        <v>893.99099999999999</v>
      </c>
      <c r="F4256">
        <v>605.899</v>
      </c>
      <c r="G4256">
        <v>1030.9449999999999</v>
      </c>
      <c r="H4256">
        <v>697.25300000000004</v>
      </c>
      <c r="I4256">
        <v>484.39600000000002</v>
      </c>
      <c r="J4256">
        <v>9.89</v>
      </c>
      <c r="K4256">
        <v>19.91</v>
      </c>
      <c r="L4256">
        <v>29.25</v>
      </c>
      <c r="M4256">
        <v>37.5</v>
      </c>
      <c r="N4256">
        <v>3.46</v>
      </c>
    </row>
    <row r="4257" spans="1:14" x14ac:dyDescent="0.2">
      <c r="A4257" s="2">
        <v>42482</v>
      </c>
      <c r="B4257">
        <v>753.51</v>
      </c>
      <c r="C4257">
        <v>539.00099999999998</v>
      </c>
      <c r="D4257">
        <v>980.03899999999999</v>
      </c>
      <c r="E4257">
        <v>889.39499999999998</v>
      </c>
      <c r="F4257">
        <v>605.58500000000004</v>
      </c>
      <c r="G4257">
        <v>1030.0930000000001</v>
      </c>
      <c r="H4257">
        <v>694.303</v>
      </c>
      <c r="I4257">
        <v>483.61900000000003</v>
      </c>
      <c r="J4257">
        <v>9.8699999999999992</v>
      </c>
      <c r="K4257">
        <v>19.95</v>
      </c>
      <c r="L4257">
        <v>29.3</v>
      </c>
      <c r="M4257">
        <v>37.43</v>
      </c>
      <c r="N4257">
        <v>3.46</v>
      </c>
    </row>
    <row r="4258" spans="1:14" x14ac:dyDescent="0.2">
      <c r="A4258" s="2">
        <v>42485</v>
      </c>
      <c r="B4258">
        <v>751.44</v>
      </c>
      <c r="C4258">
        <v>537.60500000000002</v>
      </c>
      <c r="D4258">
        <v>977.16899999999998</v>
      </c>
      <c r="E4258">
        <v>883.29</v>
      </c>
      <c r="F4258">
        <v>604.75900000000001</v>
      </c>
      <c r="G4258">
        <v>1028.296</v>
      </c>
      <c r="H4258">
        <v>692.01800000000003</v>
      </c>
      <c r="I4258">
        <v>482.86</v>
      </c>
      <c r="J4258">
        <v>9.83</v>
      </c>
      <c r="K4258">
        <v>19.97</v>
      </c>
      <c r="L4258">
        <v>29.33</v>
      </c>
      <c r="M4258">
        <v>37.4</v>
      </c>
      <c r="N4258">
        <v>3.47</v>
      </c>
    </row>
    <row r="4259" spans="1:14" x14ac:dyDescent="0.2">
      <c r="A4259" s="2">
        <v>42486</v>
      </c>
      <c r="B4259">
        <v>750.1</v>
      </c>
      <c r="C4259">
        <v>536.029</v>
      </c>
      <c r="D4259">
        <v>976.72299999999996</v>
      </c>
      <c r="E4259">
        <v>881.37</v>
      </c>
      <c r="F4259">
        <v>602.37199999999996</v>
      </c>
      <c r="G4259">
        <v>1026.366</v>
      </c>
      <c r="H4259">
        <v>691.59199999999998</v>
      </c>
      <c r="I4259">
        <v>482.83699999999999</v>
      </c>
      <c r="J4259">
        <v>9.82</v>
      </c>
      <c r="K4259">
        <v>19.93</v>
      </c>
      <c r="L4259">
        <v>29.33</v>
      </c>
      <c r="M4259">
        <v>37.44</v>
      </c>
      <c r="N4259">
        <v>3.47</v>
      </c>
    </row>
    <row r="4260" spans="1:14" x14ac:dyDescent="0.2">
      <c r="A4260" s="2">
        <v>42487</v>
      </c>
      <c r="B4260">
        <v>752.09</v>
      </c>
      <c r="C4260">
        <v>536.99300000000005</v>
      </c>
      <c r="D4260">
        <v>980.27499999999998</v>
      </c>
      <c r="E4260">
        <v>883.64099999999996</v>
      </c>
      <c r="F4260">
        <v>602.11599999999999</v>
      </c>
      <c r="G4260">
        <v>1028.471</v>
      </c>
      <c r="H4260">
        <v>695.01800000000003</v>
      </c>
      <c r="I4260">
        <v>483.23500000000001</v>
      </c>
      <c r="J4260">
        <v>9.85</v>
      </c>
      <c r="K4260">
        <v>19.940000000000001</v>
      </c>
      <c r="L4260">
        <v>29.41</v>
      </c>
      <c r="M4260">
        <v>37.32</v>
      </c>
      <c r="N4260">
        <v>3.48</v>
      </c>
    </row>
    <row r="4261" spans="1:14" x14ac:dyDescent="0.2">
      <c r="A4261" s="2">
        <v>42488</v>
      </c>
      <c r="B4261">
        <v>755.25</v>
      </c>
      <c r="C4261">
        <v>538.91200000000003</v>
      </c>
      <c r="D4261">
        <v>985.12400000000002</v>
      </c>
      <c r="E4261">
        <v>889.053</v>
      </c>
      <c r="F4261">
        <v>604.12900000000002</v>
      </c>
      <c r="G4261">
        <v>1031.807</v>
      </c>
      <c r="H4261">
        <v>698.56700000000001</v>
      </c>
      <c r="I4261">
        <v>484.32499999999999</v>
      </c>
      <c r="J4261">
        <v>9.8699999999999992</v>
      </c>
      <c r="K4261">
        <v>19.91</v>
      </c>
      <c r="L4261">
        <v>29.4</v>
      </c>
      <c r="M4261">
        <v>37.36</v>
      </c>
      <c r="N4261">
        <v>3.47</v>
      </c>
    </row>
    <row r="4262" spans="1:14" x14ac:dyDescent="0.2">
      <c r="A4262" s="2">
        <v>42489</v>
      </c>
      <c r="B4262">
        <v>755.62</v>
      </c>
      <c r="C4262">
        <v>538.90300000000002</v>
      </c>
      <c r="D4262">
        <v>986.17100000000005</v>
      </c>
      <c r="E4262">
        <v>891.01800000000003</v>
      </c>
      <c r="F4262">
        <v>604.37699999999995</v>
      </c>
      <c r="G4262">
        <v>1032.088</v>
      </c>
      <c r="H4262">
        <v>698.66</v>
      </c>
      <c r="I4262">
        <v>485.07600000000002</v>
      </c>
      <c r="J4262">
        <v>9.83</v>
      </c>
      <c r="K4262">
        <v>19.73</v>
      </c>
      <c r="L4262">
        <v>29.44</v>
      </c>
      <c r="M4262">
        <v>37.54</v>
      </c>
      <c r="N4262">
        <v>3.46</v>
      </c>
    </row>
    <row r="4263" spans="1:14" x14ac:dyDescent="0.2">
      <c r="A4263" s="2">
        <v>42492</v>
      </c>
      <c r="B4263">
        <v>755.37</v>
      </c>
      <c r="C4263">
        <v>538.65700000000004</v>
      </c>
      <c r="D4263">
        <v>986.00800000000004</v>
      </c>
      <c r="E4263">
        <v>891.18399999999997</v>
      </c>
      <c r="F4263">
        <v>604.42600000000004</v>
      </c>
      <c r="G4263">
        <v>1032.252</v>
      </c>
      <c r="H4263">
        <v>697.90099999999995</v>
      </c>
      <c r="I4263">
        <v>485.16300000000001</v>
      </c>
      <c r="J4263">
        <v>9.84</v>
      </c>
      <c r="K4263">
        <v>19.73</v>
      </c>
      <c r="L4263">
        <v>29.46</v>
      </c>
      <c r="M4263">
        <v>37.51</v>
      </c>
      <c r="N4263">
        <v>3.45</v>
      </c>
    </row>
    <row r="4264" spans="1:14" x14ac:dyDescent="0.2">
      <c r="A4264" s="2">
        <v>42493</v>
      </c>
      <c r="B4264">
        <v>753.5</v>
      </c>
      <c r="C4264">
        <v>537.83199999999999</v>
      </c>
      <c r="D4264">
        <v>982.48199999999997</v>
      </c>
      <c r="E4264">
        <v>885.40499999999997</v>
      </c>
      <c r="F4264">
        <v>604.01800000000003</v>
      </c>
      <c r="G4264">
        <v>1030.818</v>
      </c>
      <c r="H4264">
        <v>695.68899999999996</v>
      </c>
      <c r="I4264">
        <v>483.60899999999998</v>
      </c>
      <c r="J4264">
        <v>9.81</v>
      </c>
      <c r="K4264">
        <v>19.78</v>
      </c>
      <c r="L4264">
        <v>29.48</v>
      </c>
      <c r="M4264">
        <v>37.49</v>
      </c>
      <c r="N4264">
        <v>3.45</v>
      </c>
    </row>
    <row r="4265" spans="1:14" x14ac:dyDescent="0.2">
      <c r="A4265" s="2">
        <v>42494</v>
      </c>
      <c r="B4265">
        <v>751.74</v>
      </c>
      <c r="C4265">
        <v>536.99599999999998</v>
      </c>
      <c r="D4265">
        <v>979.29499999999996</v>
      </c>
      <c r="E4265">
        <v>880.63</v>
      </c>
      <c r="F4265">
        <v>603.04600000000005</v>
      </c>
      <c r="G4265">
        <v>1027.7809999999999</v>
      </c>
      <c r="H4265">
        <v>694.52599999999995</v>
      </c>
      <c r="I4265">
        <v>483.68700000000001</v>
      </c>
      <c r="J4265">
        <v>9.7799999999999994</v>
      </c>
      <c r="K4265">
        <v>19.79</v>
      </c>
      <c r="L4265">
        <v>29.46</v>
      </c>
      <c r="M4265">
        <v>37.51</v>
      </c>
      <c r="N4265">
        <v>3.46</v>
      </c>
    </row>
    <row r="4266" spans="1:14" x14ac:dyDescent="0.2">
      <c r="A4266" s="2">
        <v>42495</v>
      </c>
      <c r="B4266">
        <v>752.23</v>
      </c>
      <c r="C4266">
        <v>537.26099999999997</v>
      </c>
      <c r="D4266">
        <v>980.11300000000006</v>
      </c>
      <c r="E4266">
        <v>882.49400000000003</v>
      </c>
      <c r="F4266">
        <v>602.86699999999996</v>
      </c>
      <c r="G4266">
        <v>1027.953</v>
      </c>
      <c r="H4266">
        <v>695.303</v>
      </c>
      <c r="I4266">
        <v>484.18200000000002</v>
      </c>
      <c r="J4266">
        <v>9.7899999999999991</v>
      </c>
      <c r="K4266">
        <v>19.77</v>
      </c>
      <c r="L4266">
        <v>29.45</v>
      </c>
      <c r="M4266">
        <v>37.520000000000003</v>
      </c>
      <c r="N4266">
        <v>3.46</v>
      </c>
    </row>
    <row r="4267" spans="1:14" x14ac:dyDescent="0.2">
      <c r="A4267" s="2">
        <v>42496</v>
      </c>
      <c r="B4267">
        <v>752.85</v>
      </c>
      <c r="C4267">
        <v>537.45100000000002</v>
      </c>
      <c r="D4267">
        <v>981.45399999999995</v>
      </c>
      <c r="E4267">
        <v>882.995</v>
      </c>
      <c r="F4267">
        <v>603.68700000000001</v>
      </c>
      <c r="G4267">
        <v>1028.068</v>
      </c>
      <c r="H4267">
        <v>696.18100000000004</v>
      </c>
      <c r="I4267">
        <v>484.05599999999998</v>
      </c>
      <c r="J4267">
        <v>9.7899999999999991</v>
      </c>
      <c r="K4267">
        <v>19.78</v>
      </c>
      <c r="L4267">
        <v>29.43</v>
      </c>
      <c r="M4267">
        <v>37.54</v>
      </c>
      <c r="N4267">
        <v>3.46</v>
      </c>
    </row>
    <row r="4268" spans="1:14" x14ac:dyDescent="0.2">
      <c r="A4268" s="2">
        <v>42499</v>
      </c>
      <c r="B4268">
        <v>753.2</v>
      </c>
      <c r="C4268">
        <v>537.69600000000003</v>
      </c>
      <c r="D4268">
        <v>981.92200000000003</v>
      </c>
      <c r="E4268">
        <v>882.73900000000003</v>
      </c>
      <c r="F4268">
        <v>604.35599999999999</v>
      </c>
      <c r="G4268">
        <v>1029.03</v>
      </c>
      <c r="H4268">
        <v>696.14599999999996</v>
      </c>
      <c r="I4268">
        <v>484.31799999999998</v>
      </c>
      <c r="J4268">
        <v>9.7799999999999994</v>
      </c>
      <c r="K4268">
        <v>19.79</v>
      </c>
      <c r="L4268">
        <v>29.44</v>
      </c>
      <c r="M4268">
        <v>37.520000000000003</v>
      </c>
      <c r="N4268">
        <v>3.46</v>
      </c>
    </row>
    <row r="4269" spans="1:14" x14ac:dyDescent="0.2">
      <c r="A4269" s="2">
        <v>42500</v>
      </c>
      <c r="B4269">
        <v>754.17</v>
      </c>
      <c r="C4269">
        <v>538.26700000000005</v>
      </c>
      <c r="D4269">
        <v>983.45500000000004</v>
      </c>
      <c r="E4269">
        <v>884.21</v>
      </c>
      <c r="F4269">
        <v>604.51400000000001</v>
      </c>
      <c r="G4269">
        <v>1030.8040000000001</v>
      </c>
      <c r="H4269">
        <v>697.13900000000001</v>
      </c>
      <c r="I4269">
        <v>484.80700000000002</v>
      </c>
      <c r="J4269">
        <v>9.77</v>
      </c>
      <c r="K4269">
        <v>19.78</v>
      </c>
      <c r="L4269">
        <v>29.47</v>
      </c>
      <c r="M4269">
        <v>37.54</v>
      </c>
      <c r="N4269">
        <v>3.45</v>
      </c>
    </row>
    <row r="4270" spans="1:14" x14ac:dyDescent="0.2">
      <c r="A4270" s="2">
        <v>42501</v>
      </c>
      <c r="B4270">
        <v>756.35</v>
      </c>
      <c r="C4270">
        <v>539.93299999999999</v>
      </c>
      <c r="D4270">
        <v>986.05399999999997</v>
      </c>
      <c r="E4270">
        <v>887.84500000000003</v>
      </c>
      <c r="F4270">
        <v>606.76700000000005</v>
      </c>
      <c r="G4270">
        <v>1032.434</v>
      </c>
      <c r="H4270">
        <v>699.46299999999997</v>
      </c>
      <c r="I4270">
        <v>485.22899999999998</v>
      </c>
      <c r="J4270">
        <v>9.7799999999999994</v>
      </c>
      <c r="K4270">
        <v>19.8</v>
      </c>
      <c r="L4270">
        <v>29.44</v>
      </c>
      <c r="M4270">
        <v>37.53</v>
      </c>
      <c r="N4270">
        <v>3.44</v>
      </c>
    </row>
    <row r="4271" spans="1:14" x14ac:dyDescent="0.2">
      <c r="A4271" s="2">
        <v>42502</v>
      </c>
      <c r="B4271">
        <v>757.73</v>
      </c>
      <c r="C4271">
        <v>540.35400000000004</v>
      </c>
      <c r="D4271">
        <v>989.053</v>
      </c>
      <c r="E4271">
        <v>894.70399999999995</v>
      </c>
      <c r="F4271">
        <v>607.06799999999998</v>
      </c>
      <c r="G4271">
        <v>1034.547</v>
      </c>
      <c r="H4271">
        <v>700.06399999999996</v>
      </c>
      <c r="I4271">
        <v>485.88799999999998</v>
      </c>
      <c r="J4271">
        <v>9.83</v>
      </c>
      <c r="K4271">
        <v>19.78</v>
      </c>
      <c r="L4271">
        <v>29.46</v>
      </c>
      <c r="M4271">
        <v>37.5</v>
      </c>
      <c r="N4271">
        <v>3.44</v>
      </c>
    </row>
    <row r="4272" spans="1:14" x14ac:dyDescent="0.2">
      <c r="A4272" s="2">
        <v>42503</v>
      </c>
      <c r="B4272">
        <v>758.37</v>
      </c>
      <c r="C4272">
        <v>540.03300000000002</v>
      </c>
      <c r="D4272">
        <v>991.52700000000004</v>
      </c>
      <c r="E4272">
        <v>894.44200000000001</v>
      </c>
      <c r="F4272">
        <v>607.48199999999997</v>
      </c>
      <c r="G4272">
        <v>1034.1669999999999</v>
      </c>
      <c r="H4272">
        <v>701.58600000000001</v>
      </c>
      <c r="I4272">
        <v>486.26</v>
      </c>
      <c r="J4272">
        <v>9.82</v>
      </c>
      <c r="K4272">
        <v>19.78</v>
      </c>
      <c r="L4272">
        <v>29.43</v>
      </c>
      <c r="M4272">
        <v>37.53</v>
      </c>
      <c r="N4272">
        <v>3.44</v>
      </c>
    </row>
    <row r="4273" spans="1:14" x14ac:dyDescent="0.2">
      <c r="A4273" s="2">
        <v>42506</v>
      </c>
      <c r="B4273">
        <v>758.23</v>
      </c>
      <c r="C4273">
        <v>540.11900000000003</v>
      </c>
      <c r="D4273">
        <v>990.96199999999999</v>
      </c>
      <c r="E4273">
        <v>892.49099999999999</v>
      </c>
      <c r="F4273">
        <v>607.29999999999995</v>
      </c>
      <c r="G4273">
        <v>1034.393</v>
      </c>
      <c r="H4273">
        <v>701.60500000000002</v>
      </c>
      <c r="I4273">
        <v>486.53699999999998</v>
      </c>
      <c r="J4273">
        <v>9.8000000000000007</v>
      </c>
      <c r="K4273">
        <v>19.77</v>
      </c>
      <c r="L4273">
        <v>29.44</v>
      </c>
      <c r="M4273">
        <v>37.54</v>
      </c>
      <c r="N4273">
        <v>3.44</v>
      </c>
    </row>
    <row r="4274" spans="1:14" x14ac:dyDescent="0.2">
      <c r="A4274" s="2">
        <v>42507</v>
      </c>
      <c r="B4274">
        <v>758.68</v>
      </c>
      <c r="C4274">
        <v>540.35299999999995</v>
      </c>
      <c r="D4274">
        <v>991.74</v>
      </c>
      <c r="E4274">
        <v>895.40200000000004</v>
      </c>
      <c r="F4274">
        <v>607.65899999999999</v>
      </c>
      <c r="G4274">
        <v>1035.4010000000001</v>
      </c>
      <c r="H4274">
        <v>701.28499999999997</v>
      </c>
      <c r="I4274">
        <v>487.17700000000002</v>
      </c>
      <c r="J4274">
        <v>9.82</v>
      </c>
      <c r="K4274">
        <v>19.760000000000002</v>
      </c>
      <c r="L4274">
        <v>29.46</v>
      </c>
      <c r="M4274">
        <v>37.51</v>
      </c>
      <c r="N4274">
        <v>3.45</v>
      </c>
    </row>
    <row r="4275" spans="1:14" x14ac:dyDescent="0.2">
      <c r="A4275" s="2">
        <v>42508</v>
      </c>
      <c r="B4275">
        <v>756.11</v>
      </c>
      <c r="C4275">
        <v>538.26800000000003</v>
      </c>
      <c r="D4275">
        <v>988.91099999999994</v>
      </c>
      <c r="E4275">
        <v>889.88400000000001</v>
      </c>
      <c r="F4275">
        <v>607.06299999999999</v>
      </c>
      <c r="G4275">
        <v>1033.567</v>
      </c>
      <c r="H4275">
        <v>697.45899999999995</v>
      </c>
      <c r="I4275">
        <v>486.82100000000003</v>
      </c>
      <c r="J4275">
        <v>9.8000000000000007</v>
      </c>
      <c r="K4275">
        <v>19.809999999999999</v>
      </c>
      <c r="L4275">
        <v>29.52</v>
      </c>
      <c r="M4275">
        <v>37.42</v>
      </c>
      <c r="N4275">
        <v>3.46</v>
      </c>
    </row>
    <row r="4276" spans="1:14" x14ac:dyDescent="0.2">
      <c r="A4276" s="2">
        <v>42509</v>
      </c>
      <c r="B4276">
        <v>751.27</v>
      </c>
      <c r="C4276">
        <v>534.30600000000004</v>
      </c>
      <c r="D4276">
        <v>983.67499999999995</v>
      </c>
      <c r="E4276">
        <v>882.33799999999997</v>
      </c>
      <c r="F4276">
        <v>603.03499999999997</v>
      </c>
      <c r="G4276">
        <v>1029.2339999999999</v>
      </c>
      <c r="H4276">
        <v>691.68299999999999</v>
      </c>
      <c r="I4276">
        <v>487.94</v>
      </c>
      <c r="J4276">
        <v>9.7799999999999994</v>
      </c>
      <c r="K4276">
        <v>19.809999999999999</v>
      </c>
      <c r="L4276">
        <v>29.57</v>
      </c>
      <c r="M4276">
        <v>37.36</v>
      </c>
      <c r="N4276">
        <v>3.49</v>
      </c>
    </row>
    <row r="4277" spans="1:14" x14ac:dyDescent="0.2">
      <c r="A4277" s="2">
        <v>42510</v>
      </c>
      <c r="B4277">
        <v>752.28</v>
      </c>
      <c r="C4277">
        <v>535.09500000000003</v>
      </c>
      <c r="D4277">
        <v>984.83900000000006</v>
      </c>
      <c r="E4277">
        <v>882.38400000000001</v>
      </c>
      <c r="F4277">
        <v>604.38800000000003</v>
      </c>
      <c r="G4277">
        <v>1029.127</v>
      </c>
      <c r="H4277">
        <v>693.31299999999999</v>
      </c>
      <c r="I4277">
        <v>488.52499999999998</v>
      </c>
      <c r="J4277">
        <v>9.77</v>
      </c>
      <c r="K4277">
        <v>19.829999999999998</v>
      </c>
      <c r="L4277">
        <v>29.52</v>
      </c>
      <c r="M4277">
        <v>37.4</v>
      </c>
      <c r="N4277">
        <v>3.49</v>
      </c>
    </row>
    <row r="4278" spans="1:14" x14ac:dyDescent="0.2">
      <c r="A4278" s="2">
        <v>42513</v>
      </c>
      <c r="B4278">
        <v>752.02</v>
      </c>
      <c r="C4278">
        <v>534.72699999999998</v>
      </c>
      <c r="D4278">
        <v>984.90899999999999</v>
      </c>
      <c r="E4278">
        <v>882.44799999999998</v>
      </c>
      <c r="F4278">
        <v>605.05899999999997</v>
      </c>
      <c r="G4278">
        <v>1029.5999999999999</v>
      </c>
      <c r="H4278">
        <v>692.03099999999995</v>
      </c>
      <c r="I4278">
        <v>488.43400000000003</v>
      </c>
      <c r="J4278">
        <v>9.77</v>
      </c>
      <c r="K4278">
        <v>19.850000000000001</v>
      </c>
      <c r="L4278">
        <v>29.55</v>
      </c>
      <c r="M4278">
        <v>37.340000000000003</v>
      </c>
      <c r="N4278">
        <v>3.49</v>
      </c>
    </row>
    <row r="4279" spans="1:14" x14ac:dyDescent="0.2">
      <c r="A4279" s="2">
        <v>42514</v>
      </c>
      <c r="B4279">
        <v>752.17</v>
      </c>
      <c r="C4279">
        <v>534.596</v>
      </c>
      <c r="D4279">
        <v>985.59199999999998</v>
      </c>
      <c r="E4279">
        <v>880.202</v>
      </c>
      <c r="F4279">
        <v>604.274</v>
      </c>
      <c r="G4279">
        <v>1030.1569999999999</v>
      </c>
      <c r="H4279">
        <v>692.98599999999999</v>
      </c>
      <c r="I4279">
        <v>488.73700000000002</v>
      </c>
      <c r="J4279">
        <v>9.73</v>
      </c>
      <c r="K4279">
        <v>19.82</v>
      </c>
      <c r="L4279">
        <v>29.56</v>
      </c>
      <c r="M4279">
        <v>37.4</v>
      </c>
      <c r="N4279">
        <v>3.49</v>
      </c>
    </row>
    <row r="4280" spans="1:14" x14ac:dyDescent="0.2">
      <c r="A4280" s="2">
        <v>42515</v>
      </c>
      <c r="B4280">
        <v>753.37</v>
      </c>
      <c r="C4280">
        <v>535.22299999999996</v>
      </c>
      <c r="D4280">
        <v>987.64099999999996</v>
      </c>
      <c r="E4280">
        <v>882.221</v>
      </c>
      <c r="F4280">
        <v>604.29499999999996</v>
      </c>
      <c r="G4280">
        <v>1031.3889999999999</v>
      </c>
      <c r="H4280">
        <v>694.83199999999999</v>
      </c>
      <c r="I4280">
        <v>488.94499999999999</v>
      </c>
      <c r="J4280">
        <v>9.74</v>
      </c>
      <c r="K4280">
        <v>19.79</v>
      </c>
      <c r="L4280">
        <v>29.55</v>
      </c>
      <c r="M4280">
        <v>37.44</v>
      </c>
      <c r="N4280">
        <v>3.48</v>
      </c>
    </row>
    <row r="4281" spans="1:14" x14ac:dyDescent="0.2">
      <c r="A4281" s="2">
        <v>42516</v>
      </c>
      <c r="B4281">
        <v>754.14</v>
      </c>
      <c r="C4281">
        <v>535.98800000000006</v>
      </c>
      <c r="D4281">
        <v>988.19899999999996</v>
      </c>
      <c r="E4281">
        <v>883.11400000000003</v>
      </c>
      <c r="F4281">
        <v>604.42200000000003</v>
      </c>
      <c r="G4281">
        <v>1032.1189999999999</v>
      </c>
      <c r="H4281">
        <v>695.97500000000002</v>
      </c>
      <c r="I4281">
        <v>489.80200000000002</v>
      </c>
      <c r="J4281">
        <v>9.74</v>
      </c>
      <c r="K4281">
        <v>19.78</v>
      </c>
      <c r="L4281">
        <v>29.55</v>
      </c>
      <c r="M4281">
        <v>37.47</v>
      </c>
      <c r="N4281">
        <v>3.47</v>
      </c>
    </row>
    <row r="4282" spans="1:14" x14ac:dyDescent="0.2">
      <c r="A4282" s="2">
        <v>42517</v>
      </c>
      <c r="B4282">
        <v>754.42</v>
      </c>
      <c r="C4282">
        <v>536.60900000000004</v>
      </c>
      <c r="D4282">
        <v>987.67499999999995</v>
      </c>
      <c r="E4282">
        <v>882.84199999999998</v>
      </c>
      <c r="F4282">
        <v>605.13099999999997</v>
      </c>
      <c r="G4282">
        <v>1031.94</v>
      </c>
      <c r="H4282">
        <v>696.34299999999996</v>
      </c>
      <c r="I4282">
        <v>490.16500000000002</v>
      </c>
      <c r="J4282">
        <v>9.73</v>
      </c>
      <c r="K4282">
        <v>19.79</v>
      </c>
      <c r="L4282">
        <v>29.54</v>
      </c>
      <c r="M4282">
        <v>37.47</v>
      </c>
      <c r="N4282">
        <v>3.47</v>
      </c>
    </row>
    <row r="4283" spans="1:14" x14ac:dyDescent="0.2">
      <c r="A4283" s="2">
        <v>42520</v>
      </c>
      <c r="B4283">
        <v>754.42</v>
      </c>
      <c r="C4283">
        <v>536.60900000000004</v>
      </c>
      <c r="D4283">
        <v>987.67499999999995</v>
      </c>
      <c r="E4283">
        <v>882.84199999999998</v>
      </c>
      <c r="F4283">
        <v>605.13099999999997</v>
      </c>
      <c r="G4283">
        <v>1031.94</v>
      </c>
      <c r="H4283">
        <v>696.34299999999996</v>
      </c>
      <c r="I4283">
        <v>490.16500000000002</v>
      </c>
      <c r="J4283">
        <v>9.73</v>
      </c>
      <c r="K4283">
        <v>19.79</v>
      </c>
      <c r="L4283">
        <v>29.54</v>
      </c>
      <c r="M4283">
        <v>37.47</v>
      </c>
      <c r="N4283">
        <v>3.47</v>
      </c>
    </row>
    <row r="4284" spans="1:14" x14ac:dyDescent="0.2">
      <c r="A4284" s="2">
        <v>42521</v>
      </c>
      <c r="B4284">
        <v>754.27</v>
      </c>
      <c r="C4284">
        <v>535.95899999999995</v>
      </c>
      <c r="D4284">
        <v>988.62300000000005</v>
      </c>
      <c r="E4284">
        <v>883.97699999999998</v>
      </c>
      <c r="F4284">
        <v>604.27499999999998</v>
      </c>
      <c r="G4284">
        <v>1032.2829999999999</v>
      </c>
      <c r="H4284">
        <v>695.99800000000005</v>
      </c>
      <c r="I4284">
        <v>490.71</v>
      </c>
      <c r="J4284">
        <v>9.56</v>
      </c>
      <c r="K4284">
        <v>19.489999999999998</v>
      </c>
      <c r="L4284">
        <v>29.38</v>
      </c>
      <c r="M4284">
        <v>38.1</v>
      </c>
      <c r="N4284">
        <v>3.46</v>
      </c>
    </row>
    <row r="4285" spans="1:14" x14ac:dyDescent="0.2">
      <c r="A4285" s="2">
        <v>42522</v>
      </c>
      <c r="B4285">
        <v>755.08</v>
      </c>
      <c r="C4285">
        <v>536.60400000000004</v>
      </c>
      <c r="D4285">
        <v>989.55</v>
      </c>
      <c r="E4285">
        <v>884.28099999999995</v>
      </c>
      <c r="F4285">
        <v>604.83699999999999</v>
      </c>
      <c r="G4285">
        <v>1032.8130000000001</v>
      </c>
      <c r="H4285">
        <v>697.29899999999998</v>
      </c>
      <c r="I4285">
        <v>490.74900000000002</v>
      </c>
      <c r="J4285">
        <v>9.5500000000000007</v>
      </c>
      <c r="K4285">
        <v>19.489999999999998</v>
      </c>
      <c r="L4285">
        <v>29.36</v>
      </c>
      <c r="M4285">
        <v>38.14</v>
      </c>
      <c r="N4285">
        <v>3.46</v>
      </c>
    </row>
    <row r="4286" spans="1:14" x14ac:dyDescent="0.2">
      <c r="A4286" s="2">
        <v>42523</v>
      </c>
      <c r="B4286">
        <v>756.93</v>
      </c>
      <c r="C4286">
        <v>538.04100000000005</v>
      </c>
      <c r="D4286">
        <v>991.702</v>
      </c>
      <c r="E4286">
        <v>888.27099999999996</v>
      </c>
      <c r="F4286">
        <v>604.93299999999999</v>
      </c>
      <c r="G4286">
        <v>1034.691</v>
      </c>
      <c r="H4286">
        <v>699.85599999999999</v>
      </c>
      <c r="I4286">
        <v>491.435</v>
      </c>
      <c r="J4286">
        <v>9.57</v>
      </c>
      <c r="K4286">
        <v>19.440000000000001</v>
      </c>
      <c r="L4286">
        <v>29.34</v>
      </c>
      <c r="M4286">
        <v>38.18</v>
      </c>
      <c r="N4286">
        <v>3.46</v>
      </c>
    </row>
    <row r="4287" spans="1:14" x14ac:dyDescent="0.2">
      <c r="A4287" s="2">
        <v>42524</v>
      </c>
      <c r="B4287">
        <v>761.22</v>
      </c>
      <c r="C4287">
        <v>540.94799999999998</v>
      </c>
      <c r="D4287">
        <v>997.61800000000005</v>
      </c>
      <c r="E4287">
        <v>894.50199999999995</v>
      </c>
      <c r="F4287">
        <v>605.97</v>
      </c>
      <c r="G4287">
        <v>1040.3610000000001</v>
      </c>
      <c r="H4287">
        <v>705.255</v>
      </c>
      <c r="I4287">
        <v>492.96499999999997</v>
      </c>
      <c r="J4287">
        <v>9.59</v>
      </c>
      <c r="K4287">
        <v>19.37</v>
      </c>
      <c r="L4287">
        <v>29.33</v>
      </c>
      <c r="M4287">
        <v>38.26</v>
      </c>
      <c r="N4287">
        <v>3.45</v>
      </c>
    </row>
    <row r="4288" spans="1:14" x14ac:dyDescent="0.2">
      <c r="A4288" s="2">
        <v>42527</v>
      </c>
      <c r="B4288">
        <v>763.81</v>
      </c>
      <c r="C4288">
        <v>542.83000000000004</v>
      </c>
      <c r="D4288">
        <v>1000.934</v>
      </c>
      <c r="E4288">
        <v>898.46900000000005</v>
      </c>
      <c r="F4288">
        <v>608.53200000000004</v>
      </c>
      <c r="G4288">
        <v>1042.739</v>
      </c>
      <c r="H4288">
        <v>707.83199999999999</v>
      </c>
      <c r="I4288">
        <v>494.30799999999999</v>
      </c>
      <c r="J4288">
        <v>9.6</v>
      </c>
      <c r="K4288">
        <v>19.38</v>
      </c>
      <c r="L4288">
        <v>29.3</v>
      </c>
      <c r="M4288">
        <v>38.270000000000003</v>
      </c>
      <c r="N4288">
        <v>3.45</v>
      </c>
    </row>
    <row r="4289" spans="1:14" x14ac:dyDescent="0.2">
      <c r="A4289" s="2">
        <v>42528</v>
      </c>
      <c r="B4289">
        <v>766.06</v>
      </c>
      <c r="C4289">
        <v>544.28499999999997</v>
      </c>
      <c r="D4289">
        <v>1004.194</v>
      </c>
      <c r="E4289">
        <v>902.08900000000006</v>
      </c>
      <c r="F4289">
        <v>609.66899999999998</v>
      </c>
      <c r="G4289">
        <v>1045.211</v>
      </c>
      <c r="H4289">
        <v>710.56700000000001</v>
      </c>
      <c r="I4289">
        <v>494.69099999999997</v>
      </c>
      <c r="J4289">
        <v>9.61</v>
      </c>
      <c r="K4289">
        <v>19.36</v>
      </c>
      <c r="L4289">
        <v>29.29</v>
      </c>
      <c r="M4289">
        <v>38.299999999999997</v>
      </c>
      <c r="N4289">
        <v>3.44</v>
      </c>
    </row>
    <row r="4290" spans="1:14" x14ac:dyDescent="0.2">
      <c r="A4290" s="2">
        <v>42529</v>
      </c>
      <c r="B4290">
        <v>768.34</v>
      </c>
      <c r="C4290">
        <v>545.70299999999997</v>
      </c>
      <c r="D4290">
        <v>1007.597</v>
      </c>
      <c r="E4290">
        <v>908.89700000000005</v>
      </c>
      <c r="F4290">
        <v>610.24800000000005</v>
      </c>
      <c r="G4290">
        <v>1047.9739999999999</v>
      </c>
      <c r="H4290">
        <v>712.98400000000004</v>
      </c>
      <c r="I4290">
        <v>494.47699999999998</v>
      </c>
      <c r="J4290">
        <v>9.65</v>
      </c>
      <c r="K4290">
        <v>19.329999999999998</v>
      </c>
      <c r="L4290">
        <v>29.27</v>
      </c>
      <c r="M4290">
        <v>38.32</v>
      </c>
      <c r="N4290">
        <v>3.43</v>
      </c>
    </row>
    <row r="4291" spans="1:14" x14ac:dyDescent="0.2">
      <c r="A4291" s="2">
        <v>42530</v>
      </c>
      <c r="B4291">
        <v>767.96</v>
      </c>
      <c r="C4291">
        <v>545.65700000000004</v>
      </c>
      <c r="D4291">
        <v>1006.641</v>
      </c>
      <c r="E4291">
        <v>906.24800000000005</v>
      </c>
      <c r="F4291">
        <v>610.67499999999995</v>
      </c>
      <c r="G4291">
        <v>1047.058</v>
      </c>
      <c r="H4291">
        <v>712.96900000000005</v>
      </c>
      <c r="I4291">
        <v>493.35700000000003</v>
      </c>
      <c r="J4291">
        <v>9.59</v>
      </c>
      <c r="K4291">
        <v>19.36</v>
      </c>
      <c r="L4291">
        <v>29.27</v>
      </c>
      <c r="M4291">
        <v>38.35</v>
      </c>
      <c r="N4291">
        <v>3.42</v>
      </c>
    </row>
    <row r="4292" spans="1:14" x14ac:dyDescent="0.2">
      <c r="A4292" s="2">
        <v>42531</v>
      </c>
      <c r="B4292">
        <v>766.81</v>
      </c>
      <c r="C4292">
        <v>545.04100000000005</v>
      </c>
      <c r="D4292">
        <v>1004.712</v>
      </c>
      <c r="E4292">
        <v>903.57500000000005</v>
      </c>
      <c r="F4292">
        <v>610.91499999999996</v>
      </c>
      <c r="G4292">
        <v>1046.3230000000001</v>
      </c>
      <c r="H4292">
        <v>711.13</v>
      </c>
      <c r="I4292">
        <v>491.97800000000001</v>
      </c>
      <c r="J4292">
        <v>9.58</v>
      </c>
      <c r="K4292">
        <v>19.399999999999999</v>
      </c>
      <c r="L4292">
        <v>29.31</v>
      </c>
      <c r="M4292">
        <v>38.299999999999997</v>
      </c>
      <c r="N4292">
        <v>3.42</v>
      </c>
    </row>
    <row r="4293" spans="1:14" x14ac:dyDescent="0.2">
      <c r="A4293" s="2">
        <v>42534</v>
      </c>
      <c r="B4293">
        <v>764.87</v>
      </c>
      <c r="C4293">
        <v>543.55700000000002</v>
      </c>
      <c r="D4293">
        <v>1002.378</v>
      </c>
      <c r="E4293">
        <v>898.76300000000003</v>
      </c>
      <c r="F4293">
        <v>609.23699999999997</v>
      </c>
      <c r="G4293">
        <v>1044.242</v>
      </c>
      <c r="H4293">
        <v>709.40099999999995</v>
      </c>
      <c r="I4293">
        <v>492.28699999999998</v>
      </c>
      <c r="J4293">
        <v>9.5500000000000007</v>
      </c>
      <c r="K4293">
        <v>19.39</v>
      </c>
      <c r="L4293">
        <v>29.32</v>
      </c>
      <c r="M4293">
        <v>38.299999999999997</v>
      </c>
      <c r="N4293">
        <v>3.43</v>
      </c>
    </row>
    <row r="4294" spans="1:14" x14ac:dyDescent="0.2">
      <c r="A4294" s="2">
        <v>42535</v>
      </c>
      <c r="B4294">
        <v>761.23</v>
      </c>
      <c r="C4294">
        <v>541.37400000000002</v>
      </c>
      <c r="D4294">
        <v>996.77200000000005</v>
      </c>
      <c r="E4294">
        <v>890.75199999999995</v>
      </c>
      <c r="F4294">
        <v>608.95299999999997</v>
      </c>
      <c r="G4294">
        <v>1038.998</v>
      </c>
      <c r="H4294">
        <v>705.28099999999995</v>
      </c>
      <c r="I4294">
        <v>490.649</v>
      </c>
      <c r="J4294">
        <v>9.51</v>
      </c>
      <c r="K4294">
        <v>19.47</v>
      </c>
      <c r="L4294">
        <v>29.32</v>
      </c>
      <c r="M4294">
        <v>38.26</v>
      </c>
      <c r="N4294">
        <v>3.44</v>
      </c>
    </row>
    <row r="4295" spans="1:14" x14ac:dyDescent="0.2">
      <c r="A4295" s="2">
        <v>42536</v>
      </c>
      <c r="B4295">
        <v>762.27</v>
      </c>
      <c r="C4295">
        <v>542.11599999999999</v>
      </c>
      <c r="D4295">
        <v>998.11400000000003</v>
      </c>
      <c r="E4295">
        <v>892.44500000000005</v>
      </c>
      <c r="F4295">
        <v>608.66600000000005</v>
      </c>
      <c r="G4295">
        <v>1039.5540000000001</v>
      </c>
      <c r="H4295">
        <v>707.52700000000004</v>
      </c>
      <c r="I4295">
        <v>489.16699999999997</v>
      </c>
      <c r="J4295">
        <v>9.52</v>
      </c>
      <c r="K4295">
        <v>19.440000000000001</v>
      </c>
      <c r="L4295">
        <v>29.3</v>
      </c>
      <c r="M4295">
        <v>38.32</v>
      </c>
      <c r="N4295">
        <v>3.42</v>
      </c>
    </row>
    <row r="4296" spans="1:14" x14ac:dyDescent="0.2">
      <c r="A4296" s="2">
        <v>42537</v>
      </c>
      <c r="B4296">
        <v>762.63</v>
      </c>
      <c r="C4296">
        <v>542.64800000000002</v>
      </c>
      <c r="D4296">
        <v>998.00400000000002</v>
      </c>
      <c r="E4296">
        <v>891.84100000000001</v>
      </c>
      <c r="F4296">
        <v>609.58900000000006</v>
      </c>
      <c r="G4296">
        <v>1040.9739999999999</v>
      </c>
      <c r="H4296">
        <v>707.25</v>
      </c>
      <c r="I4296">
        <v>489.04399999999998</v>
      </c>
      <c r="J4296">
        <v>9.51</v>
      </c>
      <c r="K4296">
        <v>19.47</v>
      </c>
      <c r="L4296">
        <v>29.33</v>
      </c>
      <c r="M4296">
        <v>38.270000000000003</v>
      </c>
      <c r="N4296">
        <v>3.42</v>
      </c>
    </row>
    <row r="4297" spans="1:14" x14ac:dyDescent="0.2">
      <c r="A4297" s="2">
        <v>42538</v>
      </c>
      <c r="B4297">
        <v>763.4</v>
      </c>
      <c r="C4297">
        <v>543.14499999999998</v>
      </c>
      <c r="D4297">
        <v>999.11400000000003</v>
      </c>
      <c r="E4297">
        <v>894.65800000000002</v>
      </c>
      <c r="F4297">
        <v>609.33299999999997</v>
      </c>
      <c r="G4297">
        <v>1043.23</v>
      </c>
      <c r="H4297">
        <v>707.62900000000002</v>
      </c>
      <c r="I4297">
        <v>488.30799999999999</v>
      </c>
      <c r="J4297">
        <v>9.5299999999999994</v>
      </c>
      <c r="K4297">
        <v>19.440000000000001</v>
      </c>
      <c r="L4297">
        <v>29.37</v>
      </c>
      <c r="M4297">
        <v>38.26</v>
      </c>
      <c r="N4297">
        <v>3.41</v>
      </c>
    </row>
    <row r="4298" spans="1:14" x14ac:dyDescent="0.2">
      <c r="A4298" s="2">
        <v>42541</v>
      </c>
      <c r="B4298">
        <v>766.27</v>
      </c>
      <c r="C4298">
        <v>544.41700000000003</v>
      </c>
      <c r="D4298">
        <v>1004.495</v>
      </c>
      <c r="E4298">
        <v>902.62300000000005</v>
      </c>
      <c r="F4298">
        <v>609.24400000000003</v>
      </c>
      <c r="G4298">
        <v>1047.412</v>
      </c>
      <c r="H4298">
        <v>710.69500000000005</v>
      </c>
      <c r="I4298">
        <v>489.815</v>
      </c>
      <c r="J4298">
        <v>9.58</v>
      </c>
      <c r="K4298">
        <v>19.36</v>
      </c>
      <c r="L4298">
        <v>29.37</v>
      </c>
      <c r="M4298">
        <v>38.28</v>
      </c>
      <c r="N4298">
        <v>3.41</v>
      </c>
    </row>
    <row r="4299" spans="1:14" x14ac:dyDescent="0.2">
      <c r="A4299" s="2">
        <v>42542</v>
      </c>
      <c r="B4299">
        <v>766.53</v>
      </c>
      <c r="C4299">
        <v>544.68399999999997</v>
      </c>
      <c r="D4299">
        <v>1004.651</v>
      </c>
      <c r="E4299">
        <v>903.17100000000005</v>
      </c>
      <c r="F4299">
        <v>609.73500000000001</v>
      </c>
      <c r="G4299">
        <v>1048.4069999999999</v>
      </c>
      <c r="H4299">
        <v>710.39300000000003</v>
      </c>
      <c r="I4299">
        <v>489.863</v>
      </c>
      <c r="J4299">
        <v>9.58</v>
      </c>
      <c r="K4299">
        <v>19.37</v>
      </c>
      <c r="L4299">
        <v>29.39</v>
      </c>
      <c r="M4299">
        <v>38.24</v>
      </c>
      <c r="N4299">
        <v>3.41</v>
      </c>
    </row>
    <row r="4300" spans="1:14" x14ac:dyDescent="0.2">
      <c r="A4300" s="2">
        <v>42543</v>
      </c>
      <c r="B4300">
        <v>768.26</v>
      </c>
      <c r="C4300">
        <v>545.6</v>
      </c>
      <c r="D4300">
        <v>1007.592</v>
      </c>
      <c r="E4300">
        <v>904.91399999999999</v>
      </c>
      <c r="F4300">
        <v>609.88400000000001</v>
      </c>
      <c r="G4300">
        <v>1050.2460000000001</v>
      </c>
      <c r="H4300">
        <v>713.05200000000002</v>
      </c>
      <c r="I4300">
        <v>491.06200000000001</v>
      </c>
      <c r="J4300">
        <v>9.56</v>
      </c>
      <c r="K4300">
        <v>19.34</v>
      </c>
      <c r="L4300">
        <v>29.38</v>
      </c>
      <c r="M4300">
        <v>38.299999999999997</v>
      </c>
      <c r="N4300">
        <v>3.41</v>
      </c>
    </row>
    <row r="4301" spans="1:14" x14ac:dyDescent="0.2">
      <c r="A4301" s="2">
        <v>42544</v>
      </c>
      <c r="B4301">
        <v>770.55</v>
      </c>
      <c r="C4301">
        <v>546.30399999999997</v>
      </c>
      <c r="D4301">
        <v>1012.5359999999999</v>
      </c>
      <c r="E4301">
        <v>908.28099999999995</v>
      </c>
      <c r="F4301">
        <v>610.03599999999994</v>
      </c>
      <c r="G4301">
        <v>1052.664</v>
      </c>
      <c r="H4301">
        <v>716.51599999999996</v>
      </c>
      <c r="I4301">
        <v>491.613</v>
      </c>
      <c r="J4301">
        <v>9.57</v>
      </c>
      <c r="K4301">
        <v>19.29</v>
      </c>
      <c r="L4301">
        <v>29.36</v>
      </c>
      <c r="M4301">
        <v>38.369999999999997</v>
      </c>
      <c r="N4301">
        <v>3.41</v>
      </c>
    </row>
    <row r="4302" spans="1:14" x14ac:dyDescent="0.2">
      <c r="A4302" s="2">
        <v>42545</v>
      </c>
      <c r="B4302">
        <v>767.72</v>
      </c>
      <c r="C4302">
        <v>544.96</v>
      </c>
      <c r="D4302">
        <v>1007.422</v>
      </c>
      <c r="E4302">
        <v>900.46199999999999</v>
      </c>
      <c r="F4302">
        <v>610.26499999999999</v>
      </c>
      <c r="G4302">
        <v>1045.5440000000001</v>
      </c>
      <c r="H4302">
        <v>715.01499999999999</v>
      </c>
      <c r="I4302">
        <v>489.726</v>
      </c>
      <c r="J4302">
        <v>9.52</v>
      </c>
      <c r="K4302">
        <v>19.37</v>
      </c>
      <c r="L4302">
        <v>29.27</v>
      </c>
      <c r="M4302">
        <v>38.43</v>
      </c>
      <c r="N4302">
        <v>3.41</v>
      </c>
    </row>
    <row r="4303" spans="1:14" x14ac:dyDescent="0.2">
      <c r="A4303" s="2">
        <v>42548</v>
      </c>
      <c r="B4303">
        <v>767.66</v>
      </c>
      <c r="C4303">
        <v>546.28200000000004</v>
      </c>
      <c r="D4303">
        <v>1004.46</v>
      </c>
      <c r="E4303">
        <v>896.524</v>
      </c>
      <c r="F4303">
        <v>612.22299999999996</v>
      </c>
      <c r="G4303">
        <v>1044.835</v>
      </c>
      <c r="H4303">
        <v>715.101</v>
      </c>
      <c r="I4303">
        <v>487.80700000000002</v>
      </c>
      <c r="J4303">
        <v>9.48</v>
      </c>
      <c r="K4303">
        <v>19.440000000000001</v>
      </c>
      <c r="L4303">
        <v>29.26</v>
      </c>
      <c r="M4303">
        <v>38.43</v>
      </c>
      <c r="N4303">
        <v>3.39</v>
      </c>
    </row>
    <row r="4304" spans="1:14" x14ac:dyDescent="0.2">
      <c r="A4304" s="2">
        <v>42549</v>
      </c>
      <c r="B4304">
        <v>771.62</v>
      </c>
      <c r="C4304">
        <v>548.87400000000002</v>
      </c>
      <c r="D4304">
        <v>1010.117</v>
      </c>
      <c r="E4304">
        <v>903.07899999999995</v>
      </c>
      <c r="F4304">
        <v>613.80499999999995</v>
      </c>
      <c r="G4304">
        <v>1049.9739999999999</v>
      </c>
      <c r="H4304">
        <v>719.75900000000001</v>
      </c>
      <c r="I4304">
        <v>488.09699999999998</v>
      </c>
      <c r="J4304">
        <v>9.49</v>
      </c>
      <c r="K4304">
        <v>19.39</v>
      </c>
      <c r="L4304">
        <v>29.26</v>
      </c>
      <c r="M4304">
        <v>38.479999999999997</v>
      </c>
      <c r="N4304">
        <v>3.38</v>
      </c>
    </row>
    <row r="4305" spans="1:14" x14ac:dyDescent="0.2">
      <c r="A4305" s="2">
        <v>42550</v>
      </c>
      <c r="B4305">
        <v>778.35</v>
      </c>
      <c r="C4305">
        <v>554.17100000000005</v>
      </c>
      <c r="D4305">
        <v>1017.85</v>
      </c>
      <c r="E4305">
        <v>914.92899999999997</v>
      </c>
      <c r="F4305">
        <v>617.68399999999997</v>
      </c>
      <c r="G4305">
        <v>1057.5550000000001</v>
      </c>
      <c r="H4305">
        <v>727.29100000000005</v>
      </c>
      <c r="I4305">
        <v>489.70699999999999</v>
      </c>
      <c r="J4305">
        <v>9.5299999999999994</v>
      </c>
      <c r="K4305">
        <v>19.350000000000001</v>
      </c>
      <c r="L4305">
        <v>29.22</v>
      </c>
      <c r="M4305">
        <v>38.549999999999997</v>
      </c>
      <c r="N4305">
        <v>3.36</v>
      </c>
    </row>
    <row r="4306" spans="1:14" x14ac:dyDescent="0.2">
      <c r="A4306" s="2">
        <v>42551</v>
      </c>
      <c r="B4306">
        <v>779.71</v>
      </c>
      <c r="C4306">
        <v>555.03</v>
      </c>
      <c r="D4306">
        <v>1019.865</v>
      </c>
      <c r="E4306">
        <v>917.86400000000003</v>
      </c>
      <c r="F4306">
        <v>617.77700000000004</v>
      </c>
      <c r="G4306">
        <v>1058.94</v>
      </c>
      <c r="H4306">
        <v>729.09299999999996</v>
      </c>
      <c r="I4306">
        <v>490.83600000000001</v>
      </c>
      <c r="J4306">
        <v>9.5500000000000007</v>
      </c>
      <c r="K4306">
        <v>19.38</v>
      </c>
      <c r="L4306">
        <v>28.97</v>
      </c>
      <c r="M4306">
        <v>38.51</v>
      </c>
      <c r="N4306">
        <v>3.59</v>
      </c>
    </row>
    <row r="4307" spans="1:14" x14ac:dyDescent="0.2">
      <c r="A4307" s="2">
        <v>42552</v>
      </c>
      <c r="B4307">
        <v>783.94</v>
      </c>
      <c r="C4307">
        <v>558.40300000000002</v>
      </c>
      <c r="D4307">
        <v>1024.627</v>
      </c>
      <c r="E4307">
        <v>922.44</v>
      </c>
      <c r="F4307">
        <v>620.51400000000001</v>
      </c>
      <c r="G4307">
        <v>1063.623</v>
      </c>
      <c r="H4307">
        <v>734.12099999999998</v>
      </c>
      <c r="I4307">
        <v>492.91300000000001</v>
      </c>
      <c r="J4307">
        <v>9.5500000000000007</v>
      </c>
      <c r="K4307">
        <v>19.37</v>
      </c>
      <c r="L4307">
        <v>28.94</v>
      </c>
      <c r="M4307">
        <v>38.549999999999997</v>
      </c>
      <c r="N4307">
        <v>3.59</v>
      </c>
    </row>
    <row r="4308" spans="1:14" x14ac:dyDescent="0.2">
      <c r="A4308" s="2">
        <v>42555</v>
      </c>
      <c r="B4308">
        <v>783.94</v>
      </c>
      <c r="C4308">
        <v>558.40300000000002</v>
      </c>
      <c r="D4308">
        <v>1024.627</v>
      </c>
      <c r="E4308">
        <v>922.44</v>
      </c>
      <c r="F4308">
        <v>620.51400000000001</v>
      </c>
      <c r="G4308">
        <v>1063.623</v>
      </c>
      <c r="H4308">
        <v>734.12099999999998</v>
      </c>
      <c r="I4308">
        <v>492.91300000000001</v>
      </c>
      <c r="J4308">
        <v>9.5500000000000007</v>
      </c>
      <c r="K4308">
        <v>19.37</v>
      </c>
      <c r="L4308">
        <v>28.94</v>
      </c>
      <c r="M4308">
        <v>38.549999999999997</v>
      </c>
      <c r="N4308">
        <v>3.59</v>
      </c>
    </row>
    <row r="4309" spans="1:14" x14ac:dyDescent="0.2">
      <c r="A4309" s="2">
        <v>42556</v>
      </c>
      <c r="B4309">
        <v>786.68</v>
      </c>
      <c r="C4309">
        <v>561.221</v>
      </c>
      <c r="D4309">
        <v>1026.3710000000001</v>
      </c>
      <c r="E4309">
        <v>922.28700000000003</v>
      </c>
      <c r="F4309">
        <v>625.22900000000004</v>
      </c>
      <c r="G4309">
        <v>1063.9079999999999</v>
      </c>
      <c r="H4309">
        <v>738.08299999999997</v>
      </c>
      <c r="I4309">
        <v>491.26100000000002</v>
      </c>
      <c r="J4309">
        <v>9.51</v>
      </c>
      <c r="K4309">
        <v>19.440000000000001</v>
      </c>
      <c r="L4309">
        <v>28.85</v>
      </c>
      <c r="M4309">
        <v>38.630000000000003</v>
      </c>
      <c r="N4309">
        <v>3.56</v>
      </c>
    </row>
    <row r="4310" spans="1:14" x14ac:dyDescent="0.2">
      <c r="A4310" s="2">
        <v>42557</v>
      </c>
      <c r="B4310">
        <v>787</v>
      </c>
      <c r="C4310">
        <v>561.64</v>
      </c>
      <c r="D4310">
        <v>1026.385</v>
      </c>
      <c r="E4310">
        <v>921.09500000000003</v>
      </c>
      <c r="F4310">
        <v>625.24599999999998</v>
      </c>
      <c r="G4310">
        <v>1064.0450000000001</v>
      </c>
      <c r="H4310">
        <v>738.94</v>
      </c>
      <c r="I4310">
        <v>491.803</v>
      </c>
      <c r="J4310">
        <v>9.5</v>
      </c>
      <c r="K4310">
        <v>19.440000000000001</v>
      </c>
      <c r="L4310">
        <v>28.85</v>
      </c>
      <c r="M4310">
        <v>38.65</v>
      </c>
      <c r="N4310">
        <v>3.57</v>
      </c>
    </row>
    <row r="4311" spans="1:14" x14ac:dyDescent="0.2">
      <c r="A4311" s="2">
        <v>42558</v>
      </c>
      <c r="B4311">
        <v>788.28</v>
      </c>
      <c r="C4311">
        <v>562.13499999999999</v>
      </c>
      <c r="D4311">
        <v>1028.963</v>
      </c>
      <c r="E4311">
        <v>926.83399999999995</v>
      </c>
      <c r="F4311">
        <v>625.471</v>
      </c>
      <c r="G4311">
        <v>1066.4390000000001</v>
      </c>
      <c r="H4311">
        <v>739.428</v>
      </c>
      <c r="I4311">
        <v>492.76400000000001</v>
      </c>
      <c r="J4311">
        <v>9.5399999999999991</v>
      </c>
      <c r="K4311">
        <v>19.420000000000002</v>
      </c>
      <c r="L4311">
        <v>28.86</v>
      </c>
      <c r="M4311">
        <v>38.619999999999997</v>
      </c>
      <c r="N4311">
        <v>3.57</v>
      </c>
    </row>
    <row r="4312" spans="1:14" x14ac:dyDescent="0.2">
      <c r="A4312" s="2">
        <v>42559</v>
      </c>
      <c r="B4312">
        <v>791.71</v>
      </c>
      <c r="C4312">
        <v>564.36699999999996</v>
      </c>
      <c r="D4312">
        <v>1033.8889999999999</v>
      </c>
      <c r="E4312">
        <v>933.26599999999996</v>
      </c>
      <c r="F4312">
        <v>626.351</v>
      </c>
      <c r="G4312">
        <v>1069.6669999999999</v>
      </c>
      <c r="H4312">
        <v>744.12099999999998</v>
      </c>
      <c r="I4312">
        <v>493.99900000000002</v>
      </c>
      <c r="J4312">
        <v>9.56</v>
      </c>
      <c r="K4312">
        <v>19.36</v>
      </c>
      <c r="L4312">
        <v>28.82</v>
      </c>
      <c r="M4312">
        <v>38.69</v>
      </c>
      <c r="N4312">
        <v>3.56</v>
      </c>
    </row>
    <row r="4313" spans="1:14" x14ac:dyDescent="0.2">
      <c r="A4313" s="2">
        <v>42562</v>
      </c>
      <c r="B4313">
        <v>795.42</v>
      </c>
      <c r="C4313">
        <v>566.85500000000002</v>
      </c>
      <c r="D4313">
        <v>1039.058</v>
      </c>
      <c r="E4313">
        <v>943.07799999999997</v>
      </c>
      <c r="F4313">
        <v>630.5</v>
      </c>
      <c r="G4313">
        <v>1073.05</v>
      </c>
      <c r="H4313">
        <v>746.72199999999998</v>
      </c>
      <c r="I4313">
        <v>495.81200000000001</v>
      </c>
      <c r="J4313">
        <v>9.6199999999999992</v>
      </c>
      <c r="K4313">
        <v>19.38</v>
      </c>
      <c r="L4313">
        <v>28.78</v>
      </c>
      <c r="M4313">
        <v>38.659999999999997</v>
      </c>
      <c r="N4313">
        <v>3.56</v>
      </c>
    </row>
    <row r="4314" spans="1:14" x14ac:dyDescent="0.2">
      <c r="A4314" s="2">
        <v>42563</v>
      </c>
      <c r="B4314">
        <v>794.73</v>
      </c>
      <c r="C4314">
        <v>565.29700000000003</v>
      </c>
      <c r="D4314">
        <v>1040.4259999999999</v>
      </c>
      <c r="E4314">
        <v>943.995</v>
      </c>
      <c r="F4314">
        <v>628.22400000000005</v>
      </c>
      <c r="G4314">
        <v>1071.2159999999999</v>
      </c>
      <c r="H4314">
        <v>747.20100000000002</v>
      </c>
      <c r="I4314">
        <v>495.62900000000002</v>
      </c>
      <c r="J4314">
        <v>9.65</v>
      </c>
      <c r="K4314">
        <v>19.32</v>
      </c>
      <c r="L4314">
        <v>28.74</v>
      </c>
      <c r="M4314">
        <v>38.729999999999997</v>
      </c>
      <c r="N4314">
        <v>3.56</v>
      </c>
    </row>
    <row r="4315" spans="1:14" x14ac:dyDescent="0.2">
      <c r="A4315" s="2">
        <v>42564</v>
      </c>
      <c r="B4315">
        <v>795.92</v>
      </c>
      <c r="C4315">
        <v>565.76800000000003</v>
      </c>
      <c r="D4315">
        <v>1042.777</v>
      </c>
      <c r="E4315">
        <v>946.24800000000005</v>
      </c>
      <c r="F4315">
        <v>628.697</v>
      </c>
      <c r="G4315">
        <v>1071.788</v>
      </c>
      <c r="H4315">
        <v>748.88499999999999</v>
      </c>
      <c r="I4315">
        <v>496.95100000000002</v>
      </c>
      <c r="J4315">
        <v>9.66</v>
      </c>
      <c r="K4315">
        <v>19.3</v>
      </c>
      <c r="L4315">
        <v>28.74</v>
      </c>
      <c r="M4315">
        <v>38.75</v>
      </c>
      <c r="N4315">
        <v>3.55</v>
      </c>
    </row>
    <row r="4316" spans="1:14" x14ac:dyDescent="0.2">
      <c r="A4316" s="2">
        <v>42565</v>
      </c>
      <c r="B4316">
        <v>796.08</v>
      </c>
      <c r="C4316">
        <v>565.21699999999998</v>
      </c>
      <c r="D4316">
        <v>1044.393</v>
      </c>
      <c r="E4316">
        <v>949.048</v>
      </c>
      <c r="F4316">
        <v>628.91200000000003</v>
      </c>
      <c r="G4316">
        <v>1072.58</v>
      </c>
      <c r="H4316">
        <v>748.1</v>
      </c>
      <c r="I4316">
        <v>497.55200000000002</v>
      </c>
      <c r="J4316">
        <v>9.68</v>
      </c>
      <c r="K4316">
        <v>19.3</v>
      </c>
      <c r="L4316">
        <v>28.75</v>
      </c>
      <c r="M4316">
        <v>38.71</v>
      </c>
      <c r="N4316">
        <v>3.56</v>
      </c>
    </row>
    <row r="4317" spans="1:14" x14ac:dyDescent="0.2">
      <c r="A4317" s="2">
        <v>42566</v>
      </c>
      <c r="B4317">
        <v>795.45</v>
      </c>
      <c r="C4317">
        <v>564.06100000000004</v>
      </c>
      <c r="D4317">
        <v>1045.05</v>
      </c>
      <c r="E4317">
        <v>949.21299999999997</v>
      </c>
      <c r="F4317">
        <v>627.99300000000005</v>
      </c>
      <c r="G4317">
        <v>1072.193</v>
      </c>
      <c r="H4317">
        <v>747.30600000000004</v>
      </c>
      <c r="I4317">
        <v>497.29199999999997</v>
      </c>
      <c r="J4317">
        <v>9.69</v>
      </c>
      <c r="K4317">
        <v>19.28</v>
      </c>
      <c r="L4317">
        <v>28.77</v>
      </c>
      <c r="M4317">
        <v>38.700000000000003</v>
      </c>
      <c r="N4317">
        <v>3.56</v>
      </c>
    </row>
    <row r="4318" spans="1:14" x14ac:dyDescent="0.2">
      <c r="A4318" s="2">
        <v>42569</v>
      </c>
      <c r="B4318">
        <v>794.65</v>
      </c>
      <c r="C4318">
        <v>563.053</v>
      </c>
      <c r="D4318">
        <v>1044.9459999999999</v>
      </c>
      <c r="E4318">
        <v>945.43899999999996</v>
      </c>
      <c r="F4318">
        <v>627.36699999999996</v>
      </c>
      <c r="G4318">
        <v>1068.577</v>
      </c>
      <c r="H4318">
        <v>748.36500000000001</v>
      </c>
      <c r="I4318">
        <v>497.29399999999998</v>
      </c>
      <c r="J4318">
        <v>9.66</v>
      </c>
      <c r="K4318">
        <v>19.29</v>
      </c>
      <c r="L4318">
        <v>28.71</v>
      </c>
      <c r="M4318">
        <v>38.770000000000003</v>
      </c>
      <c r="N4318">
        <v>3.56</v>
      </c>
    </row>
    <row r="4319" spans="1:14" x14ac:dyDescent="0.2">
      <c r="A4319" s="2">
        <v>42570</v>
      </c>
      <c r="B4319">
        <v>794.49</v>
      </c>
      <c r="C4319">
        <v>562.529</v>
      </c>
      <c r="D4319">
        <v>1045.5899999999999</v>
      </c>
      <c r="E4319">
        <v>942.75699999999995</v>
      </c>
      <c r="F4319">
        <v>628.66700000000003</v>
      </c>
      <c r="G4319">
        <v>1063.896</v>
      </c>
      <c r="H4319">
        <v>750.18799999999999</v>
      </c>
      <c r="I4319">
        <v>497.01400000000001</v>
      </c>
      <c r="J4319">
        <v>9.64</v>
      </c>
      <c r="K4319">
        <v>19.34</v>
      </c>
      <c r="L4319">
        <v>28.57</v>
      </c>
      <c r="M4319">
        <v>38.89</v>
      </c>
      <c r="N4319">
        <v>3.56</v>
      </c>
    </row>
    <row r="4320" spans="1:14" x14ac:dyDescent="0.2">
      <c r="A4320" s="2">
        <v>42571</v>
      </c>
      <c r="B4320">
        <v>794.68</v>
      </c>
      <c r="C4320">
        <v>562.59400000000005</v>
      </c>
      <c r="D4320">
        <v>1045.9870000000001</v>
      </c>
      <c r="E4320">
        <v>943.55200000000002</v>
      </c>
      <c r="F4320">
        <v>629.27499999999998</v>
      </c>
      <c r="G4320">
        <v>1062.58</v>
      </c>
      <c r="H4320">
        <v>750.87800000000004</v>
      </c>
      <c r="I4320">
        <v>496.55200000000002</v>
      </c>
      <c r="J4320">
        <v>9.65</v>
      </c>
      <c r="K4320">
        <v>19.36</v>
      </c>
      <c r="L4320">
        <v>28.54</v>
      </c>
      <c r="M4320">
        <v>38.9</v>
      </c>
      <c r="N4320">
        <v>3.56</v>
      </c>
    </row>
    <row r="4321" spans="1:14" x14ac:dyDescent="0.2">
      <c r="A4321" s="2">
        <v>42572</v>
      </c>
      <c r="B4321">
        <v>794.87</v>
      </c>
      <c r="C4321">
        <v>562.70000000000005</v>
      </c>
      <c r="D4321">
        <v>1046.297</v>
      </c>
      <c r="E4321">
        <v>946.13499999999999</v>
      </c>
      <c r="F4321">
        <v>629.40700000000004</v>
      </c>
      <c r="G4321">
        <v>1064.5129999999999</v>
      </c>
      <c r="H4321">
        <v>749.62199999999996</v>
      </c>
      <c r="I4321">
        <v>497.46499999999997</v>
      </c>
      <c r="J4321">
        <v>9.67</v>
      </c>
      <c r="K4321">
        <v>19.36</v>
      </c>
      <c r="L4321">
        <v>28.58</v>
      </c>
      <c r="M4321">
        <v>38.82</v>
      </c>
      <c r="N4321">
        <v>3.57</v>
      </c>
    </row>
    <row r="4322" spans="1:14" x14ac:dyDescent="0.2">
      <c r="A4322" s="2">
        <v>42573</v>
      </c>
      <c r="B4322">
        <v>795.51</v>
      </c>
      <c r="C4322">
        <v>563.09699999999998</v>
      </c>
      <c r="D4322">
        <v>1047.27</v>
      </c>
      <c r="E4322">
        <v>948.02200000000005</v>
      </c>
      <c r="F4322">
        <v>630.13699999999994</v>
      </c>
      <c r="G4322">
        <v>1065.5360000000001</v>
      </c>
      <c r="H4322">
        <v>749.86900000000003</v>
      </c>
      <c r="I4322">
        <v>497.33699999999999</v>
      </c>
      <c r="J4322">
        <v>9.68</v>
      </c>
      <c r="K4322">
        <v>19.38</v>
      </c>
      <c r="L4322">
        <v>28.58</v>
      </c>
      <c r="M4322">
        <v>38.79</v>
      </c>
      <c r="N4322">
        <v>3.57</v>
      </c>
    </row>
    <row r="4323" spans="1:14" x14ac:dyDescent="0.2">
      <c r="A4323" s="2">
        <v>42576</v>
      </c>
      <c r="B4323">
        <v>794.87</v>
      </c>
      <c r="C4323">
        <v>562.57000000000005</v>
      </c>
      <c r="D4323">
        <v>1046.568</v>
      </c>
      <c r="E4323">
        <v>947.01199999999994</v>
      </c>
      <c r="F4323">
        <v>630.58500000000004</v>
      </c>
      <c r="G4323">
        <v>1065.7750000000001</v>
      </c>
      <c r="H4323">
        <v>748.17399999999998</v>
      </c>
      <c r="I4323">
        <v>496.85599999999999</v>
      </c>
      <c r="J4323">
        <v>9.68</v>
      </c>
      <c r="K4323">
        <v>19.41</v>
      </c>
      <c r="L4323">
        <v>28.62</v>
      </c>
      <c r="M4323">
        <v>38.729999999999997</v>
      </c>
      <c r="N4323">
        <v>3.56</v>
      </c>
    </row>
    <row r="4324" spans="1:14" x14ac:dyDescent="0.2">
      <c r="A4324" s="2">
        <v>42577</v>
      </c>
      <c r="B4324">
        <v>792.09</v>
      </c>
      <c r="C4324">
        <v>561.08900000000006</v>
      </c>
      <c r="D4324">
        <v>1041.884</v>
      </c>
      <c r="E4324">
        <v>939.86900000000003</v>
      </c>
      <c r="F4324">
        <v>631.35400000000004</v>
      </c>
      <c r="G4324">
        <v>1061.894</v>
      </c>
      <c r="H4324">
        <v>744.57100000000003</v>
      </c>
      <c r="I4324">
        <v>495.56</v>
      </c>
      <c r="J4324">
        <v>9.64</v>
      </c>
      <c r="K4324">
        <v>19.5</v>
      </c>
      <c r="L4324">
        <v>28.61</v>
      </c>
      <c r="M4324">
        <v>38.68</v>
      </c>
      <c r="N4324">
        <v>3.57</v>
      </c>
    </row>
    <row r="4325" spans="1:14" x14ac:dyDescent="0.2">
      <c r="A4325" s="2">
        <v>42578</v>
      </c>
      <c r="B4325">
        <v>792.51</v>
      </c>
      <c r="C4325">
        <v>561.11500000000001</v>
      </c>
      <c r="D4325">
        <v>1043.011</v>
      </c>
      <c r="E4325">
        <v>942.08600000000001</v>
      </c>
      <c r="F4325">
        <v>630.70899999999995</v>
      </c>
      <c r="G4325">
        <v>1062.912</v>
      </c>
      <c r="H4325">
        <v>745.04499999999996</v>
      </c>
      <c r="I4325">
        <v>495.30399999999997</v>
      </c>
      <c r="J4325">
        <v>9.66</v>
      </c>
      <c r="K4325">
        <v>19.48</v>
      </c>
      <c r="L4325">
        <v>28.63</v>
      </c>
      <c r="M4325">
        <v>38.67</v>
      </c>
      <c r="N4325">
        <v>3.56</v>
      </c>
    </row>
    <row r="4326" spans="1:14" x14ac:dyDescent="0.2">
      <c r="A4326" s="2">
        <v>42579</v>
      </c>
      <c r="B4326">
        <v>793</v>
      </c>
      <c r="C4326">
        <v>561.43499999999995</v>
      </c>
      <c r="D4326">
        <v>1043.7139999999999</v>
      </c>
      <c r="E4326">
        <v>939.92700000000002</v>
      </c>
      <c r="F4326">
        <v>632.46600000000001</v>
      </c>
      <c r="G4326">
        <v>1064.1099999999999</v>
      </c>
      <c r="H4326">
        <v>745.00199999999995</v>
      </c>
      <c r="I4326">
        <v>495.25299999999999</v>
      </c>
      <c r="J4326">
        <v>9.61</v>
      </c>
      <c r="K4326">
        <v>19.510000000000002</v>
      </c>
      <c r="L4326">
        <v>28.65</v>
      </c>
      <c r="M4326">
        <v>38.659999999999997</v>
      </c>
      <c r="N4326">
        <v>3.56</v>
      </c>
    </row>
    <row r="4327" spans="1:14" x14ac:dyDescent="0.2">
      <c r="A4327" s="2">
        <v>42580</v>
      </c>
      <c r="B4327">
        <v>793.75</v>
      </c>
      <c r="C4327">
        <v>561.81600000000003</v>
      </c>
      <c r="D4327">
        <v>1045.037</v>
      </c>
      <c r="E4327">
        <v>939.654</v>
      </c>
      <c r="F4327">
        <v>632.74099999999999</v>
      </c>
      <c r="G4327">
        <v>1063.9849999999999</v>
      </c>
      <c r="H4327">
        <v>746.798</v>
      </c>
      <c r="I4327">
        <v>495.238</v>
      </c>
      <c r="J4327">
        <v>9.4600000000000009</v>
      </c>
      <c r="K4327">
        <v>19.260000000000002</v>
      </c>
      <c r="L4327">
        <v>28.35</v>
      </c>
      <c r="M4327">
        <v>38.83</v>
      </c>
      <c r="N4327">
        <v>4.1100000000000003</v>
      </c>
    </row>
    <row r="4328" spans="1:14" x14ac:dyDescent="0.2">
      <c r="A4328" s="2">
        <v>42583</v>
      </c>
      <c r="B4328">
        <v>794.59</v>
      </c>
      <c r="C4328">
        <v>562.61199999999997</v>
      </c>
      <c r="D4328">
        <v>1045.7</v>
      </c>
      <c r="E4328">
        <v>942.87900000000002</v>
      </c>
      <c r="F4328">
        <v>634.077</v>
      </c>
      <c r="G4328">
        <v>1066.308</v>
      </c>
      <c r="H4328">
        <v>746.2</v>
      </c>
      <c r="I4328">
        <v>495.41300000000001</v>
      </c>
      <c r="J4328">
        <v>9.48</v>
      </c>
      <c r="K4328">
        <v>19.28</v>
      </c>
      <c r="L4328">
        <v>28.39</v>
      </c>
      <c r="M4328">
        <v>38.74</v>
      </c>
      <c r="N4328">
        <v>4.0999999999999996</v>
      </c>
    </row>
    <row r="4329" spans="1:14" x14ac:dyDescent="0.2">
      <c r="A4329" s="2">
        <v>42584</v>
      </c>
      <c r="B4329">
        <v>793.31</v>
      </c>
      <c r="C4329">
        <v>561.476</v>
      </c>
      <c r="D4329">
        <v>1044.498</v>
      </c>
      <c r="E4329">
        <v>940.86300000000006</v>
      </c>
      <c r="F4329">
        <v>632.51099999999997</v>
      </c>
      <c r="G4329">
        <v>1065.568</v>
      </c>
      <c r="H4329">
        <v>744.85799999999995</v>
      </c>
      <c r="I4329">
        <v>494.88900000000001</v>
      </c>
      <c r="J4329">
        <v>9.48</v>
      </c>
      <c r="K4329">
        <v>19.27</v>
      </c>
      <c r="L4329">
        <v>28.41</v>
      </c>
      <c r="M4329">
        <v>38.729999999999997</v>
      </c>
      <c r="N4329">
        <v>4.1100000000000003</v>
      </c>
    </row>
    <row r="4330" spans="1:14" x14ac:dyDescent="0.2">
      <c r="A4330" s="2">
        <v>42585</v>
      </c>
      <c r="B4330">
        <v>793.14</v>
      </c>
      <c r="C4330">
        <v>561.23400000000004</v>
      </c>
      <c r="D4330">
        <v>1044.557</v>
      </c>
      <c r="E4330">
        <v>941.51099999999997</v>
      </c>
      <c r="F4330">
        <v>631.41200000000003</v>
      </c>
      <c r="G4330">
        <v>1064.6880000000001</v>
      </c>
      <c r="H4330">
        <v>745.38</v>
      </c>
      <c r="I4330">
        <v>495.23200000000003</v>
      </c>
      <c r="J4330">
        <v>9.49</v>
      </c>
      <c r="K4330">
        <v>19.239999999999998</v>
      </c>
      <c r="L4330">
        <v>28.38</v>
      </c>
      <c r="M4330">
        <v>38.770000000000003</v>
      </c>
      <c r="N4330">
        <v>4.1100000000000003</v>
      </c>
    </row>
    <row r="4331" spans="1:14" x14ac:dyDescent="0.2">
      <c r="A4331" s="2">
        <v>42586</v>
      </c>
      <c r="B4331">
        <v>796.37</v>
      </c>
      <c r="C4331">
        <v>563.74800000000005</v>
      </c>
      <c r="D4331">
        <v>1048.309</v>
      </c>
      <c r="E4331">
        <v>948.37699999999995</v>
      </c>
      <c r="F4331">
        <v>632.17700000000002</v>
      </c>
      <c r="G4331">
        <v>1068.2950000000001</v>
      </c>
      <c r="H4331">
        <v>749.35500000000002</v>
      </c>
      <c r="I4331">
        <v>496.58800000000002</v>
      </c>
      <c r="J4331">
        <v>9.51</v>
      </c>
      <c r="K4331">
        <v>19.190000000000001</v>
      </c>
      <c r="L4331">
        <v>28.37</v>
      </c>
      <c r="M4331">
        <v>38.82</v>
      </c>
      <c r="N4331">
        <v>4.1100000000000003</v>
      </c>
    </row>
    <row r="4332" spans="1:14" x14ac:dyDescent="0.2">
      <c r="A4332" s="2">
        <v>42587</v>
      </c>
      <c r="B4332">
        <v>797.9</v>
      </c>
      <c r="C4332">
        <v>564.91999999999996</v>
      </c>
      <c r="D4332">
        <v>1050.1389999999999</v>
      </c>
      <c r="E4332">
        <v>953.40499999999997</v>
      </c>
      <c r="F4332">
        <v>633.52200000000005</v>
      </c>
      <c r="G4332">
        <v>1069.5050000000001</v>
      </c>
      <c r="H4332">
        <v>750.56</v>
      </c>
      <c r="I4332">
        <v>497.38900000000001</v>
      </c>
      <c r="J4332">
        <v>9.5399999999999991</v>
      </c>
      <c r="K4332">
        <v>19.2</v>
      </c>
      <c r="L4332">
        <v>28.35</v>
      </c>
      <c r="M4332">
        <v>38.81</v>
      </c>
      <c r="N4332">
        <v>4.1100000000000003</v>
      </c>
    </row>
    <row r="4333" spans="1:14" x14ac:dyDescent="0.2">
      <c r="A4333" s="2">
        <v>42590</v>
      </c>
      <c r="B4333">
        <v>799.77</v>
      </c>
      <c r="C4333">
        <v>565.85400000000004</v>
      </c>
      <c r="D4333">
        <v>1053.434</v>
      </c>
      <c r="E4333">
        <v>959.35599999999999</v>
      </c>
      <c r="F4333">
        <v>632.90599999999995</v>
      </c>
      <c r="G4333">
        <v>1072.712</v>
      </c>
      <c r="H4333">
        <v>752.596</v>
      </c>
      <c r="I4333">
        <v>497.76400000000001</v>
      </c>
      <c r="J4333">
        <v>9.58</v>
      </c>
      <c r="K4333">
        <v>19.14</v>
      </c>
      <c r="L4333">
        <v>28.37</v>
      </c>
      <c r="M4333">
        <v>38.82</v>
      </c>
      <c r="N4333">
        <v>4.0999999999999996</v>
      </c>
    </row>
    <row r="4334" spans="1:14" x14ac:dyDescent="0.2">
      <c r="A4334" s="2">
        <v>42591</v>
      </c>
      <c r="B4334">
        <v>801.9</v>
      </c>
      <c r="C4334">
        <v>567.1</v>
      </c>
      <c r="D4334">
        <v>1056.796</v>
      </c>
      <c r="E4334">
        <v>967.42399999999998</v>
      </c>
      <c r="F4334">
        <v>634.40200000000004</v>
      </c>
      <c r="G4334">
        <v>1075.329</v>
      </c>
      <c r="H4334">
        <v>753.86400000000003</v>
      </c>
      <c r="I4334">
        <v>498.452</v>
      </c>
      <c r="J4334">
        <v>9.6300000000000008</v>
      </c>
      <c r="K4334">
        <v>19.12</v>
      </c>
      <c r="L4334">
        <v>28.36</v>
      </c>
      <c r="M4334">
        <v>38.799999999999997</v>
      </c>
      <c r="N4334">
        <v>4.0999999999999996</v>
      </c>
    </row>
    <row r="4335" spans="1:14" x14ac:dyDescent="0.2">
      <c r="A4335" s="2">
        <v>42592</v>
      </c>
      <c r="B4335">
        <v>804.04</v>
      </c>
      <c r="C4335">
        <v>569.22500000000002</v>
      </c>
      <c r="D4335">
        <v>1058.2940000000001</v>
      </c>
      <c r="E4335">
        <v>969.89499999999998</v>
      </c>
      <c r="F4335">
        <v>634.99800000000005</v>
      </c>
      <c r="G4335">
        <v>1078.5060000000001</v>
      </c>
      <c r="H4335">
        <v>756.57</v>
      </c>
      <c r="I4335">
        <v>498.56700000000001</v>
      </c>
      <c r="J4335">
        <v>9.6300000000000008</v>
      </c>
      <c r="K4335">
        <v>19.09</v>
      </c>
      <c r="L4335">
        <v>28.37</v>
      </c>
      <c r="M4335">
        <v>38.82</v>
      </c>
      <c r="N4335">
        <v>4.09</v>
      </c>
    </row>
    <row r="4336" spans="1:14" x14ac:dyDescent="0.2">
      <c r="A4336" s="2">
        <v>42593</v>
      </c>
      <c r="B4336">
        <v>804.01</v>
      </c>
      <c r="C4336">
        <v>569.13499999999999</v>
      </c>
      <c r="D4336">
        <v>1058.42</v>
      </c>
      <c r="E4336">
        <v>968.67899999999997</v>
      </c>
      <c r="F4336">
        <v>635.23099999999999</v>
      </c>
      <c r="G4336">
        <v>1077.07</v>
      </c>
      <c r="H4336">
        <v>757.19200000000001</v>
      </c>
      <c r="I4336">
        <v>499.54899999999998</v>
      </c>
      <c r="J4336">
        <v>9.6199999999999992</v>
      </c>
      <c r="K4336">
        <v>19.100000000000001</v>
      </c>
      <c r="L4336">
        <v>28.33</v>
      </c>
      <c r="M4336">
        <v>38.85</v>
      </c>
      <c r="N4336">
        <v>4.0999999999999996</v>
      </c>
    </row>
    <row r="4337" spans="1:14" x14ac:dyDescent="0.2">
      <c r="A4337" s="2">
        <v>42594</v>
      </c>
      <c r="B4337">
        <v>805.73</v>
      </c>
      <c r="C4337">
        <v>570.64700000000005</v>
      </c>
      <c r="D4337">
        <v>1060.056</v>
      </c>
      <c r="E4337">
        <v>971.68100000000004</v>
      </c>
      <c r="F4337">
        <v>636.38699999999994</v>
      </c>
      <c r="G4337">
        <v>1077.627</v>
      </c>
      <c r="H4337">
        <v>759.67499999999995</v>
      </c>
      <c r="I4337">
        <v>500.44600000000003</v>
      </c>
      <c r="J4337">
        <v>9.6199999999999992</v>
      </c>
      <c r="K4337">
        <v>19.100000000000001</v>
      </c>
      <c r="L4337">
        <v>28.29</v>
      </c>
      <c r="M4337">
        <v>38.9</v>
      </c>
      <c r="N4337">
        <v>4.0999999999999996</v>
      </c>
    </row>
    <row r="4338" spans="1:14" x14ac:dyDescent="0.2">
      <c r="A4338" s="2">
        <v>42597</v>
      </c>
      <c r="B4338">
        <v>807.35</v>
      </c>
      <c r="C4338">
        <v>571.51900000000001</v>
      </c>
      <c r="D4338">
        <v>1062.7729999999999</v>
      </c>
      <c r="E4338">
        <v>974.16899999999998</v>
      </c>
      <c r="F4338">
        <v>638.31500000000005</v>
      </c>
      <c r="G4338">
        <v>1078.3420000000001</v>
      </c>
      <c r="H4338">
        <v>761.34699999999998</v>
      </c>
      <c r="I4338">
        <v>502.15199999999999</v>
      </c>
      <c r="J4338">
        <v>9.6199999999999992</v>
      </c>
      <c r="K4338">
        <v>19.12</v>
      </c>
      <c r="L4338">
        <v>28.25</v>
      </c>
      <c r="M4338">
        <v>38.9</v>
      </c>
      <c r="N4338">
        <v>4.0999999999999996</v>
      </c>
    </row>
    <row r="4339" spans="1:14" x14ac:dyDescent="0.2">
      <c r="A4339" s="2">
        <v>42598</v>
      </c>
      <c r="B4339">
        <v>808.56</v>
      </c>
      <c r="C4339">
        <v>571.84699999999998</v>
      </c>
      <c r="D4339">
        <v>1065.49</v>
      </c>
      <c r="E4339">
        <v>976.71900000000005</v>
      </c>
      <c r="F4339">
        <v>638.08600000000001</v>
      </c>
      <c r="G4339">
        <v>1079.1210000000001</v>
      </c>
      <c r="H4339">
        <v>763.33799999999997</v>
      </c>
      <c r="I4339">
        <v>503.24299999999999</v>
      </c>
      <c r="J4339">
        <v>9.6300000000000008</v>
      </c>
      <c r="K4339">
        <v>19.079999999999998</v>
      </c>
      <c r="L4339">
        <v>28.23</v>
      </c>
      <c r="M4339">
        <v>38.950000000000003</v>
      </c>
      <c r="N4339">
        <v>4.1100000000000003</v>
      </c>
    </row>
    <row r="4340" spans="1:14" x14ac:dyDescent="0.2">
      <c r="A4340" s="2">
        <v>42599</v>
      </c>
      <c r="B4340">
        <v>808.3</v>
      </c>
      <c r="C4340">
        <v>571.54899999999998</v>
      </c>
      <c r="D4340">
        <v>1065.4059999999999</v>
      </c>
      <c r="E4340">
        <v>976.16200000000003</v>
      </c>
      <c r="F4340">
        <v>637.601</v>
      </c>
      <c r="G4340">
        <v>1077.6030000000001</v>
      </c>
      <c r="H4340">
        <v>763.78899999999999</v>
      </c>
      <c r="I4340">
        <v>503.87</v>
      </c>
      <c r="J4340">
        <v>9.6300000000000008</v>
      </c>
      <c r="K4340">
        <v>19.079999999999998</v>
      </c>
      <c r="L4340">
        <v>28.19</v>
      </c>
      <c r="M4340">
        <v>38.99</v>
      </c>
      <c r="N4340">
        <v>4.1100000000000003</v>
      </c>
    </row>
    <row r="4341" spans="1:14" x14ac:dyDescent="0.2">
      <c r="A4341" s="2">
        <v>42600</v>
      </c>
      <c r="B4341">
        <v>809.74</v>
      </c>
      <c r="C4341">
        <v>572.67700000000002</v>
      </c>
      <c r="D4341">
        <v>1067.047</v>
      </c>
      <c r="E4341">
        <v>978.077</v>
      </c>
      <c r="F4341">
        <v>638.69799999999998</v>
      </c>
      <c r="G4341">
        <v>1077.8679999999999</v>
      </c>
      <c r="H4341">
        <v>766.05600000000004</v>
      </c>
      <c r="I4341">
        <v>504.226</v>
      </c>
      <c r="J4341">
        <v>9.64</v>
      </c>
      <c r="K4341">
        <v>19.079999999999998</v>
      </c>
      <c r="L4341">
        <v>28.15</v>
      </c>
      <c r="M4341">
        <v>39.020000000000003</v>
      </c>
      <c r="N4341">
        <v>4.1100000000000003</v>
      </c>
    </row>
    <row r="4342" spans="1:14" x14ac:dyDescent="0.2">
      <c r="A4342" s="2">
        <v>42601</v>
      </c>
      <c r="B4342">
        <v>809.05</v>
      </c>
      <c r="C4342">
        <v>572.274</v>
      </c>
      <c r="D4342">
        <v>1065.973</v>
      </c>
      <c r="E4342">
        <v>976.93600000000004</v>
      </c>
      <c r="F4342">
        <v>638.90099999999995</v>
      </c>
      <c r="G4342">
        <v>1077.202</v>
      </c>
      <c r="H4342">
        <v>764.78899999999999</v>
      </c>
      <c r="I4342">
        <v>504.54700000000003</v>
      </c>
      <c r="J4342">
        <v>9.6300000000000008</v>
      </c>
      <c r="K4342">
        <v>19.100000000000001</v>
      </c>
      <c r="L4342">
        <v>28.15</v>
      </c>
      <c r="M4342">
        <v>38.99</v>
      </c>
      <c r="N4342">
        <v>4.12</v>
      </c>
    </row>
    <row r="4343" spans="1:14" x14ac:dyDescent="0.2">
      <c r="A4343" s="2">
        <v>42604</v>
      </c>
      <c r="B4343">
        <v>808.21</v>
      </c>
      <c r="C4343">
        <v>571.54899999999998</v>
      </c>
      <c r="D4343">
        <v>1065.134</v>
      </c>
      <c r="E4343">
        <v>975.08299999999997</v>
      </c>
      <c r="F4343">
        <v>637.71</v>
      </c>
      <c r="G4343">
        <v>1075.921</v>
      </c>
      <c r="H4343">
        <v>764.36599999999999</v>
      </c>
      <c r="I4343">
        <v>505.108</v>
      </c>
      <c r="J4343">
        <v>9.6300000000000008</v>
      </c>
      <c r="K4343">
        <v>19.09</v>
      </c>
      <c r="L4343">
        <v>28.15</v>
      </c>
      <c r="M4343">
        <v>39</v>
      </c>
      <c r="N4343">
        <v>4.12</v>
      </c>
    </row>
    <row r="4344" spans="1:14" x14ac:dyDescent="0.2">
      <c r="A4344" s="2">
        <v>42605</v>
      </c>
      <c r="B4344">
        <v>809.23</v>
      </c>
      <c r="C4344">
        <v>571.97</v>
      </c>
      <c r="D4344">
        <v>1067.1289999999999</v>
      </c>
      <c r="E4344">
        <v>976</v>
      </c>
      <c r="F4344">
        <v>637.29</v>
      </c>
      <c r="G4344">
        <v>1077.999</v>
      </c>
      <c r="H4344">
        <v>765.76499999999999</v>
      </c>
      <c r="I4344">
        <v>505.61700000000002</v>
      </c>
      <c r="J4344">
        <v>9.6199999999999992</v>
      </c>
      <c r="K4344">
        <v>19.059999999999999</v>
      </c>
      <c r="L4344">
        <v>28.17</v>
      </c>
      <c r="M4344">
        <v>39.020000000000003</v>
      </c>
      <c r="N4344">
        <v>4.12</v>
      </c>
    </row>
    <row r="4345" spans="1:14" x14ac:dyDescent="0.2">
      <c r="A4345" s="2">
        <v>42606</v>
      </c>
      <c r="B4345">
        <v>808.54</v>
      </c>
      <c r="C4345">
        <v>571.50099999999998</v>
      </c>
      <c r="D4345">
        <v>1066.1790000000001</v>
      </c>
      <c r="E4345">
        <v>973.43299999999999</v>
      </c>
      <c r="F4345">
        <v>637.35500000000002</v>
      </c>
      <c r="G4345">
        <v>1077.806</v>
      </c>
      <c r="H4345">
        <v>764.53800000000001</v>
      </c>
      <c r="I4345">
        <v>506.31799999999998</v>
      </c>
      <c r="J4345">
        <v>9.61</v>
      </c>
      <c r="K4345">
        <v>19.079999999999998</v>
      </c>
      <c r="L4345">
        <v>28.19</v>
      </c>
      <c r="M4345">
        <v>39</v>
      </c>
      <c r="N4345">
        <v>4.12</v>
      </c>
    </row>
    <row r="4346" spans="1:14" x14ac:dyDescent="0.2">
      <c r="A4346" s="2">
        <v>42607</v>
      </c>
      <c r="B4346">
        <v>807.83</v>
      </c>
      <c r="C4346">
        <v>570.70799999999997</v>
      </c>
      <c r="D4346">
        <v>1065.8789999999999</v>
      </c>
      <c r="E4346">
        <v>972.36199999999997</v>
      </c>
      <c r="F4346">
        <v>636.846</v>
      </c>
      <c r="G4346">
        <v>1078.5709999999999</v>
      </c>
      <c r="H4346">
        <v>763.00900000000001</v>
      </c>
      <c r="I4346">
        <v>505.86900000000003</v>
      </c>
      <c r="J4346">
        <v>9.61</v>
      </c>
      <c r="K4346">
        <v>19.079999999999998</v>
      </c>
      <c r="L4346">
        <v>28.24</v>
      </c>
      <c r="M4346">
        <v>38.950000000000003</v>
      </c>
      <c r="N4346">
        <v>4.12</v>
      </c>
    </row>
    <row r="4347" spans="1:14" x14ac:dyDescent="0.2">
      <c r="A4347" s="2">
        <v>42608</v>
      </c>
      <c r="B4347">
        <v>808.77</v>
      </c>
      <c r="C4347">
        <v>571.25699999999995</v>
      </c>
      <c r="D4347">
        <v>1067.355</v>
      </c>
      <c r="E4347">
        <v>973.83199999999999</v>
      </c>
      <c r="F4347">
        <v>636.33000000000004</v>
      </c>
      <c r="G4347">
        <v>1079.2380000000001</v>
      </c>
      <c r="H4347">
        <v>764.92499999999995</v>
      </c>
      <c r="I4347">
        <v>506.06099999999998</v>
      </c>
      <c r="J4347">
        <v>9.61</v>
      </c>
      <c r="K4347">
        <v>19.04</v>
      </c>
      <c r="L4347">
        <v>28.22</v>
      </c>
      <c r="M4347">
        <v>39</v>
      </c>
      <c r="N4347">
        <v>4.12</v>
      </c>
    </row>
    <row r="4348" spans="1:14" x14ac:dyDescent="0.2">
      <c r="A4348" s="2">
        <v>42611</v>
      </c>
      <c r="B4348">
        <v>809.08</v>
      </c>
      <c r="C4348">
        <v>571.346</v>
      </c>
      <c r="D4348">
        <v>1068.0329999999999</v>
      </c>
      <c r="E4348">
        <v>973.82</v>
      </c>
      <c r="F4348">
        <v>635.71699999999998</v>
      </c>
      <c r="G4348">
        <v>1079.296</v>
      </c>
      <c r="H4348">
        <v>766</v>
      </c>
      <c r="I4348">
        <v>506.06099999999998</v>
      </c>
      <c r="J4348">
        <v>9.61</v>
      </c>
      <c r="K4348">
        <v>19.010000000000002</v>
      </c>
      <c r="L4348">
        <v>28.22</v>
      </c>
      <c r="M4348">
        <v>39.04</v>
      </c>
      <c r="N4348">
        <v>4.12</v>
      </c>
    </row>
    <row r="4349" spans="1:14" x14ac:dyDescent="0.2">
      <c r="A4349" s="2">
        <v>42612</v>
      </c>
      <c r="B4349">
        <v>809.14</v>
      </c>
      <c r="C4349">
        <v>571.33100000000002</v>
      </c>
      <c r="D4349">
        <v>1068.2439999999999</v>
      </c>
      <c r="E4349">
        <v>971.71500000000003</v>
      </c>
      <c r="F4349">
        <v>636.41300000000001</v>
      </c>
      <c r="G4349">
        <v>1079.3810000000001</v>
      </c>
      <c r="H4349">
        <v>766.28599999999994</v>
      </c>
      <c r="I4349">
        <v>504.95299999999997</v>
      </c>
      <c r="J4349">
        <v>9.59</v>
      </c>
      <c r="K4349">
        <v>19.05</v>
      </c>
      <c r="L4349">
        <v>28.16</v>
      </c>
      <c r="M4349">
        <v>39.090000000000003</v>
      </c>
      <c r="N4349">
        <v>4.1100000000000003</v>
      </c>
    </row>
    <row r="4350" spans="1:14" x14ac:dyDescent="0.2">
      <c r="A4350" s="2">
        <v>42613</v>
      </c>
      <c r="B4350">
        <v>807.96</v>
      </c>
      <c r="C4350">
        <v>570.71600000000001</v>
      </c>
      <c r="D4350">
        <v>1066.2170000000001</v>
      </c>
      <c r="E4350">
        <v>964.88599999999997</v>
      </c>
      <c r="F4350">
        <v>636.09699999999998</v>
      </c>
      <c r="G4350">
        <v>1079.7560000000001</v>
      </c>
      <c r="H4350">
        <v>764.94500000000005</v>
      </c>
      <c r="I4350">
        <v>503.67899999999997</v>
      </c>
      <c r="J4350">
        <v>9.34</v>
      </c>
      <c r="K4350">
        <v>19.48</v>
      </c>
      <c r="L4350">
        <v>27.8</v>
      </c>
      <c r="M4350">
        <v>39.299999999999997</v>
      </c>
      <c r="N4350">
        <v>4.08</v>
      </c>
    </row>
    <row r="4351" spans="1:14" x14ac:dyDescent="0.2">
      <c r="A4351" s="2">
        <v>42614</v>
      </c>
      <c r="B4351">
        <v>806.05</v>
      </c>
      <c r="C4351">
        <v>568.91200000000003</v>
      </c>
      <c r="D4351">
        <v>1064.6679999999999</v>
      </c>
      <c r="E4351">
        <v>961.74300000000005</v>
      </c>
      <c r="F4351">
        <v>634.83100000000002</v>
      </c>
      <c r="G4351">
        <v>1079.0650000000001</v>
      </c>
      <c r="H4351">
        <v>762.24800000000005</v>
      </c>
      <c r="I4351">
        <v>502.32799999999997</v>
      </c>
      <c r="J4351">
        <v>9.33</v>
      </c>
      <c r="K4351">
        <v>19.48</v>
      </c>
      <c r="L4351">
        <v>27.85</v>
      </c>
      <c r="M4351">
        <v>39.26</v>
      </c>
      <c r="N4351">
        <v>4.08</v>
      </c>
    </row>
    <row r="4352" spans="1:14" x14ac:dyDescent="0.2">
      <c r="A4352" s="2">
        <v>42615</v>
      </c>
      <c r="B4352">
        <v>807.29</v>
      </c>
      <c r="C4352">
        <v>569.04499999999996</v>
      </c>
      <c r="D4352">
        <v>1067.8969999999999</v>
      </c>
      <c r="E4352">
        <v>965.36400000000003</v>
      </c>
      <c r="F4352">
        <v>635.15599999999995</v>
      </c>
      <c r="G4352">
        <v>1079.5740000000001</v>
      </c>
      <c r="H4352">
        <v>764.10900000000004</v>
      </c>
      <c r="I4352">
        <v>502.31</v>
      </c>
      <c r="J4352">
        <v>9.35</v>
      </c>
      <c r="K4352">
        <v>19.47</v>
      </c>
      <c r="L4352">
        <v>27.82</v>
      </c>
      <c r="M4352">
        <v>39.29</v>
      </c>
      <c r="N4352">
        <v>4.08</v>
      </c>
    </row>
    <row r="4353" spans="1:14" x14ac:dyDescent="0.2">
      <c r="A4353" s="2">
        <v>42618</v>
      </c>
      <c r="B4353">
        <v>807.29</v>
      </c>
      <c r="C4353">
        <v>569.04499999999996</v>
      </c>
      <c r="D4353">
        <v>1067.8969999999999</v>
      </c>
      <c r="E4353">
        <v>965.36400000000003</v>
      </c>
      <c r="F4353">
        <v>635.15599999999995</v>
      </c>
      <c r="G4353">
        <v>1079.5740000000001</v>
      </c>
      <c r="H4353">
        <v>764.10900000000004</v>
      </c>
      <c r="I4353">
        <v>502.31</v>
      </c>
      <c r="J4353">
        <v>9.35</v>
      </c>
      <c r="K4353">
        <v>19.47</v>
      </c>
      <c r="L4353">
        <v>27.82</v>
      </c>
      <c r="M4353">
        <v>39.29</v>
      </c>
      <c r="N4353">
        <v>4.08</v>
      </c>
    </row>
    <row r="4354" spans="1:14" x14ac:dyDescent="0.2">
      <c r="A4354" s="2">
        <v>42619</v>
      </c>
      <c r="B4354">
        <v>810.13</v>
      </c>
      <c r="C4354">
        <v>570.96900000000005</v>
      </c>
      <c r="D4354">
        <v>1071.83</v>
      </c>
      <c r="E4354">
        <v>972.69799999999998</v>
      </c>
      <c r="F4354">
        <v>635.85299999999995</v>
      </c>
      <c r="G4354">
        <v>1083.075</v>
      </c>
      <c r="H4354">
        <v>767.28200000000004</v>
      </c>
      <c r="I4354">
        <v>503.1</v>
      </c>
      <c r="J4354">
        <v>9.36</v>
      </c>
      <c r="K4354">
        <v>19.420000000000002</v>
      </c>
      <c r="L4354">
        <v>27.82</v>
      </c>
      <c r="M4354">
        <v>39.33</v>
      </c>
      <c r="N4354">
        <v>4.07</v>
      </c>
    </row>
    <row r="4355" spans="1:14" x14ac:dyDescent="0.2">
      <c r="A4355" s="2">
        <v>42620</v>
      </c>
      <c r="B4355">
        <v>814.03</v>
      </c>
      <c r="C4355">
        <v>573.72699999999998</v>
      </c>
      <c r="D4355">
        <v>1076.962</v>
      </c>
      <c r="E4355">
        <v>979.50300000000004</v>
      </c>
      <c r="F4355">
        <v>637.79600000000005</v>
      </c>
      <c r="G4355">
        <v>1087.8699999999999</v>
      </c>
      <c r="H4355">
        <v>771.601</v>
      </c>
      <c r="I4355">
        <v>504.55500000000001</v>
      </c>
      <c r="J4355">
        <v>9.3800000000000008</v>
      </c>
      <c r="K4355">
        <v>19.38</v>
      </c>
      <c r="L4355">
        <v>27.81</v>
      </c>
      <c r="M4355">
        <v>39.369999999999997</v>
      </c>
      <c r="N4355">
        <v>4.0599999999999996</v>
      </c>
    </row>
    <row r="4356" spans="1:14" x14ac:dyDescent="0.2">
      <c r="A4356" s="2">
        <v>42621</v>
      </c>
      <c r="B4356">
        <v>813.95</v>
      </c>
      <c r="C4356">
        <v>573.16800000000001</v>
      </c>
      <c r="D4356">
        <v>1077.942</v>
      </c>
      <c r="E4356">
        <v>983.21</v>
      </c>
      <c r="F4356">
        <v>638.10599999999999</v>
      </c>
      <c r="G4356">
        <v>1088.075</v>
      </c>
      <c r="H4356">
        <v>770.24400000000003</v>
      </c>
      <c r="I4356">
        <v>505.74099999999999</v>
      </c>
      <c r="J4356">
        <v>9.42</v>
      </c>
      <c r="K4356">
        <v>19.39</v>
      </c>
      <c r="L4356">
        <v>27.81</v>
      </c>
      <c r="M4356">
        <v>39.31</v>
      </c>
      <c r="N4356">
        <v>4.07</v>
      </c>
    </row>
    <row r="4357" spans="1:14" x14ac:dyDescent="0.2">
      <c r="A4357" s="2">
        <v>42622</v>
      </c>
      <c r="B4357">
        <v>808.33</v>
      </c>
      <c r="C4357">
        <v>569.17100000000005</v>
      </c>
      <c r="D4357">
        <v>1070.5709999999999</v>
      </c>
      <c r="E4357">
        <v>979.02</v>
      </c>
      <c r="F4357">
        <v>636.84</v>
      </c>
      <c r="G4357">
        <v>1083.251</v>
      </c>
      <c r="H4357">
        <v>761.15499999999997</v>
      </c>
      <c r="I4357">
        <v>502.60300000000001</v>
      </c>
      <c r="J4357">
        <v>9.4499999999999993</v>
      </c>
      <c r="K4357">
        <v>19.489999999999998</v>
      </c>
      <c r="L4357">
        <v>27.88</v>
      </c>
      <c r="M4357">
        <v>39.11</v>
      </c>
      <c r="N4357">
        <v>4.07</v>
      </c>
    </row>
    <row r="4358" spans="1:14" x14ac:dyDescent="0.2">
      <c r="A4358" s="2">
        <v>42625</v>
      </c>
      <c r="B4358">
        <v>804.6</v>
      </c>
      <c r="C4358">
        <v>566.37599999999998</v>
      </c>
      <c r="D4358">
        <v>1066.001</v>
      </c>
      <c r="E4358">
        <v>970.52599999999995</v>
      </c>
      <c r="F4358">
        <v>632.14300000000003</v>
      </c>
      <c r="G4358">
        <v>1078.1849999999999</v>
      </c>
      <c r="H4358">
        <v>759.52</v>
      </c>
      <c r="I4358">
        <v>500.01</v>
      </c>
      <c r="J4358">
        <v>9.41</v>
      </c>
      <c r="K4358">
        <v>19.440000000000001</v>
      </c>
      <c r="L4358">
        <v>27.89</v>
      </c>
      <c r="M4358">
        <v>39.19</v>
      </c>
      <c r="N4358">
        <v>4.07</v>
      </c>
    </row>
    <row r="4359" spans="1:14" x14ac:dyDescent="0.2">
      <c r="A4359" s="2">
        <v>42626</v>
      </c>
      <c r="B4359">
        <v>803.18</v>
      </c>
      <c r="C4359">
        <v>565.12599999999998</v>
      </c>
      <c r="D4359">
        <v>1064.6420000000001</v>
      </c>
      <c r="E4359">
        <v>969.21900000000005</v>
      </c>
      <c r="F4359">
        <v>632.90899999999999</v>
      </c>
      <c r="G4359">
        <v>1078.2139999999999</v>
      </c>
      <c r="H4359">
        <v>755.73800000000006</v>
      </c>
      <c r="I4359">
        <v>500.80900000000003</v>
      </c>
      <c r="J4359">
        <v>9.41</v>
      </c>
      <c r="K4359">
        <v>19.5</v>
      </c>
      <c r="L4359">
        <v>27.95</v>
      </c>
      <c r="M4359">
        <v>39.06</v>
      </c>
      <c r="N4359">
        <v>4.09</v>
      </c>
    </row>
    <row r="4360" spans="1:14" x14ac:dyDescent="0.2">
      <c r="A4360" s="2">
        <v>42627</v>
      </c>
      <c r="B4360">
        <v>800.09</v>
      </c>
      <c r="C4360">
        <v>562.77300000000002</v>
      </c>
      <c r="D4360">
        <v>1060.9480000000001</v>
      </c>
      <c r="E4360">
        <v>963.90499999999997</v>
      </c>
      <c r="F4360">
        <v>629.94000000000005</v>
      </c>
      <c r="G4360">
        <v>1076.645</v>
      </c>
      <c r="H4360">
        <v>752.18899999999996</v>
      </c>
      <c r="I4360">
        <v>498.74900000000002</v>
      </c>
      <c r="J4360">
        <v>9.4</v>
      </c>
      <c r="K4360">
        <v>19.47</v>
      </c>
      <c r="L4360">
        <v>28.01</v>
      </c>
      <c r="M4360">
        <v>39.03</v>
      </c>
      <c r="N4360">
        <v>4.09</v>
      </c>
    </row>
    <row r="4361" spans="1:14" x14ac:dyDescent="0.2">
      <c r="A4361" s="2">
        <v>42628</v>
      </c>
      <c r="B4361">
        <v>799.73</v>
      </c>
      <c r="C4361">
        <v>562.32899999999995</v>
      </c>
      <c r="D4361">
        <v>1060.877</v>
      </c>
      <c r="E4361">
        <v>964.72699999999998</v>
      </c>
      <c r="F4361">
        <v>629.50300000000004</v>
      </c>
      <c r="G4361">
        <v>1076.434</v>
      </c>
      <c r="H4361">
        <v>751.48699999999997</v>
      </c>
      <c r="I4361">
        <v>499.02800000000002</v>
      </c>
      <c r="J4361">
        <v>9.41</v>
      </c>
      <c r="K4361">
        <v>19.47</v>
      </c>
      <c r="L4361">
        <v>28.01</v>
      </c>
      <c r="M4361">
        <v>39.01</v>
      </c>
      <c r="N4361">
        <v>4.09</v>
      </c>
    </row>
    <row r="4362" spans="1:14" x14ac:dyDescent="0.2">
      <c r="A4362" s="2">
        <v>42629</v>
      </c>
      <c r="B4362">
        <v>799.18</v>
      </c>
      <c r="C4362">
        <v>561.38</v>
      </c>
      <c r="D4362">
        <v>1061.3409999999999</v>
      </c>
      <c r="E4362">
        <v>966.70899999999995</v>
      </c>
      <c r="F4362">
        <v>629.76300000000003</v>
      </c>
      <c r="G4362">
        <v>1078.6189999999999</v>
      </c>
      <c r="H4362">
        <v>748.36800000000005</v>
      </c>
      <c r="I4362">
        <v>500.06400000000002</v>
      </c>
      <c r="J4362">
        <v>9.44</v>
      </c>
      <c r="K4362">
        <v>19.489999999999998</v>
      </c>
      <c r="L4362">
        <v>28.09</v>
      </c>
      <c r="M4362">
        <v>38.880000000000003</v>
      </c>
      <c r="N4362">
        <v>4.0999999999999996</v>
      </c>
    </row>
    <row r="4363" spans="1:14" x14ac:dyDescent="0.2">
      <c r="A4363" s="2">
        <v>42632</v>
      </c>
      <c r="B4363">
        <v>800.72</v>
      </c>
      <c r="C4363">
        <v>562.399</v>
      </c>
      <c r="D4363">
        <v>1063.5309999999999</v>
      </c>
      <c r="E4363">
        <v>969.25300000000004</v>
      </c>
      <c r="F4363">
        <v>630.25300000000004</v>
      </c>
      <c r="G4363">
        <v>1080.8</v>
      </c>
      <c r="H4363">
        <v>750.08199999999999</v>
      </c>
      <c r="I4363">
        <v>500.95400000000001</v>
      </c>
      <c r="J4363">
        <v>9.44</v>
      </c>
      <c r="K4363">
        <v>19.47</v>
      </c>
      <c r="L4363">
        <v>28.09</v>
      </c>
      <c r="M4363">
        <v>38.89</v>
      </c>
      <c r="N4363">
        <v>4.0999999999999996</v>
      </c>
    </row>
    <row r="4364" spans="1:14" x14ac:dyDescent="0.2">
      <c r="A4364" s="2">
        <v>42633</v>
      </c>
      <c r="B4364">
        <v>802.78</v>
      </c>
      <c r="C4364">
        <v>563.78899999999999</v>
      </c>
      <c r="D4364">
        <v>1066.376</v>
      </c>
      <c r="E4364">
        <v>972.11800000000005</v>
      </c>
      <c r="F4364">
        <v>631.96500000000003</v>
      </c>
      <c r="G4364">
        <v>1080.6610000000001</v>
      </c>
      <c r="H4364">
        <v>753.19299999999998</v>
      </c>
      <c r="I4364">
        <v>503.18</v>
      </c>
      <c r="J4364">
        <v>9.4499999999999993</v>
      </c>
      <c r="K4364">
        <v>19.48</v>
      </c>
      <c r="L4364">
        <v>28</v>
      </c>
      <c r="M4364">
        <v>38.96</v>
      </c>
      <c r="N4364">
        <v>4.1100000000000003</v>
      </c>
    </row>
    <row r="4365" spans="1:14" x14ac:dyDescent="0.2">
      <c r="A4365" s="2">
        <v>42634</v>
      </c>
      <c r="B4365">
        <v>806.74</v>
      </c>
      <c r="C4365">
        <v>566.33299999999997</v>
      </c>
      <c r="D4365">
        <v>1072.143</v>
      </c>
      <c r="E4365">
        <v>977.00300000000004</v>
      </c>
      <c r="F4365">
        <v>633.40099999999995</v>
      </c>
      <c r="G4365">
        <v>1081.6890000000001</v>
      </c>
      <c r="H4365">
        <v>760.46600000000001</v>
      </c>
      <c r="I4365">
        <v>503.01799999999997</v>
      </c>
      <c r="J4365">
        <v>9.4499999999999993</v>
      </c>
      <c r="K4365">
        <v>19.43</v>
      </c>
      <c r="L4365">
        <v>27.88</v>
      </c>
      <c r="M4365">
        <v>39.15</v>
      </c>
      <c r="N4365">
        <v>4.09</v>
      </c>
    </row>
    <row r="4366" spans="1:14" x14ac:dyDescent="0.2">
      <c r="A4366" s="2">
        <v>42635</v>
      </c>
      <c r="B4366">
        <v>812.99</v>
      </c>
      <c r="C4366">
        <v>570.76099999999997</v>
      </c>
      <c r="D4366">
        <v>1080.3699999999999</v>
      </c>
      <c r="E4366">
        <v>987.58600000000001</v>
      </c>
      <c r="F4366">
        <v>638.02700000000004</v>
      </c>
      <c r="G4366">
        <v>1088.453</v>
      </c>
      <c r="H4366">
        <v>767.07299999999998</v>
      </c>
      <c r="I4366">
        <v>505.01900000000001</v>
      </c>
      <c r="J4366">
        <v>9.49</v>
      </c>
      <c r="K4366">
        <v>19.43</v>
      </c>
      <c r="L4366">
        <v>27.83</v>
      </c>
      <c r="M4366">
        <v>39.17</v>
      </c>
      <c r="N4366">
        <v>4.08</v>
      </c>
    </row>
    <row r="4367" spans="1:14" x14ac:dyDescent="0.2">
      <c r="A4367" s="2">
        <v>42636</v>
      </c>
      <c r="B4367">
        <v>811.86</v>
      </c>
      <c r="C4367">
        <v>569.68200000000002</v>
      </c>
      <c r="D4367">
        <v>1079.481</v>
      </c>
      <c r="E4367">
        <v>984.67899999999997</v>
      </c>
      <c r="F4367">
        <v>638.11800000000005</v>
      </c>
      <c r="G4367">
        <v>1087.9359999999999</v>
      </c>
      <c r="H4367">
        <v>764.93700000000001</v>
      </c>
      <c r="I4367">
        <v>506.072</v>
      </c>
      <c r="J4367">
        <v>9.4700000000000006</v>
      </c>
      <c r="K4367">
        <v>19.46</v>
      </c>
      <c r="L4367">
        <v>27.86</v>
      </c>
      <c r="M4367">
        <v>39.11</v>
      </c>
      <c r="N4367">
        <v>4.09</v>
      </c>
    </row>
    <row r="4368" spans="1:14" x14ac:dyDescent="0.2">
      <c r="A4368" s="2">
        <v>42639</v>
      </c>
      <c r="B4368">
        <v>808.93</v>
      </c>
      <c r="C4368">
        <v>567.346</v>
      </c>
      <c r="D4368">
        <v>1076.192</v>
      </c>
      <c r="E4368">
        <v>979.05700000000002</v>
      </c>
      <c r="F4368">
        <v>636.56100000000004</v>
      </c>
      <c r="G4368">
        <v>1084.579</v>
      </c>
      <c r="H4368">
        <v>761.75</v>
      </c>
      <c r="I4368">
        <v>504.815</v>
      </c>
      <c r="J4368">
        <v>9.4600000000000009</v>
      </c>
      <c r="K4368">
        <v>19.489999999999998</v>
      </c>
      <c r="L4368">
        <v>27.84</v>
      </c>
      <c r="M4368">
        <v>39.11</v>
      </c>
      <c r="N4368">
        <v>4.0999999999999996</v>
      </c>
    </row>
    <row r="4369" spans="1:14" x14ac:dyDescent="0.2">
      <c r="A4369" s="2">
        <v>42640</v>
      </c>
      <c r="B4369">
        <v>809.42</v>
      </c>
      <c r="C4369">
        <v>568.09900000000005</v>
      </c>
      <c r="D4369">
        <v>1075.953</v>
      </c>
      <c r="E4369">
        <v>977.01700000000005</v>
      </c>
      <c r="F4369">
        <v>636.46900000000005</v>
      </c>
      <c r="G4369">
        <v>1083.5619999999999</v>
      </c>
      <c r="H4369">
        <v>764.14599999999996</v>
      </c>
      <c r="I4369">
        <v>503.05200000000002</v>
      </c>
      <c r="J4369">
        <v>9.43</v>
      </c>
      <c r="K4369">
        <v>19.48</v>
      </c>
      <c r="L4369">
        <v>27.8</v>
      </c>
      <c r="M4369">
        <v>39.19</v>
      </c>
      <c r="N4369">
        <v>4.08</v>
      </c>
    </row>
    <row r="4370" spans="1:14" x14ac:dyDescent="0.2">
      <c r="A4370" s="2">
        <v>42641</v>
      </c>
      <c r="B4370">
        <v>810.82</v>
      </c>
      <c r="C4370">
        <v>569.31100000000004</v>
      </c>
      <c r="D4370">
        <v>1077.327</v>
      </c>
      <c r="E4370">
        <v>975.73900000000003</v>
      </c>
      <c r="F4370">
        <v>637.13199999999995</v>
      </c>
      <c r="G4370">
        <v>1082.675</v>
      </c>
      <c r="H4370">
        <v>767.81100000000004</v>
      </c>
      <c r="I4370">
        <v>503.05</v>
      </c>
      <c r="J4370">
        <v>9.42</v>
      </c>
      <c r="K4370">
        <v>19.48</v>
      </c>
      <c r="L4370">
        <v>27.67</v>
      </c>
      <c r="M4370">
        <v>39.35</v>
      </c>
      <c r="N4370">
        <v>4.08</v>
      </c>
    </row>
    <row r="4371" spans="1:14" x14ac:dyDescent="0.2">
      <c r="A4371" s="2">
        <v>42642</v>
      </c>
      <c r="B4371">
        <v>811.63</v>
      </c>
      <c r="C4371">
        <v>569.327</v>
      </c>
      <c r="D4371">
        <v>1079.607</v>
      </c>
      <c r="E4371">
        <v>976.79399999999998</v>
      </c>
      <c r="F4371">
        <v>637.01900000000001</v>
      </c>
      <c r="G4371">
        <v>1084.201</v>
      </c>
      <c r="H4371">
        <v>768.75599999999997</v>
      </c>
      <c r="I4371">
        <v>503.85399999999998</v>
      </c>
      <c r="J4371">
        <v>9.42</v>
      </c>
      <c r="K4371">
        <v>19.45</v>
      </c>
      <c r="L4371">
        <v>27.69</v>
      </c>
      <c r="M4371">
        <v>39.35</v>
      </c>
      <c r="N4371">
        <v>4.09</v>
      </c>
    </row>
    <row r="4372" spans="1:14" x14ac:dyDescent="0.2">
      <c r="A4372" s="2">
        <v>42643</v>
      </c>
      <c r="B4372">
        <v>811.22</v>
      </c>
      <c r="C4372">
        <v>568.72500000000002</v>
      </c>
      <c r="D4372">
        <v>1079.7170000000001</v>
      </c>
      <c r="E4372">
        <v>974.90499999999997</v>
      </c>
      <c r="F4372">
        <v>636.94899999999996</v>
      </c>
      <c r="G4372">
        <v>1084.115</v>
      </c>
      <c r="H4372">
        <v>768.34299999999996</v>
      </c>
      <c r="I4372">
        <v>502.90600000000001</v>
      </c>
      <c r="J4372">
        <v>9.26</v>
      </c>
      <c r="K4372">
        <v>19.54</v>
      </c>
      <c r="L4372">
        <v>27.76</v>
      </c>
      <c r="M4372">
        <v>39.39</v>
      </c>
      <c r="N4372">
        <v>4.0599999999999996</v>
      </c>
    </row>
    <row r="4373" spans="1:14" x14ac:dyDescent="0.2">
      <c r="A4373" s="2">
        <v>42646</v>
      </c>
      <c r="B4373">
        <v>811.73</v>
      </c>
      <c r="C4373">
        <v>568.53899999999999</v>
      </c>
      <c r="D4373">
        <v>1081.5740000000001</v>
      </c>
      <c r="E4373">
        <v>975.899</v>
      </c>
      <c r="F4373">
        <v>636.529</v>
      </c>
      <c r="G4373">
        <v>1084.6610000000001</v>
      </c>
      <c r="H4373">
        <v>769.28</v>
      </c>
      <c r="I4373">
        <v>503.44600000000003</v>
      </c>
      <c r="J4373">
        <v>9.26</v>
      </c>
      <c r="K4373">
        <v>19.510000000000002</v>
      </c>
      <c r="L4373">
        <v>27.75</v>
      </c>
      <c r="M4373">
        <v>39.409999999999997</v>
      </c>
      <c r="N4373">
        <v>4.0599999999999996</v>
      </c>
    </row>
    <row r="4374" spans="1:14" x14ac:dyDescent="0.2">
      <c r="A4374" s="2">
        <v>42647</v>
      </c>
      <c r="B4374">
        <v>811.54</v>
      </c>
      <c r="C4374">
        <v>567.91800000000001</v>
      </c>
      <c r="D4374">
        <v>1082.374</v>
      </c>
      <c r="E4374">
        <v>977.59699999999998</v>
      </c>
      <c r="F4374">
        <v>636.35500000000002</v>
      </c>
      <c r="G4374">
        <v>1085.683</v>
      </c>
      <c r="H4374">
        <v>768.02300000000002</v>
      </c>
      <c r="I4374">
        <v>503.92899999999997</v>
      </c>
      <c r="J4374">
        <v>9.2799999999999994</v>
      </c>
      <c r="K4374">
        <v>19.510000000000002</v>
      </c>
      <c r="L4374">
        <v>27.78</v>
      </c>
      <c r="M4374">
        <v>39.36</v>
      </c>
      <c r="N4374">
        <v>4.0599999999999996</v>
      </c>
    </row>
    <row r="4375" spans="1:14" x14ac:dyDescent="0.2">
      <c r="A4375" s="2">
        <v>42648</v>
      </c>
      <c r="B4375">
        <v>809.58</v>
      </c>
      <c r="C4375">
        <v>566.62699999999995</v>
      </c>
      <c r="D4375">
        <v>1079.5920000000001</v>
      </c>
      <c r="E4375">
        <v>974.59100000000001</v>
      </c>
      <c r="F4375">
        <v>635.19399999999996</v>
      </c>
      <c r="G4375">
        <v>1081.479</v>
      </c>
      <c r="H4375">
        <v>766.82399999999996</v>
      </c>
      <c r="I4375">
        <v>502.93299999999999</v>
      </c>
      <c r="J4375">
        <v>9.2799999999999994</v>
      </c>
      <c r="K4375">
        <v>19.52</v>
      </c>
      <c r="L4375">
        <v>27.74</v>
      </c>
      <c r="M4375">
        <v>39.39</v>
      </c>
      <c r="N4375">
        <v>4.07</v>
      </c>
    </row>
    <row r="4376" spans="1:14" x14ac:dyDescent="0.2">
      <c r="A4376" s="2">
        <v>42649</v>
      </c>
      <c r="B4376">
        <v>808.87</v>
      </c>
      <c r="C4376">
        <v>566.11900000000003</v>
      </c>
      <c r="D4376">
        <v>1078.674</v>
      </c>
      <c r="E4376">
        <v>975.55899999999997</v>
      </c>
      <c r="F4376">
        <v>634.88699999999994</v>
      </c>
      <c r="G4376">
        <v>1081.55</v>
      </c>
      <c r="H4376">
        <v>764.96</v>
      </c>
      <c r="I4376">
        <v>503.76</v>
      </c>
      <c r="J4376">
        <v>9.3000000000000007</v>
      </c>
      <c r="K4376">
        <v>19.53</v>
      </c>
      <c r="L4376">
        <v>27.77</v>
      </c>
      <c r="M4376">
        <v>39.33</v>
      </c>
      <c r="N4376">
        <v>4.08</v>
      </c>
    </row>
    <row r="4377" spans="1:14" x14ac:dyDescent="0.2">
      <c r="A4377" s="2">
        <v>42650</v>
      </c>
      <c r="B4377">
        <v>807.81</v>
      </c>
      <c r="C4377">
        <v>566.01499999999999</v>
      </c>
      <c r="D4377">
        <v>1075.864</v>
      </c>
      <c r="E4377">
        <v>974.30600000000004</v>
      </c>
      <c r="F4377">
        <v>633.99400000000003</v>
      </c>
      <c r="G4377">
        <v>1080.3889999999999</v>
      </c>
      <c r="H4377">
        <v>763.75900000000001</v>
      </c>
      <c r="I4377">
        <v>503.66899999999998</v>
      </c>
      <c r="J4377">
        <v>9.3000000000000007</v>
      </c>
      <c r="K4377">
        <v>19.53</v>
      </c>
      <c r="L4377">
        <v>27.78</v>
      </c>
      <c r="M4377">
        <v>39.31</v>
      </c>
      <c r="N4377">
        <v>4.07</v>
      </c>
    </row>
    <row r="4378" spans="1:14" x14ac:dyDescent="0.2">
      <c r="A4378" s="2">
        <v>42653</v>
      </c>
      <c r="B4378">
        <v>807.81</v>
      </c>
      <c r="C4378">
        <v>566.01499999999999</v>
      </c>
      <c r="D4378">
        <v>1075.864</v>
      </c>
      <c r="E4378">
        <v>974.30600000000004</v>
      </c>
      <c r="F4378">
        <v>633.99400000000003</v>
      </c>
      <c r="G4378">
        <v>1080.3889999999999</v>
      </c>
      <c r="H4378">
        <v>763.75900000000001</v>
      </c>
      <c r="I4378">
        <v>503.66899999999998</v>
      </c>
      <c r="J4378">
        <v>9.3000000000000007</v>
      </c>
      <c r="K4378">
        <v>19.53</v>
      </c>
      <c r="L4378">
        <v>27.78</v>
      </c>
      <c r="M4378">
        <v>39.31</v>
      </c>
      <c r="N4378">
        <v>4.07</v>
      </c>
    </row>
    <row r="4379" spans="1:14" x14ac:dyDescent="0.2">
      <c r="A4379" s="2">
        <v>42654</v>
      </c>
      <c r="B4379">
        <v>805.34</v>
      </c>
      <c r="C4379">
        <v>564.30200000000002</v>
      </c>
      <c r="D4379">
        <v>1072.5409999999999</v>
      </c>
      <c r="E4379">
        <v>968.02099999999996</v>
      </c>
      <c r="F4379">
        <v>632.32100000000003</v>
      </c>
      <c r="G4379">
        <v>1078.1679999999999</v>
      </c>
      <c r="H4379">
        <v>761.21100000000001</v>
      </c>
      <c r="I4379">
        <v>502.95499999999998</v>
      </c>
      <c r="J4379">
        <v>9.27</v>
      </c>
      <c r="K4379">
        <v>19.54</v>
      </c>
      <c r="L4379">
        <v>27.81</v>
      </c>
      <c r="M4379">
        <v>39.299999999999997</v>
      </c>
      <c r="N4379">
        <v>4.08</v>
      </c>
    </row>
    <row r="4380" spans="1:14" x14ac:dyDescent="0.2">
      <c r="A4380" s="2">
        <v>42655</v>
      </c>
      <c r="B4380">
        <v>804.3</v>
      </c>
      <c r="C4380">
        <v>563.51800000000003</v>
      </c>
      <c r="D4380">
        <v>1071.2739999999999</v>
      </c>
      <c r="E4380">
        <v>966.12</v>
      </c>
      <c r="F4380">
        <v>631.29499999999996</v>
      </c>
      <c r="G4380">
        <v>1075.69</v>
      </c>
      <c r="H4380">
        <v>760.97199999999998</v>
      </c>
      <c r="I4380">
        <v>502.57600000000002</v>
      </c>
      <c r="J4380">
        <v>9.25</v>
      </c>
      <c r="K4380">
        <v>19.53</v>
      </c>
      <c r="L4380">
        <v>27.78</v>
      </c>
      <c r="M4380">
        <v>39.35</v>
      </c>
      <c r="N4380">
        <v>4.08</v>
      </c>
    </row>
    <row r="4381" spans="1:14" x14ac:dyDescent="0.2">
      <c r="A4381" s="2">
        <v>42656</v>
      </c>
      <c r="B4381">
        <v>805.12</v>
      </c>
      <c r="C4381">
        <v>564.49099999999999</v>
      </c>
      <c r="D4381">
        <v>1071.521</v>
      </c>
      <c r="E4381">
        <v>966.66600000000005</v>
      </c>
      <c r="F4381">
        <v>631.577</v>
      </c>
      <c r="G4381">
        <v>1075.683</v>
      </c>
      <c r="H4381">
        <v>762.68899999999996</v>
      </c>
      <c r="I4381">
        <v>502.59399999999999</v>
      </c>
      <c r="J4381">
        <v>9.25</v>
      </c>
      <c r="K4381">
        <v>19.5</v>
      </c>
      <c r="L4381">
        <v>27.76</v>
      </c>
      <c r="M4381">
        <v>39.4</v>
      </c>
      <c r="N4381">
        <v>4.08</v>
      </c>
    </row>
    <row r="4382" spans="1:14" x14ac:dyDescent="0.2">
      <c r="A4382" s="2">
        <v>42657</v>
      </c>
      <c r="B4382">
        <v>803.95</v>
      </c>
      <c r="C4382">
        <v>563.553</v>
      </c>
      <c r="D4382">
        <v>1070.2070000000001</v>
      </c>
      <c r="E4382">
        <v>967.59</v>
      </c>
      <c r="F4382">
        <v>631.02800000000002</v>
      </c>
      <c r="G4382">
        <v>1076.1189999999999</v>
      </c>
      <c r="H4382">
        <v>759.84799999999996</v>
      </c>
      <c r="I4382">
        <v>502.31599999999997</v>
      </c>
      <c r="J4382">
        <v>9.2799999999999994</v>
      </c>
      <c r="K4382">
        <v>19.52</v>
      </c>
      <c r="L4382">
        <v>27.81</v>
      </c>
      <c r="M4382">
        <v>39.31</v>
      </c>
      <c r="N4382">
        <v>4.09</v>
      </c>
    </row>
    <row r="4383" spans="1:14" x14ac:dyDescent="0.2">
      <c r="A4383" s="2">
        <v>42660</v>
      </c>
      <c r="B4383">
        <v>802.87</v>
      </c>
      <c r="C4383">
        <v>563.01099999999997</v>
      </c>
      <c r="D4383">
        <v>1068.317</v>
      </c>
      <c r="E4383">
        <v>966.79300000000001</v>
      </c>
      <c r="F4383">
        <v>629.86800000000005</v>
      </c>
      <c r="G4383">
        <v>1074.549</v>
      </c>
      <c r="H4383">
        <v>758.97500000000002</v>
      </c>
      <c r="I4383">
        <v>501.76600000000002</v>
      </c>
      <c r="J4383">
        <v>9.2799999999999994</v>
      </c>
      <c r="K4383">
        <v>19.510000000000002</v>
      </c>
      <c r="L4383">
        <v>27.81</v>
      </c>
      <c r="M4383">
        <v>39.32</v>
      </c>
      <c r="N4383">
        <v>4.09</v>
      </c>
    </row>
    <row r="4384" spans="1:14" x14ac:dyDescent="0.2">
      <c r="A4384" s="2">
        <v>42661</v>
      </c>
      <c r="B4384">
        <v>803.38</v>
      </c>
      <c r="C4384">
        <v>563.69899999999996</v>
      </c>
      <c r="D4384">
        <v>1068.2819999999999</v>
      </c>
      <c r="E4384">
        <v>970.86699999999996</v>
      </c>
      <c r="F4384">
        <v>630.17499999999995</v>
      </c>
      <c r="G4384">
        <v>1076.1669999999999</v>
      </c>
      <c r="H4384">
        <v>758.34400000000005</v>
      </c>
      <c r="I4384">
        <v>502.47800000000001</v>
      </c>
      <c r="J4384">
        <v>9.32</v>
      </c>
      <c r="K4384">
        <v>19.510000000000002</v>
      </c>
      <c r="L4384">
        <v>27.83</v>
      </c>
      <c r="M4384">
        <v>39.26</v>
      </c>
      <c r="N4384">
        <v>4.09</v>
      </c>
    </row>
    <row r="4385" spans="1:14" x14ac:dyDescent="0.2">
      <c r="A4385" s="2">
        <v>42662</v>
      </c>
      <c r="B4385">
        <v>805.17</v>
      </c>
      <c r="C4385">
        <v>564.96600000000001</v>
      </c>
      <c r="D4385">
        <v>1070.6300000000001</v>
      </c>
      <c r="E4385">
        <v>973.76400000000001</v>
      </c>
      <c r="F4385">
        <v>630.774</v>
      </c>
      <c r="G4385">
        <v>1078.1320000000001</v>
      </c>
      <c r="H4385">
        <v>760.601</v>
      </c>
      <c r="I4385">
        <v>503.51900000000001</v>
      </c>
      <c r="J4385">
        <v>9.33</v>
      </c>
      <c r="K4385">
        <v>19.489999999999998</v>
      </c>
      <c r="L4385">
        <v>27.84</v>
      </c>
      <c r="M4385">
        <v>39.25</v>
      </c>
      <c r="N4385">
        <v>4.09</v>
      </c>
    </row>
    <row r="4386" spans="1:14" x14ac:dyDescent="0.2">
      <c r="A4386" s="2">
        <v>42663</v>
      </c>
      <c r="B4386">
        <v>807.54</v>
      </c>
      <c r="C4386">
        <v>566.04300000000001</v>
      </c>
      <c r="D4386">
        <v>1075.056</v>
      </c>
      <c r="E4386">
        <v>976.29200000000003</v>
      </c>
      <c r="F4386">
        <v>632.10500000000002</v>
      </c>
      <c r="G4386">
        <v>1080.1559999999999</v>
      </c>
      <c r="H4386">
        <v>763.96199999999999</v>
      </c>
      <c r="I4386">
        <v>503.94900000000001</v>
      </c>
      <c r="J4386">
        <v>9.33</v>
      </c>
      <c r="K4386">
        <v>19.47</v>
      </c>
      <c r="L4386">
        <v>27.81</v>
      </c>
      <c r="M4386">
        <v>39.31</v>
      </c>
      <c r="N4386">
        <v>4.08</v>
      </c>
    </row>
    <row r="4387" spans="1:14" x14ac:dyDescent="0.2">
      <c r="A4387" s="2">
        <v>42664</v>
      </c>
      <c r="B4387">
        <v>808.52</v>
      </c>
      <c r="C4387">
        <v>566.20100000000002</v>
      </c>
      <c r="D4387">
        <v>1077.5029999999999</v>
      </c>
      <c r="E4387">
        <v>977.89200000000005</v>
      </c>
      <c r="F4387">
        <v>632.16899999999998</v>
      </c>
      <c r="G4387">
        <v>1081.652</v>
      </c>
      <c r="H4387">
        <v>765.06</v>
      </c>
      <c r="I4387">
        <v>505.04399999999998</v>
      </c>
      <c r="J4387">
        <v>9.33</v>
      </c>
      <c r="K4387">
        <v>19.45</v>
      </c>
      <c r="L4387">
        <v>27.81</v>
      </c>
      <c r="M4387">
        <v>39.32</v>
      </c>
      <c r="N4387">
        <v>4.09</v>
      </c>
    </row>
    <row r="4388" spans="1:14" x14ac:dyDescent="0.2">
      <c r="A4388" s="2">
        <v>42667</v>
      </c>
      <c r="B4388">
        <v>809.45</v>
      </c>
      <c r="C4388">
        <v>566.12</v>
      </c>
      <c r="D4388">
        <v>1080.33</v>
      </c>
      <c r="E4388">
        <v>980.05399999999997</v>
      </c>
      <c r="F4388">
        <v>632.74599999999998</v>
      </c>
      <c r="G4388">
        <v>1081.952</v>
      </c>
      <c r="H4388">
        <v>766.38300000000004</v>
      </c>
      <c r="I4388">
        <v>505.15600000000001</v>
      </c>
      <c r="J4388">
        <v>9.34</v>
      </c>
      <c r="K4388">
        <v>19.440000000000001</v>
      </c>
      <c r="L4388">
        <v>27.79</v>
      </c>
      <c r="M4388">
        <v>39.340000000000003</v>
      </c>
      <c r="N4388">
        <v>4.08</v>
      </c>
    </row>
    <row r="4389" spans="1:14" x14ac:dyDescent="0.2">
      <c r="A4389" s="2">
        <v>42668</v>
      </c>
      <c r="B4389">
        <v>809.03</v>
      </c>
      <c r="C4389">
        <v>565.50900000000001</v>
      </c>
      <c r="D4389">
        <v>1080.47</v>
      </c>
      <c r="E4389">
        <v>978.71799999999996</v>
      </c>
      <c r="F4389">
        <v>632.33900000000006</v>
      </c>
      <c r="G4389">
        <v>1082.1369999999999</v>
      </c>
      <c r="H4389">
        <v>765.76700000000005</v>
      </c>
      <c r="I4389">
        <v>505.24599999999998</v>
      </c>
      <c r="J4389">
        <v>9.34</v>
      </c>
      <c r="K4389">
        <v>19.440000000000001</v>
      </c>
      <c r="L4389">
        <v>27.81</v>
      </c>
      <c r="M4389">
        <v>39.33</v>
      </c>
      <c r="N4389">
        <v>4.09</v>
      </c>
    </row>
    <row r="4390" spans="1:14" x14ac:dyDescent="0.2">
      <c r="A4390" s="2">
        <v>42669</v>
      </c>
      <c r="B4390">
        <v>806.64</v>
      </c>
      <c r="C4390">
        <v>564.37800000000004</v>
      </c>
      <c r="D4390">
        <v>1076.0989999999999</v>
      </c>
      <c r="E4390">
        <v>975.32100000000003</v>
      </c>
      <c r="F4390">
        <v>632.32299999999998</v>
      </c>
      <c r="G4390">
        <v>1080.3019999999999</v>
      </c>
      <c r="H4390">
        <v>761.73400000000004</v>
      </c>
      <c r="I4390">
        <v>504.17899999999997</v>
      </c>
      <c r="J4390">
        <v>9.34</v>
      </c>
      <c r="K4390">
        <v>19.5</v>
      </c>
      <c r="L4390">
        <v>27.85</v>
      </c>
      <c r="M4390">
        <v>39.22</v>
      </c>
      <c r="N4390">
        <v>4.09</v>
      </c>
    </row>
    <row r="4391" spans="1:14" x14ac:dyDescent="0.2">
      <c r="A4391" s="2">
        <v>42670</v>
      </c>
      <c r="B4391">
        <v>802.85</v>
      </c>
      <c r="C4391">
        <v>561.65300000000002</v>
      </c>
      <c r="D4391">
        <v>1071.184</v>
      </c>
      <c r="E4391">
        <v>970.40099999999995</v>
      </c>
      <c r="F4391">
        <v>630.54899999999998</v>
      </c>
      <c r="G4391">
        <v>1077.05</v>
      </c>
      <c r="H4391">
        <v>756.33199999999999</v>
      </c>
      <c r="I4391">
        <v>503.33800000000002</v>
      </c>
      <c r="J4391">
        <v>9.32</v>
      </c>
      <c r="K4391">
        <v>19.55</v>
      </c>
      <c r="L4391">
        <v>27.9</v>
      </c>
      <c r="M4391">
        <v>39.130000000000003</v>
      </c>
      <c r="N4391">
        <v>4.0999999999999996</v>
      </c>
    </row>
    <row r="4392" spans="1:14" x14ac:dyDescent="0.2">
      <c r="A4392" s="2">
        <v>42671</v>
      </c>
      <c r="B4392">
        <v>801.5</v>
      </c>
      <c r="C4392">
        <v>560.57899999999995</v>
      </c>
      <c r="D4392">
        <v>1069.675</v>
      </c>
      <c r="E4392">
        <v>968.71699999999998</v>
      </c>
      <c r="F4392">
        <v>628.75699999999995</v>
      </c>
      <c r="G4392">
        <v>1076.193</v>
      </c>
      <c r="H4392">
        <v>754.971</v>
      </c>
      <c r="I4392">
        <v>502.93099999999998</v>
      </c>
      <c r="J4392">
        <v>9.33</v>
      </c>
      <c r="K4392">
        <v>19.55</v>
      </c>
      <c r="L4392">
        <v>27.97</v>
      </c>
      <c r="M4392">
        <v>39.03</v>
      </c>
      <c r="N4392">
        <v>4.1100000000000003</v>
      </c>
    </row>
    <row r="4393" spans="1:14" x14ac:dyDescent="0.2">
      <c r="A4393" s="2">
        <v>42674</v>
      </c>
      <c r="B4393">
        <v>801.15</v>
      </c>
      <c r="C4393">
        <v>560.10599999999999</v>
      </c>
      <c r="D4393">
        <v>1069.7</v>
      </c>
      <c r="E4393">
        <v>969.33</v>
      </c>
      <c r="F4393">
        <v>628.774</v>
      </c>
      <c r="G4393">
        <v>1076.934</v>
      </c>
      <c r="H4393">
        <v>753.67399999999998</v>
      </c>
      <c r="I4393">
        <v>502.62299999999999</v>
      </c>
      <c r="J4393">
        <v>9.44</v>
      </c>
      <c r="K4393">
        <v>19.739999999999998</v>
      </c>
      <c r="L4393">
        <v>27.73</v>
      </c>
      <c r="M4393">
        <v>38.659999999999997</v>
      </c>
      <c r="N4393">
        <v>4.43</v>
      </c>
    </row>
    <row r="4394" spans="1:14" x14ac:dyDescent="0.2">
      <c r="A4394" s="2">
        <v>42675</v>
      </c>
      <c r="B4394">
        <v>799.7</v>
      </c>
      <c r="C4394">
        <v>558.93899999999996</v>
      </c>
      <c r="D4394">
        <v>1068.097</v>
      </c>
      <c r="E4394">
        <v>967.24400000000003</v>
      </c>
      <c r="F4394">
        <v>628.67999999999995</v>
      </c>
      <c r="G4394">
        <v>1075.318</v>
      </c>
      <c r="H4394">
        <v>751.50099999999998</v>
      </c>
      <c r="I4394">
        <v>502.13799999999998</v>
      </c>
      <c r="J4394">
        <v>9.44</v>
      </c>
      <c r="K4394">
        <v>19.78</v>
      </c>
      <c r="L4394">
        <v>27.74</v>
      </c>
      <c r="M4394">
        <v>38.619999999999997</v>
      </c>
      <c r="N4394">
        <v>4.43</v>
      </c>
    </row>
    <row r="4395" spans="1:14" x14ac:dyDescent="0.2">
      <c r="A4395" s="2">
        <v>42676</v>
      </c>
      <c r="B4395">
        <v>798.97</v>
      </c>
      <c r="C4395">
        <v>559.12800000000004</v>
      </c>
      <c r="D4395">
        <v>1065.6569999999999</v>
      </c>
      <c r="E4395">
        <v>965.61199999999997</v>
      </c>
      <c r="F4395">
        <v>628.57600000000002</v>
      </c>
      <c r="G4395">
        <v>1074.039</v>
      </c>
      <c r="H4395">
        <v>750.83399999999995</v>
      </c>
      <c r="I4395">
        <v>501.63200000000001</v>
      </c>
      <c r="J4395">
        <v>9.44</v>
      </c>
      <c r="K4395">
        <v>19.79</v>
      </c>
      <c r="L4395">
        <v>27.74</v>
      </c>
      <c r="M4395">
        <v>38.61</v>
      </c>
      <c r="N4395">
        <v>4.42</v>
      </c>
    </row>
    <row r="4396" spans="1:14" x14ac:dyDescent="0.2">
      <c r="A4396" s="2">
        <v>42677</v>
      </c>
      <c r="B4396">
        <v>799.55</v>
      </c>
      <c r="C4396">
        <v>559.25</v>
      </c>
      <c r="D4396">
        <v>1067.0119999999999</v>
      </c>
      <c r="E4396">
        <v>967.74400000000003</v>
      </c>
      <c r="F4396">
        <v>627.971</v>
      </c>
      <c r="G4396">
        <v>1075.0350000000001</v>
      </c>
      <c r="H4396">
        <v>751.68499999999995</v>
      </c>
      <c r="I4396">
        <v>501.69299999999998</v>
      </c>
      <c r="J4396">
        <v>9.4499999999999993</v>
      </c>
      <c r="K4396">
        <v>19.760000000000002</v>
      </c>
      <c r="L4396">
        <v>27.73</v>
      </c>
      <c r="M4396">
        <v>38.64</v>
      </c>
      <c r="N4396">
        <v>4.42</v>
      </c>
    </row>
    <row r="4397" spans="1:14" x14ac:dyDescent="0.2">
      <c r="A4397" s="2">
        <v>42678</v>
      </c>
      <c r="B4397">
        <v>799.4</v>
      </c>
      <c r="C4397">
        <v>559.51599999999996</v>
      </c>
      <c r="D4397">
        <v>1066.048</v>
      </c>
      <c r="E4397">
        <v>966.45399999999995</v>
      </c>
      <c r="F4397">
        <v>628.37</v>
      </c>
      <c r="G4397">
        <v>1073.3409999999999</v>
      </c>
      <c r="H4397">
        <v>752.22199999999998</v>
      </c>
      <c r="I4397">
        <v>501.48</v>
      </c>
      <c r="J4397">
        <v>9.44</v>
      </c>
      <c r="K4397">
        <v>19.78</v>
      </c>
      <c r="L4397">
        <v>27.7</v>
      </c>
      <c r="M4397">
        <v>38.67</v>
      </c>
      <c r="N4397">
        <v>4.41</v>
      </c>
    </row>
    <row r="4398" spans="1:14" x14ac:dyDescent="0.2">
      <c r="A4398" s="2">
        <v>42681</v>
      </c>
      <c r="B4398">
        <v>801.63</v>
      </c>
      <c r="C4398">
        <v>560.91099999999994</v>
      </c>
      <c r="D4398">
        <v>1069.3579999999999</v>
      </c>
      <c r="E4398">
        <v>969.09699999999998</v>
      </c>
      <c r="F4398">
        <v>628.36400000000003</v>
      </c>
      <c r="G4398">
        <v>1073.431</v>
      </c>
      <c r="H4398">
        <v>756.80399999999997</v>
      </c>
      <c r="I4398">
        <v>503.178</v>
      </c>
      <c r="J4398">
        <v>9.44</v>
      </c>
      <c r="K4398">
        <v>19.72</v>
      </c>
      <c r="L4398">
        <v>27.62</v>
      </c>
      <c r="M4398">
        <v>38.799999999999997</v>
      </c>
      <c r="N4398">
        <v>4.42</v>
      </c>
    </row>
    <row r="4399" spans="1:14" x14ac:dyDescent="0.2">
      <c r="A4399" s="2">
        <v>42682</v>
      </c>
      <c r="B4399">
        <v>804.68</v>
      </c>
      <c r="C4399">
        <v>562.40599999999995</v>
      </c>
      <c r="D4399">
        <v>1074.771</v>
      </c>
      <c r="E4399">
        <v>975.05399999999997</v>
      </c>
      <c r="F4399">
        <v>629.97400000000005</v>
      </c>
      <c r="G4399">
        <v>1076.5630000000001</v>
      </c>
      <c r="H4399">
        <v>760.19200000000001</v>
      </c>
      <c r="I4399">
        <v>505.185</v>
      </c>
      <c r="J4399">
        <v>9.4600000000000009</v>
      </c>
      <c r="K4399">
        <v>19.7</v>
      </c>
      <c r="L4399">
        <v>27.6</v>
      </c>
      <c r="M4399">
        <v>38.82</v>
      </c>
      <c r="N4399">
        <v>4.42</v>
      </c>
    </row>
    <row r="4400" spans="1:14" x14ac:dyDescent="0.2">
      <c r="A4400" s="2">
        <v>42683</v>
      </c>
      <c r="B4400">
        <v>795.32</v>
      </c>
      <c r="C4400">
        <v>554.726</v>
      </c>
      <c r="D4400">
        <v>1064.682</v>
      </c>
      <c r="E4400">
        <v>965.625</v>
      </c>
      <c r="F4400">
        <v>624.90099999999995</v>
      </c>
      <c r="G4400">
        <v>1068.585</v>
      </c>
      <c r="H4400">
        <v>746.56799999999998</v>
      </c>
      <c r="I4400">
        <v>503.79599999999999</v>
      </c>
      <c r="J4400">
        <v>9.4700000000000006</v>
      </c>
      <c r="K4400">
        <v>19.78</v>
      </c>
      <c r="L4400">
        <v>27.73</v>
      </c>
      <c r="M4400">
        <v>38.58</v>
      </c>
      <c r="N4400">
        <v>4.45</v>
      </c>
    </row>
    <row r="4401" spans="1:14" x14ac:dyDescent="0.2">
      <c r="A4401" s="2">
        <v>42684</v>
      </c>
      <c r="B4401">
        <v>782.8</v>
      </c>
      <c r="C4401">
        <v>546.16</v>
      </c>
      <c r="D4401">
        <v>1047.56</v>
      </c>
      <c r="E4401">
        <v>942.83500000000004</v>
      </c>
      <c r="F4401">
        <v>621.54300000000001</v>
      </c>
      <c r="G4401">
        <v>1054.634</v>
      </c>
      <c r="H4401">
        <v>730.44299999999998</v>
      </c>
      <c r="I4401">
        <v>498.17599999999999</v>
      </c>
      <c r="J4401">
        <v>9.39</v>
      </c>
      <c r="K4401">
        <v>19.989999999999998</v>
      </c>
      <c r="L4401">
        <v>27.81</v>
      </c>
      <c r="M4401">
        <v>38.340000000000003</v>
      </c>
      <c r="N4401">
        <v>4.47</v>
      </c>
    </row>
    <row r="4402" spans="1:14" x14ac:dyDescent="0.2">
      <c r="A4402" s="2">
        <v>42685</v>
      </c>
      <c r="B4402">
        <v>782.8</v>
      </c>
      <c r="C4402">
        <v>546.16</v>
      </c>
      <c r="D4402">
        <v>1047.56</v>
      </c>
      <c r="E4402">
        <v>942.83500000000004</v>
      </c>
      <c r="F4402">
        <v>621.54300000000001</v>
      </c>
      <c r="G4402">
        <v>1054.634</v>
      </c>
      <c r="H4402">
        <v>730.44299999999998</v>
      </c>
      <c r="I4402">
        <v>498.17599999999999</v>
      </c>
      <c r="J4402">
        <v>9.39</v>
      </c>
      <c r="K4402">
        <v>19.989999999999998</v>
      </c>
      <c r="L4402">
        <v>27.81</v>
      </c>
      <c r="M4402">
        <v>38.340000000000003</v>
      </c>
      <c r="N4402">
        <v>4.47</v>
      </c>
    </row>
    <row r="4403" spans="1:14" x14ac:dyDescent="0.2">
      <c r="A4403" s="2">
        <v>42688</v>
      </c>
      <c r="B4403">
        <v>761.32</v>
      </c>
      <c r="C4403">
        <v>531.71600000000001</v>
      </c>
      <c r="D4403">
        <v>1017.668</v>
      </c>
      <c r="E4403">
        <v>907.74199999999996</v>
      </c>
      <c r="F4403">
        <v>601.59900000000005</v>
      </c>
      <c r="G4403">
        <v>1028.5719999999999</v>
      </c>
      <c r="H4403">
        <v>711.99900000000002</v>
      </c>
      <c r="I4403">
        <v>487.26600000000002</v>
      </c>
      <c r="J4403">
        <v>9.2899999999999991</v>
      </c>
      <c r="K4403">
        <v>19.89</v>
      </c>
      <c r="L4403">
        <v>27.9</v>
      </c>
      <c r="M4403">
        <v>38.42</v>
      </c>
      <c r="N4403">
        <v>4.5</v>
      </c>
    </row>
    <row r="4404" spans="1:14" x14ac:dyDescent="0.2">
      <c r="A4404" s="2">
        <v>42689</v>
      </c>
      <c r="B4404">
        <v>770.42</v>
      </c>
      <c r="C4404">
        <v>537.61</v>
      </c>
      <c r="D4404">
        <v>1030.8119999999999</v>
      </c>
      <c r="E4404">
        <v>930.74</v>
      </c>
      <c r="F4404">
        <v>606.33100000000002</v>
      </c>
      <c r="G4404">
        <v>1038.729</v>
      </c>
      <c r="H4404">
        <v>720.95600000000002</v>
      </c>
      <c r="I4404">
        <v>492.14299999999997</v>
      </c>
      <c r="J4404">
        <v>9.41</v>
      </c>
      <c r="K4404">
        <v>19.82</v>
      </c>
      <c r="L4404">
        <v>27.85</v>
      </c>
      <c r="M4404">
        <v>38.43</v>
      </c>
      <c r="N4404">
        <v>4.49</v>
      </c>
    </row>
    <row r="4405" spans="1:14" x14ac:dyDescent="0.2">
      <c r="A4405" s="2">
        <v>42690</v>
      </c>
      <c r="B4405">
        <v>771.42</v>
      </c>
      <c r="C4405">
        <v>538.19899999999996</v>
      </c>
      <c r="D4405">
        <v>1032.3820000000001</v>
      </c>
      <c r="E4405">
        <v>935.01800000000003</v>
      </c>
      <c r="F4405">
        <v>608.66099999999994</v>
      </c>
      <c r="G4405">
        <v>1039.537</v>
      </c>
      <c r="H4405">
        <v>720.74300000000005</v>
      </c>
      <c r="I4405">
        <v>492.16399999999999</v>
      </c>
      <c r="J4405">
        <v>9.4499999999999993</v>
      </c>
      <c r="K4405">
        <v>19.86</v>
      </c>
      <c r="L4405">
        <v>27.85</v>
      </c>
      <c r="M4405">
        <v>38.36</v>
      </c>
      <c r="N4405">
        <v>4.49</v>
      </c>
    </row>
    <row r="4406" spans="1:14" x14ac:dyDescent="0.2">
      <c r="A4406" s="2">
        <v>42691</v>
      </c>
      <c r="B4406">
        <v>772.37</v>
      </c>
      <c r="C4406">
        <v>537.91499999999996</v>
      </c>
      <c r="D4406">
        <v>1035.6510000000001</v>
      </c>
      <c r="E4406">
        <v>941.56</v>
      </c>
      <c r="F4406">
        <v>611.42899999999997</v>
      </c>
      <c r="G4406">
        <v>1042.239</v>
      </c>
      <c r="H4406">
        <v>718.6</v>
      </c>
      <c r="I4406">
        <v>493.09699999999998</v>
      </c>
      <c r="J4406">
        <v>9.5</v>
      </c>
      <c r="K4406">
        <v>19.920000000000002</v>
      </c>
      <c r="L4406">
        <v>27.88</v>
      </c>
      <c r="M4406">
        <v>38.21</v>
      </c>
      <c r="N4406">
        <v>4.49</v>
      </c>
    </row>
    <row r="4407" spans="1:14" x14ac:dyDescent="0.2">
      <c r="A4407" s="2">
        <v>42692</v>
      </c>
      <c r="B4407">
        <v>768.61</v>
      </c>
      <c r="C4407">
        <v>534.37800000000004</v>
      </c>
      <c r="D4407">
        <v>1032.521</v>
      </c>
      <c r="E4407">
        <v>938.69899999999996</v>
      </c>
      <c r="F4407">
        <v>607.26599999999996</v>
      </c>
      <c r="G4407">
        <v>1037.6569999999999</v>
      </c>
      <c r="H4407">
        <v>715.13199999999995</v>
      </c>
      <c r="I4407">
        <v>491.303</v>
      </c>
      <c r="J4407">
        <v>9.51</v>
      </c>
      <c r="K4407">
        <v>19.88</v>
      </c>
      <c r="L4407">
        <v>27.89</v>
      </c>
      <c r="M4407">
        <v>38.22</v>
      </c>
      <c r="N4407">
        <v>4.49</v>
      </c>
    </row>
    <row r="4408" spans="1:14" x14ac:dyDescent="0.2">
      <c r="A4408" s="2">
        <v>42695</v>
      </c>
      <c r="B4408">
        <v>769.44</v>
      </c>
      <c r="C4408">
        <v>534.54399999999998</v>
      </c>
      <c r="D4408">
        <v>1034.518</v>
      </c>
      <c r="E4408">
        <v>946.89700000000005</v>
      </c>
      <c r="F4408">
        <v>607.26599999999996</v>
      </c>
      <c r="G4408">
        <v>1039.4079999999999</v>
      </c>
      <c r="H4408">
        <v>715.02499999999998</v>
      </c>
      <c r="I4408">
        <v>492.089</v>
      </c>
      <c r="J4408">
        <v>9.59</v>
      </c>
      <c r="K4408">
        <v>19.84</v>
      </c>
      <c r="L4408">
        <v>27.91</v>
      </c>
      <c r="M4408">
        <v>38.17</v>
      </c>
      <c r="N4408">
        <v>4.5</v>
      </c>
    </row>
    <row r="4409" spans="1:14" x14ac:dyDescent="0.2">
      <c r="A4409" s="2">
        <v>42696</v>
      </c>
      <c r="B4409">
        <v>770.44</v>
      </c>
      <c r="C4409">
        <v>535.85500000000002</v>
      </c>
      <c r="D4409">
        <v>1034.5730000000001</v>
      </c>
      <c r="E4409">
        <v>945.15200000000004</v>
      </c>
      <c r="F4409">
        <v>608.61599999999999</v>
      </c>
      <c r="G4409">
        <v>1041.3399999999999</v>
      </c>
      <c r="H4409">
        <v>715.61400000000003</v>
      </c>
      <c r="I4409">
        <v>491.834</v>
      </c>
      <c r="J4409">
        <v>9.5500000000000007</v>
      </c>
      <c r="K4409">
        <v>19.88</v>
      </c>
      <c r="L4409">
        <v>27.92</v>
      </c>
      <c r="M4409">
        <v>38.159999999999997</v>
      </c>
      <c r="N4409">
        <v>4.49</v>
      </c>
    </row>
    <row r="4410" spans="1:14" x14ac:dyDescent="0.2">
      <c r="A4410" s="2">
        <v>42697</v>
      </c>
      <c r="B4410">
        <v>768.53</v>
      </c>
      <c r="C4410">
        <v>534.78399999999999</v>
      </c>
      <c r="D4410">
        <v>1031.462</v>
      </c>
      <c r="E4410">
        <v>941.51099999999997</v>
      </c>
      <c r="F4410">
        <v>609.11099999999999</v>
      </c>
      <c r="G4410">
        <v>1039.0830000000001</v>
      </c>
      <c r="H4410">
        <v>712.61</v>
      </c>
      <c r="I4410">
        <v>491.09199999999998</v>
      </c>
      <c r="J4410">
        <v>9.5399999999999991</v>
      </c>
      <c r="K4410">
        <v>19.95</v>
      </c>
      <c r="L4410">
        <v>27.93</v>
      </c>
      <c r="M4410">
        <v>38.1</v>
      </c>
      <c r="N4410">
        <v>4.4800000000000004</v>
      </c>
    </row>
    <row r="4411" spans="1:14" x14ac:dyDescent="0.2">
      <c r="A4411" s="2">
        <v>42698</v>
      </c>
      <c r="B4411">
        <v>768.53</v>
      </c>
      <c r="C4411">
        <v>534.78399999999999</v>
      </c>
      <c r="D4411">
        <v>1031.462</v>
      </c>
      <c r="E4411">
        <v>941.51099999999997</v>
      </c>
      <c r="F4411">
        <v>609.11099999999999</v>
      </c>
      <c r="G4411">
        <v>1039.0830000000001</v>
      </c>
      <c r="H4411">
        <v>712.61</v>
      </c>
      <c r="I4411">
        <v>491.09199999999998</v>
      </c>
      <c r="J4411">
        <v>9.5399999999999991</v>
      </c>
      <c r="K4411">
        <v>19.95</v>
      </c>
      <c r="L4411">
        <v>27.93</v>
      </c>
      <c r="M4411">
        <v>38.1</v>
      </c>
      <c r="N4411">
        <v>4.4800000000000004</v>
      </c>
    </row>
    <row r="4412" spans="1:14" x14ac:dyDescent="0.2">
      <c r="A4412" s="2">
        <v>42699</v>
      </c>
      <c r="B4412">
        <v>767.87</v>
      </c>
      <c r="C4412">
        <v>534.18600000000004</v>
      </c>
      <c r="D4412">
        <v>1030.8499999999999</v>
      </c>
      <c r="E4412">
        <v>941.2</v>
      </c>
      <c r="F4412">
        <v>607.15099999999995</v>
      </c>
      <c r="G4412">
        <v>1038.7570000000001</v>
      </c>
      <c r="H4412">
        <v>712.43499999999995</v>
      </c>
      <c r="I4412">
        <v>490.94600000000003</v>
      </c>
      <c r="J4412">
        <v>9.5399999999999991</v>
      </c>
      <c r="K4412">
        <v>19.899999999999999</v>
      </c>
      <c r="L4412">
        <v>27.95</v>
      </c>
      <c r="M4412">
        <v>38.130000000000003</v>
      </c>
      <c r="N4412">
        <v>4.4800000000000004</v>
      </c>
    </row>
    <row r="4413" spans="1:14" x14ac:dyDescent="0.2">
      <c r="A4413" s="2">
        <v>42702</v>
      </c>
      <c r="B4413">
        <v>769.54</v>
      </c>
      <c r="C4413">
        <v>535.89599999999996</v>
      </c>
      <c r="D4413">
        <v>1031.953</v>
      </c>
      <c r="E4413">
        <v>944.02099999999996</v>
      </c>
      <c r="F4413">
        <v>608.19399999999996</v>
      </c>
      <c r="G4413">
        <v>1040.479</v>
      </c>
      <c r="H4413">
        <v>714.38</v>
      </c>
      <c r="I4413">
        <v>491.50099999999998</v>
      </c>
      <c r="J4413">
        <v>9.5500000000000007</v>
      </c>
      <c r="K4413">
        <v>19.89</v>
      </c>
      <c r="L4413">
        <v>27.93</v>
      </c>
      <c r="M4413">
        <v>38.15</v>
      </c>
      <c r="N4413">
        <v>4.47</v>
      </c>
    </row>
    <row r="4414" spans="1:14" x14ac:dyDescent="0.2">
      <c r="A4414" s="2">
        <v>42703</v>
      </c>
      <c r="B4414">
        <v>769.19</v>
      </c>
      <c r="C4414">
        <v>536.33299999999997</v>
      </c>
      <c r="D4414">
        <v>1030.0329999999999</v>
      </c>
      <c r="E4414">
        <v>939.89200000000005</v>
      </c>
      <c r="F4414">
        <v>608.89200000000005</v>
      </c>
      <c r="G4414">
        <v>1040.683</v>
      </c>
      <c r="H4414">
        <v>713.83299999999997</v>
      </c>
      <c r="I4414">
        <v>491.11200000000002</v>
      </c>
      <c r="J4414">
        <v>9.51</v>
      </c>
      <c r="K4414">
        <v>19.920000000000002</v>
      </c>
      <c r="L4414">
        <v>27.96</v>
      </c>
      <c r="M4414">
        <v>38.14</v>
      </c>
      <c r="N4414">
        <v>4.47</v>
      </c>
    </row>
    <row r="4415" spans="1:14" x14ac:dyDescent="0.2">
      <c r="A4415" s="2">
        <v>42704</v>
      </c>
      <c r="B4415">
        <v>768.37</v>
      </c>
      <c r="C4415">
        <v>535.79899999999998</v>
      </c>
      <c r="D4415">
        <v>1028.8630000000001</v>
      </c>
      <c r="E4415">
        <v>937.46299999999997</v>
      </c>
      <c r="F4415">
        <v>608.81799999999998</v>
      </c>
      <c r="G4415">
        <v>1040.1220000000001</v>
      </c>
      <c r="H4415">
        <v>712.58100000000002</v>
      </c>
      <c r="I4415">
        <v>491.411</v>
      </c>
      <c r="J4415">
        <v>9.42</v>
      </c>
      <c r="K4415">
        <v>20.09</v>
      </c>
      <c r="L4415">
        <v>27.74</v>
      </c>
      <c r="M4415">
        <v>38.090000000000003</v>
      </c>
      <c r="N4415">
        <v>4.67</v>
      </c>
    </row>
    <row r="4416" spans="1:14" x14ac:dyDescent="0.2">
      <c r="A4416" s="2">
        <v>42705</v>
      </c>
      <c r="B4416">
        <v>764.51</v>
      </c>
      <c r="C4416">
        <v>532.94399999999996</v>
      </c>
      <c r="D4416">
        <v>1024.0419999999999</v>
      </c>
      <c r="E4416">
        <v>930.93</v>
      </c>
      <c r="F4416">
        <v>606.12099999999998</v>
      </c>
      <c r="G4416">
        <v>1036.307</v>
      </c>
      <c r="H4416">
        <v>708.13599999999997</v>
      </c>
      <c r="I4416">
        <v>490.53300000000002</v>
      </c>
      <c r="J4416">
        <v>9.4</v>
      </c>
      <c r="K4416">
        <v>20.09</v>
      </c>
      <c r="L4416">
        <v>27.78</v>
      </c>
      <c r="M4416">
        <v>38.04</v>
      </c>
      <c r="N4416">
        <v>4.68</v>
      </c>
    </row>
    <row r="4417" spans="1:14" x14ac:dyDescent="0.2">
      <c r="A4417" s="2">
        <v>42706</v>
      </c>
      <c r="B4417">
        <v>764.82</v>
      </c>
      <c r="C4417">
        <v>533.17100000000005</v>
      </c>
      <c r="D4417">
        <v>1024.4369999999999</v>
      </c>
      <c r="E4417">
        <v>928.976</v>
      </c>
      <c r="F4417">
        <v>604.84</v>
      </c>
      <c r="G4417">
        <v>1037.3779999999999</v>
      </c>
      <c r="H4417">
        <v>709.43</v>
      </c>
      <c r="I4417">
        <v>491.03300000000002</v>
      </c>
      <c r="J4417">
        <v>9.3800000000000008</v>
      </c>
      <c r="K4417">
        <v>20.04</v>
      </c>
      <c r="L4417">
        <v>27.79</v>
      </c>
      <c r="M4417">
        <v>38.1</v>
      </c>
      <c r="N4417">
        <v>4.6900000000000004</v>
      </c>
    </row>
    <row r="4418" spans="1:14" x14ac:dyDescent="0.2">
      <c r="A4418" s="2">
        <v>42709</v>
      </c>
      <c r="B4418">
        <v>766.95</v>
      </c>
      <c r="C4418">
        <v>534.64300000000003</v>
      </c>
      <c r="D4418">
        <v>1027.3230000000001</v>
      </c>
      <c r="E4418">
        <v>932.34299999999996</v>
      </c>
      <c r="F4418">
        <v>605.34199999999998</v>
      </c>
      <c r="G4418">
        <v>1037.3489999999999</v>
      </c>
      <c r="H4418">
        <v>713.65</v>
      </c>
      <c r="I4418">
        <v>491.26900000000001</v>
      </c>
      <c r="J4418">
        <v>9.39</v>
      </c>
      <c r="K4418">
        <v>20</v>
      </c>
      <c r="L4418">
        <v>27.72</v>
      </c>
      <c r="M4418">
        <v>38.22</v>
      </c>
      <c r="N4418">
        <v>4.68</v>
      </c>
    </row>
    <row r="4419" spans="1:14" x14ac:dyDescent="0.2">
      <c r="A4419" s="2">
        <v>42710</v>
      </c>
      <c r="B4419">
        <v>769.94</v>
      </c>
      <c r="C4419">
        <v>536.10500000000002</v>
      </c>
      <c r="D4419">
        <v>1032.644</v>
      </c>
      <c r="E4419">
        <v>938.41600000000005</v>
      </c>
      <c r="F4419">
        <v>606.39499999999998</v>
      </c>
      <c r="G4419">
        <v>1041.5899999999999</v>
      </c>
      <c r="H4419">
        <v>716.73</v>
      </c>
      <c r="I4419">
        <v>492.92</v>
      </c>
      <c r="J4419">
        <v>9.41</v>
      </c>
      <c r="K4419">
        <v>19.96</v>
      </c>
      <c r="L4419">
        <v>27.72</v>
      </c>
      <c r="M4419">
        <v>38.229999999999997</v>
      </c>
      <c r="N4419">
        <v>4.67</v>
      </c>
    </row>
    <row r="4420" spans="1:14" x14ac:dyDescent="0.2">
      <c r="A4420" s="2">
        <v>42711</v>
      </c>
      <c r="B4420">
        <v>774.13</v>
      </c>
      <c r="C4420">
        <v>538.64200000000005</v>
      </c>
      <c r="D4420">
        <v>1039.068</v>
      </c>
      <c r="E4420">
        <v>944.59500000000003</v>
      </c>
      <c r="F4420">
        <v>608.02099999999996</v>
      </c>
      <c r="G4420">
        <v>1045.72</v>
      </c>
      <c r="H4420">
        <v>722.45699999999999</v>
      </c>
      <c r="I4420">
        <v>494.32400000000001</v>
      </c>
      <c r="J4420">
        <v>9.42</v>
      </c>
      <c r="K4420">
        <v>19.91</v>
      </c>
      <c r="L4420">
        <v>27.68</v>
      </c>
      <c r="M4420">
        <v>38.33</v>
      </c>
      <c r="N4420">
        <v>4.66</v>
      </c>
    </row>
    <row r="4421" spans="1:14" x14ac:dyDescent="0.2">
      <c r="A4421" s="2">
        <v>42712</v>
      </c>
      <c r="B4421">
        <v>774.03</v>
      </c>
      <c r="C4421">
        <v>538.59100000000001</v>
      </c>
      <c r="D4421">
        <v>1038.875</v>
      </c>
      <c r="E4421">
        <v>944.23199999999997</v>
      </c>
      <c r="F4421">
        <v>609.62800000000004</v>
      </c>
      <c r="G4421">
        <v>1045.384</v>
      </c>
      <c r="H4421">
        <v>721.18200000000002</v>
      </c>
      <c r="I4421">
        <v>495.78800000000001</v>
      </c>
      <c r="J4421">
        <v>9.3800000000000008</v>
      </c>
      <c r="K4421">
        <v>19.97</v>
      </c>
      <c r="L4421">
        <v>27.68</v>
      </c>
      <c r="M4421">
        <v>38.28</v>
      </c>
      <c r="N4421">
        <v>4.68</v>
      </c>
    </row>
    <row r="4422" spans="1:14" x14ac:dyDescent="0.2">
      <c r="A4422" s="2">
        <v>42713</v>
      </c>
      <c r="B4422">
        <v>773.26</v>
      </c>
      <c r="C4422">
        <v>537.30499999999995</v>
      </c>
      <c r="D4422">
        <v>1039.444</v>
      </c>
      <c r="E4422">
        <v>945.45899999999995</v>
      </c>
      <c r="F4422">
        <v>607.74199999999996</v>
      </c>
      <c r="G4422">
        <v>1044.972</v>
      </c>
      <c r="H4422">
        <v>720.43200000000002</v>
      </c>
      <c r="I4422">
        <v>495.96</v>
      </c>
      <c r="J4422">
        <v>9.41</v>
      </c>
      <c r="K4422">
        <v>19.93</v>
      </c>
      <c r="L4422">
        <v>27.7</v>
      </c>
      <c r="M4422">
        <v>38.28</v>
      </c>
      <c r="N4422">
        <v>4.68</v>
      </c>
    </row>
    <row r="4423" spans="1:14" x14ac:dyDescent="0.2">
      <c r="A4423" s="2">
        <v>42716</v>
      </c>
      <c r="B4423">
        <v>772.19</v>
      </c>
      <c r="C4423">
        <v>535.86199999999997</v>
      </c>
      <c r="D4423">
        <v>1039.462</v>
      </c>
      <c r="E4423">
        <v>946.28300000000002</v>
      </c>
      <c r="F4423">
        <v>606.21100000000001</v>
      </c>
      <c r="G4423">
        <v>1043.231</v>
      </c>
      <c r="H4423">
        <v>718.72</v>
      </c>
      <c r="I4423">
        <v>500.16500000000002</v>
      </c>
      <c r="J4423">
        <v>9.43</v>
      </c>
      <c r="K4423">
        <v>19.91</v>
      </c>
      <c r="L4423">
        <v>27.7</v>
      </c>
      <c r="M4423">
        <v>38.229999999999997</v>
      </c>
      <c r="N4423">
        <v>4.7300000000000004</v>
      </c>
    </row>
    <row r="4424" spans="1:14" x14ac:dyDescent="0.2">
      <c r="A4424" s="2">
        <v>42717</v>
      </c>
      <c r="B4424">
        <v>773.69</v>
      </c>
      <c r="C4424">
        <v>536.72900000000004</v>
      </c>
      <c r="D4424">
        <v>1041.854</v>
      </c>
      <c r="E4424">
        <v>950.72500000000002</v>
      </c>
      <c r="F4424">
        <v>607.19899999999996</v>
      </c>
      <c r="G4424">
        <v>1044.787</v>
      </c>
      <c r="H4424">
        <v>719.90300000000002</v>
      </c>
      <c r="I4424">
        <v>501.6</v>
      </c>
      <c r="J4424">
        <v>9.4600000000000009</v>
      </c>
      <c r="K4424">
        <v>19.91</v>
      </c>
      <c r="L4424">
        <v>27.69</v>
      </c>
      <c r="M4424">
        <v>38.22</v>
      </c>
      <c r="N4424">
        <v>4.72</v>
      </c>
    </row>
    <row r="4425" spans="1:14" x14ac:dyDescent="0.2">
      <c r="A4425" s="2">
        <v>42718</v>
      </c>
      <c r="B4425">
        <v>774.94</v>
      </c>
      <c r="C4425">
        <v>537.61500000000001</v>
      </c>
      <c r="D4425">
        <v>1043.5129999999999</v>
      </c>
      <c r="E4425">
        <v>953.53200000000004</v>
      </c>
      <c r="F4425">
        <v>608.05899999999997</v>
      </c>
      <c r="G4425">
        <v>1047.8989999999999</v>
      </c>
      <c r="H4425">
        <v>720.35500000000002</v>
      </c>
      <c r="I4425">
        <v>501.57100000000003</v>
      </c>
      <c r="J4425">
        <v>9.4700000000000006</v>
      </c>
      <c r="K4425">
        <v>19.91</v>
      </c>
      <c r="L4425">
        <v>27.74</v>
      </c>
      <c r="M4425">
        <v>38.17</v>
      </c>
      <c r="N4425">
        <v>4.71</v>
      </c>
    </row>
    <row r="4426" spans="1:14" x14ac:dyDescent="0.2">
      <c r="A4426" s="2">
        <v>42719</v>
      </c>
      <c r="B4426">
        <v>769.82</v>
      </c>
      <c r="C4426">
        <v>533.97799999999995</v>
      </c>
      <c r="D4426">
        <v>1036.7840000000001</v>
      </c>
      <c r="E4426">
        <v>946.40499999999997</v>
      </c>
      <c r="F4426">
        <v>603.26300000000003</v>
      </c>
      <c r="G4426">
        <v>1040.144</v>
      </c>
      <c r="H4426">
        <v>716.73099999999999</v>
      </c>
      <c r="I4426">
        <v>497.70100000000002</v>
      </c>
      <c r="J4426">
        <v>9.4600000000000009</v>
      </c>
      <c r="K4426">
        <v>19.88</v>
      </c>
      <c r="L4426">
        <v>27.72</v>
      </c>
      <c r="M4426">
        <v>38.229999999999997</v>
      </c>
      <c r="N4426">
        <v>4.71</v>
      </c>
    </row>
    <row r="4427" spans="1:14" x14ac:dyDescent="0.2">
      <c r="A4427" s="2">
        <v>42720</v>
      </c>
      <c r="B4427">
        <v>770.7</v>
      </c>
      <c r="C4427">
        <v>534.82600000000002</v>
      </c>
      <c r="D4427">
        <v>1037.4770000000001</v>
      </c>
      <c r="E4427">
        <v>946.29600000000005</v>
      </c>
      <c r="F4427">
        <v>603.79899999999998</v>
      </c>
      <c r="G4427">
        <v>1041.4369999999999</v>
      </c>
      <c r="H4427">
        <v>717.81600000000003</v>
      </c>
      <c r="I4427">
        <v>498.32499999999999</v>
      </c>
      <c r="J4427">
        <v>9.4499999999999993</v>
      </c>
      <c r="K4427">
        <v>19.88</v>
      </c>
      <c r="L4427">
        <v>27.73</v>
      </c>
      <c r="M4427">
        <v>38.24</v>
      </c>
      <c r="N4427">
        <v>4.71</v>
      </c>
    </row>
    <row r="4428" spans="1:14" x14ac:dyDescent="0.2">
      <c r="A4428" s="2">
        <v>42723</v>
      </c>
      <c r="B4428">
        <v>772.37</v>
      </c>
      <c r="C4428">
        <v>535.57899999999995</v>
      </c>
      <c r="D4428">
        <v>1040.569</v>
      </c>
      <c r="E4428">
        <v>947.20799999999997</v>
      </c>
      <c r="F4428">
        <v>604.17899999999997</v>
      </c>
      <c r="G4428">
        <v>1043.76</v>
      </c>
      <c r="H4428">
        <v>720.12400000000002</v>
      </c>
      <c r="I4428">
        <v>499.34699999999998</v>
      </c>
      <c r="J4428">
        <v>9.44</v>
      </c>
      <c r="K4428">
        <v>19.850000000000001</v>
      </c>
      <c r="L4428">
        <v>27.73</v>
      </c>
      <c r="M4428">
        <v>38.28</v>
      </c>
      <c r="N4428">
        <v>4.71</v>
      </c>
    </row>
    <row r="4429" spans="1:14" x14ac:dyDescent="0.2">
      <c r="A4429" s="2">
        <v>42724</v>
      </c>
      <c r="B4429">
        <v>772.97</v>
      </c>
      <c r="C4429">
        <v>535.76800000000003</v>
      </c>
      <c r="D4429">
        <v>1041.866</v>
      </c>
      <c r="E4429">
        <v>948.95600000000002</v>
      </c>
      <c r="F4429">
        <v>604.53200000000004</v>
      </c>
      <c r="G4429">
        <v>1044.135</v>
      </c>
      <c r="H4429">
        <v>720.798</v>
      </c>
      <c r="I4429">
        <v>499.69799999999998</v>
      </c>
      <c r="J4429">
        <v>9.4499999999999993</v>
      </c>
      <c r="K4429">
        <v>19.850000000000001</v>
      </c>
      <c r="L4429">
        <v>27.72</v>
      </c>
      <c r="M4429">
        <v>38.28</v>
      </c>
      <c r="N4429">
        <v>4.71</v>
      </c>
    </row>
    <row r="4430" spans="1:14" x14ac:dyDescent="0.2">
      <c r="A4430" s="2">
        <v>42725</v>
      </c>
      <c r="B4430">
        <v>775.07</v>
      </c>
      <c r="C4430">
        <v>536.84</v>
      </c>
      <c r="D4430">
        <v>1045.5070000000001</v>
      </c>
      <c r="E4430">
        <v>953.03599999999994</v>
      </c>
      <c r="F4430">
        <v>605.24699999999996</v>
      </c>
      <c r="G4430">
        <v>1047.6279999999999</v>
      </c>
      <c r="H4430">
        <v>722.83900000000006</v>
      </c>
      <c r="I4430">
        <v>500.38400000000001</v>
      </c>
      <c r="J4430">
        <v>9.4700000000000006</v>
      </c>
      <c r="K4430">
        <v>19.82</v>
      </c>
      <c r="L4430">
        <v>27.73</v>
      </c>
      <c r="M4430">
        <v>38.28</v>
      </c>
      <c r="N4430">
        <v>4.7</v>
      </c>
    </row>
    <row r="4431" spans="1:14" x14ac:dyDescent="0.2">
      <c r="A4431" s="2">
        <v>42726</v>
      </c>
      <c r="B4431">
        <v>775.41</v>
      </c>
      <c r="C4431">
        <v>536.85599999999999</v>
      </c>
      <c r="D4431">
        <v>1046.423</v>
      </c>
      <c r="E4431">
        <v>954.81600000000003</v>
      </c>
      <c r="F4431">
        <v>605.64599999999996</v>
      </c>
      <c r="G4431">
        <v>1048.75</v>
      </c>
      <c r="H4431">
        <v>722.53</v>
      </c>
      <c r="I4431">
        <v>500.33600000000001</v>
      </c>
      <c r="J4431">
        <v>9.4600000000000009</v>
      </c>
      <c r="K4431">
        <v>19.829999999999998</v>
      </c>
      <c r="L4431">
        <v>27.75</v>
      </c>
      <c r="M4431">
        <v>38.26</v>
      </c>
      <c r="N4431">
        <v>4.7</v>
      </c>
    </row>
    <row r="4432" spans="1:14" x14ac:dyDescent="0.2">
      <c r="A4432" s="2">
        <v>42727</v>
      </c>
      <c r="B4432">
        <v>775.83</v>
      </c>
      <c r="C4432">
        <v>536.98900000000003</v>
      </c>
      <c r="D4432">
        <v>1047.336</v>
      </c>
      <c r="E4432">
        <v>955.88499999999999</v>
      </c>
      <c r="F4432">
        <v>605.87900000000002</v>
      </c>
      <c r="G4432">
        <v>1048.72</v>
      </c>
      <c r="H4432">
        <v>723.17499999999995</v>
      </c>
      <c r="I4432">
        <v>500.67</v>
      </c>
      <c r="J4432">
        <v>9.4700000000000006</v>
      </c>
      <c r="K4432">
        <v>19.829999999999998</v>
      </c>
      <c r="L4432">
        <v>27.74</v>
      </c>
      <c r="M4432">
        <v>38.270000000000003</v>
      </c>
      <c r="N4432">
        <v>4.7</v>
      </c>
    </row>
    <row r="4433" spans="1:14" x14ac:dyDescent="0.2">
      <c r="A4433" s="2">
        <v>42730</v>
      </c>
      <c r="B4433">
        <v>775.83</v>
      </c>
      <c r="C4433">
        <v>536.98900000000003</v>
      </c>
      <c r="D4433">
        <v>1047.336</v>
      </c>
      <c r="E4433">
        <v>955.88499999999999</v>
      </c>
      <c r="F4433">
        <v>605.87900000000002</v>
      </c>
      <c r="G4433">
        <v>1048.72</v>
      </c>
      <c r="H4433">
        <v>723.17499999999995</v>
      </c>
      <c r="I4433">
        <v>500.67</v>
      </c>
      <c r="J4433">
        <v>9.4700000000000006</v>
      </c>
      <c r="K4433">
        <v>19.829999999999998</v>
      </c>
      <c r="L4433">
        <v>27.74</v>
      </c>
      <c r="M4433">
        <v>38.270000000000003</v>
      </c>
      <c r="N4433">
        <v>4.7</v>
      </c>
    </row>
    <row r="4434" spans="1:14" x14ac:dyDescent="0.2">
      <c r="A4434" s="2">
        <v>42731</v>
      </c>
      <c r="B4434">
        <v>776.35</v>
      </c>
      <c r="C4434">
        <v>536.99300000000005</v>
      </c>
      <c r="D4434">
        <v>1048.79</v>
      </c>
      <c r="E4434">
        <v>955.78499999999997</v>
      </c>
      <c r="F4434">
        <v>605.79300000000001</v>
      </c>
      <c r="G4434">
        <v>1048.81</v>
      </c>
      <c r="H4434">
        <v>724.45899999999995</v>
      </c>
      <c r="I4434">
        <v>500.721</v>
      </c>
      <c r="J4434">
        <v>9.4600000000000009</v>
      </c>
      <c r="K4434">
        <v>19.809999999999999</v>
      </c>
      <c r="L4434">
        <v>27.72</v>
      </c>
      <c r="M4434">
        <v>38.31</v>
      </c>
      <c r="N4434">
        <v>4.7</v>
      </c>
    </row>
    <row r="4435" spans="1:14" x14ac:dyDescent="0.2">
      <c r="A4435" s="2">
        <v>42732</v>
      </c>
      <c r="B4435">
        <v>777.07</v>
      </c>
      <c r="C4435">
        <v>537.447</v>
      </c>
      <c r="D4435">
        <v>1049.8399999999999</v>
      </c>
      <c r="E4435">
        <v>955.67</v>
      </c>
      <c r="F4435">
        <v>606.15599999999995</v>
      </c>
      <c r="G4435">
        <v>1049.271</v>
      </c>
      <c r="H4435">
        <v>725.60599999999999</v>
      </c>
      <c r="I4435">
        <v>501.63</v>
      </c>
      <c r="J4435">
        <v>9.4499999999999993</v>
      </c>
      <c r="K4435">
        <v>19.809999999999999</v>
      </c>
      <c r="L4435">
        <v>27.71</v>
      </c>
      <c r="M4435">
        <v>38.32</v>
      </c>
      <c r="N4435">
        <v>4.7</v>
      </c>
    </row>
    <row r="4436" spans="1:14" x14ac:dyDescent="0.2">
      <c r="A4436" s="2">
        <v>42733</v>
      </c>
      <c r="B4436">
        <v>778.3</v>
      </c>
      <c r="C4436">
        <v>538.39200000000005</v>
      </c>
      <c r="D4436">
        <v>1051.31</v>
      </c>
      <c r="E4436">
        <v>956.6</v>
      </c>
      <c r="F4436">
        <v>607.39300000000003</v>
      </c>
      <c r="G4436">
        <v>1051.568</v>
      </c>
      <c r="H4436">
        <v>726.45100000000002</v>
      </c>
      <c r="I4436">
        <v>502.01600000000002</v>
      </c>
      <c r="J4436">
        <v>9.43</v>
      </c>
      <c r="K4436">
        <v>19.82</v>
      </c>
      <c r="L4436">
        <v>27.73</v>
      </c>
      <c r="M4436">
        <v>38.31</v>
      </c>
      <c r="N4436">
        <v>4.7</v>
      </c>
    </row>
    <row r="4437" spans="1:14" x14ac:dyDescent="0.2">
      <c r="A4437" s="2">
        <v>42734</v>
      </c>
      <c r="B4437">
        <v>778.59</v>
      </c>
      <c r="C4437">
        <v>538.72199999999998</v>
      </c>
      <c r="D4437">
        <v>1051.442</v>
      </c>
      <c r="E4437">
        <v>957.072</v>
      </c>
      <c r="F4437">
        <v>607.68200000000002</v>
      </c>
      <c r="G4437">
        <v>1051.405</v>
      </c>
      <c r="H4437">
        <v>726.92600000000004</v>
      </c>
      <c r="I4437">
        <v>502.34399999999999</v>
      </c>
      <c r="J4437">
        <v>9.42</v>
      </c>
      <c r="K4437">
        <v>19.809999999999999</v>
      </c>
      <c r="L4437">
        <v>27.47</v>
      </c>
      <c r="M4437">
        <v>38.590000000000003</v>
      </c>
      <c r="N4437">
        <v>4.71</v>
      </c>
    </row>
    <row r="4438" spans="1:14" x14ac:dyDescent="0.2">
      <c r="A4438" s="2">
        <v>42737</v>
      </c>
      <c r="B4438">
        <v>778.59</v>
      </c>
      <c r="C4438">
        <v>538.72199999999998</v>
      </c>
      <c r="D4438">
        <v>1051.442</v>
      </c>
      <c r="E4438">
        <v>957.072</v>
      </c>
      <c r="F4438">
        <v>607.68200000000002</v>
      </c>
      <c r="G4438">
        <v>1051.405</v>
      </c>
      <c r="H4438">
        <v>726.92600000000004</v>
      </c>
      <c r="I4438">
        <v>502.34399999999999</v>
      </c>
      <c r="J4438">
        <v>9.42</v>
      </c>
      <c r="K4438">
        <v>19.809999999999999</v>
      </c>
      <c r="L4438">
        <v>27.47</v>
      </c>
      <c r="M4438">
        <v>38.590000000000003</v>
      </c>
      <c r="N4438">
        <v>4.71</v>
      </c>
    </row>
    <row r="4439" spans="1:14" x14ac:dyDescent="0.2">
      <c r="A4439" s="2">
        <v>42738</v>
      </c>
      <c r="B4439">
        <v>779.91</v>
      </c>
      <c r="C4439">
        <v>539.64300000000003</v>
      </c>
      <c r="D4439">
        <v>1053.2070000000001</v>
      </c>
      <c r="E4439">
        <v>960.89499999999998</v>
      </c>
      <c r="F4439">
        <v>609.59299999999996</v>
      </c>
      <c r="G4439">
        <v>1053.5940000000001</v>
      </c>
      <c r="H4439">
        <v>727.09799999999996</v>
      </c>
      <c r="I4439">
        <v>502.69299999999998</v>
      </c>
      <c r="J4439">
        <v>9.4499999999999993</v>
      </c>
      <c r="K4439">
        <v>19.84</v>
      </c>
      <c r="L4439">
        <v>27.48</v>
      </c>
      <c r="M4439">
        <v>38.53</v>
      </c>
      <c r="N4439">
        <v>4.71</v>
      </c>
    </row>
    <row r="4440" spans="1:14" x14ac:dyDescent="0.2">
      <c r="A4440" s="2">
        <v>42739</v>
      </c>
      <c r="B4440">
        <v>783.14</v>
      </c>
      <c r="C4440">
        <v>541.29200000000003</v>
      </c>
      <c r="D4440">
        <v>1058.8119999999999</v>
      </c>
      <c r="E4440">
        <v>966.07299999999998</v>
      </c>
      <c r="F4440">
        <v>612.61199999999997</v>
      </c>
      <c r="G4440">
        <v>1058.069</v>
      </c>
      <c r="H4440">
        <v>729.72900000000004</v>
      </c>
      <c r="I4440">
        <v>503.61200000000002</v>
      </c>
      <c r="J4440">
        <v>9.4600000000000009</v>
      </c>
      <c r="K4440">
        <v>19.850000000000001</v>
      </c>
      <c r="L4440">
        <v>27.49</v>
      </c>
      <c r="M4440">
        <v>38.49</v>
      </c>
      <c r="N4440">
        <v>4.7</v>
      </c>
    </row>
    <row r="4441" spans="1:14" x14ac:dyDescent="0.2">
      <c r="A4441" s="2">
        <v>42740</v>
      </c>
      <c r="B4441">
        <v>788.78</v>
      </c>
      <c r="C4441">
        <v>544.95000000000005</v>
      </c>
      <c r="D4441">
        <v>1066.953</v>
      </c>
      <c r="E4441">
        <v>974.947</v>
      </c>
      <c r="F4441">
        <v>617.32500000000005</v>
      </c>
      <c r="G4441">
        <v>1064.08</v>
      </c>
      <c r="H4441">
        <v>735.42</v>
      </c>
      <c r="I4441">
        <v>506.214</v>
      </c>
      <c r="J4441">
        <v>9.48</v>
      </c>
      <c r="K4441">
        <v>19.86</v>
      </c>
      <c r="L4441">
        <v>27.45</v>
      </c>
      <c r="M4441">
        <v>38.520000000000003</v>
      </c>
      <c r="N4441">
        <v>4.6900000000000004</v>
      </c>
    </row>
    <row r="4442" spans="1:14" x14ac:dyDescent="0.2">
      <c r="A4442" s="2">
        <v>42741</v>
      </c>
      <c r="B4442">
        <v>789.46</v>
      </c>
      <c r="C4442">
        <v>545.45299999999997</v>
      </c>
      <c r="D4442">
        <v>1067.7940000000001</v>
      </c>
      <c r="E4442">
        <v>973.68200000000002</v>
      </c>
      <c r="F4442">
        <v>618.75199999999995</v>
      </c>
      <c r="G4442">
        <v>1064.9449999999999</v>
      </c>
      <c r="H4442">
        <v>735.80499999999995</v>
      </c>
      <c r="I4442">
        <v>507.27100000000002</v>
      </c>
      <c r="J4442">
        <v>9.4600000000000009</v>
      </c>
      <c r="K4442">
        <v>19.899999999999999</v>
      </c>
      <c r="L4442">
        <v>27.44</v>
      </c>
      <c r="M4442">
        <v>38.51</v>
      </c>
      <c r="N4442">
        <v>4.6900000000000004</v>
      </c>
    </row>
    <row r="4443" spans="1:14" x14ac:dyDescent="0.2">
      <c r="A4443" s="2">
        <v>42744</v>
      </c>
      <c r="B4443">
        <v>789.36</v>
      </c>
      <c r="C4443">
        <v>545.95899999999995</v>
      </c>
      <c r="D4443">
        <v>1066.433</v>
      </c>
      <c r="E4443">
        <v>968.25300000000004</v>
      </c>
      <c r="F4443">
        <v>618.49300000000005</v>
      </c>
      <c r="G4443">
        <v>1062.932</v>
      </c>
      <c r="H4443">
        <v>737.73400000000004</v>
      </c>
      <c r="I4443">
        <v>507.18900000000002</v>
      </c>
      <c r="J4443">
        <v>9.41</v>
      </c>
      <c r="K4443">
        <v>19.89</v>
      </c>
      <c r="L4443">
        <v>27.39</v>
      </c>
      <c r="M4443">
        <v>38.61</v>
      </c>
      <c r="N4443">
        <v>4.6900000000000004</v>
      </c>
    </row>
    <row r="4444" spans="1:14" x14ac:dyDescent="0.2">
      <c r="A4444" s="2">
        <v>42745</v>
      </c>
      <c r="B4444">
        <v>788.88</v>
      </c>
      <c r="C4444">
        <v>545.95799999999997</v>
      </c>
      <c r="D4444">
        <v>1065.0820000000001</v>
      </c>
      <c r="E4444">
        <v>968.26199999999994</v>
      </c>
      <c r="F4444">
        <v>619.44299999999998</v>
      </c>
      <c r="G4444">
        <v>1062.829</v>
      </c>
      <c r="H4444">
        <v>735.83100000000002</v>
      </c>
      <c r="I4444">
        <v>508.37700000000001</v>
      </c>
      <c r="J4444">
        <v>9.41</v>
      </c>
      <c r="K4444">
        <v>19.93</v>
      </c>
      <c r="L4444">
        <v>27.41</v>
      </c>
      <c r="M4444">
        <v>38.53</v>
      </c>
      <c r="N4444">
        <v>4.71</v>
      </c>
    </row>
    <row r="4445" spans="1:14" x14ac:dyDescent="0.2">
      <c r="A4445" s="2">
        <v>42746</v>
      </c>
      <c r="B4445">
        <v>787.59</v>
      </c>
      <c r="C4445">
        <v>545.59900000000005</v>
      </c>
      <c r="D4445">
        <v>1062.193</v>
      </c>
      <c r="E4445">
        <v>964.31200000000001</v>
      </c>
      <c r="F4445">
        <v>619.37699999999995</v>
      </c>
      <c r="G4445">
        <v>1059.925</v>
      </c>
      <c r="H4445">
        <v>734.99800000000005</v>
      </c>
      <c r="I4445">
        <v>507.85199999999998</v>
      </c>
      <c r="J4445">
        <v>9.39</v>
      </c>
      <c r="K4445">
        <v>19.93</v>
      </c>
      <c r="L4445">
        <v>27.38</v>
      </c>
      <c r="M4445">
        <v>38.57</v>
      </c>
      <c r="N4445">
        <v>4.72</v>
      </c>
    </row>
    <row r="4446" spans="1:14" x14ac:dyDescent="0.2">
      <c r="A4446" s="2">
        <v>42747</v>
      </c>
      <c r="B4446">
        <v>791.01</v>
      </c>
      <c r="C4446">
        <v>547.92499999999995</v>
      </c>
      <c r="D4446">
        <v>1066.8900000000001</v>
      </c>
      <c r="E4446">
        <v>971.19</v>
      </c>
      <c r="F4446">
        <v>621.02499999999998</v>
      </c>
      <c r="G4446">
        <v>1064.181</v>
      </c>
      <c r="H4446">
        <v>738.57299999999998</v>
      </c>
      <c r="I4446">
        <v>509.59800000000001</v>
      </c>
      <c r="J4446">
        <v>9.43</v>
      </c>
      <c r="K4446">
        <v>19.899999999999999</v>
      </c>
      <c r="L4446">
        <v>27.38</v>
      </c>
      <c r="M4446">
        <v>38.590000000000003</v>
      </c>
      <c r="N4446">
        <v>4.7</v>
      </c>
    </row>
    <row r="4447" spans="1:14" x14ac:dyDescent="0.2">
      <c r="A4447" s="2">
        <v>42748</v>
      </c>
      <c r="B4447">
        <v>791.62</v>
      </c>
      <c r="C4447">
        <v>547.94799999999998</v>
      </c>
      <c r="D4447">
        <v>1068.5650000000001</v>
      </c>
      <c r="E4447">
        <v>973.08399999999995</v>
      </c>
      <c r="F4447">
        <v>620.56600000000003</v>
      </c>
      <c r="G4447">
        <v>1063.99</v>
      </c>
      <c r="H4447">
        <v>740.01099999999997</v>
      </c>
      <c r="I4447">
        <v>509.95</v>
      </c>
      <c r="J4447">
        <v>9.42</v>
      </c>
      <c r="K4447">
        <v>19.87</v>
      </c>
      <c r="L4447">
        <v>27.36</v>
      </c>
      <c r="M4447">
        <v>38.65</v>
      </c>
      <c r="N4447">
        <v>4.7</v>
      </c>
    </row>
    <row r="4448" spans="1:14" x14ac:dyDescent="0.2">
      <c r="A4448" s="2">
        <v>42751</v>
      </c>
      <c r="B4448">
        <v>791.62</v>
      </c>
      <c r="C4448">
        <v>547.94799999999998</v>
      </c>
      <c r="D4448">
        <v>1068.5650000000001</v>
      </c>
      <c r="E4448">
        <v>973.08399999999995</v>
      </c>
      <c r="F4448">
        <v>620.56600000000003</v>
      </c>
      <c r="G4448">
        <v>1063.99</v>
      </c>
      <c r="H4448">
        <v>740.01099999999997</v>
      </c>
      <c r="I4448">
        <v>509.95</v>
      </c>
      <c r="J4448">
        <v>9.42</v>
      </c>
      <c r="K4448">
        <v>19.87</v>
      </c>
      <c r="L4448">
        <v>27.36</v>
      </c>
      <c r="M4448">
        <v>38.65</v>
      </c>
      <c r="N4448">
        <v>4.7</v>
      </c>
    </row>
    <row r="4449" spans="1:14" x14ac:dyDescent="0.2">
      <c r="A4449" s="2">
        <v>42752</v>
      </c>
      <c r="B4449">
        <v>794.82</v>
      </c>
      <c r="C4449">
        <v>550.20299999999997</v>
      </c>
      <c r="D4449">
        <v>1072.8</v>
      </c>
      <c r="E4449">
        <v>978.947</v>
      </c>
      <c r="F4449">
        <v>621.63</v>
      </c>
      <c r="G4449">
        <v>1067.5630000000001</v>
      </c>
      <c r="H4449">
        <v>744.04899999999998</v>
      </c>
      <c r="I4449">
        <v>511.11200000000002</v>
      </c>
      <c r="J4449">
        <v>9.44</v>
      </c>
      <c r="K4449">
        <v>19.82</v>
      </c>
      <c r="L4449">
        <v>27.35</v>
      </c>
      <c r="M4449">
        <v>38.700000000000003</v>
      </c>
      <c r="N4449">
        <v>4.6900000000000004</v>
      </c>
    </row>
    <row r="4450" spans="1:14" x14ac:dyDescent="0.2">
      <c r="A4450" s="2">
        <v>42753</v>
      </c>
      <c r="B4450">
        <v>793.05</v>
      </c>
      <c r="C4450">
        <v>548.899</v>
      </c>
      <c r="D4450">
        <v>1070.575</v>
      </c>
      <c r="E4450">
        <v>974.50199999999995</v>
      </c>
      <c r="F4450">
        <v>621.69500000000005</v>
      </c>
      <c r="G4450">
        <v>1066.296</v>
      </c>
      <c r="H4450">
        <v>741.18200000000002</v>
      </c>
      <c r="I4450">
        <v>511.05700000000002</v>
      </c>
      <c r="J4450">
        <v>9.42</v>
      </c>
      <c r="K4450">
        <v>19.88</v>
      </c>
      <c r="L4450">
        <v>27.38</v>
      </c>
      <c r="M4450">
        <v>38.61</v>
      </c>
      <c r="N4450">
        <v>4.71</v>
      </c>
    </row>
    <row r="4451" spans="1:14" x14ac:dyDescent="0.2">
      <c r="A4451" s="2">
        <v>42754</v>
      </c>
      <c r="B4451">
        <v>789.05</v>
      </c>
      <c r="C4451">
        <v>545.495</v>
      </c>
      <c r="D4451">
        <v>1066.5429999999999</v>
      </c>
      <c r="E4451">
        <v>966.83199999999999</v>
      </c>
      <c r="F4451">
        <v>619.36699999999996</v>
      </c>
      <c r="G4451">
        <v>1060.2460000000001</v>
      </c>
      <c r="H4451">
        <v>737.64300000000003</v>
      </c>
      <c r="I4451">
        <v>509.39299999999997</v>
      </c>
      <c r="J4451">
        <v>9.39</v>
      </c>
      <c r="K4451">
        <v>19.91</v>
      </c>
      <c r="L4451">
        <v>27.35</v>
      </c>
      <c r="M4451">
        <v>38.630000000000003</v>
      </c>
      <c r="N4451">
        <v>4.72</v>
      </c>
    </row>
    <row r="4452" spans="1:14" x14ac:dyDescent="0.2">
      <c r="A4452" s="2">
        <v>42755</v>
      </c>
      <c r="B4452">
        <v>788.27</v>
      </c>
      <c r="C4452">
        <v>544.51099999999997</v>
      </c>
      <c r="D4452">
        <v>1066.441</v>
      </c>
      <c r="E4452">
        <v>966.375</v>
      </c>
      <c r="F4452">
        <v>617.16700000000003</v>
      </c>
      <c r="G4452">
        <v>1060.5609999999999</v>
      </c>
      <c r="H4452">
        <v>737.11099999999999</v>
      </c>
      <c r="I4452">
        <v>508.995</v>
      </c>
      <c r="J4452">
        <v>9.4</v>
      </c>
      <c r="K4452">
        <v>19.86</v>
      </c>
      <c r="L4452">
        <v>27.38</v>
      </c>
      <c r="M4452">
        <v>38.64</v>
      </c>
      <c r="N4452">
        <v>4.72</v>
      </c>
    </row>
    <row r="4453" spans="1:14" x14ac:dyDescent="0.2">
      <c r="A4453" s="2">
        <v>42758</v>
      </c>
      <c r="B4453">
        <v>790.26</v>
      </c>
      <c r="C4453">
        <v>546.255</v>
      </c>
      <c r="D4453">
        <v>1068.325</v>
      </c>
      <c r="E4453">
        <v>969.39300000000003</v>
      </c>
      <c r="F4453">
        <v>618.80399999999997</v>
      </c>
      <c r="G4453">
        <v>1063.3489999999999</v>
      </c>
      <c r="H4453">
        <v>738.83900000000006</v>
      </c>
      <c r="I4453">
        <v>509.73599999999999</v>
      </c>
      <c r="J4453">
        <v>9.41</v>
      </c>
      <c r="K4453">
        <v>19.87</v>
      </c>
      <c r="L4453">
        <v>27.38</v>
      </c>
      <c r="M4453">
        <v>38.619999999999997</v>
      </c>
      <c r="N4453">
        <v>4.72</v>
      </c>
    </row>
    <row r="4454" spans="1:14" x14ac:dyDescent="0.2">
      <c r="A4454" s="2">
        <v>42759</v>
      </c>
      <c r="B4454">
        <v>790.31</v>
      </c>
      <c r="C4454">
        <v>545.89599999999996</v>
      </c>
      <c r="D4454">
        <v>1069.25</v>
      </c>
      <c r="E4454">
        <v>972.96299999999997</v>
      </c>
      <c r="F4454">
        <v>618.92899999999997</v>
      </c>
      <c r="G4454">
        <v>1064.153</v>
      </c>
      <c r="H4454">
        <v>737.65899999999999</v>
      </c>
      <c r="I4454">
        <v>510.76799999999997</v>
      </c>
      <c r="J4454">
        <v>9.44</v>
      </c>
      <c r="K4454">
        <v>19.88</v>
      </c>
      <c r="L4454">
        <v>27.41</v>
      </c>
      <c r="M4454">
        <v>38.549999999999997</v>
      </c>
      <c r="N4454">
        <v>4.7300000000000004</v>
      </c>
    </row>
    <row r="4455" spans="1:14" x14ac:dyDescent="0.2">
      <c r="A4455" s="2">
        <v>42760</v>
      </c>
      <c r="B4455">
        <v>788.58</v>
      </c>
      <c r="C4455">
        <v>544.947</v>
      </c>
      <c r="D4455">
        <v>1066.3699999999999</v>
      </c>
      <c r="E4455">
        <v>967.67</v>
      </c>
      <c r="F4455">
        <v>617.85900000000004</v>
      </c>
      <c r="G4455">
        <v>1060.9659999999999</v>
      </c>
      <c r="H4455">
        <v>736.85599999999999</v>
      </c>
      <c r="I4455">
        <v>509.71100000000001</v>
      </c>
      <c r="J4455">
        <v>9.41</v>
      </c>
      <c r="K4455">
        <v>19.89</v>
      </c>
      <c r="L4455">
        <v>27.39</v>
      </c>
      <c r="M4455">
        <v>38.57</v>
      </c>
      <c r="N4455">
        <v>4.7300000000000004</v>
      </c>
    </row>
    <row r="4456" spans="1:14" x14ac:dyDescent="0.2">
      <c r="A4456" s="2">
        <v>42761</v>
      </c>
      <c r="B4456">
        <v>787.98</v>
      </c>
      <c r="C4456">
        <v>544.09900000000005</v>
      </c>
      <c r="D4456">
        <v>1066.4949999999999</v>
      </c>
      <c r="E4456">
        <v>968.221</v>
      </c>
      <c r="F4456">
        <v>615.81500000000005</v>
      </c>
      <c r="G4456">
        <v>1059.874</v>
      </c>
      <c r="H4456">
        <v>737.08799999999997</v>
      </c>
      <c r="I4456">
        <v>509.80599999999998</v>
      </c>
      <c r="J4456">
        <v>9.4</v>
      </c>
      <c r="K4456">
        <v>19.850000000000001</v>
      </c>
      <c r="L4456">
        <v>27.4</v>
      </c>
      <c r="M4456">
        <v>38.619999999999997</v>
      </c>
      <c r="N4456">
        <v>4.7300000000000004</v>
      </c>
    </row>
    <row r="4457" spans="1:14" x14ac:dyDescent="0.2">
      <c r="A4457" s="2">
        <v>42762</v>
      </c>
      <c r="B4457">
        <v>789.73</v>
      </c>
      <c r="C4457">
        <v>545.08100000000002</v>
      </c>
      <c r="D4457">
        <v>1069.348</v>
      </c>
      <c r="E4457">
        <v>967.82799999999997</v>
      </c>
      <c r="F4457">
        <v>615.95600000000002</v>
      </c>
      <c r="G4457">
        <v>1061.3589999999999</v>
      </c>
      <c r="H4457">
        <v>740.62800000000004</v>
      </c>
      <c r="I4457">
        <v>509.54399999999998</v>
      </c>
      <c r="J4457">
        <v>9.3800000000000008</v>
      </c>
      <c r="K4457">
        <v>19.809999999999999</v>
      </c>
      <c r="L4457">
        <v>27.38</v>
      </c>
      <c r="M4457">
        <v>38.72</v>
      </c>
      <c r="N4457">
        <v>4.71</v>
      </c>
    </row>
    <row r="4458" spans="1:14" x14ac:dyDescent="0.2">
      <c r="A4458" s="2">
        <v>42765</v>
      </c>
      <c r="B4458">
        <v>789.01</v>
      </c>
      <c r="C4458">
        <v>544.73500000000001</v>
      </c>
      <c r="D4458">
        <v>1068.037</v>
      </c>
      <c r="E4458">
        <v>966.99599999999998</v>
      </c>
      <c r="F4458">
        <v>616.23099999999999</v>
      </c>
      <c r="G4458">
        <v>1060.5830000000001</v>
      </c>
      <c r="H4458">
        <v>739.26</v>
      </c>
      <c r="I4458">
        <v>509.423</v>
      </c>
      <c r="J4458">
        <v>9.3800000000000008</v>
      </c>
      <c r="K4458">
        <v>19.829999999999998</v>
      </c>
      <c r="L4458">
        <v>27.38</v>
      </c>
      <c r="M4458">
        <v>38.69</v>
      </c>
      <c r="N4458">
        <v>4.72</v>
      </c>
    </row>
    <row r="4459" spans="1:14" x14ac:dyDescent="0.2">
      <c r="A4459" s="2">
        <v>42766</v>
      </c>
      <c r="B4459">
        <v>789.82</v>
      </c>
      <c r="C4459">
        <v>545.75800000000004</v>
      </c>
      <c r="D4459">
        <v>1068.1559999999999</v>
      </c>
      <c r="E4459">
        <v>967.34299999999996</v>
      </c>
      <c r="F4459">
        <v>616.63400000000001</v>
      </c>
      <c r="G4459">
        <v>1060.7819999999999</v>
      </c>
      <c r="H4459">
        <v>740.745</v>
      </c>
      <c r="I4459">
        <v>509.85399999999998</v>
      </c>
      <c r="J4459">
        <v>9.33</v>
      </c>
      <c r="K4459">
        <v>19.850000000000001</v>
      </c>
      <c r="L4459">
        <v>27.26</v>
      </c>
      <c r="M4459">
        <v>38.86</v>
      </c>
      <c r="N4459">
        <v>4.7</v>
      </c>
    </row>
    <row r="4460" spans="1:14" x14ac:dyDescent="0.2">
      <c r="A4460" s="2">
        <v>42767</v>
      </c>
      <c r="B4460">
        <v>790.25</v>
      </c>
      <c r="C4460">
        <v>546.07899999999995</v>
      </c>
      <c r="D4460">
        <v>1068.6849999999999</v>
      </c>
      <c r="E4460">
        <v>967.19100000000003</v>
      </c>
      <c r="F4460">
        <v>617.41499999999996</v>
      </c>
      <c r="G4460">
        <v>1059.576</v>
      </c>
      <c r="H4460">
        <v>741.85</v>
      </c>
      <c r="I4460">
        <v>510.25599999999997</v>
      </c>
      <c r="J4460">
        <v>9.33</v>
      </c>
      <c r="K4460">
        <v>19.87</v>
      </c>
      <c r="L4460">
        <v>27.22</v>
      </c>
      <c r="M4460">
        <v>38.869999999999997</v>
      </c>
      <c r="N4460">
        <v>4.71</v>
      </c>
    </row>
    <row r="4461" spans="1:14" x14ac:dyDescent="0.2">
      <c r="A4461" s="2">
        <v>42768</v>
      </c>
      <c r="B4461">
        <v>792.76</v>
      </c>
      <c r="C4461">
        <v>547.69399999999996</v>
      </c>
      <c r="D4461">
        <v>1072.3320000000001</v>
      </c>
      <c r="E4461">
        <v>971.09100000000001</v>
      </c>
      <c r="F4461">
        <v>618.26700000000005</v>
      </c>
      <c r="G4461">
        <v>1063.3869999999999</v>
      </c>
      <c r="H4461">
        <v>744.52200000000005</v>
      </c>
      <c r="I4461">
        <v>511.84899999999999</v>
      </c>
      <c r="J4461">
        <v>9.34</v>
      </c>
      <c r="K4461">
        <v>19.84</v>
      </c>
      <c r="L4461">
        <v>27.22</v>
      </c>
      <c r="M4461">
        <v>38.9</v>
      </c>
      <c r="N4461">
        <v>4.71</v>
      </c>
    </row>
    <row r="4462" spans="1:14" x14ac:dyDescent="0.2">
      <c r="A4462" s="2">
        <v>42769</v>
      </c>
      <c r="B4462">
        <v>794.68</v>
      </c>
      <c r="C4462">
        <v>548.95699999999999</v>
      </c>
      <c r="D4462">
        <v>1075.06</v>
      </c>
      <c r="E4462">
        <v>975.92499999999995</v>
      </c>
      <c r="F4462">
        <v>618.70399999999995</v>
      </c>
      <c r="G4462">
        <v>1067.4269999999999</v>
      </c>
      <c r="H4462">
        <v>745.76400000000001</v>
      </c>
      <c r="I4462">
        <v>513.28899999999999</v>
      </c>
      <c r="J4462">
        <v>9.36</v>
      </c>
      <c r="K4462">
        <v>19.809999999999999</v>
      </c>
      <c r="L4462">
        <v>27.26</v>
      </c>
      <c r="M4462">
        <v>38.869999999999997</v>
      </c>
      <c r="N4462">
        <v>4.71</v>
      </c>
    </row>
    <row r="4463" spans="1:14" x14ac:dyDescent="0.2">
      <c r="A4463" s="2">
        <v>42772</v>
      </c>
      <c r="B4463">
        <v>796.82</v>
      </c>
      <c r="C4463">
        <v>550.72500000000002</v>
      </c>
      <c r="D4463">
        <v>1077.3530000000001</v>
      </c>
      <c r="E4463">
        <v>979.83199999999999</v>
      </c>
      <c r="F4463">
        <v>620.76800000000003</v>
      </c>
      <c r="G4463">
        <v>1069.087</v>
      </c>
      <c r="H4463">
        <v>747.88300000000004</v>
      </c>
      <c r="I4463">
        <v>514.76</v>
      </c>
      <c r="J4463">
        <v>9.3699999999999992</v>
      </c>
      <c r="K4463">
        <v>19.82</v>
      </c>
      <c r="L4463">
        <v>27.22</v>
      </c>
      <c r="M4463">
        <v>38.869999999999997</v>
      </c>
      <c r="N4463">
        <v>4.71</v>
      </c>
    </row>
    <row r="4464" spans="1:14" x14ac:dyDescent="0.2">
      <c r="A4464" s="2">
        <v>42773</v>
      </c>
      <c r="B4464">
        <v>796.21</v>
      </c>
      <c r="C4464">
        <v>551.10799999999995</v>
      </c>
      <c r="D4464">
        <v>1074.8050000000001</v>
      </c>
      <c r="E4464">
        <v>976.678</v>
      </c>
      <c r="F4464">
        <v>621.92600000000004</v>
      </c>
      <c r="G4464">
        <v>1068.4680000000001</v>
      </c>
      <c r="H4464">
        <v>746.57899999999995</v>
      </c>
      <c r="I4464">
        <v>514.72199999999998</v>
      </c>
      <c r="J4464">
        <v>9.35</v>
      </c>
      <c r="K4464">
        <v>19.87</v>
      </c>
      <c r="L4464">
        <v>27.23</v>
      </c>
      <c r="M4464">
        <v>38.83</v>
      </c>
      <c r="N4464">
        <v>4.71</v>
      </c>
    </row>
    <row r="4465" spans="1:14" x14ac:dyDescent="0.2">
      <c r="A4465" s="2">
        <v>42774</v>
      </c>
      <c r="B4465">
        <v>797.87</v>
      </c>
      <c r="C4465">
        <v>552.43100000000004</v>
      </c>
      <c r="D4465">
        <v>1076.675</v>
      </c>
      <c r="E4465">
        <v>976.83500000000004</v>
      </c>
      <c r="F4465">
        <v>623.61</v>
      </c>
      <c r="G4465">
        <v>1071.0609999999999</v>
      </c>
      <c r="H4465">
        <v>748.18100000000004</v>
      </c>
      <c r="I4465">
        <v>515.12800000000004</v>
      </c>
      <c r="J4465">
        <v>9.34</v>
      </c>
      <c r="K4465">
        <v>19.88</v>
      </c>
      <c r="L4465">
        <v>27.25</v>
      </c>
      <c r="M4465">
        <v>38.83</v>
      </c>
      <c r="N4465">
        <v>4.71</v>
      </c>
    </row>
    <row r="4466" spans="1:14" x14ac:dyDescent="0.2">
      <c r="A4466" s="2">
        <v>42775</v>
      </c>
      <c r="B4466">
        <v>798.62</v>
      </c>
      <c r="C4466">
        <v>552.56399999999996</v>
      </c>
      <c r="D4466">
        <v>1078.5219999999999</v>
      </c>
      <c r="E4466">
        <v>980.62800000000004</v>
      </c>
      <c r="F4466">
        <v>623.54200000000003</v>
      </c>
      <c r="G4466">
        <v>1071.115</v>
      </c>
      <c r="H4466">
        <v>749.24</v>
      </c>
      <c r="I4466">
        <v>515.58699999999999</v>
      </c>
      <c r="J4466">
        <v>9.36</v>
      </c>
      <c r="K4466">
        <v>19.86</v>
      </c>
      <c r="L4466">
        <v>27.22</v>
      </c>
      <c r="M4466">
        <v>38.85</v>
      </c>
      <c r="N4466">
        <v>4.71</v>
      </c>
    </row>
    <row r="4467" spans="1:14" x14ac:dyDescent="0.2">
      <c r="A4467" s="2">
        <v>42776</v>
      </c>
      <c r="B4467">
        <v>799.65</v>
      </c>
      <c r="C4467">
        <v>552.59799999999996</v>
      </c>
      <c r="D4467">
        <v>1081.347</v>
      </c>
      <c r="E4467">
        <v>982.899</v>
      </c>
      <c r="F4467">
        <v>623.32500000000005</v>
      </c>
      <c r="G4467">
        <v>1071.615</v>
      </c>
      <c r="H4467">
        <v>751.06799999999998</v>
      </c>
      <c r="I4467">
        <v>516.26499999999999</v>
      </c>
      <c r="J4467">
        <v>9.3699999999999992</v>
      </c>
      <c r="K4467">
        <v>19.829999999999998</v>
      </c>
      <c r="L4467">
        <v>27.2</v>
      </c>
      <c r="M4467">
        <v>38.89</v>
      </c>
      <c r="N4467">
        <v>4.71</v>
      </c>
    </row>
    <row r="4468" spans="1:14" x14ac:dyDescent="0.2">
      <c r="A4468" s="2">
        <v>42779</v>
      </c>
      <c r="B4468">
        <v>800.68</v>
      </c>
      <c r="C4468">
        <v>552.94799999999998</v>
      </c>
      <c r="D4468">
        <v>1083.521</v>
      </c>
      <c r="E4468">
        <v>985.03200000000004</v>
      </c>
      <c r="F4468">
        <v>623.98500000000001</v>
      </c>
      <c r="G4468">
        <v>1072.9880000000001</v>
      </c>
      <c r="H4468">
        <v>751.87199999999996</v>
      </c>
      <c r="I4468">
        <v>517.54499999999996</v>
      </c>
      <c r="J4468">
        <v>9.3800000000000008</v>
      </c>
      <c r="K4468">
        <v>19.829999999999998</v>
      </c>
      <c r="L4468">
        <v>27.2</v>
      </c>
      <c r="M4468">
        <v>38.880000000000003</v>
      </c>
      <c r="N4468">
        <v>4.72</v>
      </c>
    </row>
    <row r="4469" spans="1:14" x14ac:dyDescent="0.2">
      <c r="A4469" s="2">
        <v>42780</v>
      </c>
      <c r="B4469">
        <v>800.67</v>
      </c>
      <c r="C4469">
        <v>552.64400000000001</v>
      </c>
      <c r="D4469">
        <v>1084.1410000000001</v>
      </c>
      <c r="E4469">
        <v>987.572</v>
      </c>
      <c r="F4469">
        <v>625.48800000000006</v>
      </c>
      <c r="G4469">
        <v>1072.7349999999999</v>
      </c>
      <c r="H4469">
        <v>750.42399999999998</v>
      </c>
      <c r="I4469">
        <v>518.42399999999998</v>
      </c>
      <c r="J4469">
        <v>9.39</v>
      </c>
      <c r="K4469">
        <v>19.88</v>
      </c>
      <c r="L4469">
        <v>27.19</v>
      </c>
      <c r="M4469">
        <v>38.81</v>
      </c>
      <c r="N4469">
        <v>4.7300000000000004</v>
      </c>
    </row>
    <row r="4470" spans="1:14" x14ac:dyDescent="0.2">
      <c r="A4470" s="2">
        <v>42781</v>
      </c>
      <c r="B4470">
        <v>798.12</v>
      </c>
      <c r="C4470">
        <v>550.61800000000005</v>
      </c>
      <c r="D4470">
        <v>1081.2470000000001</v>
      </c>
      <c r="E4470">
        <v>982.44299999999998</v>
      </c>
      <c r="F4470">
        <v>623.77200000000005</v>
      </c>
      <c r="G4470">
        <v>1070.8989999999999</v>
      </c>
      <c r="H4470">
        <v>747.40599999999995</v>
      </c>
      <c r="I4470">
        <v>517.01700000000005</v>
      </c>
      <c r="J4470">
        <v>9.3800000000000008</v>
      </c>
      <c r="K4470">
        <v>19.89</v>
      </c>
      <c r="L4470">
        <v>27.23</v>
      </c>
      <c r="M4470">
        <v>38.78</v>
      </c>
      <c r="N4470">
        <v>4.7300000000000004</v>
      </c>
    </row>
    <row r="4471" spans="1:14" x14ac:dyDescent="0.2">
      <c r="A4471" s="2">
        <v>42782</v>
      </c>
      <c r="B4471">
        <v>799.05</v>
      </c>
      <c r="C4471">
        <v>551.30700000000002</v>
      </c>
      <c r="D4471">
        <v>1082.402</v>
      </c>
      <c r="E4471">
        <v>984.51300000000003</v>
      </c>
      <c r="F4471">
        <v>624.24400000000003</v>
      </c>
      <c r="G4471">
        <v>1073.3720000000001</v>
      </c>
      <c r="H4471">
        <v>747.6</v>
      </c>
      <c r="I4471">
        <v>517.95799999999997</v>
      </c>
      <c r="J4471">
        <v>9.3800000000000008</v>
      </c>
      <c r="K4471">
        <v>19.89</v>
      </c>
      <c r="L4471">
        <v>27.25</v>
      </c>
      <c r="M4471">
        <v>38.74</v>
      </c>
      <c r="N4471">
        <v>4.7300000000000004</v>
      </c>
    </row>
    <row r="4472" spans="1:14" x14ac:dyDescent="0.2">
      <c r="A4472" s="2">
        <v>42783</v>
      </c>
      <c r="B4472">
        <v>799.12</v>
      </c>
      <c r="C4472">
        <v>551.96</v>
      </c>
      <c r="D4472">
        <v>1081.2170000000001</v>
      </c>
      <c r="E4472">
        <v>982.35900000000004</v>
      </c>
      <c r="F4472">
        <v>625.39499999999998</v>
      </c>
      <c r="G4472">
        <v>1073.4159999999999</v>
      </c>
      <c r="H4472">
        <v>747.46199999999999</v>
      </c>
      <c r="I4472">
        <v>517.84400000000005</v>
      </c>
      <c r="J4472">
        <v>9.36</v>
      </c>
      <c r="K4472">
        <v>19.920000000000002</v>
      </c>
      <c r="L4472">
        <v>27.26</v>
      </c>
      <c r="M4472">
        <v>38.72</v>
      </c>
      <c r="N4472">
        <v>4.7300000000000004</v>
      </c>
    </row>
    <row r="4473" spans="1:14" x14ac:dyDescent="0.2">
      <c r="A4473" s="2">
        <v>42786</v>
      </c>
      <c r="B4473">
        <v>799.12</v>
      </c>
      <c r="C4473">
        <v>551.96</v>
      </c>
      <c r="D4473">
        <v>1081.2170000000001</v>
      </c>
      <c r="E4473">
        <v>982.35900000000004</v>
      </c>
      <c r="F4473">
        <v>625.39499999999998</v>
      </c>
      <c r="G4473">
        <v>1073.4159999999999</v>
      </c>
      <c r="H4473">
        <v>747.46199999999999</v>
      </c>
      <c r="I4473">
        <v>517.84400000000005</v>
      </c>
      <c r="J4473">
        <v>9.36</v>
      </c>
      <c r="K4473">
        <v>19.920000000000002</v>
      </c>
      <c r="L4473">
        <v>27.26</v>
      </c>
      <c r="M4473">
        <v>38.72</v>
      </c>
      <c r="N4473">
        <v>4.7300000000000004</v>
      </c>
    </row>
    <row r="4474" spans="1:14" x14ac:dyDescent="0.2">
      <c r="A4474" s="2">
        <v>42787</v>
      </c>
      <c r="B4474">
        <v>800.32</v>
      </c>
      <c r="C4474">
        <v>552.35699999999997</v>
      </c>
      <c r="D4474">
        <v>1083.7560000000001</v>
      </c>
      <c r="E4474">
        <v>981.72500000000002</v>
      </c>
      <c r="F4474">
        <v>625.76199999999994</v>
      </c>
      <c r="G4474">
        <v>1073.942</v>
      </c>
      <c r="H4474">
        <v>749.86599999999999</v>
      </c>
      <c r="I4474">
        <v>518.55999999999995</v>
      </c>
      <c r="J4474">
        <v>9.34</v>
      </c>
      <c r="K4474">
        <v>19.91</v>
      </c>
      <c r="L4474">
        <v>27.23</v>
      </c>
      <c r="M4474">
        <v>38.79</v>
      </c>
      <c r="N4474">
        <v>4.7300000000000004</v>
      </c>
    </row>
    <row r="4475" spans="1:14" x14ac:dyDescent="0.2">
      <c r="A4475" s="2">
        <v>42788</v>
      </c>
      <c r="B4475">
        <v>801.98</v>
      </c>
      <c r="C4475">
        <v>553.36300000000006</v>
      </c>
      <c r="D4475">
        <v>1086.309</v>
      </c>
      <c r="E4475">
        <v>982.88</v>
      </c>
      <c r="F4475">
        <v>626.80899999999997</v>
      </c>
      <c r="G4475">
        <v>1075.0640000000001</v>
      </c>
      <c r="H4475">
        <v>752.37300000000005</v>
      </c>
      <c r="I4475">
        <v>519.13499999999999</v>
      </c>
      <c r="J4475">
        <v>9.34</v>
      </c>
      <c r="K4475">
        <v>19.899999999999999</v>
      </c>
      <c r="L4475">
        <v>27.21</v>
      </c>
      <c r="M4475">
        <v>38.82</v>
      </c>
      <c r="N4475">
        <v>4.7300000000000004</v>
      </c>
    </row>
    <row r="4476" spans="1:14" x14ac:dyDescent="0.2">
      <c r="A4476" s="2">
        <v>42789</v>
      </c>
      <c r="B4476">
        <v>803.81</v>
      </c>
      <c r="C4476">
        <v>554.38400000000001</v>
      </c>
      <c r="D4476">
        <v>1089.2919999999999</v>
      </c>
      <c r="E4476">
        <v>988.04899999999998</v>
      </c>
      <c r="F4476">
        <v>627.23699999999997</v>
      </c>
      <c r="G4476">
        <v>1076.325</v>
      </c>
      <c r="H4476">
        <v>754.76199999999994</v>
      </c>
      <c r="I4476">
        <v>520.22799999999995</v>
      </c>
      <c r="J4476">
        <v>9.3699999999999992</v>
      </c>
      <c r="K4476">
        <v>19.87</v>
      </c>
      <c r="L4476">
        <v>27.18</v>
      </c>
      <c r="M4476">
        <v>38.86</v>
      </c>
      <c r="N4476">
        <v>4.72</v>
      </c>
    </row>
    <row r="4477" spans="1:14" x14ac:dyDescent="0.2">
      <c r="A4477" s="2">
        <v>42790</v>
      </c>
      <c r="B4477">
        <v>804.89</v>
      </c>
      <c r="C4477">
        <v>555.49099999999999</v>
      </c>
      <c r="D4477">
        <v>1089.9939999999999</v>
      </c>
      <c r="E4477">
        <v>990.21900000000005</v>
      </c>
      <c r="F4477">
        <v>628.41300000000001</v>
      </c>
      <c r="G4477">
        <v>1077.0920000000001</v>
      </c>
      <c r="H4477">
        <v>755.66899999999998</v>
      </c>
      <c r="I4477">
        <v>521.41499999999996</v>
      </c>
      <c r="J4477">
        <v>9.3800000000000008</v>
      </c>
      <c r="K4477">
        <v>19.88</v>
      </c>
      <c r="L4477">
        <v>27.16</v>
      </c>
      <c r="M4477">
        <v>38.86</v>
      </c>
      <c r="N4477">
        <v>4.72</v>
      </c>
    </row>
    <row r="4478" spans="1:14" x14ac:dyDescent="0.2">
      <c r="A4478" s="2">
        <v>42793</v>
      </c>
      <c r="B4478">
        <v>805.36</v>
      </c>
      <c r="C4478">
        <v>555.66499999999996</v>
      </c>
      <c r="D4478">
        <v>1090.932</v>
      </c>
      <c r="E4478">
        <v>993.47500000000002</v>
      </c>
      <c r="F4478">
        <v>629.43700000000001</v>
      </c>
      <c r="G4478">
        <v>1077.373</v>
      </c>
      <c r="H4478">
        <v>755.22400000000005</v>
      </c>
      <c r="I4478">
        <v>522.53899999999999</v>
      </c>
      <c r="J4478">
        <v>9.41</v>
      </c>
      <c r="K4478">
        <v>19.920000000000002</v>
      </c>
      <c r="L4478">
        <v>27.09</v>
      </c>
      <c r="M4478">
        <v>38.85</v>
      </c>
      <c r="N4478">
        <v>4.7300000000000004</v>
      </c>
    </row>
    <row r="4479" spans="1:14" x14ac:dyDescent="0.2">
      <c r="A4479" s="2">
        <v>42794</v>
      </c>
      <c r="B4479">
        <v>805.65</v>
      </c>
      <c r="C4479">
        <v>555.62300000000005</v>
      </c>
      <c r="D4479">
        <v>1091.855</v>
      </c>
      <c r="E4479">
        <v>993.90099999999995</v>
      </c>
      <c r="F4479">
        <v>629.62699999999995</v>
      </c>
      <c r="G4479">
        <v>1076.76</v>
      </c>
      <c r="H4479">
        <v>755.99300000000005</v>
      </c>
      <c r="I4479">
        <v>522.80899999999997</v>
      </c>
      <c r="J4479">
        <v>10.09</v>
      </c>
      <c r="K4479">
        <v>19.7</v>
      </c>
      <c r="L4479">
        <v>26.77</v>
      </c>
      <c r="M4479">
        <v>38.799999999999997</v>
      </c>
      <c r="N4479">
        <v>4.6399999999999997</v>
      </c>
    </row>
    <row r="4480" spans="1:14" x14ac:dyDescent="0.2">
      <c r="A4480" s="2">
        <v>42795</v>
      </c>
      <c r="B4480">
        <v>803.97</v>
      </c>
      <c r="C4480">
        <v>553.798</v>
      </c>
      <c r="D4480">
        <v>1090.963</v>
      </c>
      <c r="E4480">
        <v>992.44399999999996</v>
      </c>
      <c r="F4480">
        <v>627.66899999999998</v>
      </c>
      <c r="G4480">
        <v>1073.473</v>
      </c>
      <c r="H4480">
        <v>755.28399999999999</v>
      </c>
      <c r="I4480">
        <v>521.21400000000006</v>
      </c>
      <c r="J4480">
        <v>10.09</v>
      </c>
      <c r="K4480">
        <v>19.68</v>
      </c>
      <c r="L4480">
        <v>26.74</v>
      </c>
      <c r="M4480">
        <v>38.85</v>
      </c>
      <c r="N4480">
        <v>4.6399999999999997</v>
      </c>
    </row>
    <row r="4481" spans="1:14" x14ac:dyDescent="0.2">
      <c r="A4481" s="2">
        <v>42796</v>
      </c>
      <c r="B4481">
        <v>803.18</v>
      </c>
      <c r="C4481">
        <v>553.27099999999996</v>
      </c>
      <c r="D4481">
        <v>1089.8340000000001</v>
      </c>
      <c r="E4481">
        <v>992.005</v>
      </c>
      <c r="F4481">
        <v>627.1</v>
      </c>
      <c r="G4481">
        <v>1073.3</v>
      </c>
      <c r="H4481">
        <v>753.928</v>
      </c>
      <c r="I4481">
        <v>520.88400000000001</v>
      </c>
      <c r="J4481">
        <v>10.1</v>
      </c>
      <c r="K4481">
        <v>19.68</v>
      </c>
      <c r="L4481">
        <v>26.76</v>
      </c>
      <c r="M4481">
        <v>38.82</v>
      </c>
      <c r="N4481">
        <v>4.6399999999999997</v>
      </c>
    </row>
    <row r="4482" spans="1:14" x14ac:dyDescent="0.2">
      <c r="A4482" s="2">
        <v>42797</v>
      </c>
      <c r="B4482">
        <v>803.68</v>
      </c>
      <c r="C4482">
        <v>553.56600000000003</v>
      </c>
      <c r="D4482">
        <v>1090.6220000000001</v>
      </c>
      <c r="E4482">
        <v>991.51900000000001</v>
      </c>
      <c r="F4482">
        <v>626.89700000000005</v>
      </c>
      <c r="G4482">
        <v>1072.7539999999999</v>
      </c>
      <c r="H4482">
        <v>755.72900000000004</v>
      </c>
      <c r="I4482">
        <v>520.29600000000005</v>
      </c>
      <c r="J4482">
        <v>10.08</v>
      </c>
      <c r="K4482">
        <v>19.66</v>
      </c>
      <c r="L4482">
        <v>26.74</v>
      </c>
      <c r="M4482">
        <v>38.89</v>
      </c>
      <c r="N4482">
        <v>4.63</v>
      </c>
    </row>
    <row r="4483" spans="1:14" x14ac:dyDescent="0.2">
      <c r="A4483" s="2">
        <v>42800</v>
      </c>
      <c r="B4483">
        <v>804.24</v>
      </c>
      <c r="C4483">
        <v>553.64800000000002</v>
      </c>
      <c r="D4483">
        <v>1092.0029999999999</v>
      </c>
      <c r="E4483">
        <v>993.46400000000006</v>
      </c>
      <c r="F4483">
        <v>626.125</v>
      </c>
      <c r="G4483">
        <v>1073.8209999999999</v>
      </c>
      <c r="H4483">
        <v>756.51300000000003</v>
      </c>
      <c r="I4483">
        <v>521.05399999999997</v>
      </c>
      <c r="J4483">
        <v>10.09</v>
      </c>
      <c r="K4483">
        <v>19.63</v>
      </c>
      <c r="L4483">
        <v>26.75</v>
      </c>
      <c r="M4483">
        <v>38.9</v>
      </c>
      <c r="N4483">
        <v>4.6399999999999997</v>
      </c>
    </row>
    <row r="4484" spans="1:14" x14ac:dyDescent="0.2">
      <c r="A4484" s="2">
        <v>42801</v>
      </c>
      <c r="B4484">
        <v>804.77</v>
      </c>
      <c r="C4484">
        <v>553.31500000000005</v>
      </c>
      <c r="D4484">
        <v>1094.181</v>
      </c>
      <c r="E4484">
        <v>996.81600000000003</v>
      </c>
      <c r="F4484">
        <v>625.26400000000001</v>
      </c>
      <c r="G4484">
        <v>1075.0129999999999</v>
      </c>
      <c r="H4484">
        <v>756.947</v>
      </c>
      <c r="I4484">
        <v>521.88400000000001</v>
      </c>
      <c r="J4484">
        <v>10.119999999999999</v>
      </c>
      <c r="K4484">
        <v>19.579999999999998</v>
      </c>
      <c r="L4484">
        <v>26.76</v>
      </c>
      <c r="M4484">
        <v>38.909999999999997</v>
      </c>
      <c r="N4484">
        <v>4.6399999999999997</v>
      </c>
    </row>
    <row r="4485" spans="1:14" x14ac:dyDescent="0.2">
      <c r="A4485" s="2">
        <v>42802</v>
      </c>
      <c r="B4485">
        <v>800.34</v>
      </c>
      <c r="C4485">
        <v>550.72900000000004</v>
      </c>
      <c r="D4485">
        <v>1087.1980000000001</v>
      </c>
      <c r="E4485">
        <v>991.17</v>
      </c>
      <c r="F4485">
        <v>623.80999999999995</v>
      </c>
      <c r="G4485">
        <v>1071.9839999999999</v>
      </c>
      <c r="H4485">
        <v>750.03300000000002</v>
      </c>
      <c r="I4485">
        <v>519.94799999999998</v>
      </c>
      <c r="J4485">
        <v>10.119999999999999</v>
      </c>
      <c r="K4485">
        <v>19.64</v>
      </c>
      <c r="L4485">
        <v>26.83</v>
      </c>
      <c r="M4485">
        <v>38.770000000000003</v>
      </c>
      <c r="N4485">
        <v>4.6500000000000004</v>
      </c>
    </row>
    <row r="4486" spans="1:14" x14ac:dyDescent="0.2">
      <c r="A4486" s="2">
        <v>42803</v>
      </c>
      <c r="B4486">
        <v>796.02</v>
      </c>
      <c r="C4486">
        <v>548.05200000000002</v>
      </c>
      <c r="D4486">
        <v>1080.731</v>
      </c>
      <c r="E4486">
        <v>981.60299999999995</v>
      </c>
      <c r="F4486">
        <v>621.31899999999996</v>
      </c>
      <c r="G4486">
        <v>1067.1030000000001</v>
      </c>
      <c r="H4486">
        <v>745.87</v>
      </c>
      <c r="I4486">
        <v>517.07799999999997</v>
      </c>
      <c r="J4486">
        <v>10.08</v>
      </c>
      <c r="K4486">
        <v>19.670000000000002</v>
      </c>
      <c r="L4486">
        <v>26.85</v>
      </c>
      <c r="M4486">
        <v>38.76</v>
      </c>
      <c r="N4486">
        <v>4.6500000000000004</v>
      </c>
    </row>
    <row r="4487" spans="1:14" x14ac:dyDescent="0.2">
      <c r="A4487" s="2">
        <v>42804</v>
      </c>
      <c r="B4487">
        <v>797.05</v>
      </c>
      <c r="C4487">
        <v>548.43799999999999</v>
      </c>
      <c r="D4487">
        <v>1082.8040000000001</v>
      </c>
      <c r="E4487">
        <v>984.60900000000004</v>
      </c>
      <c r="F4487">
        <v>619.59100000000001</v>
      </c>
      <c r="G4487">
        <v>1067.44</v>
      </c>
      <c r="H4487">
        <v>748.62</v>
      </c>
      <c r="I4487">
        <v>517.303</v>
      </c>
      <c r="J4487">
        <v>10.1</v>
      </c>
      <c r="K4487">
        <v>19.600000000000001</v>
      </c>
      <c r="L4487">
        <v>26.83</v>
      </c>
      <c r="M4487">
        <v>38.83</v>
      </c>
      <c r="N4487">
        <v>4.6399999999999997</v>
      </c>
    </row>
    <row r="4488" spans="1:14" x14ac:dyDescent="0.2">
      <c r="A4488" s="2">
        <v>42807</v>
      </c>
      <c r="B4488">
        <v>797</v>
      </c>
      <c r="C4488">
        <v>548.303</v>
      </c>
      <c r="D4488">
        <v>1082.923</v>
      </c>
      <c r="E4488">
        <v>986.29700000000003</v>
      </c>
      <c r="F4488">
        <v>621.12900000000002</v>
      </c>
      <c r="G4488">
        <v>1067.7270000000001</v>
      </c>
      <c r="H4488">
        <v>746.702</v>
      </c>
      <c r="I4488">
        <v>519.43600000000004</v>
      </c>
      <c r="J4488">
        <v>10.11</v>
      </c>
      <c r="K4488">
        <v>19.649999999999999</v>
      </c>
      <c r="L4488">
        <v>26.85</v>
      </c>
      <c r="M4488">
        <v>38.74</v>
      </c>
      <c r="N4488">
        <v>4.66</v>
      </c>
    </row>
    <row r="4489" spans="1:14" x14ac:dyDescent="0.2">
      <c r="A4489" s="2">
        <v>42808</v>
      </c>
      <c r="B4489">
        <v>794.66</v>
      </c>
      <c r="C4489">
        <v>547.29100000000005</v>
      </c>
      <c r="D4489">
        <v>1078.5250000000001</v>
      </c>
      <c r="E4489">
        <v>980.86500000000001</v>
      </c>
      <c r="F4489">
        <v>620.28599999999994</v>
      </c>
      <c r="G4489">
        <v>1065.729</v>
      </c>
      <c r="H4489">
        <v>743.83</v>
      </c>
      <c r="I4489">
        <v>518.202</v>
      </c>
      <c r="J4489">
        <v>10.08</v>
      </c>
      <c r="K4489">
        <v>19.68</v>
      </c>
      <c r="L4489">
        <v>26.86</v>
      </c>
      <c r="M4489">
        <v>38.71</v>
      </c>
      <c r="N4489">
        <v>4.67</v>
      </c>
    </row>
    <row r="4490" spans="1:14" x14ac:dyDescent="0.2">
      <c r="A4490" s="2">
        <v>42809</v>
      </c>
      <c r="B4490">
        <v>798.09</v>
      </c>
      <c r="C4490">
        <v>549.73199999999997</v>
      </c>
      <c r="D4490">
        <v>1083.019</v>
      </c>
      <c r="E4490">
        <v>982.38199999999995</v>
      </c>
      <c r="F4490">
        <v>621.45399999999995</v>
      </c>
      <c r="G4490">
        <v>1066.664</v>
      </c>
      <c r="H4490">
        <v>750.42399999999998</v>
      </c>
      <c r="I4490">
        <v>519.56799999999998</v>
      </c>
      <c r="J4490">
        <v>10.06</v>
      </c>
      <c r="K4490">
        <v>19.62</v>
      </c>
      <c r="L4490">
        <v>26.78</v>
      </c>
      <c r="M4490">
        <v>38.880000000000003</v>
      </c>
      <c r="N4490">
        <v>4.66</v>
      </c>
    </row>
    <row r="4491" spans="1:14" x14ac:dyDescent="0.2">
      <c r="A4491" s="2">
        <v>42810</v>
      </c>
      <c r="B4491">
        <v>801.64</v>
      </c>
      <c r="C4491">
        <v>551.86099999999999</v>
      </c>
      <c r="D4491">
        <v>1088.492</v>
      </c>
      <c r="E4491">
        <v>990.16700000000003</v>
      </c>
      <c r="F4491">
        <v>624.41099999999994</v>
      </c>
      <c r="G4491">
        <v>1071.758</v>
      </c>
      <c r="H4491">
        <v>752.83900000000006</v>
      </c>
      <c r="I4491">
        <v>521.66200000000003</v>
      </c>
      <c r="J4491">
        <v>10.09</v>
      </c>
      <c r="K4491">
        <v>19.63</v>
      </c>
      <c r="L4491">
        <v>26.79</v>
      </c>
      <c r="M4491">
        <v>38.83</v>
      </c>
      <c r="N4491">
        <v>4.66</v>
      </c>
    </row>
    <row r="4492" spans="1:14" x14ac:dyDescent="0.2">
      <c r="A4492" s="2">
        <v>42811</v>
      </c>
      <c r="B4492">
        <v>803.53</v>
      </c>
      <c r="C4492">
        <v>552.96900000000005</v>
      </c>
      <c r="D4492">
        <v>1091.454</v>
      </c>
      <c r="E4492">
        <v>993.1</v>
      </c>
      <c r="F4492">
        <v>625.01199999999994</v>
      </c>
      <c r="G4492">
        <v>1073.432</v>
      </c>
      <c r="H4492">
        <v>755.39499999999998</v>
      </c>
      <c r="I4492">
        <v>523.13300000000004</v>
      </c>
      <c r="J4492">
        <v>10.1</v>
      </c>
      <c r="K4492">
        <v>19.61</v>
      </c>
      <c r="L4492">
        <v>26.76</v>
      </c>
      <c r="M4492">
        <v>38.86</v>
      </c>
      <c r="N4492">
        <v>4.66</v>
      </c>
    </row>
    <row r="4493" spans="1:14" x14ac:dyDescent="0.2">
      <c r="A4493" s="2">
        <v>42814</v>
      </c>
      <c r="B4493">
        <v>804.83</v>
      </c>
      <c r="C4493">
        <v>554.07799999999997</v>
      </c>
      <c r="D4493">
        <v>1092.7550000000001</v>
      </c>
      <c r="E4493">
        <v>993.73099999999999</v>
      </c>
      <c r="F4493">
        <v>626.75300000000004</v>
      </c>
      <c r="G4493">
        <v>1075.059</v>
      </c>
      <c r="H4493">
        <v>756.37800000000004</v>
      </c>
      <c r="I4493">
        <v>524.09900000000005</v>
      </c>
      <c r="J4493">
        <v>10.09</v>
      </c>
      <c r="K4493">
        <v>19.63</v>
      </c>
      <c r="L4493">
        <v>26.75</v>
      </c>
      <c r="M4493">
        <v>38.86</v>
      </c>
      <c r="N4493">
        <v>4.67</v>
      </c>
    </row>
    <row r="4494" spans="1:14" x14ac:dyDescent="0.2">
      <c r="A4494" s="2">
        <v>42815</v>
      </c>
      <c r="B4494">
        <v>806.22</v>
      </c>
      <c r="C4494">
        <v>555.16200000000003</v>
      </c>
      <c r="D4494">
        <v>1094.3979999999999</v>
      </c>
      <c r="E4494">
        <v>997.89300000000003</v>
      </c>
      <c r="F4494">
        <v>627.48599999999999</v>
      </c>
      <c r="G4494">
        <v>1078.645</v>
      </c>
      <c r="H4494">
        <v>756.50699999999995</v>
      </c>
      <c r="I4494">
        <v>525.50099999999998</v>
      </c>
      <c r="J4494">
        <v>10.119999999999999</v>
      </c>
      <c r="K4494">
        <v>19.62</v>
      </c>
      <c r="L4494">
        <v>26.79</v>
      </c>
      <c r="M4494">
        <v>38.799999999999997</v>
      </c>
      <c r="N4494">
        <v>4.67</v>
      </c>
    </row>
    <row r="4495" spans="1:14" x14ac:dyDescent="0.2">
      <c r="A4495" s="2">
        <v>42816</v>
      </c>
      <c r="B4495">
        <v>806.47</v>
      </c>
      <c r="C4495">
        <v>555.98800000000006</v>
      </c>
      <c r="D4495">
        <v>1093.383</v>
      </c>
      <c r="E4495">
        <v>994.84100000000001</v>
      </c>
      <c r="F4495">
        <v>628.67200000000003</v>
      </c>
      <c r="G4495">
        <v>1079.7909999999999</v>
      </c>
      <c r="H4495">
        <v>756.55700000000002</v>
      </c>
      <c r="I4495">
        <v>524.81100000000004</v>
      </c>
      <c r="J4495">
        <v>10.09</v>
      </c>
      <c r="K4495">
        <v>19.670000000000002</v>
      </c>
      <c r="L4495">
        <v>26.79</v>
      </c>
      <c r="M4495">
        <v>38.78</v>
      </c>
      <c r="N4495">
        <v>4.67</v>
      </c>
    </row>
    <row r="4496" spans="1:14" x14ac:dyDescent="0.2">
      <c r="A4496" s="2">
        <v>42817</v>
      </c>
      <c r="B4496">
        <v>807.4</v>
      </c>
      <c r="C4496">
        <v>556.63300000000004</v>
      </c>
      <c r="D4496">
        <v>1094.617</v>
      </c>
      <c r="E4496">
        <v>995.46299999999997</v>
      </c>
      <c r="F4496">
        <v>628.77599999999995</v>
      </c>
      <c r="G4496">
        <v>1080.5239999999999</v>
      </c>
      <c r="H4496">
        <v>758.18499999999995</v>
      </c>
      <c r="I4496">
        <v>525.18200000000002</v>
      </c>
      <c r="J4496">
        <v>10.09</v>
      </c>
      <c r="K4496">
        <v>19.649999999999999</v>
      </c>
      <c r="L4496">
        <v>26.78</v>
      </c>
      <c r="M4496">
        <v>38.82</v>
      </c>
      <c r="N4496">
        <v>4.67</v>
      </c>
    </row>
    <row r="4497" spans="1:14" x14ac:dyDescent="0.2">
      <c r="A4497" s="2">
        <v>42818</v>
      </c>
      <c r="B4497">
        <v>808.96</v>
      </c>
      <c r="C4497">
        <v>557.78099999999995</v>
      </c>
      <c r="D4497">
        <v>1096.5830000000001</v>
      </c>
      <c r="E4497">
        <v>997.61599999999999</v>
      </c>
      <c r="F4497">
        <v>629.00300000000004</v>
      </c>
      <c r="G4497">
        <v>1082.0160000000001</v>
      </c>
      <c r="H4497">
        <v>760.46699999999998</v>
      </c>
      <c r="I4497">
        <v>526.36699999999996</v>
      </c>
      <c r="J4497">
        <v>10.1</v>
      </c>
      <c r="K4497">
        <v>19.63</v>
      </c>
      <c r="L4497">
        <v>26.74</v>
      </c>
      <c r="M4497">
        <v>38.86</v>
      </c>
      <c r="N4497">
        <v>4.67</v>
      </c>
    </row>
    <row r="4498" spans="1:14" x14ac:dyDescent="0.2">
      <c r="A4498" s="2">
        <v>42821</v>
      </c>
      <c r="B4498">
        <v>809.78</v>
      </c>
      <c r="C4498">
        <v>558.93499999999995</v>
      </c>
      <c r="D4498">
        <v>1096.4929999999999</v>
      </c>
      <c r="E4498">
        <v>996.53700000000003</v>
      </c>
      <c r="F4498">
        <v>630.40700000000004</v>
      </c>
      <c r="G4498">
        <v>1083.29</v>
      </c>
      <c r="H4498">
        <v>761.15599999999995</v>
      </c>
      <c r="I4498">
        <v>526.66300000000001</v>
      </c>
      <c r="J4498">
        <v>10.08</v>
      </c>
      <c r="K4498">
        <v>19.649999999999999</v>
      </c>
      <c r="L4498">
        <v>26.75</v>
      </c>
      <c r="M4498">
        <v>38.86</v>
      </c>
      <c r="N4498">
        <v>4.67</v>
      </c>
    </row>
    <row r="4499" spans="1:14" x14ac:dyDescent="0.2">
      <c r="A4499" s="2">
        <v>42822</v>
      </c>
      <c r="B4499">
        <v>809.99</v>
      </c>
      <c r="C4499">
        <v>559.154</v>
      </c>
      <c r="D4499">
        <v>1096.605</v>
      </c>
      <c r="E4499">
        <v>996.10900000000004</v>
      </c>
      <c r="F4499">
        <v>630.23299999999995</v>
      </c>
      <c r="G4499">
        <v>1083.567</v>
      </c>
      <c r="H4499">
        <v>761.42700000000002</v>
      </c>
      <c r="I4499">
        <v>528.26</v>
      </c>
      <c r="J4499">
        <v>10.07</v>
      </c>
      <c r="K4499">
        <v>19.64</v>
      </c>
      <c r="L4499">
        <v>26.75</v>
      </c>
      <c r="M4499">
        <v>38.86</v>
      </c>
      <c r="N4499">
        <v>4.68</v>
      </c>
    </row>
    <row r="4500" spans="1:14" x14ac:dyDescent="0.2">
      <c r="A4500" s="2">
        <v>42823</v>
      </c>
      <c r="B4500">
        <v>810.19</v>
      </c>
      <c r="C4500">
        <v>559.51599999999996</v>
      </c>
      <c r="D4500">
        <v>1096.431</v>
      </c>
      <c r="E4500">
        <v>994.97500000000002</v>
      </c>
      <c r="F4500">
        <v>630.11400000000003</v>
      </c>
      <c r="G4500">
        <v>1082.94</v>
      </c>
      <c r="H4500">
        <v>762.44</v>
      </c>
      <c r="I4500">
        <v>528.77099999999996</v>
      </c>
      <c r="J4500">
        <v>10.07</v>
      </c>
      <c r="K4500">
        <v>19.649999999999999</v>
      </c>
      <c r="L4500">
        <v>26.67</v>
      </c>
      <c r="M4500">
        <v>38.92</v>
      </c>
      <c r="N4500">
        <v>4.6900000000000004</v>
      </c>
    </row>
    <row r="4501" spans="1:14" x14ac:dyDescent="0.2">
      <c r="A4501" s="2">
        <v>42824</v>
      </c>
      <c r="B4501">
        <v>810.47</v>
      </c>
      <c r="C4501">
        <v>559.28099999999995</v>
      </c>
      <c r="D4501">
        <v>1097.694</v>
      </c>
      <c r="E4501">
        <v>999.11699999999996</v>
      </c>
      <c r="F4501">
        <v>630.89700000000005</v>
      </c>
      <c r="G4501">
        <v>1083.8879999999999</v>
      </c>
      <c r="H4501">
        <v>761.13499999999999</v>
      </c>
      <c r="I4501">
        <v>530.03700000000003</v>
      </c>
      <c r="J4501">
        <v>10.11</v>
      </c>
      <c r="K4501">
        <v>19.66</v>
      </c>
      <c r="L4501">
        <v>26.68</v>
      </c>
      <c r="M4501">
        <v>38.840000000000003</v>
      </c>
      <c r="N4501">
        <v>4.7</v>
      </c>
    </row>
    <row r="4502" spans="1:14" x14ac:dyDescent="0.2">
      <c r="A4502" s="2">
        <v>42825</v>
      </c>
      <c r="B4502">
        <v>808.69</v>
      </c>
      <c r="C4502">
        <v>558.46199999999999</v>
      </c>
      <c r="D4502">
        <v>1094.4380000000001</v>
      </c>
      <c r="E4502">
        <v>993.28</v>
      </c>
      <c r="F4502">
        <v>630.02300000000002</v>
      </c>
      <c r="G4502">
        <v>1083.877</v>
      </c>
      <c r="H4502">
        <v>758.45399999999995</v>
      </c>
      <c r="I4502">
        <v>530.49400000000003</v>
      </c>
      <c r="J4502">
        <v>10.08</v>
      </c>
      <c r="K4502">
        <v>19.47</v>
      </c>
      <c r="L4502">
        <v>26.48</v>
      </c>
      <c r="M4502">
        <v>38.26</v>
      </c>
      <c r="N4502">
        <v>5.71</v>
      </c>
    </row>
    <row r="4503" spans="1:14" x14ac:dyDescent="0.2">
      <c r="A4503" s="2">
        <v>42828</v>
      </c>
      <c r="B4503">
        <v>809.26</v>
      </c>
      <c r="C4503">
        <v>558.98400000000004</v>
      </c>
      <c r="D4503">
        <v>1094.92</v>
      </c>
      <c r="E4503">
        <v>992.005</v>
      </c>
      <c r="F4503">
        <v>630.97</v>
      </c>
      <c r="G4503">
        <v>1085.0630000000001</v>
      </c>
      <c r="H4503">
        <v>758.76400000000001</v>
      </c>
      <c r="I4503">
        <v>531.30700000000002</v>
      </c>
      <c r="J4503">
        <v>10.06</v>
      </c>
      <c r="K4503">
        <v>19.489999999999998</v>
      </c>
      <c r="L4503">
        <v>26.48</v>
      </c>
      <c r="M4503">
        <v>38.26</v>
      </c>
      <c r="N4503">
        <v>5.71</v>
      </c>
    </row>
    <row r="4504" spans="1:14" x14ac:dyDescent="0.2">
      <c r="A4504" s="2">
        <v>42829</v>
      </c>
      <c r="B4504">
        <v>809.82</v>
      </c>
      <c r="C4504">
        <v>559.45100000000002</v>
      </c>
      <c r="D4504">
        <v>1095.5250000000001</v>
      </c>
      <c r="E4504">
        <v>993.07600000000002</v>
      </c>
      <c r="F4504">
        <v>631.56299999999999</v>
      </c>
      <c r="G4504">
        <v>1086.73</v>
      </c>
      <c r="H4504">
        <v>758.78700000000003</v>
      </c>
      <c r="I4504">
        <v>531.197</v>
      </c>
      <c r="J4504">
        <v>10.07</v>
      </c>
      <c r="K4504">
        <v>19.489999999999998</v>
      </c>
      <c r="L4504">
        <v>26.5</v>
      </c>
      <c r="M4504">
        <v>38.229999999999997</v>
      </c>
      <c r="N4504">
        <v>5.71</v>
      </c>
    </row>
    <row r="4505" spans="1:14" x14ac:dyDescent="0.2">
      <c r="A4505" s="2">
        <v>42830</v>
      </c>
      <c r="B4505">
        <v>811.1</v>
      </c>
      <c r="C4505">
        <v>559.60199999999998</v>
      </c>
      <c r="D4505">
        <v>1098.788</v>
      </c>
      <c r="E4505">
        <v>996.76199999999994</v>
      </c>
      <c r="F4505">
        <v>631.49199999999996</v>
      </c>
      <c r="G4505">
        <v>1087.827</v>
      </c>
      <c r="H4505">
        <v>760.54899999999998</v>
      </c>
      <c r="I4505">
        <v>531.83600000000001</v>
      </c>
      <c r="J4505">
        <v>10.09</v>
      </c>
      <c r="K4505">
        <v>19.46</v>
      </c>
      <c r="L4505">
        <v>26.49</v>
      </c>
      <c r="M4505">
        <v>38.26</v>
      </c>
      <c r="N4505">
        <v>5.71</v>
      </c>
    </row>
    <row r="4506" spans="1:14" x14ac:dyDescent="0.2">
      <c r="A4506" s="2">
        <v>42831</v>
      </c>
      <c r="B4506">
        <v>812.03</v>
      </c>
      <c r="C4506">
        <v>559.50199999999995</v>
      </c>
      <c r="D4506">
        <v>1101.615</v>
      </c>
      <c r="E4506">
        <v>998.52599999999995</v>
      </c>
      <c r="F4506">
        <v>630.96299999999997</v>
      </c>
      <c r="G4506">
        <v>1089.374</v>
      </c>
      <c r="H4506">
        <v>761.899</v>
      </c>
      <c r="I4506">
        <v>532.56399999999996</v>
      </c>
      <c r="J4506">
        <v>10.1</v>
      </c>
      <c r="K4506">
        <v>19.420000000000002</v>
      </c>
      <c r="L4506">
        <v>26.49</v>
      </c>
      <c r="M4506">
        <v>38.28</v>
      </c>
      <c r="N4506">
        <v>5.71</v>
      </c>
    </row>
    <row r="4507" spans="1:14" x14ac:dyDescent="0.2">
      <c r="A4507" s="2">
        <v>42832</v>
      </c>
      <c r="B4507">
        <v>812.34</v>
      </c>
      <c r="C4507">
        <v>559.29100000000005</v>
      </c>
      <c r="D4507">
        <v>1102.9169999999999</v>
      </c>
      <c r="E4507">
        <v>996.56600000000003</v>
      </c>
      <c r="F4507">
        <v>631.23400000000004</v>
      </c>
      <c r="G4507">
        <v>1089.922</v>
      </c>
      <c r="H4507">
        <v>762.58299999999997</v>
      </c>
      <c r="I4507">
        <v>532.69299999999998</v>
      </c>
      <c r="J4507">
        <v>10.06</v>
      </c>
      <c r="K4507">
        <v>19.420000000000002</v>
      </c>
      <c r="L4507">
        <v>26.5</v>
      </c>
      <c r="M4507">
        <v>38.31</v>
      </c>
      <c r="N4507">
        <v>5.71</v>
      </c>
    </row>
    <row r="4508" spans="1:14" x14ac:dyDescent="0.2">
      <c r="A4508" s="2">
        <v>42835</v>
      </c>
      <c r="B4508">
        <v>811.45</v>
      </c>
      <c r="C4508">
        <v>558.98599999999999</v>
      </c>
      <c r="D4508">
        <v>1101.075</v>
      </c>
      <c r="E4508">
        <v>993.43399999999997</v>
      </c>
      <c r="F4508">
        <v>630.52099999999996</v>
      </c>
      <c r="G4508">
        <v>1088.0999999999999</v>
      </c>
      <c r="H4508">
        <v>762.44100000000003</v>
      </c>
      <c r="I4508">
        <v>532.32799999999997</v>
      </c>
      <c r="J4508">
        <v>10.039999999999999</v>
      </c>
      <c r="K4508">
        <v>19.43</v>
      </c>
      <c r="L4508">
        <v>26.49</v>
      </c>
      <c r="M4508">
        <v>38.340000000000003</v>
      </c>
      <c r="N4508">
        <v>5.71</v>
      </c>
    </row>
    <row r="4509" spans="1:14" x14ac:dyDescent="0.2">
      <c r="A4509" s="2">
        <v>42836</v>
      </c>
      <c r="B4509">
        <v>812.41</v>
      </c>
      <c r="C4509">
        <v>559.86199999999997</v>
      </c>
      <c r="D4509">
        <v>1101.922</v>
      </c>
      <c r="E4509">
        <v>993.84299999999996</v>
      </c>
      <c r="F4509">
        <v>631.24800000000005</v>
      </c>
      <c r="G4509">
        <v>1089.2529999999999</v>
      </c>
      <c r="H4509">
        <v>763.48500000000001</v>
      </c>
      <c r="I4509">
        <v>533.36800000000005</v>
      </c>
      <c r="J4509">
        <v>10.029999999999999</v>
      </c>
      <c r="K4509">
        <v>19.420000000000002</v>
      </c>
      <c r="L4509">
        <v>26.49</v>
      </c>
      <c r="M4509">
        <v>38.35</v>
      </c>
      <c r="N4509">
        <v>5.71</v>
      </c>
    </row>
    <row r="4510" spans="1:14" x14ac:dyDescent="0.2">
      <c r="A4510" s="2">
        <v>42837</v>
      </c>
      <c r="B4510">
        <v>813.59</v>
      </c>
      <c r="C4510">
        <v>560.71400000000006</v>
      </c>
      <c r="D4510">
        <v>1103.45</v>
      </c>
      <c r="E4510">
        <v>995.96699999999998</v>
      </c>
      <c r="F4510">
        <v>631.904</v>
      </c>
      <c r="G4510">
        <v>1089.9349999999999</v>
      </c>
      <c r="H4510">
        <v>765.21100000000001</v>
      </c>
      <c r="I4510">
        <v>533.43100000000004</v>
      </c>
      <c r="J4510">
        <v>10.029999999999999</v>
      </c>
      <c r="K4510">
        <v>19.399999999999999</v>
      </c>
      <c r="L4510">
        <v>26.47</v>
      </c>
      <c r="M4510">
        <v>38.39</v>
      </c>
      <c r="N4510">
        <v>5.71</v>
      </c>
    </row>
    <row r="4511" spans="1:14" x14ac:dyDescent="0.2">
      <c r="A4511" s="2">
        <v>42838</v>
      </c>
      <c r="B4511">
        <v>815.27</v>
      </c>
      <c r="C4511">
        <v>561.87</v>
      </c>
      <c r="D4511">
        <v>1105.7170000000001</v>
      </c>
      <c r="E4511">
        <v>997.13900000000001</v>
      </c>
      <c r="F4511">
        <v>632.78700000000003</v>
      </c>
      <c r="G4511">
        <v>1091.5170000000001</v>
      </c>
      <c r="H4511">
        <v>767.91700000000003</v>
      </c>
      <c r="I4511">
        <v>532.75099999999998</v>
      </c>
      <c r="J4511">
        <v>10.029999999999999</v>
      </c>
      <c r="K4511">
        <v>19.39</v>
      </c>
      <c r="L4511">
        <v>26.46</v>
      </c>
      <c r="M4511">
        <v>38.44</v>
      </c>
      <c r="N4511">
        <v>5.69</v>
      </c>
    </row>
    <row r="4512" spans="1:14" x14ac:dyDescent="0.2">
      <c r="A4512" s="2">
        <v>42839</v>
      </c>
      <c r="B4512">
        <v>815.27</v>
      </c>
      <c r="C4512">
        <v>561.87</v>
      </c>
      <c r="D4512">
        <v>1105.7170000000001</v>
      </c>
      <c r="E4512">
        <v>997.13900000000001</v>
      </c>
      <c r="F4512">
        <v>632.78700000000003</v>
      </c>
      <c r="G4512">
        <v>1091.5170000000001</v>
      </c>
      <c r="H4512">
        <v>767.91700000000003</v>
      </c>
      <c r="I4512">
        <v>532.75099999999998</v>
      </c>
      <c r="J4512">
        <v>10.029999999999999</v>
      </c>
      <c r="K4512">
        <v>19.39</v>
      </c>
      <c r="L4512">
        <v>26.46</v>
      </c>
      <c r="M4512">
        <v>38.44</v>
      </c>
      <c r="N4512">
        <v>5.69</v>
      </c>
    </row>
    <row r="4513" spans="1:14" x14ac:dyDescent="0.2">
      <c r="A4513" s="2">
        <v>42842</v>
      </c>
      <c r="B4513">
        <v>815.72</v>
      </c>
      <c r="C4513">
        <v>561.81799999999998</v>
      </c>
      <c r="D4513">
        <v>1107.087</v>
      </c>
      <c r="E4513">
        <v>997.31100000000004</v>
      </c>
      <c r="F4513">
        <v>632.78399999999999</v>
      </c>
      <c r="G4513">
        <v>1091.6890000000001</v>
      </c>
      <c r="H4513">
        <v>768.88400000000001</v>
      </c>
      <c r="I4513">
        <v>532.83399999999995</v>
      </c>
      <c r="J4513">
        <v>10.02</v>
      </c>
      <c r="K4513">
        <v>19.38</v>
      </c>
      <c r="L4513">
        <v>26.45</v>
      </c>
      <c r="M4513">
        <v>38.47</v>
      </c>
      <c r="N4513">
        <v>5.69</v>
      </c>
    </row>
    <row r="4514" spans="1:14" x14ac:dyDescent="0.2">
      <c r="A4514" s="2">
        <v>42843</v>
      </c>
      <c r="B4514">
        <v>816.89</v>
      </c>
      <c r="C4514">
        <v>562.69100000000003</v>
      </c>
      <c r="D4514">
        <v>1108.5550000000001</v>
      </c>
      <c r="E4514">
        <v>999.54399999999998</v>
      </c>
      <c r="F4514">
        <v>633.11800000000005</v>
      </c>
      <c r="G4514">
        <v>1093.172</v>
      </c>
      <c r="H4514">
        <v>770.21400000000006</v>
      </c>
      <c r="I4514">
        <v>533.69500000000005</v>
      </c>
      <c r="J4514">
        <v>10.029999999999999</v>
      </c>
      <c r="K4514">
        <v>19.36</v>
      </c>
      <c r="L4514">
        <v>26.44</v>
      </c>
      <c r="M4514">
        <v>38.479999999999997</v>
      </c>
      <c r="N4514">
        <v>5.69</v>
      </c>
    </row>
    <row r="4515" spans="1:14" x14ac:dyDescent="0.2">
      <c r="A4515" s="2">
        <v>42844</v>
      </c>
      <c r="B4515">
        <v>817.3</v>
      </c>
      <c r="C4515">
        <v>563.12800000000004</v>
      </c>
      <c r="D4515">
        <v>1108.7719999999999</v>
      </c>
      <c r="E4515">
        <v>1002.582</v>
      </c>
      <c r="F4515">
        <v>634.10299999999995</v>
      </c>
      <c r="G4515">
        <v>1093.7239999999999</v>
      </c>
      <c r="H4515">
        <v>769.66800000000001</v>
      </c>
      <c r="I4515">
        <v>533.96699999999998</v>
      </c>
      <c r="J4515">
        <v>10.06</v>
      </c>
      <c r="K4515">
        <v>19.38</v>
      </c>
      <c r="L4515">
        <v>26.46</v>
      </c>
      <c r="M4515">
        <v>38.4</v>
      </c>
      <c r="N4515">
        <v>5.69</v>
      </c>
    </row>
    <row r="4516" spans="1:14" x14ac:dyDescent="0.2">
      <c r="A4516" s="2">
        <v>42845</v>
      </c>
      <c r="B4516">
        <v>816.92</v>
      </c>
      <c r="C4516">
        <v>562.75800000000004</v>
      </c>
      <c r="D4516">
        <v>1108.4829999999999</v>
      </c>
      <c r="E4516">
        <v>1003.0940000000001</v>
      </c>
      <c r="F4516">
        <v>634.48400000000004</v>
      </c>
      <c r="G4516">
        <v>1093.498</v>
      </c>
      <c r="H4516">
        <v>768.51599999999996</v>
      </c>
      <c r="I4516">
        <v>533.928</v>
      </c>
      <c r="J4516">
        <v>10.08</v>
      </c>
      <c r="K4516">
        <v>19.41</v>
      </c>
      <c r="L4516">
        <v>26.46</v>
      </c>
      <c r="M4516">
        <v>38.369999999999997</v>
      </c>
      <c r="N4516">
        <v>5.69</v>
      </c>
    </row>
    <row r="4517" spans="1:14" x14ac:dyDescent="0.2">
      <c r="A4517" s="2">
        <v>42846</v>
      </c>
      <c r="B4517">
        <v>817.78</v>
      </c>
      <c r="C4517">
        <v>563.53</v>
      </c>
      <c r="D4517">
        <v>1109.2660000000001</v>
      </c>
      <c r="E4517">
        <v>1003.8630000000001</v>
      </c>
      <c r="F4517">
        <v>635.46400000000006</v>
      </c>
      <c r="G4517">
        <v>1093.9290000000001</v>
      </c>
      <c r="H4517">
        <v>769.72400000000005</v>
      </c>
      <c r="I4517">
        <v>533.60500000000002</v>
      </c>
      <c r="J4517">
        <v>10.07</v>
      </c>
      <c r="K4517">
        <v>19.420000000000002</v>
      </c>
      <c r="L4517">
        <v>26.44</v>
      </c>
      <c r="M4517">
        <v>38.380000000000003</v>
      </c>
      <c r="N4517">
        <v>5.68</v>
      </c>
    </row>
    <row r="4518" spans="1:14" x14ac:dyDescent="0.2">
      <c r="A4518" s="2">
        <v>42849</v>
      </c>
      <c r="B4518">
        <v>818.71</v>
      </c>
      <c r="C4518">
        <v>563.375</v>
      </c>
      <c r="D4518">
        <v>1112.2260000000001</v>
      </c>
      <c r="E4518">
        <v>1006.689</v>
      </c>
      <c r="F4518">
        <v>634.59</v>
      </c>
      <c r="G4518">
        <v>1094.2650000000001</v>
      </c>
      <c r="H4518">
        <v>771.81200000000001</v>
      </c>
      <c r="I4518">
        <v>533.68299999999999</v>
      </c>
      <c r="J4518">
        <v>10.09</v>
      </c>
      <c r="K4518">
        <v>19.37</v>
      </c>
      <c r="L4518">
        <v>26.43</v>
      </c>
      <c r="M4518">
        <v>38.43</v>
      </c>
      <c r="N4518">
        <v>5.68</v>
      </c>
    </row>
    <row r="4519" spans="1:14" x14ac:dyDescent="0.2">
      <c r="A4519" s="2">
        <v>42850</v>
      </c>
      <c r="B4519">
        <v>818.59</v>
      </c>
      <c r="C4519">
        <v>562.65499999999997</v>
      </c>
      <c r="D4519">
        <v>1113.4000000000001</v>
      </c>
      <c r="E4519">
        <v>1007.9829999999999</v>
      </c>
      <c r="F4519">
        <v>634.09699999999998</v>
      </c>
      <c r="G4519">
        <v>1094.1679999999999</v>
      </c>
      <c r="H4519">
        <v>771.49800000000005</v>
      </c>
      <c r="I4519">
        <v>534.14800000000002</v>
      </c>
      <c r="J4519">
        <v>10.11</v>
      </c>
      <c r="K4519">
        <v>19.350000000000001</v>
      </c>
      <c r="L4519">
        <v>26.43</v>
      </c>
      <c r="M4519">
        <v>38.42</v>
      </c>
      <c r="N4519">
        <v>5.69</v>
      </c>
    </row>
    <row r="4520" spans="1:14" x14ac:dyDescent="0.2">
      <c r="A4520" s="2">
        <v>42851</v>
      </c>
      <c r="B4520">
        <v>818.37</v>
      </c>
      <c r="C4520">
        <v>562.197</v>
      </c>
      <c r="D4520">
        <v>1113.7339999999999</v>
      </c>
      <c r="E4520">
        <v>1007.556</v>
      </c>
      <c r="F4520">
        <v>634.22699999999998</v>
      </c>
      <c r="G4520">
        <v>1094.9860000000001</v>
      </c>
      <c r="H4520">
        <v>770.65700000000004</v>
      </c>
      <c r="I4520">
        <v>533.678</v>
      </c>
      <c r="J4520">
        <v>10.11</v>
      </c>
      <c r="K4520">
        <v>19.37</v>
      </c>
      <c r="L4520">
        <v>26.47</v>
      </c>
      <c r="M4520">
        <v>38.369999999999997</v>
      </c>
      <c r="N4520">
        <v>5.68</v>
      </c>
    </row>
    <row r="4521" spans="1:14" x14ac:dyDescent="0.2">
      <c r="A4521" s="2">
        <v>42852</v>
      </c>
      <c r="B4521">
        <v>819.39</v>
      </c>
      <c r="C4521">
        <v>562.85599999999999</v>
      </c>
      <c r="D4521">
        <v>1115.2339999999999</v>
      </c>
      <c r="E4521">
        <v>1010.42</v>
      </c>
      <c r="F4521">
        <v>634.60500000000002</v>
      </c>
      <c r="G4521">
        <v>1097.07</v>
      </c>
      <c r="H4521">
        <v>771.13599999999997</v>
      </c>
      <c r="I4521">
        <v>534.72699999999998</v>
      </c>
      <c r="J4521">
        <v>10.119999999999999</v>
      </c>
      <c r="K4521">
        <v>19.36</v>
      </c>
      <c r="L4521">
        <v>26.48</v>
      </c>
      <c r="M4521">
        <v>38.35</v>
      </c>
      <c r="N4521">
        <v>5.69</v>
      </c>
    </row>
    <row r="4522" spans="1:14" x14ac:dyDescent="0.2">
      <c r="A4522" s="2">
        <v>42853</v>
      </c>
      <c r="B4522">
        <v>820.74</v>
      </c>
      <c r="C4522">
        <v>563.46</v>
      </c>
      <c r="D4522">
        <v>1117.7429999999999</v>
      </c>
      <c r="E4522">
        <v>1012.0549999999999</v>
      </c>
      <c r="F4522">
        <v>634.65099999999995</v>
      </c>
      <c r="G4522">
        <v>1099.057</v>
      </c>
      <c r="H4522">
        <v>773.00800000000004</v>
      </c>
      <c r="I4522">
        <v>535.24099999999999</v>
      </c>
      <c r="J4522">
        <v>10.15</v>
      </c>
      <c r="K4522">
        <v>19.36</v>
      </c>
      <c r="L4522">
        <v>26.39</v>
      </c>
      <c r="M4522">
        <v>38.450000000000003</v>
      </c>
      <c r="N4522">
        <v>5.65</v>
      </c>
    </row>
    <row r="4523" spans="1:14" x14ac:dyDescent="0.2">
      <c r="A4523" s="2">
        <v>42856</v>
      </c>
      <c r="B4523">
        <v>820.6</v>
      </c>
      <c r="C4523">
        <v>563.202</v>
      </c>
      <c r="D4523">
        <v>1117.8520000000001</v>
      </c>
      <c r="E4523">
        <v>1012.227</v>
      </c>
      <c r="F4523">
        <v>634.50800000000004</v>
      </c>
      <c r="G4523">
        <v>1099.2280000000001</v>
      </c>
      <c r="H4523">
        <v>772.61199999999997</v>
      </c>
      <c r="I4523">
        <v>535.32500000000005</v>
      </c>
      <c r="J4523">
        <v>10.15</v>
      </c>
      <c r="K4523">
        <v>19.36</v>
      </c>
      <c r="L4523">
        <v>26.4</v>
      </c>
      <c r="M4523">
        <v>38.43</v>
      </c>
      <c r="N4523">
        <v>5.66</v>
      </c>
    </row>
    <row r="4524" spans="1:14" x14ac:dyDescent="0.2">
      <c r="A4524" s="2">
        <v>42857</v>
      </c>
      <c r="B4524">
        <v>821.75</v>
      </c>
      <c r="C4524">
        <v>563.73900000000003</v>
      </c>
      <c r="D4524">
        <v>1119.8989999999999</v>
      </c>
      <c r="E4524">
        <v>1013.878</v>
      </c>
      <c r="F4524">
        <v>634.572</v>
      </c>
      <c r="G4524">
        <v>1101.249</v>
      </c>
      <c r="H4524">
        <v>774.01099999999997</v>
      </c>
      <c r="I4524">
        <v>535.66600000000005</v>
      </c>
      <c r="J4524">
        <v>10.15</v>
      </c>
      <c r="K4524">
        <v>19.329999999999998</v>
      </c>
      <c r="L4524">
        <v>26.42</v>
      </c>
      <c r="M4524">
        <v>38.450000000000003</v>
      </c>
      <c r="N4524">
        <v>5.64</v>
      </c>
    </row>
    <row r="4525" spans="1:14" x14ac:dyDescent="0.2">
      <c r="A4525" s="2">
        <v>42858</v>
      </c>
      <c r="B4525">
        <v>823.08</v>
      </c>
      <c r="C4525">
        <v>564.66499999999996</v>
      </c>
      <c r="D4525">
        <v>1121.682</v>
      </c>
      <c r="E4525">
        <v>1018.282</v>
      </c>
      <c r="F4525">
        <v>635.16999999999996</v>
      </c>
      <c r="G4525">
        <v>1102.8050000000001</v>
      </c>
      <c r="H4525">
        <v>775.03700000000003</v>
      </c>
      <c r="I4525">
        <v>536.72500000000002</v>
      </c>
      <c r="J4525">
        <v>10.19</v>
      </c>
      <c r="K4525">
        <v>19.32</v>
      </c>
      <c r="L4525">
        <v>26.41</v>
      </c>
      <c r="M4525">
        <v>38.44</v>
      </c>
      <c r="N4525">
        <v>5.65</v>
      </c>
    </row>
    <row r="4526" spans="1:14" x14ac:dyDescent="0.2">
      <c r="A4526" s="2">
        <v>42859</v>
      </c>
      <c r="B4526">
        <v>820.55</v>
      </c>
      <c r="C4526">
        <v>563.12900000000002</v>
      </c>
      <c r="D4526">
        <v>1117.8610000000001</v>
      </c>
      <c r="E4526">
        <v>1015.307</v>
      </c>
      <c r="F4526">
        <v>634.87599999999998</v>
      </c>
      <c r="G4526">
        <v>1100.0920000000001</v>
      </c>
      <c r="H4526">
        <v>771.07100000000003</v>
      </c>
      <c r="I4526">
        <v>536.072</v>
      </c>
      <c r="J4526">
        <v>10.19</v>
      </c>
      <c r="K4526">
        <v>19.37</v>
      </c>
      <c r="L4526">
        <v>26.42</v>
      </c>
      <c r="M4526">
        <v>38.36</v>
      </c>
      <c r="N4526">
        <v>5.65</v>
      </c>
    </row>
    <row r="4527" spans="1:14" x14ac:dyDescent="0.2">
      <c r="A4527" s="2">
        <v>42860</v>
      </c>
      <c r="B4527">
        <v>819.55</v>
      </c>
      <c r="C4527">
        <v>562.83399999999995</v>
      </c>
      <c r="D4527">
        <v>1115.761</v>
      </c>
      <c r="E4527">
        <v>1011.102</v>
      </c>
      <c r="F4527">
        <v>634.49599999999998</v>
      </c>
      <c r="G4527">
        <v>1098.7249999999999</v>
      </c>
      <c r="H4527">
        <v>770.76800000000003</v>
      </c>
      <c r="I4527">
        <v>534.16600000000005</v>
      </c>
      <c r="J4527">
        <v>10.16</v>
      </c>
      <c r="K4527">
        <v>19.39</v>
      </c>
      <c r="L4527">
        <v>26.42</v>
      </c>
      <c r="M4527">
        <v>38.39</v>
      </c>
      <c r="N4527">
        <v>5.64</v>
      </c>
    </row>
    <row r="4528" spans="1:14" x14ac:dyDescent="0.2">
      <c r="A4528" s="2">
        <v>42863</v>
      </c>
      <c r="B4528">
        <v>819.81</v>
      </c>
      <c r="C4528">
        <v>562.93799999999999</v>
      </c>
      <c r="D4528">
        <v>1116.248</v>
      </c>
      <c r="E4528">
        <v>1013.2619999999999</v>
      </c>
      <c r="F4528">
        <v>635.17100000000005</v>
      </c>
      <c r="G4528">
        <v>1099.296</v>
      </c>
      <c r="H4528">
        <v>770.11199999999997</v>
      </c>
      <c r="I4528">
        <v>534.92499999999995</v>
      </c>
      <c r="J4528">
        <v>10.18</v>
      </c>
      <c r="K4528">
        <v>19.399999999999999</v>
      </c>
      <c r="L4528">
        <v>26.43</v>
      </c>
      <c r="M4528">
        <v>38.35</v>
      </c>
      <c r="N4528">
        <v>5.65</v>
      </c>
    </row>
    <row r="4529" spans="1:14" x14ac:dyDescent="0.2">
      <c r="A4529" s="2">
        <v>42864</v>
      </c>
      <c r="B4529">
        <v>818.8</v>
      </c>
      <c r="C4529">
        <v>562.16999999999996</v>
      </c>
      <c r="D4529">
        <v>1115.01</v>
      </c>
      <c r="E4529">
        <v>1012.372</v>
      </c>
      <c r="F4529">
        <v>634.72</v>
      </c>
      <c r="G4529">
        <v>1098.463</v>
      </c>
      <c r="H4529">
        <v>768.61500000000001</v>
      </c>
      <c r="I4529">
        <v>534.351</v>
      </c>
      <c r="J4529">
        <v>10.18</v>
      </c>
      <c r="K4529">
        <v>19.41</v>
      </c>
      <c r="L4529">
        <v>26.44</v>
      </c>
      <c r="M4529">
        <v>38.32</v>
      </c>
      <c r="N4529">
        <v>5.65</v>
      </c>
    </row>
    <row r="4530" spans="1:14" x14ac:dyDescent="0.2">
      <c r="A4530" s="2">
        <v>42865</v>
      </c>
      <c r="B4530">
        <v>820.3</v>
      </c>
      <c r="C4530">
        <v>563.01400000000001</v>
      </c>
      <c r="D4530">
        <v>1117.424</v>
      </c>
      <c r="E4530">
        <v>1013.502</v>
      </c>
      <c r="F4530">
        <v>634.96400000000006</v>
      </c>
      <c r="G4530">
        <v>1100.1579999999999</v>
      </c>
      <c r="H4530">
        <v>770.9</v>
      </c>
      <c r="I4530">
        <v>535.34799999999996</v>
      </c>
      <c r="J4530">
        <v>10.17</v>
      </c>
      <c r="K4530">
        <v>19.39</v>
      </c>
      <c r="L4530">
        <v>26.45</v>
      </c>
      <c r="M4530">
        <v>38.36</v>
      </c>
      <c r="N4530">
        <v>5.64</v>
      </c>
    </row>
    <row r="4531" spans="1:14" x14ac:dyDescent="0.2">
      <c r="A4531" s="2">
        <v>42866</v>
      </c>
      <c r="B4531">
        <v>821.18</v>
      </c>
      <c r="C4531">
        <v>563.19200000000001</v>
      </c>
      <c r="D4531">
        <v>1119.4090000000001</v>
      </c>
      <c r="E4531">
        <v>1016.6950000000001</v>
      </c>
      <c r="F4531">
        <v>634.41099999999994</v>
      </c>
      <c r="G4531">
        <v>1101.171</v>
      </c>
      <c r="H4531">
        <v>772.18200000000002</v>
      </c>
      <c r="I4531">
        <v>535.64400000000001</v>
      </c>
      <c r="J4531">
        <v>10.18</v>
      </c>
      <c r="K4531">
        <v>19.350000000000001</v>
      </c>
      <c r="L4531">
        <v>26.45</v>
      </c>
      <c r="M4531">
        <v>38.380000000000003</v>
      </c>
      <c r="N4531">
        <v>5.64</v>
      </c>
    </row>
    <row r="4532" spans="1:14" x14ac:dyDescent="0.2">
      <c r="A4532" s="2">
        <v>42867</v>
      </c>
      <c r="B4532">
        <v>822.59</v>
      </c>
      <c r="C4532">
        <v>564.34299999999996</v>
      </c>
      <c r="D4532">
        <v>1120.99</v>
      </c>
      <c r="E4532">
        <v>1018.3579999999999</v>
      </c>
      <c r="F4532">
        <v>635.322</v>
      </c>
      <c r="G4532">
        <v>1101.7739999999999</v>
      </c>
      <c r="H4532">
        <v>774.48099999999999</v>
      </c>
      <c r="I4532">
        <v>535.52599999999995</v>
      </c>
      <c r="J4532">
        <v>10.18</v>
      </c>
      <c r="K4532">
        <v>19.350000000000001</v>
      </c>
      <c r="L4532">
        <v>26.42</v>
      </c>
      <c r="M4532">
        <v>38.42</v>
      </c>
      <c r="N4532">
        <v>5.63</v>
      </c>
    </row>
    <row r="4533" spans="1:14" x14ac:dyDescent="0.2">
      <c r="A4533" s="2">
        <v>42870</v>
      </c>
      <c r="B4533">
        <v>823.76</v>
      </c>
      <c r="C4533">
        <v>564.76800000000003</v>
      </c>
      <c r="D4533">
        <v>1123.297</v>
      </c>
      <c r="E4533">
        <v>1018.814</v>
      </c>
      <c r="F4533">
        <v>635.99400000000003</v>
      </c>
      <c r="G4533">
        <v>1102.9780000000001</v>
      </c>
      <c r="H4533">
        <v>776.30100000000004</v>
      </c>
      <c r="I4533">
        <v>535.33600000000001</v>
      </c>
      <c r="J4533">
        <v>10.16</v>
      </c>
      <c r="K4533">
        <v>19.350000000000001</v>
      </c>
      <c r="L4533">
        <v>26.42</v>
      </c>
      <c r="M4533">
        <v>38.450000000000003</v>
      </c>
      <c r="N4533">
        <v>5.62</v>
      </c>
    </row>
    <row r="4534" spans="1:14" x14ac:dyDescent="0.2">
      <c r="A4534" s="2">
        <v>42871</v>
      </c>
      <c r="B4534">
        <v>824.17</v>
      </c>
      <c r="C4534">
        <v>565.28899999999999</v>
      </c>
      <c r="D4534">
        <v>1123.4000000000001</v>
      </c>
      <c r="E4534">
        <v>1021.753</v>
      </c>
      <c r="F4534">
        <v>636.30799999999999</v>
      </c>
      <c r="G4534">
        <v>1103.5519999999999</v>
      </c>
      <c r="H4534">
        <v>776.14599999999996</v>
      </c>
      <c r="I4534">
        <v>535.78700000000003</v>
      </c>
      <c r="J4534">
        <v>10.19</v>
      </c>
      <c r="K4534">
        <v>19.34</v>
      </c>
      <c r="L4534">
        <v>26.43</v>
      </c>
      <c r="M4534">
        <v>38.42</v>
      </c>
      <c r="N4534">
        <v>5.62</v>
      </c>
    </row>
    <row r="4535" spans="1:14" x14ac:dyDescent="0.2">
      <c r="A4535" s="2">
        <v>42872</v>
      </c>
      <c r="B4535">
        <v>824.44</v>
      </c>
      <c r="C4535">
        <v>566.10199999999998</v>
      </c>
      <c r="D4535">
        <v>1122.587</v>
      </c>
      <c r="E4535">
        <v>1020.7140000000001</v>
      </c>
      <c r="F4535">
        <v>637.61199999999997</v>
      </c>
      <c r="G4535">
        <v>1102.2909999999999</v>
      </c>
      <c r="H4535">
        <v>777.04200000000003</v>
      </c>
      <c r="I4535">
        <v>534.79899999999998</v>
      </c>
      <c r="J4535">
        <v>10.17</v>
      </c>
      <c r="K4535">
        <v>19.37</v>
      </c>
      <c r="L4535">
        <v>26.39</v>
      </c>
      <c r="M4535">
        <v>38.450000000000003</v>
      </c>
      <c r="N4535">
        <v>5.61</v>
      </c>
    </row>
    <row r="4536" spans="1:14" x14ac:dyDescent="0.2">
      <c r="A4536" s="2">
        <v>42873</v>
      </c>
      <c r="B4536">
        <v>820.97</v>
      </c>
      <c r="C4536">
        <v>565.25599999999997</v>
      </c>
      <c r="D4536">
        <v>1114.9649999999999</v>
      </c>
      <c r="E4536">
        <v>1015.04</v>
      </c>
      <c r="F4536">
        <v>637.75199999999995</v>
      </c>
      <c r="G4536">
        <v>1099.479</v>
      </c>
      <c r="H4536">
        <v>771.86400000000003</v>
      </c>
      <c r="I4536">
        <v>530.54700000000003</v>
      </c>
      <c r="J4536">
        <v>10.16</v>
      </c>
      <c r="K4536">
        <v>19.46</v>
      </c>
      <c r="L4536">
        <v>26.43</v>
      </c>
      <c r="M4536">
        <v>38.36</v>
      </c>
      <c r="N4536">
        <v>5.59</v>
      </c>
    </row>
    <row r="4537" spans="1:14" x14ac:dyDescent="0.2">
      <c r="A4537" s="2">
        <v>42874</v>
      </c>
      <c r="B4537">
        <v>823.1</v>
      </c>
      <c r="C4537">
        <v>566.202</v>
      </c>
      <c r="D4537">
        <v>1118.83</v>
      </c>
      <c r="E4537">
        <v>1018.11</v>
      </c>
      <c r="F4537">
        <v>638.404</v>
      </c>
      <c r="G4537">
        <v>1102.5519999999999</v>
      </c>
      <c r="H4537">
        <v>774.42100000000005</v>
      </c>
      <c r="I4537">
        <v>531.23500000000001</v>
      </c>
      <c r="J4537">
        <v>10.17</v>
      </c>
      <c r="K4537">
        <v>19.43</v>
      </c>
      <c r="L4537">
        <v>26.43</v>
      </c>
      <c r="M4537">
        <v>38.39</v>
      </c>
      <c r="N4537">
        <v>5.58</v>
      </c>
    </row>
    <row r="4538" spans="1:14" x14ac:dyDescent="0.2">
      <c r="A4538" s="2">
        <v>42877</v>
      </c>
      <c r="B4538">
        <v>823.44</v>
      </c>
      <c r="C4538">
        <v>566.30499999999995</v>
      </c>
      <c r="D4538">
        <v>1119.5440000000001</v>
      </c>
      <c r="E4538">
        <v>1020.583</v>
      </c>
      <c r="F4538">
        <v>638.745</v>
      </c>
      <c r="G4538">
        <v>1103.8219999999999</v>
      </c>
      <c r="H4538">
        <v>773.58199999999999</v>
      </c>
      <c r="I4538">
        <v>532.91399999999999</v>
      </c>
      <c r="J4538">
        <v>10.19</v>
      </c>
      <c r="K4538">
        <v>19.43</v>
      </c>
      <c r="L4538">
        <v>26.45</v>
      </c>
      <c r="M4538">
        <v>38.33</v>
      </c>
      <c r="N4538">
        <v>5.6</v>
      </c>
    </row>
    <row r="4539" spans="1:14" x14ac:dyDescent="0.2">
      <c r="A4539" s="2">
        <v>42878</v>
      </c>
      <c r="B4539">
        <v>824.31</v>
      </c>
      <c r="C4539">
        <v>566.63699999999994</v>
      </c>
      <c r="D4539">
        <v>1121.24</v>
      </c>
      <c r="E4539">
        <v>1022.775</v>
      </c>
      <c r="F4539">
        <v>639.04899999999998</v>
      </c>
      <c r="G4539">
        <v>1104.5219999999999</v>
      </c>
      <c r="H4539">
        <v>774.55100000000004</v>
      </c>
      <c r="I4539">
        <v>533.88199999999995</v>
      </c>
      <c r="J4539">
        <v>10.199999999999999</v>
      </c>
      <c r="K4539">
        <v>19.420000000000002</v>
      </c>
      <c r="L4539">
        <v>26.44</v>
      </c>
      <c r="M4539">
        <v>38.340000000000003</v>
      </c>
      <c r="N4539">
        <v>5.6</v>
      </c>
    </row>
    <row r="4540" spans="1:14" x14ac:dyDescent="0.2">
      <c r="A4540" s="2">
        <v>42879</v>
      </c>
      <c r="B4540">
        <v>826.02</v>
      </c>
      <c r="C4540">
        <v>567.34199999999998</v>
      </c>
      <c r="D4540">
        <v>1124.432</v>
      </c>
      <c r="E4540">
        <v>1024.933</v>
      </c>
      <c r="F4540">
        <v>638.79499999999996</v>
      </c>
      <c r="G4540">
        <v>1105.866</v>
      </c>
      <c r="H4540">
        <v>777.52300000000002</v>
      </c>
      <c r="I4540">
        <v>535.14700000000005</v>
      </c>
      <c r="J4540">
        <v>10.19</v>
      </c>
      <c r="K4540">
        <v>19.37</v>
      </c>
      <c r="L4540">
        <v>26.41</v>
      </c>
      <c r="M4540">
        <v>38.42</v>
      </c>
      <c r="N4540">
        <v>5.61</v>
      </c>
    </row>
    <row r="4541" spans="1:14" x14ac:dyDescent="0.2">
      <c r="A4541" s="2">
        <v>42880</v>
      </c>
      <c r="B4541">
        <v>826.69</v>
      </c>
      <c r="C4541">
        <v>567.654</v>
      </c>
      <c r="D4541">
        <v>1125.634</v>
      </c>
      <c r="E4541">
        <v>1026.606</v>
      </c>
      <c r="F4541">
        <v>639.346</v>
      </c>
      <c r="G4541">
        <v>1107.479</v>
      </c>
      <c r="H4541">
        <v>777.505</v>
      </c>
      <c r="I4541">
        <v>536.154</v>
      </c>
      <c r="J4541">
        <v>10.199999999999999</v>
      </c>
      <c r="K4541">
        <v>19.37</v>
      </c>
      <c r="L4541">
        <v>26.44</v>
      </c>
      <c r="M4541">
        <v>38.4</v>
      </c>
      <c r="N4541">
        <v>5.59</v>
      </c>
    </row>
    <row r="4542" spans="1:14" x14ac:dyDescent="0.2">
      <c r="A4542" s="2">
        <v>42881</v>
      </c>
      <c r="B4542">
        <v>827.41</v>
      </c>
      <c r="C4542">
        <v>567.89200000000005</v>
      </c>
      <c r="D4542">
        <v>1127.097</v>
      </c>
      <c r="E4542">
        <v>1026.7760000000001</v>
      </c>
      <c r="F4542">
        <v>639.39300000000003</v>
      </c>
      <c r="G4542">
        <v>1108.877</v>
      </c>
      <c r="H4542">
        <v>778.55399999999997</v>
      </c>
      <c r="I4542">
        <v>536.02599999999995</v>
      </c>
      <c r="J4542">
        <v>10.19</v>
      </c>
      <c r="K4542">
        <v>19.36</v>
      </c>
      <c r="L4542">
        <v>26.45</v>
      </c>
      <c r="M4542">
        <v>38.409999999999997</v>
      </c>
      <c r="N4542">
        <v>5.59</v>
      </c>
    </row>
    <row r="4543" spans="1:14" x14ac:dyDescent="0.2">
      <c r="A4543" s="2">
        <v>42884</v>
      </c>
      <c r="B4543">
        <v>827.41</v>
      </c>
      <c r="C4543">
        <v>567.89200000000005</v>
      </c>
      <c r="D4543">
        <v>1127.097</v>
      </c>
      <c r="E4543">
        <v>1026.7760000000001</v>
      </c>
      <c r="F4543">
        <v>639.39300000000003</v>
      </c>
      <c r="G4543">
        <v>1108.877</v>
      </c>
      <c r="H4543">
        <v>778.55399999999997</v>
      </c>
      <c r="I4543">
        <v>536.02599999999995</v>
      </c>
      <c r="J4543">
        <v>10.19</v>
      </c>
      <c r="K4543">
        <v>19.36</v>
      </c>
      <c r="L4543">
        <v>26.45</v>
      </c>
      <c r="M4543">
        <v>38.409999999999997</v>
      </c>
      <c r="N4543">
        <v>5.59</v>
      </c>
    </row>
    <row r="4544" spans="1:14" x14ac:dyDescent="0.2">
      <c r="A4544" s="2">
        <v>42885</v>
      </c>
      <c r="B4544">
        <v>828.05</v>
      </c>
      <c r="C4544">
        <v>568.37099999999998</v>
      </c>
      <c r="D4544">
        <v>1127.9059999999999</v>
      </c>
      <c r="E4544">
        <v>1026.482</v>
      </c>
      <c r="F4544">
        <v>639.80100000000004</v>
      </c>
      <c r="G4544">
        <v>1109.28</v>
      </c>
      <c r="H4544">
        <v>779.64</v>
      </c>
      <c r="I4544">
        <v>536.53599999999994</v>
      </c>
      <c r="J4544">
        <v>10.18</v>
      </c>
      <c r="K4544">
        <v>19.350000000000001</v>
      </c>
      <c r="L4544">
        <v>26.44</v>
      </c>
      <c r="M4544">
        <v>38.44</v>
      </c>
      <c r="N4544">
        <v>5.59</v>
      </c>
    </row>
    <row r="4545" spans="1:14" x14ac:dyDescent="0.2">
      <c r="A4545" s="2">
        <v>42886</v>
      </c>
      <c r="B4545">
        <v>827.99</v>
      </c>
      <c r="C4545">
        <v>568.6</v>
      </c>
      <c r="D4545">
        <v>1127.3109999999999</v>
      </c>
      <c r="E4545">
        <v>1026.7909999999999</v>
      </c>
      <c r="F4545">
        <v>640.38499999999999</v>
      </c>
      <c r="G4545">
        <v>1109.798</v>
      </c>
      <c r="H4545">
        <v>778.76499999999999</v>
      </c>
      <c r="I4545">
        <v>536.79700000000003</v>
      </c>
      <c r="J4545">
        <v>10.039999999999999</v>
      </c>
      <c r="K4545">
        <v>19.829999999999998</v>
      </c>
      <c r="L4545">
        <v>26.41</v>
      </c>
      <c r="M4545">
        <v>38</v>
      </c>
      <c r="N4545">
        <v>5.72</v>
      </c>
    </row>
    <row r="4546" spans="1:14" x14ac:dyDescent="0.2">
      <c r="A4546" s="2">
        <v>42887</v>
      </c>
      <c r="B4546">
        <v>828.71</v>
      </c>
      <c r="C4546">
        <v>568.99099999999999</v>
      </c>
      <c r="D4546">
        <v>1128.48</v>
      </c>
      <c r="E4546">
        <v>1027.6220000000001</v>
      </c>
      <c r="F4546">
        <v>640.91800000000001</v>
      </c>
      <c r="G4546">
        <v>1111.0519999999999</v>
      </c>
      <c r="H4546">
        <v>779.33199999999999</v>
      </c>
      <c r="I4546">
        <v>537.226</v>
      </c>
      <c r="J4546">
        <v>10.039999999999999</v>
      </c>
      <c r="K4546">
        <v>19.82</v>
      </c>
      <c r="L4546">
        <v>26.41</v>
      </c>
      <c r="M4546">
        <v>38</v>
      </c>
      <c r="N4546">
        <v>5.72</v>
      </c>
    </row>
    <row r="4547" spans="1:14" x14ac:dyDescent="0.2">
      <c r="A4547" s="2">
        <v>42888</v>
      </c>
      <c r="B4547">
        <v>830.68</v>
      </c>
      <c r="C4547">
        <v>570.53499999999997</v>
      </c>
      <c r="D4547">
        <v>1130.8109999999999</v>
      </c>
      <c r="E4547">
        <v>1028.5989999999999</v>
      </c>
      <c r="F4547">
        <v>642.04100000000005</v>
      </c>
      <c r="G4547">
        <v>1112.675</v>
      </c>
      <c r="H4547">
        <v>782.39700000000005</v>
      </c>
      <c r="I4547">
        <v>537.76300000000003</v>
      </c>
      <c r="J4547">
        <v>10.02</v>
      </c>
      <c r="K4547">
        <v>19.809999999999999</v>
      </c>
      <c r="L4547">
        <v>26.39</v>
      </c>
      <c r="M4547">
        <v>38.06</v>
      </c>
      <c r="N4547">
        <v>5.72</v>
      </c>
    </row>
    <row r="4548" spans="1:14" x14ac:dyDescent="0.2">
      <c r="A4548" s="2">
        <v>42891</v>
      </c>
      <c r="B4548">
        <v>831.93</v>
      </c>
      <c r="C4548">
        <v>571.80499999999995</v>
      </c>
      <c r="D4548">
        <v>1131.741</v>
      </c>
      <c r="E4548">
        <v>1029.8589999999999</v>
      </c>
      <c r="F4548">
        <v>643.27599999999995</v>
      </c>
      <c r="G4548">
        <v>1114.3910000000001</v>
      </c>
      <c r="H4548">
        <v>783.64</v>
      </c>
      <c r="I4548">
        <v>537.65899999999999</v>
      </c>
      <c r="J4548">
        <v>10.02</v>
      </c>
      <c r="K4548">
        <v>19.82</v>
      </c>
      <c r="L4548">
        <v>26.39</v>
      </c>
      <c r="M4548">
        <v>38.06</v>
      </c>
      <c r="N4548">
        <v>5.71</v>
      </c>
    </row>
    <row r="4549" spans="1:14" x14ac:dyDescent="0.2">
      <c r="A4549" s="2">
        <v>42892</v>
      </c>
      <c r="B4549">
        <v>833.51</v>
      </c>
      <c r="C4549">
        <v>573.50599999999997</v>
      </c>
      <c r="D4549">
        <v>1132.7339999999999</v>
      </c>
      <c r="E4549">
        <v>1031.489</v>
      </c>
      <c r="F4549">
        <v>644.04100000000005</v>
      </c>
      <c r="G4549">
        <v>1116.3789999999999</v>
      </c>
      <c r="H4549">
        <v>785.91600000000005</v>
      </c>
      <c r="I4549">
        <v>536.96199999999999</v>
      </c>
      <c r="J4549">
        <v>10.02</v>
      </c>
      <c r="K4549">
        <v>19.809999999999999</v>
      </c>
      <c r="L4549">
        <v>26.39</v>
      </c>
      <c r="M4549">
        <v>38.1</v>
      </c>
      <c r="N4549">
        <v>5.69</v>
      </c>
    </row>
    <row r="4550" spans="1:14" x14ac:dyDescent="0.2">
      <c r="A4550" s="2">
        <v>42893</v>
      </c>
      <c r="B4550">
        <v>833.13</v>
      </c>
      <c r="C4550">
        <v>573.87300000000005</v>
      </c>
      <c r="D4550">
        <v>1131.048</v>
      </c>
      <c r="E4550">
        <v>1032.826</v>
      </c>
      <c r="F4550">
        <v>644.19899999999996</v>
      </c>
      <c r="G4550">
        <v>1117.144</v>
      </c>
      <c r="H4550">
        <v>784.37699999999995</v>
      </c>
      <c r="I4550">
        <v>536.32899999999995</v>
      </c>
      <c r="J4550">
        <v>10.029999999999999</v>
      </c>
      <c r="K4550">
        <v>19.82</v>
      </c>
      <c r="L4550">
        <v>26.42</v>
      </c>
      <c r="M4550">
        <v>38.04</v>
      </c>
      <c r="N4550">
        <v>5.69</v>
      </c>
    </row>
    <row r="4551" spans="1:14" x14ac:dyDescent="0.2">
      <c r="A4551" s="2">
        <v>42894</v>
      </c>
      <c r="B4551">
        <v>832.28</v>
      </c>
      <c r="C4551">
        <v>572.82799999999997</v>
      </c>
      <c r="D4551">
        <v>1130.749</v>
      </c>
      <c r="E4551">
        <v>1031.0150000000001</v>
      </c>
      <c r="F4551">
        <v>643.58399999999995</v>
      </c>
      <c r="G4551">
        <v>1115.403</v>
      </c>
      <c r="H4551">
        <v>784.45399999999995</v>
      </c>
      <c r="I4551">
        <v>533.66399999999999</v>
      </c>
      <c r="J4551">
        <v>10</v>
      </c>
      <c r="K4551">
        <v>19.829999999999998</v>
      </c>
      <c r="L4551">
        <v>26.41</v>
      </c>
      <c r="M4551">
        <v>38.1</v>
      </c>
      <c r="N4551">
        <v>5.67</v>
      </c>
    </row>
    <row r="4552" spans="1:14" x14ac:dyDescent="0.2">
      <c r="A4552" s="2">
        <v>42895</v>
      </c>
      <c r="B4552">
        <v>832.08</v>
      </c>
      <c r="C4552">
        <v>572.83900000000006</v>
      </c>
      <c r="D4552">
        <v>1130.1980000000001</v>
      </c>
      <c r="E4552">
        <v>1030.05</v>
      </c>
      <c r="F4552">
        <v>643.53599999999994</v>
      </c>
      <c r="G4552">
        <v>1115.5319999999999</v>
      </c>
      <c r="H4552">
        <v>784.149</v>
      </c>
      <c r="I4552">
        <v>533.52499999999998</v>
      </c>
      <c r="J4552">
        <v>9.99</v>
      </c>
      <c r="K4552">
        <v>19.84</v>
      </c>
      <c r="L4552">
        <v>26.43</v>
      </c>
      <c r="M4552">
        <v>38.08</v>
      </c>
      <c r="N4552">
        <v>5.67</v>
      </c>
    </row>
    <row r="4553" spans="1:14" x14ac:dyDescent="0.2">
      <c r="A4553" s="2">
        <v>42898</v>
      </c>
      <c r="B4553">
        <v>832.09</v>
      </c>
      <c r="C4553">
        <v>572.88300000000004</v>
      </c>
      <c r="D4553">
        <v>1130.1469999999999</v>
      </c>
      <c r="E4553">
        <v>1031.2739999999999</v>
      </c>
      <c r="F4553">
        <v>643.524</v>
      </c>
      <c r="G4553">
        <v>1116.2950000000001</v>
      </c>
      <c r="H4553">
        <v>783.28599999999994</v>
      </c>
      <c r="I4553">
        <v>534.82000000000005</v>
      </c>
      <c r="J4553">
        <v>10.01</v>
      </c>
      <c r="K4553">
        <v>19.84</v>
      </c>
      <c r="L4553">
        <v>26.45</v>
      </c>
      <c r="M4553">
        <v>38.020000000000003</v>
      </c>
      <c r="N4553">
        <v>5.68</v>
      </c>
    </row>
    <row r="4554" spans="1:14" x14ac:dyDescent="0.2">
      <c r="A4554" s="2">
        <v>42899</v>
      </c>
      <c r="B4554">
        <v>832.04</v>
      </c>
      <c r="C4554">
        <v>573.07399999999996</v>
      </c>
      <c r="D4554">
        <v>1129.664</v>
      </c>
      <c r="E4554">
        <v>1030.9690000000001</v>
      </c>
      <c r="F4554">
        <v>643.64300000000003</v>
      </c>
      <c r="G4554">
        <v>1115.818</v>
      </c>
      <c r="H4554">
        <v>783.28599999999994</v>
      </c>
      <c r="I4554">
        <v>535.28300000000002</v>
      </c>
      <c r="J4554">
        <v>10</v>
      </c>
      <c r="K4554">
        <v>19.850000000000001</v>
      </c>
      <c r="L4554">
        <v>26.44</v>
      </c>
      <c r="M4554">
        <v>38.03</v>
      </c>
      <c r="N4554">
        <v>5.67</v>
      </c>
    </row>
    <row r="4555" spans="1:14" x14ac:dyDescent="0.2">
      <c r="A4555" s="2">
        <v>42900</v>
      </c>
      <c r="B4555">
        <v>833.98</v>
      </c>
      <c r="C4555">
        <v>574.54</v>
      </c>
      <c r="D4555">
        <v>1132.0409999999999</v>
      </c>
      <c r="E4555">
        <v>1030.9269999999999</v>
      </c>
      <c r="F4555">
        <v>644.78099999999995</v>
      </c>
      <c r="G4555">
        <v>1118.019</v>
      </c>
      <c r="H4555">
        <v>786.04100000000005</v>
      </c>
      <c r="I4555">
        <v>536.40300000000002</v>
      </c>
      <c r="J4555">
        <v>9.98</v>
      </c>
      <c r="K4555">
        <v>19.84</v>
      </c>
      <c r="L4555">
        <v>26.44</v>
      </c>
      <c r="M4555">
        <v>38.07</v>
      </c>
      <c r="N4555">
        <v>5.67</v>
      </c>
    </row>
    <row r="4556" spans="1:14" x14ac:dyDescent="0.2">
      <c r="A4556" s="2">
        <v>42901</v>
      </c>
      <c r="B4556">
        <v>832.68</v>
      </c>
      <c r="C4556">
        <v>573.97299999999996</v>
      </c>
      <c r="D4556">
        <v>1129.6659999999999</v>
      </c>
      <c r="E4556">
        <v>1028.2570000000001</v>
      </c>
      <c r="F4556">
        <v>645.58799999999997</v>
      </c>
      <c r="G4556">
        <v>1116.1690000000001</v>
      </c>
      <c r="H4556">
        <v>783.88800000000003</v>
      </c>
      <c r="I4556">
        <v>535.76900000000001</v>
      </c>
      <c r="J4556">
        <v>9.9700000000000006</v>
      </c>
      <c r="K4556">
        <v>19.899999999999999</v>
      </c>
      <c r="L4556">
        <v>26.44</v>
      </c>
      <c r="M4556">
        <v>38.020000000000003</v>
      </c>
      <c r="N4556">
        <v>5.67</v>
      </c>
    </row>
    <row r="4557" spans="1:14" x14ac:dyDescent="0.2">
      <c r="A4557" s="2">
        <v>42902</v>
      </c>
      <c r="B4557">
        <v>832.46</v>
      </c>
      <c r="C4557">
        <v>573.81700000000001</v>
      </c>
      <c r="D4557">
        <v>1129.3630000000001</v>
      </c>
      <c r="E4557">
        <v>1027.692</v>
      </c>
      <c r="F4557">
        <v>645.26099999999997</v>
      </c>
      <c r="G4557">
        <v>1116.6949999999999</v>
      </c>
      <c r="H4557">
        <v>783.33500000000004</v>
      </c>
      <c r="I4557">
        <v>536.04499999999996</v>
      </c>
      <c r="J4557">
        <v>9.9700000000000006</v>
      </c>
      <c r="K4557">
        <v>19.89</v>
      </c>
      <c r="L4557">
        <v>26.46</v>
      </c>
      <c r="M4557">
        <v>38</v>
      </c>
      <c r="N4557">
        <v>5.68</v>
      </c>
    </row>
    <row r="4558" spans="1:14" x14ac:dyDescent="0.2">
      <c r="A4558" s="2">
        <v>42905</v>
      </c>
      <c r="B4558">
        <v>831.97</v>
      </c>
      <c r="C4558">
        <v>573.452</v>
      </c>
      <c r="D4558">
        <v>1128.7629999999999</v>
      </c>
      <c r="E4558">
        <v>1026.6949999999999</v>
      </c>
      <c r="F4558">
        <v>645.11199999999997</v>
      </c>
      <c r="G4558">
        <v>1116.566</v>
      </c>
      <c r="H4558">
        <v>782.66700000000003</v>
      </c>
      <c r="I4558">
        <v>535.24400000000003</v>
      </c>
      <c r="J4558">
        <v>9.9700000000000006</v>
      </c>
      <c r="K4558">
        <v>19.899999999999999</v>
      </c>
      <c r="L4558">
        <v>26.48</v>
      </c>
      <c r="M4558">
        <v>37.979999999999997</v>
      </c>
      <c r="N4558">
        <v>5.67</v>
      </c>
    </row>
    <row r="4559" spans="1:14" x14ac:dyDescent="0.2">
      <c r="A4559" s="2">
        <v>42906</v>
      </c>
      <c r="B4559">
        <v>829.41</v>
      </c>
      <c r="C4559">
        <v>572.39400000000001</v>
      </c>
      <c r="D4559">
        <v>1123.9680000000001</v>
      </c>
      <c r="E4559">
        <v>1019.077</v>
      </c>
      <c r="F4559">
        <v>645.30399999999997</v>
      </c>
      <c r="G4559">
        <v>1113.425</v>
      </c>
      <c r="H4559">
        <v>779.67399999999998</v>
      </c>
      <c r="I4559">
        <v>533.35799999999995</v>
      </c>
      <c r="J4559">
        <v>9.92</v>
      </c>
      <c r="K4559">
        <v>19.97</v>
      </c>
      <c r="L4559">
        <v>26.48</v>
      </c>
      <c r="M4559">
        <v>37.96</v>
      </c>
      <c r="N4559">
        <v>5.67</v>
      </c>
    </row>
    <row r="4560" spans="1:14" x14ac:dyDescent="0.2">
      <c r="A4560" s="2">
        <v>42907</v>
      </c>
      <c r="B4560">
        <v>828.4</v>
      </c>
      <c r="C4560">
        <v>571.86900000000003</v>
      </c>
      <c r="D4560">
        <v>1122.2760000000001</v>
      </c>
      <c r="E4560">
        <v>1018.538</v>
      </c>
      <c r="F4560">
        <v>645.47799999999995</v>
      </c>
      <c r="G4560">
        <v>1112.4469999999999</v>
      </c>
      <c r="H4560">
        <v>778.01099999999997</v>
      </c>
      <c r="I4560">
        <v>531.69000000000005</v>
      </c>
      <c r="J4560">
        <v>9.93</v>
      </c>
      <c r="K4560">
        <v>20</v>
      </c>
      <c r="L4560">
        <v>26.49</v>
      </c>
      <c r="M4560">
        <v>37.92</v>
      </c>
      <c r="N4560">
        <v>5.66</v>
      </c>
    </row>
    <row r="4561" spans="1:14" x14ac:dyDescent="0.2">
      <c r="A4561" s="2">
        <v>42908</v>
      </c>
      <c r="B4561">
        <v>828.52</v>
      </c>
      <c r="C4561">
        <v>571.93899999999996</v>
      </c>
      <c r="D4561">
        <v>1122.4680000000001</v>
      </c>
      <c r="E4561">
        <v>1018.354</v>
      </c>
      <c r="F4561">
        <v>644.45500000000004</v>
      </c>
      <c r="G4561">
        <v>1112.0899999999999</v>
      </c>
      <c r="H4561">
        <v>779.23199999999997</v>
      </c>
      <c r="I4561">
        <v>531.42499999999995</v>
      </c>
      <c r="J4561">
        <v>9.91</v>
      </c>
      <c r="K4561">
        <v>19.97</v>
      </c>
      <c r="L4561">
        <v>26.48</v>
      </c>
      <c r="M4561">
        <v>37.979999999999997</v>
      </c>
      <c r="N4561">
        <v>5.66</v>
      </c>
    </row>
    <row r="4562" spans="1:14" x14ac:dyDescent="0.2">
      <c r="A4562" s="2">
        <v>42909</v>
      </c>
      <c r="B4562">
        <v>830.03</v>
      </c>
      <c r="C4562">
        <v>572.67499999999995</v>
      </c>
      <c r="D4562">
        <v>1125.088</v>
      </c>
      <c r="E4562">
        <v>1022.621</v>
      </c>
      <c r="F4562">
        <v>644.88699999999994</v>
      </c>
      <c r="G4562">
        <v>1113.79</v>
      </c>
      <c r="H4562">
        <v>780.55</v>
      </c>
      <c r="I4562">
        <v>533.55700000000002</v>
      </c>
      <c r="J4562">
        <v>9.93</v>
      </c>
      <c r="K4562">
        <v>19.95</v>
      </c>
      <c r="L4562">
        <v>26.47</v>
      </c>
      <c r="M4562">
        <v>37.97</v>
      </c>
      <c r="N4562">
        <v>5.67</v>
      </c>
    </row>
    <row r="4563" spans="1:14" x14ac:dyDescent="0.2">
      <c r="A4563" s="2">
        <v>42912</v>
      </c>
      <c r="B4563">
        <v>831.61</v>
      </c>
      <c r="C4563">
        <v>573.60599999999999</v>
      </c>
      <c r="D4563">
        <v>1127.52</v>
      </c>
      <c r="E4563">
        <v>1025.4860000000001</v>
      </c>
      <c r="F4563">
        <v>645.51400000000001</v>
      </c>
      <c r="G4563">
        <v>1114.7919999999999</v>
      </c>
      <c r="H4563">
        <v>782.98</v>
      </c>
      <c r="I4563">
        <v>533.62199999999996</v>
      </c>
      <c r="J4563">
        <v>9.94</v>
      </c>
      <c r="K4563">
        <v>19.93</v>
      </c>
      <c r="L4563">
        <v>26.45</v>
      </c>
      <c r="M4563">
        <v>38.020000000000003</v>
      </c>
      <c r="N4563">
        <v>5.66</v>
      </c>
    </row>
    <row r="4564" spans="1:14" x14ac:dyDescent="0.2">
      <c r="A4564" s="2">
        <v>42913</v>
      </c>
      <c r="B4564">
        <v>830.67</v>
      </c>
      <c r="C4564">
        <v>572.83100000000002</v>
      </c>
      <c r="D4564">
        <v>1126.473</v>
      </c>
      <c r="E4564">
        <v>1027.086</v>
      </c>
      <c r="F4564">
        <v>645.64099999999996</v>
      </c>
      <c r="G4564">
        <v>1113.732</v>
      </c>
      <c r="H4564">
        <v>780.93200000000002</v>
      </c>
      <c r="I4564">
        <v>532.84299999999996</v>
      </c>
      <c r="J4564">
        <v>9.9700000000000006</v>
      </c>
      <c r="K4564">
        <v>19.96</v>
      </c>
      <c r="L4564">
        <v>26.46</v>
      </c>
      <c r="M4564">
        <v>37.950000000000003</v>
      </c>
      <c r="N4564">
        <v>5.66</v>
      </c>
    </row>
    <row r="4565" spans="1:14" x14ac:dyDescent="0.2">
      <c r="A4565" s="2">
        <v>42914</v>
      </c>
      <c r="B4565">
        <v>829.52</v>
      </c>
      <c r="C4565">
        <v>571.94100000000003</v>
      </c>
      <c r="D4565">
        <v>1125.1010000000001</v>
      </c>
      <c r="E4565">
        <v>1024.029</v>
      </c>
      <c r="F4565">
        <v>644.35599999999999</v>
      </c>
      <c r="G4565">
        <v>1111.4190000000001</v>
      </c>
      <c r="H4565">
        <v>780.89400000000001</v>
      </c>
      <c r="I4565">
        <v>531.71400000000006</v>
      </c>
      <c r="J4565">
        <v>9.94</v>
      </c>
      <c r="K4565">
        <v>19.95</v>
      </c>
      <c r="L4565">
        <v>26.44</v>
      </c>
      <c r="M4565">
        <v>38.01</v>
      </c>
      <c r="N4565">
        <v>5.66</v>
      </c>
    </row>
    <row r="4566" spans="1:14" x14ac:dyDescent="0.2">
      <c r="A4566" s="2">
        <v>42915</v>
      </c>
      <c r="B4566">
        <v>827.64</v>
      </c>
      <c r="C4566">
        <v>570.29499999999996</v>
      </c>
      <c r="D4566">
        <v>1123.211</v>
      </c>
      <c r="E4566">
        <v>1023.3680000000001</v>
      </c>
      <c r="F4566">
        <v>644.09299999999996</v>
      </c>
      <c r="G4566">
        <v>1110.078</v>
      </c>
      <c r="H4566">
        <v>777.30499999999995</v>
      </c>
      <c r="I4566">
        <v>531.221</v>
      </c>
      <c r="J4566">
        <v>9.9600000000000009</v>
      </c>
      <c r="K4566">
        <v>19.989999999999998</v>
      </c>
      <c r="L4566">
        <v>26.46</v>
      </c>
      <c r="M4566">
        <v>37.92</v>
      </c>
      <c r="N4566">
        <v>5.67</v>
      </c>
    </row>
    <row r="4567" spans="1:14" x14ac:dyDescent="0.2">
      <c r="A4567" s="2">
        <v>42916</v>
      </c>
      <c r="B4567">
        <v>826.82</v>
      </c>
      <c r="C4567">
        <v>569.51400000000001</v>
      </c>
      <c r="D4567">
        <v>1122.49</v>
      </c>
      <c r="E4567">
        <v>1021.885</v>
      </c>
      <c r="F4567">
        <v>642.13800000000003</v>
      </c>
      <c r="G4567">
        <v>1108.9079999999999</v>
      </c>
      <c r="H4567">
        <v>777.56600000000003</v>
      </c>
      <c r="I4567">
        <v>530.34299999999996</v>
      </c>
      <c r="J4567">
        <v>10.37</v>
      </c>
      <c r="K4567">
        <v>19.77</v>
      </c>
      <c r="L4567">
        <v>25.86</v>
      </c>
      <c r="M4567">
        <v>37.950000000000003</v>
      </c>
      <c r="N4567">
        <v>6.05</v>
      </c>
    </row>
    <row r="4568" spans="1:14" x14ac:dyDescent="0.2">
      <c r="A4568" s="2">
        <v>42919</v>
      </c>
      <c r="B4568">
        <v>825.97</v>
      </c>
      <c r="C4568">
        <v>568.87400000000002</v>
      </c>
      <c r="D4568">
        <v>1121.444</v>
      </c>
      <c r="E4568">
        <v>1021.0069999999999</v>
      </c>
      <c r="F4568">
        <v>641.14800000000002</v>
      </c>
      <c r="G4568">
        <v>1107.278</v>
      </c>
      <c r="H4568">
        <v>777.03300000000002</v>
      </c>
      <c r="I4568">
        <v>530.41600000000005</v>
      </c>
      <c r="J4568">
        <v>10.38</v>
      </c>
      <c r="K4568">
        <v>19.760000000000002</v>
      </c>
      <c r="L4568">
        <v>25.85</v>
      </c>
      <c r="M4568">
        <v>37.950000000000003</v>
      </c>
      <c r="N4568">
        <v>6.06</v>
      </c>
    </row>
    <row r="4569" spans="1:14" x14ac:dyDescent="0.2">
      <c r="A4569" s="2">
        <v>42920</v>
      </c>
      <c r="B4569">
        <v>825.97</v>
      </c>
      <c r="C4569">
        <v>568.87400000000002</v>
      </c>
      <c r="D4569">
        <v>1121.444</v>
      </c>
      <c r="E4569">
        <v>1021.0069999999999</v>
      </c>
      <c r="F4569">
        <v>641.14800000000002</v>
      </c>
      <c r="G4569">
        <v>1107.278</v>
      </c>
      <c r="H4569">
        <v>777.03300000000002</v>
      </c>
      <c r="I4569">
        <v>530.41600000000005</v>
      </c>
      <c r="J4569">
        <v>10.38</v>
      </c>
      <c r="K4569">
        <v>19.760000000000002</v>
      </c>
      <c r="L4569">
        <v>25.85</v>
      </c>
      <c r="M4569">
        <v>37.950000000000003</v>
      </c>
      <c r="N4569">
        <v>6.06</v>
      </c>
    </row>
    <row r="4570" spans="1:14" x14ac:dyDescent="0.2">
      <c r="A4570" s="2">
        <v>42921</v>
      </c>
      <c r="B4570">
        <v>823.94</v>
      </c>
      <c r="C4570">
        <v>568.11699999999996</v>
      </c>
      <c r="D4570">
        <v>1117.4829999999999</v>
      </c>
      <c r="E4570">
        <v>1013.861</v>
      </c>
      <c r="F4570">
        <v>641.28800000000001</v>
      </c>
      <c r="G4570">
        <v>1103.826</v>
      </c>
      <c r="H4570">
        <v>775.72199999999998</v>
      </c>
      <c r="I4570">
        <v>527.52499999999998</v>
      </c>
      <c r="J4570">
        <v>10.33</v>
      </c>
      <c r="K4570">
        <v>19.809999999999999</v>
      </c>
      <c r="L4570">
        <v>25.84</v>
      </c>
      <c r="M4570">
        <v>37.979999999999997</v>
      </c>
      <c r="N4570">
        <v>6.04</v>
      </c>
    </row>
    <row r="4571" spans="1:14" x14ac:dyDescent="0.2">
      <c r="A4571" s="2">
        <v>42922</v>
      </c>
      <c r="B4571">
        <v>820.64</v>
      </c>
      <c r="C4571">
        <v>566.21400000000006</v>
      </c>
      <c r="D4571">
        <v>1112.3219999999999</v>
      </c>
      <c r="E4571">
        <v>1005.341</v>
      </c>
      <c r="F4571">
        <v>640.745</v>
      </c>
      <c r="G4571">
        <v>1100.1479999999999</v>
      </c>
      <c r="H4571">
        <v>771.822</v>
      </c>
      <c r="I4571">
        <v>525.82799999999997</v>
      </c>
      <c r="J4571">
        <v>10.29</v>
      </c>
      <c r="K4571">
        <v>19.87</v>
      </c>
      <c r="L4571">
        <v>25.85</v>
      </c>
      <c r="M4571">
        <v>37.94</v>
      </c>
      <c r="N4571">
        <v>6.05</v>
      </c>
    </row>
    <row r="4572" spans="1:14" x14ac:dyDescent="0.2">
      <c r="A4572" s="2">
        <v>42923</v>
      </c>
      <c r="B4572">
        <v>819.45</v>
      </c>
      <c r="C4572">
        <v>565.37800000000004</v>
      </c>
      <c r="D4572">
        <v>1110.7380000000001</v>
      </c>
      <c r="E4572">
        <v>1003.915</v>
      </c>
      <c r="F4572">
        <v>639.11699999999996</v>
      </c>
      <c r="G4572">
        <v>1098.962</v>
      </c>
      <c r="H4572">
        <v>771.28800000000001</v>
      </c>
      <c r="I4572">
        <v>523.59299999999996</v>
      </c>
      <c r="J4572">
        <v>10.29</v>
      </c>
      <c r="K4572">
        <v>19.86</v>
      </c>
      <c r="L4572">
        <v>25.86</v>
      </c>
      <c r="M4572">
        <v>37.97</v>
      </c>
      <c r="N4572">
        <v>6.03</v>
      </c>
    </row>
    <row r="4573" spans="1:14" x14ac:dyDescent="0.2">
      <c r="A4573" s="2">
        <v>42926</v>
      </c>
      <c r="B4573">
        <v>822.23</v>
      </c>
      <c r="C4573">
        <v>566.66499999999996</v>
      </c>
      <c r="D4573">
        <v>1115.673</v>
      </c>
      <c r="E4573">
        <v>1010.077</v>
      </c>
      <c r="F4573">
        <v>639.529</v>
      </c>
      <c r="G4573">
        <v>1102.4849999999999</v>
      </c>
      <c r="H4573">
        <v>774.43499999999995</v>
      </c>
      <c r="I4573">
        <v>525.75</v>
      </c>
      <c r="J4573">
        <v>10.32</v>
      </c>
      <c r="K4573">
        <v>19.8</v>
      </c>
      <c r="L4573">
        <v>25.85</v>
      </c>
      <c r="M4573">
        <v>38</v>
      </c>
      <c r="N4573">
        <v>6.03</v>
      </c>
    </row>
    <row r="4574" spans="1:14" x14ac:dyDescent="0.2">
      <c r="A4574" s="2">
        <v>42927</v>
      </c>
      <c r="B4574">
        <v>822.67</v>
      </c>
      <c r="C4574">
        <v>567.01599999999996</v>
      </c>
      <c r="D4574">
        <v>1116.1990000000001</v>
      </c>
      <c r="E4574">
        <v>1010.678</v>
      </c>
      <c r="F4574">
        <v>639.57000000000005</v>
      </c>
      <c r="G4574">
        <v>1103.1369999999999</v>
      </c>
      <c r="H4574">
        <v>774.86400000000003</v>
      </c>
      <c r="I4574">
        <v>526.66899999999998</v>
      </c>
      <c r="J4574">
        <v>10.32</v>
      </c>
      <c r="K4574">
        <v>19.78</v>
      </c>
      <c r="L4574">
        <v>25.85</v>
      </c>
      <c r="M4574">
        <v>38.01</v>
      </c>
      <c r="N4574">
        <v>6.04</v>
      </c>
    </row>
    <row r="4575" spans="1:14" x14ac:dyDescent="0.2">
      <c r="A4575" s="2">
        <v>42928</v>
      </c>
      <c r="B4575">
        <v>826.48</v>
      </c>
      <c r="C4575">
        <v>569.20000000000005</v>
      </c>
      <c r="D4575">
        <v>1122.181</v>
      </c>
      <c r="E4575">
        <v>1018.677</v>
      </c>
      <c r="F4575">
        <v>641.39700000000005</v>
      </c>
      <c r="G4575">
        <v>1108.2860000000001</v>
      </c>
      <c r="H4575">
        <v>778.41099999999994</v>
      </c>
      <c r="I4575">
        <v>529.25699999999995</v>
      </c>
      <c r="J4575">
        <v>10.36</v>
      </c>
      <c r="K4575">
        <v>19.73</v>
      </c>
      <c r="L4575">
        <v>25.85</v>
      </c>
      <c r="M4575">
        <v>38.01</v>
      </c>
      <c r="N4575">
        <v>6.05</v>
      </c>
    </row>
    <row r="4576" spans="1:14" x14ac:dyDescent="0.2">
      <c r="A4576" s="2">
        <v>42929</v>
      </c>
      <c r="B4576">
        <v>826.67</v>
      </c>
      <c r="C4576">
        <v>569.13300000000004</v>
      </c>
      <c r="D4576">
        <v>1122.827</v>
      </c>
      <c r="E4576">
        <v>1017.1950000000001</v>
      </c>
      <c r="F4576">
        <v>642.428</v>
      </c>
      <c r="G4576">
        <v>1108.337</v>
      </c>
      <c r="H4576">
        <v>778.42200000000003</v>
      </c>
      <c r="I4576">
        <v>529.73800000000006</v>
      </c>
      <c r="J4576">
        <v>10.34</v>
      </c>
      <c r="K4576">
        <v>19.760000000000002</v>
      </c>
      <c r="L4576">
        <v>25.86</v>
      </c>
      <c r="M4576">
        <v>38</v>
      </c>
      <c r="N4576">
        <v>6.04</v>
      </c>
    </row>
    <row r="4577" spans="1:14" x14ac:dyDescent="0.2">
      <c r="A4577" s="2">
        <v>42930</v>
      </c>
      <c r="B4577">
        <v>828.14</v>
      </c>
      <c r="C4577">
        <v>569.64599999999996</v>
      </c>
      <c r="D4577">
        <v>1125.7550000000001</v>
      </c>
      <c r="E4577">
        <v>1019.848</v>
      </c>
      <c r="F4577">
        <v>642.06600000000003</v>
      </c>
      <c r="G4577">
        <v>1111.336</v>
      </c>
      <c r="H4577">
        <v>780.16800000000001</v>
      </c>
      <c r="I4577">
        <v>530.32500000000005</v>
      </c>
      <c r="J4577">
        <v>10.35</v>
      </c>
      <c r="K4577">
        <v>19.71</v>
      </c>
      <c r="L4577">
        <v>25.88</v>
      </c>
      <c r="M4577">
        <v>38.020000000000003</v>
      </c>
      <c r="N4577">
        <v>6.04</v>
      </c>
    </row>
    <row r="4578" spans="1:14" x14ac:dyDescent="0.2">
      <c r="A4578" s="2">
        <v>42933</v>
      </c>
      <c r="B4578">
        <v>829.18</v>
      </c>
      <c r="C4578">
        <v>570.41200000000003</v>
      </c>
      <c r="D4578">
        <v>1127.077</v>
      </c>
      <c r="E4578">
        <v>1021.0549999999999</v>
      </c>
      <c r="F4578">
        <v>643.23900000000003</v>
      </c>
      <c r="G4578">
        <v>1111.7560000000001</v>
      </c>
      <c r="H4578">
        <v>781.52599999999995</v>
      </c>
      <c r="I4578">
        <v>530.452</v>
      </c>
      <c r="J4578">
        <v>10.35</v>
      </c>
      <c r="K4578">
        <v>19.72</v>
      </c>
      <c r="L4578">
        <v>25.86</v>
      </c>
      <c r="M4578">
        <v>38.04</v>
      </c>
      <c r="N4578">
        <v>6.03</v>
      </c>
    </row>
    <row r="4579" spans="1:14" x14ac:dyDescent="0.2">
      <c r="A4579" s="2">
        <v>42934</v>
      </c>
      <c r="B4579">
        <v>830.7</v>
      </c>
      <c r="C4579">
        <v>571.74599999999998</v>
      </c>
      <c r="D4579">
        <v>1128.5930000000001</v>
      </c>
      <c r="E4579">
        <v>1021.761</v>
      </c>
      <c r="F4579">
        <v>644.346</v>
      </c>
      <c r="G4579">
        <v>1113.232</v>
      </c>
      <c r="H4579">
        <v>783.48699999999997</v>
      </c>
      <c r="I4579">
        <v>531.51099999999997</v>
      </c>
      <c r="J4579">
        <v>10.34</v>
      </c>
      <c r="K4579">
        <v>19.72</v>
      </c>
      <c r="L4579">
        <v>25.86</v>
      </c>
      <c r="M4579">
        <v>38.049999999999997</v>
      </c>
      <c r="N4579">
        <v>6.04</v>
      </c>
    </row>
    <row r="4580" spans="1:14" x14ac:dyDescent="0.2">
      <c r="A4580" s="2">
        <v>42935</v>
      </c>
      <c r="B4580">
        <v>832.15</v>
      </c>
      <c r="C4580">
        <v>572.84100000000001</v>
      </c>
      <c r="D4580">
        <v>1130.3869999999999</v>
      </c>
      <c r="E4580">
        <v>1026.1400000000001</v>
      </c>
      <c r="F4580">
        <v>645.54499999999996</v>
      </c>
      <c r="G4580">
        <v>1115.309</v>
      </c>
      <c r="H4580">
        <v>784.26400000000001</v>
      </c>
      <c r="I4580">
        <v>532.19299999999998</v>
      </c>
      <c r="J4580">
        <v>10.37</v>
      </c>
      <c r="K4580">
        <v>19.73</v>
      </c>
      <c r="L4580">
        <v>25.85</v>
      </c>
      <c r="M4580">
        <v>38.01</v>
      </c>
      <c r="N4580">
        <v>6.04</v>
      </c>
    </row>
    <row r="4581" spans="1:14" x14ac:dyDescent="0.2">
      <c r="A4581" s="2">
        <v>42936</v>
      </c>
      <c r="B4581">
        <v>832.83</v>
      </c>
      <c r="C4581">
        <v>573.976</v>
      </c>
      <c r="D4581">
        <v>1130.057</v>
      </c>
      <c r="E4581">
        <v>1027.1690000000001</v>
      </c>
      <c r="F4581">
        <v>646.17899999999997</v>
      </c>
      <c r="G4581">
        <v>1116.8989999999999</v>
      </c>
      <c r="H4581">
        <v>784.28899999999999</v>
      </c>
      <c r="I4581">
        <v>533.38599999999997</v>
      </c>
      <c r="J4581">
        <v>10.37</v>
      </c>
      <c r="K4581">
        <v>19.73</v>
      </c>
      <c r="L4581">
        <v>25.86</v>
      </c>
      <c r="M4581">
        <v>37.979999999999997</v>
      </c>
      <c r="N4581">
        <v>6.05</v>
      </c>
    </row>
    <row r="4582" spans="1:14" x14ac:dyDescent="0.2">
      <c r="A4582" s="2">
        <v>42937</v>
      </c>
      <c r="B4582">
        <v>834.41</v>
      </c>
      <c r="C4582">
        <v>574.86900000000003</v>
      </c>
      <c r="D4582">
        <v>1132.577</v>
      </c>
      <c r="E4582">
        <v>1031.5550000000001</v>
      </c>
      <c r="F4582">
        <v>646.74199999999996</v>
      </c>
      <c r="G4582">
        <v>1119.433</v>
      </c>
      <c r="H4582">
        <v>785.50699999999995</v>
      </c>
      <c r="I4582">
        <v>534.35199999999998</v>
      </c>
      <c r="J4582">
        <v>10.4</v>
      </c>
      <c r="K4582">
        <v>19.72</v>
      </c>
      <c r="L4582">
        <v>25.88</v>
      </c>
      <c r="M4582">
        <v>37.94</v>
      </c>
      <c r="N4582">
        <v>6.05</v>
      </c>
    </row>
    <row r="4583" spans="1:14" x14ac:dyDescent="0.2">
      <c r="A4583" s="2">
        <v>42940</v>
      </c>
      <c r="B4583">
        <v>832.59</v>
      </c>
      <c r="C4583">
        <v>574.18899999999996</v>
      </c>
      <c r="D4583">
        <v>1129.0329999999999</v>
      </c>
      <c r="E4583">
        <v>1031.855</v>
      </c>
      <c r="F4583">
        <v>646.68299999999999</v>
      </c>
      <c r="G4583">
        <v>1118.0039999999999</v>
      </c>
      <c r="H4583">
        <v>781.65300000000002</v>
      </c>
      <c r="I4583">
        <v>534.33799999999997</v>
      </c>
      <c r="J4583">
        <v>10.42</v>
      </c>
      <c r="K4583">
        <v>19.77</v>
      </c>
      <c r="L4583">
        <v>25.91</v>
      </c>
      <c r="M4583">
        <v>37.83</v>
      </c>
      <c r="N4583">
        <v>6.07</v>
      </c>
    </row>
    <row r="4584" spans="1:14" x14ac:dyDescent="0.2">
      <c r="A4584" s="2">
        <v>42941</v>
      </c>
      <c r="B4584">
        <v>831.24</v>
      </c>
      <c r="C4584">
        <v>572.52800000000002</v>
      </c>
      <c r="D4584">
        <v>1128.5609999999999</v>
      </c>
      <c r="E4584">
        <v>1028.96</v>
      </c>
      <c r="F4584">
        <v>645.26099999999997</v>
      </c>
      <c r="G4584">
        <v>1116.1559999999999</v>
      </c>
      <c r="H4584">
        <v>780.91099999999994</v>
      </c>
      <c r="I4584">
        <v>533.36900000000003</v>
      </c>
      <c r="J4584">
        <v>10.41</v>
      </c>
      <c r="K4584">
        <v>19.760000000000002</v>
      </c>
      <c r="L4584">
        <v>25.92</v>
      </c>
      <c r="M4584">
        <v>37.85</v>
      </c>
      <c r="N4584">
        <v>6.06</v>
      </c>
    </row>
    <row r="4585" spans="1:14" x14ac:dyDescent="0.2">
      <c r="A4585" s="2">
        <v>42942</v>
      </c>
      <c r="B4585">
        <v>833.03</v>
      </c>
      <c r="C4585">
        <v>573.68200000000002</v>
      </c>
      <c r="D4585">
        <v>1131.133</v>
      </c>
      <c r="E4585">
        <v>1033.4639999999999</v>
      </c>
      <c r="F4585">
        <v>645.07000000000005</v>
      </c>
      <c r="G4585">
        <v>1117.586</v>
      </c>
      <c r="H4585">
        <v>783.6</v>
      </c>
      <c r="I4585">
        <v>534.40499999999997</v>
      </c>
      <c r="J4585">
        <v>10.44</v>
      </c>
      <c r="K4585">
        <v>19.71</v>
      </c>
      <c r="L4585">
        <v>25.9</v>
      </c>
      <c r="M4585">
        <v>37.89</v>
      </c>
      <c r="N4585">
        <v>6.06</v>
      </c>
    </row>
    <row r="4586" spans="1:14" x14ac:dyDescent="0.2">
      <c r="A4586" s="2">
        <v>42943</v>
      </c>
      <c r="B4586">
        <v>833.69</v>
      </c>
      <c r="C4586">
        <v>574.53099999999995</v>
      </c>
      <c r="D4586">
        <v>1131.3030000000001</v>
      </c>
      <c r="E4586">
        <v>1037.0239999999999</v>
      </c>
      <c r="F4586">
        <v>646.75300000000004</v>
      </c>
      <c r="G4586">
        <v>1120.3610000000001</v>
      </c>
      <c r="H4586">
        <v>781.61699999999996</v>
      </c>
      <c r="I4586">
        <v>536.52200000000005</v>
      </c>
      <c r="J4586">
        <v>10.41</v>
      </c>
      <c r="K4586">
        <v>19.77</v>
      </c>
      <c r="L4586">
        <v>25.96</v>
      </c>
      <c r="M4586">
        <v>37.79</v>
      </c>
      <c r="N4586">
        <v>6.08</v>
      </c>
    </row>
    <row r="4587" spans="1:14" x14ac:dyDescent="0.2">
      <c r="A4587" s="2">
        <v>42944</v>
      </c>
      <c r="B4587">
        <v>833.01</v>
      </c>
      <c r="C4587">
        <v>574.36099999999999</v>
      </c>
      <c r="D4587">
        <v>1129.8119999999999</v>
      </c>
      <c r="E4587">
        <v>1034.193</v>
      </c>
      <c r="F4587">
        <v>646.23299999999995</v>
      </c>
      <c r="G4587">
        <v>1119.501</v>
      </c>
      <c r="H4587">
        <v>781.34</v>
      </c>
      <c r="I4587">
        <v>536.12800000000004</v>
      </c>
      <c r="J4587">
        <v>10.39</v>
      </c>
      <c r="K4587">
        <v>19.760000000000002</v>
      </c>
      <c r="L4587">
        <v>25.96</v>
      </c>
      <c r="M4587">
        <v>37.82</v>
      </c>
      <c r="N4587">
        <v>6.08</v>
      </c>
    </row>
    <row r="4588" spans="1:14" x14ac:dyDescent="0.2">
      <c r="A4588" s="2">
        <v>42947</v>
      </c>
      <c r="B4588">
        <v>833.75</v>
      </c>
      <c r="C4588">
        <v>574.92399999999998</v>
      </c>
      <c r="D4588">
        <v>1130.7339999999999</v>
      </c>
      <c r="E4588">
        <v>1036.0319999999999</v>
      </c>
      <c r="F4588">
        <v>646.99699999999996</v>
      </c>
      <c r="G4588">
        <v>1120.3610000000001</v>
      </c>
      <c r="H4588">
        <v>781.93399999999997</v>
      </c>
      <c r="I4588">
        <v>536.048</v>
      </c>
      <c r="J4588">
        <v>10.52</v>
      </c>
      <c r="K4588">
        <v>19.579999999999998</v>
      </c>
      <c r="L4588">
        <v>26.05</v>
      </c>
      <c r="M4588">
        <v>37.81</v>
      </c>
      <c r="N4588">
        <v>6.03</v>
      </c>
    </row>
    <row r="4589" spans="1:14" x14ac:dyDescent="0.2">
      <c r="A4589" s="2">
        <v>42948</v>
      </c>
      <c r="B4589">
        <v>834.6</v>
      </c>
      <c r="C4589">
        <v>576.053</v>
      </c>
      <c r="D4589">
        <v>1130.867</v>
      </c>
      <c r="E4589">
        <v>1038.9469999999999</v>
      </c>
      <c r="F4589">
        <v>647.84299999999996</v>
      </c>
      <c r="G4589">
        <v>1121.759</v>
      </c>
      <c r="H4589">
        <v>781.89099999999996</v>
      </c>
      <c r="I4589">
        <v>537.46600000000001</v>
      </c>
      <c r="J4589">
        <v>10.55</v>
      </c>
      <c r="K4589">
        <v>19.59</v>
      </c>
      <c r="L4589">
        <v>26.06</v>
      </c>
      <c r="M4589">
        <v>37.76</v>
      </c>
      <c r="N4589">
        <v>6.04</v>
      </c>
    </row>
    <row r="4590" spans="1:14" x14ac:dyDescent="0.2">
      <c r="A4590" s="2">
        <v>42949</v>
      </c>
      <c r="B4590">
        <v>836.24</v>
      </c>
      <c r="C4590">
        <v>576.40700000000004</v>
      </c>
      <c r="D4590">
        <v>1134.5260000000001</v>
      </c>
      <c r="E4590">
        <v>1042.915</v>
      </c>
      <c r="F4590">
        <v>648.95500000000004</v>
      </c>
      <c r="G4590">
        <v>1124.117</v>
      </c>
      <c r="H4590">
        <v>783.15899999999999</v>
      </c>
      <c r="I4590">
        <v>538.00300000000004</v>
      </c>
      <c r="J4590">
        <v>10.57</v>
      </c>
      <c r="K4590">
        <v>19.59</v>
      </c>
      <c r="L4590">
        <v>26.06</v>
      </c>
      <c r="M4590">
        <v>37.75</v>
      </c>
      <c r="N4590">
        <v>6.03</v>
      </c>
    </row>
    <row r="4591" spans="1:14" x14ac:dyDescent="0.2">
      <c r="A4591" s="2">
        <v>42950</v>
      </c>
      <c r="B4591">
        <v>838.34</v>
      </c>
      <c r="C4591">
        <v>577.15099999999995</v>
      </c>
      <c r="D4591">
        <v>1138.6949999999999</v>
      </c>
      <c r="E4591">
        <v>1044.8430000000001</v>
      </c>
      <c r="F4591">
        <v>649.55899999999997</v>
      </c>
      <c r="G4591">
        <v>1125.3130000000001</v>
      </c>
      <c r="H4591">
        <v>786.86900000000003</v>
      </c>
      <c r="I4591">
        <v>538.65599999999995</v>
      </c>
      <c r="J4591">
        <v>10.55</v>
      </c>
      <c r="K4591">
        <v>19.559999999999999</v>
      </c>
      <c r="L4591">
        <v>26.02</v>
      </c>
      <c r="M4591">
        <v>37.83</v>
      </c>
      <c r="N4591">
        <v>6.03</v>
      </c>
    </row>
    <row r="4592" spans="1:14" x14ac:dyDescent="0.2">
      <c r="A4592" s="2">
        <v>42951</v>
      </c>
      <c r="B4592">
        <v>837.51</v>
      </c>
      <c r="C4592">
        <v>576.59199999999998</v>
      </c>
      <c r="D4592">
        <v>1137.547</v>
      </c>
      <c r="E4592">
        <v>1042.915</v>
      </c>
      <c r="F4592">
        <v>649.697</v>
      </c>
      <c r="G4592">
        <v>1124.96</v>
      </c>
      <c r="H4592">
        <v>785.53099999999995</v>
      </c>
      <c r="I4592">
        <v>537.66499999999996</v>
      </c>
      <c r="J4592">
        <v>10.54</v>
      </c>
      <c r="K4592">
        <v>19.59</v>
      </c>
      <c r="L4592">
        <v>26.04</v>
      </c>
      <c r="M4592">
        <v>37.81</v>
      </c>
      <c r="N4592">
        <v>6.02</v>
      </c>
    </row>
    <row r="4593" spans="1:14" x14ac:dyDescent="0.2">
      <c r="A4593" s="2">
        <v>42954</v>
      </c>
      <c r="B4593">
        <v>838.05</v>
      </c>
      <c r="C4593">
        <v>576.66700000000003</v>
      </c>
      <c r="D4593">
        <v>1138.829</v>
      </c>
      <c r="E4593">
        <v>1042.9110000000001</v>
      </c>
      <c r="F4593">
        <v>649.36099999999999</v>
      </c>
      <c r="G4593">
        <v>1125.7660000000001</v>
      </c>
      <c r="H4593">
        <v>786.71400000000006</v>
      </c>
      <c r="I4593">
        <v>537.55799999999999</v>
      </c>
      <c r="J4593">
        <v>10.54</v>
      </c>
      <c r="K4593">
        <v>19.57</v>
      </c>
      <c r="L4593">
        <v>26.04</v>
      </c>
      <c r="M4593">
        <v>37.840000000000003</v>
      </c>
      <c r="N4593">
        <v>6.02</v>
      </c>
    </row>
    <row r="4594" spans="1:14" x14ac:dyDescent="0.2">
      <c r="A4594" s="2">
        <v>42955</v>
      </c>
      <c r="B4594">
        <v>838.41</v>
      </c>
      <c r="C4594">
        <v>576.87300000000005</v>
      </c>
      <c r="D4594">
        <v>1139.3869999999999</v>
      </c>
      <c r="E4594">
        <v>1044.6379999999999</v>
      </c>
      <c r="F4594">
        <v>649.66499999999996</v>
      </c>
      <c r="G4594">
        <v>1126.5540000000001</v>
      </c>
      <c r="H4594">
        <v>786.70799999999997</v>
      </c>
      <c r="I4594">
        <v>537.38400000000001</v>
      </c>
      <c r="J4594">
        <v>10.55</v>
      </c>
      <c r="K4594">
        <v>19.57</v>
      </c>
      <c r="L4594">
        <v>26.05</v>
      </c>
      <c r="M4594">
        <v>37.82</v>
      </c>
      <c r="N4594">
        <v>6.01</v>
      </c>
    </row>
    <row r="4595" spans="1:14" x14ac:dyDescent="0.2">
      <c r="A4595" s="2">
        <v>42956</v>
      </c>
      <c r="B4595">
        <v>837.69</v>
      </c>
      <c r="C4595">
        <v>576.83000000000004</v>
      </c>
      <c r="D4595">
        <v>1137.5609999999999</v>
      </c>
      <c r="E4595">
        <v>1042.954</v>
      </c>
      <c r="F4595">
        <v>650.14300000000003</v>
      </c>
      <c r="G4595">
        <v>1125.944</v>
      </c>
      <c r="H4595">
        <v>785.36099999999999</v>
      </c>
      <c r="I4595">
        <v>536.971</v>
      </c>
      <c r="J4595">
        <v>10.54</v>
      </c>
      <c r="K4595">
        <v>19.600000000000001</v>
      </c>
      <c r="L4595">
        <v>26.06</v>
      </c>
      <c r="M4595">
        <v>37.79</v>
      </c>
      <c r="N4595">
        <v>6.02</v>
      </c>
    </row>
    <row r="4596" spans="1:14" x14ac:dyDescent="0.2">
      <c r="A4596" s="2">
        <v>42957</v>
      </c>
      <c r="B4596">
        <v>836.27</v>
      </c>
      <c r="C4596">
        <v>576.19899999999996</v>
      </c>
      <c r="D4596">
        <v>1135.0050000000001</v>
      </c>
      <c r="E4596">
        <v>1038.165</v>
      </c>
      <c r="F4596">
        <v>650.10199999999998</v>
      </c>
      <c r="G4596">
        <v>1125.318</v>
      </c>
      <c r="H4596">
        <v>783.31799999999998</v>
      </c>
      <c r="I4596">
        <v>536.40800000000002</v>
      </c>
      <c r="J4596">
        <v>10.51</v>
      </c>
      <c r="K4596">
        <v>19.63</v>
      </c>
      <c r="L4596">
        <v>26.09</v>
      </c>
      <c r="M4596">
        <v>37.75</v>
      </c>
      <c r="N4596">
        <v>6.02</v>
      </c>
    </row>
    <row r="4597" spans="1:14" x14ac:dyDescent="0.2">
      <c r="A4597" s="2">
        <v>42958</v>
      </c>
      <c r="B4597">
        <v>835.83</v>
      </c>
      <c r="C4597">
        <v>576.02700000000004</v>
      </c>
      <c r="D4597">
        <v>1134.17</v>
      </c>
      <c r="E4597">
        <v>1035.9369999999999</v>
      </c>
      <c r="F4597">
        <v>649.44000000000005</v>
      </c>
      <c r="G4597">
        <v>1123.51</v>
      </c>
      <c r="H4597">
        <v>784.19200000000001</v>
      </c>
      <c r="I4597">
        <v>535.52099999999996</v>
      </c>
      <c r="J4597">
        <v>10.5</v>
      </c>
      <c r="K4597">
        <v>19.62</v>
      </c>
      <c r="L4597">
        <v>26.06</v>
      </c>
      <c r="M4597">
        <v>37.81</v>
      </c>
      <c r="N4597">
        <v>6.01</v>
      </c>
    </row>
    <row r="4598" spans="1:14" x14ac:dyDescent="0.2">
      <c r="A4598" s="2">
        <v>42961</v>
      </c>
      <c r="B4598">
        <v>837.62</v>
      </c>
      <c r="C4598">
        <v>576.64200000000005</v>
      </c>
      <c r="D4598">
        <v>1137.739</v>
      </c>
      <c r="E4598">
        <v>1040.9839999999999</v>
      </c>
      <c r="F4598">
        <v>649.88900000000001</v>
      </c>
      <c r="G4598">
        <v>1125.3399999999999</v>
      </c>
      <c r="H4598">
        <v>786.26</v>
      </c>
      <c r="I4598">
        <v>536.125</v>
      </c>
      <c r="J4598">
        <v>10.52</v>
      </c>
      <c r="K4598">
        <v>19.600000000000001</v>
      </c>
      <c r="L4598">
        <v>26.05</v>
      </c>
      <c r="M4598">
        <v>37.83</v>
      </c>
      <c r="N4598">
        <v>6.01</v>
      </c>
    </row>
    <row r="4599" spans="1:14" x14ac:dyDescent="0.2">
      <c r="A4599" s="2">
        <v>42962</v>
      </c>
      <c r="B4599">
        <v>837.47</v>
      </c>
      <c r="C4599">
        <v>576.58799999999997</v>
      </c>
      <c r="D4599">
        <v>1137.44</v>
      </c>
      <c r="E4599">
        <v>1040.9749999999999</v>
      </c>
      <c r="F4599">
        <v>649.75300000000004</v>
      </c>
      <c r="G4599">
        <v>1124.6030000000001</v>
      </c>
      <c r="H4599">
        <v>786.37</v>
      </c>
      <c r="I4599">
        <v>535.93899999999996</v>
      </c>
      <c r="J4599">
        <v>10.51</v>
      </c>
      <c r="K4599">
        <v>19.600000000000001</v>
      </c>
      <c r="L4599">
        <v>26.04</v>
      </c>
      <c r="M4599">
        <v>37.85</v>
      </c>
      <c r="N4599">
        <v>6.01</v>
      </c>
    </row>
    <row r="4600" spans="1:14" x14ac:dyDescent="0.2">
      <c r="A4600" s="2">
        <v>42963</v>
      </c>
      <c r="B4600">
        <v>838.85</v>
      </c>
      <c r="C4600">
        <v>577.26099999999997</v>
      </c>
      <c r="D4600">
        <v>1139.8440000000001</v>
      </c>
      <c r="E4600">
        <v>1042.192</v>
      </c>
      <c r="F4600">
        <v>649.92899999999997</v>
      </c>
      <c r="G4600">
        <v>1125.1079999999999</v>
      </c>
      <c r="H4600">
        <v>789.21299999999997</v>
      </c>
      <c r="I4600">
        <v>535.87099999999998</v>
      </c>
      <c r="J4600">
        <v>10.5</v>
      </c>
      <c r="K4600">
        <v>19.57</v>
      </c>
      <c r="L4600">
        <v>26</v>
      </c>
      <c r="M4600">
        <v>37.92</v>
      </c>
      <c r="N4600">
        <v>6</v>
      </c>
    </row>
    <row r="4601" spans="1:14" x14ac:dyDescent="0.2">
      <c r="A4601" s="2">
        <v>42964</v>
      </c>
      <c r="B4601">
        <v>839.41</v>
      </c>
      <c r="C4601">
        <v>577.66600000000005</v>
      </c>
      <c r="D4601">
        <v>1140.56</v>
      </c>
      <c r="E4601">
        <v>1044.4010000000001</v>
      </c>
      <c r="F4601">
        <v>650.97199999999998</v>
      </c>
      <c r="G4601">
        <v>1126.739</v>
      </c>
      <c r="H4601">
        <v>788.32899999999995</v>
      </c>
      <c r="I4601">
        <v>537.43499999999995</v>
      </c>
      <c r="J4601">
        <v>10.52</v>
      </c>
      <c r="K4601">
        <v>19.59</v>
      </c>
      <c r="L4601">
        <v>26.02</v>
      </c>
      <c r="M4601">
        <v>37.85</v>
      </c>
      <c r="N4601">
        <v>6.01</v>
      </c>
    </row>
    <row r="4602" spans="1:14" x14ac:dyDescent="0.2">
      <c r="A4602" s="2">
        <v>42965</v>
      </c>
      <c r="B4602">
        <v>839.95</v>
      </c>
      <c r="C4602">
        <v>578.12300000000005</v>
      </c>
      <c r="D4602">
        <v>1141.1369999999999</v>
      </c>
      <c r="E4602">
        <v>1044.672</v>
      </c>
      <c r="F4602">
        <v>651.50699999999995</v>
      </c>
      <c r="G4602">
        <v>1127.0309999999999</v>
      </c>
      <c r="H4602">
        <v>789.154</v>
      </c>
      <c r="I4602">
        <v>537.36099999999999</v>
      </c>
      <c r="J4602">
        <v>10.52</v>
      </c>
      <c r="K4602">
        <v>19.600000000000001</v>
      </c>
      <c r="L4602">
        <v>26.01</v>
      </c>
      <c r="M4602">
        <v>37.86</v>
      </c>
      <c r="N4602">
        <v>6.01</v>
      </c>
    </row>
    <row r="4603" spans="1:14" x14ac:dyDescent="0.2">
      <c r="A4603" s="2">
        <v>42968</v>
      </c>
      <c r="B4603">
        <v>840.62</v>
      </c>
      <c r="C4603">
        <v>578.49800000000005</v>
      </c>
      <c r="D4603">
        <v>1142.2149999999999</v>
      </c>
      <c r="E4603">
        <v>1044.4649999999999</v>
      </c>
      <c r="F4603">
        <v>651.81600000000003</v>
      </c>
      <c r="G4603">
        <v>1128.152</v>
      </c>
      <c r="H4603">
        <v>790.21500000000003</v>
      </c>
      <c r="I4603">
        <v>537.01599999999996</v>
      </c>
      <c r="J4603">
        <v>10.51</v>
      </c>
      <c r="K4603">
        <v>19.59</v>
      </c>
      <c r="L4603">
        <v>26.02</v>
      </c>
      <c r="M4603">
        <v>37.880000000000003</v>
      </c>
      <c r="N4603">
        <v>6</v>
      </c>
    </row>
    <row r="4604" spans="1:14" x14ac:dyDescent="0.2">
      <c r="A4604" s="2">
        <v>42969</v>
      </c>
      <c r="B4604">
        <v>840.7</v>
      </c>
      <c r="C4604">
        <v>578.44500000000005</v>
      </c>
      <c r="D4604">
        <v>1142.502</v>
      </c>
      <c r="E4604">
        <v>1045.83</v>
      </c>
      <c r="F4604">
        <v>651.86900000000003</v>
      </c>
      <c r="G4604">
        <v>1129.3910000000001</v>
      </c>
      <c r="H4604">
        <v>789.54700000000003</v>
      </c>
      <c r="I4604">
        <v>536.71100000000001</v>
      </c>
      <c r="J4604">
        <v>10.52</v>
      </c>
      <c r="K4604">
        <v>19.600000000000001</v>
      </c>
      <c r="L4604">
        <v>26.05</v>
      </c>
      <c r="M4604">
        <v>37.840000000000003</v>
      </c>
      <c r="N4604">
        <v>6</v>
      </c>
    </row>
    <row r="4605" spans="1:14" x14ac:dyDescent="0.2">
      <c r="A4605" s="2">
        <v>42970</v>
      </c>
      <c r="B4605">
        <v>841.16</v>
      </c>
      <c r="C4605">
        <v>579.15599999999995</v>
      </c>
      <c r="D4605">
        <v>1142.4100000000001</v>
      </c>
      <c r="E4605">
        <v>1045.2950000000001</v>
      </c>
      <c r="F4605">
        <v>652.24300000000005</v>
      </c>
      <c r="G4605">
        <v>1129.559</v>
      </c>
      <c r="H4605">
        <v>790.46199999999999</v>
      </c>
      <c r="I4605">
        <v>536.88800000000003</v>
      </c>
      <c r="J4605">
        <v>10.51</v>
      </c>
      <c r="K4605">
        <v>19.600000000000001</v>
      </c>
      <c r="L4605">
        <v>26.04</v>
      </c>
      <c r="M4605">
        <v>37.85</v>
      </c>
      <c r="N4605">
        <v>6</v>
      </c>
    </row>
    <row r="4606" spans="1:14" x14ac:dyDescent="0.2">
      <c r="A4606" s="2">
        <v>42971</v>
      </c>
      <c r="B4606">
        <v>843.13</v>
      </c>
      <c r="C4606">
        <v>580.11199999999997</v>
      </c>
      <c r="D4606">
        <v>1145.8150000000001</v>
      </c>
      <c r="E4606">
        <v>1047.857</v>
      </c>
      <c r="F4606">
        <v>652.85299999999995</v>
      </c>
      <c r="G4606">
        <v>1131.5319999999999</v>
      </c>
      <c r="H4606">
        <v>792.99300000000005</v>
      </c>
      <c r="I4606">
        <v>538.91399999999999</v>
      </c>
      <c r="J4606">
        <v>10.51</v>
      </c>
      <c r="K4606">
        <v>19.57</v>
      </c>
      <c r="L4606">
        <v>26.02</v>
      </c>
      <c r="M4606">
        <v>37.89</v>
      </c>
      <c r="N4606">
        <v>6</v>
      </c>
    </row>
    <row r="4607" spans="1:14" x14ac:dyDescent="0.2">
      <c r="A4607" s="2">
        <v>42972</v>
      </c>
      <c r="B4607">
        <v>844.4</v>
      </c>
      <c r="C4607">
        <v>580.81399999999996</v>
      </c>
      <c r="D4607">
        <v>1147.8710000000001</v>
      </c>
      <c r="E4607">
        <v>1048.9159999999999</v>
      </c>
      <c r="F4607">
        <v>652.91600000000005</v>
      </c>
      <c r="G4607">
        <v>1131.8489999999999</v>
      </c>
      <c r="H4607">
        <v>795.65200000000004</v>
      </c>
      <c r="I4607">
        <v>539.29399999999998</v>
      </c>
      <c r="J4607">
        <v>10.51</v>
      </c>
      <c r="K4607">
        <v>19.55</v>
      </c>
      <c r="L4607">
        <v>25.99</v>
      </c>
      <c r="M4607">
        <v>37.96</v>
      </c>
      <c r="N4607">
        <v>5.99</v>
      </c>
    </row>
    <row r="4608" spans="1:14" x14ac:dyDescent="0.2">
      <c r="A4608" s="2">
        <v>42975</v>
      </c>
      <c r="B4608">
        <v>843.69</v>
      </c>
      <c r="C4608">
        <v>580.851</v>
      </c>
      <c r="D4608">
        <v>1145.934</v>
      </c>
      <c r="E4608">
        <v>1047.6869999999999</v>
      </c>
      <c r="F4608">
        <v>653.16499999999996</v>
      </c>
      <c r="G4608">
        <v>1131.6790000000001</v>
      </c>
      <c r="H4608">
        <v>794.16600000000005</v>
      </c>
      <c r="I4608">
        <v>538.93100000000004</v>
      </c>
      <c r="J4608">
        <v>10.51</v>
      </c>
      <c r="K4608">
        <v>19.57</v>
      </c>
      <c r="L4608">
        <v>26.01</v>
      </c>
      <c r="M4608">
        <v>37.92</v>
      </c>
      <c r="N4608">
        <v>5.99</v>
      </c>
    </row>
    <row r="4609" spans="1:14" x14ac:dyDescent="0.2">
      <c r="A4609" s="2">
        <v>42976</v>
      </c>
      <c r="B4609">
        <v>844.4</v>
      </c>
      <c r="C4609">
        <v>581.62300000000005</v>
      </c>
      <c r="D4609">
        <v>1146.3620000000001</v>
      </c>
      <c r="E4609">
        <v>1048.9770000000001</v>
      </c>
      <c r="F4609">
        <v>653.93299999999999</v>
      </c>
      <c r="G4609">
        <v>1133.289</v>
      </c>
      <c r="H4609">
        <v>794.51499999999999</v>
      </c>
      <c r="I4609">
        <v>538.39499999999998</v>
      </c>
      <c r="J4609">
        <v>10.51</v>
      </c>
      <c r="K4609">
        <v>19.57</v>
      </c>
      <c r="L4609">
        <v>26.03</v>
      </c>
      <c r="M4609">
        <v>37.909999999999997</v>
      </c>
      <c r="N4609">
        <v>5.98</v>
      </c>
    </row>
    <row r="4610" spans="1:14" x14ac:dyDescent="0.2">
      <c r="A4610" s="2">
        <v>42977</v>
      </c>
      <c r="B4610">
        <v>846.23</v>
      </c>
      <c r="C4610">
        <v>582.46</v>
      </c>
      <c r="D4610">
        <v>1149.643</v>
      </c>
      <c r="E4610">
        <v>1052.0630000000001</v>
      </c>
      <c r="F4610">
        <v>654.29700000000003</v>
      </c>
      <c r="G4610">
        <v>1135.8499999999999</v>
      </c>
      <c r="H4610">
        <v>796.84400000000005</v>
      </c>
      <c r="I4610">
        <v>538.87699999999995</v>
      </c>
      <c r="J4610">
        <v>10.53</v>
      </c>
      <c r="K4610">
        <v>19.55</v>
      </c>
      <c r="L4610">
        <v>25.97</v>
      </c>
      <c r="M4610">
        <v>37.97</v>
      </c>
      <c r="N4610">
        <v>5.98</v>
      </c>
    </row>
    <row r="4611" spans="1:14" x14ac:dyDescent="0.2">
      <c r="A4611" s="2">
        <v>42978</v>
      </c>
      <c r="B4611">
        <v>848.51</v>
      </c>
      <c r="C4611">
        <v>583.72</v>
      </c>
      <c r="D4611">
        <v>1153.3119999999999</v>
      </c>
      <c r="E4611">
        <v>1057.681</v>
      </c>
      <c r="F4611">
        <v>654.62300000000005</v>
      </c>
      <c r="G4611">
        <v>1138.8219999999999</v>
      </c>
      <c r="H4611">
        <v>799.28499999999997</v>
      </c>
      <c r="I4611">
        <v>540.58399999999995</v>
      </c>
      <c r="J4611">
        <v>10.55</v>
      </c>
      <c r="K4611">
        <v>19.25</v>
      </c>
      <c r="L4611">
        <v>25.87</v>
      </c>
      <c r="M4611">
        <v>38.17</v>
      </c>
      <c r="N4611">
        <v>6.16</v>
      </c>
    </row>
    <row r="4612" spans="1:14" x14ac:dyDescent="0.2">
      <c r="A4612" s="2">
        <v>42979</v>
      </c>
      <c r="B4612">
        <v>848.84</v>
      </c>
      <c r="C4612">
        <v>583.77499999999998</v>
      </c>
      <c r="D4612">
        <v>1154.0730000000001</v>
      </c>
      <c r="E4612">
        <v>1057.703</v>
      </c>
      <c r="F4612">
        <v>654.87900000000002</v>
      </c>
      <c r="G4612">
        <v>1139.422</v>
      </c>
      <c r="H4612">
        <v>799.56399999999996</v>
      </c>
      <c r="I4612">
        <v>540.93299999999999</v>
      </c>
      <c r="J4612">
        <v>10.54</v>
      </c>
      <c r="K4612">
        <v>19.25</v>
      </c>
      <c r="L4612">
        <v>25.88</v>
      </c>
      <c r="M4612">
        <v>38.17</v>
      </c>
      <c r="N4612">
        <v>6.16</v>
      </c>
    </row>
    <row r="4613" spans="1:14" x14ac:dyDescent="0.2">
      <c r="A4613" s="2">
        <v>42982</v>
      </c>
      <c r="B4613">
        <v>848.84</v>
      </c>
      <c r="C4613">
        <v>583.77499999999998</v>
      </c>
      <c r="D4613">
        <v>1154.0730000000001</v>
      </c>
      <c r="E4613">
        <v>1057.703</v>
      </c>
      <c r="F4613">
        <v>654.87900000000002</v>
      </c>
      <c r="G4613">
        <v>1139.422</v>
      </c>
      <c r="H4613">
        <v>799.56399999999996</v>
      </c>
      <c r="I4613">
        <v>540.93299999999999</v>
      </c>
      <c r="J4613">
        <v>10.54</v>
      </c>
      <c r="K4613">
        <v>19.25</v>
      </c>
      <c r="L4613">
        <v>25.88</v>
      </c>
      <c r="M4613">
        <v>38.17</v>
      </c>
      <c r="N4613">
        <v>6.16</v>
      </c>
    </row>
    <row r="4614" spans="1:14" x14ac:dyDescent="0.2">
      <c r="A4614" s="2">
        <v>42983</v>
      </c>
      <c r="B4614">
        <v>850.83</v>
      </c>
      <c r="C4614">
        <v>585.43399999999997</v>
      </c>
      <c r="D4614">
        <v>1156.252</v>
      </c>
      <c r="E4614">
        <v>1060.1890000000001</v>
      </c>
      <c r="F4614">
        <v>655.81500000000005</v>
      </c>
      <c r="G4614">
        <v>1141.17</v>
      </c>
      <c r="H4614">
        <v>802.34900000000005</v>
      </c>
      <c r="I4614">
        <v>541.80899999999997</v>
      </c>
      <c r="J4614">
        <v>10.54</v>
      </c>
      <c r="K4614">
        <v>19.23</v>
      </c>
      <c r="L4614">
        <v>25.86</v>
      </c>
      <c r="M4614">
        <v>38.21</v>
      </c>
      <c r="N4614">
        <v>6.16</v>
      </c>
    </row>
    <row r="4615" spans="1:14" x14ac:dyDescent="0.2">
      <c r="A4615" s="2">
        <v>42984</v>
      </c>
      <c r="B4615">
        <v>851.4</v>
      </c>
      <c r="C4615">
        <v>585.51700000000005</v>
      </c>
      <c r="D4615">
        <v>1157.5999999999999</v>
      </c>
      <c r="E4615">
        <v>1062.7550000000001</v>
      </c>
      <c r="F4615">
        <v>657.09500000000003</v>
      </c>
      <c r="G4615">
        <v>1143.086</v>
      </c>
      <c r="H4615">
        <v>801.40499999999997</v>
      </c>
      <c r="I4615">
        <v>542.29399999999998</v>
      </c>
      <c r="J4615">
        <v>10.56</v>
      </c>
      <c r="K4615">
        <v>19.260000000000002</v>
      </c>
      <c r="L4615">
        <v>25.89</v>
      </c>
      <c r="M4615">
        <v>38.15</v>
      </c>
      <c r="N4615">
        <v>6.13</v>
      </c>
    </row>
    <row r="4616" spans="1:14" x14ac:dyDescent="0.2">
      <c r="A4616" s="2">
        <v>42985</v>
      </c>
      <c r="B4616">
        <v>853.54</v>
      </c>
      <c r="C4616">
        <v>587.26300000000003</v>
      </c>
      <c r="D4616">
        <v>1159.9839999999999</v>
      </c>
      <c r="E4616">
        <v>1063.79</v>
      </c>
      <c r="F4616">
        <v>658.08</v>
      </c>
      <c r="G4616">
        <v>1144.942</v>
      </c>
      <c r="H4616">
        <v>804.83699999999999</v>
      </c>
      <c r="I4616">
        <v>542.81799999999998</v>
      </c>
      <c r="J4616">
        <v>10.54</v>
      </c>
      <c r="K4616">
        <v>19.239999999999998</v>
      </c>
      <c r="L4616">
        <v>25.86</v>
      </c>
      <c r="M4616">
        <v>38.24</v>
      </c>
      <c r="N4616">
        <v>6.12</v>
      </c>
    </row>
    <row r="4617" spans="1:14" x14ac:dyDescent="0.2">
      <c r="A4617" s="2">
        <v>42986</v>
      </c>
      <c r="B4617">
        <v>854.63</v>
      </c>
      <c r="C4617">
        <v>587.76700000000005</v>
      </c>
      <c r="D4617">
        <v>1161.933</v>
      </c>
      <c r="E4617">
        <v>1065.932</v>
      </c>
      <c r="F4617">
        <v>659.1</v>
      </c>
      <c r="G4617">
        <v>1146.99</v>
      </c>
      <c r="H4617">
        <v>805.37</v>
      </c>
      <c r="I4617">
        <v>543.322</v>
      </c>
      <c r="J4617">
        <v>10.55</v>
      </c>
      <c r="K4617">
        <v>19.239999999999998</v>
      </c>
      <c r="L4617">
        <v>25.88</v>
      </c>
      <c r="M4617">
        <v>38.21</v>
      </c>
      <c r="N4617">
        <v>6.12</v>
      </c>
    </row>
    <row r="4618" spans="1:14" x14ac:dyDescent="0.2">
      <c r="A4618" s="2">
        <v>42989</v>
      </c>
      <c r="B4618">
        <v>853.57</v>
      </c>
      <c r="C4618">
        <v>586.76</v>
      </c>
      <c r="D4618">
        <v>1161.0139999999999</v>
      </c>
      <c r="E4618">
        <v>1064.203</v>
      </c>
      <c r="F4618">
        <v>658.173</v>
      </c>
      <c r="G4618">
        <v>1146.4359999999999</v>
      </c>
      <c r="H4618">
        <v>804.06899999999996</v>
      </c>
      <c r="I4618">
        <v>542.85199999999998</v>
      </c>
      <c r="J4618">
        <v>10.55</v>
      </c>
      <c r="K4618">
        <v>19.239999999999998</v>
      </c>
      <c r="L4618">
        <v>25.9</v>
      </c>
      <c r="M4618">
        <v>38.19</v>
      </c>
      <c r="N4618">
        <v>6.12</v>
      </c>
    </row>
    <row r="4619" spans="1:14" x14ac:dyDescent="0.2">
      <c r="A4619" s="2">
        <v>42990</v>
      </c>
      <c r="B4619">
        <v>852.3</v>
      </c>
      <c r="C4619">
        <v>585.76099999999997</v>
      </c>
      <c r="D4619">
        <v>1159.511</v>
      </c>
      <c r="E4619">
        <v>1062.1510000000001</v>
      </c>
      <c r="F4619">
        <v>657.45399999999995</v>
      </c>
      <c r="G4619">
        <v>1144.672</v>
      </c>
      <c r="H4619">
        <v>802.899</v>
      </c>
      <c r="I4619">
        <v>541.75599999999997</v>
      </c>
      <c r="J4619">
        <v>10.55</v>
      </c>
      <c r="K4619">
        <v>19.25</v>
      </c>
      <c r="L4619">
        <v>25.9</v>
      </c>
      <c r="M4619">
        <v>38.19</v>
      </c>
      <c r="N4619">
        <v>6.12</v>
      </c>
    </row>
    <row r="4620" spans="1:14" x14ac:dyDescent="0.2">
      <c r="A4620" s="2">
        <v>42991</v>
      </c>
      <c r="B4620">
        <v>852.48</v>
      </c>
      <c r="C4620">
        <v>585.89499999999998</v>
      </c>
      <c r="D4620">
        <v>1159.7260000000001</v>
      </c>
      <c r="E4620">
        <v>1061.1030000000001</v>
      </c>
      <c r="F4620">
        <v>657.44600000000003</v>
      </c>
      <c r="G4620">
        <v>1144.3409999999999</v>
      </c>
      <c r="H4620">
        <v>803.74699999999996</v>
      </c>
      <c r="I4620">
        <v>541.61800000000005</v>
      </c>
      <c r="J4620">
        <v>10.53</v>
      </c>
      <c r="K4620">
        <v>19.25</v>
      </c>
      <c r="L4620">
        <v>25.9</v>
      </c>
      <c r="M4620">
        <v>38.200000000000003</v>
      </c>
      <c r="N4620">
        <v>6.12</v>
      </c>
    </row>
    <row r="4621" spans="1:14" x14ac:dyDescent="0.2">
      <c r="A4621" s="2">
        <v>42992</v>
      </c>
      <c r="B4621">
        <v>852.25</v>
      </c>
      <c r="C4621">
        <v>585.39400000000001</v>
      </c>
      <c r="D4621">
        <v>1160.066</v>
      </c>
      <c r="E4621">
        <v>1060.5630000000001</v>
      </c>
      <c r="F4621">
        <v>657.18200000000002</v>
      </c>
      <c r="G4621">
        <v>1143.674</v>
      </c>
      <c r="H4621">
        <v>803.78599999999994</v>
      </c>
      <c r="I4621">
        <v>541.63499999999999</v>
      </c>
      <c r="J4621">
        <v>10.53</v>
      </c>
      <c r="K4621">
        <v>19.239999999999998</v>
      </c>
      <c r="L4621">
        <v>25.88</v>
      </c>
      <c r="M4621">
        <v>38.22</v>
      </c>
      <c r="N4621">
        <v>6.13</v>
      </c>
    </row>
    <row r="4622" spans="1:14" x14ac:dyDescent="0.2">
      <c r="A4622" s="2">
        <v>42993</v>
      </c>
      <c r="B4622">
        <v>852.72</v>
      </c>
      <c r="C4622">
        <v>585.553</v>
      </c>
      <c r="D4622">
        <v>1161.0119999999999</v>
      </c>
      <c r="E4622">
        <v>1061.1379999999999</v>
      </c>
      <c r="F4622">
        <v>657.38800000000003</v>
      </c>
      <c r="G4622">
        <v>1144.8330000000001</v>
      </c>
      <c r="H4622">
        <v>804.18200000000002</v>
      </c>
      <c r="I4622">
        <v>541.50400000000002</v>
      </c>
      <c r="J4622">
        <v>10.53</v>
      </c>
      <c r="K4622">
        <v>19.239999999999998</v>
      </c>
      <c r="L4622">
        <v>25.89</v>
      </c>
      <c r="M4622">
        <v>38.22</v>
      </c>
      <c r="N4622">
        <v>6.12</v>
      </c>
    </row>
    <row r="4623" spans="1:14" x14ac:dyDescent="0.2">
      <c r="A4623" s="2">
        <v>42996</v>
      </c>
      <c r="B4623">
        <v>852.42</v>
      </c>
      <c r="C4623">
        <v>585.25699999999995</v>
      </c>
      <c r="D4623">
        <v>1160.7539999999999</v>
      </c>
      <c r="E4623">
        <v>1060.2180000000001</v>
      </c>
      <c r="F4623">
        <v>657.42</v>
      </c>
      <c r="G4623">
        <v>1144.51</v>
      </c>
      <c r="H4623">
        <v>803.80499999999995</v>
      </c>
      <c r="I4623">
        <v>541.28300000000002</v>
      </c>
      <c r="J4623">
        <v>10.52</v>
      </c>
      <c r="K4623">
        <v>19.25</v>
      </c>
      <c r="L4623">
        <v>25.89</v>
      </c>
      <c r="M4623">
        <v>38.22</v>
      </c>
      <c r="N4623">
        <v>6.12</v>
      </c>
    </row>
    <row r="4624" spans="1:14" x14ac:dyDescent="0.2">
      <c r="A4624" s="2">
        <v>42997</v>
      </c>
      <c r="B4624">
        <v>850.83</v>
      </c>
      <c r="C4624">
        <v>584.39300000000003</v>
      </c>
      <c r="D4624">
        <v>1158.173</v>
      </c>
      <c r="E4624">
        <v>1056.7729999999999</v>
      </c>
      <c r="F4624">
        <v>657.08799999999997</v>
      </c>
      <c r="G4624">
        <v>1141.847</v>
      </c>
      <c r="H4624">
        <v>802.58299999999997</v>
      </c>
      <c r="I4624">
        <v>539.15800000000002</v>
      </c>
      <c r="J4624">
        <v>10.51</v>
      </c>
      <c r="K4624">
        <v>19.28</v>
      </c>
      <c r="L4624">
        <v>25.89</v>
      </c>
      <c r="M4624">
        <v>38.22</v>
      </c>
      <c r="N4624">
        <v>6.11</v>
      </c>
    </row>
    <row r="4625" spans="1:14" x14ac:dyDescent="0.2">
      <c r="A4625" s="2">
        <v>42998</v>
      </c>
      <c r="B4625">
        <v>849.32</v>
      </c>
      <c r="C4625">
        <v>583.55600000000004</v>
      </c>
      <c r="D4625">
        <v>1155.7360000000001</v>
      </c>
      <c r="E4625">
        <v>1055.346</v>
      </c>
      <c r="F4625">
        <v>656.92700000000002</v>
      </c>
      <c r="G4625">
        <v>1140.425</v>
      </c>
      <c r="H4625">
        <v>800.005</v>
      </c>
      <c r="I4625">
        <v>538.79999999999995</v>
      </c>
      <c r="J4625">
        <v>10.51</v>
      </c>
      <c r="K4625">
        <v>19.309999999999999</v>
      </c>
      <c r="L4625">
        <v>25.9</v>
      </c>
      <c r="M4625">
        <v>38.159999999999997</v>
      </c>
      <c r="N4625">
        <v>6.12</v>
      </c>
    </row>
    <row r="4626" spans="1:14" x14ac:dyDescent="0.2">
      <c r="A4626" s="2">
        <v>42999</v>
      </c>
      <c r="B4626">
        <v>848.19</v>
      </c>
      <c r="C4626">
        <v>582.65599999999995</v>
      </c>
      <c r="D4626">
        <v>1154.444</v>
      </c>
      <c r="E4626">
        <v>1051.4000000000001</v>
      </c>
      <c r="F4626">
        <v>656.32799999999997</v>
      </c>
      <c r="G4626">
        <v>1137.806</v>
      </c>
      <c r="H4626">
        <v>799.84799999999996</v>
      </c>
      <c r="I4626">
        <v>538.05399999999997</v>
      </c>
      <c r="J4626">
        <v>10.5</v>
      </c>
      <c r="K4626">
        <v>19.329999999999998</v>
      </c>
      <c r="L4626">
        <v>25.84</v>
      </c>
      <c r="M4626">
        <v>38.22</v>
      </c>
      <c r="N4626">
        <v>6.11</v>
      </c>
    </row>
    <row r="4627" spans="1:14" x14ac:dyDescent="0.2">
      <c r="A4627" s="2">
        <v>43000</v>
      </c>
      <c r="B4627">
        <v>849.34</v>
      </c>
      <c r="C4627">
        <v>583.45799999999997</v>
      </c>
      <c r="D4627">
        <v>1155.9749999999999</v>
      </c>
      <c r="E4627">
        <v>1054.2159999999999</v>
      </c>
      <c r="F4627">
        <v>656.68600000000004</v>
      </c>
      <c r="G4627">
        <v>1138.6869999999999</v>
      </c>
      <c r="H4627">
        <v>801.28099999999995</v>
      </c>
      <c r="I4627">
        <v>538.75400000000002</v>
      </c>
      <c r="J4627">
        <v>10.51</v>
      </c>
      <c r="K4627">
        <v>19.32</v>
      </c>
      <c r="L4627">
        <v>25.82</v>
      </c>
      <c r="M4627">
        <v>38.24</v>
      </c>
      <c r="N4627">
        <v>6.11</v>
      </c>
    </row>
    <row r="4628" spans="1:14" x14ac:dyDescent="0.2">
      <c r="A4628" s="2">
        <v>43003</v>
      </c>
      <c r="B4628">
        <v>848.92</v>
      </c>
      <c r="C4628">
        <v>583.86699999999996</v>
      </c>
      <c r="D4628">
        <v>1154.1300000000001</v>
      </c>
      <c r="E4628">
        <v>1051.3230000000001</v>
      </c>
      <c r="F4628">
        <v>657.48199999999997</v>
      </c>
      <c r="G4628">
        <v>1135.866</v>
      </c>
      <c r="H4628">
        <v>801.99699999999996</v>
      </c>
      <c r="I4628">
        <v>537.56299999999999</v>
      </c>
      <c r="J4628">
        <v>10.49</v>
      </c>
      <c r="K4628">
        <v>19.350000000000001</v>
      </c>
      <c r="L4628">
        <v>25.77</v>
      </c>
      <c r="M4628">
        <v>38.29</v>
      </c>
      <c r="N4628">
        <v>6.1</v>
      </c>
    </row>
    <row r="4629" spans="1:14" x14ac:dyDescent="0.2">
      <c r="A4629" s="2">
        <v>43004</v>
      </c>
      <c r="B4629">
        <v>849.09</v>
      </c>
      <c r="C4629">
        <v>583.90499999999997</v>
      </c>
      <c r="D4629">
        <v>1154.4860000000001</v>
      </c>
      <c r="E4629">
        <v>1052.057</v>
      </c>
      <c r="F4629">
        <v>657.39700000000005</v>
      </c>
      <c r="G4629">
        <v>1137.2850000000001</v>
      </c>
      <c r="H4629">
        <v>801.30100000000004</v>
      </c>
      <c r="I4629">
        <v>538.91099999999994</v>
      </c>
      <c r="J4629">
        <v>10.5</v>
      </c>
      <c r="K4629">
        <v>19.350000000000001</v>
      </c>
      <c r="L4629">
        <v>25.79</v>
      </c>
      <c r="M4629">
        <v>38.24</v>
      </c>
      <c r="N4629">
        <v>6.12</v>
      </c>
    </row>
    <row r="4630" spans="1:14" x14ac:dyDescent="0.2">
      <c r="A4630" s="2">
        <v>43005</v>
      </c>
      <c r="B4630">
        <v>846.11</v>
      </c>
      <c r="C4630">
        <v>581.61300000000006</v>
      </c>
      <c r="D4630">
        <v>1150.9059999999999</v>
      </c>
      <c r="E4630">
        <v>1047.7139999999999</v>
      </c>
      <c r="F4630">
        <v>655.82600000000002</v>
      </c>
      <c r="G4630">
        <v>1133.7090000000001</v>
      </c>
      <c r="H4630">
        <v>798.09199999999998</v>
      </c>
      <c r="I4630">
        <v>536.61</v>
      </c>
      <c r="J4630">
        <v>10.5</v>
      </c>
      <c r="K4630">
        <v>19.37</v>
      </c>
      <c r="L4630">
        <v>25.78</v>
      </c>
      <c r="M4630">
        <v>38.229999999999997</v>
      </c>
      <c r="N4630">
        <v>6.12</v>
      </c>
    </row>
    <row r="4631" spans="1:14" x14ac:dyDescent="0.2">
      <c r="A4631" s="2">
        <v>43006</v>
      </c>
      <c r="B4631">
        <v>846.85</v>
      </c>
      <c r="C4631">
        <v>581.40599999999995</v>
      </c>
      <c r="D4631">
        <v>1153.221</v>
      </c>
      <c r="E4631">
        <v>1049.2380000000001</v>
      </c>
      <c r="F4631">
        <v>653.75300000000004</v>
      </c>
      <c r="G4631">
        <v>1133.933</v>
      </c>
      <c r="H4631">
        <v>800.54499999999996</v>
      </c>
      <c r="I4631">
        <v>537.505</v>
      </c>
      <c r="J4631">
        <v>10.52</v>
      </c>
      <c r="K4631">
        <v>19.309999999999999</v>
      </c>
      <c r="L4631">
        <v>25.71</v>
      </c>
      <c r="M4631">
        <v>38.340000000000003</v>
      </c>
      <c r="N4631">
        <v>6.13</v>
      </c>
    </row>
    <row r="4632" spans="1:14" x14ac:dyDescent="0.2">
      <c r="A4632" s="2">
        <v>43007</v>
      </c>
      <c r="B4632">
        <v>848.6</v>
      </c>
      <c r="C4632">
        <v>582.44899999999996</v>
      </c>
      <c r="D4632">
        <v>1155.8910000000001</v>
      </c>
      <c r="E4632">
        <v>1051.68</v>
      </c>
      <c r="F4632">
        <v>654.73800000000006</v>
      </c>
      <c r="G4632">
        <v>1136.354</v>
      </c>
      <c r="H4632">
        <v>802.31299999999999</v>
      </c>
      <c r="I4632">
        <v>538.66700000000003</v>
      </c>
      <c r="J4632">
        <v>10.51</v>
      </c>
      <c r="K4632">
        <v>19.34</v>
      </c>
      <c r="L4632">
        <v>25.89</v>
      </c>
      <c r="M4632">
        <v>38.15</v>
      </c>
      <c r="N4632">
        <v>6.11</v>
      </c>
    </row>
    <row r="4633" spans="1:14" x14ac:dyDescent="0.2">
      <c r="A4633" s="2">
        <v>43010</v>
      </c>
      <c r="B4633">
        <v>848.85</v>
      </c>
      <c r="C4633">
        <v>582.14599999999996</v>
      </c>
      <c r="D4633">
        <v>1157.1199999999999</v>
      </c>
      <c r="E4633">
        <v>1053.9449999999999</v>
      </c>
      <c r="F4633">
        <v>654.88300000000004</v>
      </c>
      <c r="G4633">
        <v>1136.2670000000001</v>
      </c>
      <c r="H4633">
        <v>802.39300000000003</v>
      </c>
      <c r="I4633">
        <v>538.79100000000005</v>
      </c>
      <c r="J4633">
        <v>10.53</v>
      </c>
      <c r="K4633">
        <v>19.34</v>
      </c>
      <c r="L4633">
        <v>25.87</v>
      </c>
      <c r="M4633">
        <v>38.15</v>
      </c>
      <c r="N4633">
        <v>6.11</v>
      </c>
    </row>
    <row r="4634" spans="1:14" x14ac:dyDescent="0.2">
      <c r="A4634" s="2">
        <v>43011</v>
      </c>
      <c r="B4634">
        <v>849.66</v>
      </c>
      <c r="C4634">
        <v>582.38199999999995</v>
      </c>
      <c r="D4634">
        <v>1158.818</v>
      </c>
      <c r="E4634">
        <v>1056.51</v>
      </c>
      <c r="F4634">
        <v>654.47400000000005</v>
      </c>
      <c r="G4634">
        <v>1136.7249999999999</v>
      </c>
      <c r="H4634">
        <v>803.79600000000005</v>
      </c>
      <c r="I4634">
        <v>539.221</v>
      </c>
      <c r="J4634">
        <v>10.54</v>
      </c>
      <c r="K4634">
        <v>19.309999999999999</v>
      </c>
      <c r="L4634">
        <v>25.86</v>
      </c>
      <c r="M4634">
        <v>38.18</v>
      </c>
      <c r="N4634">
        <v>6.11</v>
      </c>
    </row>
    <row r="4635" spans="1:14" x14ac:dyDescent="0.2">
      <c r="A4635" s="2">
        <v>43012</v>
      </c>
      <c r="B4635">
        <v>850.48</v>
      </c>
      <c r="C4635">
        <v>582.93200000000002</v>
      </c>
      <c r="D4635">
        <v>1159.96</v>
      </c>
      <c r="E4635">
        <v>1057.3630000000001</v>
      </c>
      <c r="F4635">
        <v>655.19799999999998</v>
      </c>
      <c r="G4635">
        <v>1138.348</v>
      </c>
      <c r="H4635">
        <v>804.31200000000001</v>
      </c>
      <c r="I4635">
        <v>539.68299999999999</v>
      </c>
      <c r="J4635">
        <v>10.54</v>
      </c>
      <c r="K4635">
        <v>19.309999999999999</v>
      </c>
      <c r="L4635">
        <v>25.86</v>
      </c>
      <c r="M4635">
        <v>38.17</v>
      </c>
      <c r="N4635">
        <v>6.11</v>
      </c>
    </row>
    <row r="4636" spans="1:14" x14ac:dyDescent="0.2">
      <c r="A4636" s="2">
        <v>43013</v>
      </c>
      <c r="B4636">
        <v>850.85</v>
      </c>
      <c r="C4636">
        <v>582.85699999999997</v>
      </c>
      <c r="D4636">
        <v>1161.049</v>
      </c>
      <c r="E4636">
        <v>1057.8230000000001</v>
      </c>
      <c r="F4636">
        <v>655.54600000000005</v>
      </c>
      <c r="G4636">
        <v>1139.346</v>
      </c>
      <c r="H4636">
        <v>804.34500000000003</v>
      </c>
      <c r="I4636">
        <v>539.99400000000003</v>
      </c>
      <c r="J4636">
        <v>10.55</v>
      </c>
      <c r="K4636">
        <v>19.309999999999999</v>
      </c>
      <c r="L4636">
        <v>25.87</v>
      </c>
      <c r="M4636">
        <v>38.159999999999997</v>
      </c>
      <c r="N4636">
        <v>6.12</v>
      </c>
    </row>
    <row r="4637" spans="1:14" x14ac:dyDescent="0.2">
      <c r="A4637" s="2">
        <v>43014</v>
      </c>
      <c r="B4637">
        <v>849.07</v>
      </c>
      <c r="C4637">
        <v>581.53399999999999</v>
      </c>
      <c r="D4637">
        <v>1158.8320000000001</v>
      </c>
      <c r="E4637">
        <v>1055.1559999999999</v>
      </c>
      <c r="F4637">
        <v>654.73</v>
      </c>
      <c r="G4637">
        <v>1137.6890000000001</v>
      </c>
      <c r="H4637">
        <v>802.09199999999998</v>
      </c>
      <c r="I4637">
        <v>538.83100000000002</v>
      </c>
      <c r="J4637">
        <v>10.54</v>
      </c>
      <c r="K4637">
        <v>19.32</v>
      </c>
      <c r="L4637">
        <v>25.89</v>
      </c>
      <c r="M4637">
        <v>38.130000000000003</v>
      </c>
      <c r="N4637">
        <v>6.12</v>
      </c>
    </row>
    <row r="4638" spans="1:14" x14ac:dyDescent="0.2">
      <c r="A4638" s="2">
        <v>43017</v>
      </c>
      <c r="B4638">
        <v>849.07</v>
      </c>
      <c r="C4638">
        <v>581.53399999999999</v>
      </c>
      <c r="D4638">
        <v>1158.8320000000001</v>
      </c>
      <c r="E4638">
        <v>1055.1559999999999</v>
      </c>
      <c r="F4638">
        <v>654.73</v>
      </c>
      <c r="G4638">
        <v>1137.6890000000001</v>
      </c>
      <c r="H4638">
        <v>802.09199999999998</v>
      </c>
      <c r="I4638">
        <v>538.83100000000002</v>
      </c>
      <c r="J4638">
        <v>10.54</v>
      </c>
      <c r="K4638">
        <v>19.32</v>
      </c>
      <c r="L4638">
        <v>25.89</v>
      </c>
      <c r="M4638">
        <v>38.130000000000003</v>
      </c>
      <c r="N4638">
        <v>6.12</v>
      </c>
    </row>
    <row r="4639" spans="1:14" x14ac:dyDescent="0.2">
      <c r="A4639" s="2">
        <v>43018</v>
      </c>
      <c r="B4639">
        <v>849.54</v>
      </c>
      <c r="C4639">
        <v>581.98299999999995</v>
      </c>
      <c r="D4639">
        <v>1159.2260000000001</v>
      </c>
      <c r="E4639">
        <v>1056.665</v>
      </c>
      <c r="F4639">
        <v>655.96400000000006</v>
      </c>
      <c r="G4639">
        <v>1137.6569999999999</v>
      </c>
      <c r="H4639">
        <v>802.11300000000006</v>
      </c>
      <c r="I4639">
        <v>539.09199999999998</v>
      </c>
      <c r="J4639">
        <v>10.55</v>
      </c>
      <c r="K4639">
        <v>19.350000000000001</v>
      </c>
      <c r="L4639">
        <v>25.88</v>
      </c>
      <c r="M4639">
        <v>38.11</v>
      </c>
      <c r="N4639">
        <v>6.11</v>
      </c>
    </row>
    <row r="4640" spans="1:14" x14ac:dyDescent="0.2">
      <c r="A4640" s="2">
        <v>43019</v>
      </c>
      <c r="B4640">
        <v>849.98</v>
      </c>
      <c r="C4640">
        <v>582.19600000000003</v>
      </c>
      <c r="D4640">
        <v>1159.989</v>
      </c>
      <c r="E4640">
        <v>1056.7570000000001</v>
      </c>
      <c r="F4640">
        <v>656.85599999999999</v>
      </c>
      <c r="G4640">
        <v>1138.0889999999999</v>
      </c>
      <c r="H4640">
        <v>802.48800000000006</v>
      </c>
      <c r="I4640">
        <v>538.822</v>
      </c>
      <c r="J4640">
        <v>10.55</v>
      </c>
      <c r="K4640">
        <v>19.37</v>
      </c>
      <c r="L4640">
        <v>25.88</v>
      </c>
      <c r="M4640">
        <v>38.11</v>
      </c>
      <c r="N4640">
        <v>6.1</v>
      </c>
    </row>
    <row r="4641" spans="1:14" x14ac:dyDescent="0.2">
      <c r="A4641" s="2">
        <v>43020</v>
      </c>
      <c r="B4641">
        <v>851.38</v>
      </c>
      <c r="C4641">
        <v>582.87699999999995</v>
      </c>
      <c r="D4641">
        <v>1162.404</v>
      </c>
      <c r="E4641">
        <v>1059.5419999999999</v>
      </c>
      <c r="F4641">
        <v>657.81299999999999</v>
      </c>
      <c r="G4641">
        <v>1139.6610000000001</v>
      </c>
      <c r="H4641">
        <v>803.88199999999995</v>
      </c>
      <c r="I4641">
        <v>539.38499999999999</v>
      </c>
      <c r="J4641">
        <v>10.55</v>
      </c>
      <c r="K4641">
        <v>19.350000000000001</v>
      </c>
      <c r="L4641">
        <v>25.87</v>
      </c>
      <c r="M4641">
        <v>38.119999999999997</v>
      </c>
      <c r="N4641">
        <v>6.1</v>
      </c>
    </row>
    <row r="4642" spans="1:14" x14ac:dyDescent="0.2">
      <c r="A4642" s="2">
        <v>43021</v>
      </c>
      <c r="B4642">
        <v>852.08</v>
      </c>
      <c r="C4642">
        <v>583.327</v>
      </c>
      <c r="D4642">
        <v>1163.4369999999999</v>
      </c>
      <c r="E4642">
        <v>1059.701</v>
      </c>
      <c r="F4642">
        <v>658.07799999999997</v>
      </c>
      <c r="G4642">
        <v>1140.518</v>
      </c>
      <c r="H4642">
        <v>805.04899999999998</v>
      </c>
      <c r="I4642">
        <v>539.303</v>
      </c>
      <c r="J4642">
        <v>10.54</v>
      </c>
      <c r="K4642">
        <v>19.34</v>
      </c>
      <c r="L4642">
        <v>25.87</v>
      </c>
      <c r="M4642">
        <v>38.15</v>
      </c>
      <c r="N4642">
        <v>6.1</v>
      </c>
    </row>
    <row r="4643" spans="1:14" x14ac:dyDescent="0.2">
      <c r="A4643" s="2">
        <v>43024</v>
      </c>
      <c r="B4643">
        <v>852.32</v>
      </c>
      <c r="C4643">
        <v>583.81500000000005</v>
      </c>
      <c r="D4643">
        <v>1163.1610000000001</v>
      </c>
      <c r="E4643">
        <v>1060.509</v>
      </c>
      <c r="F4643">
        <v>659.21199999999999</v>
      </c>
      <c r="G4643">
        <v>1141.046</v>
      </c>
      <c r="H4643">
        <v>804.50400000000002</v>
      </c>
      <c r="I4643">
        <v>539.33799999999997</v>
      </c>
      <c r="J4643">
        <v>10.55</v>
      </c>
      <c r="K4643">
        <v>19.37</v>
      </c>
      <c r="L4643">
        <v>25.88</v>
      </c>
      <c r="M4643">
        <v>38.1</v>
      </c>
      <c r="N4643">
        <v>6.1</v>
      </c>
    </row>
    <row r="4644" spans="1:14" x14ac:dyDescent="0.2">
      <c r="A4644" s="2">
        <v>43025</v>
      </c>
      <c r="B4644">
        <v>852.72</v>
      </c>
      <c r="C4644">
        <v>584.048</v>
      </c>
      <c r="D4644">
        <v>1163.7750000000001</v>
      </c>
      <c r="E4644">
        <v>1059.49</v>
      </c>
      <c r="F4644">
        <v>658.58600000000001</v>
      </c>
      <c r="G4644">
        <v>1140.4159999999999</v>
      </c>
      <c r="H4644">
        <v>806.28899999999999</v>
      </c>
      <c r="I4644">
        <v>539.76700000000005</v>
      </c>
      <c r="J4644">
        <v>10.54</v>
      </c>
      <c r="K4644">
        <v>19.350000000000001</v>
      </c>
      <c r="L4644">
        <v>25.84</v>
      </c>
      <c r="M4644">
        <v>38.18</v>
      </c>
      <c r="N4644">
        <v>6.1</v>
      </c>
    </row>
    <row r="4645" spans="1:14" x14ac:dyDescent="0.2">
      <c r="A4645" s="2">
        <v>43026</v>
      </c>
      <c r="B4645">
        <v>852.89</v>
      </c>
      <c r="C4645">
        <v>583.79</v>
      </c>
      <c r="D4645">
        <v>1164.692</v>
      </c>
      <c r="E4645">
        <v>1059.933</v>
      </c>
      <c r="F4645">
        <v>658.17700000000002</v>
      </c>
      <c r="G4645">
        <v>1140.4870000000001</v>
      </c>
      <c r="H4645">
        <v>806.81899999999996</v>
      </c>
      <c r="I4645">
        <v>539.81500000000005</v>
      </c>
      <c r="J4645">
        <v>10.54</v>
      </c>
      <c r="K4645">
        <v>19.329999999999998</v>
      </c>
      <c r="L4645">
        <v>25.84</v>
      </c>
      <c r="M4645">
        <v>38.19</v>
      </c>
      <c r="N4645">
        <v>6.1</v>
      </c>
    </row>
    <row r="4646" spans="1:14" x14ac:dyDescent="0.2">
      <c r="A4646" s="2">
        <v>43027</v>
      </c>
      <c r="B4646">
        <v>853.68</v>
      </c>
      <c r="C4646">
        <v>584.39099999999996</v>
      </c>
      <c r="D4646">
        <v>1165.6780000000001</v>
      </c>
      <c r="E4646">
        <v>1062.5450000000001</v>
      </c>
      <c r="F4646">
        <v>658.64</v>
      </c>
      <c r="G4646">
        <v>1141.876</v>
      </c>
      <c r="H4646">
        <v>807.16399999999999</v>
      </c>
      <c r="I4646">
        <v>540.35400000000004</v>
      </c>
      <c r="J4646">
        <v>10.56</v>
      </c>
      <c r="K4646">
        <v>19.329999999999998</v>
      </c>
      <c r="L4646">
        <v>25.86</v>
      </c>
      <c r="M4646">
        <v>38.15</v>
      </c>
      <c r="N4646">
        <v>6.1</v>
      </c>
    </row>
    <row r="4647" spans="1:14" x14ac:dyDescent="0.2">
      <c r="A4647" s="2">
        <v>43028</v>
      </c>
      <c r="B4647">
        <v>851.73</v>
      </c>
      <c r="C4647">
        <v>583.12199999999996</v>
      </c>
      <c r="D4647">
        <v>1162.886</v>
      </c>
      <c r="E4647">
        <v>1060.394</v>
      </c>
      <c r="F4647">
        <v>657.36</v>
      </c>
      <c r="G4647">
        <v>1140.47</v>
      </c>
      <c r="H4647">
        <v>804.48199999999997</v>
      </c>
      <c r="I4647">
        <v>539.36800000000005</v>
      </c>
      <c r="J4647">
        <v>10.57</v>
      </c>
      <c r="K4647">
        <v>19.34</v>
      </c>
      <c r="L4647">
        <v>25.88</v>
      </c>
      <c r="M4647">
        <v>38.11</v>
      </c>
      <c r="N4647">
        <v>6.1</v>
      </c>
    </row>
    <row r="4648" spans="1:14" x14ac:dyDescent="0.2">
      <c r="A4648" s="2">
        <v>43031</v>
      </c>
      <c r="B4648">
        <v>851.27</v>
      </c>
      <c r="C4648">
        <v>583.20100000000002</v>
      </c>
      <c r="D4648">
        <v>1161.521</v>
      </c>
      <c r="E4648">
        <v>1059.4349999999999</v>
      </c>
      <c r="F4648">
        <v>657.07799999999997</v>
      </c>
      <c r="G4648">
        <v>1139.335</v>
      </c>
      <c r="H4648">
        <v>804.24199999999996</v>
      </c>
      <c r="I4648">
        <v>539.41800000000001</v>
      </c>
      <c r="J4648">
        <v>10.57</v>
      </c>
      <c r="K4648">
        <v>19.34</v>
      </c>
      <c r="L4648">
        <v>25.87</v>
      </c>
      <c r="M4648">
        <v>38.11</v>
      </c>
      <c r="N4648">
        <v>6.11</v>
      </c>
    </row>
    <row r="4649" spans="1:14" x14ac:dyDescent="0.2">
      <c r="A4649" s="2">
        <v>43032</v>
      </c>
      <c r="B4649">
        <v>850.49</v>
      </c>
      <c r="C4649">
        <v>582.29399999999998</v>
      </c>
      <c r="D4649">
        <v>1161.1610000000001</v>
      </c>
      <c r="E4649">
        <v>1058.367</v>
      </c>
      <c r="F4649">
        <v>656.83799999999997</v>
      </c>
      <c r="G4649">
        <v>1137.518</v>
      </c>
      <c r="H4649">
        <v>803.75099999999998</v>
      </c>
      <c r="I4649">
        <v>538.65300000000002</v>
      </c>
      <c r="J4649">
        <v>10.56</v>
      </c>
      <c r="K4649">
        <v>19.350000000000001</v>
      </c>
      <c r="L4649">
        <v>25.86</v>
      </c>
      <c r="M4649">
        <v>38.119999999999997</v>
      </c>
      <c r="N4649">
        <v>6.11</v>
      </c>
    </row>
    <row r="4650" spans="1:14" x14ac:dyDescent="0.2">
      <c r="A4650" s="2">
        <v>43033</v>
      </c>
      <c r="B4650">
        <v>848.76</v>
      </c>
      <c r="C4650">
        <v>581.08000000000004</v>
      </c>
      <c r="D4650">
        <v>1158.8389999999999</v>
      </c>
      <c r="E4650">
        <v>1053.1489999999999</v>
      </c>
      <c r="F4650">
        <v>655.97799999999995</v>
      </c>
      <c r="G4650">
        <v>1134.9970000000001</v>
      </c>
      <c r="H4650">
        <v>802.78700000000003</v>
      </c>
      <c r="I4650">
        <v>536.56799999999998</v>
      </c>
      <c r="J4650">
        <v>10.54</v>
      </c>
      <c r="K4650">
        <v>19.37</v>
      </c>
      <c r="L4650">
        <v>25.87</v>
      </c>
      <c r="M4650">
        <v>38.11</v>
      </c>
      <c r="N4650">
        <v>6.1</v>
      </c>
    </row>
    <row r="4651" spans="1:14" x14ac:dyDescent="0.2">
      <c r="A4651" s="2">
        <v>43034</v>
      </c>
      <c r="B4651">
        <v>847.01</v>
      </c>
      <c r="C4651">
        <v>580.97299999999996</v>
      </c>
      <c r="D4651">
        <v>1154.4290000000001</v>
      </c>
      <c r="E4651">
        <v>1051.0719999999999</v>
      </c>
      <c r="F4651">
        <v>656.39099999999996</v>
      </c>
      <c r="G4651">
        <v>1133.8689999999999</v>
      </c>
      <c r="H4651">
        <v>799.63</v>
      </c>
      <c r="I4651">
        <v>534.61400000000003</v>
      </c>
      <c r="J4651">
        <v>10.54</v>
      </c>
      <c r="K4651">
        <v>19.43</v>
      </c>
      <c r="L4651">
        <v>25.9</v>
      </c>
      <c r="M4651">
        <v>38.03</v>
      </c>
      <c r="N4651">
        <v>6.09</v>
      </c>
    </row>
    <row r="4652" spans="1:14" x14ac:dyDescent="0.2">
      <c r="A4652" s="2">
        <v>43035</v>
      </c>
      <c r="B4652">
        <v>849.07</v>
      </c>
      <c r="C4652">
        <v>581.62699999999995</v>
      </c>
      <c r="D4652">
        <v>1158.655</v>
      </c>
      <c r="E4652">
        <v>1052.0350000000001</v>
      </c>
      <c r="F4652">
        <v>656.18299999999999</v>
      </c>
      <c r="G4652">
        <v>1134.99</v>
      </c>
      <c r="H4652">
        <v>803.95899999999995</v>
      </c>
      <c r="I4652">
        <v>535.4</v>
      </c>
      <c r="J4652">
        <v>10.52</v>
      </c>
      <c r="K4652">
        <v>19.38</v>
      </c>
      <c r="L4652">
        <v>25.87</v>
      </c>
      <c r="M4652">
        <v>38.14</v>
      </c>
      <c r="N4652">
        <v>6.09</v>
      </c>
    </row>
    <row r="4653" spans="1:14" x14ac:dyDescent="0.2">
      <c r="A4653" s="2">
        <v>43038</v>
      </c>
      <c r="B4653">
        <v>851.94</v>
      </c>
      <c r="C4653">
        <v>583.32000000000005</v>
      </c>
      <c r="D4653">
        <v>1163.0609999999999</v>
      </c>
      <c r="E4653">
        <v>1059.3050000000001</v>
      </c>
      <c r="F4653">
        <v>657.82500000000005</v>
      </c>
      <c r="G4653">
        <v>1138.479</v>
      </c>
      <c r="H4653">
        <v>806.13199999999995</v>
      </c>
      <c r="I4653">
        <v>538.33799999999997</v>
      </c>
      <c r="J4653">
        <v>10.56</v>
      </c>
      <c r="K4653">
        <v>19.37</v>
      </c>
      <c r="L4653">
        <v>25.86</v>
      </c>
      <c r="M4653">
        <v>38.11</v>
      </c>
      <c r="N4653">
        <v>6.1</v>
      </c>
    </row>
    <row r="4654" spans="1:14" x14ac:dyDescent="0.2">
      <c r="A4654" s="2">
        <v>43039</v>
      </c>
      <c r="B4654">
        <v>851.75</v>
      </c>
      <c r="C4654">
        <v>583.53899999999999</v>
      </c>
      <c r="D4654">
        <v>1162.163</v>
      </c>
      <c r="E4654">
        <v>1059.2729999999999</v>
      </c>
      <c r="F4654">
        <v>657.85699999999997</v>
      </c>
      <c r="G4654">
        <v>1137.6310000000001</v>
      </c>
      <c r="H4654">
        <v>805.92399999999998</v>
      </c>
      <c r="I4654">
        <v>538.91399999999999</v>
      </c>
      <c r="J4654">
        <v>10.58</v>
      </c>
      <c r="K4654">
        <v>19.32</v>
      </c>
      <c r="L4654">
        <v>25.87</v>
      </c>
      <c r="M4654">
        <v>37.96</v>
      </c>
      <c r="N4654">
        <v>6.27</v>
      </c>
    </row>
    <row r="4655" spans="1:14" x14ac:dyDescent="0.2">
      <c r="A4655" s="2">
        <v>43040</v>
      </c>
      <c r="B4655">
        <v>852.76</v>
      </c>
      <c r="C4655">
        <v>583.61</v>
      </c>
      <c r="D4655">
        <v>1164.694</v>
      </c>
      <c r="E4655">
        <v>1063.0409999999999</v>
      </c>
      <c r="F4655">
        <v>657.36099999999999</v>
      </c>
      <c r="G4655">
        <v>1137.838</v>
      </c>
      <c r="H4655">
        <v>807.68499999999995</v>
      </c>
      <c r="I4655">
        <v>539.60299999999995</v>
      </c>
      <c r="J4655">
        <v>10.61</v>
      </c>
      <c r="K4655">
        <v>19.28</v>
      </c>
      <c r="L4655">
        <v>25.85</v>
      </c>
      <c r="M4655">
        <v>38</v>
      </c>
      <c r="N4655">
        <v>6.27</v>
      </c>
    </row>
    <row r="4656" spans="1:14" x14ac:dyDescent="0.2">
      <c r="A4656" s="2">
        <v>43041</v>
      </c>
      <c r="B4656">
        <v>854.58</v>
      </c>
      <c r="C4656">
        <v>584.46900000000005</v>
      </c>
      <c r="D4656">
        <v>1167.8900000000001</v>
      </c>
      <c r="E4656">
        <v>1066.4010000000001</v>
      </c>
      <c r="F4656">
        <v>657.46100000000001</v>
      </c>
      <c r="G4656">
        <v>1139.402</v>
      </c>
      <c r="H4656">
        <v>810.38900000000001</v>
      </c>
      <c r="I4656">
        <v>540.80700000000002</v>
      </c>
      <c r="J4656">
        <v>10.63</v>
      </c>
      <c r="K4656">
        <v>19.239999999999998</v>
      </c>
      <c r="L4656">
        <v>25.83</v>
      </c>
      <c r="M4656">
        <v>38.049999999999997</v>
      </c>
      <c r="N4656">
        <v>6.26</v>
      </c>
    </row>
    <row r="4657" spans="1:14" x14ac:dyDescent="0.2">
      <c r="A4657" s="2">
        <v>43042</v>
      </c>
      <c r="B4657">
        <v>850.26</v>
      </c>
      <c r="C4657">
        <v>584.51300000000003</v>
      </c>
      <c r="D4657">
        <v>1156.4380000000001</v>
      </c>
      <c r="E4657">
        <v>1063.384</v>
      </c>
      <c r="F4657">
        <v>657.69200000000001</v>
      </c>
      <c r="G4657">
        <v>1136.5899999999999</v>
      </c>
      <c r="H4657">
        <v>801.59100000000001</v>
      </c>
      <c r="I4657">
        <v>540.346</v>
      </c>
      <c r="J4657">
        <v>10.65</v>
      </c>
      <c r="K4657">
        <v>19.34</v>
      </c>
      <c r="L4657">
        <v>25.9</v>
      </c>
      <c r="M4657">
        <v>37.82</v>
      </c>
      <c r="N4657">
        <v>6.29</v>
      </c>
    </row>
    <row r="4658" spans="1:14" x14ac:dyDescent="0.2">
      <c r="A4658" s="2">
        <v>43045</v>
      </c>
      <c r="B4658">
        <v>849.5</v>
      </c>
      <c r="C4658">
        <v>585.30399999999997</v>
      </c>
      <c r="D4658">
        <v>1152.963</v>
      </c>
      <c r="E4658">
        <v>1059.6389999999999</v>
      </c>
      <c r="F4658">
        <v>658.95799999999997</v>
      </c>
      <c r="G4658">
        <v>1137.269</v>
      </c>
      <c r="H4658">
        <v>801.36800000000005</v>
      </c>
      <c r="I4658">
        <v>532.21900000000005</v>
      </c>
      <c r="J4658">
        <v>10.62</v>
      </c>
      <c r="K4658">
        <v>19.399999999999999</v>
      </c>
      <c r="L4658">
        <v>25.93</v>
      </c>
      <c r="M4658">
        <v>37.85</v>
      </c>
      <c r="N4658">
        <v>6.2</v>
      </c>
    </row>
    <row r="4659" spans="1:14" x14ac:dyDescent="0.2">
      <c r="A4659" s="2">
        <v>43046</v>
      </c>
      <c r="B4659">
        <v>846.2</v>
      </c>
      <c r="C4659">
        <v>584.59299999999996</v>
      </c>
      <c r="D4659">
        <v>1145.597</v>
      </c>
      <c r="E4659">
        <v>1056.4639999999999</v>
      </c>
      <c r="F4659">
        <v>658.05399999999997</v>
      </c>
      <c r="G4659">
        <v>1135.5540000000001</v>
      </c>
      <c r="H4659">
        <v>797.08699999999999</v>
      </c>
      <c r="I4659">
        <v>524.62699999999995</v>
      </c>
      <c r="J4659">
        <v>10.63</v>
      </c>
      <c r="K4659">
        <v>19.45</v>
      </c>
      <c r="L4659">
        <v>26</v>
      </c>
      <c r="M4659">
        <v>37.79</v>
      </c>
      <c r="N4659">
        <v>6.13</v>
      </c>
    </row>
    <row r="4660" spans="1:14" x14ac:dyDescent="0.2">
      <c r="A4660" s="2">
        <v>43047</v>
      </c>
      <c r="B4660">
        <v>845.26</v>
      </c>
      <c r="C4660">
        <v>584.04100000000005</v>
      </c>
      <c r="D4660">
        <v>1144.1469999999999</v>
      </c>
      <c r="E4660">
        <v>1052.2670000000001</v>
      </c>
      <c r="F4660">
        <v>657.57600000000002</v>
      </c>
      <c r="G4660">
        <v>1134.3689999999999</v>
      </c>
      <c r="H4660">
        <v>796.96500000000003</v>
      </c>
      <c r="I4660">
        <v>522.774</v>
      </c>
      <c r="J4660">
        <v>10.6</v>
      </c>
      <c r="K4660">
        <v>19.45</v>
      </c>
      <c r="L4660">
        <v>26</v>
      </c>
      <c r="M4660">
        <v>37.82</v>
      </c>
      <c r="N4660">
        <v>6.12</v>
      </c>
    </row>
    <row r="4661" spans="1:14" x14ac:dyDescent="0.2">
      <c r="A4661" s="2">
        <v>43048</v>
      </c>
      <c r="B4661">
        <v>844.29</v>
      </c>
      <c r="C4661">
        <v>583.63400000000001</v>
      </c>
      <c r="D4661">
        <v>1142.346</v>
      </c>
      <c r="E4661">
        <v>1052.913</v>
      </c>
      <c r="F4661">
        <v>657.06700000000001</v>
      </c>
      <c r="G4661">
        <v>1134.441</v>
      </c>
      <c r="H4661">
        <v>795.40099999999995</v>
      </c>
      <c r="I4661">
        <v>519.89800000000002</v>
      </c>
      <c r="J4661">
        <v>10.61</v>
      </c>
      <c r="K4661">
        <v>19.46</v>
      </c>
      <c r="L4661">
        <v>26.04</v>
      </c>
      <c r="M4661">
        <v>37.81</v>
      </c>
      <c r="N4661">
        <v>6.09</v>
      </c>
    </row>
    <row r="4662" spans="1:14" x14ac:dyDescent="0.2">
      <c r="A4662" s="2">
        <v>43049</v>
      </c>
      <c r="B4662">
        <v>843.47</v>
      </c>
      <c r="C4662">
        <v>581.82399999999996</v>
      </c>
      <c r="D4662">
        <v>1143.5440000000001</v>
      </c>
      <c r="E4662">
        <v>1048.5050000000001</v>
      </c>
      <c r="F4662">
        <v>654.34199999999998</v>
      </c>
      <c r="G4662">
        <v>1132.7819999999999</v>
      </c>
      <c r="H4662">
        <v>796.61099999999999</v>
      </c>
      <c r="I4662">
        <v>520.65</v>
      </c>
      <c r="J4662">
        <v>10.58</v>
      </c>
      <c r="K4662">
        <v>19.399999999999999</v>
      </c>
      <c r="L4662">
        <v>26.02</v>
      </c>
      <c r="M4662">
        <v>37.9</v>
      </c>
      <c r="N4662">
        <v>6.1</v>
      </c>
    </row>
    <row r="4663" spans="1:14" x14ac:dyDescent="0.2">
      <c r="A4663" s="2">
        <v>43052</v>
      </c>
      <c r="B4663">
        <v>844.34</v>
      </c>
      <c r="C4663">
        <v>581.82299999999998</v>
      </c>
      <c r="D4663">
        <v>1145.847</v>
      </c>
      <c r="E4663">
        <v>1048.652</v>
      </c>
      <c r="F4663">
        <v>653.87</v>
      </c>
      <c r="G4663">
        <v>1133.17</v>
      </c>
      <c r="H4663">
        <v>797.79700000000003</v>
      </c>
      <c r="I4663">
        <v>524.97400000000005</v>
      </c>
      <c r="J4663">
        <v>10.57</v>
      </c>
      <c r="K4663">
        <v>19.36</v>
      </c>
      <c r="L4663">
        <v>26.01</v>
      </c>
      <c r="M4663">
        <v>37.909999999999997</v>
      </c>
      <c r="N4663">
        <v>6.15</v>
      </c>
    </row>
    <row r="4664" spans="1:14" x14ac:dyDescent="0.2">
      <c r="A4664" s="2">
        <v>43053</v>
      </c>
      <c r="B4664">
        <v>844.46</v>
      </c>
      <c r="C4664">
        <v>582.45600000000002</v>
      </c>
      <c r="D4664">
        <v>1144.97</v>
      </c>
      <c r="E4664">
        <v>1051.4580000000001</v>
      </c>
      <c r="F4664">
        <v>654.80600000000004</v>
      </c>
      <c r="G4664">
        <v>1134.46</v>
      </c>
      <c r="H4664">
        <v>796.56600000000003</v>
      </c>
      <c r="I4664">
        <v>523.79600000000005</v>
      </c>
      <c r="J4664">
        <v>10.6</v>
      </c>
      <c r="K4664">
        <v>19.39</v>
      </c>
      <c r="L4664">
        <v>26.04</v>
      </c>
      <c r="M4664">
        <v>37.840000000000003</v>
      </c>
      <c r="N4664">
        <v>6.14</v>
      </c>
    </row>
    <row r="4665" spans="1:14" x14ac:dyDescent="0.2">
      <c r="A4665" s="2">
        <v>43054</v>
      </c>
      <c r="B4665">
        <v>845.03</v>
      </c>
      <c r="C4665">
        <v>582.46400000000006</v>
      </c>
      <c r="D4665">
        <v>1146.4739999999999</v>
      </c>
      <c r="E4665">
        <v>1052.8820000000001</v>
      </c>
      <c r="F4665">
        <v>654.96199999999999</v>
      </c>
      <c r="G4665">
        <v>1134.683</v>
      </c>
      <c r="H4665">
        <v>797.87</v>
      </c>
      <c r="I4665">
        <v>522.274</v>
      </c>
      <c r="J4665">
        <v>10.59</v>
      </c>
      <c r="K4665">
        <v>19.39</v>
      </c>
      <c r="L4665">
        <v>26.04</v>
      </c>
      <c r="M4665">
        <v>37.869999999999997</v>
      </c>
      <c r="N4665">
        <v>6.12</v>
      </c>
    </row>
    <row r="4666" spans="1:14" x14ac:dyDescent="0.2">
      <c r="A4666" s="2">
        <v>43055</v>
      </c>
      <c r="B4666">
        <v>846.82</v>
      </c>
      <c r="C4666">
        <v>582.99300000000005</v>
      </c>
      <c r="D4666">
        <v>1150.2</v>
      </c>
      <c r="E4666">
        <v>1059.529</v>
      </c>
      <c r="F4666">
        <v>655.01</v>
      </c>
      <c r="G4666">
        <v>1136.133</v>
      </c>
      <c r="H4666">
        <v>800.30700000000002</v>
      </c>
      <c r="I4666">
        <v>521.779</v>
      </c>
      <c r="J4666">
        <v>10.64</v>
      </c>
      <c r="K4666">
        <v>19.34</v>
      </c>
      <c r="L4666">
        <v>26.03</v>
      </c>
      <c r="M4666">
        <v>37.9</v>
      </c>
      <c r="N4666">
        <v>6.1</v>
      </c>
    </row>
    <row r="4667" spans="1:14" x14ac:dyDescent="0.2">
      <c r="A4667" s="2">
        <v>43056</v>
      </c>
      <c r="B4667">
        <v>848.64</v>
      </c>
      <c r="C4667">
        <v>583.95100000000002</v>
      </c>
      <c r="D4667">
        <v>1153.22</v>
      </c>
      <c r="E4667">
        <v>1064.453</v>
      </c>
      <c r="F4667">
        <v>655.72699999999998</v>
      </c>
      <c r="G4667">
        <v>1137.7840000000001</v>
      </c>
      <c r="H4667">
        <v>801.96299999999997</v>
      </c>
      <c r="I4667">
        <v>524.18499999999995</v>
      </c>
      <c r="J4667">
        <v>10.67</v>
      </c>
      <c r="K4667">
        <v>19.329999999999998</v>
      </c>
      <c r="L4667">
        <v>26.01</v>
      </c>
      <c r="M4667">
        <v>37.880000000000003</v>
      </c>
      <c r="N4667">
        <v>6.11</v>
      </c>
    </row>
    <row r="4668" spans="1:14" x14ac:dyDescent="0.2">
      <c r="A4668" s="2">
        <v>43059</v>
      </c>
      <c r="B4668">
        <v>848.44</v>
      </c>
      <c r="C4668">
        <v>584.04200000000003</v>
      </c>
      <c r="D4668">
        <v>1152.519</v>
      </c>
      <c r="E4668">
        <v>1064.4839999999999</v>
      </c>
      <c r="F4668">
        <v>656.70500000000004</v>
      </c>
      <c r="G4668">
        <v>1135.932</v>
      </c>
      <c r="H4668">
        <v>801.49800000000005</v>
      </c>
      <c r="I4668">
        <v>525.15700000000004</v>
      </c>
      <c r="J4668">
        <v>10.67</v>
      </c>
      <c r="K4668">
        <v>19.36</v>
      </c>
      <c r="L4668">
        <v>25.96</v>
      </c>
      <c r="M4668">
        <v>37.880000000000003</v>
      </c>
      <c r="N4668">
        <v>6.13</v>
      </c>
    </row>
    <row r="4669" spans="1:14" x14ac:dyDescent="0.2">
      <c r="A4669" s="2">
        <v>43060</v>
      </c>
      <c r="B4669">
        <v>849.31</v>
      </c>
      <c r="C4669">
        <v>584.601</v>
      </c>
      <c r="D4669">
        <v>1153.771</v>
      </c>
      <c r="E4669">
        <v>1065.8140000000001</v>
      </c>
      <c r="F4669">
        <v>656.68</v>
      </c>
      <c r="G4669">
        <v>1135.2929999999999</v>
      </c>
      <c r="H4669">
        <v>802.79600000000005</v>
      </c>
      <c r="I4669">
        <v>528.84400000000005</v>
      </c>
      <c r="J4669">
        <v>10.67</v>
      </c>
      <c r="K4669">
        <v>19.34</v>
      </c>
      <c r="L4669">
        <v>25.92</v>
      </c>
      <c r="M4669">
        <v>37.909999999999997</v>
      </c>
      <c r="N4669">
        <v>6.17</v>
      </c>
    </row>
    <row r="4670" spans="1:14" x14ac:dyDescent="0.2">
      <c r="A4670" s="2">
        <v>43061</v>
      </c>
      <c r="B4670">
        <v>851.66</v>
      </c>
      <c r="C4670">
        <v>586.00900000000001</v>
      </c>
      <c r="D4670">
        <v>1157.3589999999999</v>
      </c>
      <c r="E4670">
        <v>1070.4390000000001</v>
      </c>
      <c r="F4670">
        <v>657.54499999999996</v>
      </c>
      <c r="G4670">
        <v>1137.8720000000001</v>
      </c>
      <c r="H4670">
        <v>804.83900000000006</v>
      </c>
      <c r="I4670">
        <v>533.125</v>
      </c>
      <c r="J4670">
        <v>10.68</v>
      </c>
      <c r="K4670">
        <v>19.309999999999999</v>
      </c>
      <c r="L4670">
        <v>25.91</v>
      </c>
      <c r="M4670">
        <v>37.9</v>
      </c>
      <c r="N4670">
        <v>6.2</v>
      </c>
    </row>
    <row r="4671" spans="1:14" x14ac:dyDescent="0.2">
      <c r="A4671" s="2">
        <v>43062</v>
      </c>
      <c r="B4671">
        <v>851.66</v>
      </c>
      <c r="C4671">
        <v>586.00900000000001</v>
      </c>
      <c r="D4671">
        <v>1157.3589999999999</v>
      </c>
      <c r="E4671">
        <v>1070.4390000000001</v>
      </c>
      <c r="F4671">
        <v>657.54499999999996</v>
      </c>
      <c r="G4671">
        <v>1137.8720000000001</v>
      </c>
      <c r="H4671">
        <v>804.83900000000006</v>
      </c>
      <c r="I4671">
        <v>533.125</v>
      </c>
      <c r="J4671">
        <v>10.68</v>
      </c>
      <c r="K4671">
        <v>19.309999999999999</v>
      </c>
      <c r="L4671">
        <v>25.91</v>
      </c>
      <c r="M4671">
        <v>37.9</v>
      </c>
      <c r="N4671">
        <v>6.2</v>
      </c>
    </row>
    <row r="4672" spans="1:14" x14ac:dyDescent="0.2">
      <c r="A4672" s="2">
        <v>43063</v>
      </c>
      <c r="B4672">
        <v>851.97</v>
      </c>
      <c r="C4672">
        <v>585.78700000000003</v>
      </c>
      <c r="D4672">
        <v>1158.6010000000001</v>
      </c>
      <c r="E4672">
        <v>1071.903</v>
      </c>
      <c r="F4672">
        <v>657.15200000000004</v>
      </c>
      <c r="G4672">
        <v>1138.9459999999999</v>
      </c>
      <c r="H4672">
        <v>804.548</v>
      </c>
      <c r="I4672">
        <v>535.13</v>
      </c>
      <c r="J4672">
        <v>10.69</v>
      </c>
      <c r="K4672">
        <v>19.29</v>
      </c>
      <c r="L4672">
        <v>25.93</v>
      </c>
      <c r="M4672">
        <v>37.880000000000003</v>
      </c>
      <c r="N4672">
        <v>6.21</v>
      </c>
    </row>
    <row r="4673" spans="1:14" x14ac:dyDescent="0.2">
      <c r="A4673" s="2">
        <v>43066</v>
      </c>
      <c r="B4673">
        <v>853.72</v>
      </c>
      <c r="C4673">
        <v>587.03700000000003</v>
      </c>
      <c r="D4673">
        <v>1160.873</v>
      </c>
      <c r="E4673">
        <v>1076.3789999999999</v>
      </c>
      <c r="F4673">
        <v>657.99</v>
      </c>
      <c r="G4673">
        <v>1141.796</v>
      </c>
      <c r="H4673">
        <v>806.20699999999999</v>
      </c>
      <c r="I4673">
        <v>534.452</v>
      </c>
      <c r="J4673">
        <v>10.72</v>
      </c>
      <c r="K4673">
        <v>19.27</v>
      </c>
      <c r="L4673">
        <v>25.94</v>
      </c>
      <c r="M4673">
        <v>37.89</v>
      </c>
      <c r="N4673">
        <v>6.18</v>
      </c>
    </row>
    <row r="4674" spans="1:14" x14ac:dyDescent="0.2">
      <c r="A4674" s="2">
        <v>43067</v>
      </c>
      <c r="B4674">
        <v>854.19</v>
      </c>
      <c r="C4674">
        <v>587.76599999999996</v>
      </c>
      <c r="D4674">
        <v>1160.761</v>
      </c>
      <c r="E4674">
        <v>1075.2139999999999</v>
      </c>
      <c r="F4674">
        <v>657.86900000000003</v>
      </c>
      <c r="G4674">
        <v>1141.423</v>
      </c>
      <c r="H4674">
        <v>807.84699999999998</v>
      </c>
      <c r="I4674">
        <v>534.596</v>
      </c>
      <c r="J4674">
        <v>10.7</v>
      </c>
      <c r="K4674">
        <v>19.260000000000002</v>
      </c>
      <c r="L4674">
        <v>25.92</v>
      </c>
      <c r="M4674">
        <v>37.950000000000003</v>
      </c>
      <c r="N4674">
        <v>6.18</v>
      </c>
    </row>
    <row r="4675" spans="1:14" x14ac:dyDescent="0.2">
      <c r="A4675" s="2">
        <v>43068</v>
      </c>
      <c r="B4675">
        <v>852.38</v>
      </c>
      <c r="C4675">
        <v>586.75</v>
      </c>
      <c r="D4675">
        <v>1157.873</v>
      </c>
      <c r="E4675">
        <v>1070.6300000000001</v>
      </c>
      <c r="F4675">
        <v>657.40200000000004</v>
      </c>
      <c r="G4675">
        <v>1140.3710000000001</v>
      </c>
      <c r="H4675">
        <v>805.49300000000005</v>
      </c>
      <c r="I4675">
        <v>533.01099999999997</v>
      </c>
      <c r="J4675">
        <v>10.67</v>
      </c>
      <c r="K4675">
        <v>19.29</v>
      </c>
      <c r="L4675">
        <v>25.95</v>
      </c>
      <c r="M4675">
        <v>37.909999999999997</v>
      </c>
      <c r="N4675">
        <v>6.17</v>
      </c>
    </row>
    <row r="4676" spans="1:14" x14ac:dyDescent="0.2">
      <c r="A4676" s="2">
        <v>43069</v>
      </c>
      <c r="B4676">
        <v>852.18</v>
      </c>
      <c r="C4676">
        <v>586.17399999999998</v>
      </c>
      <c r="D4676">
        <v>1158.43</v>
      </c>
      <c r="E4676">
        <v>1071.0999999999999</v>
      </c>
      <c r="F4676">
        <v>656.77099999999996</v>
      </c>
      <c r="G4676">
        <v>1141.931</v>
      </c>
      <c r="H4676">
        <v>804.35</v>
      </c>
      <c r="I4676">
        <v>533.82000000000005</v>
      </c>
      <c r="J4676">
        <v>10.54</v>
      </c>
      <c r="K4676">
        <v>19.309999999999999</v>
      </c>
      <c r="L4676">
        <v>25.66</v>
      </c>
      <c r="M4676">
        <v>38.25</v>
      </c>
      <c r="N4676">
        <v>6.24</v>
      </c>
    </row>
    <row r="4677" spans="1:14" x14ac:dyDescent="0.2">
      <c r="A4677" s="2">
        <v>43070</v>
      </c>
      <c r="B4677">
        <v>853.28</v>
      </c>
      <c r="C4677">
        <v>587.36099999999999</v>
      </c>
      <c r="D4677">
        <v>1159.1300000000001</v>
      </c>
      <c r="E4677">
        <v>1072.2950000000001</v>
      </c>
      <c r="F4677">
        <v>657.55200000000002</v>
      </c>
      <c r="G4677">
        <v>1142.9949999999999</v>
      </c>
      <c r="H4677">
        <v>805.64599999999996</v>
      </c>
      <c r="I4677">
        <v>534.572</v>
      </c>
      <c r="J4677">
        <v>10.54</v>
      </c>
      <c r="K4677">
        <v>19.309999999999999</v>
      </c>
      <c r="L4677">
        <v>25.65</v>
      </c>
      <c r="M4677">
        <v>38.26</v>
      </c>
      <c r="N4677">
        <v>6.24</v>
      </c>
    </row>
    <row r="4678" spans="1:14" x14ac:dyDescent="0.2">
      <c r="A4678" s="2">
        <v>43073</v>
      </c>
      <c r="B4678">
        <v>852.98</v>
      </c>
      <c r="C4678">
        <v>587.12400000000002</v>
      </c>
      <c r="D4678">
        <v>1158.789</v>
      </c>
      <c r="E4678">
        <v>1072.0630000000001</v>
      </c>
      <c r="F4678">
        <v>656.96400000000006</v>
      </c>
      <c r="G4678">
        <v>1142.4849999999999</v>
      </c>
      <c r="H4678">
        <v>805.64099999999996</v>
      </c>
      <c r="I4678">
        <v>534.27</v>
      </c>
      <c r="J4678">
        <v>10.54</v>
      </c>
      <c r="K4678">
        <v>19.3</v>
      </c>
      <c r="L4678">
        <v>25.65</v>
      </c>
      <c r="M4678">
        <v>38.270000000000003</v>
      </c>
      <c r="N4678">
        <v>6.24</v>
      </c>
    </row>
    <row r="4679" spans="1:14" x14ac:dyDescent="0.2">
      <c r="A4679" s="2">
        <v>43074</v>
      </c>
      <c r="B4679">
        <v>854.26</v>
      </c>
      <c r="C4679">
        <v>587.74</v>
      </c>
      <c r="D4679">
        <v>1160.999</v>
      </c>
      <c r="E4679">
        <v>1075.1310000000001</v>
      </c>
      <c r="F4679">
        <v>657.46600000000001</v>
      </c>
      <c r="G4679">
        <v>1143.9100000000001</v>
      </c>
      <c r="H4679">
        <v>806.74699999999996</v>
      </c>
      <c r="I4679">
        <v>535.96900000000005</v>
      </c>
      <c r="J4679">
        <v>10.55</v>
      </c>
      <c r="K4679">
        <v>19.28</v>
      </c>
      <c r="L4679">
        <v>25.64</v>
      </c>
      <c r="M4679">
        <v>38.270000000000003</v>
      </c>
      <c r="N4679">
        <v>6.25</v>
      </c>
    </row>
    <row r="4680" spans="1:14" x14ac:dyDescent="0.2">
      <c r="A4680" s="2">
        <v>43075</v>
      </c>
      <c r="B4680">
        <v>855.28</v>
      </c>
      <c r="C4680">
        <v>588.18100000000004</v>
      </c>
      <c r="D4680">
        <v>1162.875</v>
      </c>
      <c r="E4680">
        <v>1077.1959999999999</v>
      </c>
      <c r="F4680">
        <v>658.16700000000003</v>
      </c>
      <c r="G4680">
        <v>1145.471</v>
      </c>
      <c r="H4680">
        <v>807.26400000000001</v>
      </c>
      <c r="I4680">
        <v>537.64700000000005</v>
      </c>
      <c r="J4680">
        <v>10.56</v>
      </c>
      <c r="K4680">
        <v>19.28</v>
      </c>
      <c r="L4680">
        <v>25.65</v>
      </c>
      <c r="M4680">
        <v>38.25</v>
      </c>
      <c r="N4680">
        <v>6.26</v>
      </c>
    </row>
    <row r="4681" spans="1:14" x14ac:dyDescent="0.2">
      <c r="A4681" s="2">
        <v>43076</v>
      </c>
      <c r="B4681">
        <v>854.26</v>
      </c>
      <c r="C4681">
        <v>587.54499999999996</v>
      </c>
      <c r="D4681">
        <v>1161.3720000000001</v>
      </c>
      <c r="E4681">
        <v>1073.7339999999999</v>
      </c>
      <c r="F4681">
        <v>658.15200000000004</v>
      </c>
      <c r="G4681">
        <v>1144.9939999999999</v>
      </c>
      <c r="H4681">
        <v>806.21500000000003</v>
      </c>
      <c r="I4681">
        <v>535.55799999999999</v>
      </c>
      <c r="J4681">
        <v>10.52</v>
      </c>
      <c r="K4681">
        <v>19.309999999999999</v>
      </c>
      <c r="L4681">
        <v>25.67</v>
      </c>
      <c r="M4681">
        <v>38.25</v>
      </c>
      <c r="N4681">
        <v>6.25</v>
      </c>
    </row>
    <row r="4682" spans="1:14" x14ac:dyDescent="0.2">
      <c r="A4682" s="2">
        <v>43077</v>
      </c>
      <c r="B4682">
        <v>853.8</v>
      </c>
      <c r="C4682">
        <v>587.06299999999999</v>
      </c>
      <c r="D4682">
        <v>1161.0519999999999</v>
      </c>
      <c r="E4682">
        <v>1072.674</v>
      </c>
      <c r="F4682">
        <v>657.64200000000005</v>
      </c>
      <c r="G4682">
        <v>1143.913</v>
      </c>
      <c r="H4682">
        <v>806.45899999999995</v>
      </c>
      <c r="I4682">
        <v>534.20299999999997</v>
      </c>
      <c r="J4682">
        <v>10.5</v>
      </c>
      <c r="K4682">
        <v>19.309999999999999</v>
      </c>
      <c r="L4682">
        <v>25.66</v>
      </c>
      <c r="M4682">
        <v>38.29</v>
      </c>
      <c r="N4682">
        <v>6.24</v>
      </c>
    </row>
    <row r="4683" spans="1:14" x14ac:dyDescent="0.2">
      <c r="A4683" s="2">
        <v>43080</v>
      </c>
      <c r="B4683">
        <v>854.14</v>
      </c>
      <c r="C4683">
        <v>586.89099999999996</v>
      </c>
      <c r="D4683">
        <v>1162.258</v>
      </c>
      <c r="E4683">
        <v>1074.124</v>
      </c>
      <c r="F4683">
        <v>657.52099999999996</v>
      </c>
      <c r="G4683">
        <v>1144.8040000000001</v>
      </c>
      <c r="H4683">
        <v>806.52099999999996</v>
      </c>
      <c r="I4683">
        <v>534.72199999999998</v>
      </c>
      <c r="J4683">
        <v>10.52</v>
      </c>
      <c r="K4683">
        <v>19.3</v>
      </c>
      <c r="L4683">
        <v>25.68</v>
      </c>
      <c r="M4683">
        <v>38.26</v>
      </c>
      <c r="N4683">
        <v>6.24</v>
      </c>
    </row>
    <row r="4684" spans="1:14" x14ac:dyDescent="0.2">
      <c r="A4684" s="2">
        <v>43081</v>
      </c>
      <c r="B4684">
        <v>854.03</v>
      </c>
      <c r="C4684">
        <v>586.375</v>
      </c>
      <c r="D4684">
        <v>1162.904</v>
      </c>
      <c r="E4684">
        <v>1075.645</v>
      </c>
      <c r="F4684">
        <v>657.37300000000005</v>
      </c>
      <c r="G4684">
        <v>1144.982</v>
      </c>
      <c r="H4684">
        <v>806.01900000000001</v>
      </c>
      <c r="I4684">
        <v>534.35199999999998</v>
      </c>
      <c r="J4684">
        <v>10.53</v>
      </c>
      <c r="K4684">
        <v>19.3</v>
      </c>
      <c r="L4684">
        <v>25.69</v>
      </c>
      <c r="M4684">
        <v>38.24</v>
      </c>
      <c r="N4684">
        <v>6.24</v>
      </c>
    </row>
    <row r="4685" spans="1:14" x14ac:dyDescent="0.2">
      <c r="A4685" s="2">
        <v>43082</v>
      </c>
      <c r="B4685">
        <v>855.24</v>
      </c>
      <c r="C4685">
        <v>587.346</v>
      </c>
      <c r="D4685">
        <v>1164.3040000000001</v>
      </c>
      <c r="E4685">
        <v>1078.0650000000001</v>
      </c>
      <c r="F4685">
        <v>657.70899999999995</v>
      </c>
      <c r="G4685">
        <v>1146.4480000000001</v>
      </c>
      <c r="H4685">
        <v>807.3</v>
      </c>
      <c r="I4685">
        <v>535.62800000000004</v>
      </c>
      <c r="J4685">
        <v>10.54</v>
      </c>
      <c r="K4685">
        <v>19.29</v>
      </c>
      <c r="L4685">
        <v>25.69</v>
      </c>
      <c r="M4685">
        <v>38.25</v>
      </c>
      <c r="N4685">
        <v>6.23</v>
      </c>
    </row>
    <row r="4686" spans="1:14" x14ac:dyDescent="0.2">
      <c r="A4686" s="2">
        <v>43083</v>
      </c>
      <c r="B4686">
        <v>856.27</v>
      </c>
      <c r="C4686">
        <v>587.79700000000003</v>
      </c>
      <c r="D4686">
        <v>1166.1669999999999</v>
      </c>
      <c r="E4686">
        <v>1081.7360000000001</v>
      </c>
      <c r="F4686">
        <v>658.10799999999995</v>
      </c>
      <c r="G4686">
        <v>1146.4880000000001</v>
      </c>
      <c r="H4686">
        <v>808.47799999999995</v>
      </c>
      <c r="I4686">
        <v>536.97299999999996</v>
      </c>
      <c r="J4686">
        <v>10.56</v>
      </c>
      <c r="K4686">
        <v>19.28</v>
      </c>
      <c r="L4686">
        <v>25.67</v>
      </c>
      <c r="M4686">
        <v>38.25</v>
      </c>
      <c r="N4686">
        <v>6.24</v>
      </c>
    </row>
    <row r="4687" spans="1:14" x14ac:dyDescent="0.2">
      <c r="A4687" s="2">
        <v>43084</v>
      </c>
      <c r="B4687">
        <v>857.39</v>
      </c>
      <c r="C4687">
        <v>588.22799999999995</v>
      </c>
      <c r="D4687">
        <v>1168.337</v>
      </c>
      <c r="E4687">
        <v>1084.818</v>
      </c>
      <c r="F4687">
        <v>658.62900000000002</v>
      </c>
      <c r="G4687">
        <v>1147.5730000000001</v>
      </c>
      <c r="H4687">
        <v>809.596</v>
      </c>
      <c r="I4687">
        <v>537.77200000000005</v>
      </c>
      <c r="J4687">
        <v>10.58</v>
      </c>
      <c r="K4687">
        <v>19.27</v>
      </c>
      <c r="L4687">
        <v>25.66</v>
      </c>
      <c r="M4687">
        <v>38.24</v>
      </c>
      <c r="N4687">
        <v>6.24</v>
      </c>
    </row>
    <row r="4688" spans="1:14" x14ac:dyDescent="0.2">
      <c r="A4688" s="2">
        <v>43087</v>
      </c>
      <c r="B4688">
        <v>857.96</v>
      </c>
      <c r="C4688">
        <v>588.245</v>
      </c>
      <c r="D4688">
        <v>1169.8019999999999</v>
      </c>
      <c r="E4688">
        <v>1086.653</v>
      </c>
      <c r="F4688">
        <v>658.40300000000002</v>
      </c>
      <c r="G4688">
        <v>1148.6110000000001</v>
      </c>
      <c r="H4688">
        <v>810.21</v>
      </c>
      <c r="I4688">
        <v>538.02099999999996</v>
      </c>
      <c r="J4688">
        <v>10.59</v>
      </c>
      <c r="K4688">
        <v>19.260000000000002</v>
      </c>
      <c r="L4688">
        <v>25.67</v>
      </c>
      <c r="M4688">
        <v>38.24</v>
      </c>
      <c r="N4688">
        <v>6.24</v>
      </c>
    </row>
    <row r="4689" spans="1:14" x14ac:dyDescent="0.2">
      <c r="A4689" s="2">
        <v>43088</v>
      </c>
      <c r="B4689">
        <v>856.85</v>
      </c>
      <c r="C4689">
        <v>587.34799999999996</v>
      </c>
      <c r="D4689">
        <v>1168.5309999999999</v>
      </c>
      <c r="E4689">
        <v>1086.615</v>
      </c>
      <c r="F4689">
        <v>657.98500000000001</v>
      </c>
      <c r="G4689">
        <v>1147.5239999999999</v>
      </c>
      <c r="H4689">
        <v>808.31600000000003</v>
      </c>
      <c r="I4689">
        <v>537.726</v>
      </c>
      <c r="J4689">
        <v>10.6</v>
      </c>
      <c r="K4689">
        <v>19.27</v>
      </c>
      <c r="L4689">
        <v>25.68</v>
      </c>
      <c r="M4689">
        <v>38.19</v>
      </c>
      <c r="N4689">
        <v>6.25</v>
      </c>
    </row>
    <row r="4690" spans="1:14" x14ac:dyDescent="0.2">
      <c r="A4690" s="2">
        <v>43089</v>
      </c>
      <c r="B4690">
        <v>855.63</v>
      </c>
      <c r="C4690">
        <v>586.32299999999998</v>
      </c>
      <c r="D4690">
        <v>1167.201</v>
      </c>
      <c r="E4690">
        <v>1085.318</v>
      </c>
      <c r="F4690">
        <v>657.20699999999999</v>
      </c>
      <c r="G4690">
        <v>1146.47</v>
      </c>
      <c r="H4690">
        <v>806.66499999999996</v>
      </c>
      <c r="I4690">
        <v>537.21400000000006</v>
      </c>
      <c r="J4690">
        <v>10.61</v>
      </c>
      <c r="K4690">
        <v>19.27</v>
      </c>
      <c r="L4690">
        <v>25.7</v>
      </c>
      <c r="M4690">
        <v>38.17</v>
      </c>
      <c r="N4690">
        <v>6.25</v>
      </c>
    </row>
    <row r="4691" spans="1:14" x14ac:dyDescent="0.2">
      <c r="A4691" s="2">
        <v>43090</v>
      </c>
      <c r="B4691">
        <v>856.02</v>
      </c>
      <c r="C4691">
        <v>586.53099999999995</v>
      </c>
      <c r="D4691">
        <v>1167.8420000000001</v>
      </c>
      <c r="E4691">
        <v>1085.875</v>
      </c>
      <c r="F4691">
        <v>657.38400000000001</v>
      </c>
      <c r="G4691">
        <v>1147.154</v>
      </c>
      <c r="H4691">
        <v>806.87699999999995</v>
      </c>
      <c r="I4691">
        <v>538.03700000000003</v>
      </c>
      <c r="J4691">
        <v>10.59</v>
      </c>
      <c r="K4691">
        <v>19.28</v>
      </c>
      <c r="L4691">
        <v>25.69</v>
      </c>
      <c r="M4691">
        <v>38.18</v>
      </c>
      <c r="N4691">
        <v>6.26</v>
      </c>
    </row>
    <row r="4692" spans="1:14" x14ac:dyDescent="0.2">
      <c r="A4692" s="2">
        <v>43091</v>
      </c>
      <c r="B4692">
        <v>855.82</v>
      </c>
      <c r="C4692">
        <v>586.41600000000005</v>
      </c>
      <c r="D4692">
        <v>1167.5350000000001</v>
      </c>
      <c r="E4692">
        <v>1084.5709999999999</v>
      </c>
      <c r="F4692">
        <v>657.43100000000004</v>
      </c>
      <c r="G4692">
        <v>1146.431</v>
      </c>
      <c r="H4692">
        <v>807.00800000000004</v>
      </c>
      <c r="I4692">
        <v>537.88599999999997</v>
      </c>
      <c r="J4692">
        <v>10.58</v>
      </c>
      <c r="K4692">
        <v>19.28</v>
      </c>
      <c r="L4692">
        <v>25.68</v>
      </c>
      <c r="M4692">
        <v>38.19</v>
      </c>
      <c r="N4692">
        <v>6.26</v>
      </c>
    </row>
    <row r="4693" spans="1:14" x14ac:dyDescent="0.2">
      <c r="A4693" s="2">
        <v>43094</v>
      </c>
      <c r="B4693">
        <v>855.82</v>
      </c>
      <c r="C4693">
        <v>586.41600000000005</v>
      </c>
      <c r="D4693">
        <v>1167.5350000000001</v>
      </c>
      <c r="E4693">
        <v>1084.5709999999999</v>
      </c>
      <c r="F4693">
        <v>657.43100000000004</v>
      </c>
      <c r="G4693">
        <v>1146.431</v>
      </c>
      <c r="H4693">
        <v>807.00800000000004</v>
      </c>
      <c r="I4693">
        <v>537.88599999999997</v>
      </c>
      <c r="J4693">
        <v>10.58</v>
      </c>
      <c r="K4693">
        <v>19.28</v>
      </c>
      <c r="L4693">
        <v>25.68</v>
      </c>
      <c r="M4693">
        <v>38.19</v>
      </c>
      <c r="N4693">
        <v>6.26</v>
      </c>
    </row>
    <row r="4694" spans="1:14" x14ac:dyDescent="0.2">
      <c r="A4694" s="2">
        <v>43095</v>
      </c>
      <c r="B4694">
        <v>856.36</v>
      </c>
      <c r="C4694">
        <v>586.73900000000003</v>
      </c>
      <c r="D4694">
        <v>1168.354</v>
      </c>
      <c r="E4694">
        <v>1085.479</v>
      </c>
      <c r="F4694">
        <v>657.64</v>
      </c>
      <c r="G4694">
        <v>1147.0070000000001</v>
      </c>
      <c r="H4694">
        <v>807.70299999999997</v>
      </c>
      <c r="I4694">
        <v>538.06500000000005</v>
      </c>
      <c r="J4694">
        <v>10.59</v>
      </c>
      <c r="K4694">
        <v>19.28</v>
      </c>
      <c r="L4694">
        <v>25.68</v>
      </c>
      <c r="M4694">
        <v>38.200000000000003</v>
      </c>
      <c r="N4694">
        <v>6.26</v>
      </c>
    </row>
    <row r="4695" spans="1:14" x14ac:dyDescent="0.2">
      <c r="A4695" s="2">
        <v>43096</v>
      </c>
      <c r="B4695">
        <v>857.27</v>
      </c>
      <c r="C4695">
        <v>587.46500000000003</v>
      </c>
      <c r="D4695">
        <v>1169.4169999999999</v>
      </c>
      <c r="E4695">
        <v>1086.479</v>
      </c>
      <c r="F4695">
        <v>658.303</v>
      </c>
      <c r="G4695">
        <v>1148.0419999999999</v>
      </c>
      <c r="H4695">
        <v>808.69600000000003</v>
      </c>
      <c r="I4695">
        <v>538.70500000000004</v>
      </c>
      <c r="J4695">
        <v>10.59</v>
      </c>
      <c r="K4695">
        <v>19.28</v>
      </c>
      <c r="L4695">
        <v>25.67</v>
      </c>
      <c r="M4695">
        <v>38.200000000000003</v>
      </c>
      <c r="N4695">
        <v>6.26</v>
      </c>
    </row>
    <row r="4696" spans="1:14" x14ac:dyDescent="0.2">
      <c r="A4696" s="2">
        <v>43097</v>
      </c>
      <c r="B4696">
        <v>857.78</v>
      </c>
      <c r="C4696">
        <v>587.798</v>
      </c>
      <c r="D4696">
        <v>1170.1420000000001</v>
      </c>
      <c r="E4696">
        <v>1086.5809999999999</v>
      </c>
      <c r="F4696">
        <v>658.83699999999999</v>
      </c>
      <c r="G4696">
        <v>1148.2190000000001</v>
      </c>
      <c r="H4696">
        <v>809.351</v>
      </c>
      <c r="I4696">
        <v>539.38300000000004</v>
      </c>
      <c r="J4696">
        <v>10.57</v>
      </c>
      <c r="K4696">
        <v>19.29</v>
      </c>
      <c r="L4696">
        <v>25.67</v>
      </c>
      <c r="M4696">
        <v>38.21</v>
      </c>
      <c r="N4696">
        <v>6.27</v>
      </c>
    </row>
    <row r="4697" spans="1:14" x14ac:dyDescent="0.2">
      <c r="A4697" s="2">
        <v>43098</v>
      </c>
      <c r="B4697">
        <v>858.44</v>
      </c>
      <c r="C4697">
        <v>588.23800000000006</v>
      </c>
      <c r="D4697">
        <v>1171.066</v>
      </c>
      <c r="E4697">
        <v>1088</v>
      </c>
      <c r="F4697">
        <v>659.05</v>
      </c>
      <c r="G4697">
        <v>1149.886</v>
      </c>
      <c r="H4697">
        <v>809.69600000000003</v>
      </c>
      <c r="I4697">
        <v>539.67700000000002</v>
      </c>
      <c r="J4697">
        <v>11.03</v>
      </c>
      <c r="K4697">
        <v>19.54</v>
      </c>
      <c r="L4697">
        <v>25.41</v>
      </c>
      <c r="M4697">
        <v>37.82</v>
      </c>
      <c r="N4697">
        <v>6.19</v>
      </c>
    </row>
    <row r="4698" spans="1:14" x14ac:dyDescent="0.2">
      <c r="A4698" s="2">
        <v>43101</v>
      </c>
      <c r="B4698">
        <v>858.44</v>
      </c>
      <c r="C4698">
        <v>588.23800000000006</v>
      </c>
      <c r="D4698">
        <v>1171.066</v>
      </c>
      <c r="E4698">
        <v>1088</v>
      </c>
      <c r="F4698">
        <v>659.05</v>
      </c>
      <c r="G4698">
        <v>1149.886</v>
      </c>
      <c r="H4698">
        <v>809.69600000000003</v>
      </c>
      <c r="I4698">
        <v>539.67700000000002</v>
      </c>
      <c r="J4698">
        <v>11.03</v>
      </c>
      <c r="K4698">
        <v>19.54</v>
      </c>
      <c r="L4698">
        <v>25.41</v>
      </c>
      <c r="M4698">
        <v>37.82</v>
      </c>
      <c r="N4698">
        <v>6.19</v>
      </c>
    </row>
    <row r="4699" spans="1:14" x14ac:dyDescent="0.2">
      <c r="A4699" s="2">
        <v>43102</v>
      </c>
      <c r="B4699">
        <v>858.18</v>
      </c>
      <c r="C4699">
        <v>587.57399999999996</v>
      </c>
      <c r="D4699">
        <v>1171.5999999999999</v>
      </c>
      <c r="E4699">
        <v>1090.46</v>
      </c>
      <c r="F4699">
        <v>658.59799999999996</v>
      </c>
      <c r="G4699">
        <v>1150.287</v>
      </c>
      <c r="H4699">
        <v>808.51700000000005</v>
      </c>
      <c r="I4699">
        <v>540.07600000000002</v>
      </c>
      <c r="J4699">
        <v>11.06</v>
      </c>
      <c r="K4699">
        <v>19.53</v>
      </c>
      <c r="L4699">
        <v>25.43</v>
      </c>
      <c r="M4699">
        <v>37.78</v>
      </c>
      <c r="N4699">
        <v>6.2</v>
      </c>
    </row>
    <row r="4700" spans="1:14" x14ac:dyDescent="0.2">
      <c r="A4700" s="2">
        <v>43103</v>
      </c>
      <c r="B4700">
        <v>860.1</v>
      </c>
      <c r="C4700">
        <v>588.178</v>
      </c>
      <c r="D4700">
        <v>1175.5160000000001</v>
      </c>
      <c r="E4700">
        <v>1095.769</v>
      </c>
      <c r="F4700">
        <v>658.88900000000001</v>
      </c>
      <c r="G4700">
        <v>1152.797</v>
      </c>
      <c r="H4700">
        <v>810.226</v>
      </c>
      <c r="I4700">
        <v>542.32500000000005</v>
      </c>
      <c r="J4700">
        <v>11.09</v>
      </c>
      <c r="K4700">
        <v>19.5</v>
      </c>
      <c r="L4700">
        <v>25.43</v>
      </c>
      <c r="M4700">
        <v>37.770000000000003</v>
      </c>
      <c r="N4700">
        <v>6.21</v>
      </c>
    </row>
    <row r="4701" spans="1:14" x14ac:dyDescent="0.2">
      <c r="A4701" s="2">
        <v>43104</v>
      </c>
      <c r="B4701">
        <v>861.81</v>
      </c>
      <c r="C4701">
        <v>588.52700000000004</v>
      </c>
      <c r="D4701">
        <v>1179.3440000000001</v>
      </c>
      <c r="E4701">
        <v>1101.201</v>
      </c>
      <c r="F4701">
        <v>659.26499999999999</v>
      </c>
      <c r="G4701">
        <v>1154.7180000000001</v>
      </c>
      <c r="H4701">
        <v>811.51300000000003</v>
      </c>
      <c r="I4701">
        <v>544.952</v>
      </c>
      <c r="J4701">
        <v>11.13</v>
      </c>
      <c r="K4701">
        <v>19.46</v>
      </c>
      <c r="L4701">
        <v>25.43</v>
      </c>
      <c r="M4701">
        <v>37.75</v>
      </c>
      <c r="N4701">
        <v>6.23</v>
      </c>
    </row>
    <row r="4702" spans="1:14" x14ac:dyDescent="0.2">
      <c r="A4702" s="2">
        <v>43105</v>
      </c>
      <c r="B4702">
        <v>862.96</v>
      </c>
      <c r="C4702">
        <v>588.97799999999995</v>
      </c>
      <c r="D4702">
        <v>1181.538</v>
      </c>
      <c r="E4702">
        <v>1104.972</v>
      </c>
      <c r="F4702">
        <v>659.92100000000005</v>
      </c>
      <c r="G4702">
        <v>1156.796</v>
      </c>
      <c r="H4702">
        <v>811.84299999999996</v>
      </c>
      <c r="I4702">
        <v>546.29499999999996</v>
      </c>
      <c r="J4702">
        <v>11.15</v>
      </c>
      <c r="K4702">
        <v>19.46</v>
      </c>
      <c r="L4702">
        <v>25.44</v>
      </c>
      <c r="M4702">
        <v>37.71</v>
      </c>
      <c r="N4702">
        <v>6.24</v>
      </c>
    </row>
    <row r="4703" spans="1:14" x14ac:dyDescent="0.2">
      <c r="A4703" s="2">
        <v>43108</v>
      </c>
      <c r="B4703">
        <v>862.55</v>
      </c>
      <c r="C4703">
        <v>588.98900000000003</v>
      </c>
      <c r="D4703">
        <v>1180.4490000000001</v>
      </c>
      <c r="E4703">
        <v>1102.558</v>
      </c>
      <c r="F4703">
        <v>660.25699999999995</v>
      </c>
      <c r="G4703">
        <v>1156.027</v>
      </c>
      <c r="H4703">
        <v>811.58299999999997</v>
      </c>
      <c r="I4703">
        <v>545.94899999999996</v>
      </c>
      <c r="J4703">
        <v>11.13</v>
      </c>
      <c r="K4703">
        <v>19.48</v>
      </c>
      <c r="L4703">
        <v>25.43</v>
      </c>
      <c r="M4703">
        <v>37.72</v>
      </c>
      <c r="N4703">
        <v>6.24</v>
      </c>
    </row>
    <row r="4704" spans="1:14" x14ac:dyDescent="0.2">
      <c r="A4704" s="2">
        <v>43109</v>
      </c>
      <c r="B4704">
        <v>860.99</v>
      </c>
      <c r="C4704">
        <v>587.74300000000005</v>
      </c>
      <c r="D4704">
        <v>1178.635</v>
      </c>
      <c r="E4704">
        <v>1099.9880000000001</v>
      </c>
      <c r="F4704">
        <v>659.78200000000004</v>
      </c>
      <c r="G4704">
        <v>1152.99</v>
      </c>
      <c r="H4704">
        <v>810.13199999999995</v>
      </c>
      <c r="I4704">
        <v>545.33299999999997</v>
      </c>
      <c r="J4704">
        <v>11.12</v>
      </c>
      <c r="K4704">
        <v>19.5</v>
      </c>
      <c r="L4704">
        <v>25.4</v>
      </c>
      <c r="M4704">
        <v>37.74</v>
      </c>
      <c r="N4704">
        <v>6.24</v>
      </c>
    </row>
    <row r="4705" spans="1:14" x14ac:dyDescent="0.2">
      <c r="A4705" s="2">
        <v>43110</v>
      </c>
      <c r="B4705">
        <v>858.21</v>
      </c>
      <c r="C4705">
        <v>585.79700000000003</v>
      </c>
      <c r="D4705">
        <v>1174.915</v>
      </c>
      <c r="E4705">
        <v>1094.5709999999999</v>
      </c>
      <c r="F4705">
        <v>657.98299999999995</v>
      </c>
      <c r="G4705">
        <v>1149.799</v>
      </c>
      <c r="H4705">
        <v>807.57</v>
      </c>
      <c r="I4705">
        <v>543.11800000000005</v>
      </c>
      <c r="J4705">
        <v>11.1</v>
      </c>
      <c r="K4705">
        <v>19.510000000000002</v>
      </c>
      <c r="L4705">
        <v>25.41</v>
      </c>
      <c r="M4705">
        <v>37.74</v>
      </c>
      <c r="N4705">
        <v>6.24</v>
      </c>
    </row>
    <row r="4706" spans="1:14" x14ac:dyDescent="0.2">
      <c r="A4706" s="2">
        <v>43111</v>
      </c>
      <c r="B4706">
        <v>859.5</v>
      </c>
      <c r="C4706">
        <v>585.79700000000003</v>
      </c>
      <c r="D4706">
        <v>1174.915</v>
      </c>
      <c r="E4706">
        <v>1094.5709999999999</v>
      </c>
      <c r="F4706">
        <v>657.98299999999995</v>
      </c>
      <c r="G4706">
        <v>1149.799</v>
      </c>
      <c r="H4706">
        <v>807.57</v>
      </c>
      <c r="I4706">
        <v>543.11800000000005</v>
      </c>
      <c r="J4706">
        <v>11.1</v>
      </c>
      <c r="K4706">
        <v>19.510000000000002</v>
      </c>
      <c r="L4706">
        <v>25.41</v>
      </c>
      <c r="M4706">
        <v>37.74</v>
      </c>
      <c r="N4706">
        <v>6.24</v>
      </c>
    </row>
    <row r="4707" spans="1:14" x14ac:dyDescent="0.2">
      <c r="A4707" s="2">
        <v>43112</v>
      </c>
      <c r="B4707">
        <v>859.84</v>
      </c>
      <c r="C4707">
        <v>586.54200000000003</v>
      </c>
      <c r="D4707">
        <v>1177.8050000000001</v>
      </c>
      <c r="E4707">
        <v>1095.8050000000001</v>
      </c>
      <c r="F4707">
        <v>658.89599999999996</v>
      </c>
      <c r="G4707">
        <v>1151.1569999999999</v>
      </c>
      <c r="H4707">
        <v>809.78499999999997</v>
      </c>
      <c r="I4707">
        <v>544.53599999999994</v>
      </c>
      <c r="J4707">
        <v>11.1</v>
      </c>
      <c r="K4707">
        <v>19.48</v>
      </c>
      <c r="L4707">
        <v>25.39</v>
      </c>
      <c r="M4707">
        <v>37.79</v>
      </c>
      <c r="N4707">
        <v>6.24</v>
      </c>
    </row>
    <row r="4708" spans="1:14" x14ac:dyDescent="0.2">
      <c r="A4708" s="2">
        <v>43115</v>
      </c>
      <c r="B4708">
        <v>859.84</v>
      </c>
      <c r="C4708">
        <v>586.54200000000003</v>
      </c>
      <c r="D4708">
        <v>1177.8050000000001</v>
      </c>
      <c r="E4708">
        <v>1095.8050000000001</v>
      </c>
      <c r="F4708">
        <v>658.89599999999996</v>
      </c>
      <c r="G4708">
        <v>1151.1569999999999</v>
      </c>
      <c r="H4708">
        <v>809.78499999999997</v>
      </c>
      <c r="I4708">
        <v>544.53599999999994</v>
      </c>
      <c r="J4708">
        <v>11.1</v>
      </c>
      <c r="K4708">
        <v>19.48</v>
      </c>
      <c r="L4708">
        <v>25.39</v>
      </c>
      <c r="M4708">
        <v>37.79</v>
      </c>
      <c r="N4708">
        <v>6.24</v>
      </c>
    </row>
    <row r="4709" spans="1:14" x14ac:dyDescent="0.2">
      <c r="A4709" s="2">
        <v>43116</v>
      </c>
      <c r="B4709">
        <v>861.42</v>
      </c>
      <c r="C4709">
        <v>587.43499999999995</v>
      </c>
      <c r="D4709">
        <v>1180.3040000000001</v>
      </c>
      <c r="E4709">
        <v>1099.008</v>
      </c>
      <c r="F4709">
        <v>659.34900000000005</v>
      </c>
      <c r="G4709">
        <v>1152.0920000000001</v>
      </c>
      <c r="H4709">
        <v>811.41700000000003</v>
      </c>
      <c r="I4709">
        <v>548.11800000000005</v>
      </c>
      <c r="J4709">
        <v>11.11</v>
      </c>
      <c r="K4709">
        <v>19.45</v>
      </c>
      <c r="L4709">
        <v>25.37</v>
      </c>
      <c r="M4709">
        <v>37.79</v>
      </c>
      <c r="N4709">
        <v>6.27</v>
      </c>
    </row>
    <row r="4710" spans="1:14" x14ac:dyDescent="0.2">
      <c r="A4710" s="2">
        <v>43117</v>
      </c>
      <c r="B4710">
        <v>861.41</v>
      </c>
      <c r="C4710">
        <v>587.30799999999999</v>
      </c>
      <c r="D4710">
        <v>1180.511</v>
      </c>
      <c r="E4710">
        <v>1099.2660000000001</v>
      </c>
      <c r="F4710">
        <v>659.11800000000005</v>
      </c>
      <c r="G4710">
        <v>1151.809</v>
      </c>
      <c r="H4710">
        <v>811.60199999999998</v>
      </c>
      <c r="I4710">
        <v>548.18499999999995</v>
      </c>
      <c r="J4710">
        <v>11.12</v>
      </c>
      <c r="K4710">
        <v>19.440000000000001</v>
      </c>
      <c r="L4710">
        <v>25.37</v>
      </c>
      <c r="M4710">
        <v>37.799999999999997</v>
      </c>
      <c r="N4710">
        <v>6.27</v>
      </c>
    </row>
    <row r="4711" spans="1:14" x14ac:dyDescent="0.2">
      <c r="A4711" s="2">
        <v>43118</v>
      </c>
      <c r="B4711">
        <v>860.46</v>
      </c>
      <c r="C4711">
        <v>586.649</v>
      </c>
      <c r="D4711">
        <v>1179.2349999999999</v>
      </c>
      <c r="E4711">
        <v>1097.527</v>
      </c>
      <c r="F4711">
        <v>658.89</v>
      </c>
      <c r="G4711">
        <v>1150.3150000000001</v>
      </c>
      <c r="H4711">
        <v>810.57299999999998</v>
      </c>
      <c r="I4711">
        <v>547.75599999999997</v>
      </c>
      <c r="J4711">
        <v>11.12</v>
      </c>
      <c r="K4711">
        <v>19.46</v>
      </c>
      <c r="L4711">
        <v>25.35</v>
      </c>
      <c r="M4711">
        <v>37.79</v>
      </c>
      <c r="N4711">
        <v>6.28</v>
      </c>
    </row>
    <row r="4712" spans="1:14" x14ac:dyDescent="0.2">
      <c r="A4712" s="2">
        <v>43119</v>
      </c>
      <c r="B4712">
        <v>858.13</v>
      </c>
      <c r="C4712">
        <v>585.25199999999995</v>
      </c>
      <c r="D4712">
        <v>1175.692</v>
      </c>
      <c r="E4712">
        <v>1094.5119999999999</v>
      </c>
      <c r="F4712">
        <v>657.36599999999999</v>
      </c>
      <c r="G4712">
        <v>1148.6030000000001</v>
      </c>
      <c r="H4712">
        <v>807.30200000000002</v>
      </c>
      <c r="I4712">
        <v>547.30999999999995</v>
      </c>
      <c r="J4712">
        <v>11.12</v>
      </c>
      <c r="K4712">
        <v>19.47</v>
      </c>
      <c r="L4712">
        <v>25.39</v>
      </c>
      <c r="M4712">
        <v>37.729999999999997</v>
      </c>
      <c r="N4712">
        <v>6.29</v>
      </c>
    </row>
    <row r="4713" spans="1:14" x14ac:dyDescent="0.2">
      <c r="A4713" s="2">
        <v>43122</v>
      </c>
      <c r="B4713">
        <v>858.06</v>
      </c>
      <c r="C4713">
        <v>585.20500000000004</v>
      </c>
      <c r="D4713">
        <v>1175.607</v>
      </c>
      <c r="E4713">
        <v>1094.8710000000001</v>
      </c>
      <c r="F4713">
        <v>657.42399999999998</v>
      </c>
      <c r="G4713">
        <v>1148.5809999999999</v>
      </c>
      <c r="H4713">
        <v>807.00300000000004</v>
      </c>
      <c r="I4713">
        <v>547.44299999999998</v>
      </c>
      <c r="J4713">
        <v>11.12</v>
      </c>
      <c r="K4713">
        <v>19.48</v>
      </c>
      <c r="L4713">
        <v>25.39</v>
      </c>
      <c r="M4713">
        <v>37.71</v>
      </c>
      <c r="N4713">
        <v>6.29</v>
      </c>
    </row>
    <row r="4714" spans="1:14" x14ac:dyDescent="0.2">
      <c r="A4714" s="2">
        <v>43123</v>
      </c>
      <c r="B4714">
        <v>859.2</v>
      </c>
      <c r="C4714">
        <v>586.05499999999995</v>
      </c>
      <c r="D4714">
        <v>1177.029</v>
      </c>
      <c r="E4714">
        <v>1099.1369999999999</v>
      </c>
      <c r="F4714">
        <v>657.69799999999998</v>
      </c>
      <c r="G4714">
        <v>1150.6990000000001</v>
      </c>
      <c r="H4714">
        <v>807.45899999999995</v>
      </c>
      <c r="I4714">
        <v>548.56700000000001</v>
      </c>
      <c r="J4714">
        <v>11.15</v>
      </c>
      <c r="K4714">
        <v>19.46</v>
      </c>
      <c r="L4714">
        <v>25.41</v>
      </c>
      <c r="M4714">
        <v>37.68</v>
      </c>
      <c r="N4714">
        <v>6.3</v>
      </c>
    </row>
    <row r="4715" spans="1:14" x14ac:dyDescent="0.2">
      <c r="A4715" s="2">
        <v>43124</v>
      </c>
      <c r="B4715">
        <v>858.17</v>
      </c>
      <c r="C4715">
        <v>585.40899999999999</v>
      </c>
      <c r="D4715">
        <v>1175.511</v>
      </c>
      <c r="E4715">
        <v>1096.73</v>
      </c>
      <c r="F4715">
        <v>657.29399999999998</v>
      </c>
      <c r="G4715">
        <v>1149.143</v>
      </c>
      <c r="H4715">
        <v>806.58799999999997</v>
      </c>
      <c r="I4715">
        <v>547.80899999999997</v>
      </c>
      <c r="J4715">
        <v>11.14</v>
      </c>
      <c r="K4715">
        <v>19.48</v>
      </c>
      <c r="L4715">
        <v>25.41</v>
      </c>
      <c r="M4715">
        <v>37.67</v>
      </c>
      <c r="N4715">
        <v>6.3</v>
      </c>
    </row>
    <row r="4716" spans="1:14" x14ac:dyDescent="0.2">
      <c r="A4716" s="2">
        <v>43125</v>
      </c>
      <c r="B4716">
        <v>860.04</v>
      </c>
      <c r="C4716">
        <v>586.45799999999997</v>
      </c>
      <c r="D4716">
        <v>1178.481</v>
      </c>
      <c r="E4716">
        <v>1098.422</v>
      </c>
      <c r="F4716">
        <v>657.61300000000006</v>
      </c>
      <c r="G4716">
        <v>1151.6510000000001</v>
      </c>
      <c r="H4716">
        <v>809.08</v>
      </c>
      <c r="I4716">
        <v>549.47799999999995</v>
      </c>
      <c r="J4716">
        <v>11.14</v>
      </c>
      <c r="K4716">
        <v>19.46</v>
      </c>
      <c r="L4716">
        <v>25.42</v>
      </c>
      <c r="M4716">
        <v>37.68</v>
      </c>
      <c r="N4716">
        <v>6.3</v>
      </c>
    </row>
    <row r="4717" spans="1:14" x14ac:dyDescent="0.2">
      <c r="A4717" s="2">
        <v>43126</v>
      </c>
      <c r="B4717">
        <v>860.56</v>
      </c>
      <c r="C4717">
        <v>586.43200000000002</v>
      </c>
      <c r="D4717">
        <v>1179.895</v>
      </c>
      <c r="E4717">
        <v>1100.4770000000001</v>
      </c>
      <c r="F4717">
        <v>657.67200000000003</v>
      </c>
      <c r="G4717">
        <v>1152.3440000000001</v>
      </c>
      <c r="H4717">
        <v>809.34</v>
      </c>
      <c r="I4717">
        <v>550.43200000000002</v>
      </c>
      <c r="J4717">
        <v>11.14</v>
      </c>
      <c r="K4717">
        <v>19.45</v>
      </c>
      <c r="L4717">
        <v>25.43</v>
      </c>
      <c r="M4717">
        <v>37.67</v>
      </c>
      <c r="N4717">
        <v>6.31</v>
      </c>
    </row>
    <row r="4718" spans="1:14" x14ac:dyDescent="0.2">
      <c r="A4718" s="2">
        <v>43129</v>
      </c>
      <c r="B4718">
        <v>857.62</v>
      </c>
      <c r="C4718">
        <v>584.63</v>
      </c>
      <c r="D4718">
        <v>1175.5029999999999</v>
      </c>
      <c r="E4718">
        <v>1094.9639999999999</v>
      </c>
      <c r="F4718">
        <v>655.70799999999997</v>
      </c>
      <c r="G4718">
        <v>1148.6500000000001</v>
      </c>
      <c r="H4718">
        <v>806.64599999999996</v>
      </c>
      <c r="I4718">
        <v>548.63199999999995</v>
      </c>
      <c r="J4718">
        <v>11.08</v>
      </c>
      <c r="K4718">
        <v>19.47</v>
      </c>
      <c r="L4718">
        <v>25.45</v>
      </c>
      <c r="M4718">
        <v>37.69</v>
      </c>
      <c r="N4718">
        <v>6.31</v>
      </c>
    </row>
    <row r="4719" spans="1:14" x14ac:dyDescent="0.2">
      <c r="A4719" s="2">
        <v>43130</v>
      </c>
      <c r="B4719">
        <v>856.62</v>
      </c>
      <c r="C4719">
        <v>583.72</v>
      </c>
      <c r="D4719">
        <v>1174.546</v>
      </c>
      <c r="E4719">
        <v>1093.481</v>
      </c>
      <c r="F4719">
        <v>655.06100000000004</v>
      </c>
      <c r="G4719">
        <v>1149.2619999999999</v>
      </c>
      <c r="H4719">
        <v>804.70699999999999</v>
      </c>
      <c r="I4719">
        <v>548.15800000000002</v>
      </c>
      <c r="J4719">
        <v>11.08</v>
      </c>
      <c r="K4719">
        <v>19.48</v>
      </c>
      <c r="L4719">
        <v>25.49</v>
      </c>
      <c r="M4719">
        <v>37.64</v>
      </c>
      <c r="N4719">
        <v>6.31</v>
      </c>
    </row>
    <row r="4720" spans="1:14" x14ac:dyDescent="0.2">
      <c r="A4720" s="2">
        <v>43131</v>
      </c>
      <c r="B4720">
        <v>858.07</v>
      </c>
      <c r="C4720">
        <v>584.31399999999996</v>
      </c>
      <c r="D4720">
        <v>1177.2660000000001</v>
      </c>
      <c r="E4720">
        <v>1096.1320000000001</v>
      </c>
      <c r="F4720">
        <v>655.07000000000005</v>
      </c>
      <c r="G4720">
        <v>1150.848</v>
      </c>
      <c r="H4720">
        <v>806.84699999999998</v>
      </c>
      <c r="I4720">
        <v>548.79999999999995</v>
      </c>
      <c r="J4720">
        <v>11.02</v>
      </c>
      <c r="K4720">
        <v>19.420000000000002</v>
      </c>
      <c r="L4720">
        <v>25.45</v>
      </c>
      <c r="M4720">
        <v>37.83</v>
      </c>
      <c r="N4720">
        <v>6.29</v>
      </c>
    </row>
    <row r="4721" spans="1:14" x14ac:dyDescent="0.2">
      <c r="A4721" s="2">
        <v>43132</v>
      </c>
      <c r="B4721">
        <v>857.37</v>
      </c>
      <c r="C4721">
        <v>583.38099999999997</v>
      </c>
      <c r="D4721">
        <v>1177.123</v>
      </c>
      <c r="E4721">
        <v>1096.7850000000001</v>
      </c>
      <c r="F4721">
        <v>654.86199999999997</v>
      </c>
      <c r="G4721">
        <v>1150.6079999999999</v>
      </c>
      <c r="H4721">
        <v>805.02</v>
      </c>
      <c r="I4721">
        <v>549.53700000000003</v>
      </c>
      <c r="J4721">
        <v>11.04</v>
      </c>
      <c r="K4721">
        <v>19.43</v>
      </c>
      <c r="L4721">
        <v>25.46</v>
      </c>
      <c r="M4721">
        <v>37.76</v>
      </c>
      <c r="N4721">
        <v>6.3</v>
      </c>
    </row>
    <row r="4722" spans="1:14" x14ac:dyDescent="0.2">
      <c r="A4722" s="2">
        <v>43133</v>
      </c>
      <c r="B4722">
        <v>853.32</v>
      </c>
      <c r="C4722">
        <v>580.38300000000004</v>
      </c>
      <c r="D4722">
        <v>1171.998</v>
      </c>
      <c r="E4722">
        <v>1091.2809999999999</v>
      </c>
      <c r="F4722">
        <v>652.63099999999997</v>
      </c>
      <c r="G4722">
        <v>1145.72</v>
      </c>
      <c r="H4722">
        <v>800.33799999999997</v>
      </c>
      <c r="I4722">
        <v>547.51099999999997</v>
      </c>
      <c r="J4722">
        <v>11.03</v>
      </c>
      <c r="K4722">
        <v>19.46</v>
      </c>
      <c r="L4722">
        <v>25.48</v>
      </c>
      <c r="M4722">
        <v>37.72</v>
      </c>
      <c r="N4722">
        <v>6.31</v>
      </c>
    </row>
    <row r="4723" spans="1:14" x14ac:dyDescent="0.2">
      <c r="A4723" s="2">
        <v>43136</v>
      </c>
      <c r="B4723">
        <v>850.3</v>
      </c>
      <c r="C4723">
        <v>579.077</v>
      </c>
      <c r="D4723">
        <v>1166.482</v>
      </c>
      <c r="E4723">
        <v>1085.683</v>
      </c>
      <c r="F4723">
        <v>650.18499999999995</v>
      </c>
      <c r="G4723">
        <v>1143.162</v>
      </c>
      <c r="H4723">
        <v>797.07500000000005</v>
      </c>
      <c r="I4723">
        <v>546.29300000000001</v>
      </c>
      <c r="J4723">
        <v>11.01</v>
      </c>
      <c r="K4723">
        <v>19.45</v>
      </c>
      <c r="L4723">
        <v>25.5</v>
      </c>
      <c r="M4723">
        <v>37.71</v>
      </c>
      <c r="N4723">
        <v>6.32</v>
      </c>
    </row>
    <row r="4724" spans="1:14" x14ac:dyDescent="0.2">
      <c r="A4724" s="2">
        <v>43137</v>
      </c>
      <c r="B4724">
        <v>849.1</v>
      </c>
      <c r="C4724">
        <v>578.75699999999995</v>
      </c>
      <c r="D4724">
        <v>1163.9349999999999</v>
      </c>
      <c r="E4724">
        <v>1084.07</v>
      </c>
      <c r="F4724">
        <v>650.91999999999996</v>
      </c>
      <c r="G4724">
        <v>1141.462</v>
      </c>
      <c r="H4724">
        <v>794.94399999999996</v>
      </c>
      <c r="I4724">
        <v>545.625</v>
      </c>
      <c r="J4724">
        <v>11.01</v>
      </c>
      <c r="K4724">
        <v>19.5</v>
      </c>
      <c r="L4724">
        <v>25.5</v>
      </c>
      <c r="M4724">
        <v>37.659999999999997</v>
      </c>
      <c r="N4724">
        <v>6.32</v>
      </c>
    </row>
    <row r="4725" spans="1:14" x14ac:dyDescent="0.2">
      <c r="A4725" s="2">
        <v>43138</v>
      </c>
      <c r="B4725">
        <v>849.9</v>
      </c>
      <c r="C4725">
        <v>578.495</v>
      </c>
      <c r="D4725">
        <v>1166.5039999999999</v>
      </c>
      <c r="E4725">
        <v>1088.904</v>
      </c>
      <c r="F4725">
        <v>649.87199999999996</v>
      </c>
      <c r="G4725">
        <v>1143.0440000000001</v>
      </c>
      <c r="H4725">
        <v>795.53300000000002</v>
      </c>
      <c r="I4725">
        <v>546.77800000000002</v>
      </c>
      <c r="J4725">
        <v>11.05</v>
      </c>
      <c r="K4725">
        <v>19.45</v>
      </c>
      <c r="L4725">
        <v>25.51</v>
      </c>
      <c r="M4725">
        <v>37.659999999999997</v>
      </c>
      <c r="N4725">
        <v>6.33</v>
      </c>
    </row>
    <row r="4726" spans="1:14" x14ac:dyDescent="0.2">
      <c r="A4726" s="2">
        <v>43139</v>
      </c>
      <c r="B4726">
        <v>843.91</v>
      </c>
      <c r="C4726">
        <v>575.05200000000002</v>
      </c>
      <c r="D4726">
        <v>1157.1210000000001</v>
      </c>
      <c r="E4726">
        <v>1080.0519999999999</v>
      </c>
      <c r="F4726">
        <v>647.80399999999997</v>
      </c>
      <c r="G4726">
        <v>1136.884</v>
      </c>
      <c r="H4726">
        <v>787.86</v>
      </c>
      <c r="I4726">
        <v>542.22799999999995</v>
      </c>
      <c r="J4726">
        <v>11.04</v>
      </c>
      <c r="K4726">
        <v>19.52</v>
      </c>
      <c r="L4726">
        <v>25.55</v>
      </c>
      <c r="M4726">
        <v>37.56</v>
      </c>
      <c r="N4726">
        <v>6.32</v>
      </c>
    </row>
    <row r="4727" spans="1:14" x14ac:dyDescent="0.2">
      <c r="A4727" s="2">
        <v>43140</v>
      </c>
      <c r="B4727">
        <v>836.87</v>
      </c>
      <c r="C4727">
        <v>570.98</v>
      </c>
      <c r="D4727">
        <v>1146.164</v>
      </c>
      <c r="E4727">
        <v>1070.309</v>
      </c>
      <c r="F4727">
        <v>644.26499999999999</v>
      </c>
      <c r="G4727">
        <v>1130.1569999999999</v>
      </c>
      <c r="H4727">
        <v>778.89300000000003</v>
      </c>
      <c r="I4727">
        <v>538.06600000000003</v>
      </c>
      <c r="J4727">
        <v>11.03</v>
      </c>
      <c r="K4727">
        <v>19.579999999999998</v>
      </c>
      <c r="L4727">
        <v>25.61</v>
      </c>
      <c r="M4727">
        <v>37.450000000000003</v>
      </c>
      <c r="N4727">
        <v>6.33</v>
      </c>
    </row>
    <row r="4728" spans="1:14" x14ac:dyDescent="0.2">
      <c r="A4728" s="2">
        <v>43143</v>
      </c>
      <c r="B4728">
        <v>837.5</v>
      </c>
      <c r="C4728">
        <v>570.89800000000002</v>
      </c>
      <c r="D4728">
        <v>1147.9580000000001</v>
      </c>
      <c r="E4728">
        <v>1072.277</v>
      </c>
      <c r="F4728">
        <v>641.976</v>
      </c>
      <c r="G4728">
        <v>1131.1079999999999</v>
      </c>
      <c r="H4728">
        <v>780.92399999999998</v>
      </c>
      <c r="I4728">
        <v>538.52099999999996</v>
      </c>
      <c r="J4728">
        <v>11.04</v>
      </c>
      <c r="K4728">
        <v>19.489999999999998</v>
      </c>
      <c r="L4728">
        <v>25.61</v>
      </c>
      <c r="M4728">
        <v>37.54</v>
      </c>
      <c r="N4728">
        <v>6.33</v>
      </c>
    </row>
    <row r="4729" spans="1:14" x14ac:dyDescent="0.2">
      <c r="A4729" s="2">
        <v>43144</v>
      </c>
      <c r="B4729">
        <v>836.18</v>
      </c>
      <c r="C4729">
        <v>570.90300000000002</v>
      </c>
      <c r="D4729">
        <v>1144.5039999999999</v>
      </c>
      <c r="E4729">
        <v>1067.8879999999999</v>
      </c>
      <c r="F4729">
        <v>643.21600000000001</v>
      </c>
      <c r="G4729">
        <v>1130.768</v>
      </c>
      <c r="H4729">
        <v>779.05899999999997</v>
      </c>
      <c r="I4729">
        <v>534.03399999999999</v>
      </c>
      <c r="J4729">
        <v>11.01</v>
      </c>
      <c r="K4729">
        <v>19.559999999999999</v>
      </c>
      <c r="L4729">
        <v>25.64</v>
      </c>
      <c r="M4729">
        <v>37.5</v>
      </c>
      <c r="N4729">
        <v>6.29</v>
      </c>
    </row>
    <row r="4730" spans="1:14" x14ac:dyDescent="0.2">
      <c r="A4730" s="2">
        <v>43145</v>
      </c>
      <c r="B4730">
        <v>833.09</v>
      </c>
      <c r="C4730">
        <v>568.99300000000005</v>
      </c>
      <c r="D4730">
        <v>1139.904</v>
      </c>
      <c r="E4730">
        <v>1060.94</v>
      </c>
      <c r="F4730">
        <v>642.22900000000004</v>
      </c>
      <c r="G4730">
        <v>1126.482</v>
      </c>
      <c r="H4730">
        <v>776.47400000000005</v>
      </c>
      <c r="I4730">
        <v>530.077</v>
      </c>
      <c r="J4730">
        <v>10.97</v>
      </c>
      <c r="K4730">
        <v>19.61</v>
      </c>
      <c r="L4730">
        <v>25.64</v>
      </c>
      <c r="M4730">
        <v>37.520000000000003</v>
      </c>
      <c r="N4730">
        <v>6.26</v>
      </c>
    </row>
    <row r="4731" spans="1:14" x14ac:dyDescent="0.2">
      <c r="A4731" s="2">
        <v>43146</v>
      </c>
      <c r="B4731">
        <v>835.99</v>
      </c>
      <c r="C4731">
        <v>570.72199999999998</v>
      </c>
      <c r="D4731">
        <v>1144.336</v>
      </c>
      <c r="E4731">
        <v>1060.316</v>
      </c>
      <c r="F4731">
        <v>641.69799999999998</v>
      </c>
      <c r="G4731">
        <v>1127.933</v>
      </c>
      <c r="H4731">
        <v>783.37900000000002</v>
      </c>
      <c r="I4731">
        <v>530.44399999999996</v>
      </c>
      <c r="J4731">
        <v>10.93</v>
      </c>
      <c r="K4731">
        <v>19.52</v>
      </c>
      <c r="L4731">
        <v>25.58</v>
      </c>
      <c r="M4731">
        <v>37.729999999999997</v>
      </c>
      <c r="N4731">
        <v>6.24</v>
      </c>
    </row>
    <row r="4732" spans="1:14" x14ac:dyDescent="0.2">
      <c r="A4732" s="2">
        <v>43147</v>
      </c>
      <c r="B4732">
        <v>840.38</v>
      </c>
      <c r="C4732">
        <v>572.93600000000004</v>
      </c>
      <c r="D4732">
        <v>1151.76</v>
      </c>
      <c r="E4732">
        <v>1069.009</v>
      </c>
      <c r="F4732">
        <v>642.58699999999999</v>
      </c>
      <c r="G4732">
        <v>1132.8900000000001</v>
      </c>
      <c r="H4732">
        <v>788.19299999999998</v>
      </c>
      <c r="I4732">
        <v>535.86599999999999</v>
      </c>
      <c r="J4732">
        <v>10.96</v>
      </c>
      <c r="K4732">
        <v>19.45</v>
      </c>
      <c r="L4732">
        <v>25.55</v>
      </c>
      <c r="M4732">
        <v>37.76</v>
      </c>
      <c r="N4732">
        <v>6.28</v>
      </c>
    </row>
    <row r="4733" spans="1:14" x14ac:dyDescent="0.2">
      <c r="A4733" s="2">
        <v>43150</v>
      </c>
      <c r="B4733">
        <v>840.38</v>
      </c>
      <c r="C4733">
        <v>572.93600000000004</v>
      </c>
      <c r="D4733">
        <v>1151.76</v>
      </c>
      <c r="E4733">
        <v>1069.009</v>
      </c>
      <c r="F4733">
        <v>642.58699999999999</v>
      </c>
      <c r="G4733">
        <v>1132.8900000000001</v>
      </c>
      <c r="H4733">
        <v>788.19299999999998</v>
      </c>
      <c r="I4733">
        <v>535.86599999999999</v>
      </c>
      <c r="J4733">
        <v>10.96</v>
      </c>
      <c r="K4733">
        <v>19.45</v>
      </c>
      <c r="L4733">
        <v>25.55</v>
      </c>
      <c r="M4733">
        <v>37.76</v>
      </c>
      <c r="N4733">
        <v>6.28</v>
      </c>
    </row>
    <row r="4734" spans="1:14" x14ac:dyDescent="0.2">
      <c r="A4734" s="2">
        <v>43151</v>
      </c>
      <c r="B4734">
        <v>838.87</v>
      </c>
      <c r="C4734">
        <v>572.11099999999999</v>
      </c>
      <c r="D4734">
        <v>1149.3309999999999</v>
      </c>
      <c r="E4734">
        <v>1068.1089999999999</v>
      </c>
      <c r="F4734">
        <v>643.57399999999996</v>
      </c>
      <c r="G4734">
        <v>1131.1420000000001</v>
      </c>
      <c r="H4734">
        <v>785.23500000000001</v>
      </c>
      <c r="I4734">
        <v>534.26900000000001</v>
      </c>
      <c r="J4734">
        <v>10.97</v>
      </c>
      <c r="K4734">
        <v>19.52</v>
      </c>
      <c r="L4734">
        <v>25.56</v>
      </c>
      <c r="M4734">
        <v>37.69</v>
      </c>
      <c r="N4734">
        <v>6.27</v>
      </c>
    </row>
    <row r="4735" spans="1:14" x14ac:dyDescent="0.2">
      <c r="A4735" s="2">
        <v>43152</v>
      </c>
      <c r="B4735">
        <v>837.9</v>
      </c>
      <c r="C4735">
        <v>571.15300000000002</v>
      </c>
      <c r="D4735">
        <v>1148.5450000000001</v>
      </c>
      <c r="E4735">
        <v>1068.489</v>
      </c>
      <c r="F4735">
        <v>643.13199999999995</v>
      </c>
      <c r="G4735">
        <v>1131.9190000000001</v>
      </c>
      <c r="H4735">
        <v>782.51400000000001</v>
      </c>
      <c r="I4735">
        <v>534.87300000000005</v>
      </c>
      <c r="J4735">
        <v>10.99</v>
      </c>
      <c r="K4735">
        <v>19.53</v>
      </c>
      <c r="L4735">
        <v>25.6</v>
      </c>
      <c r="M4735">
        <v>37.6</v>
      </c>
      <c r="N4735">
        <v>6.28</v>
      </c>
    </row>
    <row r="4736" spans="1:14" x14ac:dyDescent="0.2">
      <c r="A4736" s="2">
        <v>43153</v>
      </c>
      <c r="B4736">
        <v>838.11</v>
      </c>
      <c r="C4736">
        <v>571.07799999999997</v>
      </c>
      <c r="D4736">
        <v>1149.2190000000001</v>
      </c>
      <c r="E4736">
        <v>1068.67</v>
      </c>
      <c r="F4736">
        <v>643.33500000000004</v>
      </c>
      <c r="G4736">
        <v>1130.6179999999999</v>
      </c>
      <c r="H4736">
        <v>783.31299999999999</v>
      </c>
      <c r="I4736">
        <v>535.51900000000001</v>
      </c>
      <c r="J4736">
        <v>10.99</v>
      </c>
      <c r="K4736">
        <v>19.54</v>
      </c>
      <c r="L4736">
        <v>25.57</v>
      </c>
      <c r="M4736">
        <v>37.619999999999997</v>
      </c>
      <c r="N4736">
        <v>6.28</v>
      </c>
    </row>
    <row r="4737" spans="1:14" x14ac:dyDescent="0.2">
      <c r="A4737" s="2">
        <v>43154</v>
      </c>
      <c r="B4737">
        <v>839.23</v>
      </c>
      <c r="C4737">
        <v>571.99400000000003</v>
      </c>
      <c r="D4737">
        <v>1150.47</v>
      </c>
      <c r="E4737">
        <v>1070.0070000000001</v>
      </c>
      <c r="F4737">
        <v>643.35599999999999</v>
      </c>
      <c r="G4737">
        <v>1131.6210000000001</v>
      </c>
      <c r="H4737">
        <v>785.27099999999996</v>
      </c>
      <c r="I4737">
        <v>535.71400000000006</v>
      </c>
      <c r="J4737">
        <v>10.99</v>
      </c>
      <c r="K4737">
        <v>19.510000000000002</v>
      </c>
      <c r="L4737">
        <v>25.56</v>
      </c>
      <c r="M4737">
        <v>37.659999999999997</v>
      </c>
      <c r="N4737">
        <v>6.28</v>
      </c>
    </row>
    <row r="4738" spans="1:14" x14ac:dyDescent="0.2">
      <c r="A4738" s="2">
        <v>43157</v>
      </c>
      <c r="B4738">
        <v>841.68</v>
      </c>
      <c r="C4738">
        <v>573.41899999999998</v>
      </c>
      <c r="D4738">
        <v>1154.2860000000001</v>
      </c>
      <c r="E4738">
        <v>1073.9179999999999</v>
      </c>
      <c r="F4738">
        <v>644.11900000000003</v>
      </c>
      <c r="G4738">
        <v>1133.5360000000001</v>
      </c>
      <c r="H4738">
        <v>788.69399999999996</v>
      </c>
      <c r="I4738">
        <v>537.56399999999996</v>
      </c>
      <c r="J4738">
        <v>11</v>
      </c>
      <c r="K4738">
        <v>19.48</v>
      </c>
      <c r="L4738">
        <v>25.53</v>
      </c>
      <c r="M4738">
        <v>37.72</v>
      </c>
      <c r="N4738">
        <v>6.28</v>
      </c>
    </row>
    <row r="4739" spans="1:14" x14ac:dyDescent="0.2">
      <c r="A4739" s="2">
        <v>43158</v>
      </c>
      <c r="B4739">
        <v>841.95</v>
      </c>
      <c r="C4739">
        <v>573.21799999999996</v>
      </c>
      <c r="D4739">
        <v>1155.3610000000001</v>
      </c>
      <c r="E4739">
        <v>1074.6990000000001</v>
      </c>
      <c r="F4739">
        <v>644.04700000000003</v>
      </c>
      <c r="G4739">
        <v>1132.9649999999999</v>
      </c>
      <c r="H4739">
        <v>789.24699999999996</v>
      </c>
      <c r="I4739">
        <v>538.66300000000001</v>
      </c>
      <c r="J4739">
        <v>11.01</v>
      </c>
      <c r="K4739">
        <v>19.48</v>
      </c>
      <c r="L4739">
        <v>25.45</v>
      </c>
      <c r="M4739">
        <v>37.76</v>
      </c>
      <c r="N4739">
        <v>6.29</v>
      </c>
    </row>
    <row r="4740" spans="1:14" x14ac:dyDescent="0.2">
      <c r="A4740" s="2">
        <v>43159</v>
      </c>
      <c r="B4740">
        <v>841</v>
      </c>
      <c r="C4740">
        <v>572.57399999999996</v>
      </c>
      <c r="D4740">
        <v>1154.0450000000001</v>
      </c>
      <c r="E4740">
        <v>1072.6489999999999</v>
      </c>
      <c r="F4740">
        <v>643.60699999999997</v>
      </c>
      <c r="G4740">
        <v>1132.0219999999999</v>
      </c>
      <c r="H4740">
        <v>788.30499999999995</v>
      </c>
      <c r="I4740">
        <v>537.58699999999999</v>
      </c>
      <c r="J4740">
        <v>10.92</v>
      </c>
      <c r="K4740">
        <v>19.600000000000001</v>
      </c>
      <c r="L4740">
        <v>25.22</v>
      </c>
      <c r="M4740">
        <v>37.74</v>
      </c>
      <c r="N4740">
        <v>6.52</v>
      </c>
    </row>
    <row r="4741" spans="1:14" x14ac:dyDescent="0.2">
      <c r="A4741" s="2">
        <v>43160</v>
      </c>
      <c r="B4741">
        <v>840.36</v>
      </c>
      <c r="C4741">
        <v>572.45100000000002</v>
      </c>
      <c r="D4741">
        <v>1152.5920000000001</v>
      </c>
      <c r="E4741">
        <v>1070.424</v>
      </c>
      <c r="F4741">
        <v>644.16499999999996</v>
      </c>
      <c r="G4741">
        <v>1132.7739999999999</v>
      </c>
      <c r="H4741">
        <v>786.65300000000002</v>
      </c>
      <c r="I4741">
        <v>536.928</v>
      </c>
      <c r="J4741">
        <v>10.9</v>
      </c>
      <c r="K4741">
        <v>19.63</v>
      </c>
      <c r="L4741">
        <v>25.25</v>
      </c>
      <c r="M4741">
        <v>37.69</v>
      </c>
      <c r="N4741">
        <v>6.52</v>
      </c>
    </row>
    <row r="4742" spans="1:14" x14ac:dyDescent="0.2">
      <c r="A4742" s="2">
        <v>43161</v>
      </c>
      <c r="B4742">
        <v>839.26</v>
      </c>
      <c r="C4742">
        <v>572.09100000000001</v>
      </c>
      <c r="D4742">
        <v>1150.375</v>
      </c>
      <c r="E4742">
        <v>1067.1120000000001</v>
      </c>
      <c r="F4742">
        <v>644.48900000000003</v>
      </c>
      <c r="G4742">
        <v>1130.6790000000001</v>
      </c>
      <c r="H4742">
        <v>785.84699999999998</v>
      </c>
      <c r="I4742">
        <v>535.17200000000003</v>
      </c>
      <c r="J4742">
        <v>10.88</v>
      </c>
      <c r="K4742">
        <v>19.670000000000002</v>
      </c>
      <c r="L4742">
        <v>25.24</v>
      </c>
      <c r="M4742">
        <v>37.700000000000003</v>
      </c>
      <c r="N4742">
        <v>6.5</v>
      </c>
    </row>
    <row r="4743" spans="1:14" x14ac:dyDescent="0.2">
      <c r="A4743" s="2">
        <v>43164</v>
      </c>
      <c r="B4743">
        <v>839.55</v>
      </c>
      <c r="C4743">
        <v>572.16999999999996</v>
      </c>
      <c r="D4743">
        <v>1150.9860000000001</v>
      </c>
      <c r="E4743">
        <v>1067.5139999999999</v>
      </c>
      <c r="F4743">
        <v>643.76700000000005</v>
      </c>
      <c r="G4743">
        <v>1131.0429999999999</v>
      </c>
      <c r="H4743">
        <v>786.67</v>
      </c>
      <c r="I4743">
        <v>535.55200000000002</v>
      </c>
      <c r="J4743">
        <v>10.88</v>
      </c>
      <c r="K4743">
        <v>19.64</v>
      </c>
      <c r="L4743">
        <v>25.24</v>
      </c>
      <c r="M4743">
        <v>37.729999999999997</v>
      </c>
      <c r="N4743">
        <v>6.51</v>
      </c>
    </row>
    <row r="4744" spans="1:14" x14ac:dyDescent="0.2">
      <c r="A4744" s="2">
        <v>43165</v>
      </c>
      <c r="B4744">
        <v>841</v>
      </c>
      <c r="C4744">
        <v>572.87</v>
      </c>
      <c r="D4744">
        <v>1153.4880000000001</v>
      </c>
      <c r="E4744">
        <v>1072.71</v>
      </c>
      <c r="F4744">
        <v>643.43100000000004</v>
      </c>
      <c r="G4744">
        <v>1133.123</v>
      </c>
      <c r="H4744">
        <v>788.10299999999995</v>
      </c>
      <c r="I4744">
        <v>536.71199999999999</v>
      </c>
      <c r="J4744">
        <v>10.92</v>
      </c>
      <c r="K4744">
        <v>19.600000000000001</v>
      </c>
      <c r="L4744">
        <v>25.25</v>
      </c>
      <c r="M4744">
        <v>37.74</v>
      </c>
      <c r="N4744">
        <v>6.49</v>
      </c>
    </row>
    <row r="4745" spans="1:14" x14ac:dyDescent="0.2">
      <c r="A4745" s="2">
        <v>43166</v>
      </c>
      <c r="B4745">
        <v>839.66</v>
      </c>
      <c r="C4745">
        <v>572.10400000000004</v>
      </c>
      <c r="D4745">
        <v>1151.384</v>
      </c>
      <c r="E4745">
        <v>1069.1690000000001</v>
      </c>
      <c r="F4745">
        <v>642.66999999999996</v>
      </c>
      <c r="G4745">
        <v>1131.8230000000001</v>
      </c>
      <c r="H4745">
        <v>786.702</v>
      </c>
      <c r="I4745">
        <v>536.38499999999999</v>
      </c>
      <c r="J4745">
        <v>10.9</v>
      </c>
      <c r="K4745">
        <v>19.600000000000001</v>
      </c>
      <c r="L4745">
        <v>25.26</v>
      </c>
      <c r="M4745">
        <v>37.75</v>
      </c>
      <c r="N4745">
        <v>6.49</v>
      </c>
    </row>
    <row r="4746" spans="1:14" x14ac:dyDescent="0.2">
      <c r="A4746" s="2">
        <v>43167</v>
      </c>
      <c r="B4746">
        <v>840.34</v>
      </c>
      <c r="C4746">
        <v>572.41999999999996</v>
      </c>
      <c r="D4746">
        <v>1152.6010000000001</v>
      </c>
      <c r="E4746">
        <v>1067.47</v>
      </c>
      <c r="F4746">
        <v>642.88599999999997</v>
      </c>
      <c r="G4746">
        <v>1131.778</v>
      </c>
      <c r="H4746">
        <v>788.74900000000002</v>
      </c>
      <c r="I4746">
        <v>535.98699999999997</v>
      </c>
      <c r="J4746">
        <v>10.87</v>
      </c>
      <c r="K4746">
        <v>19.59</v>
      </c>
      <c r="L4746">
        <v>25.24</v>
      </c>
      <c r="M4746">
        <v>37.81</v>
      </c>
      <c r="N4746">
        <v>6.48</v>
      </c>
    </row>
    <row r="4747" spans="1:14" x14ac:dyDescent="0.2">
      <c r="A4747" s="2">
        <v>43168</v>
      </c>
      <c r="B4747">
        <v>840.42</v>
      </c>
      <c r="C4747">
        <v>571.98699999999997</v>
      </c>
      <c r="D4747">
        <v>1153.6089999999999</v>
      </c>
      <c r="E4747">
        <v>1067.2139999999999</v>
      </c>
      <c r="F4747">
        <v>641.90300000000002</v>
      </c>
      <c r="G4747">
        <v>1130.973</v>
      </c>
      <c r="H4747">
        <v>789.67700000000002</v>
      </c>
      <c r="I4747">
        <v>537.27599999999995</v>
      </c>
      <c r="J4747">
        <v>10.87</v>
      </c>
      <c r="K4747">
        <v>19.559999999999999</v>
      </c>
      <c r="L4747">
        <v>25.22</v>
      </c>
      <c r="M4747">
        <v>37.85</v>
      </c>
      <c r="N4747">
        <v>6.5</v>
      </c>
    </row>
    <row r="4748" spans="1:14" x14ac:dyDescent="0.2">
      <c r="A4748" s="2">
        <v>43171</v>
      </c>
      <c r="B4748">
        <v>840.92</v>
      </c>
      <c r="C4748">
        <v>572.54</v>
      </c>
      <c r="D4748">
        <v>1153.8920000000001</v>
      </c>
      <c r="E4748">
        <v>1069.095</v>
      </c>
      <c r="F4748">
        <v>641.87</v>
      </c>
      <c r="G4748">
        <v>1131.6690000000001</v>
      </c>
      <c r="H4748">
        <v>790.04399999999998</v>
      </c>
      <c r="I4748">
        <v>537.91300000000001</v>
      </c>
      <c r="J4748">
        <v>10.89</v>
      </c>
      <c r="K4748">
        <v>19.55</v>
      </c>
      <c r="L4748">
        <v>25.22</v>
      </c>
      <c r="M4748">
        <v>37.840000000000003</v>
      </c>
      <c r="N4748">
        <v>6.5</v>
      </c>
    </row>
    <row r="4749" spans="1:14" x14ac:dyDescent="0.2">
      <c r="A4749" s="2">
        <v>43172</v>
      </c>
      <c r="B4749">
        <v>840.59</v>
      </c>
      <c r="C4749">
        <v>572.44200000000001</v>
      </c>
      <c r="D4749">
        <v>1153.211</v>
      </c>
      <c r="E4749">
        <v>1067.492</v>
      </c>
      <c r="F4749">
        <v>642.37800000000004</v>
      </c>
      <c r="G4749">
        <v>1131.0250000000001</v>
      </c>
      <c r="H4749">
        <v>789.67499999999995</v>
      </c>
      <c r="I4749">
        <v>537.40300000000002</v>
      </c>
      <c r="J4749">
        <v>10.87</v>
      </c>
      <c r="K4749">
        <v>19.579999999999998</v>
      </c>
      <c r="L4749">
        <v>25.22</v>
      </c>
      <c r="M4749">
        <v>37.83</v>
      </c>
      <c r="N4749">
        <v>6.5</v>
      </c>
    </row>
    <row r="4750" spans="1:14" x14ac:dyDescent="0.2">
      <c r="A4750" s="2">
        <v>43173</v>
      </c>
      <c r="B4750">
        <v>841.13</v>
      </c>
      <c r="C4750">
        <v>572.69299999999998</v>
      </c>
      <c r="D4750">
        <v>1154.1769999999999</v>
      </c>
      <c r="E4750">
        <v>1070.1790000000001</v>
      </c>
      <c r="F4750">
        <v>641.78399999999999</v>
      </c>
      <c r="G4750">
        <v>1131.1990000000001</v>
      </c>
      <c r="H4750">
        <v>790.69799999999998</v>
      </c>
      <c r="I4750">
        <v>537.61699999999996</v>
      </c>
      <c r="J4750">
        <v>10.89</v>
      </c>
      <c r="K4750">
        <v>19.54</v>
      </c>
      <c r="L4750">
        <v>25.21</v>
      </c>
      <c r="M4750">
        <v>37.86</v>
      </c>
      <c r="N4750">
        <v>6.5</v>
      </c>
    </row>
    <row r="4751" spans="1:14" x14ac:dyDescent="0.2">
      <c r="A4751" s="2">
        <v>43174</v>
      </c>
      <c r="B4751">
        <v>841.43</v>
      </c>
      <c r="C4751">
        <v>573.21199999999999</v>
      </c>
      <c r="D4751">
        <v>1153.9949999999999</v>
      </c>
      <c r="E4751">
        <v>1070.412</v>
      </c>
      <c r="F4751">
        <v>643.58900000000006</v>
      </c>
      <c r="G4751">
        <v>1130.7329999999999</v>
      </c>
      <c r="H4751">
        <v>790.10299999999995</v>
      </c>
      <c r="I4751">
        <v>538.98699999999997</v>
      </c>
      <c r="J4751">
        <v>10.89</v>
      </c>
      <c r="K4751">
        <v>19.59</v>
      </c>
      <c r="L4751">
        <v>25.18</v>
      </c>
      <c r="M4751">
        <v>37.83</v>
      </c>
      <c r="N4751">
        <v>6.52</v>
      </c>
    </row>
    <row r="4752" spans="1:14" x14ac:dyDescent="0.2">
      <c r="A4752" s="2">
        <v>43175</v>
      </c>
      <c r="B4752">
        <v>841.07</v>
      </c>
      <c r="C4752">
        <v>572.976</v>
      </c>
      <c r="D4752">
        <v>1153.491</v>
      </c>
      <c r="E4752">
        <v>1068.8579999999999</v>
      </c>
      <c r="F4752">
        <v>643.697</v>
      </c>
      <c r="G4752">
        <v>1130.115</v>
      </c>
      <c r="H4752">
        <v>789.524</v>
      </c>
      <c r="I4752">
        <v>539.94000000000005</v>
      </c>
      <c r="J4752">
        <v>10.88</v>
      </c>
      <c r="K4752">
        <v>19.600000000000001</v>
      </c>
      <c r="L4752">
        <v>25.18</v>
      </c>
      <c r="M4752">
        <v>37.81</v>
      </c>
      <c r="N4752">
        <v>6.53</v>
      </c>
    </row>
    <row r="4753" spans="1:14" x14ac:dyDescent="0.2">
      <c r="A4753" s="2">
        <v>43178</v>
      </c>
      <c r="B4753">
        <v>839.01</v>
      </c>
      <c r="C4753">
        <v>571.68399999999997</v>
      </c>
      <c r="D4753">
        <v>1150.4469999999999</v>
      </c>
      <c r="E4753">
        <v>1064.7470000000001</v>
      </c>
      <c r="F4753">
        <v>642.71100000000001</v>
      </c>
      <c r="G4753">
        <v>1128.479</v>
      </c>
      <c r="H4753">
        <v>787.02499999999998</v>
      </c>
      <c r="I4753">
        <v>538.49</v>
      </c>
      <c r="J4753">
        <v>10.86</v>
      </c>
      <c r="K4753">
        <v>19.62</v>
      </c>
      <c r="L4753">
        <v>25.21</v>
      </c>
      <c r="M4753">
        <v>37.770000000000003</v>
      </c>
      <c r="N4753">
        <v>6.53</v>
      </c>
    </row>
    <row r="4754" spans="1:14" x14ac:dyDescent="0.2">
      <c r="A4754" s="2">
        <v>43179</v>
      </c>
      <c r="B4754">
        <v>837.08</v>
      </c>
      <c r="C4754">
        <v>570.524</v>
      </c>
      <c r="D4754">
        <v>1147.5239999999999</v>
      </c>
      <c r="E4754">
        <v>1059.9839999999999</v>
      </c>
      <c r="F4754">
        <v>641.44500000000005</v>
      </c>
      <c r="G4754">
        <v>1126.211</v>
      </c>
      <c r="H4754">
        <v>785.88599999999997</v>
      </c>
      <c r="I4754">
        <v>535.428</v>
      </c>
      <c r="J4754">
        <v>10.84</v>
      </c>
      <c r="K4754">
        <v>19.63</v>
      </c>
      <c r="L4754">
        <v>25.21</v>
      </c>
      <c r="M4754">
        <v>37.81</v>
      </c>
      <c r="N4754">
        <v>6.51</v>
      </c>
    </row>
    <row r="4755" spans="1:14" x14ac:dyDescent="0.2">
      <c r="A4755" s="2">
        <v>43180</v>
      </c>
      <c r="B4755">
        <v>837.17</v>
      </c>
      <c r="C4755">
        <v>570.36800000000005</v>
      </c>
      <c r="D4755">
        <v>1148.039</v>
      </c>
      <c r="E4755">
        <v>1062.0250000000001</v>
      </c>
      <c r="F4755">
        <v>640.4</v>
      </c>
      <c r="G4755">
        <v>1126.2570000000001</v>
      </c>
      <c r="H4755">
        <v>786.14800000000002</v>
      </c>
      <c r="I4755">
        <v>536.077</v>
      </c>
      <c r="J4755">
        <v>10.86</v>
      </c>
      <c r="K4755">
        <v>19.600000000000001</v>
      </c>
      <c r="L4755">
        <v>25.2</v>
      </c>
      <c r="M4755">
        <v>37.83</v>
      </c>
      <c r="N4755">
        <v>6.5</v>
      </c>
    </row>
    <row r="4756" spans="1:14" x14ac:dyDescent="0.2">
      <c r="A4756" s="2">
        <v>43181</v>
      </c>
      <c r="B4756">
        <v>838.35</v>
      </c>
      <c r="C4756">
        <v>571.64200000000005</v>
      </c>
      <c r="D4756">
        <v>1148.8</v>
      </c>
      <c r="E4756">
        <v>1063.838</v>
      </c>
      <c r="F4756">
        <v>641.91700000000003</v>
      </c>
      <c r="G4756">
        <v>1128.48</v>
      </c>
      <c r="H4756">
        <v>786.89200000000005</v>
      </c>
      <c r="I4756">
        <v>535.31600000000003</v>
      </c>
      <c r="J4756">
        <v>10.88</v>
      </c>
      <c r="K4756">
        <v>19.64</v>
      </c>
      <c r="L4756">
        <v>25.17</v>
      </c>
      <c r="M4756">
        <v>37.82</v>
      </c>
      <c r="N4756">
        <v>6.49</v>
      </c>
    </row>
    <row r="4757" spans="1:14" x14ac:dyDescent="0.2">
      <c r="A4757" s="2">
        <v>43182</v>
      </c>
      <c r="B4757">
        <v>836.36</v>
      </c>
      <c r="C4757">
        <v>570.58399999999995</v>
      </c>
      <c r="D4757">
        <v>1145.527</v>
      </c>
      <c r="E4757">
        <v>1062.18</v>
      </c>
      <c r="F4757">
        <v>641.35</v>
      </c>
      <c r="G4757">
        <v>1126.5340000000001</v>
      </c>
      <c r="H4757">
        <v>784.21699999999998</v>
      </c>
      <c r="I4757">
        <v>532.774</v>
      </c>
      <c r="J4757">
        <v>10.88</v>
      </c>
      <c r="K4757">
        <v>19.670000000000002</v>
      </c>
      <c r="L4757">
        <v>25.19</v>
      </c>
      <c r="M4757">
        <v>37.79</v>
      </c>
      <c r="N4757">
        <v>6.48</v>
      </c>
    </row>
    <row r="4758" spans="1:14" x14ac:dyDescent="0.2">
      <c r="A4758" s="2">
        <v>43185</v>
      </c>
      <c r="B4758">
        <v>836.88</v>
      </c>
      <c r="C4758">
        <v>570.61500000000001</v>
      </c>
      <c r="D4758">
        <v>1146.838</v>
      </c>
      <c r="E4758">
        <v>1063.925</v>
      </c>
      <c r="F4758">
        <v>640.78800000000001</v>
      </c>
      <c r="G4758">
        <v>1126.1969999999999</v>
      </c>
      <c r="H4758">
        <v>785.64</v>
      </c>
      <c r="I4758">
        <v>532.82100000000003</v>
      </c>
      <c r="J4758">
        <v>10.89</v>
      </c>
      <c r="K4758">
        <v>19.649999999999999</v>
      </c>
      <c r="L4758">
        <v>25.16</v>
      </c>
      <c r="M4758">
        <v>37.82</v>
      </c>
      <c r="N4758">
        <v>6.48</v>
      </c>
    </row>
    <row r="4759" spans="1:14" x14ac:dyDescent="0.2">
      <c r="A4759" s="2">
        <v>43186</v>
      </c>
      <c r="B4759">
        <v>840.01</v>
      </c>
      <c r="C4759">
        <v>572.351</v>
      </c>
      <c r="D4759">
        <v>1151.847</v>
      </c>
      <c r="E4759">
        <v>1071.2190000000001</v>
      </c>
      <c r="F4759">
        <v>642.50599999999997</v>
      </c>
      <c r="G4759">
        <v>1128.4849999999999</v>
      </c>
      <c r="H4759">
        <v>789.05499999999995</v>
      </c>
      <c r="I4759">
        <v>535.33399999999995</v>
      </c>
      <c r="J4759">
        <v>10.93</v>
      </c>
      <c r="K4759">
        <v>19.63</v>
      </c>
      <c r="L4759">
        <v>25.1</v>
      </c>
      <c r="M4759">
        <v>37.86</v>
      </c>
      <c r="N4759">
        <v>6.48</v>
      </c>
    </row>
    <row r="4760" spans="1:14" x14ac:dyDescent="0.2">
      <c r="A4760" s="2">
        <v>43187</v>
      </c>
      <c r="B4760">
        <v>840.91</v>
      </c>
      <c r="C4760">
        <v>572.83199999999999</v>
      </c>
      <c r="D4760">
        <v>1153.3409999999999</v>
      </c>
      <c r="E4760">
        <v>1071.925</v>
      </c>
      <c r="F4760">
        <v>643.95699999999999</v>
      </c>
      <c r="G4760">
        <v>1129.5229999999999</v>
      </c>
      <c r="H4760">
        <v>789.59900000000005</v>
      </c>
      <c r="I4760">
        <v>535.91899999999998</v>
      </c>
      <c r="J4760">
        <v>10.94</v>
      </c>
      <c r="K4760">
        <v>19.66</v>
      </c>
      <c r="L4760">
        <v>25.06</v>
      </c>
      <c r="M4760">
        <v>37.85</v>
      </c>
      <c r="N4760">
        <v>6.49</v>
      </c>
    </row>
    <row r="4761" spans="1:14" x14ac:dyDescent="0.2">
      <c r="A4761" s="2">
        <v>43188</v>
      </c>
      <c r="B4761">
        <v>843.46</v>
      </c>
      <c r="C4761">
        <v>573.96799999999996</v>
      </c>
      <c r="D4761">
        <v>1157.95</v>
      </c>
      <c r="E4761">
        <v>1076.5229999999999</v>
      </c>
      <c r="F4761">
        <v>644.65200000000004</v>
      </c>
      <c r="G4761">
        <v>1131.508</v>
      </c>
      <c r="H4761">
        <v>792.72699999999998</v>
      </c>
      <c r="I4761">
        <v>539.32500000000005</v>
      </c>
      <c r="J4761">
        <v>12.4</v>
      </c>
      <c r="K4761">
        <v>19.059999999999999</v>
      </c>
      <c r="L4761">
        <v>24.69</v>
      </c>
      <c r="M4761">
        <v>37.44</v>
      </c>
      <c r="N4761">
        <v>6.41</v>
      </c>
    </row>
    <row r="4762" spans="1:14" x14ac:dyDescent="0.2">
      <c r="A4762" s="2">
        <v>43189</v>
      </c>
      <c r="B4762">
        <v>843.46</v>
      </c>
      <c r="C4762">
        <v>573.96799999999996</v>
      </c>
      <c r="D4762">
        <v>1157.95</v>
      </c>
      <c r="E4762">
        <v>1076.5229999999999</v>
      </c>
      <c r="F4762">
        <v>644.65200000000004</v>
      </c>
      <c r="G4762">
        <v>1131.508</v>
      </c>
      <c r="H4762">
        <v>792.72699999999998</v>
      </c>
      <c r="I4762">
        <v>539.32500000000005</v>
      </c>
      <c r="J4762">
        <v>12.4</v>
      </c>
      <c r="K4762">
        <v>19.059999999999999</v>
      </c>
      <c r="L4762">
        <v>24.69</v>
      </c>
      <c r="M4762">
        <v>37.44</v>
      </c>
      <c r="N4762">
        <v>6.41</v>
      </c>
    </row>
    <row r="4763" spans="1:14" x14ac:dyDescent="0.2">
      <c r="A4763" s="2">
        <v>43192</v>
      </c>
      <c r="B4763">
        <v>843.04</v>
      </c>
      <c r="C4763">
        <v>573.91700000000003</v>
      </c>
      <c r="D4763">
        <v>1156.884</v>
      </c>
      <c r="E4763">
        <v>1076.2249999999999</v>
      </c>
      <c r="F4763">
        <v>644.91399999999999</v>
      </c>
      <c r="G4763">
        <v>1130.325</v>
      </c>
      <c r="H4763">
        <v>792.22799999999995</v>
      </c>
      <c r="I4763">
        <v>538.88300000000004</v>
      </c>
      <c r="J4763">
        <v>12.4</v>
      </c>
      <c r="K4763">
        <v>19.079999999999998</v>
      </c>
      <c r="L4763">
        <v>24.66</v>
      </c>
      <c r="M4763">
        <v>37.44</v>
      </c>
      <c r="N4763">
        <v>6.41</v>
      </c>
    </row>
    <row r="4764" spans="1:14" x14ac:dyDescent="0.2">
      <c r="A4764" s="2">
        <v>43193</v>
      </c>
      <c r="B4764">
        <v>843.75</v>
      </c>
      <c r="C4764">
        <v>574.45899999999995</v>
      </c>
      <c r="D4764">
        <v>1157.751</v>
      </c>
      <c r="E4764">
        <v>1077.047</v>
      </c>
      <c r="F4764">
        <v>644.78800000000001</v>
      </c>
      <c r="G4764">
        <v>1132.0840000000001</v>
      </c>
      <c r="H4764">
        <v>792.75199999999995</v>
      </c>
      <c r="I4764">
        <v>540.21500000000003</v>
      </c>
      <c r="J4764">
        <v>12.4</v>
      </c>
      <c r="K4764">
        <v>19.059999999999999</v>
      </c>
      <c r="L4764">
        <v>24.68</v>
      </c>
      <c r="M4764">
        <v>37.44</v>
      </c>
      <c r="N4764">
        <v>6.42</v>
      </c>
    </row>
    <row r="4765" spans="1:14" x14ac:dyDescent="0.2">
      <c r="A4765" s="2">
        <v>43194</v>
      </c>
      <c r="B4765">
        <v>844.06</v>
      </c>
      <c r="C4765">
        <v>574.80399999999997</v>
      </c>
      <c r="D4765">
        <v>1157.884</v>
      </c>
      <c r="E4765">
        <v>1078.9100000000001</v>
      </c>
      <c r="F4765">
        <v>645.24599999999998</v>
      </c>
      <c r="G4765">
        <v>1132.7840000000001</v>
      </c>
      <c r="H4765">
        <v>792.40800000000002</v>
      </c>
      <c r="I4765">
        <v>540.38</v>
      </c>
      <c r="J4765">
        <v>12.42</v>
      </c>
      <c r="K4765">
        <v>19.059999999999999</v>
      </c>
      <c r="L4765">
        <v>24.68</v>
      </c>
      <c r="M4765">
        <v>37.409999999999997</v>
      </c>
      <c r="N4765">
        <v>6.42</v>
      </c>
    </row>
    <row r="4766" spans="1:14" x14ac:dyDescent="0.2">
      <c r="A4766" s="2">
        <v>43195</v>
      </c>
      <c r="B4766">
        <v>845.67</v>
      </c>
      <c r="C4766">
        <v>574.98500000000001</v>
      </c>
      <c r="D4766">
        <v>1161.953</v>
      </c>
      <c r="E4766">
        <v>1084.72</v>
      </c>
      <c r="F4766">
        <v>644.46799999999996</v>
      </c>
      <c r="G4766">
        <v>1134.7560000000001</v>
      </c>
      <c r="H4766">
        <v>794.25699999999995</v>
      </c>
      <c r="I4766">
        <v>541.76599999999996</v>
      </c>
      <c r="J4766">
        <v>12.47</v>
      </c>
      <c r="K4766">
        <v>19.010000000000002</v>
      </c>
      <c r="L4766">
        <v>24.67</v>
      </c>
      <c r="M4766">
        <v>37.43</v>
      </c>
      <c r="N4766">
        <v>6.43</v>
      </c>
    </row>
    <row r="4767" spans="1:14" x14ac:dyDescent="0.2">
      <c r="A4767" s="2">
        <v>43196</v>
      </c>
      <c r="B4767">
        <v>846.89</v>
      </c>
      <c r="C4767">
        <v>575.74099999999999</v>
      </c>
      <c r="D4767">
        <v>1163.788</v>
      </c>
      <c r="E4767">
        <v>1087.5740000000001</v>
      </c>
      <c r="F4767">
        <v>645.61599999999999</v>
      </c>
      <c r="G4767">
        <v>1136.125</v>
      </c>
      <c r="H4767">
        <v>794.79399999999998</v>
      </c>
      <c r="I4767">
        <v>543.69299999999998</v>
      </c>
      <c r="J4767">
        <v>12.48</v>
      </c>
      <c r="K4767">
        <v>19.02</v>
      </c>
      <c r="L4767">
        <v>24.67</v>
      </c>
      <c r="M4767">
        <v>37.4</v>
      </c>
      <c r="N4767">
        <v>6.44</v>
      </c>
    </row>
    <row r="4768" spans="1:14" x14ac:dyDescent="0.2">
      <c r="A4768" s="2">
        <v>43199</v>
      </c>
      <c r="B4768">
        <v>844.98</v>
      </c>
      <c r="C4768">
        <v>574.577</v>
      </c>
      <c r="D4768">
        <v>1160.8779999999999</v>
      </c>
      <c r="E4768">
        <v>1082.354</v>
      </c>
      <c r="F4768">
        <v>646.16300000000001</v>
      </c>
      <c r="G4768">
        <v>1130.3340000000001</v>
      </c>
      <c r="H4768">
        <v>794.03700000000003</v>
      </c>
      <c r="I4768">
        <v>541.92999999999995</v>
      </c>
      <c r="J4768">
        <v>12.45</v>
      </c>
      <c r="K4768">
        <v>19.07</v>
      </c>
      <c r="L4768">
        <v>24.6</v>
      </c>
      <c r="M4768">
        <v>37.450000000000003</v>
      </c>
      <c r="N4768">
        <v>6.43</v>
      </c>
    </row>
    <row r="4769" spans="1:14" x14ac:dyDescent="0.2">
      <c r="A4769" s="2">
        <v>43200</v>
      </c>
      <c r="B4769">
        <v>843.93</v>
      </c>
      <c r="C4769">
        <v>573.95899999999995</v>
      </c>
      <c r="D4769">
        <v>1159.2660000000001</v>
      </c>
      <c r="E4769">
        <v>1081.857</v>
      </c>
      <c r="F4769">
        <v>646.15</v>
      </c>
      <c r="G4769">
        <v>1126.124</v>
      </c>
      <c r="H4769">
        <v>794.31600000000003</v>
      </c>
      <c r="I4769">
        <v>538.68299999999999</v>
      </c>
      <c r="J4769">
        <v>12.46</v>
      </c>
      <c r="K4769">
        <v>19.100000000000001</v>
      </c>
      <c r="L4769">
        <v>24.54</v>
      </c>
      <c r="M4769">
        <v>37.520000000000003</v>
      </c>
      <c r="N4769">
        <v>6.39</v>
      </c>
    </row>
    <row r="4770" spans="1:14" x14ac:dyDescent="0.2">
      <c r="A4770" s="2">
        <v>43201</v>
      </c>
      <c r="B4770">
        <v>844.22</v>
      </c>
      <c r="C4770">
        <v>574.64499999999998</v>
      </c>
      <c r="D4770">
        <v>1158.646</v>
      </c>
      <c r="E4770">
        <v>1083.2739999999999</v>
      </c>
      <c r="F4770">
        <v>646.24199999999996</v>
      </c>
      <c r="G4770">
        <v>1126.3430000000001</v>
      </c>
      <c r="H4770">
        <v>794.85</v>
      </c>
      <c r="I4770">
        <v>537.35900000000004</v>
      </c>
      <c r="J4770">
        <v>12.47</v>
      </c>
      <c r="K4770">
        <v>19.09</v>
      </c>
      <c r="L4770">
        <v>24.54</v>
      </c>
      <c r="M4770">
        <v>37.53</v>
      </c>
      <c r="N4770">
        <v>6.37</v>
      </c>
    </row>
    <row r="4771" spans="1:14" x14ac:dyDescent="0.2">
      <c r="A4771" s="2">
        <v>43202</v>
      </c>
      <c r="B4771">
        <v>844.42</v>
      </c>
      <c r="C4771">
        <v>574.28499999999997</v>
      </c>
      <c r="D4771">
        <v>1159.952</v>
      </c>
      <c r="E4771">
        <v>1084.452</v>
      </c>
      <c r="F4771">
        <v>645.86099999999999</v>
      </c>
      <c r="G4771">
        <v>1127.5809999999999</v>
      </c>
      <c r="H4771">
        <v>794.57799999999997</v>
      </c>
      <c r="I4771">
        <v>538.05200000000002</v>
      </c>
      <c r="J4771">
        <v>12.47</v>
      </c>
      <c r="K4771">
        <v>19.07</v>
      </c>
      <c r="L4771">
        <v>24.56</v>
      </c>
      <c r="M4771">
        <v>37.520000000000003</v>
      </c>
      <c r="N4771">
        <v>6.38</v>
      </c>
    </row>
    <row r="4772" spans="1:14" x14ac:dyDescent="0.2">
      <c r="A4772" s="2">
        <v>43203</v>
      </c>
      <c r="B4772">
        <v>844.71</v>
      </c>
      <c r="C4772">
        <v>574.447</v>
      </c>
      <c r="D4772">
        <v>1160.4100000000001</v>
      </c>
      <c r="E4772">
        <v>1085.8779999999999</v>
      </c>
      <c r="F4772">
        <v>645.94500000000005</v>
      </c>
      <c r="G4772">
        <v>1128.7829999999999</v>
      </c>
      <c r="H4772">
        <v>794.34900000000005</v>
      </c>
      <c r="I4772">
        <v>538.01700000000005</v>
      </c>
      <c r="J4772">
        <v>12.49</v>
      </c>
      <c r="K4772">
        <v>19.059999999999999</v>
      </c>
      <c r="L4772">
        <v>24.57</v>
      </c>
      <c r="M4772">
        <v>37.5</v>
      </c>
      <c r="N4772">
        <v>6.38</v>
      </c>
    </row>
    <row r="4773" spans="1:14" x14ac:dyDescent="0.2">
      <c r="A4773" s="2">
        <v>43206</v>
      </c>
      <c r="B4773">
        <v>843</v>
      </c>
      <c r="C4773">
        <v>573.24599999999998</v>
      </c>
      <c r="D4773">
        <v>1158.1369999999999</v>
      </c>
      <c r="E4773">
        <v>1084.25</v>
      </c>
      <c r="F4773">
        <v>644.33199999999999</v>
      </c>
      <c r="G4773">
        <v>1125.8409999999999</v>
      </c>
      <c r="H4773">
        <v>792.99400000000003</v>
      </c>
      <c r="I4773">
        <v>537.33000000000004</v>
      </c>
      <c r="J4773">
        <v>12.49</v>
      </c>
      <c r="K4773">
        <v>19.059999999999999</v>
      </c>
      <c r="L4773">
        <v>24.56</v>
      </c>
      <c r="M4773">
        <v>37.5</v>
      </c>
      <c r="N4773">
        <v>6.38</v>
      </c>
    </row>
    <row r="4774" spans="1:14" x14ac:dyDescent="0.2">
      <c r="A4774" s="2">
        <v>43207</v>
      </c>
      <c r="B4774">
        <v>842.5</v>
      </c>
      <c r="C4774">
        <v>573.19100000000003</v>
      </c>
      <c r="D4774">
        <v>1156.8579999999999</v>
      </c>
      <c r="E4774">
        <v>1082.376</v>
      </c>
      <c r="F4774">
        <v>644.298</v>
      </c>
      <c r="G4774">
        <v>1126.259</v>
      </c>
      <c r="H4774">
        <v>792.72299999999996</v>
      </c>
      <c r="I4774">
        <v>534.50699999999995</v>
      </c>
      <c r="J4774">
        <v>12.48</v>
      </c>
      <c r="K4774">
        <v>19.07</v>
      </c>
      <c r="L4774">
        <v>24.58</v>
      </c>
      <c r="M4774">
        <v>37.520000000000003</v>
      </c>
      <c r="N4774">
        <v>6.36</v>
      </c>
    </row>
    <row r="4775" spans="1:14" x14ac:dyDescent="0.2">
      <c r="A4775" s="2">
        <v>43208</v>
      </c>
      <c r="B4775">
        <v>843.07</v>
      </c>
      <c r="C4775">
        <v>573.07399999999996</v>
      </c>
      <c r="D4775">
        <v>1158.693</v>
      </c>
      <c r="E4775">
        <v>1083.5540000000001</v>
      </c>
      <c r="F4775">
        <v>644.22299999999996</v>
      </c>
      <c r="G4775">
        <v>1128.375</v>
      </c>
      <c r="H4775">
        <v>792.69500000000005</v>
      </c>
      <c r="I4775">
        <v>535.55200000000002</v>
      </c>
      <c r="J4775">
        <v>12.49</v>
      </c>
      <c r="K4775">
        <v>19.05</v>
      </c>
      <c r="L4775">
        <v>24.61</v>
      </c>
      <c r="M4775">
        <v>37.49</v>
      </c>
      <c r="N4775">
        <v>6.36</v>
      </c>
    </row>
    <row r="4776" spans="1:14" x14ac:dyDescent="0.2">
      <c r="A4776" s="2">
        <v>43209</v>
      </c>
      <c r="B4776">
        <v>840.46</v>
      </c>
      <c r="C4776">
        <v>571.08199999999999</v>
      </c>
      <c r="D4776">
        <v>1155.5519999999999</v>
      </c>
      <c r="E4776">
        <v>1080.6690000000001</v>
      </c>
      <c r="F4776">
        <v>642.99400000000003</v>
      </c>
      <c r="G4776">
        <v>1126.451</v>
      </c>
      <c r="H4776">
        <v>788.67899999999997</v>
      </c>
      <c r="I4776">
        <v>534.88099999999997</v>
      </c>
      <c r="J4776">
        <v>12.5</v>
      </c>
      <c r="K4776">
        <v>19.079999999999998</v>
      </c>
      <c r="L4776">
        <v>24.65</v>
      </c>
      <c r="M4776">
        <v>37.39</v>
      </c>
      <c r="N4776">
        <v>6.38</v>
      </c>
    </row>
    <row r="4777" spans="1:14" x14ac:dyDescent="0.2">
      <c r="A4777" s="2">
        <v>43210</v>
      </c>
      <c r="B4777">
        <v>838.3</v>
      </c>
      <c r="C4777">
        <v>569.91300000000001</v>
      </c>
      <c r="D4777">
        <v>1151.9570000000001</v>
      </c>
      <c r="E4777">
        <v>1074.5740000000001</v>
      </c>
      <c r="F4777">
        <v>642.55799999999999</v>
      </c>
      <c r="G4777">
        <v>1124.33</v>
      </c>
      <c r="H4777">
        <v>786.52200000000005</v>
      </c>
      <c r="I4777">
        <v>532.73699999999997</v>
      </c>
      <c r="J4777">
        <v>12.47</v>
      </c>
      <c r="K4777">
        <v>19.12</v>
      </c>
      <c r="L4777">
        <v>24.66</v>
      </c>
      <c r="M4777">
        <v>37.39</v>
      </c>
      <c r="N4777">
        <v>6.37</v>
      </c>
    </row>
    <row r="4778" spans="1:14" x14ac:dyDescent="0.2">
      <c r="A4778" s="2">
        <v>43213</v>
      </c>
      <c r="B4778">
        <v>835.51</v>
      </c>
      <c r="C4778">
        <v>568.21100000000001</v>
      </c>
      <c r="D4778">
        <v>1147.7429999999999</v>
      </c>
      <c r="E4778">
        <v>1069.172</v>
      </c>
      <c r="F4778">
        <v>639.41399999999999</v>
      </c>
      <c r="G4778">
        <v>1122.3440000000001</v>
      </c>
      <c r="H4778">
        <v>784.678</v>
      </c>
      <c r="I4778">
        <v>529.00099999999998</v>
      </c>
      <c r="J4778">
        <v>12.45</v>
      </c>
      <c r="K4778">
        <v>19.079999999999998</v>
      </c>
      <c r="L4778">
        <v>24.7</v>
      </c>
      <c r="M4778">
        <v>37.42</v>
      </c>
      <c r="N4778">
        <v>6.35</v>
      </c>
    </row>
    <row r="4779" spans="1:14" x14ac:dyDescent="0.2">
      <c r="A4779" s="2">
        <v>43214</v>
      </c>
      <c r="B4779">
        <v>835.45</v>
      </c>
      <c r="C4779">
        <v>567.91800000000001</v>
      </c>
      <c r="D4779">
        <v>1148.163</v>
      </c>
      <c r="E4779">
        <v>1071.575</v>
      </c>
      <c r="F4779">
        <v>639.96199999999999</v>
      </c>
      <c r="G4779">
        <v>1123.039</v>
      </c>
      <c r="H4779">
        <v>783.08100000000002</v>
      </c>
      <c r="I4779">
        <v>529.73299999999995</v>
      </c>
      <c r="J4779">
        <v>12.48</v>
      </c>
      <c r="K4779">
        <v>19.100000000000001</v>
      </c>
      <c r="L4779">
        <v>24.72</v>
      </c>
      <c r="M4779">
        <v>37.340000000000003</v>
      </c>
      <c r="N4779">
        <v>6.36</v>
      </c>
    </row>
    <row r="4780" spans="1:14" x14ac:dyDescent="0.2">
      <c r="A4780" s="2">
        <v>43215</v>
      </c>
      <c r="B4780">
        <v>831.88</v>
      </c>
      <c r="C4780">
        <v>565.298</v>
      </c>
      <c r="D4780">
        <v>1143.653</v>
      </c>
      <c r="E4780">
        <v>1064.9929999999999</v>
      </c>
      <c r="F4780">
        <v>636.92700000000002</v>
      </c>
      <c r="G4780">
        <v>1119.327</v>
      </c>
      <c r="H4780">
        <v>780.37800000000004</v>
      </c>
      <c r="I4780">
        <v>525.62199999999996</v>
      </c>
      <c r="J4780">
        <v>12.45</v>
      </c>
      <c r="K4780">
        <v>19.09</v>
      </c>
      <c r="L4780">
        <v>24.75</v>
      </c>
      <c r="M4780">
        <v>37.369999999999997</v>
      </c>
      <c r="N4780">
        <v>6.33</v>
      </c>
    </row>
    <row r="4781" spans="1:14" x14ac:dyDescent="0.2">
      <c r="A4781" s="2">
        <v>43216</v>
      </c>
      <c r="B4781">
        <v>832.3</v>
      </c>
      <c r="C4781">
        <v>565.97400000000005</v>
      </c>
      <c r="D4781">
        <v>1143.431</v>
      </c>
      <c r="E4781">
        <v>1067.4860000000001</v>
      </c>
      <c r="F4781">
        <v>638.12699999999995</v>
      </c>
      <c r="G4781">
        <v>1121.002</v>
      </c>
      <c r="H4781">
        <v>779.49400000000003</v>
      </c>
      <c r="I4781">
        <v>524.83500000000004</v>
      </c>
      <c r="J4781">
        <v>12.47</v>
      </c>
      <c r="K4781">
        <v>19.13</v>
      </c>
      <c r="L4781">
        <v>24.78</v>
      </c>
      <c r="M4781">
        <v>37.299999999999997</v>
      </c>
      <c r="N4781">
        <v>6.33</v>
      </c>
    </row>
    <row r="4782" spans="1:14" x14ac:dyDescent="0.2">
      <c r="A4782" s="2">
        <v>43217</v>
      </c>
      <c r="B4782">
        <v>832.02</v>
      </c>
      <c r="C4782">
        <v>566.57799999999997</v>
      </c>
      <c r="D4782">
        <v>1141.4159999999999</v>
      </c>
      <c r="E4782">
        <v>1065.319</v>
      </c>
      <c r="F4782">
        <v>639.245</v>
      </c>
      <c r="G4782">
        <v>1120.2380000000001</v>
      </c>
      <c r="H4782">
        <v>779.13199999999995</v>
      </c>
      <c r="I4782">
        <v>524.16</v>
      </c>
      <c r="J4782">
        <v>12.45</v>
      </c>
      <c r="K4782">
        <v>19.16</v>
      </c>
      <c r="L4782">
        <v>24.77</v>
      </c>
      <c r="M4782">
        <v>37.29</v>
      </c>
      <c r="N4782">
        <v>6.32</v>
      </c>
    </row>
    <row r="4783" spans="1:14" x14ac:dyDescent="0.2">
      <c r="A4783" s="2">
        <v>43220</v>
      </c>
      <c r="B4783">
        <v>831.19</v>
      </c>
      <c r="C4783">
        <v>566.64200000000005</v>
      </c>
      <c r="D4783">
        <v>1139.011</v>
      </c>
      <c r="E4783">
        <v>1063.769</v>
      </c>
      <c r="F4783">
        <v>639.65</v>
      </c>
      <c r="G4783">
        <v>1119.8</v>
      </c>
      <c r="H4783">
        <v>776.66499999999996</v>
      </c>
      <c r="I4783">
        <v>527.04</v>
      </c>
      <c r="J4783">
        <v>12.42</v>
      </c>
      <c r="K4783">
        <v>19.149999999999999</v>
      </c>
      <c r="L4783">
        <v>24.89</v>
      </c>
      <c r="M4783">
        <v>37.200000000000003</v>
      </c>
      <c r="N4783">
        <v>6.34</v>
      </c>
    </row>
    <row r="4784" spans="1:14" x14ac:dyDescent="0.2">
      <c r="A4784" s="2">
        <v>43221</v>
      </c>
      <c r="B4784">
        <v>828.58</v>
      </c>
      <c r="C4784">
        <v>565.43799999999999</v>
      </c>
      <c r="D4784">
        <v>1134.2660000000001</v>
      </c>
      <c r="E4784">
        <v>1058.2170000000001</v>
      </c>
      <c r="F4784">
        <v>639.20500000000004</v>
      </c>
      <c r="G4784">
        <v>1116.2190000000001</v>
      </c>
      <c r="H4784">
        <v>774.16800000000001</v>
      </c>
      <c r="I4784">
        <v>524.00199999999995</v>
      </c>
      <c r="J4784">
        <v>12.39</v>
      </c>
      <c r="K4784">
        <v>19.190000000000001</v>
      </c>
      <c r="L4784">
        <v>24.89</v>
      </c>
      <c r="M4784">
        <v>37.21</v>
      </c>
      <c r="N4784">
        <v>6.33</v>
      </c>
    </row>
    <row r="4785" spans="1:14" x14ac:dyDescent="0.2">
      <c r="A4785" s="2">
        <v>43222</v>
      </c>
      <c r="B4785">
        <v>824.28</v>
      </c>
      <c r="C4785">
        <v>563.63</v>
      </c>
      <c r="D4785">
        <v>1126.0730000000001</v>
      </c>
      <c r="E4785">
        <v>1048.3989999999999</v>
      </c>
      <c r="F4785">
        <v>638.45399999999995</v>
      </c>
      <c r="G4785">
        <v>1111.5719999999999</v>
      </c>
      <c r="H4785">
        <v>769.48900000000003</v>
      </c>
      <c r="I4785">
        <v>519.57399999999996</v>
      </c>
      <c r="J4785">
        <v>12.34</v>
      </c>
      <c r="K4785">
        <v>19.27</v>
      </c>
      <c r="L4785">
        <v>24.92</v>
      </c>
      <c r="M4785">
        <v>37.17</v>
      </c>
      <c r="N4785">
        <v>6.3</v>
      </c>
    </row>
    <row r="4786" spans="1:14" x14ac:dyDescent="0.2">
      <c r="A4786" s="2">
        <v>43223</v>
      </c>
      <c r="B4786">
        <v>822.07</v>
      </c>
      <c r="C4786">
        <v>562.58900000000006</v>
      </c>
      <c r="D4786">
        <v>1122.097</v>
      </c>
      <c r="E4786">
        <v>1048.6859999999999</v>
      </c>
      <c r="F4786">
        <v>637.20899999999995</v>
      </c>
      <c r="G4786">
        <v>1108.79</v>
      </c>
      <c r="H4786">
        <v>765.87800000000004</v>
      </c>
      <c r="I4786">
        <v>519.81799999999998</v>
      </c>
      <c r="J4786">
        <v>12.39</v>
      </c>
      <c r="K4786">
        <v>19.28</v>
      </c>
      <c r="L4786">
        <v>24.91</v>
      </c>
      <c r="M4786">
        <v>37.1</v>
      </c>
      <c r="N4786">
        <v>6.32</v>
      </c>
    </row>
    <row r="4787" spans="1:14" x14ac:dyDescent="0.2">
      <c r="A4787" s="2">
        <v>43224</v>
      </c>
      <c r="B4787">
        <v>821.52</v>
      </c>
      <c r="C4787">
        <v>562.55700000000002</v>
      </c>
      <c r="D4787">
        <v>1120.644</v>
      </c>
      <c r="E4787">
        <v>1045.3679999999999</v>
      </c>
      <c r="F4787">
        <v>636.28</v>
      </c>
      <c r="G4787">
        <v>1105.6859999999999</v>
      </c>
      <c r="H4787">
        <v>767.59199999999998</v>
      </c>
      <c r="I4787">
        <v>518.75800000000004</v>
      </c>
      <c r="J4787">
        <v>12.36</v>
      </c>
      <c r="K4787">
        <v>19.27</v>
      </c>
      <c r="L4787">
        <v>24.86</v>
      </c>
      <c r="M4787">
        <v>37.21</v>
      </c>
      <c r="N4787">
        <v>6.31</v>
      </c>
    </row>
    <row r="4788" spans="1:14" x14ac:dyDescent="0.2">
      <c r="A4788" s="2">
        <v>43227</v>
      </c>
      <c r="B4788">
        <v>820.96</v>
      </c>
      <c r="C4788">
        <v>562.37199999999996</v>
      </c>
      <c r="D4788">
        <v>1119.4839999999999</v>
      </c>
      <c r="E4788">
        <v>1045.7339999999999</v>
      </c>
      <c r="F4788">
        <v>634.32600000000002</v>
      </c>
      <c r="G4788">
        <v>1105.673</v>
      </c>
      <c r="H4788">
        <v>767.36199999999997</v>
      </c>
      <c r="I4788">
        <v>518.62800000000004</v>
      </c>
      <c r="J4788">
        <v>12.37</v>
      </c>
      <c r="K4788">
        <v>19.22</v>
      </c>
      <c r="L4788">
        <v>24.88</v>
      </c>
      <c r="M4788">
        <v>37.229999999999997</v>
      </c>
      <c r="N4788">
        <v>6.31</v>
      </c>
    </row>
    <row r="4789" spans="1:14" x14ac:dyDescent="0.2">
      <c r="A4789" s="2">
        <v>43228</v>
      </c>
      <c r="B4789">
        <v>816.46</v>
      </c>
      <c r="C4789">
        <v>560.65</v>
      </c>
      <c r="D4789">
        <v>1110.5650000000001</v>
      </c>
      <c r="E4789">
        <v>1041.0630000000001</v>
      </c>
      <c r="F4789">
        <v>632.01099999999997</v>
      </c>
      <c r="G4789">
        <v>1101.5029999999999</v>
      </c>
      <c r="H4789">
        <v>761.60199999999998</v>
      </c>
      <c r="I4789">
        <v>514.52200000000005</v>
      </c>
      <c r="J4789">
        <v>12.38</v>
      </c>
      <c r="K4789">
        <v>19.260000000000002</v>
      </c>
      <c r="L4789">
        <v>24.92</v>
      </c>
      <c r="M4789">
        <v>37.15</v>
      </c>
      <c r="N4789">
        <v>6.29</v>
      </c>
    </row>
    <row r="4790" spans="1:14" x14ac:dyDescent="0.2">
      <c r="A4790" s="2">
        <v>43229</v>
      </c>
      <c r="B4790">
        <v>814.23</v>
      </c>
      <c r="C4790">
        <v>559.85500000000002</v>
      </c>
      <c r="D4790">
        <v>1106.0260000000001</v>
      </c>
      <c r="E4790">
        <v>1032.462</v>
      </c>
      <c r="F4790">
        <v>630.50900000000001</v>
      </c>
      <c r="G4790">
        <v>1098.328</v>
      </c>
      <c r="H4790">
        <v>761.20699999999999</v>
      </c>
      <c r="I4790">
        <v>511.726</v>
      </c>
      <c r="J4790">
        <v>12.31</v>
      </c>
      <c r="K4790">
        <v>19.260000000000002</v>
      </c>
      <c r="L4790">
        <v>24.92</v>
      </c>
      <c r="M4790">
        <v>37.24</v>
      </c>
      <c r="N4790">
        <v>6.28</v>
      </c>
    </row>
    <row r="4791" spans="1:14" x14ac:dyDescent="0.2">
      <c r="A4791" s="2">
        <v>43230</v>
      </c>
      <c r="B4791">
        <v>821.7</v>
      </c>
      <c r="C4791">
        <v>564.23599999999999</v>
      </c>
      <c r="D4791">
        <v>1117.7080000000001</v>
      </c>
      <c r="E4791">
        <v>1044.9290000000001</v>
      </c>
      <c r="F4791">
        <v>631.77200000000005</v>
      </c>
      <c r="G4791">
        <v>1107.0360000000001</v>
      </c>
      <c r="H4791">
        <v>770.404</v>
      </c>
      <c r="I4791">
        <v>518.45399999999995</v>
      </c>
      <c r="J4791">
        <v>12.34</v>
      </c>
      <c r="K4791">
        <v>19.12</v>
      </c>
      <c r="L4791">
        <v>24.89</v>
      </c>
      <c r="M4791">
        <v>37.35</v>
      </c>
      <c r="N4791">
        <v>6.3</v>
      </c>
    </row>
    <row r="4792" spans="1:14" x14ac:dyDescent="0.2">
      <c r="A4792" s="2">
        <v>43231</v>
      </c>
      <c r="B4792">
        <v>824.32</v>
      </c>
      <c r="C4792">
        <v>565.92600000000004</v>
      </c>
      <c r="D4792">
        <v>1121.5039999999999</v>
      </c>
      <c r="E4792">
        <v>1051.4639999999999</v>
      </c>
      <c r="F4792">
        <v>634.70699999999999</v>
      </c>
      <c r="G4792">
        <v>1110.1980000000001</v>
      </c>
      <c r="H4792">
        <v>771.52099999999996</v>
      </c>
      <c r="I4792">
        <v>520.76499999999999</v>
      </c>
      <c r="J4792">
        <v>12.38</v>
      </c>
      <c r="K4792">
        <v>19.149999999999999</v>
      </c>
      <c r="L4792">
        <v>24.89</v>
      </c>
      <c r="M4792">
        <v>37.28</v>
      </c>
      <c r="N4792">
        <v>6.3</v>
      </c>
    </row>
    <row r="4793" spans="1:14" x14ac:dyDescent="0.2">
      <c r="A4793" s="2">
        <v>43234</v>
      </c>
      <c r="B4793">
        <v>824.58</v>
      </c>
      <c r="C4793">
        <v>565.76800000000003</v>
      </c>
      <c r="D4793">
        <v>1122.5550000000001</v>
      </c>
      <c r="E4793">
        <v>1055.134</v>
      </c>
      <c r="F4793">
        <v>634.726</v>
      </c>
      <c r="G4793">
        <v>1110.383</v>
      </c>
      <c r="H4793">
        <v>770.82399999999996</v>
      </c>
      <c r="I4793">
        <v>522.23699999999997</v>
      </c>
      <c r="J4793">
        <v>12.42</v>
      </c>
      <c r="K4793">
        <v>19.14</v>
      </c>
      <c r="L4793">
        <v>24.88</v>
      </c>
      <c r="M4793">
        <v>37.24</v>
      </c>
      <c r="N4793">
        <v>6.32</v>
      </c>
    </row>
    <row r="4794" spans="1:14" x14ac:dyDescent="0.2">
      <c r="A4794" s="2">
        <v>43235</v>
      </c>
      <c r="B4794">
        <v>819.71</v>
      </c>
      <c r="C4794">
        <v>562.81799999999998</v>
      </c>
      <c r="D4794">
        <v>1115.126</v>
      </c>
      <c r="E4794">
        <v>1048.29</v>
      </c>
      <c r="F4794">
        <v>633.33799999999997</v>
      </c>
      <c r="G4794">
        <v>1102.5719999999999</v>
      </c>
      <c r="H4794">
        <v>766.46100000000001</v>
      </c>
      <c r="I4794">
        <v>515.41999999999996</v>
      </c>
      <c r="J4794">
        <v>12.41</v>
      </c>
      <c r="K4794">
        <v>19.21</v>
      </c>
      <c r="L4794">
        <v>24.85</v>
      </c>
      <c r="M4794">
        <v>37.25</v>
      </c>
      <c r="N4794">
        <v>6.28</v>
      </c>
    </row>
    <row r="4795" spans="1:14" x14ac:dyDescent="0.2">
      <c r="A4795" s="2">
        <v>43236</v>
      </c>
      <c r="B4795">
        <v>821.04</v>
      </c>
      <c r="C4795">
        <v>562.37099999999998</v>
      </c>
      <c r="D4795">
        <v>1119.692</v>
      </c>
      <c r="E4795">
        <v>1049.335</v>
      </c>
      <c r="F4795">
        <v>632.44299999999998</v>
      </c>
      <c r="G4795">
        <v>1103.453</v>
      </c>
      <c r="H4795">
        <v>768.98</v>
      </c>
      <c r="I4795">
        <v>518.21500000000003</v>
      </c>
      <c r="J4795">
        <v>12.41</v>
      </c>
      <c r="K4795">
        <v>19.16</v>
      </c>
      <c r="L4795">
        <v>24.84</v>
      </c>
      <c r="M4795">
        <v>37.299999999999997</v>
      </c>
      <c r="N4795">
        <v>6.3</v>
      </c>
    </row>
    <row r="4796" spans="1:14" x14ac:dyDescent="0.2">
      <c r="A4796" s="2">
        <v>43237</v>
      </c>
      <c r="B4796">
        <v>818.74</v>
      </c>
      <c r="C4796">
        <v>560.721</v>
      </c>
      <c r="D4796">
        <v>1116.729</v>
      </c>
      <c r="E4796">
        <v>1046.779</v>
      </c>
      <c r="F4796">
        <v>631.51599999999996</v>
      </c>
      <c r="G4796">
        <v>1101.229</v>
      </c>
      <c r="H4796">
        <v>766.14099999999996</v>
      </c>
      <c r="I4796">
        <v>515.48900000000003</v>
      </c>
      <c r="J4796">
        <v>12.41</v>
      </c>
      <c r="K4796">
        <v>19.18</v>
      </c>
      <c r="L4796">
        <v>24.86</v>
      </c>
      <c r="M4796">
        <v>37.26</v>
      </c>
      <c r="N4796">
        <v>6.29</v>
      </c>
    </row>
    <row r="4797" spans="1:14" x14ac:dyDescent="0.2">
      <c r="A4797" s="2">
        <v>43238</v>
      </c>
      <c r="B4797">
        <v>817.05</v>
      </c>
      <c r="C4797">
        <v>560.16600000000005</v>
      </c>
      <c r="D4797">
        <v>1113.1980000000001</v>
      </c>
      <c r="E4797">
        <v>1045.4739999999999</v>
      </c>
      <c r="F4797">
        <v>631.33299999999997</v>
      </c>
      <c r="G4797">
        <v>1101.404</v>
      </c>
      <c r="H4797">
        <v>762.99</v>
      </c>
      <c r="I4797">
        <v>512.53700000000003</v>
      </c>
      <c r="J4797">
        <v>12.42</v>
      </c>
      <c r="K4797">
        <v>19.21</v>
      </c>
      <c r="L4797">
        <v>24.91</v>
      </c>
      <c r="M4797">
        <v>37.19</v>
      </c>
      <c r="N4797">
        <v>6.27</v>
      </c>
    </row>
    <row r="4798" spans="1:14" x14ac:dyDescent="0.2">
      <c r="A4798" s="2">
        <v>43241</v>
      </c>
      <c r="B4798">
        <v>815.96</v>
      </c>
      <c r="C4798">
        <v>559.79999999999995</v>
      </c>
      <c r="D4798">
        <v>1110.923</v>
      </c>
      <c r="E4798">
        <v>1041.5129999999999</v>
      </c>
      <c r="F4798">
        <v>631.26099999999997</v>
      </c>
      <c r="G4798">
        <v>1098.9490000000001</v>
      </c>
      <c r="H4798">
        <v>763.41099999999994</v>
      </c>
      <c r="I4798">
        <v>508.464</v>
      </c>
      <c r="J4798">
        <v>12.39</v>
      </c>
      <c r="K4798">
        <v>19.23</v>
      </c>
      <c r="L4798">
        <v>24.89</v>
      </c>
      <c r="M4798">
        <v>37.26</v>
      </c>
      <c r="N4798">
        <v>6.23</v>
      </c>
    </row>
    <row r="4799" spans="1:14" x14ac:dyDescent="0.2">
      <c r="A4799" s="2">
        <v>43242</v>
      </c>
      <c r="B4799">
        <v>819.48</v>
      </c>
      <c r="C4799">
        <v>561.495</v>
      </c>
      <c r="D4799">
        <v>1117.17</v>
      </c>
      <c r="E4799">
        <v>1047.336</v>
      </c>
      <c r="F4799">
        <v>631.64400000000001</v>
      </c>
      <c r="G4799">
        <v>1103.6659999999999</v>
      </c>
      <c r="H4799">
        <v>766.74599999999998</v>
      </c>
      <c r="I4799">
        <v>515.029</v>
      </c>
      <c r="J4799">
        <v>12.4</v>
      </c>
      <c r="K4799">
        <v>19.16</v>
      </c>
      <c r="L4799">
        <v>24.89</v>
      </c>
      <c r="M4799">
        <v>37.270000000000003</v>
      </c>
      <c r="N4799">
        <v>6.28</v>
      </c>
    </row>
    <row r="4800" spans="1:14" x14ac:dyDescent="0.2">
      <c r="A4800" s="2">
        <v>43243</v>
      </c>
      <c r="B4800">
        <v>822.41</v>
      </c>
      <c r="C4800">
        <v>563.40700000000004</v>
      </c>
      <c r="D4800">
        <v>1121.366</v>
      </c>
      <c r="E4800">
        <v>1049.829</v>
      </c>
      <c r="F4800">
        <v>633.82000000000005</v>
      </c>
      <c r="G4800">
        <v>1106.665</v>
      </c>
      <c r="H4800">
        <v>769.86199999999997</v>
      </c>
      <c r="I4800">
        <v>518.56899999999996</v>
      </c>
      <c r="J4800">
        <v>12.39</v>
      </c>
      <c r="K4800">
        <v>19.16</v>
      </c>
      <c r="L4800">
        <v>24.86</v>
      </c>
      <c r="M4800">
        <v>37.29</v>
      </c>
      <c r="N4800">
        <v>6.3</v>
      </c>
    </row>
    <row r="4801" spans="1:14" x14ac:dyDescent="0.2">
      <c r="A4801" s="2">
        <v>43244</v>
      </c>
      <c r="B4801">
        <v>825.65</v>
      </c>
      <c r="C4801">
        <v>565.19399999999996</v>
      </c>
      <c r="D4801">
        <v>1126.6759999999999</v>
      </c>
      <c r="E4801">
        <v>1056.3820000000001</v>
      </c>
      <c r="F4801">
        <v>635.08299999999997</v>
      </c>
      <c r="G4801">
        <v>1111.4760000000001</v>
      </c>
      <c r="H4801">
        <v>771.78</v>
      </c>
      <c r="I4801">
        <v>524.995</v>
      </c>
      <c r="J4801">
        <v>12.4</v>
      </c>
      <c r="K4801">
        <v>19.13</v>
      </c>
      <c r="L4801">
        <v>24.88</v>
      </c>
      <c r="M4801">
        <v>37.25</v>
      </c>
      <c r="N4801">
        <v>6.34</v>
      </c>
    </row>
    <row r="4802" spans="1:14" x14ac:dyDescent="0.2">
      <c r="A4802" s="2">
        <v>43245</v>
      </c>
      <c r="B4802">
        <v>827.52</v>
      </c>
      <c r="C4802">
        <v>566.63499999999999</v>
      </c>
      <c r="D4802">
        <v>1128.8869999999999</v>
      </c>
      <c r="E4802">
        <v>1058.8040000000001</v>
      </c>
      <c r="F4802">
        <v>635.77099999999996</v>
      </c>
      <c r="G4802">
        <v>1115.3779999999999</v>
      </c>
      <c r="H4802">
        <v>773.62300000000005</v>
      </c>
      <c r="I4802">
        <v>525.03099999999995</v>
      </c>
      <c r="J4802">
        <v>12.4</v>
      </c>
      <c r="K4802">
        <v>19.100000000000001</v>
      </c>
      <c r="L4802">
        <v>24.91</v>
      </c>
      <c r="M4802">
        <v>37.26</v>
      </c>
      <c r="N4802">
        <v>6.32</v>
      </c>
    </row>
    <row r="4803" spans="1:14" x14ac:dyDescent="0.2">
      <c r="A4803" s="2">
        <v>43248</v>
      </c>
      <c r="B4803">
        <v>827.52</v>
      </c>
      <c r="C4803">
        <v>566.63499999999999</v>
      </c>
      <c r="D4803">
        <v>1128.8869999999999</v>
      </c>
      <c r="E4803">
        <v>1058.8040000000001</v>
      </c>
      <c r="F4803">
        <v>635.77099999999996</v>
      </c>
      <c r="G4803">
        <v>1115.3779999999999</v>
      </c>
      <c r="H4803">
        <v>773.62300000000005</v>
      </c>
      <c r="I4803">
        <v>525.03099999999995</v>
      </c>
      <c r="J4803">
        <v>12.4</v>
      </c>
      <c r="K4803">
        <v>19.100000000000001</v>
      </c>
      <c r="L4803">
        <v>24.91</v>
      </c>
      <c r="M4803">
        <v>37.26</v>
      </c>
      <c r="N4803">
        <v>6.32</v>
      </c>
    </row>
    <row r="4804" spans="1:14" x14ac:dyDescent="0.2">
      <c r="A4804" s="2">
        <v>43249</v>
      </c>
      <c r="B4804">
        <v>827.16</v>
      </c>
      <c r="C4804">
        <v>567.81500000000005</v>
      </c>
      <c r="D4804">
        <v>1125.5050000000001</v>
      </c>
      <c r="E4804">
        <v>1059.0129999999999</v>
      </c>
      <c r="F4804">
        <v>639.70100000000002</v>
      </c>
      <c r="G4804">
        <v>1115.5530000000001</v>
      </c>
      <c r="H4804">
        <v>770.50300000000004</v>
      </c>
      <c r="I4804">
        <v>523.61599999999999</v>
      </c>
      <c r="J4804">
        <v>12.41</v>
      </c>
      <c r="K4804">
        <v>19.23</v>
      </c>
      <c r="L4804">
        <v>24.92</v>
      </c>
      <c r="M4804">
        <v>37.119999999999997</v>
      </c>
      <c r="N4804">
        <v>6.31</v>
      </c>
    </row>
    <row r="4805" spans="1:14" x14ac:dyDescent="0.2">
      <c r="A4805" s="2">
        <v>43250</v>
      </c>
      <c r="B4805">
        <v>825.92</v>
      </c>
      <c r="C4805">
        <v>567.08100000000002</v>
      </c>
      <c r="D4805">
        <v>1123.5609999999999</v>
      </c>
      <c r="E4805">
        <v>1056.355</v>
      </c>
      <c r="F4805">
        <v>638.42999999999995</v>
      </c>
      <c r="G4805">
        <v>1114.8789999999999</v>
      </c>
      <c r="H4805">
        <v>769.38</v>
      </c>
      <c r="I4805">
        <v>522.60799999999995</v>
      </c>
      <c r="J4805">
        <v>12.4</v>
      </c>
      <c r="K4805">
        <v>19.22</v>
      </c>
      <c r="L4805">
        <v>24.95</v>
      </c>
      <c r="M4805">
        <v>37.130000000000003</v>
      </c>
      <c r="N4805">
        <v>6.3</v>
      </c>
    </row>
    <row r="4806" spans="1:14" x14ac:dyDescent="0.2">
      <c r="A4806" s="2">
        <v>43251</v>
      </c>
      <c r="B4806">
        <v>823.38</v>
      </c>
      <c r="C4806">
        <v>566.47</v>
      </c>
      <c r="D4806">
        <v>1117.8009999999999</v>
      </c>
      <c r="E4806">
        <v>1050.3679999999999</v>
      </c>
      <c r="F4806">
        <v>638.74099999999999</v>
      </c>
      <c r="G4806">
        <v>1112.777</v>
      </c>
      <c r="H4806">
        <v>766.02700000000004</v>
      </c>
      <c r="I4806">
        <v>519.49699999999996</v>
      </c>
      <c r="J4806">
        <v>12.47</v>
      </c>
      <c r="K4806">
        <v>19.62</v>
      </c>
      <c r="L4806">
        <v>24.68</v>
      </c>
      <c r="M4806">
        <v>37.01</v>
      </c>
      <c r="N4806">
        <v>6.22</v>
      </c>
    </row>
    <row r="4807" spans="1:14" x14ac:dyDescent="0.2">
      <c r="A4807" s="2">
        <v>43252</v>
      </c>
      <c r="B4807">
        <v>820.82</v>
      </c>
      <c r="C4807">
        <v>565.57000000000005</v>
      </c>
      <c r="D4807">
        <v>1112.587</v>
      </c>
      <c r="E4807">
        <v>1043.704</v>
      </c>
      <c r="F4807">
        <v>637.17899999999997</v>
      </c>
      <c r="G4807">
        <v>1108.0540000000001</v>
      </c>
      <c r="H4807">
        <v>765.46100000000001</v>
      </c>
      <c r="I4807">
        <v>515.221</v>
      </c>
      <c r="J4807">
        <v>12.43</v>
      </c>
      <c r="K4807">
        <v>19.62</v>
      </c>
      <c r="L4807">
        <v>24.66</v>
      </c>
      <c r="M4807">
        <v>37.1</v>
      </c>
      <c r="N4807">
        <v>6.19</v>
      </c>
    </row>
    <row r="4808" spans="1:14" x14ac:dyDescent="0.2">
      <c r="A4808" s="2">
        <v>43255</v>
      </c>
      <c r="B4808">
        <v>822.31</v>
      </c>
      <c r="C4808">
        <v>565.57399999999996</v>
      </c>
      <c r="D4808">
        <v>1116.6890000000001</v>
      </c>
      <c r="E4808">
        <v>1045.462</v>
      </c>
      <c r="F4808">
        <v>635.83399999999995</v>
      </c>
      <c r="G4808">
        <v>1110.0930000000001</v>
      </c>
      <c r="H4808">
        <v>768.48500000000001</v>
      </c>
      <c r="I4808">
        <v>516.05700000000002</v>
      </c>
      <c r="J4808">
        <v>12.43</v>
      </c>
      <c r="K4808">
        <v>19.55</v>
      </c>
      <c r="L4808">
        <v>24.66</v>
      </c>
      <c r="M4808">
        <v>37.18</v>
      </c>
      <c r="N4808">
        <v>6.19</v>
      </c>
    </row>
    <row r="4809" spans="1:14" x14ac:dyDescent="0.2">
      <c r="A4809" s="2">
        <v>43256</v>
      </c>
      <c r="B4809">
        <v>822.64</v>
      </c>
      <c r="C4809">
        <v>565.43299999999999</v>
      </c>
      <c r="D4809">
        <v>1117.875</v>
      </c>
      <c r="E4809">
        <v>1043.9880000000001</v>
      </c>
      <c r="F4809">
        <v>636.08000000000004</v>
      </c>
      <c r="G4809">
        <v>1110.1289999999999</v>
      </c>
      <c r="H4809">
        <v>769.30899999999997</v>
      </c>
      <c r="I4809">
        <v>516.80600000000004</v>
      </c>
      <c r="J4809">
        <v>12.4</v>
      </c>
      <c r="K4809">
        <v>19.55</v>
      </c>
      <c r="L4809">
        <v>24.65</v>
      </c>
      <c r="M4809">
        <v>37.21</v>
      </c>
      <c r="N4809">
        <v>6.19</v>
      </c>
    </row>
    <row r="4810" spans="1:14" x14ac:dyDescent="0.2">
      <c r="A4810" s="2">
        <v>43257</v>
      </c>
      <c r="B4810">
        <v>820.4</v>
      </c>
      <c r="C4810">
        <v>563.846</v>
      </c>
      <c r="D4810">
        <v>1114.9280000000001</v>
      </c>
      <c r="E4810">
        <v>1038.2840000000001</v>
      </c>
      <c r="F4810">
        <v>634.91999999999996</v>
      </c>
      <c r="G4810">
        <v>1107.8430000000001</v>
      </c>
      <c r="H4810">
        <v>767.303</v>
      </c>
      <c r="I4810">
        <v>515.053</v>
      </c>
      <c r="J4810">
        <v>12.37</v>
      </c>
      <c r="K4810">
        <v>19.559999999999999</v>
      </c>
      <c r="L4810">
        <v>24.67</v>
      </c>
      <c r="M4810">
        <v>37.21</v>
      </c>
      <c r="N4810">
        <v>6.19</v>
      </c>
    </row>
    <row r="4811" spans="1:14" x14ac:dyDescent="0.2">
      <c r="A4811" s="2">
        <v>43258</v>
      </c>
      <c r="B4811">
        <v>820.25</v>
      </c>
      <c r="C4811">
        <v>563.346</v>
      </c>
      <c r="D4811">
        <v>1115.5429999999999</v>
      </c>
      <c r="E4811">
        <v>1038.4880000000001</v>
      </c>
      <c r="F4811">
        <v>635.36599999999999</v>
      </c>
      <c r="G4811">
        <v>1110.213</v>
      </c>
      <c r="H4811">
        <v>765.45399999999995</v>
      </c>
      <c r="I4811">
        <v>515.29700000000003</v>
      </c>
      <c r="J4811">
        <v>12.35</v>
      </c>
      <c r="K4811">
        <v>19.59</v>
      </c>
      <c r="L4811">
        <v>24.73</v>
      </c>
      <c r="M4811">
        <v>37.14</v>
      </c>
      <c r="N4811">
        <v>6.19</v>
      </c>
    </row>
    <row r="4812" spans="1:14" x14ac:dyDescent="0.2">
      <c r="A4812" s="2">
        <v>43259</v>
      </c>
      <c r="B4812">
        <v>819.24</v>
      </c>
      <c r="C4812">
        <v>562.92200000000003</v>
      </c>
      <c r="D4812">
        <v>1113.605</v>
      </c>
      <c r="E4812">
        <v>1034.4090000000001</v>
      </c>
      <c r="F4812">
        <v>635.69899999999996</v>
      </c>
      <c r="G4812">
        <v>1107.67</v>
      </c>
      <c r="H4812">
        <v>765.01</v>
      </c>
      <c r="I4812">
        <v>514.68299999999999</v>
      </c>
      <c r="J4812">
        <v>12.31</v>
      </c>
      <c r="K4812">
        <v>19.62</v>
      </c>
      <c r="L4812">
        <v>24.7</v>
      </c>
      <c r="M4812">
        <v>37.17</v>
      </c>
      <c r="N4812">
        <v>6.2</v>
      </c>
    </row>
    <row r="4813" spans="1:14" x14ac:dyDescent="0.2">
      <c r="A4813" s="2">
        <v>43262</v>
      </c>
      <c r="B4813">
        <v>817.47</v>
      </c>
      <c r="C4813">
        <v>562.14200000000005</v>
      </c>
      <c r="D4813">
        <v>1110.327</v>
      </c>
      <c r="E4813">
        <v>1031.8679999999999</v>
      </c>
      <c r="F4813">
        <v>634.86</v>
      </c>
      <c r="G4813">
        <v>1106.145</v>
      </c>
      <c r="H4813">
        <v>762.36</v>
      </c>
      <c r="I4813">
        <v>514.97400000000005</v>
      </c>
      <c r="J4813">
        <v>12.31</v>
      </c>
      <c r="K4813">
        <v>19.64</v>
      </c>
      <c r="L4813">
        <v>24.73</v>
      </c>
      <c r="M4813">
        <v>37.11</v>
      </c>
      <c r="N4813">
        <v>6.21</v>
      </c>
    </row>
    <row r="4814" spans="1:14" x14ac:dyDescent="0.2">
      <c r="A4814" s="2">
        <v>43263</v>
      </c>
      <c r="B4814">
        <v>815.26</v>
      </c>
      <c r="C4814">
        <v>561.58199999999999</v>
      </c>
      <c r="D4814">
        <v>1105.347</v>
      </c>
      <c r="E4814">
        <v>1025.7670000000001</v>
      </c>
      <c r="F4814">
        <v>634.68399999999997</v>
      </c>
      <c r="G4814">
        <v>1102.807</v>
      </c>
      <c r="H4814">
        <v>760.55499999999995</v>
      </c>
      <c r="I4814">
        <v>512.43100000000004</v>
      </c>
      <c r="J4814">
        <v>12.27</v>
      </c>
      <c r="K4814">
        <v>19.690000000000001</v>
      </c>
      <c r="L4814">
        <v>24.72</v>
      </c>
      <c r="M4814">
        <v>37.119999999999997</v>
      </c>
      <c r="N4814">
        <v>6.2</v>
      </c>
    </row>
    <row r="4815" spans="1:14" x14ac:dyDescent="0.2">
      <c r="A4815" s="2">
        <v>43264</v>
      </c>
      <c r="B4815">
        <v>813.67</v>
      </c>
      <c r="C4815">
        <v>561.35500000000002</v>
      </c>
      <c r="D4815">
        <v>1101.451</v>
      </c>
      <c r="E4815">
        <v>1019.635</v>
      </c>
      <c r="F4815">
        <v>633.40700000000004</v>
      </c>
      <c r="G4815">
        <v>1099.6400000000001</v>
      </c>
      <c r="H4815">
        <v>760.86300000000006</v>
      </c>
      <c r="I4815">
        <v>510.36900000000003</v>
      </c>
      <c r="J4815">
        <v>12.22</v>
      </c>
      <c r="K4815">
        <v>19.690000000000001</v>
      </c>
      <c r="L4815">
        <v>24.71</v>
      </c>
      <c r="M4815">
        <v>37.200000000000003</v>
      </c>
      <c r="N4815">
        <v>6.18</v>
      </c>
    </row>
    <row r="4816" spans="1:14" x14ac:dyDescent="0.2">
      <c r="A4816" s="2">
        <v>43265</v>
      </c>
      <c r="B4816">
        <v>815.28</v>
      </c>
      <c r="C4816">
        <v>562.86099999999999</v>
      </c>
      <c r="D4816">
        <v>1102.8040000000001</v>
      </c>
      <c r="E4816">
        <v>1027.6369999999999</v>
      </c>
      <c r="F4816">
        <v>633.96900000000005</v>
      </c>
      <c r="G4816">
        <v>1103.499</v>
      </c>
      <c r="H4816">
        <v>760.07799999999997</v>
      </c>
      <c r="I4816">
        <v>513.26900000000001</v>
      </c>
      <c r="J4816">
        <v>12.29</v>
      </c>
      <c r="K4816">
        <v>19.68</v>
      </c>
      <c r="L4816">
        <v>24.75</v>
      </c>
      <c r="M4816">
        <v>37.08</v>
      </c>
      <c r="N4816">
        <v>6.2</v>
      </c>
    </row>
    <row r="4817" spans="1:14" x14ac:dyDescent="0.2">
      <c r="A4817" s="2">
        <v>43266</v>
      </c>
      <c r="B4817">
        <v>814.3</v>
      </c>
      <c r="C4817">
        <v>563.577</v>
      </c>
      <c r="D4817">
        <v>1098.663</v>
      </c>
      <c r="E4817">
        <v>1020.574</v>
      </c>
      <c r="F4817">
        <v>634.07000000000005</v>
      </c>
      <c r="G4817">
        <v>1101.567</v>
      </c>
      <c r="H4817">
        <v>760.48800000000006</v>
      </c>
      <c r="I4817">
        <v>512.04499999999996</v>
      </c>
      <c r="J4817">
        <v>12.22</v>
      </c>
      <c r="K4817">
        <v>19.71</v>
      </c>
      <c r="L4817">
        <v>24.74</v>
      </c>
      <c r="M4817">
        <v>37.130000000000003</v>
      </c>
      <c r="N4817">
        <v>6.2</v>
      </c>
    </row>
    <row r="4818" spans="1:14" x14ac:dyDescent="0.2">
      <c r="A4818" s="2">
        <v>43269</v>
      </c>
      <c r="B4818">
        <v>810.12</v>
      </c>
      <c r="C4818">
        <v>562.53399999999999</v>
      </c>
      <c r="D4818">
        <v>1089.2529999999999</v>
      </c>
      <c r="E4818">
        <v>1009.415</v>
      </c>
      <c r="F4818">
        <v>634.06600000000003</v>
      </c>
      <c r="G4818">
        <v>1097.375</v>
      </c>
      <c r="H4818">
        <v>755.95600000000002</v>
      </c>
      <c r="I4818">
        <v>506.71800000000002</v>
      </c>
      <c r="J4818">
        <v>12.15</v>
      </c>
      <c r="K4818">
        <v>19.809999999999999</v>
      </c>
      <c r="L4818">
        <v>24.78</v>
      </c>
      <c r="M4818">
        <v>37.090000000000003</v>
      </c>
      <c r="N4818">
        <v>6.16</v>
      </c>
    </row>
    <row r="4819" spans="1:14" x14ac:dyDescent="0.2">
      <c r="A4819" s="2">
        <v>43270</v>
      </c>
      <c r="B4819">
        <v>806.38</v>
      </c>
      <c r="C4819">
        <v>561.56700000000001</v>
      </c>
      <c r="D4819">
        <v>1080.9159999999999</v>
      </c>
      <c r="E4819">
        <v>995.93499999999995</v>
      </c>
      <c r="F4819">
        <v>632.14599999999996</v>
      </c>
      <c r="G4819">
        <v>1092.9860000000001</v>
      </c>
      <c r="H4819">
        <v>754.44</v>
      </c>
      <c r="I4819">
        <v>501.33499999999998</v>
      </c>
      <c r="J4819">
        <v>12.05</v>
      </c>
      <c r="K4819">
        <v>19.84</v>
      </c>
      <c r="L4819">
        <v>24.79</v>
      </c>
      <c r="M4819">
        <v>37.19</v>
      </c>
      <c r="N4819">
        <v>6.13</v>
      </c>
    </row>
    <row r="4820" spans="1:14" x14ac:dyDescent="0.2">
      <c r="A4820" s="2">
        <v>43271</v>
      </c>
      <c r="B4820">
        <v>810.74</v>
      </c>
      <c r="C4820">
        <v>563.02099999999996</v>
      </c>
      <c r="D4820">
        <v>1089.96</v>
      </c>
      <c r="E4820">
        <v>1010.287</v>
      </c>
      <c r="F4820">
        <v>633.18299999999999</v>
      </c>
      <c r="G4820">
        <v>1098.394</v>
      </c>
      <c r="H4820">
        <v>757.34</v>
      </c>
      <c r="I4820">
        <v>506.89699999999999</v>
      </c>
      <c r="J4820">
        <v>12.16</v>
      </c>
      <c r="K4820">
        <v>19.77</v>
      </c>
      <c r="L4820">
        <v>24.78</v>
      </c>
      <c r="M4820">
        <v>37.130000000000003</v>
      </c>
      <c r="N4820">
        <v>6.16</v>
      </c>
    </row>
    <row r="4821" spans="1:14" x14ac:dyDescent="0.2">
      <c r="A4821" s="2">
        <v>43272</v>
      </c>
      <c r="B4821">
        <v>812.71</v>
      </c>
      <c r="C4821">
        <v>564.26900000000001</v>
      </c>
      <c r="D4821">
        <v>1092.856</v>
      </c>
      <c r="E4821">
        <v>1013.698</v>
      </c>
      <c r="F4821">
        <v>632.48599999999999</v>
      </c>
      <c r="G4821">
        <v>1101.4860000000001</v>
      </c>
      <c r="H4821">
        <v>760.39099999999996</v>
      </c>
      <c r="I4821">
        <v>507.27</v>
      </c>
      <c r="J4821">
        <v>12.16</v>
      </c>
      <c r="K4821">
        <v>19.71</v>
      </c>
      <c r="L4821">
        <v>24.77</v>
      </c>
      <c r="M4821">
        <v>37.21</v>
      </c>
      <c r="N4821">
        <v>6.15</v>
      </c>
    </row>
    <row r="4822" spans="1:14" x14ac:dyDescent="0.2">
      <c r="A4822" s="2">
        <v>43273</v>
      </c>
      <c r="B4822">
        <v>816.72</v>
      </c>
      <c r="C4822">
        <v>565.524</v>
      </c>
      <c r="D4822">
        <v>1101.3699999999999</v>
      </c>
      <c r="E4822">
        <v>1026.4459999999999</v>
      </c>
      <c r="F4822">
        <v>632.827</v>
      </c>
      <c r="G4822">
        <v>1106.32</v>
      </c>
      <c r="H4822">
        <v>764.11099999999999</v>
      </c>
      <c r="I4822">
        <v>510.54</v>
      </c>
      <c r="J4822">
        <v>12.25</v>
      </c>
      <c r="K4822">
        <v>19.62</v>
      </c>
      <c r="L4822">
        <v>24.76</v>
      </c>
      <c r="M4822">
        <v>37.21</v>
      </c>
      <c r="N4822">
        <v>6.16</v>
      </c>
    </row>
    <row r="4823" spans="1:14" x14ac:dyDescent="0.2">
      <c r="A4823" s="2">
        <v>43276</v>
      </c>
      <c r="B4823">
        <v>814.92</v>
      </c>
      <c r="C4823">
        <v>565.44200000000001</v>
      </c>
      <c r="D4823">
        <v>1096.579</v>
      </c>
      <c r="E4823">
        <v>1019.987</v>
      </c>
      <c r="F4823">
        <v>633.42999999999995</v>
      </c>
      <c r="G4823">
        <v>1104.624</v>
      </c>
      <c r="H4823">
        <v>762.73199999999997</v>
      </c>
      <c r="I4823">
        <v>505.84500000000003</v>
      </c>
      <c r="J4823">
        <v>12.2</v>
      </c>
      <c r="K4823">
        <v>19.68</v>
      </c>
      <c r="L4823">
        <v>24.77</v>
      </c>
      <c r="M4823">
        <v>37.22</v>
      </c>
      <c r="N4823">
        <v>6.12</v>
      </c>
    </row>
    <row r="4824" spans="1:14" x14ac:dyDescent="0.2">
      <c r="A4824" s="2">
        <v>43277</v>
      </c>
      <c r="B4824">
        <v>813.58</v>
      </c>
      <c r="C4824">
        <v>565.06100000000004</v>
      </c>
      <c r="D4824">
        <v>1093.6410000000001</v>
      </c>
      <c r="E4824">
        <v>1015.921</v>
      </c>
      <c r="F4824">
        <v>632.43499999999995</v>
      </c>
      <c r="G4824">
        <v>1102.4580000000001</v>
      </c>
      <c r="H4824">
        <v>762.37699999999995</v>
      </c>
      <c r="I4824">
        <v>504.20400000000001</v>
      </c>
      <c r="J4824">
        <v>12.17</v>
      </c>
      <c r="K4824">
        <v>19.690000000000001</v>
      </c>
      <c r="L4824">
        <v>24.77</v>
      </c>
      <c r="M4824">
        <v>37.26</v>
      </c>
      <c r="N4824">
        <v>6.11</v>
      </c>
    </row>
    <row r="4825" spans="1:14" x14ac:dyDescent="0.2">
      <c r="A4825" s="2">
        <v>43278</v>
      </c>
      <c r="B4825">
        <v>813.51</v>
      </c>
      <c r="C4825">
        <v>565.75800000000004</v>
      </c>
      <c r="D4825">
        <v>1092.0340000000001</v>
      </c>
      <c r="E4825">
        <v>1016.446</v>
      </c>
      <c r="F4825">
        <v>632.98299999999995</v>
      </c>
      <c r="G4825">
        <v>1103.5530000000001</v>
      </c>
      <c r="H4825">
        <v>760.68700000000001</v>
      </c>
      <c r="I4825">
        <v>506.36399999999998</v>
      </c>
      <c r="J4825">
        <v>12.18</v>
      </c>
      <c r="K4825">
        <v>19.71</v>
      </c>
      <c r="L4825">
        <v>24.79</v>
      </c>
      <c r="M4825">
        <v>37.18</v>
      </c>
      <c r="N4825">
        <v>6.14</v>
      </c>
    </row>
    <row r="4826" spans="1:14" x14ac:dyDescent="0.2">
      <c r="A4826" s="2">
        <v>43279</v>
      </c>
      <c r="B4826">
        <v>813.04</v>
      </c>
      <c r="C4826">
        <v>566.077</v>
      </c>
      <c r="D4826">
        <v>1090.087</v>
      </c>
      <c r="E4826">
        <v>1013.069</v>
      </c>
      <c r="F4826">
        <v>632.25199999999995</v>
      </c>
      <c r="G4826">
        <v>1105.1110000000001</v>
      </c>
      <c r="H4826">
        <v>761.04100000000005</v>
      </c>
      <c r="I4826">
        <v>502.49099999999999</v>
      </c>
      <c r="J4826">
        <v>12.13</v>
      </c>
      <c r="K4826">
        <v>19.7</v>
      </c>
      <c r="L4826">
        <v>24.85</v>
      </c>
      <c r="M4826">
        <v>37.21</v>
      </c>
      <c r="N4826">
        <v>6.1</v>
      </c>
    </row>
    <row r="4827" spans="1:14" x14ac:dyDescent="0.2">
      <c r="A4827" s="2">
        <v>43280</v>
      </c>
      <c r="B4827">
        <v>813.57</v>
      </c>
      <c r="C4827">
        <v>566.654</v>
      </c>
      <c r="D4827">
        <v>1090.4000000000001</v>
      </c>
      <c r="E4827">
        <v>1014.301</v>
      </c>
      <c r="F4827">
        <v>632.37199999999996</v>
      </c>
      <c r="G4827">
        <v>1106.789</v>
      </c>
      <c r="H4827">
        <v>761.37300000000005</v>
      </c>
      <c r="I4827">
        <v>501.98099999999999</v>
      </c>
      <c r="J4827">
        <v>12.6</v>
      </c>
      <c r="K4827">
        <v>19.75</v>
      </c>
      <c r="L4827">
        <v>24.35</v>
      </c>
      <c r="M4827">
        <v>37.19</v>
      </c>
      <c r="N4827">
        <v>6.1</v>
      </c>
    </row>
    <row r="4828" spans="1:14" x14ac:dyDescent="0.2">
      <c r="A4828" s="2">
        <v>43283</v>
      </c>
      <c r="B4828">
        <v>812.95</v>
      </c>
      <c r="C4828">
        <v>566.27800000000002</v>
      </c>
      <c r="D4828">
        <v>1089.4469999999999</v>
      </c>
      <c r="E4828">
        <v>1009.66</v>
      </c>
      <c r="F4828">
        <v>632.53599999999994</v>
      </c>
      <c r="G4828">
        <v>1106.375</v>
      </c>
      <c r="H4828">
        <v>761.10299999999995</v>
      </c>
      <c r="I4828">
        <v>501.83100000000002</v>
      </c>
      <c r="J4828">
        <v>12.55</v>
      </c>
      <c r="K4828">
        <v>19.77</v>
      </c>
      <c r="L4828">
        <v>24.36</v>
      </c>
      <c r="M4828">
        <v>37.21</v>
      </c>
      <c r="N4828">
        <v>6.1</v>
      </c>
    </row>
    <row r="4829" spans="1:14" x14ac:dyDescent="0.2">
      <c r="A4829" s="2">
        <v>43284</v>
      </c>
      <c r="B4829">
        <v>816.28</v>
      </c>
      <c r="C4829">
        <v>567.74</v>
      </c>
      <c r="D4829">
        <v>1095.614</v>
      </c>
      <c r="E4829">
        <v>1014.298</v>
      </c>
      <c r="F4829">
        <v>632.54899999999998</v>
      </c>
      <c r="G4829">
        <v>1108.925</v>
      </c>
      <c r="H4829">
        <v>766.226</v>
      </c>
      <c r="I4829">
        <v>505.51100000000002</v>
      </c>
      <c r="J4829">
        <v>12.56</v>
      </c>
      <c r="K4829">
        <v>19.690000000000001</v>
      </c>
      <c r="L4829">
        <v>24.32</v>
      </c>
      <c r="M4829">
        <v>37.299999999999997</v>
      </c>
      <c r="N4829">
        <v>6.12</v>
      </c>
    </row>
    <row r="4830" spans="1:14" x14ac:dyDescent="0.2">
      <c r="A4830" s="2">
        <v>43285</v>
      </c>
      <c r="B4830">
        <v>816.28</v>
      </c>
      <c r="C4830">
        <v>567.74</v>
      </c>
      <c r="D4830">
        <v>1095.614</v>
      </c>
      <c r="E4830">
        <v>1014.298</v>
      </c>
      <c r="F4830">
        <v>632.54899999999998</v>
      </c>
      <c r="G4830">
        <v>1108.925</v>
      </c>
      <c r="H4830">
        <v>766.226</v>
      </c>
      <c r="I4830">
        <v>505.51100000000002</v>
      </c>
      <c r="J4830">
        <v>12.56</v>
      </c>
      <c r="K4830">
        <v>19.690000000000001</v>
      </c>
      <c r="L4830">
        <v>24.32</v>
      </c>
      <c r="M4830">
        <v>37.299999999999997</v>
      </c>
      <c r="N4830">
        <v>6.12</v>
      </c>
    </row>
    <row r="4831" spans="1:14" x14ac:dyDescent="0.2">
      <c r="A4831" s="2">
        <v>43286</v>
      </c>
      <c r="B4831">
        <v>820.41</v>
      </c>
      <c r="C4831">
        <v>569.42399999999998</v>
      </c>
      <c r="D4831">
        <v>1103.5340000000001</v>
      </c>
      <c r="E4831">
        <v>1020.811</v>
      </c>
      <c r="F4831">
        <v>633.077</v>
      </c>
      <c r="G4831">
        <v>1112.5930000000001</v>
      </c>
      <c r="H4831">
        <v>770.47299999999996</v>
      </c>
      <c r="I4831">
        <v>515.58600000000001</v>
      </c>
      <c r="J4831">
        <v>12.58</v>
      </c>
      <c r="K4831">
        <v>19.61</v>
      </c>
      <c r="L4831">
        <v>24.28</v>
      </c>
      <c r="M4831">
        <v>37.31</v>
      </c>
      <c r="N4831">
        <v>6.22</v>
      </c>
    </row>
    <row r="4832" spans="1:14" x14ac:dyDescent="0.2">
      <c r="A4832" s="2">
        <v>43287</v>
      </c>
      <c r="B4832">
        <v>824.62</v>
      </c>
      <c r="C4832">
        <v>571.31899999999996</v>
      </c>
      <c r="D4832">
        <v>1111.242</v>
      </c>
      <c r="E4832">
        <v>1030.614</v>
      </c>
      <c r="F4832">
        <v>634.26800000000003</v>
      </c>
      <c r="G4832">
        <v>1115.925</v>
      </c>
      <c r="H4832">
        <v>775.38</v>
      </c>
      <c r="I4832">
        <v>519.322</v>
      </c>
      <c r="J4832">
        <v>12.64</v>
      </c>
      <c r="K4832">
        <v>19.54</v>
      </c>
      <c r="L4832">
        <v>24.23</v>
      </c>
      <c r="M4832">
        <v>37.36</v>
      </c>
      <c r="N4832">
        <v>6.23</v>
      </c>
    </row>
    <row r="4833" spans="1:14" x14ac:dyDescent="0.2">
      <c r="A4833" s="2">
        <v>43290</v>
      </c>
      <c r="B4833">
        <v>828.53</v>
      </c>
      <c r="C4833">
        <v>573.048</v>
      </c>
      <c r="D4833">
        <v>1118.47</v>
      </c>
      <c r="E4833">
        <v>1043.037</v>
      </c>
      <c r="F4833">
        <v>636.18499999999995</v>
      </c>
      <c r="G4833">
        <v>1120.3019999999999</v>
      </c>
      <c r="H4833">
        <v>777.63599999999997</v>
      </c>
      <c r="I4833">
        <v>524.25900000000001</v>
      </c>
      <c r="J4833">
        <v>12.74</v>
      </c>
      <c r="K4833">
        <v>19.510000000000002</v>
      </c>
      <c r="L4833">
        <v>24.21</v>
      </c>
      <c r="M4833">
        <v>37.28</v>
      </c>
      <c r="N4833">
        <v>6.26</v>
      </c>
    </row>
    <row r="4834" spans="1:14" x14ac:dyDescent="0.2">
      <c r="A4834" s="2">
        <v>43291</v>
      </c>
      <c r="B4834">
        <v>828.72</v>
      </c>
      <c r="C4834">
        <v>573.84</v>
      </c>
      <c r="D4834">
        <v>1117.3989999999999</v>
      </c>
      <c r="E4834">
        <v>1042.201</v>
      </c>
      <c r="F4834">
        <v>637.50099999999998</v>
      </c>
      <c r="G4834">
        <v>1116.8230000000001</v>
      </c>
      <c r="H4834">
        <v>778.92600000000004</v>
      </c>
      <c r="I4834">
        <v>524.72900000000004</v>
      </c>
      <c r="J4834">
        <v>12.72</v>
      </c>
      <c r="K4834">
        <v>19.55</v>
      </c>
      <c r="L4834">
        <v>24.13</v>
      </c>
      <c r="M4834">
        <v>37.33</v>
      </c>
      <c r="N4834">
        <v>6.27</v>
      </c>
    </row>
    <row r="4835" spans="1:14" x14ac:dyDescent="0.2">
      <c r="A4835" s="2">
        <v>43292</v>
      </c>
      <c r="B4835">
        <v>827.52</v>
      </c>
      <c r="C4835">
        <v>573.42700000000002</v>
      </c>
      <c r="D4835">
        <v>1114.943</v>
      </c>
      <c r="E4835">
        <v>1041.643</v>
      </c>
      <c r="F4835">
        <v>637.95600000000002</v>
      </c>
      <c r="G4835">
        <v>1114.105</v>
      </c>
      <c r="H4835">
        <v>776.76800000000003</v>
      </c>
      <c r="I4835">
        <v>525.56799999999998</v>
      </c>
      <c r="J4835">
        <v>12.73</v>
      </c>
      <c r="K4835">
        <v>19.59</v>
      </c>
      <c r="L4835">
        <v>24.11</v>
      </c>
      <c r="M4835">
        <v>37.28</v>
      </c>
      <c r="N4835">
        <v>6.29</v>
      </c>
    </row>
    <row r="4836" spans="1:14" x14ac:dyDescent="0.2">
      <c r="A4836" s="2">
        <v>43293</v>
      </c>
      <c r="B4836">
        <v>828.74</v>
      </c>
      <c r="C4836">
        <v>574.22199999999998</v>
      </c>
      <c r="D4836">
        <v>1116.682</v>
      </c>
      <c r="E4836">
        <v>1043.5809999999999</v>
      </c>
      <c r="F4836">
        <v>638.77800000000002</v>
      </c>
      <c r="G4836">
        <v>1116.2739999999999</v>
      </c>
      <c r="H4836">
        <v>777.91600000000005</v>
      </c>
      <c r="I4836">
        <v>525.25699999999995</v>
      </c>
      <c r="J4836">
        <v>12.75</v>
      </c>
      <c r="K4836">
        <v>19.57</v>
      </c>
      <c r="L4836">
        <v>24.12</v>
      </c>
      <c r="M4836">
        <v>37.29</v>
      </c>
      <c r="N4836">
        <v>6.26</v>
      </c>
    </row>
    <row r="4837" spans="1:14" x14ac:dyDescent="0.2">
      <c r="A4837" s="2">
        <v>43294</v>
      </c>
      <c r="B4837">
        <v>832.24</v>
      </c>
      <c r="C4837">
        <v>576.19500000000005</v>
      </c>
      <c r="D4837">
        <v>1122.299</v>
      </c>
      <c r="E4837">
        <v>1050.1130000000001</v>
      </c>
      <c r="F4837">
        <v>640.46799999999996</v>
      </c>
      <c r="G4837">
        <v>1120.6010000000001</v>
      </c>
      <c r="H4837">
        <v>781.72199999999998</v>
      </c>
      <c r="I4837">
        <v>526.49599999999998</v>
      </c>
      <c r="J4837">
        <v>12.78</v>
      </c>
      <c r="K4837">
        <v>19.54</v>
      </c>
      <c r="L4837">
        <v>24.12</v>
      </c>
      <c r="M4837">
        <v>37.33</v>
      </c>
      <c r="N4837">
        <v>6.23</v>
      </c>
    </row>
    <row r="4838" spans="1:14" x14ac:dyDescent="0.2">
      <c r="A4838" s="2">
        <v>43297</v>
      </c>
      <c r="B4838">
        <v>830.93</v>
      </c>
      <c r="C4838">
        <v>575.71500000000003</v>
      </c>
      <c r="D4838">
        <v>1119.6980000000001</v>
      </c>
      <c r="E4838">
        <v>1047.9559999999999</v>
      </c>
      <c r="F4838">
        <v>640.98299999999995</v>
      </c>
      <c r="G4838">
        <v>1118.9190000000001</v>
      </c>
      <c r="H4838">
        <v>779.89</v>
      </c>
      <c r="I4838">
        <v>524.59100000000001</v>
      </c>
      <c r="J4838">
        <v>12.77</v>
      </c>
      <c r="K4838">
        <v>19.579999999999998</v>
      </c>
      <c r="L4838">
        <v>24.13</v>
      </c>
      <c r="M4838">
        <v>37.299999999999997</v>
      </c>
      <c r="N4838">
        <v>6.22</v>
      </c>
    </row>
    <row r="4839" spans="1:14" x14ac:dyDescent="0.2">
      <c r="A4839" s="2">
        <v>43298</v>
      </c>
      <c r="B4839">
        <v>829.67</v>
      </c>
      <c r="C4839">
        <v>575.16600000000005</v>
      </c>
      <c r="D4839">
        <v>1117.3440000000001</v>
      </c>
      <c r="E4839">
        <v>1043.809</v>
      </c>
      <c r="F4839">
        <v>640.86400000000003</v>
      </c>
      <c r="G4839">
        <v>1118.683</v>
      </c>
      <c r="H4839">
        <v>779.00300000000004</v>
      </c>
      <c r="I4839">
        <v>520.33600000000001</v>
      </c>
      <c r="J4839">
        <v>12.74</v>
      </c>
      <c r="K4839">
        <v>19.61</v>
      </c>
      <c r="L4839">
        <v>24.17</v>
      </c>
      <c r="M4839">
        <v>37.31</v>
      </c>
      <c r="N4839">
        <v>6.18</v>
      </c>
    </row>
    <row r="4840" spans="1:14" x14ac:dyDescent="0.2">
      <c r="A4840" s="2">
        <v>43299</v>
      </c>
      <c r="B4840">
        <v>830.6</v>
      </c>
      <c r="C4840">
        <v>575.33399999999995</v>
      </c>
      <c r="D4840">
        <v>1119.5519999999999</v>
      </c>
      <c r="E4840">
        <v>1044.4459999999999</v>
      </c>
      <c r="F4840">
        <v>641.52200000000005</v>
      </c>
      <c r="G4840">
        <v>1118.5820000000001</v>
      </c>
      <c r="H4840">
        <v>780.58699999999999</v>
      </c>
      <c r="I4840">
        <v>521.24300000000005</v>
      </c>
      <c r="J4840">
        <v>12.73</v>
      </c>
      <c r="K4840">
        <v>19.600000000000001</v>
      </c>
      <c r="L4840">
        <v>24.14</v>
      </c>
      <c r="M4840">
        <v>37.340000000000003</v>
      </c>
      <c r="N4840">
        <v>6.18</v>
      </c>
    </row>
    <row r="4841" spans="1:14" x14ac:dyDescent="0.2">
      <c r="A4841" s="2">
        <v>43300</v>
      </c>
      <c r="B4841">
        <v>830.27</v>
      </c>
      <c r="C4841">
        <v>575.21699999999998</v>
      </c>
      <c r="D4841">
        <v>1118.883</v>
      </c>
      <c r="E4841">
        <v>1043.489</v>
      </c>
      <c r="F4841">
        <v>641.78</v>
      </c>
      <c r="G4841">
        <v>1119.335</v>
      </c>
      <c r="H4841">
        <v>779.73599999999999</v>
      </c>
      <c r="I4841">
        <v>520.26400000000001</v>
      </c>
      <c r="J4841">
        <v>12.74</v>
      </c>
      <c r="K4841">
        <v>19.63</v>
      </c>
      <c r="L4841">
        <v>24.16</v>
      </c>
      <c r="M4841">
        <v>37.29</v>
      </c>
      <c r="N4841">
        <v>6.18</v>
      </c>
    </row>
    <row r="4842" spans="1:14" x14ac:dyDescent="0.2">
      <c r="A4842" s="2">
        <v>43301</v>
      </c>
      <c r="B4842">
        <v>830.43</v>
      </c>
      <c r="C4842">
        <v>574.53700000000003</v>
      </c>
      <c r="D4842">
        <v>1120.6690000000001</v>
      </c>
      <c r="E4842">
        <v>1046.8240000000001</v>
      </c>
      <c r="F4842">
        <v>641.97400000000005</v>
      </c>
      <c r="G4842">
        <v>1119.8599999999999</v>
      </c>
      <c r="H4842">
        <v>779.14099999999996</v>
      </c>
      <c r="I4842">
        <v>519.39</v>
      </c>
      <c r="J4842">
        <v>12.78</v>
      </c>
      <c r="K4842">
        <v>19.64</v>
      </c>
      <c r="L4842">
        <v>24.17</v>
      </c>
      <c r="M4842">
        <v>37.25</v>
      </c>
      <c r="N4842">
        <v>6.17</v>
      </c>
    </row>
    <row r="4843" spans="1:14" x14ac:dyDescent="0.2">
      <c r="A4843" s="2">
        <v>43304</v>
      </c>
      <c r="B4843">
        <v>828.96</v>
      </c>
      <c r="C4843">
        <v>573.18100000000004</v>
      </c>
      <c r="D4843">
        <v>1119.3630000000001</v>
      </c>
      <c r="E4843">
        <v>1044.97</v>
      </c>
      <c r="F4843">
        <v>641.64599999999996</v>
      </c>
      <c r="G4843">
        <v>1120.5070000000001</v>
      </c>
      <c r="H4843">
        <v>776.10599999999999</v>
      </c>
      <c r="I4843">
        <v>518.29200000000003</v>
      </c>
      <c r="J4843">
        <v>12.78</v>
      </c>
      <c r="K4843">
        <v>19.66</v>
      </c>
      <c r="L4843">
        <v>24.23</v>
      </c>
      <c r="M4843">
        <v>37.17</v>
      </c>
      <c r="N4843">
        <v>6.17</v>
      </c>
    </row>
    <row r="4844" spans="1:14" x14ac:dyDescent="0.2">
      <c r="A4844" s="2">
        <v>43305</v>
      </c>
      <c r="B4844">
        <v>829.13</v>
      </c>
      <c r="C4844">
        <v>573.42600000000004</v>
      </c>
      <c r="D4844">
        <v>1119.335</v>
      </c>
      <c r="E4844">
        <v>1047.1410000000001</v>
      </c>
      <c r="F4844">
        <v>641.74699999999996</v>
      </c>
      <c r="G4844">
        <v>1118.539</v>
      </c>
      <c r="H4844">
        <v>776.84900000000005</v>
      </c>
      <c r="I4844">
        <v>518.09299999999996</v>
      </c>
      <c r="J4844">
        <v>12.8</v>
      </c>
      <c r="K4844">
        <v>19.670000000000002</v>
      </c>
      <c r="L4844">
        <v>24.18</v>
      </c>
      <c r="M4844">
        <v>37.18</v>
      </c>
      <c r="N4844">
        <v>6.17</v>
      </c>
    </row>
    <row r="4845" spans="1:14" x14ac:dyDescent="0.2">
      <c r="A4845" s="2">
        <v>43306</v>
      </c>
      <c r="B4845">
        <v>831.5</v>
      </c>
      <c r="C4845">
        <v>574.48199999999997</v>
      </c>
      <c r="D4845">
        <v>1123.6880000000001</v>
      </c>
      <c r="E4845">
        <v>1053.43</v>
      </c>
      <c r="F4845">
        <v>642.80499999999995</v>
      </c>
      <c r="G4845">
        <v>1120.52</v>
      </c>
      <c r="H4845">
        <v>779.08199999999999</v>
      </c>
      <c r="I4845">
        <v>520.31600000000003</v>
      </c>
      <c r="J4845">
        <v>12.85</v>
      </c>
      <c r="K4845">
        <v>19.649999999999999</v>
      </c>
      <c r="L4845">
        <v>24.17</v>
      </c>
      <c r="M4845">
        <v>37.17</v>
      </c>
      <c r="N4845">
        <v>6.17</v>
      </c>
    </row>
    <row r="4846" spans="1:14" x14ac:dyDescent="0.2">
      <c r="A4846" s="2">
        <v>43307</v>
      </c>
      <c r="B4846">
        <v>835.04</v>
      </c>
      <c r="C4846">
        <v>575.64</v>
      </c>
      <c r="D4846">
        <v>1131.058</v>
      </c>
      <c r="E4846">
        <v>1062.346</v>
      </c>
      <c r="F4846">
        <v>644.37199999999996</v>
      </c>
      <c r="G4846">
        <v>1123.951</v>
      </c>
      <c r="H4846">
        <v>782.33900000000006</v>
      </c>
      <c r="I4846">
        <v>523.73699999999997</v>
      </c>
      <c r="J4846">
        <v>12.89</v>
      </c>
      <c r="K4846">
        <v>19.62</v>
      </c>
      <c r="L4846">
        <v>24.15</v>
      </c>
      <c r="M4846">
        <v>37.15</v>
      </c>
      <c r="N4846">
        <v>6.19</v>
      </c>
    </row>
    <row r="4847" spans="1:14" x14ac:dyDescent="0.2">
      <c r="A4847" s="2">
        <v>43308</v>
      </c>
      <c r="B4847">
        <v>835.68</v>
      </c>
      <c r="C4847">
        <v>575.81899999999996</v>
      </c>
      <c r="D4847">
        <v>1132.4480000000001</v>
      </c>
      <c r="E4847">
        <v>1063.2739999999999</v>
      </c>
      <c r="F4847">
        <v>644.32600000000002</v>
      </c>
      <c r="G4847">
        <v>1124.5820000000001</v>
      </c>
      <c r="H4847">
        <v>783.23099999999999</v>
      </c>
      <c r="I4847">
        <v>524.65700000000004</v>
      </c>
      <c r="J4847">
        <v>12.85</v>
      </c>
      <c r="K4847">
        <v>19.62</v>
      </c>
      <c r="L4847">
        <v>24.16</v>
      </c>
      <c r="M4847">
        <v>37.18</v>
      </c>
      <c r="N4847">
        <v>6.19</v>
      </c>
    </row>
    <row r="4848" spans="1:14" x14ac:dyDescent="0.2">
      <c r="A4848" s="2">
        <v>43311</v>
      </c>
      <c r="B4848">
        <v>834.22</v>
      </c>
      <c r="C4848">
        <v>574.77200000000005</v>
      </c>
      <c r="D4848">
        <v>1130.5409999999999</v>
      </c>
      <c r="E4848">
        <v>1062.482</v>
      </c>
      <c r="F4848">
        <v>644.07500000000005</v>
      </c>
      <c r="G4848">
        <v>1123.009</v>
      </c>
      <c r="H4848">
        <v>780.71500000000003</v>
      </c>
      <c r="I4848">
        <v>524.25599999999997</v>
      </c>
      <c r="J4848">
        <v>12.87</v>
      </c>
      <c r="K4848">
        <v>19.64</v>
      </c>
      <c r="L4848">
        <v>24.16</v>
      </c>
      <c r="M4848">
        <v>37.130000000000003</v>
      </c>
      <c r="N4848">
        <v>6.2</v>
      </c>
    </row>
    <row r="4849" spans="1:14" x14ac:dyDescent="0.2">
      <c r="A4849" s="2">
        <v>43312</v>
      </c>
      <c r="B4849">
        <v>834.36</v>
      </c>
      <c r="C4849">
        <v>574.87199999999996</v>
      </c>
      <c r="D4849">
        <v>1130.7249999999999</v>
      </c>
      <c r="E4849">
        <v>1060.279</v>
      </c>
      <c r="F4849">
        <v>645.91899999999998</v>
      </c>
      <c r="G4849">
        <v>1123.2560000000001</v>
      </c>
      <c r="H4849">
        <v>779.85400000000004</v>
      </c>
      <c r="I4849">
        <v>526.19500000000005</v>
      </c>
      <c r="J4849">
        <v>12.93</v>
      </c>
      <c r="K4849">
        <v>19.600000000000001</v>
      </c>
      <c r="L4849">
        <v>24.37</v>
      </c>
      <c r="M4849">
        <v>36.880000000000003</v>
      </c>
      <c r="N4849">
        <v>6.22</v>
      </c>
    </row>
    <row r="4850" spans="1:14" x14ac:dyDescent="0.2">
      <c r="A4850" s="2">
        <v>43313</v>
      </c>
      <c r="B4850">
        <v>831.25</v>
      </c>
      <c r="C4850">
        <v>573.01599999999996</v>
      </c>
      <c r="D4850">
        <v>1125.95</v>
      </c>
      <c r="E4850">
        <v>1052.981</v>
      </c>
      <c r="F4850">
        <v>644.21199999999999</v>
      </c>
      <c r="G4850">
        <v>1121.346</v>
      </c>
      <c r="H4850">
        <v>776.16</v>
      </c>
      <c r="I4850">
        <v>524.90800000000002</v>
      </c>
      <c r="J4850">
        <v>12.89</v>
      </c>
      <c r="K4850">
        <v>19.62</v>
      </c>
      <c r="L4850">
        <v>24.42</v>
      </c>
      <c r="M4850">
        <v>36.85</v>
      </c>
      <c r="N4850">
        <v>6.22</v>
      </c>
    </row>
    <row r="4851" spans="1:14" x14ac:dyDescent="0.2">
      <c r="A4851" s="2">
        <v>43314</v>
      </c>
      <c r="B4851">
        <v>829.98</v>
      </c>
      <c r="C4851">
        <v>573.14</v>
      </c>
      <c r="D4851">
        <v>1122.229</v>
      </c>
      <c r="E4851">
        <v>1046.4960000000001</v>
      </c>
      <c r="F4851">
        <v>644.245</v>
      </c>
      <c r="G4851">
        <v>1117.8140000000001</v>
      </c>
      <c r="H4851">
        <v>776.40200000000004</v>
      </c>
      <c r="I4851">
        <v>524.13300000000004</v>
      </c>
      <c r="J4851">
        <v>12.83</v>
      </c>
      <c r="K4851">
        <v>19.649999999999999</v>
      </c>
      <c r="L4851">
        <v>24.38</v>
      </c>
      <c r="M4851">
        <v>36.909999999999997</v>
      </c>
      <c r="N4851">
        <v>6.23</v>
      </c>
    </row>
    <row r="4852" spans="1:14" x14ac:dyDescent="0.2">
      <c r="A4852" s="2">
        <v>43315</v>
      </c>
      <c r="B4852">
        <v>831.73</v>
      </c>
      <c r="C4852">
        <v>574.00300000000004</v>
      </c>
      <c r="D4852">
        <v>1125.288</v>
      </c>
      <c r="E4852">
        <v>1050.6469999999999</v>
      </c>
      <c r="F4852">
        <v>644.51300000000003</v>
      </c>
      <c r="G4852">
        <v>1119.989</v>
      </c>
      <c r="H4852">
        <v>778.45100000000002</v>
      </c>
      <c r="I4852">
        <v>524.72400000000005</v>
      </c>
      <c r="J4852">
        <v>12.85</v>
      </c>
      <c r="K4852">
        <v>19.62</v>
      </c>
      <c r="L4852">
        <v>24.37</v>
      </c>
      <c r="M4852">
        <v>36.93</v>
      </c>
      <c r="N4852">
        <v>6.22</v>
      </c>
    </row>
    <row r="4853" spans="1:14" x14ac:dyDescent="0.2">
      <c r="A4853" s="2">
        <v>43318</v>
      </c>
      <c r="B4853">
        <v>830.89</v>
      </c>
      <c r="C4853">
        <v>573.82000000000005</v>
      </c>
      <c r="D4853">
        <v>1123.347</v>
      </c>
      <c r="E4853">
        <v>1049.2829999999999</v>
      </c>
      <c r="F4853">
        <v>644.16999999999996</v>
      </c>
      <c r="G4853">
        <v>1118.8219999999999</v>
      </c>
      <c r="H4853">
        <v>777.649</v>
      </c>
      <c r="I4853">
        <v>523.803</v>
      </c>
      <c r="J4853">
        <v>12.85</v>
      </c>
      <c r="K4853">
        <v>19.63</v>
      </c>
      <c r="L4853">
        <v>24.37</v>
      </c>
      <c r="M4853">
        <v>36.93</v>
      </c>
      <c r="N4853">
        <v>6.22</v>
      </c>
    </row>
    <row r="4854" spans="1:14" x14ac:dyDescent="0.2">
      <c r="A4854" s="2">
        <v>43319</v>
      </c>
      <c r="B4854">
        <v>829.82</v>
      </c>
      <c r="C4854">
        <v>573.41099999999994</v>
      </c>
      <c r="D4854">
        <v>1121.2370000000001</v>
      </c>
      <c r="E4854">
        <v>1047.886</v>
      </c>
      <c r="F4854">
        <v>644.73299999999995</v>
      </c>
      <c r="G4854">
        <v>1117.8689999999999</v>
      </c>
      <c r="H4854">
        <v>775.42100000000005</v>
      </c>
      <c r="I4854">
        <v>523.59100000000001</v>
      </c>
      <c r="J4854">
        <v>12.85</v>
      </c>
      <c r="K4854">
        <v>19.68</v>
      </c>
      <c r="L4854">
        <v>24.38</v>
      </c>
      <c r="M4854">
        <v>36.869999999999997</v>
      </c>
      <c r="N4854">
        <v>6.22</v>
      </c>
    </row>
    <row r="4855" spans="1:14" x14ac:dyDescent="0.2">
      <c r="A4855" s="2">
        <v>43320</v>
      </c>
      <c r="B4855">
        <v>828.21</v>
      </c>
      <c r="C4855">
        <v>572.62199999999996</v>
      </c>
      <c r="D4855">
        <v>1118.432</v>
      </c>
      <c r="E4855">
        <v>1047.5730000000001</v>
      </c>
      <c r="F4855">
        <v>644.77099999999996</v>
      </c>
      <c r="G4855">
        <v>1114.587</v>
      </c>
      <c r="H4855">
        <v>773.09500000000003</v>
      </c>
      <c r="I4855">
        <v>522.88400000000001</v>
      </c>
      <c r="J4855">
        <v>12.87</v>
      </c>
      <c r="K4855">
        <v>19.71</v>
      </c>
      <c r="L4855">
        <v>24.36</v>
      </c>
      <c r="M4855">
        <v>36.83</v>
      </c>
      <c r="N4855">
        <v>6.23</v>
      </c>
    </row>
    <row r="4856" spans="1:14" x14ac:dyDescent="0.2">
      <c r="A4856" s="2">
        <v>43321</v>
      </c>
      <c r="B4856">
        <v>826.74</v>
      </c>
      <c r="C4856">
        <v>572.774</v>
      </c>
      <c r="D4856">
        <v>1114.0940000000001</v>
      </c>
      <c r="E4856">
        <v>1041.2260000000001</v>
      </c>
      <c r="F4856">
        <v>646.38199999999995</v>
      </c>
      <c r="G4856">
        <v>1111.1179999999999</v>
      </c>
      <c r="H4856">
        <v>771.82</v>
      </c>
      <c r="I4856">
        <v>521.78399999999999</v>
      </c>
      <c r="J4856">
        <v>12.81</v>
      </c>
      <c r="K4856">
        <v>19.809999999999999</v>
      </c>
      <c r="L4856">
        <v>24.32</v>
      </c>
      <c r="M4856">
        <v>36.83</v>
      </c>
      <c r="N4856">
        <v>6.23</v>
      </c>
    </row>
    <row r="4857" spans="1:14" x14ac:dyDescent="0.2">
      <c r="A4857" s="2">
        <v>43322</v>
      </c>
      <c r="B4857">
        <v>820.85</v>
      </c>
      <c r="C4857">
        <v>571.84</v>
      </c>
      <c r="D4857">
        <v>1099.896</v>
      </c>
      <c r="E4857">
        <v>1027.154</v>
      </c>
      <c r="F4857">
        <v>646.702</v>
      </c>
      <c r="G4857">
        <v>1099.943</v>
      </c>
      <c r="H4857">
        <v>766.86400000000003</v>
      </c>
      <c r="I4857">
        <v>516.16800000000001</v>
      </c>
      <c r="J4857">
        <v>12.73</v>
      </c>
      <c r="K4857">
        <v>19.96</v>
      </c>
      <c r="L4857">
        <v>24.25</v>
      </c>
      <c r="M4857">
        <v>36.85</v>
      </c>
      <c r="N4857">
        <v>6.21</v>
      </c>
    </row>
    <row r="4858" spans="1:14" x14ac:dyDescent="0.2">
      <c r="A4858" s="2">
        <v>43325</v>
      </c>
      <c r="B4858">
        <v>813.33</v>
      </c>
      <c r="C4858">
        <v>570.07000000000005</v>
      </c>
      <c r="D4858">
        <v>1082.8720000000001</v>
      </c>
      <c r="E4858">
        <v>1006.784</v>
      </c>
      <c r="F4858">
        <v>644.30899999999997</v>
      </c>
      <c r="G4858">
        <v>1087.059</v>
      </c>
      <c r="H4858">
        <v>761.71500000000003</v>
      </c>
      <c r="I4858">
        <v>511.24599999999998</v>
      </c>
      <c r="J4858">
        <v>12.59</v>
      </c>
      <c r="K4858">
        <v>20.07</v>
      </c>
      <c r="L4858">
        <v>24.19</v>
      </c>
      <c r="M4858">
        <v>36.94</v>
      </c>
      <c r="N4858">
        <v>6.2</v>
      </c>
    </row>
    <row r="4859" spans="1:14" x14ac:dyDescent="0.2">
      <c r="A4859" s="2">
        <v>43326</v>
      </c>
      <c r="B4859">
        <v>818.3</v>
      </c>
      <c r="C4859">
        <v>571.69100000000003</v>
      </c>
      <c r="D4859">
        <v>1093.22</v>
      </c>
      <c r="E4859">
        <v>1018.582</v>
      </c>
      <c r="F4859">
        <v>644.45699999999999</v>
      </c>
      <c r="G4859">
        <v>1096.2639999999999</v>
      </c>
      <c r="H4859">
        <v>765.99800000000005</v>
      </c>
      <c r="I4859">
        <v>515.10299999999995</v>
      </c>
      <c r="J4859">
        <v>12.66</v>
      </c>
      <c r="K4859">
        <v>19.96</v>
      </c>
      <c r="L4859">
        <v>24.25</v>
      </c>
      <c r="M4859">
        <v>36.93</v>
      </c>
      <c r="N4859">
        <v>6.21</v>
      </c>
    </row>
    <row r="4860" spans="1:14" x14ac:dyDescent="0.2">
      <c r="A4860" s="2">
        <v>43327</v>
      </c>
      <c r="B4860">
        <v>818.11</v>
      </c>
      <c r="C4860">
        <v>572.07500000000005</v>
      </c>
      <c r="D4860">
        <v>1091.932</v>
      </c>
      <c r="E4860">
        <v>1015.58</v>
      </c>
      <c r="F4860">
        <v>645.54499999999996</v>
      </c>
      <c r="G4860">
        <v>1095.252</v>
      </c>
      <c r="H4860">
        <v>766.10199999999998</v>
      </c>
      <c r="I4860">
        <v>514.91099999999994</v>
      </c>
      <c r="J4860">
        <v>12.62</v>
      </c>
      <c r="K4860">
        <v>20</v>
      </c>
      <c r="L4860">
        <v>24.23</v>
      </c>
      <c r="M4860">
        <v>36.94</v>
      </c>
      <c r="N4860">
        <v>6.21</v>
      </c>
    </row>
    <row r="4861" spans="1:14" x14ac:dyDescent="0.2">
      <c r="A4861" s="2">
        <v>43328</v>
      </c>
      <c r="B4861">
        <v>819.94</v>
      </c>
      <c r="C4861">
        <v>572.72199999999998</v>
      </c>
      <c r="D4861">
        <v>1095.636</v>
      </c>
      <c r="E4861">
        <v>1014.87</v>
      </c>
      <c r="F4861">
        <v>644.36500000000001</v>
      </c>
      <c r="G4861">
        <v>1100.0709999999999</v>
      </c>
      <c r="H4861">
        <v>769.56600000000003</v>
      </c>
      <c r="I4861">
        <v>514.52</v>
      </c>
      <c r="J4861">
        <v>12.59</v>
      </c>
      <c r="K4861">
        <v>19.920000000000002</v>
      </c>
      <c r="L4861">
        <v>24.28</v>
      </c>
      <c r="M4861">
        <v>37.03</v>
      </c>
      <c r="N4861">
        <v>6.19</v>
      </c>
    </row>
    <row r="4862" spans="1:14" x14ac:dyDescent="0.2">
      <c r="A4862" s="2">
        <v>43329</v>
      </c>
      <c r="B4862">
        <v>820.67</v>
      </c>
      <c r="C4862">
        <v>573.947</v>
      </c>
      <c r="D4862">
        <v>1095.192</v>
      </c>
      <c r="E4862">
        <v>1015.7859999999999</v>
      </c>
      <c r="F4862">
        <v>645.85500000000002</v>
      </c>
      <c r="G4862">
        <v>1098.8810000000001</v>
      </c>
      <c r="H4862">
        <v>770.625</v>
      </c>
      <c r="I4862">
        <v>515.13400000000001</v>
      </c>
      <c r="J4862">
        <v>12.57</v>
      </c>
      <c r="K4862">
        <v>19.95</v>
      </c>
      <c r="L4862">
        <v>24.23</v>
      </c>
      <c r="M4862">
        <v>37.049999999999997</v>
      </c>
      <c r="N4862">
        <v>6.2</v>
      </c>
    </row>
    <row r="4863" spans="1:14" x14ac:dyDescent="0.2">
      <c r="A4863" s="2">
        <v>43332</v>
      </c>
      <c r="B4863">
        <v>821.06</v>
      </c>
      <c r="C4863">
        <v>574.51</v>
      </c>
      <c r="D4863">
        <v>1095.1389999999999</v>
      </c>
      <c r="E4863">
        <v>1016.888</v>
      </c>
      <c r="F4863">
        <v>646.44500000000005</v>
      </c>
      <c r="G4863">
        <v>1098.3030000000001</v>
      </c>
      <c r="H4863">
        <v>771.13599999999997</v>
      </c>
      <c r="I4863">
        <v>515.47</v>
      </c>
      <c r="J4863">
        <v>12.58</v>
      </c>
      <c r="K4863">
        <v>19.96</v>
      </c>
      <c r="L4863">
        <v>24.2</v>
      </c>
      <c r="M4863">
        <v>37.06</v>
      </c>
      <c r="N4863">
        <v>6.2</v>
      </c>
    </row>
    <row r="4864" spans="1:14" x14ac:dyDescent="0.2">
      <c r="A4864" s="2">
        <v>43333</v>
      </c>
      <c r="B4864">
        <v>822.12</v>
      </c>
      <c r="C4864">
        <v>574.68899999999996</v>
      </c>
      <c r="D4864">
        <v>1097.675</v>
      </c>
      <c r="E4864">
        <v>1023.025</v>
      </c>
      <c r="F4864">
        <v>645.58100000000002</v>
      </c>
      <c r="G4864">
        <v>1100.6610000000001</v>
      </c>
      <c r="H4864">
        <v>771.37800000000004</v>
      </c>
      <c r="I4864">
        <v>516.81500000000005</v>
      </c>
      <c r="J4864">
        <v>12.62</v>
      </c>
      <c r="K4864">
        <v>19.91</v>
      </c>
      <c r="L4864">
        <v>24.23</v>
      </c>
      <c r="M4864">
        <v>37.03</v>
      </c>
      <c r="N4864">
        <v>6.21</v>
      </c>
    </row>
    <row r="4865" spans="1:14" x14ac:dyDescent="0.2">
      <c r="A4865" s="2">
        <v>43334</v>
      </c>
      <c r="B4865">
        <v>825.42</v>
      </c>
      <c r="C4865">
        <v>576.02800000000002</v>
      </c>
      <c r="D4865">
        <v>1104.0060000000001</v>
      </c>
      <c r="E4865">
        <v>1032.643</v>
      </c>
      <c r="F4865">
        <v>647.33600000000001</v>
      </c>
      <c r="G4865">
        <v>1106.4269999999999</v>
      </c>
      <c r="H4865">
        <v>772.59799999999996</v>
      </c>
      <c r="I4865">
        <v>520.375</v>
      </c>
      <c r="J4865">
        <v>12.69</v>
      </c>
      <c r="K4865">
        <v>19.89</v>
      </c>
      <c r="L4865">
        <v>24.26</v>
      </c>
      <c r="M4865">
        <v>36.94</v>
      </c>
      <c r="N4865">
        <v>6.23</v>
      </c>
    </row>
    <row r="4866" spans="1:14" x14ac:dyDescent="0.2">
      <c r="A4866" s="2">
        <v>43335</v>
      </c>
      <c r="B4866">
        <v>825.47</v>
      </c>
      <c r="C4866">
        <v>576.26900000000001</v>
      </c>
      <c r="D4866">
        <v>1103.6659999999999</v>
      </c>
      <c r="E4866">
        <v>1032.453</v>
      </c>
      <c r="F4866">
        <v>647.57600000000002</v>
      </c>
      <c r="G4866">
        <v>1107.2180000000001</v>
      </c>
      <c r="H4866">
        <v>772.48500000000001</v>
      </c>
      <c r="I4866">
        <v>519.48400000000004</v>
      </c>
      <c r="J4866">
        <v>12.69</v>
      </c>
      <c r="K4866">
        <v>19.899999999999999</v>
      </c>
      <c r="L4866">
        <v>24.28</v>
      </c>
      <c r="M4866">
        <v>36.92</v>
      </c>
      <c r="N4866">
        <v>6.21</v>
      </c>
    </row>
    <row r="4867" spans="1:14" x14ac:dyDescent="0.2">
      <c r="A4867" s="2">
        <v>43336</v>
      </c>
      <c r="B4867">
        <v>824.49</v>
      </c>
      <c r="C4867">
        <v>575.78399999999999</v>
      </c>
      <c r="D4867">
        <v>1101.9549999999999</v>
      </c>
      <c r="E4867">
        <v>1032.008</v>
      </c>
      <c r="F4867">
        <v>646.82299999999998</v>
      </c>
      <c r="G4867">
        <v>1105.6210000000001</v>
      </c>
      <c r="H4867">
        <v>771.74900000000002</v>
      </c>
      <c r="I4867">
        <v>517.803</v>
      </c>
      <c r="J4867">
        <v>12.69</v>
      </c>
      <c r="K4867">
        <v>19.91</v>
      </c>
      <c r="L4867">
        <v>24.27</v>
      </c>
      <c r="M4867">
        <v>36.94</v>
      </c>
      <c r="N4867">
        <v>6.2</v>
      </c>
    </row>
    <row r="4868" spans="1:14" x14ac:dyDescent="0.2">
      <c r="A4868" s="2">
        <v>43339</v>
      </c>
      <c r="B4868">
        <v>824.9</v>
      </c>
      <c r="C4868">
        <v>576.20299999999997</v>
      </c>
      <c r="D4868">
        <v>1102.242</v>
      </c>
      <c r="E4868">
        <v>1031.3130000000001</v>
      </c>
      <c r="F4868">
        <v>647.68700000000001</v>
      </c>
      <c r="G4868">
        <v>1105.175</v>
      </c>
      <c r="H4868">
        <v>772.63499999999999</v>
      </c>
      <c r="I4868">
        <v>517.74699999999996</v>
      </c>
      <c r="J4868">
        <v>12.67</v>
      </c>
      <c r="K4868">
        <v>19.920000000000002</v>
      </c>
      <c r="L4868">
        <v>24.25</v>
      </c>
      <c r="M4868">
        <v>36.96</v>
      </c>
      <c r="N4868">
        <v>6.19</v>
      </c>
    </row>
    <row r="4869" spans="1:14" x14ac:dyDescent="0.2">
      <c r="A4869" s="2">
        <v>43340</v>
      </c>
      <c r="B4869">
        <v>825.31</v>
      </c>
      <c r="C4869">
        <v>576.58900000000006</v>
      </c>
      <c r="D4869">
        <v>1102.5889999999999</v>
      </c>
      <c r="E4869">
        <v>1032.6790000000001</v>
      </c>
      <c r="F4869">
        <v>647.52700000000004</v>
      </c>
      <c r="G4869">
        <v>1107.088</v>
      </c>
      <c r="H4869">
        <v>772.46799999999996</v>
      </c>
      <c r="I4869">
        <v>518.06100000000004</v>
      </c>
      <c r="J4869">
        <v>12.68</v>
      </c>
      <c r="K4869">
        <v>19.91</v>
      </c>
      <c r="L4869">
        <v>24.28</v>
      </c>
      <c r="M4869">
        <v>36.94</v>
      </c>
      <c r="N4869">
        <v>6.19</v>
      </c>
    </row>
    <row r="4870" spans="1:14" x14ac:dyDescent="0.2">
      <c r="A4870" s="2">
        <v>43341</v>
      </c>
      <c r="B4870">
        <v>823.43</v>
      </c>
      <c r="C4870">
        <v>576.46400000000006</v>
      </c>
      <c r="D4870">
        <v>1097.703</v>
      </c>
      <c r="E4870">
        <v>1030.3409999999999</v>
      </c>
      <c r="F4870">
        <v>647.01499999999999</v>
      </c>
      <c r="G4870">
        <v>1104.2850000000001</v>
      </c>
      <c r="H4870">
        <v>770.18399999999997</v>
      </c>
      <c r="I4870">
        <v>517.00800000000004</v>
      </c>
      <c r="J4870">
        <v>12.68</v>
      </c>
      <c r="K4870">
        <v>19.940000000000001</v>
      </c>
      <c r="L4870">
        <v>24.27</v>
      </c>
      <c r="M4870">
        <v>36.909999999999997</v>
      </c>
      <c r="N4870">
        <v>6.2</v>
      </c>
    </row>
    <row r="4871" spans="1:14" x14ac:dyDescent="0.2">
      <c r="A4871" s="2">
        <v>43342</v>
      </c>
      <c r="B4871">
        <v>821.81</v>
      </c>
      <c r="C4871">
        <v>576.81700000000001</v>
      </c>
      <c r="D4871">
        <v>1092.5519999999999</v>
      </c>
      <c r="E4871">
        <v>1024.847</v>
      </c>
      <c r="F4871">
        <v>647.76499999999999</v>
      </c>
      <c r="G4871">
        <v>1103.434</v>
      </c>
      <c r="H4871">
        <v>767.48500000000001</v>
      </c>
      <c r="I4871">
        <v>516.601</v>
      </c>
      <c r="J4871">
        <v>12.65</v>
      </c>
      <c r="K4871">
        <v>20.010000000000002</v>
      </c>
      <c r="L4871">
        <v>24.25</v>
      </c>
      <c r="M4871">
        <v>36.89</v>
      </c>
      <c r="N4871">
        <v>6.21</v>
      </c>
    </row>
    <row r="4872" spans="1:14" x14ac:dyDescent="0.2">
      <c r="A4872" s="2">
        <v>43343</v>
      </c>
      <c r="B4872">
        <v>819.92</v>
      </c>
      <c r="C4872">
        <v>576.30799999999999</v>
      </c>
      <c r="D4872">
        <v>1088.4110000000001</v>
      </c>
      <c r="E4872">
        <v>1018.838</v>
      </c>
      <c r="F4872">
        <v>647.56600000000003</v>
      </c>
      <c r="G4872">
        <v>1100.7570000000001</v>
      </c>
      <c r="H4872">
        <v>766.06600000000003</v>
      </c>
      <c r="I4872">
        <v>514.75400000000002</v>
      </c>
      <c r="J4872">
        <v>12.62</v>
      </c>
      <c r="K4872">
        <v>19.95</v>
      </c>
      <c r="L4872">
        <v>24.17</v>
      </c>
      <c r="M4872">
        <v>37.08</v>
      </c>
      <c r="N4872">
        <v>6.19</v>
      </c>
    </row>
    <row r="4873" spans="1:14" x14ac:dyDescent="0.2">
      <c r="A4873" s="2">
        <v>43346</v>
      </c>
      <c r="B4873">
        <v>819.92</v>
      </c>
      <c r="C4873">
        <v>576.30799999999999</v>
      </c>
      <c r="D4873">
        <v>1088.4110000000001</v>
      </c>
      <c r="E4873">
        <v>1018.838</v>
      </c>
      <c r="F4873">
        <v>647.56600000000003</v>
      </c>
      <c r="G4873">
        <v>1100.7570000000001</v>
      </c>
      <c r="H4873">
        <v>766.06600000000003</v>
      </c>
      <c r="I4873">
        <v>514.75400000000002</v>
      </c>
      <c r="J4873">
        <v>12.62</v>
      </c>
      <c r="K4873">
        <v>19.95</v>
      </c>
      <c r="L4873">
        <v>24.17</v>
      </c>
      <c r="M4873">
        <v>37.08</v>
      </c>
      <c r="N4873">
        <v>6.19</v>
      </c>
    </row>
    <row r="4874" spans="1:14" x14ac:dyDescent="0.2">
      <c r="A4874" s="2">
        <v>43347</v>
      </c>
      <c r="B4874">
        <v>814.33</v>
      </c>
      <c r="C4874">
        <v>573.19899999999996</v>
      </c>
      <c r="D4874">
        <v>1079.3520000000001</v>
      </c>
      <c r="E4874">
        <v>1005.169</v>
      </c>
      <c r="F4874">
        <v>642.58100000000002</v>
      </c>
      <c r="G4874">
        <v>1097.174</v>
      </c>
      <c r="H4874">
        <v>761.10799999999995</v>
      </c>
      <c r="I4874">
        <v>511.36799999999999</v>
      </c>
      <c r="J4874">
        <v>12.54</v>
      </c>
      <c r="K4874">
        <v>19.93</v>
      </c>
      <c r="L4874">
        <v>24.26</v>
      </c>
      <c r="M4874">
        <v>37.090000000000003</v>
      </c>
      <c r="N4874">
        <v>6.19</v>
      </c>
    </row>
    <row r="4875" spans="1:14" x14ac:dyDescent="0.2">
      <c r="A4875" s="2">
        <v>43348</v>
      </c>
      <c r="B4875">
        <v>814.45</v>
      </c>
      <c r="C4875">
        <v>572.90899999999999</v>
      </c>
      <c r="D4875">
        <v>1080.252</v>
      </c>
      <c r="E4875">
        <v>1002.182</v>
      </c>
      <c r="F4875">
        <v>640.96799999999996</v>
      </c>
      <c r="G4875">
        <v>1099.559</v>
      </c>
      <c r="H4875">
        <v>762.29600000000005</v>
      </c>
      <c r="I4875">
        <v>510.65100000000001</v>
      </c>
      <c r="J4875">
        <v>12.5</v>
      </c>
      <c r="K4875">
        <v>19.87</v>
      </c>
      <c r="L4875">
        <v>24.31</v>
      </c>
      <c r="M4875">
        <v>37.14</v>
      </c>
      <c r="N4875">
        <v>6.18</v>
      </c>
    </row>
    <row r="4876" spans="1:14" x14ac:dyDescent="0.2">
      <c r="A4876" s="2">
        <v>43349</v>
      </c>
      <c r="B4876">
        <v>817.94</v>
      </c>
      <c r="C4876">
        <v>574.30799999999999</v>
      </c>
      <c r="D4876">
        <v>1087.0050000000001</v>
      </c>
      <c r="E4876">
        <v>1011.614</v>
      </c>
      <c r="F4876">
        <v>642.32899999999995</v>
      </c>
      <c r="G4876">
        <v>1103.866</v>
      </c>
      <c r="H4876">
        <v>765.18200000000002</v>
      </c>
      <c r="I4876">
        <v>513.44899999999996</v>
      </c>
      <c r="J4876">
        <v>12.56</v>
      </c>
      <c r="K4876">
        <v>19.829999999999998</v>
      </c>
      <c r="L4876">
        <v>24.3</v>
      </c>
      <c r="M4876">
        <v>37.15</v>
      </c>
      <c r="N4876">
        <v>6.16</v>
      </c>
    </row>
    <row r="4877" spans="1:14" x14ac:dyDescent="0.2">
      <c r="A4877" s="2">
        <v>43350</v>
      </c>
      <c r="B4877">
        <v>817.2</v>
      </c>
      <c r="C4877">
        <v>573.12400000000002</v>
      </c>
      <c r="D4877">
        <v>1087.327</v>
      </c>
      <c r="E4877">
        <v>1013.744</v>
      </c>
      <c r="F4877">
        <v>641.26199999999994</v>
      </c>
      <c r="G4877">
        <v>1104.779</v>
      </c>
      <c r="H4877">
        <v>763.154</v>
      </c>
      <c r="I4877">
        <v>512.91600000000005</v>
      </c>
      <c r="J4877">
        <v>12.6</v>
      </c>
      <c r="K4877">
        <v>19.809999999999999</v>
      </c>
      <c r="L4877">
        <v>24.34</v>
      </c>
      <c r="M4877">
        <v>37.08</v>
      </c>
      <c r="N4877">
        <v>6.16</v>
      </c>
    </row>
    <row r="4878" spans="1:14" x14ac:dyDescent="0.2">
      <c r="A4878" s="2">
        <v>43353</v>
      </c>
      <c r="B4878">
        <v>815.26</v>
      </c>
      <c r="C4878">
        <v>572.14300000000003</v>
      </c>
      <c r="D4878">
        <v>1084.008</v>
      </c>
      <c r="E4878">
        <v>1011.231</v>
      </c>
      <c r="F4878">
        <v>640.71199999999999</v>
      </c>
      <c r="G4878">
        <v>1101.5139999999999</v>
      </c>
      <c r="H4878">
        <v>760.83900000000006</v>
      </c>
      <c r="I4878">
        <v>512.59199999999998</v>
      </c>
      <c r="J4878">
        <v>12.6</v>
      </c>
      <c r="K4878">
        <v>19.84</v>
      </c>
      <c r="L4878">
        <v>24.33</v>
      </c>
      <c r="M4878">
        <v>37.049999999999997</v>
      </c>
      <c r="N4878">
        <v>6.17</v>
      </c>
    </row>
    <row r="4879" spans="1:14" x14ac:dyDescent="0.2">
      <c r="A4879" s="2">
        <v>43354</v>
      </c>
      <c r="B4879">
        <v>813.41</v>
      </c>
      <c r="C4879">
        <v>571.18100000000004</v>
      </c>
      <c r="D4879">
        <v>1080.854</v>
      </c>
      <c r="E4879">
        <v>1005.86</v>
      </c>
      <c r="F4879">
        <v>639.80700000000002</v>
      </c>
      <c r="G4879">
        <v>1102.05</v>
      </c>
      <c r="H4879">
        <v>758.54300000000001</v>
      </c>
      <c r="I4879">
        <v>509.84199999999998</v>
      </c>
      <c r="J4879">
        <v>12.56</v>
      </c>
      <c r="K4879">
        <v>19.86</v>
      </c>
      <c r="L4879">
        <v>24.4</v>
      </c>
      <c r="M4879">
        <v>37.020000000000003</v>
      </c>
      <c r="N4879">
        <v>6.15</v>
      </c>
    </row>
    <row r="4880" spans="1:14" x14ac:dyDescent="0.2">
      <c r="A4880" s="2">
        <v>43355</v>
      </c>
      <c r="B4880">
        <v>816.06</v>
      </c>
      <c r="C4880">
        <v>572.46</v>
      </c>
      <c r="D4880">
        <v>1085.537</v>
      </c>
      <c r="E4880">
        <v>1008.3819999999999</v>
      </c>
      <c r="F4880">
        <v>640.95500000000004</v>
      </c>
      <c r="G4880">
        <v>1105.3209999999999</v>
      </c>
      <c r="H4880">
        <v>762.346</v>
      </c>
      <c r="I4880">
        <v>509.899</v>
      </c>
      <c r="J4880">
        <v>12.55</v>
      </c>
      <c r="K4880">
        <v>19.829999999999998</v>
      </c>
      <c r="L4880">
        <v>24.4</v>
      </c>
      <c r="M4880">
        <v>37.090000000000003</v>
      </c>
      <c r="N4880">
        <v>6.13</v>
      </c>
    </row>
    <row r="4881" spans="1:14" x14ac:dyDescent="0.2">
      <c r="A4881" s="2">
        <v>43356</v>
      </c>
      <c r="B4881">
        <v>820.75</v>
      </c>
      <c r="C4881">
        <v>574.47299999999996</v>
      </c>
      <c r="D4881">
        <v>1094.3209999999999</v>
      </c>
      <c r="E4881">
        <v>1021.268</v>
      </c>
      <c r="F4881">
        <v>641.54399999999998</v>
      </c>
      <c r="G4881">
        <v>1113.8030000000001</v>
      </c>
      <c r="H4881">
        <v>766.19299999999998</v>
      </c>
      <c r="I4881">
        <v>511.73099999999999</v>
      </c>
      <c r="J4881">
        <v>12.64</v>
      </c>
      <c r="K4881">
        <v>19.739999999999998</v>
      </c>
      <c r="L4881">
        <v>24.44</v>
      </c>
      <c r="M4881">
        <v>37.06</v>
      </c>
      <c r="N4881">
        <v>6.13</v>
      </c>
    </row>
    <row r="4882" spans="1:14" x14ac:dyDescent="0.2">
      <c r="A4882" s="2">
        <v>43357</v>
      </c>
      <c r="B4882">
        <v>822.34</v>
      </c>
      <c r="C4882">
        <v>574.69899999999996</v>
      </c>
      <c r="D4882">
        <v>1098.213</v>
      </c>
      <c r="E4882">
        <v>1026.057</v>
      </c>
      <c r="F4882">
        <v>643.09900000000005</v>
      </c>
      <c r="G4882">
        <v>1115.8050000000001</v>
      </c>
      <c r="H4882">
        <v>767.63199999999995</v>
      </c>
      <c r="I4882">
        <v>509.50900000000001</v>
      </c>
      <c r="J4882">
        <v>12.68</v>
      </c>
      <c r="K4882">
        <v>19.739999999999998</v>
      </c>
      <c r="L4882">
        <v>24.43</v>
      </c>
      <c r="M4882">
        <v>37.06</v>
      </c>
      <c r="N4882">
        <v>6.09</v>
      </c>
    </row>
    <row r="4883" spans="1:14" x14ac:dyDescent="0.2">
      <c r="A4883" s="2">
        <v>43360</v>
      </c>
      <c r="B4883">
        <v>820.73</v>
      </c>
      <c r="C4883">
        <v>574.04700000000003</v>
      </c>
      <c r="D4883">
        <v>1095.1120000000001</v>
      </c>
      <c r="E4883">
        <v>1021.948</v>
      </c>
      <c r="F4883">
        <v>642.05600000000004</v>
      </c>
      <c r="G4883">
        <v>1112.788</v>
      </c>
      <c r="H4883">
        <v>767.59</v>
      </c>
      <c r="I4883">
        <v>505.71899999999999</v>
      </c>
      <c r="J4883">
        <v>12.66</v>
      </c>
      <c r="K4883">
        <v>19.739999999999998</v>
      </c>
      <c r="L4883">
        <v>24.41</v>
      </c>
      <c r="M4883">
        <v>37.130000000000003</v>
      </c>
      <c r="N4883">
        <v>6.06</v>
      </c>
    </row>
    <row r="4884" spans="1:14" x14ac:dyDescent="0.2">
      <c r="A4884" s="2">
        <v>43361</v>
      </c>
      <c r="B4884">
        <v>819.83</v>
      </c>
      <c r="C4884">
        <v>573.51599999999996</v>
      </c>
      <c r="D4884">
        <v>1093.7270000000001</v>
      </c>
      <c r="E4884">
        <v>1019.913</v>
      </c>
      <c r="F4884">
        <v>641.45399999999995</v>
      </c>
      <c r="G4884">
        <v>1112.5920000000001</v>
      </c>
      <c r="H4884">
        <v>765.74099999999999</v>
      </c>
      <c r="I4884">
        <v>508.08100000000002</v>
      </c>
      <c r="J4884">
        <v>12.64</v>
      </c>
      <c r="K4884">
        <v>19.75</v>
      </c>
      <c r="L4884">
        <v>24.44</v>
      </c>
      <c r="M4884">
        <v>37.08</v>
      </c>
      <c r="N4884">
        <v>6.09</v>
      </c>
    </row>
    <row r="4885" spans="1:14" x14ac:dyDescent="0.2">
      <c r="A4885" s="2">
        <v>43362</v>
      </c>
      <c r="B4885">
        <v>820.5</v>
      </c>
      <c r="C4885">
        <v>572.75099999999998</v>
      </c>
      <c r="D4885">
        <v>1097.075</v>
      </c>
      <c r="E4885">
        <v>1021.902</v>
      </c>
      <c r="F4885">
        <v>640.67399999999998</v>
      </c>
      <c r="G4885">
        <v>1113.2860000000001</v>
      </c>
      <c r="H4885">
        <v>766.25300000000004</v>
      </c>
      <c r="I4885">
        <v>511.51100000000002</v>
      </c>
      <c r="J4885">
        <v>12.66</v>
      </c>
      <c r="K4885">
        <v>19.71</v>
      </c>
      <c r="L4885">
        <v>24.43</v>
      </c>
      <c r="M4885">
        <v>37.06</v>
      </c>
      <c r="N4885">
        <v>6.13</v>
      </c>
    </row>
    <row r="4886" spans="1:14" x14ac:dyDescent="0.2">
      <c r="A4886" s="2">
        <v>43363</v>
      </c>
      <c r="B4886">
        <v>824.2</v>
      </c>
      <c r="C4886">
        <v>573.61599999999999</v>
      </c>
      <c r="D4886">
        <v>1105.4369999999999</v>
      </c>
      <c r="E4886">
        <v>1029.92</v>
      </c>
      <c r="F4886">
        <v>641.77200000000005</v>
      </c>
      <c r="G4886">
        <v>1116.367</v>
      </c>
      <c r="H4886">
        <v>770.07899999999995</v>
      </c>
      <c r="I4886">
        <v>516.94299999999998</v>
      </c>
      <c r="J4886">
        <v>12.71</v>
      </c>
      <c r="K4886">
        <v>19.68</v>
      </c>
      <c r="L4886">
        <v>24.37</v>
      </c>
      <c r="M4886">
        <v>37.090000000000003</v>
      </c>
      <c r="N4886">
        <v>6.16</v>
      </c>
    </row>
    <row r="4887" spans="1:14" x14ac:dyDescent="0.2">
      <c r="A4887" s="2">
        <v>43364</v>
      </c>
      <c r="B4887">
        <v>826.31</v>
      </c>
      <c r="C4887">
        <v>574.41700000000003</v>
      </c>
      <c r="D4887">
        <v>1109.5830000000001</v>
      </c>
      <c r="E4887">
        <v>1032.0250000000001</v>
      </c>
      <c r="F4887">
        <v>643.34500000000003</v>
      </c>
      <c r="G4887">
        <v>1115.8589999999999</v>
      </c>
      <c r="H4887">
        <v>773.46299999999997</v>
      </c>
      <c r="I4887">
        <v>519.41700000000003</v>
      </c>
      <c r="J4887">
        <v>12.71</v>
      </c>
      <c r="K4887">
        <v>19.68</v>
      </c>
      <c r="L4887">
        <v>24.27</v>
      </c>
      <c r="M4887">
        <v>37.17</v>
      </c>
      <c r="N4887">
        <v>6.17</v>
      </c>
    </row>
    <row r="4888" spans="1:14" x14ac:dyDescent="0.2">
      <c r="A4888" s="2">
        <v>43367</v>
      </c>
      <c r="B4888">
        <v>826.65</v>
      </c>
      <c r="C4888">
        <v>574.34299999999996</v>
      </c>
      <c r="D4888">
        <v>1110.6590000000001</v>
      </c>
      <c r="E4888">
        <v>1034.42</v>
      </c>
      <c r="F4888">
        <v>643.71299999999997</v>
      </c>
      <c r="G4888">
        <v>1117.6610000000001</v>
      </c>
      <c r="H4888">
        <v>772.673</v>
      </c>
      <c r="I4888">
        <v>519.35</v>
      </c>
      <c r="J4888">
        <v>12.74</v>
      </c>
      <c r="K4888">
        <v>19.68</v>
      </c>
      <c r="L4888">
        <v>24.29</v>
      </c>
      <c r="M4888">
        <v>37.119999999999997</v>
      </c>
      <c r="N4888">
        <v>6.17</v>
      </c>
    </row>
    <row r="4889" spans="1:14" x14ac:dyDescent="0.2">
      <c r="A4889" s="2">
        <v>43368</v>
      </c>
      <c r="B4889">
        <v>826.62</v>
      </c>
      <c r="C4889">
        <v>574.14499999999998</v>
      </c>
      <c r="D4889">
        <v>1110.98</v>
      </c>
      <c r="E4889">
        <v>1035.877</v>
      </c>
      <c r="F4889">
        <v>643.46900000000005</v>
      </c>
      <c r="G4889">
        <v>1117.3440000000001</v>
      </c>
      <c r="H4889">
        <v>772.47</v>
      </c>
      <c r="I4889">
        <v>519.6</v>
      </c>
      <c r="J4889">
        <v>12.75</v>
      </c>
      <c r="K4889">
        <v>19.68</v>
      </c>
      <c r="L4889">
        <v>24.29</v>
      </c>
      <c r="M4889">
        <v>37.11</v>
      </c>
      <c r="N4889">
        <v>6.17</v>
      </c>
    </row>
    <row r="4890" spans="1:14" x14ac:dyDescent="0.2">
      <c r="A4890" s="2">
        <v>43369</v>
      </c>
      <c r="B4890">
        <v>828.67</v>
      </c>
      <c r="C4890">
        <v>575.65300000000002</v>
      </c>
      <c r="D4890">
        <v>1113.567</v>
      </c>
      <c r="E4890">
        <v>1041.6610000000001</v>
      </c>
      <c r="F4890">
        <v>644.20500000000004</v>
      </c>
      <c r="G4890">
        <v>1118.7280000000001</v>
      </c>
      <c r="H4890">
        <v>774.72699999999998</v>
      </c>
      <c r="I4890">
        <v>520.92999999999995</v>
      </c>
      <c r="J4890">
        <v>12.79</v>
      </c>
      <c r="K4890">
        <v>19.66</v>
      </c>
      <c r="L4890">
        <v>24.25</v>
      </c>
      <c r="M4890">
        <v>37.119999999999997</v>
      </c>
      <c r="N4890">
        <v>6.18</v>
      </c>
    </row>
    <row r="4891" spans="1:14" x14ac:dyDescent="0.2">
      <c r="A4891" s="2">
        <v>43370</v>
      </c>
      <c r="B4891">
        <v>832.43</v>
      </c>
      <c r="C4891">
        <v>577.16800000000001</v>
      </c>
      <c r="D4891">
        <v>1120.799</v>
      </c>
      <c r="E4891">
        <v>1050.116</v>
      </c>
      <c r="F4891">
        <v>645.66800000000001</v>
      </c>
      <c r="G4891">
        <v>1123.0899999999999</v>
      </c>
      <c r="H4891">
        <v>778.54600000000005</v>
      </c>
      <c r="I4891">
        <v>523.24400000000003</v>
      </c>
      <c r="J4891">
        <v>12.85</v>
      </c>
      <c r="K4891">
        <v>19.62</v>
      </c>
      <c r="L4891">
        <v>24.2</v>
      </c>
      <c r="M4891">
        <v>37.15</v>
      </c>
      <c r="N4891">
        <v>6.18</v>
      </c>
    </row>
    <row r="4892" spans="1:14" x14ac:dyDescent="0.2">
      <c r="A4892" s="2">
        <v>43371</v>
      </c>
      <c r="B4892">
        <v>832.32</v>
      </c>
      <c r="C4892">
        <v>577.78899999999999</v>
      </c>
      <c r="D4892">
        <v>1119.2570000000001</v>
      </c>
      <c r="E4892">
        <v>1046.7560000000001</v>
      </c>
      <c r="F4892">
        <v>647.73299999999995</v>
      </c>
      <c r="G4892">
        <v>1124.3510000000001</v>
      </c>
      <c r="H4892">
        <v>777.51</v>
      </c>
      <c r="I4892">
        <v>522.15200000000004</v>
      </c>
      <c r="J4892">
        <v>12.82</v>
      </c>
      <c r="K4892">
        <v>19.64</v>
      </c>
      <c r="L4892">
        <v>24.25</v>
      </c>
      <c r="M4892">
        <v>37.119999999999997</v>
      </c>
      <c r="N4892">
        <v>6.17</v>
      </c>
    </row>
    <row r="4893" spans="1:14" x14ac:dyDescent="0.2">
      <c r="A4893" s="2">
        <v>43374</v>
      </c>
      <c r="B4893">
        <v>831.1</v>
      </c>
      <c r="C4893">
        <v>576.96400000000006</v>
      </c>
      <c r="D4893">
        <v>1117.579</v>
      </c>
      <c r="E4893">
        <v>1044.5999999999999</v>
      </c>
      <c r="F4893">
        <v>646.22900000000004</v>
      </c>
      <c r="G4893">
        <v>1123.8889999999999</v>
      </c>
      <c r="H4893">
        <v>776.03099999999995</v>
      </c>
      <c r="I4893">
        <v>522.678</v>
      </c>
      <c r="J4893">
        <v>12.82</v>
      </c>
      <c r="K4893">
        <v>19.62</v>
      </c>
      <c r="L4893">
        <v>24.27</v>
      </c>
      <c r="M4893">
        <v>37.1</v>
      </c>
      <c r="N4893">
        <v>6.19</v>
      </c>
    </row>
    <row r="4894" spans="1:14" x14ac:dyDescent="0.2">
      <c r="A4894" s="2">
        <v>43375</v>
      </c>
      <c r="B4894">
        <v>830.68</v>
      </c>
      <c r="C4894">
        <v>577.12900000000002</v>
      </c>
      <c r="D4894">
        <v>1116.1179999999999</v>
      </c>
      <c r="E4894">
        <v>1041.3979999999999</v>
      </c>
      <c r="F4894">
        <v>645.072</v>
      </c>
      <c r="G4894">
        <v>1122.6110000000001</v>
      </c>
      <c r="H4894">
        <v>777.08699999999999</v>
      </c>
      <c r="I4894">
        <v>522.80600000000004</v>
      </c>
      <c r="J4894">
        <v>12.79</v>
      </c>
      <c r="K4894">
        <v>19.59</v>
      </c>
      <c r="L4894">
        <v>24.25</v>
      </c>
      <c r="M4894">
        <v>37.18</v>
      </c>
      <c r="N4894">
        <v>6.2</v>
      </c>
    </row>
    <row r="4895" spans="1:14" x14ac:dyDescent="0.2">
      <c r="A4895" s="2">
        <v>43376</v>
      </c>
      <c r="B4895">
        <v>830.22</v>
      </c>
      <c r="C4895">
        <v>575.89200000000005</v>
      </c>
      <c r="D4895">
        <v>1117.299</v>
      </c>
      <c r="E4895">
        <v>1044.4179999999999</v>
      </c>
      <c r="F4895">
        <v>644.67600000000004</v>
      </c>
      <c r="G4895">
        <v>1121.9010000000001</v>
      </c>
      <c r="H4895">
        <v>775.08799999999997</v>
      </c>
      <c r="I4895">
        <v>525.29700000000003</v>
      </c>
      <c r="J4895">
        <v>12.83</v>
      </c>
      <c r="K4895">
        <v>19.59</v>
      </c>
      <c r="L4895">
        <v>24.24</v>
      </c>
      <c r="M4895">
        <v>37.1</v>
      </c>
      <c r="N4895">
        <v>6.23</v>
      </c>
    </row>
    <row r="4896" spans="1:14" x14ac:dyDescent="0.2">
      <c r="A4896" s="2">
        <v>43377</v>
      </c>
      <c r="B4896">
        <v>824.08</v>
      </c>
      <c r="C4896">
        <v>572.00699999999995</v>
      </c>
      <c r="D4896">
        <v>1108.298</v>
      </c>
      <c r="E4896">
        <v>1034.221</v>
      </c>
      <c r="F4896">
        <v>640.19200000000001</v>
      </c>
      <c r="G4896">
        <v>1114.4169999999999</v>
      </c>
      <c r="H4896">
        <v>769.35199999999998</v>
      </c>
      <c r="I4896">
        <v>521.79300000000001</v>
      </c>
      <c r="J4896">
        <v>12.8</v>
      </c>
      <c r="K4896">
        <v>19.600000000000001</v>
      </c>
      <c r="L4896">
        <v>24.26</v>
      </c>
      <c r="M4896">
        <v>37.11</v>
      </c>
      <c r="N4896">
        <v>6.23</v>
      </c>
    </row>
    <row r="4897" spans="1:14" x14ac:dyDescent="0.2">
      <c r="A4897" s="2">
        <v>43378</v>
      </c>
      <c r="B4897">
        <v>821.81</v>
      </c>
      <c r="C4897">
        <v>570.83299999999997</v>
      </c>
      <c r="D4897">
        <v>1104.444</v>
      </c>
      <c r="E4897">
        <v>1028.932</v>
      </c>
      <c r="F4897">
        <v>639.00199999999995</v>
      </c>
      <c r="G4897">
        <v>1113.3030000000001</v>
      </c>
      <c r="H4897">
        <v>766.64800000000002</v>
      </c>
      <c r="I4897">
        <v>520.20799999999997</v>
      </c>
      <c r="J4897">
        <v>12.78</v>
      </c>
      <c r="K4897">
        <v>19.62</v>
      </c>
      <c r="L4897">
        <v>24.3</v>
      </c>
      <c r="M4897">
        <v>37.08</v>
      </c>
      <c r="N4897">
        <v>6.23</v>
      </c>
    </row>
    <row r="4898" spans="1:14" x14ac:dyDescent="0.2">
      <c r="A4898" s="2">
        <v>43381</v>
      </c>
      <c r="B4898">
        <v>821.81</v>
      </c>
      <c r="C4898">
        <v>570.83299999999997</v>
      </c>
      <c r="D4898">
        <v>1104.444</v>
      </c>
      <c r="E4898">
        <v>1028.932</v>
      </c>
      <c r="F4898">
        <v>639.00199999999995</v>
      </c>
      <c r="G4898">
        <v>1113.3030000000001</v>
      </c>
      <c r="H4898">
        <v>766.64800000000002</v>
      </c>
      <c r="I4898">
        <v>520.20799999999997</v>
      </c>
      <c r="J4898">
        <v>12.78</v>
      </c>
      <c r="K4898">
        <v>19.62</v>
      </c>
      <c r="L4898">
        <v>24.3</v>
      </c>
      <c r="M4898">
        <v>37.08</v>
      </c>
      <c r="N4898">
        <v>6.23</v>
      </c>
    </row>
    <row r="4899" spans="1:14" x14ac:dyDescent="0.2">
      <c r="A4899" s="2">
        <v>43382</v>
      </c>
      <c r="B4899">
        <v>820.67</v>
      </c>
      <c r="C4899">
        <v>569.88599999999997</v>
      </c>
      <c r="D4899">
        <v>1103.239</v>
      </c>
      <c r="E4899">
        <v>1020.187</v>
      </c>
      <c r="F4899">
        <v>638.73800000000006</v>
      </c>
      <c r="G4899">
        <v>1111.444</v>
      </c>
      <c r="H4899">
        <v>768.08299999999997</v>
      </c>
      <c r="I4899">
        <v>516.02300000000002</v>
      </c>
      <c r="J4899">
        <v>12.68</v>
      </c>
      <c r="K4899">
        <v>19.64</v>
      </c>
      <c r="L4899">
        <v>24.29</v>
      </c>
      <c r="M4899">
        <v>37.200000000000003</v>
      </c>
      <c r="N4899">
        <v>6.19</v>
      </c>
    </row>
    <row r="4900" spans="1:14" x14ac:dyDescent="0.2">
      <c r="A4900" s="2">
        <v>43383</v>
      </c>
      <c r="B4900">
        <v>819.65</v>
      </c>
      <c r="C4900">
        <v>569.25800000000004</v>
      </c>
      <c r="D4900">
        <v>1101.712</v>
      </c>
      <c r="E4900">
        <v>1021.188</v>
      </c>
      <c r="F4900">
        <v>638.08100000000002</v>
      </c>
      <c r="G4900">
        <v>1111.5329999999999</v>
      </c>
      <c r="H4900">
        <v>765.08199999999999</v>
      </c>
      <c r="I4900">
        <v>518.279</v>
      </c>
      <c r="J4900">
        <v>12.71</v>
      </c>
      <c r="K4900">
        <v>19.64</v>
      </c>
      <c r="L4900">
        <v>24.33</v>
      </c>
      <c r="M4900">
        <v>37.11</v>
      </c>
      <c r="N4900">
        <v>6.21</v>
      </c>
    </row>
    <row r="4901" spans="1:14" x14ac:dyDescent="0.2">
      <c r="A4901" s="2">
        <v>43384</v>
      </c>
      <c r="B4901">
        <v>819.15</v>
      </c>
      <c r="C4901">
        <v>569.26300000000003</v>
      </c>
      <c r="D4901">
        <v>1100.329</v>
      </c>
      <c r="E4901">
        <v>1017.678</v>
      </c>
      <c r="F4901">
        <v>637.702</v>
      </c>
      <c r="G4901">
        <v>1111.3389999999999</v>
      </c>
      <c r="H4901">
        <v>765.35799999999995</v>
      </c>
      <c r="I4901">
        <v>517.00599999999997</v>
      </c>
      <c r="J4901">
        <v>12.67</v>
      </c>
      <c r="K4901">
        <v>19.63</v>
      </c>
      <c r="L4901">
        <v>24.34</v>
      </c>
      <c r="M4901">
        <v>37.159999999999997</v>
      </c>
      <c r="N4901">
        <v>6.2</v>
      </c>
    </row>
    <row r="4902" spans="1:14" x14ac:dyDescent="0.2">
      <c r="A4902" s="2">
        <v>43385</v>
      </c>
      <c r="B4902">
        <v>820.98</v>
      </c>
      <c r="C4902">
        <v>569.93200000000002</v>
      </c>
      <c r="D4902">
        <v>1103.989</v>
      </c>
      <c r="E4902">
        <v>1021.727</v>
      </c>
      <c r="F4902">
        <v>638.79700000000003</v>
      </c>
      <c r="G4902">
        <v>1113.8399999999999</v>
      </c>
      <c r="H4902">
        <v>766.90099999999995</v>
      </c>
      <c r="I4902">
        <v>517.82100000000003</v>
      </c>
      <c r="J4902">
        <v>12.69</v>
      </c>
      <c r="K4902">
        <v>19.63</v>
      </c>
      <c r="L4902">
        <v>24.34</v>
      </c>
      <c r="M4902">
        <v>37.15</v>
      </c>
      <c r="N4902">
        <v>6.2</v>
      </c>
    </row>
    <row r="4903" spans="1:14" x14ac:dyDescent="0.2">
      <c r="A4903" s="2">
        <v>43388</v>
      </c>
      <c r="B4903">
        <v>821.24</v>
      </c>
      <c r="C4903">
        <v>569.64700000000005</v>
      </c>
      <c r="D4903">
        <v>1105.268</v>
      </c>
      <c r="E4903">
        <v>1024.0519999999999</v>
      </c>
      <c r="F4903">
        <v>638.23299999999995</v>
      </c>
      <c r="G4903">
        <v>1114.827</v>
      </c>
      <c r="H4903">
        <v>767.02</v>
      </c>
      <c r="I4903">
        <v>517.23099999999999</v>
      </c>
      <c r="J4903">
        <v>12.72</v>
      </c>
      <c r="K4903">
        <v>19.600000000000001</v>
      </c>
      <c r="L4903">
        <v>24.36</v>
      </c>
      <c r="M4903">
        <v>37.14</v>
      </c>
      <c r="N4903">
        <v>6.19</v>
      </c>
    </row>
    <row r="4904" spans="1:14" x14ac:dyDescent="0.2">
      <c r="A4904" s="2">
        <v>43389</v>
      </c>
      <c r="B4904">
        <v>822.8</v>
      </c>
      <c r="C4904">
        <v>570.21600000000001</v>
      </c>
      <c r="D4904">
        <v>1108.3800000000001</v>
      </c>
      <c r="E4904">
        <v>1031.1769999999999</v>
      </c>
      <c r="F4904">
        <v>637.71600000000001</v>
      </c>
      <c r="G4904">
        <v>1114.6600000000001</v>
      </c>
      <c r="H4904">
        <v>768.37</v>
      </c>
      <c r="I4904">
        <v>521.85400000000004</v>
      </c>
      <c r="J4904">
        <v>12.78</v>
      </c>
      <c r="K4904">
        <v>19.54</v>
      </c>
      <c r="L4904">
        <v>24.31</v>
      </c>
      <c r="M4904">
        <v>37.14</v>
      </c>
      <c r="N4904">
        <v>6.23</v>
      </c>
    </row>
    <row r="4905" spans="1:14" x14ac:dyDescent="0.2">
      <c r="A4905" s="2">
        <v>43390</v>
      </c>
      <c r="B4905">
        <v>823.75</v>
      </c>
      <c r="C4905">
        <v>570.78099999999995</v>
      </c>
      <c r="D4905">
        <v>1109.838</v>
      </c>
      <c r="E4905">
        <v>1033.0360000000001</v>
      </c>
      <c r="F4905">
        <v>639.44200000000001</v>
      </c>
      <c r="G4905">
        <v>1116.729</v>
      </c>
      <c r="H4905">
        <v>767.64700000000005</v>
      </c>
      <c r="I4905">
        <v>524.279</v>
      </c>
      <c r="J4905">
        <v>12.79</v>
      </c>
      <c r="K4905">
        <v>19.57</v>
      </c>
      <c r="L4905">
        <v>24.32</v>
      </c>
      <c r="M4905">
        <v>37.06</v>
      </c>
      <c r="N4905">
        <v>6.26</v>
      </c>
    </row>
    <row r="4906" spans="1:14" x14ac:dyDescent="0.2">
      <c r="A4906" s="2">
        <v>43391</v>
      </c>
      <c r="B4906">
        <v>821.46</v>
      </c>
      <c r="C4906">
        <v>568.82500000000005</v>
      </c>
      <c r="D4906">
        <v>1107.4870000000001</v>
      </c>
      <c r="E4906">
        <v>1030.635</v>
      </c>
      <c r="F4906">
        <v>638.87400000000002</v>
      </c>
      <c r="G4906">
        <v>1115.7739999999999</v>
      </c>
      <c r="H4906">
        <v>763.50699999999995</v>
      </c>
      <c r="I4906">
        <v>523.42499999999995</v>
      </c>
      <c r="J4906">
        <v>12.81</v>
      </c>
      <c r="K4906">
        <v>19.61</v>
      </c>
      <c r="L4906">
        <v>24.37</v>
      </c>
      <c r="M4906">
        <v>36.950000000000003</v>
      </c>
      <c r="N4906">
        <v>6.26</v>
      </c>
    </row>
    <row r="4907" spans="1:14" x14ac:dyDescent="0.2">
      <c r="A4907" s="2">
        <v>43392</v>
      </c>
      <c r="B4907">
        <v>819.64</v>
      </c>
      <c r="C4907">
        <v>567.51300000000003</v>
      </c>
      <c r="D4907">
        <v>1105.135</v>
      </c>
      <c r="E4907">
        <v>1027.729</v>
      </c>
      <c r="F4907">
        <v>637.35299999999995</v>
      </c>
      <c r="G4907">
        <v>1114.508</v>
      </c>
      <c r="H4907">
        <v>761.51300000000003</v>
      </c>
      <c r="I4907">
        <v>522.20100000000002</v>
      </c>
      <c r="J4907">
        <v>12.8</v>
      </c>
      <c r="K4907">
        <v>19.61</v>
      </c>
      <c r="L4907">
        <v>24.4</v>
      </c>
      <c r="M4907">
        <v>36.92</v>
      </c>
      <c r="N4907">
        <v>6.27</v>
      </c>
    </row>
    <row r="4908" spans="1:14" x14ac:dyDescent="0.2">
      <c r="A4908" s="2">
        <v>43395</v>
      </c>
      <c r="B4908">
        <v>818.87</v>
      </c>
      <c r="C4908">
        <v>566.76099999999997</v>
      </c>
      <c r="D4908">
        <v>1104.5530000000001</v>
      </c>
      <c r="E4908">
        <v>1028.5619999999999</v>
      </c>
      <c r="F4908">
        <v>636.42200000000003</v>
      </c>
      <c r="G4908">
        <v>1114.8820000000001</v>
      </c>
      <c r="H4908">
        <v>759.91899999999998</v>
      </c>
      <c r="I4908">
        <v>521.73</v>
      </c>
      <c r="J4908">
        <v>12.83</v>
      </c>
      <c r="K4908">
        <v>19.600000000000001</v>
      </c>
      <c r="L4908">
        <v>24.42</v>
      </c>
      <c r="M4908">
        <v>36.89</v>
      </c>
      <c r="N4908">
        <v>6.27</v>
      </c>
    </row>
    <row r="4909" spans="1:14" x14ac:dyDescent="0.2">
      <c r="A4909" s="2">
        <v>43396</v>
      </c>
      <c r="B4909">
        <v>818.13</v>
      </c>
      <c r="C4909">
        <v>567.18499999999995</v>
      </c>
      <c r="D4909">
        <v>1101.6869999999999</v>
      </c>
      <c r="E4909">
        <v>1023.98</v>
      </c>
      <c r="F4909">
        <v>636.95000000000005</v>
      </c>
      <c r="G4909">
        <v>1112.6890000000001</v>
      </c>
      <c r="H4909">
        <v>760.42200000000003</v>
      </c>
      <c r="I4909">
        <v>519.55399999999997</v>
      </c>
      <c r="J4909">
        <v>12.79</v>
      </c>
      <c r="K4909">
        <v>19.63</v>
      </c>
      <c r="L4909">
        <v>24.39</v>
      </c>
      <c r="M4909">
        <v>36.94</v>
      </c>
      <c r="N4909">
        <v>6.25</v>
      </c>
    </row>
    <row r="4910" spans="1:14" x14ac:dyDescent="0.2">
      <c r="A4910" s="2">
        <v>43397</v>
      </c>
      <c r="B4910">
        <v>818.15</v>
      </c>
      <c r="C4910">
        <v>567.54499999999996</v>
      </c>
      <c r="D4910">
        <v>1101.0260000000001</v>
      </c>
      <c r="E4910">
        <v>1025.1510000000001</v>
      </c>
      <c r="F4910">
        <v>637.21699999999998</v>
      </c>
      <c r="G4910">
        <v>1114.0650000000001</v>
      </c>
      <c r="H4910">
        <v>759.05</v>
      </c>
      <c r="I4910">
        <v>520.89400000000001</v>
      </c>
      <c r="J4910">
        <v>12.8</v>
      </c>
      <c r="K4910">
        <v>19.64</v>
      </c>
      <c r="L4910">
        <v>24.43</v>
      </c>
      <c r="M4910">
        <v>36.869999999999997</v>
      </c>
      <c r="N4910">
        <v>6.26</v>
      </c>
    </row>
    <row r="4911" spans="1:14" x14ac:dyDescent="0.2">
      <c r="A4911" s="2">
        <v>43398</v>
      </c>
      <c r="B4911">
        <v>817.84</v>
      </c>
      <c r="C4911">
        <v>567.08799999999997</v>
      </c>
      <c r="D4911">
        <v>1101.096</v>
      </c>
      <c r="E4911">
        <v>1022.377</v>
      </c>
      <c r="F4911">
        <v>636.03300000000002</v>
      </c>
      <c r="G4911">
        <v>1114.1669999999999</v>
      </c>
      <c r="H4911">
        <v>759.72</v>
      </c>
      <c r="I4911">
        <v>520.78499999999997</v>
      </c>
      <c r="J4911">
        <v>12.77</v>
      </c>
      <c r="K4911">
        <v>19.61</v>
      </c>
      <c r="L4911">
        <v>24.44</v>
      </c>
      <c r="M4911">
        <v>36.909999999999997</v>
      </c>
      <c r="N4911">
        <v>6.27</v>
      </c>
    </row>
    <row r="4912" spans="1:14" x14ac:dyDescent="0.2">
      <c r="A4912" s="2">
        <v>43399</v>
      </c>
      <c r="B4912">
        <v>818.37</v>
      </c>
      <c r="C4912">
        <v>567.45399999999995</v>
      </c>
      <c r="D4912">
        <v>1101.8030000000001</v>
      </c>
      <c r="E4912">
        <v>1020.91</v>
      </c>
      <c r="F4912">
        <v>636.99199999999996</v>
      </c>
      <c r="G4912">
        <v>1114.9929999999999</v>
      </c>
      <c r="H4912">
        <v>760.29899999999998</v>
      </c>
      <c r="I4912">
        <v>521.35699999999997</v>
      </c>
      <c r="J4912">
        <v>12.74</v>
      </c>
      <c r="K4912">
        <v>19.63</v>
      </c>
      <c r="L4912">
        <v>24.44</v>
      </c>
      <c r="M4912">
        <v>36.909999999999997</v>
      </c>
      <c r="N4912">
        <v>6.27</v>
      </c>
    </row>
    <row r="4913" spans="1:14" x14ac:dyDescent="0.2">
      <c r="A4913" s="2">
        <v>43402</v>
      </c>
      <c r="B4913">
        <v>816.63</v>
      </c>
      <c r="C4913">
        <v>565.88699999999994</v>
      </c>
      <c r="D4913">
        <v>1100.165</v>
      </c>
      <c r="E4913">
        <v>1020.4059999999999</v>
      </c>
      <c r="F4913">
        <v>634.697</v>
      </c>
      <c r="G4913">
        <v>1114.191</v>
      </c>
      <c r="H4913">
        <v>757.58799999999997</v>
      </c>
      <c r="I4913">
        <v>522.447</v>
      </c>
      <c r="J4913">
        <v>12.76</v>
      </c>
      <c r="K4913">
        <v>19.61</v>
      </c>
      <c r="L4913">
        <v>24.48</v>
      </c>
      <c r="M4913">
        <v>36.85</v>
      </c>
      <c r="N4913">
        <v>6.3</v>
      </c>
    </row>
    <row r="4914" spans="1:14" x14ac:dyDescent="0.2">
      <c r="A4914" s="2">
        <v>43403</v>
      </c>
      <c r="B4914">
        <v>815.21</v>
      </c>
      <c r="C4914">
        <v>565.149</v>
      </c>
      <c r="D4914">
        <v>1097.7840000000001</v>
      </c>
      <c r="E4914">
        <v>1015.245</v>
      </c>
      <c r="F4914">
        <v>633.09400000000005</v>
      </c>
      <c r="G4914">
        <v>1113.681</v>
      </c>
      <c r="H4914">
        <v>756.779</v>
      </c>
      <c r="I4914">
        <v>521.75900000000001</v>
      </c>
      <c r="J4914">
        <v>12.72</v>
      </c>
      <c r="K4914">
        <v>19.59</v>
      </c>
      <c r="L4914">
        <v>24.51</v>
      </c>
      <c r="M4914">
        <v>36.880000000000003</v>
      </c>
      <c r="N4914">
        <v>6.3</v>
      </c>
    </row>
    <row r="4915" spans="1:14" x14ac:dyDescent="0.2">
      <c r="A4915" s="2">
        <v>43404</v>
      </c>
      <c r="B4915">
        <v>814.37</v>
      </c>
      <c r="C4915">
        <v>564.61800000000005</v>
      </c>
      <c r="D4915">
        <v>1096.5509999999999</v>
      </c>
      <c r="E4915">
        <v>1013.615</v>
      </c>
      <c r="F4915">
        <v>633.36199999999997</v>
      </c>
      <c r="G4915">
        <v>1112.316</v>
      </c>
      <c r="H4915">
        <v>756.11300000000006</v>
      </c>
      <c r="I4915">
        <v>519.40599999999995</v>
      </c>
      <c r="J4915">
        <v>12.8</v>
      </c>
      <c r="K4915">
        <v>19.690000000000001</v>
      </c>
      <c r="L4915">
        <v>24.27</v>
      </c>
      <c r="M4915">
        <v>37.03</v>
      </c>
      <c r="N4915">
        <v>6.22</v>
      </c>
    </row>
    <row r="4916" spans="1:14" x14ac:dyDescent="0.2">
      <c r="A4916" s="2">
        <v>43405</v>
      </c>
      <c r="B4916">
        <v>816.36</v>
      </c>
      <c r="C4916">
        <v>565.27800000000002</v>
      </c>
      <c r="D4916">
        <v>1100.6569999999999</v>
      </c>
      <c r="E4916">
        <v>1016.357</v>
      </c>
      <c r="F4916">
        <v>634.81500000000005</v>
      </c>
      <c r="G4916">
        <v>1113.376</v>
      </c>
      <c r="H4916">
        <v>759.029</v>
      </c>
      <c r="I4916">
        <v>519.24900000000002</v>
      </c>
      <c r="J4916">
        <v>12.81</v>
      </c>
      <c r="K4916">
        <v>19.670000000000002</v>
      </c>
      <c r="L4916">
        <v>24.24</v>
      </c>
      <c r="M4916">
        <v>37.090000000000003</v>
      </c>
      <c r="N4916">
        <v>6.19</v>
      </c>
    </row>
    <row r="4917" spans="1:14" x14ac:dyDescent="0.2">
      <c r="A4917" s="2">
        <v>43406</v>
      </c>
      <c r="B4917">
        <v>817.23</v>
      </c>
      <c r="C4917">
        <v>564.93899999999996</v>
      </c>
      <c r="D4917">
        <v>1103.713</v>
      </c>
      <c r="E4917">
        <v>1021.2809999999999</v>
      </c>
      <c r="F4917">
        <v>634.82899999999995</v>
      </c>
      <c r="G4917">
        <v>1114.366</v>
      </c>
      <c r="H4917">
        <v>759.58500000000004</v>
      </c>
      <c r="I4917">
        <v>518.87400000000002</v>
      </c>
      <c r="J4917">
        <v>12.86</v>
      </c>
      <c r="K4917">
        <v>19.649999999999999</v>
      </c>
      <c r="L4917">
        <v>24.24</v>
      </c>
      <c r="M4917">
        <v>37.07</v>
      </c>
      <c r="N4917">
        <v>6.18</v>
      </c>
    </row>
    <row r="4918" spans="1:14" x14ac:dyDescent="0.2">
      <c r="A4918" s="2">
        <v>43409</v>
      </c>
      <c r="B4918">
        <v>817.84</v>
      </c>
      <c r="C4918">
        <v>564.947</v>
      </c>
      <c r="D4918">
        <v>1105.364</v>
      </c>
      <c r="E4918">
        <v>1022.585</v>
      </c>
      <c r="F4918">
        <v>634.68499999999995</v>
      </c>
      <c r="G4918">
        <v>1114.8119999999999</v>
      </c>
      <c r="H4918">
        <v>760.83600000000001</v>
      </c>
      <c r="I4918">
        <v>518.20299999999997</v>
      </c>
      <c r="J4918">
        <v>12.86</v>
      </c>
      <c r="K4918">
        <v>19.63</v>
      </c>
      <c r="L4918">
        <v>24.23</v>
      </c>
      <c r="M4918">
        <v>37.11</v>
      </c>
      <c r="N4918">
        <v>6.17</v>
      </c>
    </row>
    <row r="4919" spans="1:14" x14ac:dyDescent="0.2">
      <c r="A4919" s="2">
        <v>43410</v>
      </c>
      <c r="B4919">
        <v>817.74</v>
      </c>
      <c r="C4919">
        <v>564.73900000000003</v>
      </c>
      <c r="D4919">
        <v>1105.4929999999999</v>
      </c>
      <c r="E4919">
        <v>1024.396</v>
      </c>
      <c r="F4919">
        <v>635.12800000000004</v>
      </c>
      <c r="G4919">
        <v>1114.47</v>
      </c>
      <c r="H4919">
        <v>760.19200000000001</v>
      </c>
      <c r="I4919">
        <v>517.32100000000003</v>
      </c>
      <c r="J4919">
        <v>12.89</v>
      </c>
      <c r="K4919">
        <v>19.64</v>
      </c>
      <c r="L4919">
        <v>24.23</v>
      </c>
      <c r="M4919">
        <v>37.08</v>
      </c>
      <c r="N4919">
        <v>6.16</v>
      </c>
    </row>
    <row r="4920" spans="1:14" x14ac:dyDescent="0.2">
      <c r="A4920" s="2">
        <v>43411</v>
      </c>
      <c r="B4920">
        <v>819.01</v>
      </c>
      <c r="C4920">
        <v>565.44100000000003</v>
      </c>
      <c r="D4920">
        <v>1107.5619999999999</v>
      </c>
      <c r="E4920">
        <v>1027.3140000000001</v>
      </c>
      <c r="F4920">
        <v>635.66600000000005</v>
      </c>
      <c r="G4920">
        <v>1115.5360000000001</v>
      </c>
      <c r="H4920">
        <v>761.51300000000003</v>
      </c>
      <c r="I4920">
        <v>518.54</v>
      </c>
      <c r="J4920">
        <v>12.91</v>
      </c>
      <c r="K4920">
        <v>19.63</v>
      </c>
      <c r="L4920">
        <v>24.22</v>
      </c>
      <c r="M4920">
        <v>37.090000000000003</v>
      </c>
      <c r="N4920">
        <v>6.16</v>
      </c>
    </row>
    <row r="4921" spans="1:14" x14ac:dyDescent="0.2">
      <c r="A4921" s="2">
        <v>43412</v>
      </c>
      <c r="B4921">
        <v>817.61</v>
      </c>
      <c r="C4921">
        <v>564.51800000000003</v>
      </c>
      <c r="D4921">
        <v>1105.58</v>
      </c>
      <c r="E4921">
        <v>1025.4079999999999</v>
      </c>
      <c r="F4921">
        <v>635.76800000000003</v>
      </c>
      <c r="G4921">
        <v>1114.4169999999999</v>
      </c>
      <c r="H4921">
        <v>758.96500000000003</v>
      </c>
      <c r="I4921">
        <v>518.38499999999999</v>
      </c>
      <c r="J4921">
        <v>12.9</v>
      </c>
      <c r="K4921">
        <v>19.66</v>
      </c>
      <c r="L4921">
        <v>24.24</v>
      </c>
      <c r="M4921">
        <v>37.04</v>
      </c>
      <c r="N4921">
        <v>6.17</v>
      </c>
    </row>
    <row r="4922" spans="1:14" x14ac:dyDescent="0.2">
      <c r="A4922" s="2">
        <v>43413</v>
      </c>
      <c r="B4922">
        <v>816.82</v>
      </c>
      <c r="C4922">
        <v>564.38499999999999</v>
      </c>
      <c r="D4922">
        <v>1103.7049999999999</v>
      </c>
      <c r="E4922">
        <v>1022.646</v>
      </c>
      <c r="F4922">
        <v>635.94500000000005</v>
      </c>
      <c r="G4922">
        <v>1113.511</v>
      </c>
      <c r="H4922">
        <v>758.15200000000004</v>
      </c>
      <c r="I4922">
        <v>517.77700000000004</v>
      </c>
      <c r="J4922">
        <v>12.87</v>
      </c>
      <c r="K4922">
        <v>19.690000000000001</v>
      </c>
      <c r="L4922">
        <v>24.24</v>
      </c>
      <c r="M4922">
        <v>37.03</v>
      </c>
      <c r="N4922">
        <v>6.17</v>
      </c>
    </row>
    <row r="4923" spans="1:14" x14ac:dyDescent="0.2">
      <c r="A4923" s="2">
        <v>43416</v>
      </c>
      <c r="B4923">
        <v>816.82</v>
      </c>
      <c r="C4923">
        <v>564.38499999999999</v>
      </c>
      <c r="D4923">
        <v>1103.7049999999999</v>
      </c>
      <c r="E4923">
        <v>1022.646</v>
      </c>
      <c r="F4923">
        <v>635.94500000000005</v>
      </c>
      <c r="G4923">
        <v>1113.511</v>
      </c>
      <c r="H4923">
        <v>758.15200000000004</v>
      </c>
      <c r="I4923">
        <v>517.77700000000004</v>
      </c>
      <c r="J4923">
        <v>12.87</v>
      </c>
      <c r="K4923">
        <v>19.690000000000001</v>
      </c>
      <c r="L4923">
        <v>24.24</v>
      </c>
      <c r="M4923">
        <v>37.03</v>
      </c>
      <c r="N4923">
        <v>6.17</v>
      </c>
    </row>
    <row r="4924" spans="1:14" x14ac:dyDescent="0.2">
      <c r="A4924" s="2">
        <v>43417</v>
      </c>
      <c r="B4924">
        <v>813.83</v>
      </c>
      <c r="C4924">
        <v>563.35400000000004</v>
      </c>
      <c r="D4924">
        <v>1097.579</v>
      </c>
      <c r="E4924">
        <v>1016.442</v>
      </c>
      <c r="F4924">
        <v>635.279</v>
      </c>
      <c r="G4924">
        <v>1111.4469999999999</v>
      </c>
      <c r="H4924">
        <v>754.74599999999998</v>
      </c>
      <c r="I4924">
        <v>513.00800000000004</v>
      </c>
      <c r="J4924">
        <v>12.84</v>
      </c>
      <c r="K4924">
        <v>19.739999999999998</v>
      </c>
      <c r="L4924">
        <v>24.29</v>
      </c>
      <c r="M4924">
        <v>37</v>
      </c>
      <c r="N4924">
        <v>6.13</v>
      </c>
    </row>
    <row r="4925" spans="1:14" x14ac:dyDescent="0.2">
      <c r="A4925" s="2">
        <v>43418</v>
      </c>
      <c r="B4925">
        <v>813.04</v>
      </c>
      <c r="C4925">
        <v>562.84400000000005</v>
      </c>
      <c r="D4925">
        <v>1096.4559999999999</v>
      </c>
      <c r="E4925">
        <v>1015.396</v>
      </c>
      <c r="F4925">
        <v>634.774</v>
      </c>
      <c r="G4925">
        <v>1111.5250000000001</v>
      </c>
      <c r="H4925">
        <v>753.76900000000001</v>
      </c>
      <c r="I4925">
        <v>511.22800000000001</v>
      </c>
      <c r="J4925">
        <v>12.84</v>
      </c>
      <c r="K4925">
        <v>19.739999999999998</v>
      </c>
      <c r="L4925">
        <v>24.31</v>
      </c>
      <c r="M4925">
        <v>36.99</v>
      </c>
      <c r="N4925">
        <v>6.12</v>
      </c>
    </row>
    <row r="4926" spans="1:14" x14ac:dyDescent="0.2">
      <c r="A4926" s="2">
        <v>43419</v>
      </c>
      <c r="B4926">
        <v>812.18</v>
      </c>
      <c r="C4926">
        <v>562.63699999999994</v>
      </c>
      <c r="D4926">
        <v>1094.5060000000001</v>
      </c>
      <c r="E4926">
        <v>1010.057</v>
      </c>
      <c r="F4926">
        <v>635.74199999999996</v>
      </c>
      <c r="G4926">
        <v>1111.807</v>
      </c>
      <c r="H4926">
        <v>752.28499999999997</v>
      </c>
      <c r="I4926">
        <v>511.02499999999998</v>
      </c>
      <c r="J4926">
        <v>12.78</v>
      </c>
      <c r="K4926">
        <v>19.79</v>
      </c>
      <c r="L4926">
        <v>24.35</v>
      </c>
      <c r="M4926">
        <v>36.950000000000003</v>
      </c>
      <c r="N4926">
        <v>6.12</v>
      </c>
    </row>
    <row r="4927" spans="1:14" x14ac:dyDescent="0.2">
      <c r="A4927" s="2">
        <v>43420</v>
      </c>
      <c r="B4927">
        <v>812.55</v>
      </c>
      <c r="C4927">
        <v>563.46900000000005</v>
      </c>
      <c r="D4927">
        <v>1093.866</v>
      </c>
      <c r="E4927">
        <v>1009.114</v>
      </c>
      <c r="F4927">
        <v>635.577</v>
      </c>
      <c r="G4927">
        <v>1111.3230000000001</v>
      </c>
      <c r="H4927">
        <v>753.72500000000002</v>
      </c>
      <c r="I4927">
        <v>511.28</v>
      </c>
      <c r="J4927">
        <v>12.76</v>
      </c>
      <c r="K4927">
        <v>19.77</v>
      </c>
      <c r="L4927">
        <v>24.33</v>
      </c>
      <c r="M4927">
        <v>37</v>
      </c>
      <c r="N4927">
        <v>6.12</v>
      </c>
    </row>
    <row r="4928" spans="1:14" x14ac:dyDescent="0.2">
      <c r="A4928" s="2">
        <v>43423</v>
      </c>
      <c r="B4928">
        <v>811.73</v>
      </c>
      <c r="C4928">
        <v>563.28200000000004</v>
      </c>
      <c r="D4928">
        <v>1091.989</v>
      </c>
      <c r="E4928">
        <v>1008.812</v>
      </c>
      <c r="F4928">
        <v>635.92200000000003</v>
      </c>
      <c r="G4928">
        <v>1111.3989999999999</v>
      </c>
      <c r="H4928">
        <v>751.34199999999998</v>
      </c>
      <c r="I4928">
        <v>511.86599999999999</v>
      </c>
      <c r="J4928">
        <v>12.78</v>
      </c>
      <c r="K4928">
        <v>19.809999999999999</v>
      </c>
      <c r="L4928">
        <v>24.36</v>
      </c>
      <c r="M4928">
        <v>36.909999999999997</v>
      </c>
      <c r="N4928">
        <v>6.14</v>
      </c>
    </row>
    <row r="4929" spans="1:14" x14ac:dyDescent="0.2">
      <c r="A4929" s="2">
        <v>43424</v>
      </c>
      <c r="B4929">
        <v>806.29</v>
      </c>
      <c r="C4929">
        <v>561.43399999999997</v>
      </c>
      <c r="D4929">
        <v>1080.837</v>
      </c>
      <c r="E4929">
        <v>995.68200000000002</v>
      </c>
      <c r="F4929">
        <v>634.47299999999996</v>
      </c>
      <c r="G4929">
        <v>1104.9490000000001</v>
      </c>
      <c r="H4929">
        <v>746.05700000000002</v>
      </c>
      <c r="I4929">
        <v>507.11</v>
      </c>
      <c r="J4929">
        <v>12.69</v>
      </c>
      <c r="K4929">
        <v>19.89</v>
      </c>
      <c r="L4929">
        <v>24.38</v>
      </c>
      <c r="M4929">
        <v>36.909999999999997</v>
      </c>
      <c r="N4929">
        <v>6.13</v>
      </c>
    </row>
    <row r="4930" spans="1:14" x14ac:dyDescent="0.2">
      <c r="A4930" s="2">
        <v>43425</v>
      </c>
      <c r="B4930">
        <v>807.57</v>
      </c>
      <c r="C4930">
        <v>562.01599999999996</v>
      </c>
      <c r="D4930">
        <v>1083.1669999999999</v>
      </c>
      <c r="E4930">
        <v>999.20399999999995</v>
      </c>
      <c r="F4930">
        <v>634.17899999999997</v>
      </c>
      <c r="G4930">
        <v>1106.0609999999999</v>
      </c>
      <c r="H4930">
        <v>747.52200000000005</v>
      </c>
      <c r="I4930">
        <v>509.24900000000002</v>
      </c>
      <c r="J4930">
        <v>12.72</v>
      </c>
      <c r="K4930">
        <v>19.850000000000001</v>
      </c>
      <c r="L4930">
        <v>24.36</v>
      </c>
      <c r="M4930">
        <v>36.93</v>
      </c>
      <c r="N4930">
        <v>6.14</v>
      </c>
    </row>
    <row r="4931" spans="1:14" x14ac:dyDescent="0.2">
      <c r="A4931" s="2">
        <v>43426</v>
      </c>
      <c r="B4931">
        <v>807.57</v>
      </c>
      <c r="C4931">
        <v>562.01599999999996</v>
      </c>
      <c r="D4931">
        <v>1083.1669999999999</v>
      </c>
      <c r="E4931">
        <v>999.20399999999995</v>
      </c>
      <c r="F4931">
        <v>634.17899999999997</v>
      </c>
      <c r="G4931">
        <v>1106.0609999999999</v>
      </c>
      <c r="H4931">
        <v>747.52200000000005</v>
      </c>
      <c r="I4931">
        <v>509.24900000000002</v>
      </c>
      <c r="J4931">
        <v>12.72</v>
      </c>
      <c r="K4931">
        <v>19.850000000000001</v>
      </c>
      <c r="L4931">
        <v>24.36</v>
      </c>
      <c r="M4931">
        <v>36.93</v>
      </c>
      <c r="N4931">
        <v>6.14</v>
      </c>
    </row>
    <row r="4932" spans="1:14" x14ac:dyDescent="0.2">
      <c r="A4932" s="2">
        <v>43427</v>
      </c>
      <c r="B4932">
        <v>806.86</v>
      </c>
      <c r="C4932">
        <v>562.17399999999998</v>
      </c>
      <c r="D4932">
        <v>1080.915</v>
      </c>
      <c r="E4932">
        <v>992.88900000000001</v>
      </c>
      <c r="F4932">
        <v>635.12699999999995</v>
      </c>
      <c r="G4932">
        <v>1104.4169999999999</v>
      </c>
      <c r="H4932">
        <v>747.99699999999996</v>
      </c>
      <c r="I4932">
        <v>507.233</v>
      </c>
      <c r="J4932">
        <v>12.65</v>
      </c>
      <c r="K4932">
        <v>19.899999999999999</v>
      </c>
      <c r="L4932">
        <v>24.34</v>
      </c>
      <c r="M4932">
        <v>36.99</v>
      </c>
      <c r="N4932">
        <v>6.12</v>
      </c>
    </row>
    <row r="4933" spans="1:14" x14ac:dyDescent="0.2">
      <c r="A4933" s="2">
        <v>43430</v>
      </c>
      <c r="B4933">
        <v>805.09</v>
      </c>
      <c r="C4933">
        <v>561.01</v>
      </c>
      <c r="D4933">
        <v>1078.393</v>
      </c>
      <c r="E4933">
        <v>990.29499999999996</v>
      </c>
      <c r="F4933">
        <v>634.02700000000004</v>
      </c>
      <c r="G4933">
        <v>1099.75</v>
      </c>
      <c r="H4933">
        <v>747.31799999999998</v>
      </c>
      <c r="I4933">
        <v>505.90899999999999</v>
      </c>
      <c r="J4933">
        <v>12.63</v>
      </c>
      <c r="K4933">
        <v>19.91</v>
      </c>
      <c r="L4933">
        <v>24.3</v>
      </c>
      <c r="M4933">
        <v>37.049999999999997</v>
      </c>
      <c r="N4933">
        <v>6.11</v>
      </c>
    </row>
    <row r="4934" spans="1:14" x14ac:dyDescent="0.2">
      <c r="A4934" s="2">
        <v>43431</v>
      </c>
      <c r="B4934">
        <v>802.82</v>
      </c>
      <c r="C4934">
        <v>560.50099999999998</v>
      </c>
      <c r="D4934">
        <v>1073.202</v>
      </c>
      <c r="E4934">
        <v>982.49199999999996</v>
      </c>
      <c r="F4934">
        <v>633.83600000000001</v>
      </c>
      <c r="G4934">
        <v>1096.7139999999999</v>
      </c>
      <c r="H4934">
        <v>745.48800000000006</v>
      </c>
      <c r="I4934">
        <v>504.33199999999999</v>
      </c>
      <c r="J4934">
        <v>12.57</v>
      </c>
      <c r="K4934">
        <v>19.96</v>
      </c>
      <c r="L4934">
        <v>24.3</v>
      </c>
      <c r="M4934">
        <v>37.06</v>
      </c>
      <c r="N4934">
        <v>6.11</v>
      </c>
    </row>
    <row r="4935" spans="1:14" x14ac:dyDescent="0.2">
      <c r="A4935" s="2">
        <v>43432</v>
      </c>
      <c r="B4935">
        <v>805.2</v>
      </c>
      <c r="C4935">
        <v>561.80600000000004</v>
      </c>
      <c r="D4935">
        <v>1077.1189999999999</v>
      </c>
      <c r="E4935">
        <v>985.38400000000001</v>
      </c>
      <c r="F4935">
        <v>634.16200000000003</v>
      </c>
      <c r="G4935">
        <v>1096.1669999999999</v>
      </c>
      <c r="H4935">
        <v>750.798</v>
      </c>
      <c r="I4935">
        <v>504.2</v>
      </c>
      <c r="J4935">
        <v>12.56</v>
      </c>
      <c r="K4935">
        <v>19.91</v>
      </c>
      <c r="L4935">
        <v>24.22</v>
      </c>
      <c r="M4935">
        <v>37.22</v>
      </c>
      <c r="N4935">
        <v>6.09</v>
      </c>
    </row>
    <row r="4936" spans="1:14" x14ac:dyDescent="0.2">
      <c r="A4936" s="2">
        <v>43433</v>
      </c>
      <c r="B4936">
        <v>809.69</v>
      </c>
      <c r="C4936">
        <v>564.125</v>
      </c>
      <c r="D4936">
        <v>1084.751</v>
      </c>
      <c r="E4936">
        <v>998.08799999999997</v>
      </c>
      <c r="F4936">
        <v>636.46500000000003</v>
      </c>
      <c r="G4936">
        <v>1103.7809999999999</v>
      </c>
      <c r="H4936">
        <v>753.18</v>
      </c>
      <c r="I4936">
        <v>507.26400000000001</v>
      </c>
      <c r="J4936">
        <v>12.66</v>
      </c>
      <c r="K4936">
        <v>19.86</v>
      </c>
      <c r="L4936">
        <v>24.26</v>
      </c>
      <c r="M4936">
        <v>37.130000000000003</v>
      </c>
      <c r="N4936">
        <v>6.09</v>
      </c>
    </row>
    <row r="4937" spans="1:14" x14ac:dyDescent="0.2">
      <c r="A4937" s="2">
        <v>43434</v>
      </c>
      <c r="B4937">
        <v>810.93</v>
      </c>
      <c r="C4937">
        <v>564.73699999999997</v>
      </c>
      <c r="D4937">
        <v>1086.895</v>
      </c>
      <c r="E4937">
        <v>1001.152</v>
      </c>
      <c r="F4937">
        <v>637.72799999999995</v>
      </c>
      <c r="G4937">
        <v>1104.7909999999999</v>
      </c>
      <c r="H4937">
        <v>754.19799999999998</v>
      </c>
      <c r="I4937">
        <v>507.39499999999998</v>
      </c>
      <c r="J4937">
        <v>12.66</v>
      </c>
      <c r="K4937">
        <v>19.86</v>
      </c>
      <c r="L4937">
        <v>24.35</v>
      </c>
      <c r="M4937">
        <v>36.979999999999997</v>
      </c>
      <c r="N4937">
        <v>6.14</v>
      </c>
    </row>
    <row r="4938" spans="1:14" x14ac:dyDescent="0.2">
      <c r="A4938" s="2">
        <v>43437</v>
      </c>
      <c r="B4938">
        <v>816.2</v>
      </c>
      <c r="C4938">
        <v>567.149</v>
      </c>
      <c r="D4938">
        <v>1096.5129999999999</v>
      </c>
      <c r="E4938">
        <v>1016.013</v>
      </c>
      <c r="F4938">
        <v>639.50900000000001</v>
      </c>
      <c r="G4938">
        <v>1109.671</v>
      </c>
      <c r="H4938">
        <v>759.00400000000002</v>
      </c>
      <c r="I4938">
        <v>512.70399999999995</v>
      </c>
      <c r="J4938">
        <v>12.77</v>
      </c>
      <c r="K4938">
        <v>19.78</v>
      </c>
      <c r="L4938">
        <v>24.3</v>
      </c>
      <c r="M4938">
        <v>36.97</v>
      </c>
      <c r="N4938">
        <v>6.17</v>
      </c>
    </row>
    <row r="4939" spans="1:14" x14ac:dyDescent="0.2">
      <c r="A4939" s="2">
        <v>43438</v>
      </c>
      <c r="B4939">
        <v>815.62</v>
      </c>
      <c r="C4939">
        <v>567.71100000000001</v>
      </c>
      <c r="D4939">
        <v>1093.787</v>
      </c>
      <c r="E4939">
        <v>1012.198</v>
      </c>
      <c r="F4939">
        <v>640.88599999999997</v>
      </c>
      <c r="G4939">
        <v>1110.384</v>
      </c>
      <c r="H4939">
        <v>757.43399999999997</v>
      </c>
      <c r="I4939">
        <v>512.28899999999999</v>
      </c>
      <c r="J4939">
        <v>12.74</v>
      </c>
      <c r="K4939">
        <v>19.84</v>
      </c>
      <c r="L4939">
        <v>24.34</v>
      </c>
      <c r="M4939">
        <v>36.92</v>
      </c>
      <c r="N4939">
        <v>6.17</v>
      </c>
    </row>
    <row r="4940" spans="1:14" x14ac:dyDescent="0.2">
      <c r="A4940" s="2">
        <v>43439</v>
      </c>
      <c r="B4940">
        <v>815.62</v>
      </c>
      <c r="C4940">
        <v>567.71100000000001</v>
      </c>
      <c r="D4940">
        <v>1093.787</v>
      </c>
      <c r="E4940">
        <v>1012.198</v>
      </c>
      <c r="F4940">
        <v>640.88599999999997</v>
      </c>
      <c r="G4940">
        <v>1110.384</v>
      </c>
      <c r="H4940">
        <v>757.43399999999997</v>
      </c>
      <c r="I4940">
        <v>512.28899999999999</v>
      </c>
      <c r="J4940">
        <v>12.74</v>
      </c>
      <c r="K4940">
        <v>19.84</v>
      </c>
      <c r="L4940">
        <v>24.34</v>
      </c>
      <c r="M4940">
        <v>36.92</v>
      </c>
      <c r="N4940">
        <v>6.17</v>
      </c>
    </row>
    <row r="4941" spans="1:14" x14ac:dyDescent="0.2">
      <c r="A4941" s="2">
        <v>43440</v>
      </c>
      <c r="B4941">
        <v>815.22</v>
      </c>
      <c r="C4941">
        <v>568.55999999999995</v>
      </c>
      <c r="D4941">
        <v>1090.98</v>
      </c>
      <c r="E4941">
        <v>1003.45</v>
      </c>
      <c r="F4941">
        <v>642.36300000000006</v>
      </c>
      <c r="G4941">
        <v>1110.123</v>
      </c>
      <c r="H4941">
        <v>758.42200000000003</v>
      </c>
      <c r="I4941">
        <v>510.02800000000002</v>
      </c>
      <c r="J4941">
        <v>12.63</v>
      </c>
      <c r="K4941">
        <v>19.89</v>
      </c>
      <c r="L4941">
        <v>24.34</v>
      </c>
      <c r="M4941">
        <v>36.99</v>
      </c>
      <c r="N4941">
        <v>6.15</v>
      </c>
    </row>
    <row r="4942" spans="1:14" x14ac:dyDescent="0.2">
      <c r="A4942" s="2">
        <v>43441</v>
      </c>
      <c r="B4942">
        <v>817.75</v>
      </c>
      <c r="C4942">
        <v>569.73400000000004</v>
      </c>
      <c r="D4942">
        <v>1095.5429999999999</v>
      </c>
      <c r="E4942">
        <v>1009.692</v>
      </c>
      <c r="F4942">
        <v>642.46900000000005</v>
      </c>
      <c r="G4942">
        <v>1113.2619999999999</v>
      </c>
      <c r="H4942">
        <v>761.28800000000001</v>
      </c>
      <c r="I4942">
        <v>511.64</v>
      </c>
      <c r="J4942">
        <v>12.65</v>
      </c>
      <c r="K4942">
        <v>19.84</v>
      </c>
      <c r="L4942">
        <v>24.34</v>
      </c>
      <c r="M4942">
        <v>37.03</v>
      </c>
      <c r="N4942">
        <v>6.15</v>
      </c>
    </row>
    <row r="4943" spans="1:14" x14ac:dyDescent="0.2">
      <c r="A4943" s="2">
        <v>43444</v>
      </c>
      <c r="B4943">
        <v>817</v>
      </c>
      <c r="C4943">
        <v>569.98400000000004</v>
      </c>
      <c r="D4943">
        <v>1092.9949999999999</v>
      </c>
      <c r="E4943">
        <v>1006.705</v>
      </c>
      <c r="F4943">
        <v>642.39700000000005</v>
      </c>
      <c r="G4943">
        <v>1113.0160000000001</v>
      </c>
      <c r="H4943">
        <v>760.70600000000002</v>
      </c>
      <c r="I4943">
        <v>510.14800000000002</v>
      </c>
      <c r="J4943">
        <v>12.62</v>
      </c>
      <c r="K4943">
        <v>19.86</v>
      </c>
      <c r="L4943">
        <v>24.36</v>
      </c>
      <c r="M4943">
        <v>37.03</v>
      </c>
      <c r="N4943">
        <v>6.14</v>
      </c>
    </row>
    <row r="4944" spans="1:14" x14ac:dyDescent="0.2">
      <c r="A4944" s="2">
        <v>43445</v>
      </c>
      <c r="B4944">
        <v>817.35</v>
      </c>
      <c r="C4944">
        <v>570.65899999999999</v>
      </c>
      <c r="D4944">
        <v>1092.5940000000001</v>
      </c>
      <c r="E4944">
        <v>1007.496</v>
      </c>
      <c r="F4944">
        <v>641.84100000000001</v>
      </c>
      <c r="G4944">
        <v>1113.972</v>
      </c>
      <c r="H4944">
        <v>761.625</v>
      </c>
      <c r="I4944">
        <v>508.85199999999998</v>
      </c>
      <c r="J4944">
        <v>12.62</v>
      </c>
      <c r="K4944">
        <v>19.829999999999998</v>
      </c>
      <c r="L4944">
        <v>24.37</v>
      </c>
      <c r="M4944">
        <v>37.049999999999997</v>
      </c>
      <c r="N4944">
        <v>6.12</v>
      </c>
    </row>
    <row r="4945" spans="1:14" x14ac:dyDescent="0.2">
      <c r="A4945" s="2">
        <v>43446</v>
      </c>
      <c r="B4945">
        <v>819.61</v>
      </c>
      <c r="C4945">
        <v>572.03099999999995</v>
      </c>
      <c r="D4945">
        <v>1096.02</v>
      </c>
      <c r="E4945">
        <v>1011.329</v>
      </c>
      <c r="F4945">
        <v>642.79700000000003</v>
      </c>
      <c r="G4945">
        <v>1115.7139999999999</v>
      </c>
      <c r="H4945">
        <v>765.26</v>
      </c>
      <c r="I4945">
        <v>507.488</v>
      </c>
      <c r="J4945">
        <v>12.64</v>
      </c>
      <c r="K4945">
        <v>19.809999999999999</v>
      </c>
      <c r="L4945">
        <v>24.34</v>
      </c>
      <c r="M4945">
        <v>37.130000000000003</v>
      </c>
      <c r="N4945">
        <v>6.09</v>
      </c>
    </row>
    <row r="4946" spans="1:14" x14ac:dyDescent="0.2">
      <c r="A4946" s="2">
        <v>43447</v>
      </c>
      <c r="B4946">
        <v>822.46</v>
      </c>
      <c r="C4946">
        <v>573.34</v>
      </c>
      <c r="D4946">
        <v>1101.194</v>
      </c>
      <c r="E4946">
        <v>1018.343</v>
      </c>
      <c r="F4946">
        <v>645.27300000000002</v>
      </c>
      <c r="G4946">
        <v>1119.703</v>
      </c>
      <c r="H4946">
        <v>766.91499999999996</v>
      </c>
      <c r="I4946">
        <v>508.82900000000001</v>
      </c>
      <c r="J4946">
        <v>12.64</v>
      </c>
      <c r="K4946">
        <v>19.84</v>
      </c>
      <c r="L4946">
        <v>24.36</v>
      </c>
      <c r="M4946">
        <v>37.090000000000003</v>
      </c>
      <c r="N4946">
        <v>6.08</v>
      </c>
    </row>
    <row r="4947" spans="1:14" x14ac:dyDescent="0.2">
      <c r="A4947" s="2">
        <v>43448</v>
      </c>
      <c r="B4947">
        <v>822.59</v>
      </c>
      <c r="C4947">
        <v>573.78499999999997</v>
      </c>
      <c r="D4947">
        <v>1100.673</v>
      </c>
      <c r="E4947">
        <v>1017.529</v>
      </c>
      <c r="F4947">
        <v>646.01099999999997</v>
      </c>
      <c r="G4947">
        <v>1120.922</v>
      </c>
      <c r="H4947">
        <v>766.55399999999997</v>
      </c>
      <c r="I4947">
        <v>508.41300000000001</v>
      </c>
      <c r="J4947">
        <v>12.63</v>
      </c>
      <c r="K4947">
        <v>19.86</v>
      </c>
      <c r="L4947">
        <v>24.39</v>
      </c>
      <c r="M4947">
        <v>37.049999999999997</v>
      </c>
      <c r="N4947">
        <v>6.07</v>
      </c>
    </row>
    <row r="4948" spans="1:14" x14ac:dyDescent="0.2">
      <c r="A4948" s="2">
        <v>43451</v>
      </c>
      <c r="B4948">
        <v>823.17</v>
      </c>
      <c r="C4948">
        <v>574.44600000000003</v>
      </c>
      <c r="D4948">
        <v>1100.9169999999999</v>
      </c>
      <c r="E4948">
        <v>1016.556</v>
      </c>
      <c r="F4948">
        <v>647.351</v>
      </c>
      <c r="G4948">
        <v>1121.5940000000001</v>
      </c>
      <c r="H4948">
        <v>767.20699999999999</v>
      </c>
      <c r="I4948">
        <v>507.95100000000002</v>
      </c>
      <c r="J4948">
        <v>12.61</v>
      </c>
      <c r="K4948">
        <v>19.899999999999999</v>
      </c>
      <c r="L4948">
        <v>24.4</v>
      </c>
      <c r="M4948">
        <v>37.020000000000003</v>
      </c>
      <c r="N4948">
        <v>6.07</v>
      </c>
    </row>
    <row r="4949" spans="1:14" x14ac:dyDescent="0.2">
      <c r="A4949" s="2">
        <v>43452</v>
      </c>
      <c r="B4949">
        <v>822.91</v>
      </c>
      <c r="C4949">
        <v>574.47</v>
      </c>
      <c r="D4949">
        <v>1100.1610000000001</v>
      </c>
      <c r="E4949">
        <v>1012.936</v>
      </c>
      <c r="F4949">
        <v>648.51499999999999</v>
      </c>
      <c r="G4949">
        <v>1122.1089999999999</v>
      </c>
      <c r="H4949">
        <v>766.95799999999997</v>
      </c>
      <c r="I4949">
        <v>506.16399999999999</v>
      </c>
      <c r="J4949">
        <v>12.57</v>
      </c>
      <c r="K4949">
        <v>19.940000000000001</v>
      </c>
      <c r="L4949">
        <v>24.43</v>
      </c>
      <c r="M4949">
        <v>37.01</v>
      </c>
      <c r="N4949">
        <v>6.05</v>
      </c>
    </row>
    <row r="4950" spans="1:14" x14ac:dyDescent="0.2">
      <c r="A4950" s="2">
        <v>43453</v>
      </c>
      <c r="B4950">
        <v>822.82</v>
      </c>
      <c r="C4950">
        <v>574.48699999999997</v>
      </c>
      <c r="D4950">
        <v>1099.8720000000001</v>
      </c>
      <c r="E4950">
        <v>1010.127</v>
      </c>
      <c r="F4950">
        <v>648.55100000000004</v>
      </c>
      <c r="G4950">
        <v>1124.0360000000001</v>
      </c>
      <c r="H4950">
        <v>766.53</v>
      </c>
      <c r="I4950">
        <v>506.26299999999998</v>
      </c>
      <c r="J4950">
        <v>12.54</v>
      </c>
      <c r="K4950">
        <v>19.95</v>
      </c>
      <c r="L4950">
        <v>24.47</v>
      </c>
      <c r="M4950">
        <v>36.99</v>
      </c>
      <c r="N4950">
        <v>6.05</v>
      </c>
    </row>
    <row r="4951" spans="1:14" x14ac:dyDescent="0.2">
      <c r="A4951" s="2">
        <v>43454</v>
      </c>
      <c r="B4951">
        <v>822.68</v>
      </c>
      <c r="C4951">
        <v>574.43899999999996</v>
      </c>
      <c r="D4951">
        <v>1099.5830000000001</v>
      </c>
      <c r="E4951">
        <v>1010.91</v>
      </c>
      <c r="F4951">
        <v>648.73800000000006</v>
      </c>
      <c r="G4951">
        <v>1125.924</v>
      </c>
      <c r="H4951">
        <v>764.58399999999995</v>
      </c>
      <c r="I4951">
        <v>507.95600000000002</v>
      </c>
      <c r="J4951">
        <v>12.54</v>
      </c>
      <c r="K4951">
        <v>19.97</v>
      </c>
      <c r="L4951">
        <v>24.5</v>
      </c>
      <c r="M4951">
        <v>36.92</v>
      </c>
      <c r="N4951">
        <v>6.07</v>
      </c>
    </row>
    <row r="4952" spans="1:14" x14ac:dyDescent="0.2">
      <c r="A4952" s="2">
        <v>43455</v>
      </c>
      <c r="B4952">
        <v>821.69</v>
      </c>
      <c r="C4952">
        <v>573.77099999999996</v>
      </c>
      <c r="D4952">
        <v>1098.213</v>
      </c>
      <c r="E4952">
        <v>1010.298</v>
      </c>
      <c r="F4952">
        <v>648.82100000000003</v>
      </c>
      <c r="G4952">
        <v>1125.511</v>
      </c>
      <c r="H4952">
        <v>762.53599999999994</v>
      </c>
      <c r="I4952">
        <v>507.34</v>
      </c>
      <c r="J4952">
        <v>12.54</v>
      </c>
      <c r="K4952">
        <v>19.989999999999998</v>
      </c>
      <c r="L4952">
        <v>24.52</v>
      </c>
      <c r="M4952">
        <v>36.869999999999997</v>
      </c>
      <c r="N4952">
        <v>6.07</v>
      </c>
    </row>
    <row r="4953" spans="1:14" x14ac:dyDescent="0.2">
      <c r="A4953" s="2">
        <v>43458</v>
      </c>
      <c r="B4953">
        <v>822</v>
      </c>
      <c r="C4953">
        <v>574.08500000000004</v>
      </c>
      <c r="D4953">
        <v>1098.431</v>
      </c>
      <c r="E4953">
        <v>1009.797</v>
      </c>
      <c r="F4953">
        <v>649.06200000000001</v>
      </c>
      <c r="G4953">
        <v>1126.1479999999999</v>
      </c>
      <c r="H4953">
        <v>762.91399999999999</v>
      </c>
      <c r="I4953">
        <v>507.70600000000002</v>
      </c>
      <c r="J4953">
        <v>12.53</v>
      </c>
      <c r="K4953">
        <v>19.989999999999998</v>
      </c>
      <c r="L4953">
        <v>24.52</v>
      </c>
      <c r="M4953">
        <v>36.869999999999997</v>
      </c>
      <c r="N4953">
        <v>6.08</v>
      </c>
    </row>
    <row r="4954" spans="1:14" x14ac:dyDescent="0.2">
      <c r="A4954" s="2">
        <v>43459</v>
      </c>
      <c r="B4954">
        <v>822</v>
      </c>
      <c r="C4954">
        <v>574.08500000000004</v>
      </c>
      <c r="D4954">
        <v>1098.431</v>
      </c>
      <c r="E4954">
        <v>1009.797</v>
      </c>
      <c r="F4954">
        <v>649.06200000000001</v>
      </c>
      <c r="G4954">
        <v>1126.1479999999999</v>
      </c>
      <c r="H4954">
        <v>762.91399999999999</v>
      </c>
      <c r="I4954">
        <v>507.70600000000002</v>
      </c>
      <c r="J4954">
        <v>12.53</v>
      </c>
      <c r="K4954">
        <v>19.989999999999998</v>
      </c>
      <c r="L4954">
        <v>24.52</v>
      </c>
      <c r="M4954">
        <v>36.869999999999997</v>
      </c>
      <c r="N4954">
        <v>6.08</v>
      </c>
    </row>
    <row r="4955" spans="1:14" x14ac:dyDescent="0.2">
      <c r="A4955" s="2">
        <v>43460</v>
      </c>
      <c r="B4955">
        <v>821.15</v>
      </c>
      <c r="C4955">
        <v>573.56100000000004</v>
      </c>
      <c r="D4955">
        <v>1097.1769999999999</v>
      </c>
      <c r="E4955">
        <v>1009.276</v>
      </c>
      <c r="F4955">
        <v>648.85599999999999</v>
      </c>
      <c r="G4955">
        <v>1125.0740000000001</v>
      </c>
      <c r="H4955">
        <v>761.63199999999995</v>
      </c>
      <c r="I4955">
        <v>507.346</v>
      </c>
      <c r="J4955">
        <v>12.54</v>
      </c>
      <c r="K4955">
        <v>20.010000000000002</v>
      </c>
      <c r="L4955">
        <v>24.53</v>
      </c>
      <c r="M4955">
        <v>36.840000000000003</v>
      </c>
      <c r="N4955">
        <v>6.08</v>
      </c>
    </row>
    <row r="4956" spans="1:14" x14ac:dyDescent="0.2">
      <c r="A4956" s="2">
        <v>43461</v>
      </c>
      <c r="B4956">
        <v>821.57</v>
      </c>
      <c r="C4956">
        <v>573.875</v>
      </c>
      <c r="D4956">
        <v>1097.6849999999999</v>
      </c>
      <c r="E4956">
        <v>1009.346</v>
      </c>
      <c r="F4956">
        <v>648.98900000000003</v>
      </c>
      <c r="G4956">
        <v>1126.511</v>
      </c>
      <c r="H4956">
        <v>761.89400000000001</v>
      </c>
      <c r="I4956">
        <v>507.47899999999998</v>
      </c>
      <c r="J4956">
        <v>12.52</v>
      </c>
      <c r="K4956">
        <v>20.010000000000002</v>
      </c>
      <c r="L4956">
        <v>24.55</v>
      </c>
      <c r="M4956">
        <v>36.83</v>
      </c>
      <c r="N4956">
        <v>6.08</v>
      </c>
    </row>
    <row r="4957" spans="1:14" x14ac:dyDescent="0.2">
      <c r="A4957" s="2">
        <v>43462</v>
      </c>
      <c r="B4957">
        <v>822.32</v>
      </c>
      <c r="C4957">
        <v>574.22799999999995</v>
      </c>
      <c r="D4957">
        <v>1099.0250000000001</v>
      </c>
      <c r="E4957">
        <v>1010.524</v>
      </c>
      <c r="F4957">
        <v>649.14599999999996</v>
      </c>
      <c r="G4957">
        <v>1126.443</v>
      </c>
      <c r="H4957">
        <v>763.50199999999995</v>
      </c>
      <c r="I4957">
        <v>507.09100000000001</v>
      </c>
      <c r="J4957">
        <v>12.53</v>
      </c>
      <c r="K4957">
        <v>20</v>
      </c>
      <c r="L4957">
        <v>24.53</v>
      </c>
      <c r="M4957">
        <v>36.880000000000003</v>
      </c>
      <c r="N4957">
        <v>6.07</v>
      </c>
    </row>
    <row r="4958" spans="1:14" x14ac:dyDescent="0.2">
      <c r="A4958" s="2">
        <v>43465</v>
      </c>
      <c r="B4958">
        <v>821.87</v>
      </c>
      <c r="C4958">
        <v>574.04</v>
      </c>
      <c r="D4958">
        <v>1098.1769999999999</v>
      </c>
      <c r="E4958">
        <v>1009.797</v>
      </c>
      <c r="F4958">
        <v>649.06899999999996</v>
      </c>
      <c r="G4958">
        <v>1126.5899999999999</v>
      </c>
      <c r="H4958">
        <v>763.07399999999996</v>
      </c>
      <c r="I4958">
        <v>504.959</v>
      </c>
      <c r="J4958">
        <v>13.02</v>
      </c>
      <c r="K4958">
        <v>20.18</v>
      </c>
      <c r="L4958">
        <v>23.9</v>
      </c>
      <c r="M4958">
        <v>36.83</v>
      </c>
      <c r="N4958">
        <v>6.07</v>
      </c>
    </row>
    <row r="4959" spans="1:14" x14ac:dyDescent="0.2">
      <c r="A4959" s="2">
        <v>43466</v>
      </c>
      <c r="B4959">
        <v>821.87</v>
      </c>
      <c r="C4959">
        <v>574.04</v>
      </c>
      <c r="D4959">
        <v>1098.1769999999999</v>
      </c>
      <c r="E4959">
        <v>1009.797</v>
      </c>
      <c r="F4959">
        <v>649.06899999999996</v>
      </c>
      <c r="G4959">
        <v>1126.5899999999999</v>
      </c>
      <c r="H4959">
        <v>763.07399999999996</v>
      </c>
      <c r="I4959">
        <v>504.959</v>
      </c>
      <c r="J4959">
        <v>13.02</v>
      </c>
      <c r="K4959">
        <v>20.18</v>
      </c>
      <c r="L4959">
        <v>23.9</v>
      </c>
      <c r="M4959">
        <v>36.83</v>
      </c>
      <c r="N4959">
        <v>6.07</v>
      </c>
    </row>
    <row r="4960" spans="1:14" x14ac:dyDescent="0.2">
      <c r="A4960" s="2">
        <v>43467</v>
      </c>
      <c r="B4960">
        <v>822.48</v>
      </c>
      <c r="C4960">
        <v>575.07000000000005</v>
      </c>
      <c r="D4960">
        <v>1097.7940000000001</v>
      </c>
      <c r="E4960">
        <v>1007.548</v>
      </c>
      <c r="F4960">
        <v>650.11599999999999</v>
      </c>
      <c r="G4960">
        <v>1126.5519999999999</v>
      </c>
      <c r="H4960">
        <v>765.67</v>
      </c>
      <c r="I4960">
        <v>500.5</v>
      </c>
      <c r="J4960">
        <v>12.98</v>
      </c>
      <c r="K4960">
        <v>20.2</v>
      </c>
      <c r="L4960">
        <v>23.88</v>
      </c>
      <c r="M4960">
        <v>36.93</v>
      </c>
      <c r="N4960">
        <v>6.01</v>
      </c>
    </row>
    <row r="4961" spans="1:14" x14ac:dyDescent="0.2">
      <c r="A4961" s="2">
        <v>43468</v>
      </c>
      <c r="B4961">
        <v>825.68</v>
      </c>
      <c r="C4961">
        <v>577.66099999999994</v>
      </c>
      <c r="D4961">
        <v>1101.3589999999999</v>
      </c>
      <c r="E4961">
        <v>1011.428</v>
      </c>
      <c r="F4961">
        <v>652.58399999999995</v>
      </c>
      <c r="G4961">
        <v>1128.249</v>
      </c>
      <c r="H4961">
        <v>770.18700000000001</v>
      </c>
      <c r="I4961">
        <v>501.21199999999999</v>
      </c>
      <c r="J4961">
        <v>12.98</v>
      </c>
      <c r="K4961">
        <v>20.2</v>
      </c>
      <c r="L4961">
        <v>23.83</v>
      </c>
      <c r="M4961">
        <v>36.99</v>
      </c>
      <c r="N4961">
        <v>6</v>
      </c>
    </row>
    <row r="4962" spans="1:14" x14ac:dyDescent="0.2">
      <c r="A4962" s="2">
        <v>43469</v>
      </c>
      <c r="B4962">
        <v>829.73</v>
      </c>
      <c r="C4962">
        <v>579.524</v>
      </c>
      <c r="D4962">
        <v>1108.6990000000001</v>
      </c>
      <c r="E4962">
        <v>1022.57</v>
      </c>
      <c r="F4962">
        <v>652.447</v>
      </c>
      <c r="G4962">
        <v>1132.126</v>
      </c>
      <c r="H4962">
        <v>774.82600000000002</v>
      </c>
      <c r="I4962">
        <v>505.15300000000002</v>
      </c>
      <c r="J4962">
        <v>13.06</v>
      </c>
      <c r="K4962">
        <v>20.09</v>
      </c>
      <c r="L4962">
        <v>23.8</v>
      </c>
      <c r="M4962">
        <v>37.03</v>
      </c>
      <c r="N4962">
        <v>6.01</v>
      </c>
    </row>
    <row r="4963" spans="1:14" x14ac:dyDescent="0.2">
      <c r="A4963" s="2">
        <v>43472</v>
      </c>
      <c r="B4963">
        <v>833.97</v>
      </c>
      <c r="C4963">
        <v>581.32000000000005</v>
      </c>
      <c r="D4963">
        <v>1116.6669999999999</v>
      </c>
      <c r="E4963">
        <v>1034.1980000000001</v>
      </c>
      <c r="F4963">
        <v>652.827</v>
      </c>
      <c r="G4963">
        <v>1136.1400000000001</v>
      </c>
      <c r="H4963">
        <v>779.84299999999996</v>
      </c>
      <c r="I4963">
        <v>507.298</v>
      </c>
      <c r="J4963">
        <v>13.15</v>
      </c>
      <c r="K4963">
        <v>20</v>
      </c>
      <c r="L4963">
        <v>23.76</v>
      </c>
      <c r="M4963">
        <v>37.08</v>
      </c>
      <c r="N4963">
        <v>6.01</v>
      </c>
    </row>
    <row r="4964" spans="1:14" x14ac:dyDescent="0.2">
      <c r="A4964" s="2">
        <v>43473</v>
      </c>
      <c r="B4964">
        <v>833.18</v>
      </c>
      <c r="C4964">
        <v>581.08299999999997</v>
      </c>
      <c r="D4964">
        <v>1115</v>
      </c>
      <c r="E4964">
        <v>1032.9680000000001</v>
      </c>
      <c r="F4964">
        <v>653.59799999999996</v>
      </c>
      <c r="G4964">
        <v>1133.1990000000001</v>
      </c>
      <c r="H4964">
        <v>779.29600000000005</v>
      </c>
      <c r="I4964">
        <v>506.077</v>
      </c>
      <c r="J4964">
        <v>13.14</v>
      </c>
      <c r="K4964">
        <v>20.04</v>
      </c>
      <c r="L4964">
        <v>23.72</v>
      </c>
      <c r="M4964">
        <v>37.090000000000003</v>
      </c>
      <c r="N4964">
        <v>6</v>
      </c>
    </row>
    <row r="4965" spans="1:14" x14ac:dyDescent="0.2">
      <c r="A4965" s="2">
        <v>43474</v>
      </c>
      <c r="B4965">
        <v>836.81</v>
      </c>
      <c r="C4965">
        <v>582.38300000000004</v>
      </c>
      <c r="D4965">
        <v>1122.3109999999999</v>
      </c>
      <c r="E4965">
        <v>1042.43</v>
      </c>
      <c r="F4965">
        <v>655.93700000000001</v>
      </c>
      <c r="G4965">
        <v>1135.614</v>
      </c>
      <c r="H4965">
        <v>782.49800000000005</v>
      </c>
      <c r="I4965">
        <v>509.49599999999998</v>
      </c>
      <c r="J4965">
        <v>13.21</v>
      </c>
      <c r="K4965">
        <v>20.03</v>
      </c>
      <c r="L4965">
        <v>23.67</v>
      </c>
      <c r="M4965">
        <v>37.07</v>
      </c>
      <c r="N4965">
        <v>6.02</v>
      </c>
    </row>
    <row r="4966" spans="1:14" x14ac:dyDescent="0.2">
      <c r="A4966" s="2">
        <v>43475</v>
      </c>
      <c r="B4966">
        <v>835.45</v>
      </c>
      <c r="C4966">
        <v>581.54200000000003</v>
      </c>
      <c r="D4966">
        <v>1120.2750000000001</v>
      </c>
      <c r="E4966">
        <v>1038.7539999999999</v>
      </c>
      <c r="F4966">
        <v>655.97299999999996</v>
      </c>
      <c r="G4966">
        <v>1134.857</v>
      </c>
      <c r="H4966">
        <v>781.79899999999998</v>
      </c>
      <c r="I4966">
        <v>503.71600000000001</v>
      </c>
      <c r="J4966">
        <v>13.19</v>
      </c>
      <c r="K4966">
        <v>20.059999999999999</v>
      </c>
      <c r="L4966">
        <v>23.69</v>
      </c>
      <c r="M4966">
        <v>37.1</v>
      </c>
      <c r="N4966">
        <v>5.96</v>
      </c>
    </row>
    <row r="4967" spans="1:14" x14ac:dyDescent="0.2">
      <c r="A4967" s="2">
        <v>43476</v>
      </c>
      <c r="B4967">
        <v>835.82</v>
      </c>
      <c r="C4967">
        <v>581.89200000000005</v>
      </c>
      <c r="D4967">
        <v>1120.5830000000001</v>
      </c>
      <c r="E4967">
        <v>1042.3009999999999</v>
      </c>
      <c r="F4967">
        <v>656.62900000000002</v>
      </c>
      <c r="G4967">
        <v>1136.22</v>
      </c>
      <c r="H4967">
        <v>782.68</v>
      </c>
      <c r="I4967">
        <v>496.01</v>
      </c>
      <c r="J4967">
        <v>13.24</v>
      </c>
      <c r="K4967">
        <v>20.059999999999999</v>
      </c>
      <c r="L4967">
        <v>23.71</v>
      </c>
      <c r="M4967">
        <v>37.130000000000003</v>
      </c>
      <c r="N4967">
        <v>5.86</v>
      </c>
    </row>
    <row r="4968" spans="1:14" x14ac:dyDescent="0.2">
      <c r="A4968" s="2">
        <v>43479</v>
      </c>
      <c r="B4968">
        <v>835.79</v>
      </c>
      <c r="C4968">
        <v>581.80999999999995</v>
      </c>
      <c r="D4968">
        <v>1120.662</v>
      </c>
      <c r="E4968">
        <v>1038.328</v>
      </c>
      <c r="F4968">
        <v>655.74800000000005</v>
      </c>
      <c r="G4968">
        <v>1134.9690000000001</v>
      </c>
      <c r="H4968">
        <v>783.94</v>
      </c>
      <c r="I4968">
        <v>499.39100000000002</v>
      </c>
      <c r="J4968">
        <v>13.19</v>
      </c>
      <c r="K4968">
        <v>20.04</v>
      </c>
      <c r="L4968">
        <v>23.69</v>
      </c>
      <c r="M4968">
        <v>37.19</v>
      </c>
      <c r="N4968">
        <v>5.9</v>
      </c>
    </row>
    <row r="4969" spans="1:14" x14ac:dyDescent="0.2">
      <c r="A4969" s="2">
        <v>43480</v>
      </c>
      <c r="B4969">
        <v>837.67</v>
      </c>
      <c r="C4969">
        <v>582.11599999999999</v>
      </c>
      <c r="D4969">
        <v>1125.182</v>
      </c>
      <c r="E4969">
        <v>1042.1300000000001</v>
      </c>
      <c r="F4969">
        <v>656.03899999999999</v>
      </c>
      <c r="G4969">
        <v>1138.4069999999999</v>
      </c>
      <c r="H4969">
        <v>785.48800000000006</v>
      </c>
      <c r="I4969">
        <v>501.30500000000001</v>
      </c>
      <c r="J4969">
        <v>13.21</v>
      </c>
      <c r="K4969">
        <v>20</v>
      </c>
      <c r="L4969">
        <v>23.72</v>
      </c>
      <c r="M4969">
        <v>37.19</v>
      </c>
      <c r="N4969">
        <v>5.88</v>
      </c>
    </row>
    <row r="4970" spans="1:14" x14ac:dyDescent="0.2">
      <c r="A4970" s="2">
        <v>43481</v>
      </c>
      <c r="B4970">
        <v>839.42</v>
      </c>
      <c r="C4970">
        <v>582.66800000000001</v>
      </c>
      <c r="D4970">
        <v>1128.856</v>
      </c>
      <c r="E4970">
        <v>1046.6780000000001</v>
      </c>
      <c r="F4970">
        <v>657.49699999999996</v>
      </c>
      <c r="G4970">
        <v>1141.8399999999999</v>
      </c>
      <c r="H4970">
        <v>785.73199999999997</v>
      </c>
      <c r="I4970">
        <v>503.322</v>
      </c>
      <c r="J4970">
        <v>13.23</v>
      </c>
      <c r="K4970">
        <v>20</v>
      </c>
      <c r="L4970">
        <v>23.75</v>
      </c>
      <c r="M4970">
        <v>37.119999999999997</v>
      </c>
      <c r="N4970">
        <v>5.9</v>
      </c>
    </row>
    <row r="4971" spans="1:14" x14ac:dyDescent="0.2">
      <c r="A4971" s="2">
        <v>43482</v>
      </c>
      <c r="B4971">
        <v>839.83</v>
      </c>
      <c r="C4971">
        <v>583.22500000000002</v>
      </c>
      <c r="D4971">
        <v>1128.867</v>
      </c>
      <c r="E4971">
        <v>1044.182</v>
      </c>
      <c r="F4971">
        <v>658.85900000000004</v>
      </c>
      <c r="G4971">
        <v>1143.078</v>
      </c>
      <c r="H4971">
        <v>786.06700000000001</v>
      </c>
      <c r="I4971">
        <v>503.11799999999999</v>
      </c>
      <c r="J4971">
        <v>13.21</v>
      </c>
      <c r="K4971">
        <v>20.04</v>
      </c>
      <c r="L4971">
        <v>23.75</v>
      </c>
      <c r="M4971">
        <v>37.11</v>
      </c>
      <c r="N4971">
        <v>5.9</v>
      </c>
    </row>
    <row r="4972" spans="1:14" x14ac:dyDescent="0.2">
      <c r="A4972" s="2">
        <v>43483</v>
      </c>
      <c r="B4972">
        <v>843.67</v>
      </c>
      <c r="C4972">
        <v>584.32799999999997</v>
      </c>
      <c r="D4972">
        <v>1137.1610000000001</v>
      </c>
      <c r="E4972">
        <v>1054.2840000000001</v>
      </c>
      <c r="F4972">
        <v>659.39800000000002</v>
      </c>
      <c r="G4972">
        <v>1147.7650000000001</v>
      </c>
      <c r="H4972">
        <v>789.92399999999998</v>
      </c>
      <c r="I4972">
        <v>506.04599999999999</v>
      </c>
      <c r="J4972">
        <v>13.27</v>
      </c>
      <c r="K4972">
        <v>19.97</v>
      </c>
      <c r="L4972">
        <v>23.75</v>
      </c>
      <c r="M4972">
        <v>37.1</v>
      </c>
      <c r="N4972">
        <v>5.91</v>
      </c>
    </row>
    <row r="4973" spans="1:14" x14ac:dyDescent="0.2">
      <c r="A4973" s="2">
        <v>43486</v>
      </c>
      <c r="B4973">
        <v>843.67</v>
      </c>
      <c r="C4973">
        <v>584.32799999999997</v>
      </c>
      <c r="D4973">
        <v>1137.1610000000001</v>
      </c>
      <c r="E4973">
        <v>1054.2840000000001</v>
      </c>
      <c r="F4973">
        <v>659.39800000000002</v>
      </c>
      <c r="G4973">
        <v>1147.7650000000001</v>
      </c>
      <c r="H4973">
        <v>789.92399999999998</v>
      </c>
      <c r="I4973">
        <v>506.04599999999999</v>
      </c>
      <c r="J4973">
        <v>13.27</v>
      </c>
      <c r="K4973">
        <v>19.97</v>
      </c>
      <c r="L4973">
        <v>23.75</v>
      </c>
      <c r="M4973">
        <v>37.1</v>
      </c>
      <c r="N4973">
        <v>5.91</v>
      </c>
    </row>
    <row r="4974" spans="1:14" x14ac:dyDescent="0.2">
      <c r="A4974" s="2">
        <v>43487</v>
      </c>
      <c r="B4974">
        <v>844.45</v>
      </c>
      <c r="C4974">
        <v>584.64300000000003</v>
      </c>
      <c r="D4974">
        <v>1138.6559999999999</v>
      </c>
      <c r="E4974">
        <v>1054.537</v>
      </c>
      <c r="F4974">
        <v>661.447</v>
      </c>
      <c r="G4974">
        <v>1147.4649999999999</v>
      </c>
      <c r="H4974">
        <v>790.36699999999996</v>
      </c>
      <c r="I4974">
        <v>507.10599999999999</v>
      </c>
      <c r="J4974">
        <v>13.26</v>
      </c>
      <c r="K4974">
        <v>20.02</v>
      </c>
      <c r="L4974">
        <v>23.72</v>
      </c>
      <c r="M4974">
        <v>37.08</v>
      </c>
      <c r="N4974">
        <v>5.92</v>
      </c>
    </row>
    <row r="4975" spans="1:14" x14ac:dyDescent="0.2">
      <c r="A4975" s="2">
        <v>43488</v>
      </c>
      <c r="B4975">
        <v>848.85</v>
      </c>
      <c r="C4975">
        <v>585.11400000000003</v>
      </c>
      <c r="D4975">
        <v>1149.7080000000001</v>
      </c>
      <c r="E4975">
        <v>1061.2159999999999</v>
      </c>
      <c r="F4975">
        <v>662.221</v>
      </c>
      <c r="G4975">
        <v>1150.1020000000001</v>
      </c>
      <c r="H4975">
        <v>795.49599999999998</v>
      </c>
      <c r="I4975">
        <v>517.21</v>
      </c>
      <c r="J4975">
        <v>13.28</v>
      </c>
      <c r="K4975">
        <v>19.93</v>
      </c>
      <c r="L4975">
        <v>23.66</v>
      </c>
      <c r="M4975">
        <v>37.119999999999997</v>
      </c>
      <c r="N4975">
        <v>6</v>
      </c>
    </row>
    <row r="4976" spans="1:14" x14ac:dyDescent="0.2">
      <c r="A4976" s="2">
        <v>43489</v>
      </c>
      <c r="B4976">
        <v>851.96</v>
      </c>
      <c r="C4976">
        <v>586.89700000000005</v>
      </c>
      <c r="D4976">
        <v>1154.6389999999999</v>
      </c>
      <c r="E4976">
        <v>1067.979</v>
      </c>
      <c r="F4976">
        <v>664.68799999999999</v>
      </c>
      <c r="G4976">
        <v>1154.499</v>
      </c>
      <c r="H4976">
        <v>797.35</v>
      </c>
      <c r="I4976">
        <v>519.83100000000002</v>
      </c>
      <c r="J4976">
        <v>13.32</v>
      </c>
      <c r="K4976">
        <v>19.95</v>
      </c>
      <c r="L4976">
        <v>23.68</v>
      </c>
      <c r="M4976">
        <v>37.04</v>
      </c>
      <c r="N4976">
        <v>6.01</v>
      </c>
    </row>
    <row r="4977" spans="1:14" x14ac:dyDescent="0.2">
      <c r="A4977" s="2">
        <v>43490</v>
      </c>
      <c r="B4977">
        <v>852.25</v>
      </c>
      <c r="C4977">
        <v>587.05700000000002</v>
      </c>
      <c r="D4977">
        <v>1155.1199999999999</v>
      </c>
      <c r="E4977">
        <v>1069.0940000000001</v>
      </c>
      <c r="F4977">
        <v>665.43200000000002</v>
      </c>
      <c r="G4977">
        <v>1153.336</v>
      </c>
      <c r="H4977">
        <v>798.20600000000002</v>
      </c>
      <c r="I4977">
        <v>518.29499999999996</v>
      </c>
      <c r="J4977">
        <v>13.33</v>
      </c>
      <c r="K4977">
        <v>19.97</v>
      </c>
      <c r="L4977">
        <v>23.65</v>
      </c>
      <c r="M4977">
        <v>37.06</v>
      </c>
      <c r="N4977">
        <v>5.99</v>
      </c>
    </row>
    <row r="4978" spans="1:14" x14ac:dyDescent="0.2">
      <c r="A4978" s="2">
        <v>43493</v>
      </c>
      <c r="B4978">
        <v>850.32</v>
      </c>
      <c r="C4978">
        <v>586.77700000000004</v>
      </c>
      <c r="D4978">
        <v>1150.4079999999999</v>
      </c>
      <c r="E4978">
        <v>1062.5170000000001</v>
      </c>
      <c r="F4978">
        <v>664.65200000000004</v>
      </c>
      <c r="G4978">
        <v>1149.9839999999999</v>
      </c>
      <c r="H4978">
        <v>797.83</v>
      </c>
      <c r="I4978">
        <v>515.28800000000001</v>
      </c>
      <c r="J4978">
        <v>13.27</v>
      </c>
      <c r="K4978">
        <v>20</v>
      </c>
      <c r="L4978">
        <v>23.64</v>
      </c>
      <c r="M4978">
        <v>37.130000000000003</v>
      </c>
      <c r="N4978">
        <v>5.97</v>
      </c>
    </row>
    <row r="4979" spans="1:14" x14ac:dyDescent="0.2">
      <c r="A4979" s="2">
        <v>43494</v>
      </c>
      <c r="B4979">
        <v>848.83</v>
      </c>
      <c r="C4979">
        <v>586.25900000000001</v>
      </c>
      <c r="D4979">
        <v>1147.376</v>
      </c>
      <c r="E4979">
        <v>1058.008</v>
      </c>
      <c r="F4979">
        <v>663.73900000000003</v>
      </c>
      <c r="G4979">
        <v>1150.3810000000001</v>
      </c>
      <c r="H4979">
        <v>795.93700000000001</v>
      </c>
      <c r="I4979">
        <v>514.303</v>
      </c>
      <c r="J4979">
        <v>13.19</v>
      </c>
      <c r="K4979">
        <v>20.02</v>
      </c>
      <c r="L4979">
        <v>23.71</v>
      </c>
      <c r="M4979">
        <v>37.119999999999997</v>
      </c>
      <c r="N4979">
        <v>5.97</v>
      </c>
    </row>
    <row r="4980" spans="1:14" x14ac:dyDescent="0.2">
      <c r="A4980" s="2">
        <v>43495</v>
      </c>
      <c r="B4980">
        <v>849.2</v>
      </c>
      <c r="C4980">
        <v>586.25400000000002</v>
      </c>
      <c r="D4980">
        <v>1148.3900000000001</v>
      </c>
      <c r="E4980">
        <v>1057.1289999999999</v>
      </c>
      <c r="F4980">
        <v>663.98199999999997</v>
      </c>
      <c r="G4980">
        <v>1150.5229999999999</v>
      </c>
      <c r="H4980">
        <v>796.32500000000005</v>
      </c>
      <c r="I4980">
        <v>516.52700000000004</v>
      </c>
      <c r="J4980">
        <v>13.18</v>
      </c>
      <c r="K4980">
        <v>20.010000000000002</v>
      </c>
      <c r="L4980">
        <v>23.69</v>
      </c>
      <c r="M4980">
        <v>37.119999999999997</v>
      </c>
      <c r="N4980">
        <v>5.99</v>
      </c>
    </row>
    <row r="4981" spans="1:14" x14ac:dyDescent="0.2">
      <c r="A4981" s="2">
        <v>43496</v>
      </c>
      <c r="B4981">
        <v>858.13</v>
      </c>
      <c r="C4981">
        <v>590.50900000000001</v>
      </c>
      <c r="D4981">
        <v>1164.2909999999999</v>
      </c>
      <c r="E4981">
        <v>1076.7360000000001</v>
      </c>
      <c r="F4981">
        <v>668.54600000000005</v>
      </c>
      <c r="G4981">
        <v>1159.758</v>
      </c>
      <c r="H4981">
        <v>803.17399999999998</v>
      </c>
      <c r="I4981">
        <v>530.35599999999999</v>
      </c>
      <c r="J4981">
        <v>13.38</v>
      </c>
      <c r="K4981">
        <v>19.7</v>
      </c>
      <c r="L4981">
        <v>22.95</v>
      </c>
      <c r="M4981">
        <v>36.71</v>
      </c>
      <c r="N4981">
        <v>7.27</v>
      </c>
    </row>
    <row r="4982" spans="1:14" x14ac:dyDescent="0.2">
      <c r="A4982" s="2">
        <v>43497</v>
      </c>
      <c r="B4982">
        <v>858.84</v>
      </c>
      <c r="C4982">
        <v>591.29999999999995</v>
      </c>
      <c r="D4982">
        <v>1164.703</v>
      </c>
      <c r="E4982">
        <v>1076.0820000000001</v>
      </c>
      <c r="F4982">
        <v>669.90700000000004</v>
      </c>
      <c r="G4982">
        <v>1159.19</v>
      </c>
      <c r="H4982">
        <v>804.89099999999996</v>
      </c>
      <c r="I4982">
        <v>529.149</v>
      </c>
      <c r="J4982">
        <v>13.36</v>
      </c>
      <c r="K4982">
        <v>19.72</v>
      </c>
      <c r="L4982">
        <v>22.91</v>
      </c>
      <c r="M4982">
        <v>36.76</v>
      </c>
      <c r="N4982">
        <v>7.25</v>
      </c>
    </row>
    <row r="4983" spans="1:14" x14ac:dyDescent="0.2">
      <c r="A4983" s="2">
        <v>43500</v>
      </c>
      <c r="B4983">
        <v>858.4</v>
      </c>
      <c r="C4983">
        <v>591.17700000000002</v>
      </c>
      <c r="D4983">
        <v>1163.789</v>
      </c>
      <c r="E4983">
        <v>1075.7940000000001</v>
      </c>
      <c r="F4983">
        <v>668.80100000000004</v>
      </c>
      <c r="G4983">
        <v>1158.5129999999999</v>
      </c>
      <c r="H4983">
        <v>805.30399999999997</v>
      </c>
      <c r="I4983">
        <v>527.678</v>
      </c>
      <c r="J4983">
        <v>13.36</v>
      </c>
      <c r="K4983">
        <v>19.7</v>
      </c>
      <c r="L4983">
        <v>22.91</v>
      </c>
      <c r="M4983">
        <v>36.799999999999997</v>
      </c>
      <c r="N4983">
        <v>7.23</v>
      </c>
    </row>
    <row r="4984" spans="1:14" x14ac:dyDescent="0.2">
      <c r="A4984" s="2">
        <v>43501</v>
      </c>
      <c r="B4984">
        <v>862.43</v>
      </c>
      <c r="C4984">
        <v>592.78899999999999</v>
      </c>
      <c r="D4984">
        <v>1171.346</v>
      </c>
      <c r="E4984">
        <v>1084.3510000000001</v>
      </c>
      <c r="F4984">
        <v>669.36800000000005</v>
      </c>
      <c r="G4984">
        <v>1163.748</v>
      </c>
      <c r="H4984">
        <v>808.87699999999995</v>
      </c>
      <c r="I4984">
        <v>533.42899999999997</v>
      </c>
      <c r="J4984">
        <v>13.4</v>
      </c>
      <c r="K4984">
        <v>19.63</v>
      </c>
      <c r="L4984">
        <v>22.9</v>
      </c>
      <c r="M4984">
        <v>36.799999999999997</v>
      </c>
      <c r="N4984">
        <v>7.28</v>
      </c>
    </row>
    <row r="4985" spans="1:14" x14ac:dyDescent="0.2">
      <c r="A4985" s="2">
        <v>43502</v>
      </c>
      <c r="B4985">
        <v>862.14</v>
      </c>
      <c r="C4985">
        <v>592.95699999999999</v>
      </c>
      <c r="D4985">
        <v>1170.3019999999999</v>
      </c>
      <c r="E4985">
        <v>1085.9359999999999</v>
      </c>
      <c r="F4985">
        <v>670.03800000000001</v>
      </c>
      <c r="G4985">
        <v>1162.9590000000001</v>
      </c>
      <c r="H4985">
        <v>807.548</v>
      </c>
      <c r="I4985">
        <v>533.71600000000001</v>
      </c>
      <c r="J4985">
        <v>13.42</v>
      </c>
      <c r="K4985">
        <v>19.649999999999999</v>
      </c>
      <c r="L4985">
        <v>22.89</v>
      </c>
      <c r="M4985">
        <v>36.75</v>
      </c>
      <c r="N4985">
        <v>7.28</v>
      </c>
    </row>
    <row r="4986" spans="1:14" x14ac:dyDescent="0.2">
      <c r="A4986" s="2">
        <v>43503</v>
      </c>
      <c r="B4986">
        <v>860.11</v>
      </c>
      <c r="C4986">
        <v>592.524</v>
      </c>
      <c r="D4986">
        <v>1165.788</v>
      </c>
      <c r="E4986">
        <v>1079.7660000000001</v>
      </c>
      <c r="F4986">
        <v>670.56700000000001</v>
      </c>
      <c r="G4986">
        <v>1160.357</v>
      </c>
      <c r="H4986">
        <v>805.34699999999998</v>
      </c>
      <c r="I4986">
        <v>531.97299999999996</v>
      </c>
      <c r="J4986">
        <v>13.37</v>
      </c>
      <c r="K4986">
        <v>19.72</v>
      </c>
      <c r="L4986">
        <v>22.9</v>
      </c>
      <c r="M4986">
        <v>36.729999999999997</v>
      </c>
      <c r="N4986">
        <v>7.28</v>
      </c>
    </row>
    <row r="4987" spans="1:14" x14ac:dyDescent="0.2">
      <c r="A4987" s="2">
        <v>43504</v>
      </c>
      <c r="B4987">
        <v>858.45</v>
      </c>
      <c r="C4987">
        <v>592.47900000000004</v>
      </c>
      <c r="D4987">
        <v>1161.5329999999999</v>
      </c>
      <c r="E4987">
        <v>1074.365</v>
      </c>
      <c r="F4987">
        <v>670.10699999999997</v>
      </c>
      <c r="G4987">
        <v>1158.258</v>
      </c>
      <c r="H4987">
        <v>804.57399999999996</v>
      </c>
      <c r="I4987">
        <v>529.31899999999996</v>
      </c>
      <c r="J4987">
        <v>13.33</v>
      </c>
      <c r="K4987">
        <v>19.75</v>
      </c>
      <c r="L4987">
        <v>22.9</v>
      </c>
      <c r="M4987">
        <v>36.76</v>
      </c>
      <c r="N4987">
        <v>7.26</v>
      </c>
    </row>
    <row r="4988" spans="1:14" x14ac:dyDescent="0.2">
      <c r="A4988" s="2">
        <v>43507</v>
      </c>
      <c r="B4988">
        <v>856.41</v>
      </c>
      <c r="C4988">
        <v>591.33299999999997</v>
      </c>
      <c r="D4988">
        <v>1158.3119999999999</v>
      </c>
      <c r="E4988">
        <v>1070.4110000000001</v>
      </c>
      <c r="F4988">
        <v>669.22299999999996</v>
      </c>
      <c r="G4988">
        <v>1155.674</v>
      </c>
      <c r="H4988">
        <v>802.24800000000005</v>
      </c>
      <c r="I4988">
        <v>528.99199999999996</v>
      </c>
      <c r="J4988">
        <v>13.31</v>
      </c>
      <c r="K4988">
        <v>19.77</v>
      </c>
      <c r="L4988">
        <v>22.91</v>
      </c>
      <c r="M4988">
        <v>36.74</v>
      </c>
      <c r="N4988">
        <v>7.27</v>
      </c>
    </row>
    <row r="4989" spans="1:14" x14ac:dyDescent="0.2">
      <c r="A4989" s="2">
        <v>43508</v>
      </c>
      <c r="B4989">
        <v>857.89</v>
      </c>
      <c r="C4989">
        <v>591.13</v>
      </c>
      <c r="D4989">
        <v>1162.5229999999999</v>
      </c>
      <c r="E4989">
        <v>1074.5889999999999</v>
      </c>
      <c r="F4989">
        <v>669.00900000000001</v>
      </c>
      <c r="G4989">
        <v>1155.9659999999999</v>
      </c>
      <c r="H4989">
        <v>804.21900000000005</v>
      </c>
      <c r="I4989">
        <v>531.20299999999997</v>
      </c>
      <c r="J4989">
        <v>13.34</v>
      </c>
      <c r="K4989">
        <v>19.73</v>
      </c>
      <c r="L4989">
        <v>22.87</v>
      </c>
      <c r="M4989">
        <v>36.770000000000003</v>
      </c>
      <c r="N4989">
        <v>7.29</v>
      </c>
    </row>
    <row r="4990" spans="1:14" x14ac:dyDescent="0.2">
      <c r="A4990" s="2">
        <v>43509</v>
      </c>
      <c r="B4990">
        <v>860.29</v>
      </c>
      <c r="C4990">
        <v>591.47699999999998</v>
      </c>
      <c r="D4990">
        <v>1168.1669999999999</v>
      </c>
      <c r="E4990">
        <v>1083.0309999999999</v>
      </c>
      <c r="F4990">
        <v>669.82500000000005</v>
      </c>
      <c r="G4990">
        <v>1158.201</v>
      </c>
      <c r="H4990">
        <v>805.10799999999995</v>
      </c>
      <c r="I4990">
        <v>536.07399999999996</v>
      </c>
      <c r="J4990">
        <v>13.41</v>
      </c>
      <c r="K4990">
        <v>19.7</v>
      </c>
      <c r="L4990">
        <v>22.86</v>
      </c>
      <c r="M4990">
        <v>36.69</v>
      </c>
      <c r="N4990">
        <v>7.34</v>
      </c>
    </row>
    <row r="4991" spans="1:14" x14ac:dyDescent="0.2">
      <c r="A4991" s="2">
        <v>43510</v>
      </c>
      <c r="B4991">
        <v>860.64</v>
      </c>
      <c r="C4991">
        <v>592.20600000000002</v>
      </c>
      <c r="D4991">
        <v>1167.7470000000001</v>
      </c>
      <c r="E4991">
        <v>1079.655</v>
      </c>
      <c r="F4991">
        <v>671.07799999999997</v>
      </c>
      <c r="G4991">
        <v>1157.673</v>
      </c>
      <c r="H4991">
        <v>806.35</v>
      </c>
      <c r="I4991">
        <v>536.00900000000001</v>
      </c>
      <c r="J4991">
        <v>13.36</v>
      </c>
      <c r="K4991">
        <v>19.73</v>
      </c>
      <c r="L4991">
        <v>22.84</v>
      </c>
      <c r="M4991">
        <v>36.74</v>
      </c>
      <c r="N4991">
        <v>7.33</v>
      </c>
    </row>
    <row r="4992" spans="1:14" x14ac:dyDescent="0.2">
      <c r="A4992" s="2">
        <v>43511</v>
      </c>
      <c r="B4992">
        <v>859.26</v>
      </c>
      <c r="C4992">
        <v>592.029</v>
      </c>
      <c r="D4992">
        <v>1164.4680000000001</v>
      </c>
      <c r="E4992">
        <v>1079.8230000000001</v>
      </c>
      <c r="F4992">
        <v>669.875</v>
      </c>
      <c r="G4992">
        <v>1159.2729999999999</v>
      </c>
      <c r="H4992">
        <v>803.18200000000002</v>
      </c>
      <c r="I4992">
        <v>534.96</v>
      </c>
      <c r="J4992">
        <v>13.38</v>
      </c>
      <c r="K4992">
        <v>19.73</v>
      </c>
      <c r="L4992">
        <v>22.9</v>
      </c>
      <c r="M4992">
        <v>36.65</v>
      </c>
      <c r="N4992">
        <v>7.33</v>
      </c>
    </row>
    <row r="4993" spans="1:14" x14ac:dyDescent="0.2">
      <c r="A4993" s="2">
        <v>43514</v>
      </c>
      <c r="B4993">
        <v>859.26</v>
      </c>
      <c r="C4993">
        <v>592.029</v>
      </c>
      <c r="D4993">
        <v>1164.4680000000001</v>
      </c>
      <c r="E4993">
        <v>1079.8230000000001</v>
      </c>
      <c r="F4993">
        <v>669.875</v>
      </c>
      <c r="G4993">
        <v>1159.2729999999999</v>
      </c>
      <c r="H4993">
        <v>803.18200000000002</v>
      </c>
      <c r="I4993">
        <v>534.96</v>
      </c>
      <c r="J4993">
        <v>13.38</v>
      </c>
      <c r="K4993">
        <v>19.73</v>
      </c>
      <c r="L4993">
        <v>22.9</v>
      </c>
      <c r="M4993">
        <v>36.65</v>
      </c>
      <c r="N4993">
        <v>7.33</v>
      </c>
    </row>
    <row r="4994" spans="1:14" x14ac:dyDescent="0.2">
      <c r="A4994" s="2">
        <v>43515</v>
      </c>
      <c r="B4994">
        <v>860.89</v>
      </c>
      <c r="C4994">
        <v>592.88800000000003</v>
      </c>
      <c r="D4994">
        <v>1167.163</v>
      </c>
      <c r="E4994">
        <v>1085.47</v>
      </c>
      <c r="F4994">
        <v>671.19500000000005</v>
      </c>
      <c r="G4994">
        <v>1161.1690000000001</v>
      </c>
      <c r="H4994">
        <v>803.71199999999999</v>
      </c>
      <c r="I4994">
        <v>536.375</v>
      </c>
      <c r="J4994">
        <v>13.41</v>
      </c>
      <c r="K4994">
        <v>19.739999999999998</v>
      </c>
      <c r="L4994">
        <v>22.9</v>
      </c>
      <c r="M4994">
        <v>36.619999999999997</v>
      </c>
      <c r="N4994">
        <v>7.34</v>
      </c>
    </row>
    <row r="4995" spans="1:14" x14ac:dyDescent="0.2">
      <c r="A4995" s="2">
        <v>43516</v>
      </c>
      <c r="B4995">
        <v>861.41</v>
      </c>
      <c r="C4995">
        <v>592.87</v>
      </c>
      <c r="D4995">
        <v>1168.5440000000001</v>
      </c>
      <c r="E4995">
        <v>1090.5239999999999</v>
      </c>
      <c r="F4995">
        <v>670.86400000000003</v>
      </c>
      <c r="G4995">
        <v>1161.461</v>
      </c>
      <c r="H4995">
        <v>803.42100000000005</v>
      </c>
      <c r="I4995">
        <v>537.46199999999999</v>
      </c>
      <c r="J4995">
        <v>13.46</v>
      </c>
      <c r="K4995">
        <v>19.72</v>
      </c>
      <c r="L4995">
        <v>22.89</v>
      </c>
      <c r="M4995">
        <v>36.58</v>
      </c>
      <c r="N4995">
        <v>7.35</v>
      </c>
    </row>
    <row r="4996" spans="1:14" x14ac:dyDescent="0.2">
      <c r="A4996" s="2">
        <v>43517</v>
      </c>
      <c r="B4996">
        <v>861.66</v>
      </c>
      <c r="C4996">
        <v>591.79899999999998</v>
      </c>
      <c r="D4996">
        <v>1171.1569999999999</v>
      </c>
      <c r="E4996">
        <v>1093.0119999999999</v>
      </c>
      <c r="F4996">
        <v>671.08699999999999</v>
      </c>
      <c r="G4996">
        <v>1160.9829999999999</v>
      </c>
      <c r="H4996">
        <v>802.84900000000005</v>
      </c>
      <c r="I4996">
        <v>539.49699999999996</v>
      </c>
      <c r="J4996">
        <v>13.48</v>
      </c>
      <c r="K4996">
        <v>19.72</v>
      </c>
      <c r="L4996">
        <v>22.87</v>
      </c>
      <c r="M4996">
        <v>36.549999999999997</v>
      </c>
      <c r="N4996">
        <v>7.38</v>
      </c>
    </row>
    <row r="4997" spans="1:14" x14ac:dyDescent="0.2">
      <c r="A4997" s="2">
        <v>43518</v>
      </c>
      <c r="B4997">
        <v>863.73</v>
      </c>
      <c r="C4997">
        <v>592.83500000000004</v>
      </c>
      <c r="D4997">
        <v>1174.662</v>
      </c>
      <c r="E4997">
        <v>1094.8489999999999</v>
      </c>
      <c r="F4997">
        <v>671.03800000000001</v>
      </c>
      <c r="G4997">
        <v>1164.059</v>
      </c>
      <c r="H4997">
        <v>806.07</v>
      </c>
      <c r="I4997">
        <v>540.33000000000004</v>
      </c>
      <c r="J4997">
        <v>13.47</v>
      </c>
      <c r="K4997">
        <v>19.68</v>
      </c>
      <c r="L4997">
        <v>22.89</v>
      </c>
      <c r="M4997">
        <v>36.6</v>
      </c>
      <c r="N4997">
        <v>7.36</v>
      </c>
    </row>
    <row r="4998" spans="1:14" x14ac:dyDescent="0.2">
      <c r="A4998" s="2">
        <v>43521</v>
      </c>
      <c r="B4998">
        <v>864.84</v>
      </c>
      <c r="C4998">
        <v>592.86</v>
      </c>
      <c r="D4998">
        <v>1177.5060000000001</v>
      </c>
      <c r="E4998">
        <v>1098.4480000000001</v>
      </c>
      <c r="F4998">
        <v>671.45699999999999</v>
      </c>
      <c r="G4998">
        <v>1165.5730000000001</v>
      </c>
      <c r="H4998">
        <v>806.49400000000003</v>
      </c>
      <c r="I4998">
        <v>541.99</v>
      </c>
      <c r="J4998">
        <v>13.5</v>
      </c>
      <c r="K4998">
        <v>19.670000000000002</v>
      </c>
      <c r="L4998">
        <v>22.89</v>
      </c>
      <c r="M4998">
        <v>36.57</v>
      </c>
      <c r="N4998">
        <v>7.38</v>
      </c>
    </row>
    <row r="4999" spans="1:14" x14ac:dyDescent="0.2">
      <c r="A4999" s="2">
        <v>43522</v>
      </c>
      <c r="B4999">
        <v>865.8</v>
      </c>
      <c r="C4999">
        <v>593.904</v>
      </c>
      <c r="D4999">
        <v>1178.1279999999999</v>
      </c>
      <c r="E4999">
        <v>1098.222</v>
      </c>
      <c r="F4999">
        <v>672.21900000000005</v>
      </c>
      <c r="G4999">
        <v>1166.617</v>
      </c>
      <c r="H4999">
        <v>808.32</v>
      </c>
      <c r="I4999">
        <v>541.18299999999999</v>
      </c>
      <c r="J4999">
        <v>13.47</v>
      </c>
      <c r="K4999">
        <v>19.670000000000002</v>
      </c>
      <c r="L4999">
        <v>22.88</v>
      </c>
      <c r="M4999">
        <v>36.619999999999997</v>
      </c>
      <c r="N4999">
        <v>7.36</v>
      </c>
    </row>
    <row r="5000" spans="1:14" x14ac:dyDescent="0.2">
      <c r="A5000" s="2">
        <v>43523</v>
      </c>
      <c r="B5000">
        <v>866.63</v>
      </c>
      <c r="C5000">
        <v>594.024</v>
      </c>
      <c r="D5000">
        <v>1180.057</v>
      </c>
      <c r="E5000">
        <v>1101.904</v>
      </c>
      <c r="F5000">
        <v>671.31</v>
      </c>
      <c r="G5000">
        <v>1167.172</v>
      </c>
      <c r="H5000">
        <v>809.56</v>
      </c>
      <c r="I5000">
        <v>541.875</v>
      </c>
      <c r="J5000">
        <v>13.51</v>
      </c>
      <c r="K5000">
        <v>19.63</v>
      </c>
      <c r="L5000">
        <v>22.82</v>
      </c>
      <c r="M5000">
        <v>36.67</v>
      </c>
      <c r="N5000">
        <v>7.37</v>
      </c>
    </row>
    <row r="5001" spans="1:14" x14ac:dyDescent="0.2">
      <c r="A5001" s="2">
        <v>43524</v>
      </c>
      <c r="B5001">
        <v>866.69</v>
      </c>
      <c r="C5001">
        <v>593.947</v>
      </c>
      <c r="D5001">
        <v>1180.357</v>
      </c>
      <c r="E5001">
        <v>1102.248</v>
      </c>
      <c r="F5001">
        <v>671.42</v>
      </c>
      <c r="G5001">
        <v>1167.9690000000001</v>
      </c>
      <c r="H5001">
        <v>809.15200000000004</v>
      </c>
      <c r="I5001">
        <v>542.05999999999995</v>
      </c>
      <c r="J5001">
        <v>13.26</v>
      </c>
      <c r="K5001">
        <v>19.2</v>
      </c>
      <c r="L5001">
        <v>22.56</v>
      </c>
      <c r="M5001">
        <v>36.4</v>
      </c>
      <c r="N5001">
        <v>8.57</v>
      </c>
    </row>
    <row r="5002" spans="1:14" x14ac:dyDescent="0.2">
      <c r="A5002" s="2">
        <v>43525</v>
      </c>
      <c r="B5002">
        <v>864.61</v>
      </c>
      <c r="C5002">
        <v>592.94200000000001</v>
      </c>
      <c r="D5002">
        <v>1176.7380000000001</v>
      </c>
      <c r="E5002">
        <v>1097.366</v>
      </c>
      <c r="F5002">
        <v>671.52300000000002</v>
      </c>
      <c r="G5002">
        <v>1165.1079999999999</v>
      </c>
      <c r="H5002">
        <v>806.76900000000001</v>
      </c>
      <c r="I5002">
        <v>540.67700000000002</v>
      </c>
      <c r="J5002">
        <v>13.24</v>
      </c>
      <c r="K5002">
        <v>19.25</v>
      </c>
      <c r="L5002">
        <v>22.56</v>
      </c>
      <c r="M5002">
        <v>36.380000000000003</v>
      </c>
      <c r="N5002">
        <v>8.57</v>
      </c>
    </row>
    <row r="5003" spans="1:14" x14ac:dyDescent="0.2">
      <c r="A5003" s="2">
        <v>43528</v>
      </c>
      <c r="B5003">
        <v>863.91</v>
      </c>
      <c r="C5003">
        <v>593.21900000000005</v>
      </c>
      <c r="D5003">
        <v>1174.3869999999999</v>
      </c>
      <c r="E5003">
        <v>1094.7260000000001</v>
      </c>
      <c r="F5003">
        <v>672.11800000000005</v>
      </c>
      <c r="G5003">
        <v>1164.8810000000001</v>
      </c>
      <c r="H5003">
        <v>806.202</v>
      </c>
      <c r="I5003">
        <v>538.42100000000005</v>
      </c>
      <c r="J5003">
        <v>13.22</v>
      </c>
      <c r="K5003">
        <v>19.28</v>
      </c>
      <c r="L5003">
        <v>22.57</v>
      </c>
      <c r="M5003">
        <v>36.39</v>
      </c>
      <c r="N5003">
        <v>8.5399999999999991</v>
      </c>
    </row>
    <row r="5004" spans="1:14" x14ac:dyDescent="0.2">
      <c r="A5004" s="2">
        <v>43529</v>
      </c>
      <c r="B5004">
        <v>862.17</v>
      </c>
      <c r="C5004">
        <v>592.62900000000002</v>
      </c>
      <c r="D5004">
        <v>1170.8879999999999</v>
      </c>
      <c r="E5004">
        <v>1091.99</v>
      </c>
      <c r="F5004">
        <v>671.31799999999998</v>
      </c>
      <c r="G5004">
        <v>1163.4739999999999</v>
      </c>
      <c r="H5004">
        <v>804.846</v>
      </c>
      <c r="I5004">
        <v>534.80999999999995</v>
      </c>
      <c r="J5004">
        <v>13.21</v>
      </c>
      <c r="K5004">
        <v>19.3</v>
      </c>
      <c r="L5004">
        <v>22.59</v>
      </c>
      <c r="M5004">
        <v>36.4</v>
      </c>
      <c r="N5004">
        <v>8.5</v>
      </c>
    </row>
    <row r="5005" spans="1:14" x14ac:dyDescent="0.2">
      <c r="A5005" s="2">
        <v>43530</v>
      </c>
      <c r="B5005">
        <v>863.78</v>
      </c>
      <c r="C5005">
        <v>593.92399999999998</v>
      </c>
      <c r="D5005">
        <v>1172.7260000000001</v>
      </c>
      <c r="E5005">
        <v>1095.9649999999999</v>
      </c>
      <c r="F5005">
        <v>672.077</v>
      </c>
      <c r="G5005">
        <v>1165.4680000000001</v>
      </c>
      <c r="H5005">
        <v>806.42399999999998</v>
      </c>
      <c r="I5005">
        <v>535.23500000000001</v>
      </c>
      <c r="J5005">
        <v>13.23</v>
      </c>
      <c r="K5005">
        <v>19.29</v>
      </c>
      <c r="L5005">
        <v>22.59</v>
      </c>
      <c r="M5005">
        <v>36.409999999999997</v>
      </c>
      <c r="N5005">
        <v>8.48</v>
      </c>
    </row>
    <row r="5006" spans="1:14" x14ac:dyDescent="0.2">
      <c r="A5006" s="2">
        <v>43531</v>
      </c>
      <c r="B5006">
        <v>863.1</v>
      </c>
      <c r="C5006">
        <v>594.48699999999997</v>
      </c>
      <c r="D5006">
        <v>1169.903</v>
      </c>
      <c r="E5006">
        <v>1092.7360000000001</v>
      </c>
      <c r="F5006">
        <v>672.87300000000005</v>
      </c>
      <c r="G5006">
        <v>1164.8050000000001</v>
      </c>
      <c r="H5006">
        <v>805.65300000000002</v>
      </c>
      <c r="I5006">
        <v>534.346</v>
      </c>
      <c r="J5006">
        <v>13.22</v>
      </c>
      <c r="K5006">
        <v>19.329999999999998</v>
      </c>
      <c r="L5006">
        <v>22.55</v>
      </c>
      <c r="M5006">
        <v>36.44</v>
      </c>
      <c r="N5006">
        <v>8.4700000000000006</v>
      </c>
    </row>
    <row r="5007" spans="1:14" x14ac:dyDescent="0.2">
      <c r="A5007" s="2">
        <v>43532</v>
      </c>
      <c r="B5007">
        <v>862.02</v>
      </c>
      <c r="C5007">
        <v>594.74900000000002</v>
      </c>
      <c r="D5007">
        <v>1166.5550000000001</v>
      </c>
      <c r="E5007">
        <v>1084.0809999999999</v>
      </c>
      <c r="F5007">
        <v>672.88599999999997</v>
      </c>
      <c r="G5007">
        <v>1163.576</v>
      </c>
      <c r="H5007">
        <v>806.44899999999996</v>
      </c>
      <c r="I5007">
        <v>532.24400000000003</v>
      </c>
      <c r="J5007">
        <v>13.13</v>
      </c>
      <c r="K5007">
        <v>19.350000000000001</v>
      </c>
      <c r="L5007">
        <v>22.56</v>
      </c>
      <c r="M5007">
        <v>36.51</v>
      </c>
      <c r="N5007">
        <v>8.4499999999999993</v>
      </c>
    </row>
    <row r="5008" spans="1:14" x14ac:dyDescent="0.2">
      <c r="A5008" s="2">
        <v>43535</v>
      </c>
      <c r="B5008">
        <v>864.69</v>
      </c>
      <c r="C5008">
        <v>595.46</v>
      </c>
      <c r="D5008">
        <v>1172.271</v>
      </c>
      <c r="E5008">
        <v>1091.672</v>
      </c>
      <c r="F5008">
        <v>672.85199999999998</v>
      </c>
      <c r="G5008">
        <v>1165.5619999999999</v>
      </c>
      <c r="H5008">
        <v>810.06500000000005</v>
      </c>
      <c r="I5008">
        <v>533.26700000000005</v>
      </c>
      <c r="J5008">
        <v>13.18</v>
      </c>
      <c r="K5008">
        <v>19.29</v>
      </c>
      <c r="L5008">
        <v>22.53</v>
      </c>
      <c r="M5008">
        <v>36.56</v>
      </c>
      <c r="N5008">
        <v>8.44</v>
      </c>
    </row>
    <row r="5009" spans="1:14" x14ac:dyDescent="0.2">
      <c r="A5009" s="2">
        <v>43536</v>
      </c>
      <c r="B5009">
        <v>867.16</v>
      </c>
      <c r="C5009">
        <v>596.91600000000005</v>
      </c>
      <c r="D5009">
        <v>1176.085</v>
      </c>
      <c r="E5009">
        <v>1094.5309999999999</v>
      </c>
      <c r="F5009">
        <v>673.97</v>
      </c>
      <c r="G5009">
        <v>1169.287</v>
      </c>
      <c r="H5009">
        <v>812.56399999999996</v>
      </c>
      <c r="I5009">
        <v>535.46299999999997</v>
      </c>
      <c r="J5009">
        <v>13.18</v>
      </c>
      <c r="K5009">
        <v>19.27</v>
      </c>
      <c r="L5009">
        <v>22.53</v>
      </c>
      <c r="M5009">
        <v>36.57</v>
      </c>
      <c r="N5009">
        <v>8.4499999999999993</v>
      </c>
    </row>
    <row r="5010" spans="1:14" x14ac:dyDescent="0.2">
      <c r="A5010" s="2">
        <v>43537</v>
      </c>
      <c r="B5010">
        <v>866.89</v>
      </c>
      <c r="C5010">
        <v>597.06299999999999</v>
      </c>
      <c r="D5010">
        <v>1175.104</v>
      </c>
      <c r="E5010">
        <v>1093.9549999999999</v>
      </c>
      <c r="F5010">
        <v>674.86599999999999</v>
      </c>
      <c r="G5010">
        <v>1169.412</v>
      </c>
      <c r="H5010">
        <v>811.58500000000004</v>
      </c>
      <c r="I5010">
        <v>534.95799999999997</v>
      </c>
      <c r="J5010">
        <v>13.18</v>
      </c>
      <c r="K5010">
        <v>19.3</v>
      </c>
      <c r="L5010">
        <v>22.55</v>
      </c>
      <c r="M5010">
        <v>36.520000000000003</v>
      </c>
      <c r="N5010">
        <v>8.4499999999999993</v>
      </c>
    </row>
    <row r="5011" spans="1:14" x14ac:dyDescent="0.2">
      <c r="A5011" s="2">
        <v>43538</v>
      </c>
      <c r="B5011">
        <v>868.33</v>
      </c>
      <c r="C5011">
        <v>597.49400000000003</v>
      </c>
      <c r="D5011">
        <v>1178.0809999999999</v>
      </c>
      <c r="E5011">
        <v>1097.4739999999999</v>
      </c>
      <c r="F5011">
        <v>675.06899999999996</v>
      </c>
      <c r="G5011">
        <v>1171.057</v>
      </c>
      <c r="H5011">
        <v>813.16499999999996</v>
      </c>
      <c r="I5011">
        <v>535.85699999999997</v>
      </c>
      <c r="J5011">
        <v>13.2</v>
      </c>
      <c r="K5011">
        <v>19.27</v>
      </c>
      <c r="L5011">
        <v>22.53</v>
      </c>
      <c r="M5011">
        <v>36.54</v>
      </c>
      <c r="N5011">
        <v>8.4600000000000009</v>
      </c>
    </row>
    <row r="5012" spans="1:14" x14ac:dyDescent="0.2">
      <c r="A5012" s="2">
        <v>43539</v>
      </c>
      <c r="B5012">
        <v>870.44</v>
      </c>
      <c r="C5012">
        <v>598.14300000000003</v>
      </c>
      <c r="D5012">
        <v>1182.4490000000001</v>
      </c>
      <c r="E5012">
        <v>1101.9749999999999</v>
      </c>
      <c r="F5012">
        <v>675.46600000000001</v>
      </c>
      <c r="G5012">
        <v>1172.6890000000001</v>
      </c>
      <c r="H5012">
        <v>816.125</v>
      </c>
      <c r="I5012">
        <v>536.71100000000001</v>
      </c>
      <c r="J5012">
        <v>13.23</v>
      </c>
      <c r="K5012">
        <v>19.23</v>
      </c>
      <c r="L5012">
        <v>22.51</v>
      </c>
      <c r="M5012">
        <v>36.590000000000003</v>
      </c>
      <c r="N5012">
        <v>8.4499999999999993</v>
      </c>
    </row>
    <row r="5013" spans="1:14" x14ac:dyDescent="0.2">
      <c r="A5013" s="2">
        <v>43542</v>
      </c>
      <c r="B5013">
        <v>871.97</v>
      </c>
      <c r="C5013">
        <v>598.99400000000003</v>
      </c>
      <c r="D5013">
        <v>1184.905</v>
      </c>
      <c r="E5013">
        <v>1105.422</v>
      </c>
      <c r="F5013">
        <v>677.23500000000001</v>
      </c>
      <c r="G5013">
        <v>1173.7929999999999</v>
      </c>
      <c r="H5013">
        <v>817.19399999999996</v>
      </c>
      <c r="I5013">
        <v>537.67499999999995</v>
      </c>
      <c r="J5013">
        <v>13.24</v>
      </c>
      <c r="K5013">
        <v>19.25</v>
      </c>
      <c r="L5013">
        <v>22.49</v>
      </c>
      <c r="M5013">
        <v>36.57</v>
      </c>
      <c r="N5013">
        <v>8.44</v>
      </c>
    </row>
    <row r="5014" spans="1:14" x14ac:dyDescent="0.2">
      <c r="A5014" s="2">
        <v>43543</v>
      </c>
      <c r="B5014">
        <v>873.29</v>
      </c>
      <c r="C5014">
        <v>599.45600000000002</v>
      </c>
      <c r="D5014">
        <v>1187.5160000000001</v>
      </c>
      <c r="E5014">
        <v>1108.643</v>
      </c>
      <c r="F5014">
        <v>678.08699999999999</v>
      </c>
      <c r="G5014">
        <v>1174.0930000000001</v>
      </c>
      <c r="H5014">
        <v>818.47799999999995</v>
      </c>
      <c r="I5014">
        <v>539.25300000000004</v>
      </c>
      <c r="J5014">
        <v>13.26</v>
      </c>
      <c r="K5014">
        <v>19.25</v>
      </c>
      <c r="L5014">
        <v>22.46</v>
      </c>
      <c r="M5014">
        <v>36.56</v>
      </c>
      <c r="N5014">
        <v>8.4600000000000009</v>
      </c>
    </row>
    <row r="5015" spans="1:14" x14ac:dyDescent="0.2">
      <c r="A5015" s="2">
        <v>43544</v>
      </c>
      <c r="B5015">
        <v>873.66</v>
      </c>
      <c r="C5015">
        <v>600.21199999999999</v>
      </c>
      <c r="D5015">
        <v>1187.085</v>
      </c>
      <c r="E5015">
        <v>1105.423</v>
      </c>
      <c r="F5015">
        <v>678.18799999999999</v>
      </c>
      <c r="G5015">
        <v>1173.9169999999999</v>
      </c>
      <c r="H5015">
        <v>820.40200000000004</v>
      </c>
      <c r="I5015">
        <v>538.96600000000001</v>
      </c>
      <c r="J5015">
        <v>13.22</v>
      </c>
      <c r="K5015">
        <v>19.25</v>
      </c>
      <c r="L5015">
        <v>22.45</v>
      </c>
      <c r="M5015">
        <v>36.630000000000003</v>
      </c>
      <c r="N5015">
        <v>8.4499999999999993</v>
      </c>
    </row>
    <row r="5016" spans="1:14" x14ac:dyDescent="0.2">
      <c r="A5016" s="2">
        <v>43545</v>
      </c>
      <c r="B5016">
        <v>877.64</v>
      </c>
      <c r="C5016">
        <v>603.33199999999999</v>
      </c>
      <c r="D5016">
        <v>1191.7860000000001</v>
      </c>
      <c r="E5016">
        <v>1113.288</v>
      </c>
      <c r="F5016">
        <v>682.32399999999996</v>
      </c>
      <c r="G5016">
        <v>1176.991</v>
      </c>
      <c r="H5016">
        <v>822.74699999999996</v>
      </c>
      <c r="I5016">
        <v>544.14099999999996</v>
      </c>
      <c r="J5016">
        <v>13.27</v>
      </c>
      <c r="K5016">
        <v>19.29</v>
      </c>
      <c r="L5016">
        <v>22.35</v>
      </c>
      <c r="M5016">
        <v>36.6</v>
      </c>
      <c r="N5016">
        <v>8.48</v>
      </c>
    </row>
    <row r="5017" spans="1:14" x14ac:dyDescent="0.2">
      <c r="A5017" s="2">
        <v>43546</v>
      </c>
      <c r="B5017">
        <v>876.14</v>
      </c>
      <c r="C5017">
        <v>604.94799999999998</v>
      </c>
      <c r="D5017">
        <v>1184.8030000000001</v>
      </c>
      <c r="E5017">
        <v>1106.0039999999999</v>
      </c>
      <c r="F5017">
        <v>683.67700000000002</v>
      </c>
      <c r="G5017">
        <v>1173.7180000000001</v>
      </c>
      <c r="H5017">
        <v>821.97500000000002</v>
      </c>
      <c r="I5017">
        <v>542.44299999999998</v>
      </c>
      <c r="J5017">
        <v>13.2</v>
      </c>
      <c r="K5017">
        <v>19.37</v>
      </c>
      <c r="L5017">
        <v>22.32</v>
      </c>
      <c r="M5017">
        <v>36.630000000000003</v>
      </c>
      <c r="N5017">
        <v>8.4700000000000006</v>
      </c>
    </row>
    <row r="5018" spans="1:14" x14ac:dyDescent="0.2">
      <c r="A5018" s="2">
        <v>43549</v>
      </c>
      <c r="B5018">
        <v>875.53</v>
      </c>
      <c r="C5018">
        <v>605.33799999999997</v>
      </c>
      <c r="D5018">
        <v>1182.4770000000001</v>
      </c>
      <c r="E5018">
        <v>1103.924</v>
      </c>
      <c r="F5018">
        <v>683.82799999999997</v>
      </c>
      <c r="G5018">
        <v>1173.21</v>
      </c>
      <c r="H5018">
        <v>821.75800000000004</v>
      </c>
      <c r="I5018">
        <v>540.57500000000005</v>
      </c>
      <c r="J5018">
        <v>13.18</v>
      </c>
      <c r="K5018">
        <v>19.39</v>
      </c>
      <c r="L5018">
        <v>22.33</v>
      </c>
      <c r="M5018">
        <v>36.65</v>
      </c>
      <c r="N5018">
        <v>8.4499999999999993</v>
      </c>
    </row>
    <row r="5019" spans="1:14" x14ac:dyDescent="0.2">
      <c r="A5019" s="2">
        <v>43550</v>
      </c>
      <c r="B5019">
        <v>877.66</v>
      </c>
      <c r="C5019">
        <v>606.99400000000003</v>
      </c>
      <c r="D5019">
        <v>1184.9949999999999</v>
      </c>
      <c r="E5019">
        <v>1106.3320000000001</v>
      </c>
      <c r="F5019">
        <v>685.51499999999999</v>
      </c>
      <c r="G5019">
        <v>1174.672</v>
      </c>
      <c r="H5019">
        <v>824.85</v>
      </c>
      <c r="I5019">
        <v>540.58699999999999</v>
      </c>
      <c r="J5019">
        <v>13.18</v>
      </c>
      <c r="K5019">
        <v>19.399999999999999</v>
      </c>
      <c r="L5019">
        <v>22.3</v>
      </c>
      <c r="M5019">
        <v>36.68</v>
      </c>
      <c r="N5019">
        <v>8.43</v>
      </c>
    </row>
    <row r="5020" spans="1:14" x14ac:dyDescent="0.2">
      <c r="A5020" s="2">
        <v>43551</v>
      </c>
      <c r="B5020">
        <v>876.75</v>
      </c>
      <c r="C5020">
        <v>608.53</v>
      </c>
      <c r="D5020">
        <v>1179.75</v>
      </c>
      <c r="E5020">
        <v>1097.5899999999999</v>
      </c>
      <c r="F5020">
        <v>687.69600000000003</v>
      </c>
      <c r="G5020">
        <v>1172.17</v>
      </c>
      <c r="H5020">
        <v>825.09500000000003</v>
      </c>
      <c r="I5020">
        <v>539.07799999999997</v>
      </c>
      <c r="J5020">
        <v>13.1</v>
      </c>
      <c r="K5020">
        <v>19.48</v>
      </c>
      <c r="L5020">
        <v>22.26</v>
      </c>
      <c r="M5020">
        <v>36.74</v>
      </c>
      <c r="N5020">
        <v>8.42</v>
      </c>
    </row>
    <row r="5021" spans="1:14" x14ac:dyDescent="0.2">
      <c r="A5021" s="2">
        <v>43552</v>
      </c>
      <c r="B5021">
        <v>876.49</v>
      </c>
      <c r="C5021">
        <v>608.35299999999995</v>
      </c>
      <c r="D5021">
        <v>1179.3710000000001</v>
      </c>
      <c r="E5021">
        <v>1098.9749999999999</v>
      </c>
      <c r="F5021">
        <v>687.22</v>
      </c>
      <c r="G5021">
        <v>1172.2380000000001</v>
      </c>
      <c r="H5021">
        <v>825.03599999999994</v>
      </c>
      <c r="I5021">
        <v>537.01</v>
      </c>
      <c r="J5021">
        <v>13.13</v>
      </c>
      <c r="K5021">
        <v>19.47</v>
      </c>
      <c r="L5021">
        <v>22.24</v>
      </c>
      <c r="M5021">
        <v>36.76</v>
      </c>
      <c r="N5021">
        <v>8.4</v>
      </c>
    </row>
    <row r="5022" spans="1:14" x14ac:dyDescent="0.2">
      <c r="A5022" s="2">
        <v>43553</v>
      </c>
      <c r="B5022">
        <v>879.01</v>
      </c>
      <c r="C5022">
        <v>608.30600000000004</v>
      </c>
      <c r="D5022">
        <v>1186.127</v>
      </c>
      <c r="E5022">
        <v>1106.856</v>
      </c>
      <c r="F5022">
        <v>686.923</v>
      </c>
      <c r="G5022">
        <v>1174.404</v>
      </c>
      <c r="H5022">
        <v>827.80200000000002</v>
      </c>
      <c r="I5022">
        <v>539.45299999999997</v>
      </c>
      <c r="J5022">
        <v>13.03</v>
      </c>
      <c r="K5022">
        <v>19.3</v>
      </c>
      <c r="L5022">
        <v>22.05</v>
      </c>
      <c r="M5022">
        <v>35.950000000000003</v>
      </c>
      <c r="N5022">
        <v>9.66</v>
      </c>
    </row>
    <row r="5023" spans="1:14" x14ac:dyDescent="0.2">
      <c r="A5023" s="2">
        <v>43556</v>
      </c>
      <c r="B5023">
        <v>880.15</v>
      </c>
      <c r="C5023">
        <v>607.19000000000005</v>
      </c>
      <c r="D5023">
        <v>1191.1980000000001</v>
      </c>
      <c r="E5023">
        <v>1112.702</v>
      </c>
      <c r="F5023">
        <v>686.08799999999997</v>
      </c>
      <c r="G5023">
        <v>1177.4090000000001</v>
      </c>
      <c r="H5023">
        <v>827.70399999999995</v>
      </c>
      <c r="I5023">
        <v>541.24199999999996</v>
      </c>
      <c r="J5023">
        <v>13.09</v>
      </c>
      <c r="K5023">
        <v>19.25</v>
      </c>
      <c r="L5023">
        <v>22.08</v>
      </c>
      <c r="M5023">
        <v>35.9</v>
      </c>
      <c r="N5023">
        <v>9.68</v>
      </c>
    </row>
    <row r="5024" spans="1:14" x14ac:dyDescent="0.2">
      <c r="A5024" s="2">
        <v>43557</v>
      </c>
      <c r="B5024">
        <v>880.21</v>
      </c>
      <c r="C5024">
        <v>606.995</v>
      </c>
      <c r="D5024">
        <v>1191.7159999999999</v>
      </c>
      <c r="E5024">
        <v>1114.7239999999999</v>
      </c>
      <c r="F5024">
        <v>685.78599999999994</v>
      </c>
      <c r="G5024">
        <v>1178.009</v>
      </c>
      <c r="H5024">
        <v>826.572</v>
      </c>
      <c r="I5024">
        <v>542.87699999999995</v>
      </c>
      <c r="J5024">
        <v>13.11</v>
      </c>
      <c r="K5024">
        <v>19.23</v>
      </c>
      <c r="L5024">
        <v>22.08</v>
      </c>
      <c r="M5024">
        <v>35.86</v>
      </c>
      <c r="N5024">
        <v>9.7100000000000009</v>
      </c>
    </row>
    <row r="5025" spans="1:14" x14ac:dyDescent="0.2">
      <c r="A5025" s="2">
        <v>43558</v>
      </c>
      <c r="B5025">
        <v>879.85</v>
      </c>
      <c r="C5025">
        <v>606.47</v>
      </c>
      <c r="D5025">
        <v>1191.7360000000001</v>
      </c>
      <c r="E5025">
        <v>1114.0160000000001</v>
      </c>
      <c r="F5025">
        <v>684.91499999999996</v>
      </c>
      <c r="G5025">
        <v>1177.0650000000001</v>
      </c>
      <c r="H5025">
        <v>826.85400000000004</v>
      </c>
      <c r="I5025">
        <v>542.71199999999999</v>
      </c>
      <c r="J5025">
        <v>13.11</v>
      </c>
      <c r="K5025">
        <v>19.22</v>
      </c>
      <c r="L5025">
        <v>22.07</v>
      </c>
      <c r="M5025">
        <v>35.89</v>
      </c>
      <c r="N5025">
        <v>9.7100000000000009</v>
      </c>
    </row>
    <row r="5026" spans="1:14" x14ac:dyDescent="0.2">
      <c r="A5026" s="2">
        <v>43559</v>
      </c>
      <c r="B5026">
        <v>880.68</v>
      </c>
      <c r="C5026">
        <v>607.048</v>
      </c>
      <c r="D5026">
        <v>1192.847</v>
      </c>
      <c r="E5026">
        <v>1113.558</v>
      </c>
      <c r="F5026">
        <v>685.57100000000003</v>
      </c>
      <c r="G5026">
        <v>1179.9010000000001</v>
      </c>
      <c r="H5026">
        <v>826.44500000000005</v>
      </c>
      <c r="I5026">
        <v>545.27</v>
      </c>
      <c r="J5026">
        <v>13.1</v>
      </c>
      <c r="K5026">
        <v>19.22</v>
      </c>
      <c r="L5026">
        <v>22.1</v>
      </c>
      <c r="M5026">
        <v>35.83</v>
      </c>
      <c r="N5026">
        <v>9.75</v>
      </c>
    </row>
    <row r="5027" spans="1:14" x14ac:dyDescent="0.2">
      <c r="A5027" s="2">
        <v>43560</v>
      </c>
      <c r="B5027">
        <v>881.24</v>
      </c>
      <c r="C5027">
        <v>607.39800000000002</v>
      </c>
      <c r="D5027">
        <v>1193.6869999999999</v>
      </c>
      <c r="E5027">
        <v>1115.3610000000001</v>
      </c>
      <c r="F5027">
        <v>685.46600000000001</v>
      </c>
      <c r="G5027">
        <v>1180.3030000000001</v>
      </c>
      <c r="H5027">
        <v>826.54899999999998</v>
      </c>
      <c r="I5027">
        <v>547.16700000000003</v>
      </c>
      <c r="J5027">
        <v>13.11</v>
      </c>
      <c r="K5027">
        <v>19.2</v>
      </c>
      <c r="L5027">
        <v>22.09</v>
      </c>
      <c r="M5027">
        <v>35.82</v>
      </c>
      <c r="N5027">
        <v>9.7799999999999994</v>
      </c>
    </row>
    <row r="5028" spans="1:14" x14ac:dyDescent="0.2">
      <c r="A5028" s="2">
        <v>43563</v>
      </c>
      <c r="B5028">
        <v>880.6</v>
      </c>
      <c r="C5028">
        <v>607.39800000000002</v>
      </c>
      <c r="D5028">
        <v>1192</v>
      </c>
      <c r="E5028">
        <v>1114.0989999999999</v>
      </c>
      <c r="F5028">
        <v>685.68899999999996</v>
      </c>
      <c r="G5028">
        <v>1179.617</v>
      </c>
      <c r="H5028">
        <v>825.06799999999998</v>
      </c>
      <c r="I5028">
        <v>547.88900000000001</v>
      </c>
      <c r="J5028">
        <v>13.1</v>
      </c>
      <c r="K5028">
        <v>19.22</v>
      </c>
      <c r="L5028">
        <v>22.1</v>
      </c>
      <c r="M5028">
        <v>35.78</v>
      </c>
      <c r="N5028">
        <v>9.8000000000000007</v>
      </c>
    </row>
    <row r="5029" spans="1:14" x14ac:dyDescent="0.2">
      <c r="A5029" s="2">
        <v>43564</v>
      </c>
      <c r="B5029">
        <v>881.88</v>
      </c>
      <c r="C5029">
        <v>608.36300000000006</v>
      </c>
      <c r="D5029">
        <v>1193.5609999999999</v>
      </c>
      <c r="E5029">
        <v>1116.778</v>
      </c>
      <c r="F5029">
        <v>686</v>
      </c>
      <c r="G5029">
        <v>1181.268</v>
      </c>
      <c r="H5029">
        <v>826.303</v>
      </c>
      <c r="I5029">
        <v>548.99800000000005</v>
      </c>
      <c r="J5029">
        <v>13.12</v>
      </c>
      <c r="K5029">
        <v>19.2</v>
      </c>
      <c r="L5029">
        <v>22.1</v>
      </c>
      <c r="M5029">
        <v>35.78</v>
      </c>
      <c r="N5029">
        <v>9.8000000000000007</v>
      </c>
    </row>
    <row r="5030" spans="1:14" x14ac:dyDescent="0.2">
      <c r="A5030" s="2">
        <v>43565</v>
      </c>
      <c r="B5030">
        <v>881.2</v>
      </c>
      <c r="C5030">
        <v>608.399</v>
      </c>
      <c r="D5030">
        <v>1191.713</v>
      </c>
      <c r="E5030">
        <v>1113.509</v>
      </c>
      <c r="F5030">
        <v>686.79</v>
      </c>
      <c r="G5030">
        <v>1180.954</v>
      </c>
      <c r="H5030">
        <v>825.51300000000003</v>
      </c>
      <c r="I5030">
        <v>547.86099999999999</v>
      </c>
      <c r="J5030">
        <v>13.09</v>
      </c>
      <c r="K5030">
        <v>19.239999999999998</v>
      </c>
      <c r="L5030">
        <v>22.11</v>
      </c>
      <c r="M5030">
        <v>35.79</v>
      </c>
      <c r="N5030">
        <v>9.77</v>
      </c>
    </row>
    <row r="5031" spans="1:14" x14ac:dyDescent="0.2">
      <c r="A5031" s="2">
        <v>43566</v>
      </c>
      <c r="B5031">
        <v>879.66</v>
      </c>
      <c r="C5031">
        <v>608.11500000000001</v>
      </c>
      <c r="D5031">
        <v>1188.1780000000001</v>
      </c>
      <c r="E5031">
        <v>1109.046</v>
      </c>
      <c r="F5031">
        <v>686.65200000000004</v>
      </c>
      <c r="G5031">
        <v>1177.925</v>
      </c>
      <c r="H5031">
        <v>825.09199999999998</v>
      </c>
      <c r="I5031">
        <v>545.40899999999999</v>
      </c>
      <c r="J5031">
        <v>13.05</v>
      </c>
      <c r="K5031">
        <v>19.260000000000002</v>
      </c>
      <c r="L5031">
        <v>22.1</v>
      </c>
      <c r="M5031">
        <v>35.840000000000003</v>
      </c>
      <c r="N5031">
        <v>9.75</v>
      </c>
    </row>
    <row r="5032" spans="1:14" x14ac:dyDescent="0.2">
      <c r="A5032" s="2">
        <v>43567</v>
      </c>
      <c r="B5032">
        <v>878.33</v>
      </c>
      <c r="C5032">
        <v>606.90700000000004</v>
      </c>
      <c r="D5032">
        <v>1186.923</v>
      </c>
      <c r="E5032">
        <v>1109.1610000000001</v>
      </c>
      <c r="F5032">
        <v>685.54100000000005</v>
      </c>
      <c r="G5032">
        <v>1175.4649999999999</v>
      </c>
      <c r="H5032">
        <v>823.99400000000003</v>
      </c>
      <c r="I5032">
        <v>543.88300000000004</v>
      </c>
      <c r="J5032">
        <v>13.07</v>
      </c>
      <c r="K5032">
        <v>19.260000000000002</v>
      </c>
      <c r="L5032">
        <v>22.08</v>
      </c>
      <c r="M5032">
        <v>35.840000000000003</v>
      </c>
      <c r="N5032">
        <v>9.74</v>
      </c>
    </row>
    <row r="5033" spans="1:14" x14ac:dyDescent="0.2">
      <c r="A5033" s="2">
        <v>43570</v>
      </c>
      <c r="B5033">
        <v>878.8</v>
      </c>
      <c r="C5033">
        <v>606.66200000000003</v>
      </c>
      <c r="D5033">
        <v>1188.626</v>
      </c>
      <c r="E5033">
        <v>1113.2819999999999</v>
      </c>
      <c r="F5033">
        <v>685.55200000000002</v>
      </c>
      <c r="G5033">
        <v>1175.32</v>
      </c>
      <c r="H5033">
        <v>823.94600000000003</v>
      </c>
      <c r="I5033">
        <v>544.43299999999999</v>
      </c>
      <c r="J5033">
        <v>13.12</v>
      </c>
      <c r="K5033">
        <v>19.25</v>
      </c>
      <c r="L5033">
        <v>22.07</v>
      </c>
      <c r="M5033">
        <v>35.83</v>
      </c>
      <c r="N5033">
        <v>9.74</v>
      </c>
    </row>
    <row r="5034" spans="1:14" x14ac:dyDescent="0.2">
      <c r="A5034" s="2">
        <v>43571</v>
      </c>
      <c r="B5034">
        <v>879.52</v>
      </c>
      <c r="C5034">
        <v>606.62300000000005</v>
      </c>
      <c r="D5034">
        <v>1190.5830000000001</v>
      </c>
      <c r="E5034">
        <v>1112.796</v>
      </c>
      <c r="F5034">
        <v>685.81399999999996</v>
      </c>
      <c r="G5034">
        <v>1177.355</v>
      </c>
      <c r="H5034">
        <v>825.00699999999995</v>
      </c>
      <c r="I5034">
        <v>544.17700000000002</v>
      </c>
      <c r="J5034">
        <v>13.1</v>
      </c>
      <c r="K5034">
        <v>19.23</v>
      </c>
      <c r="L5034">
        <v>22.09</v>
      </c>
      <c r="M5034">
        <v>35.840000000000003</v>
      </c>
      <c r="N5034">
        <v>9.73</v>
      </c>
    </row>
    <row r="5035" spans="1:14" x14ac:dyDescent="0.2">
      <c r="A5035" s="2">
        <v>43572</v>
      </c>
      <c r="B5035">
        <v>880.27</v>
      </c>
      <c r="C5035">
        <v>606.85699999999997</v>
      </c>
      <c r="D5035">
        <v>1192.135</v>
      </c>
      <c r="E5035">
        <v>1116.193</v>
      </c>
      <c r="F5035">
        <v>685.96400000000006</v>
      </c>
      <c r="G5035">
        <v>1180.6590000000001</v>
      </c>
      <c r="H5035">
        <v>824.12900000000002</v>
      </c>
      <c r="I5035">
        <v>545.16099999999994</v>
      </c>
      <c r="J5035">
        <v>13.14</v>
      </c>
      <c r="K5035">
        <v>19.23</v>
      </c>
      <c r="L5035">
        <v>22.13</v>
      </c>
      <c r="M5035">
        <v>35.76</v>
      </c>
      <c r="N5035">
        <v>9.74</v>
      </c>
    </row>
    <row r="5036" spans="1:14" x14ac:dyDescent="0.2">
      <c r="A5036" s="2">
        <v>43573</v>
      </c>
      <c r="B5036">
        <v>880.18</v>
      </c>
      <c r="C5036">
        <v>607.78899999999999</v>
      </c>
      <c r="D5036">
        <v>1190.1510000000001</v>
      </c>
      <c r="E5036">
        <v>1113.615</v>
      </c>
      <c r="F5036">
        <v>687.28599999999994</v>
      </c>
      <c r="G5036">
        <v>1178.846</v>
      </c>
      <c r="H5036">
        <v>824.34699999999998</v>
      </c>
      <c r="I5036">
        <v>545.55200000000002</v>
      </c>
      <c r="J5036">
        <v>13.12</v>
      </c>
      <c r="K5036">
        <v>19.260000000000002</v>
      </c>
      <c r="L5036">
        <v>22.1</v>
      </c>
      <c r="M5036">
        <v>35.770000000000003</v>
      </c>
      <c r="N5036">
        <v>9.74</v>
      </c>
    </row>
    <row r="5037" spans="1:14" x14ac:dyDescent="0.2">
      <c r="A5037" s="2">
        <v>43574</v>
      </c>
      <c r="B5037">
        <v>880.18</v>
      </c>
      <c r="C5037">
        <v>607.78899999999999</v>
      </c>
      <c r="D5037">
        <v>1190.1510000000001</v>
      </c>
      <c r="E5037">
        <v>1113.615</v>
      </c>
      <c r="F5037">
        <v>687.28599999999994</v>
      </c>
      <c r="G5037">
        <v>1178.846</v>
      </c>
      <c r="H5037">
        <v>824.34699999999998</v>
      </c>
      <c r="I5037">
        <v>545.55200000000002</v>
      </c>
      <c r="J5037">
        <v>13.12</v>
      </c>
      <c r="K5037">
        <v>19.260000000000002</v>
      </c>
      <c r="L5037">
        <v>22.1</v>
      </c>
      <c r="M5037">
        <v>35.770000000000003</v>
      </c>
      <c r="N5037">
        <v>9.74</v>
      </c>
    </row>
    <row r="5038" spans="1:14" x14ac:dyDescent="0.2">
      <c r="A5038" s="2">
        <v>43577</v>
      </c>
      <c r="B5038">
        <v>879.66</v>
      </c>
      <c r="C5038">
        <v>607.51700000000005</v>
      </c>
      <c r="D5038">
        <v>1189.299</v>
      </c>
      <c r="E5038">
        <v>1113.0139999999999</v>
      </c>
      <c r="F5038">
        <v>686.66499999999996</v>
      </c>
      <c r="G5038">
        <v>1178.1569999999999</v>
      </c>
      <c r="H5038">
        <v>823.995</v>
      </c>
      <c r="I5038">
        <v>545.22400000000005</v>
      </c>
      <c r="J5038">
        <v>13.12</v>
      </c>
      <c r="K5038">
        <v>19.260000000000002</v>
      </c>
      <c r="L5038">
        <v>22.09</v>
      </c>
      <c r="M5038">
        <v>35.78</v>
      </c>
      <c r="N5038">
        <v>9.74</v>
      </c>
    </row>
    <row r="5039" spans="1:14" x14ac:dyDescent="0.2">
      <c r="A5039" s="2">
        <v>43578</v>
      </c>
      <c r="B5039">
        <v>880.77</v>
      </c>
      <c r="C5039">
        <v>608.39700000000005</v>
      </c>
      <c r="D5039">
        <v>1190.586</v>
      </c>
      <c r="E5039">
        <v>1114.42</v>
      </c>
      <c r="F5039">
        <v>686.46199999999999</v>
      </c>
      <c r="G5039">
        <v>1179.5070000000001</v>
      </c>
      <c r="H5039">
        <v>825.56200000000001</v>
      </c>
      <c r="I5039">
        <v>546.44500000000005</v>
      </c>
      <c r="J5039">
        <v>13.12</v>
      </c>
      <c r="K5039">
        <v>19.23</v>
      </c>
      <c r="L5039">
        <v>22.09</v>
      </c>
      <c r="M5039">
        <v>35.799999999999997</v>
      </c>
      <c r="N5039">
        <v>9.75</v>
      </c>
    </row>
    <row r="5040" spans="1:14" x14ac:dyDescent="0.2">
      <c r="A5040" s="2">
        <v>43579</v>
      </c>
      <c r="B5040">
        <v>880.52</v>
      </c>
      <c r="C5040">
        <v>609.77800000000002</v>
      </c>
      <c r="D5040">
        <v>1187.373</v>
      </c>
      <c r="E5040">
        <v>1112.8420000000001</v>
      </c>
      <c r="F5040">
        <v>687.66700000000003</v>
      </c>
      <c r="G5040">
        <v>1180.702</v>
      </c>
      <c r="H5040">
        <v>823.41800000000001</v>
      </c>
      <c r="I5040">
        <v>547.98800000000006</v>
      </c>
      <c r="J5040">
        <v>13.11</v>
      </c>
      <c r="K5040">
        <v>19.27</v>
      </c>
      <c r="L5040">
        <v>22.12</v>
      </c>
      <c r="M5040">
        <v>35.72</v>
      </c>
      <c r="N5040">
        <v>9.7799999999999994</v>
      </c>
    </row>
    <row r="5041" spans="1:14" x14ac:dyDescent="0.2">
      <c r="A5041" s="2">
        <v>43580</v>
      </c>
      <c r="B5041">
        <v>877.9</v>
      </c>
      <c r="C5041">
        <v>609.48800000000006</v>
      </c>
      <c r="D5041">
        <v>1180.99</v>
      </c>
      <c r="E5041">
        <v>1103.375</v>
      </c>
      <c r="F5041">
        <v>686.33699999999999</v>
      </c>
      <c r="G5041">
        <v>1177.0119999999999</v>
      </c>
      <c r="H5041">
        <v>822.69500000000005</v>
      </c>
      <c r="I5041">
        <v>545.23900000000003</v>
      </c>
      <c r="J5041">
        <v>13.05</v>
      </c>
      <c r="K5041">
        <v>19.3</v>
      </c>
      <c r="L5041">
        <v>22.08</v>
      </c>
      <c r="M5041">
        <v>35.799999999999997</v>
      </c>
      <c r="N5041">
        <v>9.77</v>
      </c>
    </row>
    <row r="5042" spans="1:14" x14ac:dyDescent="0.2">
      <c r="A5042" s="2">
        <v>43581</v>
      </c>
      <c r="B5042">
        <v>880.01</v>
      </c>
      <c r="C5042">
        <v>611.19000000000005</v>
      </c>
      <c r="D5042">
        <v>1183.4010000000001</v>
      </c>
      <c r="E5042">
        <v>1108.57</v>
      </c>
      <c r="F5042">
        <v>687.452</v>
      </c>
      <c r="G5042">
        <v>1179.329</v>
      </c>
      <c r="H5042">
        <v>824.07399999999996</v>
      </c>
      <c r="I5042">
        <v>547.73199999999997</v>
      </c>
      <c r="J5042">
        <v>13.08</v>
      </c>
      <c r="K5042">
        <v>19.29</v>
      </c>
      <c r="L5042">
        <v>22.08</v>
      </c>
      <c r="M5042">
        <v>35.770000000000003</v>
      </c>
      <c r="N5042">
        <v>9.7899999999999991</v>
      </c>
    </row>
    <row r="5043" spans="1:14" x14ac:dyDescent="0.2">
      <c r="A5043" s="2">
        <v>43584</v>
      </c>
      <c r="B5043">
        <v>879.97</v>
      </c>
      <c r="C5043">
        <v>611.14499999999998</v>
      </c>
      <c r="D5043">
        <v>1183.376</v>
      </c>
      <c r="E5043">
        <v>1106.9649999999999</v>
      </c>
      <c r="F5043">
        <v>688.12800000000004</v>
      </c>
      <c r="G5043">
        <v>1180.26</v>
      </c>
      <c r="H5043">
        <v>823.71699999999998</v>
      </c>
      <c r="I5043">
        <v>547.36199999999997</v>
      </c>
      <c r="J5043">
        <v>13.06</v>
      </c>
      <c r="K5043">
        <v>19.309999999999999</v>
      </c>
      <c r="L5043">
        <v>22.09</v>
      </c>
      <c r="M5043">
        <v>35.76</v>
      </c>
      <c r="N5043">
        <v>9.7799999999999994</v>
      </c>
    </row>
    <row r="5044" spans="1:14" x14ac:dyDescent="0.2">
      <c r="A5044" s="2">
        <v>43585</v>
      </c>
      <c r="B5044">
        <v>881.15</v>
      </c>
      <c r="C5044">
        <v>611.82500000000005</v>
      </c>
      <c r="D5044">
        <v>1185.2270000000001</v>
      </c>
      <c r="E5044">
        <v>1108.2049999999999</v>
      </c>
      <c r="F5044">
        <v>688.601</v>
      </c>
      <c r="G5044">
        <v>1184.2170000000001</v>
      </c>
      <c r="H5044">
        <v>824.11800000000005</v>
      </c>
      <c r="I5044">
        <v>548.19399999999996</v>
      </c>
      <c r="J5044">
        <v>13.25</v>
      </c>
      <c r="K5044">
        <v>18.82</v>
      </c>
      <c r="L5044">
        <v>21.78</v>
      </c>
      <c r="M5044">
        <v>35.119999999999997</v>
      </c>
      <c r="N5044">
        <v>11.03</v>
      </c>
    </row>
    <row r="5045" spans="1:14" x14ac:dyDescent="0.2">
      <c r="A5045" s="2">
        <v>43586</v>
      </c>
      <c r="B5045">
        <v>882.3</v>
      </c>
      <c r="C5045">
        <v>612.18799999999999</v>
      </c>
      <c r="D5045">
        <v>1187.58</v>
      </c>
      <c r="E5045">
        <v>1112.087</v>
      </c>
      <c r="F5045">
        <v>689.053</v>
      </c>
      <c r="G5045">
        <v>1186.0039999999999</v>
      </c>
      <c r="H5045">
        <v>824.30600000000004</v>
      </c>
      <c r="I5045">
        <v>549.702</v>
      </c>
      <c r="J5045">
        <v>13.28</v>
      </c>
      <c r="K5045">
        <v>18.79</v>
      </c>
      <c r="L5045">
        <v>21.79</v>
      </c>
      <c r="M5045">
        <v>35.090000000000003</v>
      </c>
      <c r="N5045">
        <v>11.05</v>
      </c>
    </row>
    <row r="5046" spans="1:14" x14ac:dyDescent="0.2">
      <c r="A5046" s="2">
        <v>43587</v>
      </c>
      <c r="B5046">
        <v>881.72</v>
      </c>
      <c r="C5046">
        <v>611.47299999999996</v>
      </c>
      <c r="D5046">
        <v>1187.385</v>
      </c>
      <c r="E5046">
        <v>1112.5309999999999</v>
      </c>
      <c r="F5046">
        <v>689.13</v>
      </c>
      <c r="G5046">
        <v>1186.7360000000001</v>
      </c>
      <c r="H5046">
        <v>822.42200000000003</v>
      </c>
      <c r="I5046">
        <v>549.38</v>
      </c>
      <c r="J5046">
        <v>13.31</v>
      </c>
      <c r="K5046">
        <v>18.82</v>
      </c>
      <c r="L5046">
        <v>21.84</v>
      </c>
      <c r="M5046">
        <v>34.97</v>
      </c>
      <c r="N5046">
        <v>11.05</v>
      </c>
    </row>
    <row r="5047" spans="1:14" x14ac:dyDescent="0.2">
      <c r="A5047" s="2">
        <v>43588</v>
      </c>
      <c r="B5047">
        <v>883.17</v>
      </c>
      <c r="C5047">
        <v>612.08900000000006</v>
      </c>
      <c r="D5047">
        <v>1190.085</v>
      </c>
      <c r="E5047">
        <v>1114.664</v>
      </c>
      <c r="F5047">
        <v>688.39499999999998</v>
      </c>
      <c r="G5047">
        <v>1188.0440000000001</v>
      </c>
      <c r="H5047">
        <v>825.24599999999998</v>
      </c>
      <c r="I5047">
        <v>550.14499999999998</v>
      </c>
      <c r="J5047">
        <v>13.32</v>
      </c>
      <c r="K5047">
        <v>18.77</v>
      </c>
      <c r="L5047">
        <v>21.83</v>
      </c>
      <c r="M5047">
        <v>35.04</v>
      </c>
      <c r="N5047">
        <v>11.04</v>
      </c>
    </row>
    <row r="5048" spans="1:14" x14ac:dyDescent="0.2">
      <c r="A5048" s="2">
        <v>43591</v>
      </c>
      <c r="B5048">
        <v>883.51</v>
      </c>
      <c r="C5048">
        <v>612.49800000000005</v>
      </c>
      <c r="D5048">
        <v>1190.221</v>
      </c>
      <c r="E5048">
        <v>1114.3119999999999</v>
      </c>
      <c r="F5048">
        <v>688.447</v>
      </c>
      <c r="G5048">
        <v>1187.3920000000001</v>
      </c>
      <c r="H5048">
        <v>826.32</v>
      </c>
      <c r="I5048">
        <v>550.53499999999997</v>
      </c>
      <c r="J5048">
        <v>13.31</v>
      </c>
      <c r="K5048">
        <v>18.77</v>
      </c>
      <c r="L5048">
        <v>21.81</v>
      </c>
      <c r="M5048">
        <v>35.07</v>
      </c>
      <c r="N5048">
        <v>11.05</v>
      </c>
    </row>
    <row r="5049" spans="1:14" x14ac:dyDescent="0.2">
      <c r="A5049" s="2">
        <v>43592</v>
      </c>
      <c r="B5049">
        <v>882.52</v>
      </c>
      <c r="C5049">
        <v>612.44200000000001</v>
      </c>
      <c r="D5049">
        <v>1187.681</v>
      </c>
      <c r="E5049">
        <v>1112.1410000000001</v>
      </c>
      <c r="F5049">
        <v>689.07299999999998</v>
      </c>
      <c r="G5049">
        <v>1186.066</v>
      </c>
      <c r="H5049">
        <v>825.298</v>
      </c>
      <c r="I5049">
        <v>548.73099999999999</v>
      </c>
      <c r="J5049">
        <v>13.3</v>
      </c>
      <c r="K5049">
        <v>18.8</v>
      </c>
      <c r="L5049">
        <v>21.81</v>
      </c>
      <c r="M5049">
        <v>35.07</v>
      </c>
      <c r="N5049">
        <v>11.02</v>
      </c>
    </row>
    <row r="5050" spans="1:14" x14ac:dyDescent="0.2">
      <c r="A5050" s="2">
        <v>43593</v>
      </c>
      <c r="B5050">
        <v>881.39</v>
      </c>
      <c r="C5050">
        <v>612.33100000000002</v>
      </c>
      <c r="D5050">
        <v>1184.8910000000001</v>
      </c>
      <c r="E5050">
        <v>1107.481</v>
      </c>
      <c r="F5050">
        <v>688.25300000000004</v>
      </c>
      <c r="G5050">
        <v>1183.6220000000001</v>
      </c>
      <c r="H5050">
        <v>825.71600000000001</v>
      </c>
      <c r="I5050">
        <v>547.59900000000005</v>
      </c>
      <c r="J5050">
        <v>13.26</v>
      </c>
      <c r="K5050">
        <v>18.809999999999999</v>
      </c>
      <c r="L5050">
        <v>21.79</v>
      </c>
      <c r="M5050">
        <v>35.130000000000003</v>
      </c>
      <c r="N5050">
        <v>11.01</v>
      </c>
    </row>
    <row r="5051" spans="1:14" x14ac:dyDescent="0.2">
      <c r="A5051" s="2">
        <v>43594</v>
      </c>
      <c r="B5051">
        <v>879.64</v>
      </c>
      <c r="C5051">
        <v>612.05799999999999</v>
      </c>
      <c r="D5051">
        <v>1180.777</v>
      </c>
      <c r="E5051">
        <v>1100.598</v>
      </c>
      <c r="F5051">
        <v>688.26800000000003</v>
      </c>
      <c r="G5051">
        <v>1181.7059999999999</v>
      </c>
      <c r="H5051">
        <v>824.62300000000005</v>
      </c>
      <c r="I5051">
        <v>545.90099999999995</v>
      </c>
      <c r="J5051">
        <v>13.19</v>
      </c>
      <c r="K5051">
        <v>18.84</v>
      </c>
      <c r="L5051">
        <v>21.81</v>
      </c>
      <c r="M5051">
        <v>35.159999999999997</v>
      </c>
      <c r="N5051">
        <v>11</v>
      </c>
    </row>
    <row r="5052" spans="1:14" x14ac:dyDescent="0.2">
      <c r="A5052" s="2">
        <v>43595</v>
      </c>
      <c r="B5052">
        <v>880.98</v>
      </c>
      <c r="C5052">
        <v>612.48299999999995</v>
      </c>
      <c r="D5052">
        <v>1183.5119999999999</v>
      </c>
      <c r="E5052">
        <v>1104.0709999999999</v>
      </c>
      <c r="F5052">
        <v>689.00400000000002</v>
      </c>
      <c r="G5052">
        <v>1184.105</v>
      </c>
      <c r="H5052">
        <v>825.22699999999998</v>
      </c>
      <c r="I5052">
        <v>546.875</v>
      </c>
      <c r="J5052">
        <v>13.22</v>
      </c>
      <c r="K5052">
        <v>18.829999999999998</v>
      </c>
      <c r="L5052">
        <v>21.82</v>
      </c>
      <c r="M5052">
        <v>35.14</v>
      </c>
      <c r="N5052">
        <v>11</v>
      </c>
    </row>
    <row r="5053" spans="1:14" x14ac:dyDescent="0.2">
      <c r="A5053" s="2">
        <v>43598</v>
      </c>
      <c r="B5053">
        <v>878.03</v>
      </c>
      <c r="C5053">
        <v>612.21</v>
      </c>
      <c r="D5053">
        <v>1176.1990000000001</v>
      </c>
      <c r="E5053">
        <v>1096.0139999999999</v>
      </c>
      <c r="F5053">
        <v>689.31100000000004</v>
      </c>
      <c r="G5053">
        <v>1182.059</v>
      </c>
      <c r="H5053">
        <v>822.23099999999999</v>
      </c>
      <c r="I5053">
        <v>542.83000000000004</v>
      </c>
      <c r="J5053">
        <v>13.17</v>
      </c>
      <c r="K5053">
        <v>18.899999999999999</v>
      </c>
      <c r="L5053">
        <v>21.86</v>
      </c>
      <c r="M5053">
        <v>35.119999999999997</v>
      </c>
      <c r="N5053">
        <v>10.96</v>
      </c>
    </row>
    <row r="5054" spans="1:14" x14ac:dyDescent="0.2">
      <c r="A5054" s="2">
        <v>43599</v>
      </c>
      <c r="B5054">
        <v>879.01</v>
      </c>
      <c r="C5054">
        <v>612.29999999999995</v>
      </c>
      <c r="D5054">
        <v>1178.6400000000001</v>
      </c>
      <c r="E5054">
        <v>1098.4110000000001</v>
      </c>
      <c r="F5054">
        <v>687.92700000000002</v>
      </c>
      <c r="G5054">
        <v>1184.83</v>
      </c>
      <c r="H5054">
        <v>824.14300000000003</v>
      </c>
      <c r="I5054">
        <v>542.24599999999998</v>
      </c>
      <c r="J5054">
        <v>13.18</v>
      </c>
      <c r="K5054">
        <v>18.84</v>
      </c>
      <c r="L5054">
        <v>21.88</v>
      </c>
      <c r="M5054">
        <v>35.159999999999997</v>
      </c>
      <c r="N5054">
        <v>10.94</v>
      </c>
    </row>
    <row r="5055" spans="1:14" x14ac:dyDescent="0.2">
      <c r="A5055" s="2">
        <v>43600</v>
      </c>
      <c r="B5055">
        <v>880.67</v>
      </c>
      <c r="C5055">
        <v>613.36199999999997</v>
      </c>
      <c r="D5055">
        <v>1181.0540000000001</v>
      </c>
      <c r="E5055">
        <v>1100.482</v>
      </c>
      <c r="F5055">
        <v>689.42600000000004</v>
      </c>
      <c r="G5055">
        <v>1186.7539999999999</v>
      </c>
      <c r="H5055">
        <v>826.06299999999999</v>
      </c>
      <c r="I5055">
        <v>542.54300000000001</v>
      </c>
      <c r="J5055">
        <v>13.18</v>
      </c>
      <c r="K5055">
        <v>18.84</v>
      </c>
      <c r="L5055">
        <v>21.88</v>
      </c>
      <c r="M5055">
        <v>35.18</v>
      </c>
      <c r="N5055">
        <v>10.92</v>
      </c>
    </row>
    <row r="5056" spans="1:14" x14ac:dyDescent="0.2">
      <c r="A5056" s="2">
        <v>43601</v>
      </c>
      <c r="B5056">
        <v>881.89</v>
      </c>
      <c r="C5056">
        <v>613.71900000000005</v>
      </c>
      <c r="D5056">
        <v>1183.595</v>
      </c>
      <c r="E5056">
        <v>1104.2650000000001</v>
      </c>
      <c r="F5056">
        <v>691.22900000000004</v>
      </c>
      <c r="G5056">
        <v>1189.414</v>
      </c>
      <c r="H5056">
        <v>826.10500000000002</v>
      </c>
      <c r="I5056">
        <v>542.15</v>
      </c>
      <c r="J5056">
        <v>13.2</v>
      </c>
      <c r="K5056">
        <v>18.87</v>
      </c>
      <c r="L5056">
        <v>21.91</v>
      </c>
      <c r="M5056">
        <v>35.119999999999997</v>
      </c>
      <c r="N5056">
        <v>10.9</v>
      </c>
    </row>
    <row r="5057" spans="1:14" x14ac:dyDescent="0.2">
      <c r="A5057" s="2">
        <v>43602</v>
      </c>
      <c r="B5057">
        <v>881.44</v>
      </c>
      <c r="C5057">
        <v>613.92899999999997</v>
      </c>
      <c r="D5057">
        <v>1182.0129999999999</v>
      </c>
      <c r="E5057">
        <v>1103.4110000000001</v>
      </c>
      <c r="F5057">
        <v>691.63800000000003</v>
      </c>
      <c r="G5057">
        <v>1190.183</v>
      </c>
      <c r="H5057">
        <v>824.96400000000006</v>
      </c>
      <c r="I5057">
        <v>541.28700000000003</v>
      </c>
      <c r="J5057">
        <v>13.2</v>
      </c>
      <c r="K5057">
        <v>18.89</v>
      </c>
      <c r="L5057">
        <v>21.93</v>
      </c>
      <c r="M5057">
        <v>35.090000000000003</v>
      </c>
      <c r="N5057">
        <v>10.9</v>
      </c>
    </row>
    <row r="5058" spans="1:14" x14ac:dyDescent="0.2">
      <c r="A5058" s="2">
        <v>43605</v>
      </c>
      <c r="B5058">
        <v>881.89</v>
      </c>
      <c r="C5058">
        <v>613.93499999999995</v>
      </c>
      <c r="D5058">
        <v>1183.204</v>
      </c>
      <c r="E5058">
        <v>1104.9780000000001</v>
      </c>
      <c r="F5058">
        <v>691.24400000000003</v>
      </c>
      <c r="G5058">
        <v>1191.71</v>
      </c>
      <c r="H5058">
        <v>825.26900000000001</v>
      </c>
      <c r="I5058">
        <v>541.40300000000002</v>
      </c>
      <c r="J5058">
        <v>13.21</v>
      </c>
      <c r="K5058">
        <v>18.86</v>
      </c>
      <c r="L5058">
        <v>21.94</v>
      </c>
      <c r="M5058">
        <v>35.090000000000003</v>
      </c>
      <c r="N5058">
        <v>10.89</v>
      </c>
    </row>
    <row r="5059" spans="1:14" x14ac:dyDescent="0.2">
      <c r="A5059" s="2">
        <v>43606</v>
      </c>
      <c r="B5059">
        <v>883.09</v>
      </c>
      <c r="C5059">
        <v>614.16300000000001</v>
      </c>
      <c r="D5059">
        <v>1185.943</v>
      </c>
      <c r="E5059">
        <v>1105.336</v>
      </c>
      <c r="F5059">
        <v>690.505</v>
      </c>
      <c r="G5059">
        <v>1192.0630000000001</v>
      </c>
      <c r="H5059">
        <v>828.36400000000003</v>
      </c>
      <c r="I5059">
        <v>542.06100000000004</v>
      </c>
      <c r="J5059">
        <v>13.19</v>
      </c>
      <c r="K5059">
        <v>18.82</v>
      </c>
      <c r="L5059">
        <v>21.92</v>
      </c>
      <c r="M5059">
        <v>35.18</v>
      </c>
      <c r="N5059">
        <v>10.89</v>
      </c>
    </row>
    <row r="5060" spans="1:14" x14ac:dyDescent="0.2">
      <c r="A5060" s="2">
        <v>43607</v>
      </c>
      <c r="B5060">
        <v>883.99</v>
      </c>
      <c r="C5060">
        <v>614.76199999999994</v>
      </c>
      <c r="D5060">
        <v>1187.203</v>
      </c>
      <c r="E5060">
        <v>1109.894</v>
      </c>
      <c r="F5060">
        <v>690.94799999999998</v>
      </c>
      <c r="G5060">
        <v>1191.807</v>
      </c>
      <c r="H5060">
        <v>828.17100000000005</v>
      </c>
      <c r="I5060">
        <v>544.46600000000001</v>
      </c>
      <c r="J5060">
        <v>13.23</v>
      </c>
      <c r="K5060">
        <v>18.809999999999999</v>
      </c>
      <c r="L5060">
        <v>21.89</v>
      </c>
      <c r="M5060">
        <v>35.130000000000003</v>
      </c>
      <c r="N5060">
        <v>10.93</v>
      </c>
    </row>
    <row r="5061" spans="1:14" x14ac:dyDescent="0.2">
      <c r="A5061" s="2">
        <v>43608</v>
      </c>
      <c r="B5061">
        <v>882.93</v>
      </c>
      <c r="C5061">
        <v>615.49400000000003</v>
      </c>
      <c r="D5061">
        <v>1183.0129999999999</v>
      </c>
      <c r="E5061">
        <v>1103.634</v>
      </c>
      <c r="F5061">
        <v>691.92899999999997</v>
      </c>
      <c r="G5061">
        <v>1188.8240000000001</v>
      </c>
      <c r="H5061">
        <v>828.50300000000004</v>
      </c>
      <c r="I5061">
        <v>542.91499999999996</v>
      </c>
      <c r="J5061">
        <v>13.16</v>
      </c>
      <c r="K5061">
        <v>18.86</v>
      </c>
      <c r="L5061">
        <v>21.87</v>
      </c>
      <c r="M5061">
        <v>35.200000000000003</v>
      </c>
      <c r="N5061">
        <v>10.91</v>
      </c>
    </row>
    <row r="5062" spans="1:14" x14ac:dyDescent="0.2">
      <c r="A5062" s="2">
        <v>43609</v>
      </c>
      <c r="B5062">
        <v>883.25</v>
      </c>
      <c r="C5062">
        <v>615.97199999999998</v>
      </c>
      <c r="D5062">
        <v>1182.9760000000001</v>
      </c>
      <c r="E5062">
        <v>1103.395</v>
      </c>
      <c r="F5062">
        <v>692.10900000000004</v>
      </c>
      <c r="G5062">
        <v>1189.3140000000001</v>
      </c>
      <c r="H5062">
        <v>828.846</v>
      </c>
      <c r="I5062">
        <v>543.47</v>
      </c>
      <c r="J5062">
        <v>13.15</v>
      </c>
      <c r="K5062">
        <v>18.86</v>
      </c>
      <c r="L5062">
        <v>21.87</v>
      </c>
      <c r="M5062">
        <v>35.200000000000003</v>
      </c>
      <c r="N5062">
        <v>10.91</v>
      </c>
    </row>
    <row r="5063" spans="1:14" x14ac:dyDescent="0.2">
      <c r="A5063" s="2">
        <v>43612</v>
      </c>
      <c r="B5063">
        <v>883.25</v>
      </c>
      <c r="C5063">
        <v>615.97199999999998</v>
      </c>
      <c r="D5063">
        <v>1182.9760000000001</v>
      </c>
      <c r="E5063">
        <v>1103.395</v>
      </c>
      <c r="F5063">
        <v>692.10900000000004</v>
      </c>
      <c r="G5063">
        <v>1189.3140000000001</v>
      </c>
      <c r="H5063">
        <v>828.846</v>
      </c>
      <c r="I5063">
        <v>543.47</v>
      </c>
      <c r="J5063">
        <v>13.15</v>
      </c>
      <c r="K5063">
        <v>18.86</v>
      </c>
      <c r="L5063">
        <v>21.87</v>
      </c>
      <c r="M5063">
        <v>35.200000000000003</v>
      </c>
      <c r="N5063">
        <v>10.91</v>
      </c>
    </row>
    <row r="5064" spans="1:14" x14ac:dyDescent="0.2">
      <c r="A5064" s="2">
        <v>43613</v>
      </c>
      <c r="B5064">
        <v>884.32</v>
      </c>
      <c r="C5064">
        <v>617.54100000000005</v>
      </c>
      <c r="D5064">
        <v>1182.846</v>
      </c>
      <c r="E5064">
        <v>1101.7670000000001</v>
      </c>
      <c r="F5064">
        <v>693.46600000000001</v>
      </c>
      <c r="G5064">
        <v>1190.7190000000001</v>
      </c>
      <c r="H5064">
        <v>829.94799999999998</v>
      </c>
      <c r="I5064">
        <v>544.98599999999999</v>
      </c>
      <c r="J5064">
        <v>13.12</v>
      </c>
      <c r="K5064">
        <v>18.88</v>
      </c>
      <c r="L5064">
        <v>21.87</v>
      </c>
      <c r="M5064">
        <v>35.21</v>
      </c>
      <c r="N5064">
        <v>10.93</v>
      </c>
    </row>
    <row r="5065" spans="1:14" x14ac:dyDescent="0.2">
      <c r="A5065" s="2">
        <v>43614</v>
      </c>
      <c r="B5065">
        <v>883.99</v>
      </c>
      <c r="C5065">
        <v>618.44399999999996</v>
      </c>
      <c r="D5065">
        <v>1180.29</v>
      </c>
      <c r="E5065">
        <v>1096.5630000000001</v>
      </c>
      <c r="F5065">
        <v>693.76800000000003</v>
      </c>
      <c r="G5065">
        <v>1190.732</v>
      </c>
      <c r="H5065">
        <v>830.61699999999996</v>
      </c>
      <c r="I5065">
        <v>544.41899999999998</v>
      </c>
      <c r="J5065">
        <v>13.06</v>
      </c>
      <c r="K5065">
        <v>18.89</v>
      </c>
      <c r="L5065">
        <v>21.87</v>
      </c>
      <c r="M5065">
        <v>35.25</v>
      </c>
      <c r="N5065">
        <v>10.92</v>
      </c>
    </row>
    <row r="5066" spans="1:14" x14ac:dyDescent="0.2">
      <c r="A5066" s="2">
        <v>43615</v>
      </c>
      <c r="B5066">
        <v>885.72</v>
      </c>
      <c r="C5066">
        <v>618.88800000000003</v>
      </c>
      <c r="D5066">
        <v>1184.019</v>
      </c>
      <c r="E5066">
        <v>1101.694</v>
      </c>
      <c r="F5066">
        <v>693.59799999999996</v>
      </c>
      <c r="G5066">
        <v>1194.9380000000001</v>
      </c>
      <c r="H5066">
        <v>831.745</v>
      </c>
      <c r="I5066">
        <v>545.07000000000005</v>
      </c>
      <c r="J5066">
        <v>13.1</v>
      </c>
      <c r="K5066">
        <v>18.850000000000001</v>
      </c>
      <c r="L5066">
        <v>21.92</v>
      </c>
      <c r="M5066">
        <v>35.229999999999997</v>
      </c>
      <c r="N5066">
        <v>10.91</v>
      </c>
    </row>
    <row r="5067" spans="1:14" x14ac:dyDescent="0.2">
      <c r="A5067" s="2">
        <v>43616</v>
      </c>
      <c r="B5067">
        <v>884.77</v>
      </c>
      <c r="C5067">
        <v>619.83000000000004</v>
      </c>
      <c r="D5067">
        <v>1179.739</v>
      </c>
      <c r="E5067">
        <v>1093.771</v>
      </c>
      <c r="F5067">
        <v>695.64300000000003</v>
      </c>
      <c r="G5067">
        <v>1194.5809999999999</v>
      </c>
      <c r="H5067">
        <v>831.14599999999996</v>
      </c>
      <c r="I5067">
        <v>543.27</v>
      </c>
      <c r="J5067">
        <v>12.74</v>
      </c>
      <c r="K5067">
        <v>18.77</v>
      </c>
      <c r="L5067">
        <v>21.55</v>
      </c>
      <c r="M5067">
        <v>34.65</v>
      </c>
      <c r="N5067">
        <v>12.29</v>
      </c>
    </row>
    <row r="5068" spans="1:14" x14ac:dyDescent="0.2">
      <c r="A5068" s="2">
        <v>43619</v>
      </c>
      <c r="B5068">
        <v>885.75</v>
      </c>
      <c r="C5068">
        <v>621.447</v>
      </c>
      <c r="D5068">
        <v>1179.2339999999999</v>
      </c>
      <c r="E5068">
        <v>1094.181</v>
      </c>
      <c r="F5068">
        <v>696.64700000000005</v>
      </c>
      <c r="G5068">
        <v>1195.7750000000001</v>
      </c>
      <c r="H5068">
        <v>832.21</v>
      </c>
      <c r="I5068">
        <v>543.81899999999996</v>
      </c>
      <c r="J5068">
        <v>12.74</v>
      </c>
      <c r="K5068">
        <v>18.760000000000002</v>
      </c>
      <c r="L5068">
        <v>21.55</v>
      </c>
      <c r="M5068">
        <v>34.659999999999997</v>
      </c>
      <c r="N5068">
        <v>12.29</v>
      </c>
    </row>
    <row r="5069" spans="1:14" x14ac:dyDescent="0.2">
      <c r="A5069" s="2">
        <v>43620</v>
      </c>
      <c r="B5069">
        <v>888.48</v>
      </c>
      <c r="C5069">
        <v>622.904</v>
      </c>
      <c r="D5069">
        <v>1183.7719999999999</v>
      </c>
      <c r="E5069">
        <v>1099.777</v>
      </c>
      <c r="F5069">
        <v>697.33500000000004</v>
      </c>
      <c r="G5069">
        <v>1198.029</v>
      </c>
      <c r="H5069">
        <v>836.274</v>
      </c>
      <c r="I5069">
        <v>544.50099999999998</v>
      </c>
      <c r="J5069">
        <v>12.76</v>
      </c>
      <c r="K5069">
        <v>18.72</v>
      </c>
      <c r="L5069">
        <v>21.52</v>
      </c>
      <c r="M5069">
        <v>34.72</v>
      </c>
      <c r="N5069">
        <v>12.27</v>
      </c>
    </row>
    <row r="5070" spans="1:14" x14ac:dyDescent="0.2">
      <c r="A5070" s="2">
        <v>43621</v>
      </c>
      <c r="B5070">
        <v>892.65</v>
      </c>
      <c r="C5070">
        <v>625.09900000000005</v>
      </c>
      <c r="D5070">
        <v>1190.7349999999999</v>
      </c>
      <c r="E5070">
        <v>1108.6610000000001</v>
      </c>
      <c r="F5070">
        <v>699.49099999999999</v>
      </c>
      <c r="G5070">
        <v>1204.4100000000001</v>
      </c>
      <c r="H5070">
        <v>838.78599999999994</v>
      </c>
      <c r="I5070">
        <v>548.46699999999998</v>
      </c>
      <c r="J5070">
        <v>12.81</v>
      </c>
      <c r="K5070">
        <v>18.690000000000001</v>
      </c>
      <c r="L5070">
        <v>21.54</v>
      </c>
      <c r="M5070">
        <v>34.659999999999997</v>
      </c>
      <c r="N5070">
        <v>12.3</v>
      </c>
    </row>
    <row r="5071" spans="1:14" x14ac:dyDescent="0.2">
      <c r="A5071" s="2">
        <v>43622</v>
      </c>
      <c r="B5071">
        <v>894.83</v>
      </c>
      <c r="C5071">
        <v>626.01900000000001</v>
      </c>
      <c r="D5071">
        <v>1194.8119999999999</v>
      </c>
      <c r="E5071">
        <v>1112.627</v>
      </c>
      <c r="F5071">
        <v>701.69500000000005</v>
      </c>
      <c r="G5071">
        <v>1207.1610000000001</v>
      </c>
      <c r="H5071">
        <v>839.95399999999995</v>
      </c>
      <c r="I5071">
        <v>550.33299999999997</v>
      </c>
      <c r="J5071">
        <v>12.82</v>
      </c>
      <c r="K5071">
        <v>18.7</v>
      </c>
      <c r="L5071">
        <v>21.53</v>
      </c>
      <c r="M5071">
        <v>34.630000000000003</v>
      </c>
      <c r="N5071">
        <v>12.31</v>
      </c>
    </row>
    <row r="5072" spans="1:14" x14ac:dyDescent="0.2">
      <c r="A5072" s="2">
        <v>43623</v>
      </c>
      <c r="B5072">
        <v>897.67</v>
      </c>
      <c r="C5072">
        <v>627.17999999999995</v>
      </c>
      <c r="D5072">
        <v>1200.1849999999999</v>
      </c>
      <c r="E5072">
        <v>1119.3630000000001</v>
      </c>
      <c r="F5072">
        <v>701.96799999999996</v>
      </c>
      <c r="G5072">
        <v>1211.3979999999999</v>
      </c>
      <c r="H5072">
        <v>842.58799999999997</v>
      </c>
      <c r="I5072">
        <v>552.46500000000003</v>
      </c>
      <c r="J5072">
        <v>12.84</v>
      </c>
      <c r="K5072">
        <v>18.66</v>
      </c>
      <c r="L5072">
        <v>21.54</v>
      </c>
      <c r="M5072">
        <v>34.64</v>
      </c>
      <c r="N5072">
        <v>12.33</v>
      </c>
    </row>
    <row r="5073" spans="1:14" x14ac:dyDescent="0.2">
      <c r="A5073" s="2">
        <v>43626</v>
      </c>
      <c r="B5073">
        <v>899.51</v>
      </c>
      <c r="C5073">
        <v>627.79899999999998</v>
      </c>
      <c r="D5073">
        <v>1203.95</v>
      </c>
      <c r="E5073">
        <v>1123.4469999999999</v>
      </c>
      <c r="F5073">
        <v>703.83600000000001</v>
      </c>
      <c r="G5073">
        <v>1213.71</v>
      </c>
      <c r="H5073">
        <v>843.84100000000001</v>
      </c>
      <c r="I5073">
        <v>553.20899999999995</v>
      </c>
      <c r="J5073">
        <v>12.85</v>
      </c>
      <c r="K5073">
        <v>18.670000000000002</v>
      </c>
      <c r="L5073">
        <v>21.54</v>
      </c>
      <c r="M5073">
        <v>34.619999999999997</v>
      </c>
      <c r="N5073">
        <v>12.32</v>
      </c>
    </row>
    <row r="5074" spans="1:14" x14ac:dyDescent="0.2">
      <c r="A5074" s="2">
        <v>43627</v>
      </c>
      <c r="B5074">
        <v>899.39</v>
      </c>
      <c r="C5074">
        <v>627.73299999999995</v>
      </c>
      <c r="D5074">
        <v>1203.7570000000001</v>
      </c>
      <c r="E5074">
        <v>1120.0540000000001</v>
      </c>
      <c r="F5074">
        <v>702.56700000000001</v>
      </c>
      <c r="G5074">
        <v>1212.925</v>
      </c>
      <c r="H5074">
        <v>846.13400000000001</v>
      </c>
      <c r="I5074">
        <v>552.26900000000001</v>
      </c>
      <c r="J5074">
        <v>12.82</v>
      </c>
      <c r="K5074">
        <v>18.64</v>
      </c>
      <c r="L5074">
        <v>21.53</v>
      </c>
      <c r="M5074">
        <v>34.71</v>
      </c>
      <c r="N5074">
        <v>12.3</v>
      </c>
    </row>
    <row r="5075" spans="1:14" x14ac:dyDescent="0.2">
      <c r="A5075" s="2">
        <v>43628</v>
      </c>
      <c r="B5075">
        <v>899.84</v>
      </c>
      <c r="C5075">
        <v>628.23699999999997</v>
      </c>
      <c r="D5075">
        <v>1203.99</v>
      </c>
      <c r="E5075">
        <v>1116.848</v>
      </c>
      <c r="F5075">
        <v>703.25199999999995</v>
      </c>
      <c r="G5075">
        <v>1214.4870000000001</v>
      </c>
      <c r="H5075">
        <v>847.26400000000001</v>
      </c>
      <c r="I5075">
        <v>552.01400000000001</v>
      </c>
      <c r="J5075">
        <v>12.78</v>
      </c>
      <c r="K5075">
        <v>18.649999999999999</v>
      </c>
      <c r="L5075">
        <v>21.55</v>
      </c>
      <c r="M5075">
        <v>34.74</v>
      </c>
      <c r="N5075">
        <v>12.29</v>
      </c>
    </row>
    <row r="5076" spans="1:14" x14ac:dyDescent="0.2">
      <c r="A5076" s="2">
        <v>43629</v>
      </c>
      <c r="B5076">
        <v>900.11</v>
      </c>
      <c r="C5076">
        <v>628.33699999999999</v>
      </c>
      <c r="D5076">
        <v>1204.5070000000001</v>
      </c>
      <c r="E5076">
        <v>1117.039</v>
      </c>
      <c r="F5076">
        <v>703.654</v>
      </c>
      <c r="G5076">
        <v>1214.5039999999999</v>
      </c>
      <c r="H5076">
        <v>848.45899999999995</v>
      </c>
      <c r="I5076">
        <v>550.54300000000001</v>
      </c>
      <c r="J5076">
        <v>12.74</v>
      </c>
      <c r="K5076">
        <v>18.670000000000002</v>
      </c>
      <c r="L5076">
        <v>21.56</v>
      </c>
      <c r="M5076">
        <v>34.78</v>
      </c>
      <c r="N5076">
        <v>12.25</v>
      </c>
    </row>
    <row r="5077" spans="1:14" x14ac:dyDescent="0.2">
      <c r="A5077" s="2">
        <v>43630</v>
      </c>
      <c r="B5077">
        <v>899.91</v>
      </c>
      <c r="C5077">
        <v>628.42999999999995</v>
      </c>
      <c r="D5077">
        <v>1203.8109999999999</v>
      </c>
      <c r="E5077">
        <v>1116.3019999999999</v>
      </c>
      <c r="F5077">
        <v>704.46699999999998</v>
      </c>
      <c r="G5077">
        <v>1215.0889999999999</v>
      </c>
      <c r="H5077">
        <v>847.76499999999999</v>
      </c>
      <c r="I5077">
        <v>549.80499999999995</v>
      </c>
      <c r="J5077">
        <v>12.74</v>
      </c>
      <c r="K5077">
        <v>18.7</v>
      </c>
      <c r="L5077">
        <v>21.58</v>
      </c>
      <c r="M5077">
        <v>34.75</v>
      </c>
      <c r="N5077">
        <v>12.24</v>
      </c>
    </row>
    <row r="5078" spans="1:14" x14ac:dyDescent="0.2">
      <c r="A5078" s="2">
        <v>43633</v>
      </c>
      <c r="B5078">
        <v>899.88</v>
      </c>
      <c r="C5078">
        <v>628.255</v>
      </c>
      <c r="D5078">
        <v>1204.0640000000001</v>
      </c>
      <c r="E5078">
        <v>1119.114</v>
      </c>
      <c r="F5078">
        <v>703.94100000000003</v>
      </c>
      <c r="G5078">
        <v>1214.9559999999999</v>
      </c>
      <c r="H5078">
        <v>847.53300000000002</v>
      </c>
      <c r="I5078">
        <v>549.36599999999999</v>
      </c>
      <c r="J5078">
        <v>12.77</v>
      </c>
      <c r="K5078">
        <v>18.690000000000001</v>
      </c>
      <c r="L5078">
        <v>21.58</v>
      </c>
      <c r="M5078">
        <v>34.74</v>
      </c>
      <c r="N5078">
        <v>12.23</v>
      </c>
    </row>
    <row r="5079" spans="1:14" x14ac:dyDescent="0.2">
      <c r="A5079" s="2">
        <v>43634</v>
      </c>
      <c r="B5079">
        <v>905.67</v>
      </c>
      <c r="C5079">
        <v>631.34500000000003</v>
      </c>
      <c r="D5079">
        <v>1213.6579999999999</v>
      </c>
      <c r="E5079">
        <v>1132.6010000000001</v>
      </c>
      <c r="F5079">
        <v>706.39400000000001</v>
      </c>
      <c r="G5079">
        <v>1221.9639999999999</v>
      </c>
      <c r="H5079">
        <v>853.31799999999998</v>
      </c>
      <c r="I5079">
        <v>552.19399999999996</v>
      </c>
      <c r="J5079">
        <v>12.84</v>
      </c>
      <c r="K5079">
        <v>18.63</v>
      </c>
      <c r="L5079">
        <v>21.56</v>
      </c>
      <c r="M5079">
        <v>34.74</v>
      </c>
      <c r="N5079">
        <v>12.22</v>
      </c>
    </row>
    <row r="5080" spans="1:14" x14ac:dyDescent="0.2">
      <c r="A5080" s="2">
        <v>43635</v>
      </c>
      <c r="B5080">
        <v>908.11</v>
      </c>
      <c r="C5080">
        <v>632.41499999999996</v>
      </c>
      <c r="D5080">
        <v>1218.1300000000001</v>
      </c>
      <c r="E5080">
        <v>1137.885</v>
      </c>
      <c r="F5080">
        <v>708.52099999999996</v>
      </c>
      <c r="G5080">
        <v>1224.662</v>
      </c>
      <c r="H5080">
        <v>855.40099999999995</v>
      </c>
      <c r="I5080">
        <v>553.10900000000004</v>
      </c>
      <c r="J5080">
        <v>12.87</v>
      </c>
      <c r="K5080">
        <v>18.64</v>
      </c>
      <c r="L5080">
        <v>21.55</v>
      </c>
      <c r="M5080">
        <v>34.729999999999997</v>
      </c>
      <c r="N5080">
        <v>12.2</v>
      </c>
    </row>
    <row r="5081" spans="1:14" x14ac:dyDescent="0.2">
      <c r="A5081" s="2">
        <v>43636</v>
      </c>
      <c r="B5081">
        <v>917.14</v>
      </c>
      <c r="C5081">
        <v>637.91999999999996</v>
      </c>
      <c r="D5081">
        <v>1231.7629999999999</v>
      </c>
      <c r="E5081">
        <v>1158.4079999999999</v>
      </c>
      <c r="F5081">
        <v>713.62</v>
      </c>
      <c r="G5081">
        <v>1237.492</v>
      </c>
      <c r="H5081">
        <v>861.65800000000002</v>
      </c>
      <c r="I5081">
        <v>559.83299999999997</v>
      </c>
      <c r="J5081">
        <v>12.96</v>
      </c>
      <c r="K5081">
        <v>18.600000000000001</v>
      </c>
      <c r="L5081">
        <v>21.54</v>
      </c>
      <c r="M5081">
        <v>34.659999999999997</v>
      </c>
      <c r="N5081">
        <v>12.24</v>
      </c>
    </row>
    <row r="5082" spans="1:14" x14ac:dyDescent="0.2">
      <c r="A5082" s="2">
        <v>43637</v>
      </c>
      <c r="B5082">
        <v>913.83</v>
      </c>
      <c r="C5082">
        <v>635.94000000000005</v>
      </c>
      <c r="D5082">
        <v>1226.71</v>
      </c>
      <c r="E5082">
        <v>1152.2760000000001</v>
      </c>
      <c r="F5082">
        <v>712.09100000000001</v>
      </c>
      <c r="G5082">
        <v>1234.248</v>
      </c>
      <c r="H5082">
        <v>858.596</v>
      </c>
      <c r="I5082">
        <v>556.53599999999994</v>
      </c>
      <c r="J5082">
        <v>12.94</v>
      </c>
      <c r="K5082">
        <v>18.63</v>
      </c>
      <c r="L5082">
        <v>21.57</v>
      </c>
      <c r="M5082">
        <v>34.659999999999997</v>
      </c>
      <c r="N5082">
        <v>12.21</v>
      </c>
    </row>
    <row r="5083" spans="1:14" x14ac:dyDescent="0.2">
      <c r="A5083" s="2">
        <v>43640</v>
      </c>
      <c r="B5083">
        <v>914.21</v>
      </c>
      <c r="C5083">
        <v>636.221</v>
      </c>
      <c r="D5083">
        <v>1227.1679999999999</v>
      </c>
      <c r="E5083">
        <v>1155.33</v>
      </c>
      <c r="F5083">
        <v>712.53300000000002</v>
      </c>
      <c r="G5083">
        <v>1236.2149999999999</v>
      </c>
      <c r="H5083">
        <v>857.41899999999998</v>
      </c>
      <c r="I5083">
        <v>556.9</v>
      </c>
      <c r="J5083">
        <v>12.97</v>
      </c>
      <c r="K5083">
        <v>18.63</v>
      </c>
      <c r="L5083">
        <v>21.59</v>
      </c>
      <c r="M5083">
        <v>34.6</v>
      </c>
      <c r="N5083">
        <v>12.21</v>
      </c>
    </row>
    <row r="5084" spans="1:14" x14ac:dyDescent="0.2">
      <c r="A5084" s="2">
        <v>43641</v>
      </c>
      <c r="B5084">
        <v>913.09</v>
      </c>
      <c r="C5084">
        <v>635.97799999999995</v>
      </c>
      <c r="D5084">
        <v>1224.6400000000001</v>
      </c>
      <c r="E5084">
        <v>1151.9749999999999</v>
      </c>
      <c r="F5084">
        <v>712.75900000000001</v>
      </c>
      <c r="G5084">
        <v>1236.694</v>
      </c>
      <c r="H5084">
        <v>855.33500000000004</v>
      </c>
      <c r="I5084">
        <v>556.23900000000003</v>
      </c>
      <c r="J5084">
        <v>12.95</v>
      </c>
      <c r="K5084">
        <v>18.66</v>
      </c>
      <c r="L5084">
        <v>21.63</v>
      </c>
      <c r="M5084">
        <v>34.56</v>
      </c>
      <c r="N5084">
        <v>12.21</v>
      </c>
    </row>
    <row r="5085" spans="1:14" x14ac:dyDescent="0.2">
      <c r="A5085" s="2">
        <v>43642</v>
      </c>
      <c r="B5085">
        <v>912.07</v>
      </c>
      <c r="C5085">
        <v>634.97900000000004</v>
      </c>
      <c r="D5085">
        <v>1223.8399999999999</v>
      </c>
      <c r="E5085">
        <v>1150.518</v>
      </c>
      <c r="F5085">
        <v>711.702</v>
      </c>
      <c r="G5085">
        <v>1235.1120000000001</v>
      </c>
      <c r="H5085">
        <v>854.28200000000004</v>
      </c>
      <c r="I5085">
        <v>556.37300000000005</v>
      </c>
      <c r="J5085">
        <v>12.95</v>
      </c>
      <c r="K5085">
        <v>18.649999999999999</v>
      </c>
      <c r="L5085">
        <v>21.62</v>
      </c>
      <c r="M5085">
        <v>34.549999999999997</v>
      </c>
      <c r="N5085">
        <v>12.23</v>
      </c>
    </row>
    <row r="5086" spans="1:14" x14ac:dyDescent="0.2">
      <c r="A5086" s="2">
        <v>43643</v>
      </c>
      <c r="B5086">
        <v>913.57</v>
      </c>
      <c r="C5086">
        <v>635.88800000000003</v>
      </c>
      <c r="D5086">
        <v>1226.1020000000001</v>
      </c>
      <c r="E5086">
        <v>1153.6379999999999</v>
      </c>
      <c r="F5086">
        <v>711.67499999999995</v>
      </c>
      <c r="G5086">
        <v>1237.8510000000001</v>
      </c>
      <c r="H5086">
        <v>855.60500000000002</v>
      </c>
      <c r="I5086">
        <v>557.65200000000004</v>
      </c>
      <c r="J5086">
        <v>12.95</v>
      </c>
      <c r="K5086">
        <v>18.63</v>
      </c>
      <c r="L5086">
        <v>21.64</v>
      </c>
      <c r="M5086">
        <v>34.54</v>
      </c>
      <c r="N5086">
        <v>12.24</v>
      </c>
    </row>
    <row r="5087" spans="1:14" x14ac:dyDescent="0.2">
      <c r="A5087" s="2">
        <v>43644</v>
      </c>
      <c r="B5087">
        <v>914.84</v>
      </c>
      <c r="C5087">
        <v>637.08500000000004</v>
      </c>
      <c r="D5087">
        <v>1227.211</v>
      </c>
      <c r="E5087">
        <v>1158.886</v>
      </c>
      <c r="F5087">
        <v>712.69399999999996</v>
      </c>
      <c r="G5087">
        <v>1240.2660000000001</v>
      </c>
      <c r="H5087">
        <v>854.84199999999998</v>
      </c>
      <c r="I5087">
        <v>559.58699999999999</v>
      </c>
      <c r="J5087">
        <v>13.12</v>
      </c>
      <c r="K5087">
        <v>18.239999999999998</v>
      </c>
      <c r="L5087">
        <v>20.96</v>
      </c>
      <c r="M5087">
        <v>34.159999999999997</v>
      </c>
      <c r="N5087">
        <v>13.52</v>
      </c>
    </row>
    <row r="5088" spans="1:14" x14ac:dyDescent="0.2">
      <c r="A5088" s="2">
        <v>43647</v>
      </c>
      <c r="B5088">
        <v>918.94</v>
      </c>
      <c r="C5088">
        <v>638.35599999999999</v>
      </c>
      <c r="D5088">
        <v>1235.905</v>
      </c>
      <c r="E5088">
        <v>1170.4069999999999</v>
      </c>
      <c r="F5088">
        <v>713.44</v>
      </c>
      <c r="G5088">
        <v>1244.787</v>
      </c>
      <c r="H5088">
        <v>857.779</v>
      </c>
      <c r="I5088">
        <v>563.92700000000002</v>
      </c>
      <c r="J5088">
        <v>13.19</v>
      </c>
      <c r="K5088">
        <v>18.18</v>
      </c>
      <c r="L5088">
        <v>20.95</v>
      </c>
      <c r="M5088">
        <v>34.119999999999997</v>
      </c>
      <c r="N5088">
        <v>13.57</v>
      </c>
    </row>
    <row r="5089" spans="1:14" x14ac:dyDescent="0.2">
      <c r="A5089" s="2">
        <v>43648</v>
      </c>
      <c r="B5089">
        <v>920.08</v>
      </c>
      <c r="C5089">
        <v>639.70100000000002</v>
      </c>
      <c r="D5089">
        <v>1236.309</v>
      </c>
      <c r="E5089">
        <v>1167.8779999999999</v>
      </c>
      <c r="F5089">
        <v>714.99699999999996</v>
      </c>
      <c r="G5089">
        <v>1243.989</v>
      </c>
      <c r="H5089">
        <v>860.21</v>
      </c>
      <c r="I5089">
        <v>565.13400000000001</v>
      </c>
      <c r="J5089">
        <v>13.14</v>
      </c>
      <c r="K5089">
        <v>18.190000000000001</v>
      </c>
      <c r="L5089">
        <v>20.91</v>
      </c>
      <c r="M5089">
        <v>34.18</v>
      </c>
      <c r="N5089">
        <v>13.57</v>
      </c>
    </row>
    <row r="5090" spans="1:14" x14ac:dyDescent="0.2">
      <c r="A5090" s="2">
        <v>43649</v>
      </c>
      <c r="B5090">
        <v>922.7</v>
      </c>
      <c r="C5090">
        <v>641.54</v>
      </c>
      <c r="D5090">
        <v>1239.788</v>
      </c>
      <c r="E5090">
        <v>1170.7950000000001</v>
      </c>
      <c r="F5090">
        <v>716.78899999999999</v>
      </c>
      <c r="G5090">
        <v>1246.4380000000001</v>
      </c>
      <c r="H5090">
        <v>862.91300000000001</v>
      </c>
      <c r="I5090">
        <v>567.53200000000004</v>
      </c>
      <c r="J5090">
        <v>13.14</v>
      </c>
      <c r="K5090">
        <v>18.18</v>
      </c>
      <c r="L5090">
        <v>20.9</v>
      </c>
      <c r="M5090">
        <v>34.18</v>
      </c>
      <c r="N5090">
        <v>13.6</v>
      </c>
    </row>
    <row r="5091" spans="1:14" x14ac:dyDescent="0.2">
      <c r="A5091" s="2">
        <v>43650</v>
      </c>
      <c r="B5091">
        <v>922.7</v>
      </c>
      <c r="C5091">
        <v>641.54</v>
      </c>
      <c r="D5091">
        <v>1239.788</v>
      </c>
      <c r="E5091">
        <v>1170.7950000000001</v>
      </c>
      <c r="F5091">
        <v>716.78899999999999</v>
      </c>
      <c r="G5091">
        <v>1246.4380000000001</v>
      </c>
      <c r="H5091">
        <v>862.91300000000001</v>
      </c>
      <c r="I5091">
        <v>567.53200000000004</v>
      </c>
      <c r="J5091">
        <v>13.14</v>
      </c>
      <c r="K5091">
        <v>18.18</v>
      </c>
      <c r="L5091">
        <v>20.9</v>
      </c>
      <c r="M5091">
        <v>34.18</v>
      </c>
      <c r="N5091">
        <v>13.6</v>
      </c>
    </row>
    <row r="5092" spans="1:14" x14ac:dyDescent="0.2">
      <c r="A5092" s="2">
        <v>43651</v>
      </c>
      <c r="B5092">
        <v>920.78</v>
      </c>
      <c r="C5092">
        <v>640.01700000000005</v>
      </c>
      <c r="D5092">
        <v>1237.587</v>
      </c>
      <c r="E5092">
        <v>1167.18</v>
      </c>
      <c r="F5092">
        <v>717.22799999999995</v>
      </c>
      <c r="G5092">
        <v>1243.0309999999999</v>
      </c>
      <c r="H5092">
        <v>860.56600000000003</v>
      </c>
      <c r="I5092">
        <v>566.33799999999997</v>
      </c>
      <c r="J5092">
        <v>13.13</v>
      </c>
      <c r="K5092">
        <v>18.23</v>
      </c>
      <c r="L5092">
        <v>20.88</v>
      </c>
      <c r="M5092">
        <v>34.15</v>
      </c>
      <c r="N5092">
        <v>13.6</v>
      </c>
    </row>
    <row r="5093" spans="1:14" x14ac:dyDescent="0.2">
      <c r="A5093" s="2">
        <v>43654</v>
      </c>
      <c r="B5093">
        <v>919.56</v>
      </c>
      <c r="C5093">
        <v>640.30899999999997</v>
      </c>
      <c r="D5093">
        <v>1233.6590000000001</v>
      </c>
      <c r="E5093">
        <v>1165.9000000000001</v>
      </c>
      <c r="F5093">
        <v>716.178</v>
      </c>
      <c r="G5093">
        <v>1240.566</v>
      </c>
      <c r="H5093">
        <v>858.96900000000005</v>
      </c>
      <c r="I5093">
        <v>566.91300000000001</v>
      </c>
      <c r="J5093">
        <v>13.14</v>
      </c>
      <c r="K5093">
        <v>18.23</v>
      </c>
      <c r="L5093">
        <v>20.87</v>
      </c>
      <c r="M5093">
        <v>34.14</v>
      </c>
      <c r="N5093">
        <v>13.63</v>
      </c>
    </row>
    <row r="5094" spans="1:14" x14ac:dyDescent="0.2">
      <c r="A5094" s="2">
        <v>43655</v>
      </c>
      <c r="B5094">
        <v>917.48</v>
      </c>
      <c r="C5094">
        <v>639.08000000000004</v>
      </c>
      <c r="D5094">
        <v>1230.433</v>
      </c>
      <c r="E5094">
        <v>1159.6079999999999</v>
      </c>
      <c r="F5094">
        <v>715.28300000000002</v>
      </c>
      <c r="G5094">
        <v>1237.5809999999999</v>
      </c>
      <c r="H5094">
        <v>858.57799999999997</v>
      </c>
      <c r="I5094">
        <v>564.14800000000002</v>
      </c>
      <c r="J5094">
        <v>13.1</v>
      </c>
      <c r="K5094">
        <v>18.25</v>
      </c>
      <c r="L5094">
        <v>20.87</v>
      </c>
      <c r="M5094">
        <v>34.19</v>
      </c>
      <c r="N5094">
        <v>13.6</v>
      </c>
    </row>
    <row r="5095" spans="1:14" x14ac:dyDescent="0.2">
      <c r="A5095" s="2">
        <v>43656</v>
      </c>
      <c r="B5095">
        <v>917.77</v>
      </c>
      <c r="C5095">
        <v>638.65499999999997</v>
      </c>
      <c r="D5095">
        <v>1232.0899999999999</v>
      </c>
      <c r="E5095">
        <v>1163.645</v>
      </c>
      <c r="F5095">
        <v>714.08799999999997</v>
      </c>
      <c r="G5095">
        <v>1238.4749999999999</v>
      </c>
      <c r="H5095">
        <v>858.37800000000004</v>
      </c>
      <c r="I5095">
        <v>564.54100000000005</v>
      </c>
      <c r="J5095">
        <v>13.14</v>
      </c>
      <c r="K5095">
        <v>18.22</v>
      </c>
      <c r="L5095">
        <v>20.88</v>
      </c>
      <c r="M5095">
        <v>34.17</v>
      </c>
      <c r="N5095">
        <v>13.6</v>
      </c>
    </row>
    <row r="5096" spans="1:14" x14ac:dyDescent="0.2">
      <c r="A5096" s="2">
        <v>43657</v>
      </c>
      <c r="B5096">
        <v>917.57</v>
      </c>
      <c r="C5096">
        <v>638.18899999999996</v>
      </c>
      <c r="D5096">
        <v>1232.4559999999999</v>
      </c>
      <c r="E5096">
        <v>1167.011</v>
      </c>
      <c r="F5096">
        <v>715.97400000000005</v>
      </c>
      <c r="G5096">
        <v>1238.433</v>
      </c>
      <c r="H5096">
        <v>856.02700000000004</v>
      </c>
      <c r="I5096">
        <v>563.93899999999996</v>
      </c>
      <c r="J5096">
        <v>13.19</v>
      </c>
      <c r="K5096">
        <v>18.25</v>
      </c>
      <c r="L5096">
        <v>20.88</v>
      </c>
      <c r="M5096">
        <v>34.090000000000003</v>
      </c>
      <c r="N5096">
        <v>13.59</v>
      </c>
    </row>
    <row r="5097" spans="1:14" x14ac:dyDescent="0.2">
      <c r="A5097" s="2">
        <v>43658</v>
      </c>
      <c r="B5097">
        <v>917.15</v>
      </c>
      <c r="C5097">
        <v>637.83699999999999</v>
      </c>
      <c r="D5097">
        <v>1232.0250000000001</v>
      </c>
      <c r="E5097">
        <v>1164.7840000000001</v>
      </c>
      <c r="F5097">
        <v>715.07100000000003</v>
      </c>
      <c r="G5097">
        <v>1235.973</v>
      </c>
      <c r="H5097">
        <v>857.25099999999998</v>
      </c>
      <c r="I5097">
        <v>563.75800000000004</v>
      </c>
      <c r="J5097">
        <v>13.17</v>
      </c>
      <c r="K5097">
        <v>18.239999999999998</v>
      </c>
      <c r="L5097">
        <v>20.85</v>
      </c>
      <c r="M5097">
        <v>34.15</v>
      </c>
      <c r="N5097">
        <v>13.59</v>
      </c>
    </row>
    <row r="5098" spans="1:14" x14ac:dyDescent="0.2">
      <c r="A5098" s="2">
        <v>43661</v>
      </c>
      <c r="B5098">
        <v>918.85</v>
      </c>
      <c r="C5098">
        <v>638.63800000000003</v>
      </c>
      <c r="D5098">
        <v>1235.0630000000001</v>
      </c>
      <c r="E5098">
        <v>1168.298</v>
      </c>
      <c r="F5098">
        <v>715.36300000000006</v>
      </c>
      <c r="G5098">
        <v>1238.796</v>
      </c>
      <c r="H5098">
        <v>858.59400000000005</v>
      </c>
      <c r="I5098">
        <v>565.26900000000001</v>
      </c>
      <c r="J5098">
        <v>13.19</v>
      </c>
      <c r="K5098">
        <v>18.21</v>
      </c>
      <c r="L5098">
        <v>20.87</v>
      </c>
      <c r="M5098">
        <v>34.15</v>
      </c>
      <c r="N5098">
        <v>13.58</v>
      </c>
    </row>
    <row r="5099" spans="1:14" x14ac:dyDescent="0.2">
      <c r="A5099" s="2">
        <v>43662</v>
      </c>
      <c r="B5099">
        <v>919.2</v>
      </c>
      <c r="C5099">
        <v>638.21900000000005</v>
      </c>
      <c r="D5099">
        <v>1236.8800000000001</v>
      </c>
      <c r="E5099">
        <v>1170.595</v>
      </c>
      <c r="F5099">
        <v>715.91600000000005</v>
      </c>
      <c r="G5099">
        <v>1240.069</v>
      </c>
      <c r="H5099">
        <v>857.17499999999995</v>
      </c>
      <c r="I5099">
        <v>566.66499999999996</v>
      </c>
      <c r="J5099">
        <v>13.2</v>
      </c>
      <c r="K5099">
        <v>18.21</v>
      </c>
      <c r="L5099">
        <v>20.89</v>
      </c>
      <c r="M5099">
        <v>34.08</v>
      </c>
      <c r="N5099">
        <v>13.62</v>
      </c>
    </row>
    <row r="5100" spans="1:14" x14ac:dyDescent="0.2">
      <c r="A5100" s="2">
        <v>43663</v>
      </c>
      <c r="B5100">
        <v>920.65</v>
      </c>
      <c r="C5100">
        <v>638.98299999999995</v>
      </c>
      <c r="D5100">
        <v>1239.316</v>
      </c>
      <c r="E5100">
        <v>1174.95</v>
      </c>
      <c r="F5100">
        <v>716.173</v>
      </c>
      <c r="G5100">
        <v>1243.2650000000001</v>
      </c>
      <c r="H5100">
        <v>856.95</v>
      </c>
      <c r="I5100">
        <v>569.03800000000001</v>
      </c>
      <c r="J5100">
        <v>13.23</v>
      </c>
      <c r="K5100">
        <v>18.190000000000001</v>
      </c>
      <c r="L5100">
        <v>20.91</v>
      </c>
      <c r="M5100">
        <v>34.01</v>
      </c>
      <c r="N5100">
        <v>13.65</v>
      </c>
    </row>
    <row r="5101" spans="1:14" x14ac:dyDescent="0.2">
      <c r="A5101" s="2">
        <v>43664</v>
      </c>
      <c r="B5101">
        <v>920.1</v>
      </c>
      <c r="C5101">
        <v>638.77499999999998</v>
      </c>
      <c r="D5101">
        <v>1238.232</v>
      </c>
      <c r="E5101">
        <v>1173.3</v>
      </c>
      <c r="F5101">
        <v>716.92200000000003</v>
      </c>
      <c r="G5101">
        <v>1242.826</v>
      </c>
      <c r="H5101">
        <v>856.22699999999998</v>
      </c>
      <c r="I5101">
        <v>568.04600000000005</v>
      </c>
      <c r="J5101">
        <v>13.22</v>
      </c>
      <c r="K5101">
        <v>18.23</v>
      </c>
      <c r="L5101">
        <v>20.9</v>
      </c>
      <c r="M5101">
        <v>34</v>
      </c>
      <c r="N5101">
        <v>13.65</v>
      </c>
    </row>
    <row r="5102" spans="1:14" x14ac:dyDescent="0.2">
      <c r="A5102" s="2">
        <v>43665</v>
      </c>
      <c r="B5102">
        <v>921.54</v>
      </c>
      <c r="C5102">
        <v>639.41600000000005</v>
      </c>
      <c r="D5102">
        <v>1240.883</v>
      </c>
      <c r="E5102">
        <v>1175.8430000000001</v>
      </c>
      <c r="F5102">
        <v>717.39400000000001</v>
      </c>
      <c r="G5102">
        <v>1244.94</v>
      </c>
      <c r="H5102">
        <v>857.51400000000001</v>
      </c>
      <c r="I5102">
        <v>569.24199999999996</v>
      </c>
      <c r="J5102">
        <v>13.23</v>
      </c>
      <c r="K5102">
        <v>18.22</v>
      </c>
      <c r="L5102">
        <v>20.91</v>
      </c>
      <c r="M5102">
        <v>33.979999999999997</v>
      </c>
      <c r="N5102">
        <v>13.66</v>
      </c>
    </row>
    <row r="5103" spans="1:14" x14ac:dyDescent="0.2">
      <c r="A5103" s="2">
        <v>43668</v>
      </c>
      <c r="B5103">
        <v>922.93</v>
      </c>
      <c r="C5103">
        <v>639.96199999999999</v>
      </c>
      <c r="D5103">
        <v>1243.5989999999999</v>
      </c>
      <c r="E5103">
        <v>1177.287</v>
      </c>
      <c r="F5103">
        <v>717.64800000000002</v>
      </c>
      <c r="G5103">
        <v>1248.1579999999999</v>
      </c>
      <c r="H5103">
        <v>859.48599999999999</v>
      </c>
      <c r="I5103">
        <v>569.07600000000002</v>
      </c>
      <c r="J5103">
        <v>13.23</v>
      </c>
      <c r="K5103">
        <v>18.2</v>
      </c>
      <c r="L5103">
        <v>20.94</v>
      </c>
      <c r="M5103">
        <v>34</v>
      </c>
      <c r="N5103">
        <v>13.64</v>
      </c>
    </row>
    <row r="5104" spans="1:14" x14ac:dyDescent="0.2">
      <c r="A5104" s="2">
        <v>43669</v>
      </c>
      <c r="B5104">
        <v>924.14</v>
      </c>
      <c r="C5104">
        <v>640.01400000000001</v>
      </c>
      <c r="D5104">
        <v>1246.826</v>
      </c>
      <c r="E5104">
        <v>1183.3979999999999</v>
      </c>
      <c r="F5104">
        <v>717.74400000000003</v>
      </c>
      <c r="G5104">
        <v>1250.2539999999999</v>
      </c>
      <c r="H5104">
        <v>859.65200000000004</v>
      </c>
      <c r="I5104">
        <v>569.85199999999998</v>
      </c>
      <c r="J5104">
        <v>13.28</v>
      </c>
      <c r="K5104">
        <v>18.170000000000002</v>
      </c>
      <c r="L5104">
        <v>20.95</v>
      </c>
      <c r="M5104">
        <v>33.96</v>
      </c>
      <c r="N5104">
        <v>13.64</v>
      </c>
    </row>
    <row r="5105" spans="1:14" x14ac:dyDescent="0.2">
      <c r="A5105" s="2">
        <v>43670</v>
      </c>
      <c r="B5105">
        <v>925.99</v>
      </c>
      <c r="C5105">
        <v>641.26099999999997</v>
      </c>
      <c r="D5105">
        <v>1249.3800000000001</v>
      </c>
      <c r="E5105">
        <v>1188.03</v>
      </c>
      <c r="F5105">
        <v>718.56500000000005</v>
      </c>
      <c r="G5105">
        <v>1252.4079999999999</v>
      </c>
      <c r="H5105">
        <v>860.69500000000005</v>
      </c>
      <c r="I5105">
        <v>571.928</v>
      </c>
      <c r="J5105">
        <v>13.31</v>
      </c>
      <c r="K5105">
        <v>18.170000000000002</v>
      </c>
      <c r="L5105">
        <v>20.94</v>
      </c>
      <c r="M5105">
        <v>33.92</v>
      </c>
      <c r="N5105">
        <v>13.66</v>
      </c>
    </row>
    <row r="5106" spans="1:14" x14ac:dyDescent="0.2">
      <c r="A5106" s="2">
        <v>43671</v>
      </c>
      <c r="B5106">
        <v>926.16</v>
      </c>
      <c r="C5106">
        <v>641.45299999999997</v>
      </c>
      <c r="D5106">
        <v>1249.4670000000001</v>
      </c>
      <c r="E5106">
        <v>1187.473</v>
      </c>
      <c r="F5106">
        <v>719.57100000000003</v>
      </c>
      <c r="G5106">
        <v>1252.92</v>
      </c>
      <c r="H5106">
        <v>860.81799999999998</v>
      </c>
      <c r="I5106">
        <v>571.346</v>
      </c>
      <c r="J5106">
        <v>13.3</v>
      </c>
      <c r="K5106">
        <v>18.2</v>
      </c>
      <c r="L5106">
        <v>20.96</v>
      </c>
      <c r="M5106">
        <v>33.89</v>
      </c>
      <c r="N5106">
        <v>13.65</v>
      </c>
    </row>
    <row r="5107" spans="1:14" x14ac:dyDescent="0.2">
      <c r="A5107" s="2">
        <v>43672</v>
      </c>
      <c r="B5107">
        <v>925.95</v>
      </c>
      <c r="C5107">
        <v>641.44600000000003</v>
      </c>
      <c r="D5107">
        <v>1248.896</v>
      </c>
      <c r="E5107">
        <v>1181.539</v>
      </c>
      <c r="F5107">
        <v>718.798</v>
      </c>
      <c r="G5107">
        <v>1252.97</v>
      </c>
      <c r="H5107">
        <v>862.35400000000004</v>
      </c>
      <c r="I5107">
        <v>571.41899999999998</v>
      </c>
      <c r="J5107">
        <v>13.23</v>
      </c>
      <c r="K5107">
        <v>18.18</v>
      </c>
      <c r="L5107">
        <v>20.97</v>
      </c>
      <c r="M5107">
        <v>33.96</v>
      </c>
      <c r="N5107">
        <v>13.65</v>
      </c>
    </row>
    <row r="5108" spans="1:14" x14ac:dyDescent="0.2">
      <c r="A5108" s="2">
        <v>43675</v>
      </c>
      <c r="B5108">
        <v>926.47</v>
      </c>
      <c r="C5108">
        <v>642.29600000000005</v>
      </c>
      <c r="D5108">
        <v>1248.624</v>
      </c>
      <c r="E5108">
        <v>1177.6869999999999</v>
      </c>
      <c r="F5108">
        <v>719.52800000000002</v>
      </c>
      <c r="G5108">
        <v>1254.43</v>
      </c>
      <c r="H5108">
        <v>863.48199999999997</v>
      </c>
      <c r="I5108">
        <v>571.94600000000003</v>
      </c>
      <c r="J5108">
        <v>13.15</v>
      </c>
      <c r="K5108">
        <v>18.2</v>
      </c>
      <c r="L5108">
        <v>21</v>
      </c>
      <c r="M5108">
        <v>33.979999999999997</v>
      </c>
      <c r="N5108">
        <v>13.66</v>
      </c>
    </row>
    <row r="5109" spans="1:14" x14ac:dyDescent="0.2">
      <c r="A5109" s="2">
        <v>43676</v>
      </c>
      <c r="B5109">
        <v>925.14</v>
      </c>
      <c r="C5109">
        <v>641.93100000000004</v>
      </c>
      <c r="D5109">
        <v>1245.6959999999999</v>
      </c>
      <c r="E5109">
        <v>1172.9259999999999</v>
      </c>
      <c r="F5109">
        <v>719.79499999999996</v>
      </c>
      <c r="G5109">
        <v>1253.559</v>
      </c>
      <c r="H5109">
        <v>861.86400000000003</v>
      </c>
      <c r="I5109">
        <v>571.13699999999994</v>
      </c>
      <c r="J5109">
        <v>13.12</v>
      </c>
      <c r="K5109">
        <v>18.239999999999998</v>
      </c>
      <c r="L5109">
        <v>21.01</v>
      </c>
      <c r="M5109">
        <v>33.97</v>
      </c>
      <c r="N5109">
        <v>13.66</v>
      </c>
    </row>
    <row r="5110" spans="1:14" x14ac:dyDescent="0.2">
      <c r="A5110" s="2">
        <v>43677</v>
      </c>
      <c r="B5110">
        <v>925.95</v>
      </c>
      <c r="C5110">
        <v>642.702</v>
      </c>
      <c r="D5110">
        <v>1246.3679999999999</v>
      </c>
      <c r="E5110">
        <v>1174.9570000000001</v>
      </c>
      <c r="F5110">
        <v>719.875</v>
      </c>
      <c r="G5110">
        <v>1253.79</v>
      </c>
      <c r="H5110">
        <v>863.26800000000003</v>
      </c>
      <c r="I5110">
        <v>571.29499999999996</v>
      </c>
      <c r="J5110">
        <v>12.87</v>
      </c>
      <c r="K5110">
        <v>17.96</v>
      </c>
      <c r="L5110">
        <v>20.71</v>
      </c>
      <c r="M5110">
        <v>33.54</v>
      </c>
      <c r="N5110">
        <v>14.93</v>
      </c>
    </row>
    <row r="5111" spans="1:14" x14ac:dyDescent="0.2">
      <c r="A5111" s="2">
        <v>43678</v>
      </c>
      <c r="B5111">
        <v>925.09</v>
      </c>
      <c r="C5111">
        <v>643.62300000000005</v>
      </c>
      <c r="D5111">
        <v>1242.104</v>
      </c>
      <c r="E5111">
        <v>1169.357</v>
      </c>
      <c r="F5111">
        <v>719.64200000000005</v>
      </c>
      <c r="G5111">
        <v>1252.0050000000001</v>
      </c>
      <c r="H5111">
        <v>864.08600000000001</v>
      </c>
      <c r="I5111">
        <v>570.24300000000005</v>
      </c>
      <c r="J5111">
        <v>12.82</v>
      </c>
      <c r="K5111">
        <v>17.97</v>
      </c>
      <c r="L5111">
        <v>20.7</v>
      </c>
      <c r="M5111">
        <v>33.590000000000003</v>
      </c>
      <c r="N5111">
        <v>14.92</v>
      </c>
    </row>
    <row r="5112" spans="1:14" x14ac:dyDescent="0.2">
      <c r="A5112" s="2">
        <v>43679</v>
      </c>
      <c r="B5112">
        <v>925.49</v>
      </c>
      <c r="C5112">
        <v>646.09199999999998</v>
      </c>
      <c r="D5112">
        <v>1238.1189999999999</v>
      </c>
      <c r="E5112">
        <v>1163.9469999999999</v>
      </c>
      <c r="F5112">
        <v>721.47900000000004</v>
      </c>
      <c r="G5112">
        <v>1252.8889999999999</v>
      </c>
      <c r="H5112">
        <v>864.07</v>
      </c>
      <c r="I5112">
        <v>571.846</v>
      </c>
      <c r="J5112">
        <v>12.75</v>
      </c>
      <c r="K5112">
        <v>18.010000000000002</v>
      </c>
      <c r="L5112">
        <v>20.71</v>
      </c>
      <c r="M5112">
        <v>33.57</v>
      </c>
      <c r="N5112">
        <v>14.95</v>
      </c>
    </row>
    <row r="5113" spans="1:14" x14ac:dyDescent="0.2">
      <c r="A5113" s="2">
        <v>43682</v>
      </c>
      <c r="B5113">
        <v>922.01</v>
      </c>
      <c r="C5113">
        <v>647.62300000000005</v>
      </c>
      <c r="D5113">
        <v>1225.325</v>
      </c>
      <c r="E5113">
        <v>1152.5899999999999</v>
      </c>
      <c r="F5113">
        <v>721.07100000000003</v>
      </c>
      <c r="G5113">
        <v>1250.24</v>
      </c>
      <c r="H5113">
        <v>860.79300000000001</v>
      </c>
      <c r="I5113">
        <v>569.16499999999996</v>
      </c>
      <c r="J5113">
        <v>12.68</v>
      </c>
      <c r="K5113">
        <v>18.07</v>
      </c>
      <c r="L5113">
        <v>20.73</v>
      </c>
      <c r="M5113">
        <v>33.58</v>
      </c>
      <c r="N5113">
        <v>14.94</v>
      </c>
    </row>
    <row r="5114" spans="1:14" x14ac:dyDescent="0.2">
      <c r="A5114" s="2">
        <v>43683</v>
      </c>
      <c r="B5114">
        <v>923.36</v>
      </c>
      <c r="C5114">
        <v>647.93600000000004</v>
      </c>
      <c r="D5114">
        <v>1228.4359999999999</v>
      </c>
      <c r="E5114">
        <v>1156.9749999999999</v>
      </c>
      <c r="F5114">
        <v>721.61400000000003</v>
      </c>
      <c r="G5114">
        <v>1250.818</v>
      </c>
      <c r="H5114">
        <v>862.88699999999994</v>
      </c>
      <c r="I5114">
        <v>568.92600000000004</v>
      </c>
      <c r="J5114">
        <v>12.71</v>
      </c>
      <c r="K5114">
        <v>18.059999999999999</v>
      </c>
      <c r="L5114">
        <v>20.71</v>
      </c>
      <c r="M5114">
        <v>33.61</v>
      </c>
      <c r="N5114">
        <v>14.92</v>
      </c>
    </row>
    <row r="5115" spans="1:14" x14ac:dyDescent="0.2">
      <c r="A5115" s="2">
        <v>43684</v>
      </c>
      <c r="B5115">
        <v>928.1</v>
      </c>
      <c r="C5115">
        <v>652.80200000000002</v>
      </c>
      <c r="D5115">
        <v>1231.575</v>
      </c>
      <c r="E5115">
        <v>1159.173</v>
      </c>
      <c r="F5115">
        <v>723.61599999999999</v>
      </c>
      <c r="G5115">
        <v>1256.576</v>
      </c>
      <c r="H5115">
        <v>868.91399999999999</v>
      </c>
      <c r="I5115">
        <v>573.07799999999997</v>
      </c>
      <c r="J5115">
        <v>12.66</v>
      </c>
      <c r="K5115">
        <v>18.010000000000002</v>
      </c>
      <c r="L5115">
        <v>20.7</v>
      </c>
      <c r="M5115">
        <v>33.67</v>
      </c>
      <c r="N5115">
        <v>14.95</v>
      </c>
    </row>
    <row r="5116" spans="1:14" x14ac:dyDescent="0.2">
      <c r="A5116" s="2">
        <v>43685</v>
      </c>
      <c r="B5116">
        <v>929.77</v>
      </c>
      <c r="C5116">
        <v>653.42700000000002</v>
      </c>
      <c r="D5116">
        <v>1234.9269999999999</v>
      </c>
      <c r="E5116">
        <v>1162.258</v>
      </c>
      <c r="F5116">
        <v>724.25699999999995</v>
      </c>
      <c r="G5116">
        <v>1257.838</v>
      </c>
      <c r="H5116">
        <v>871.33500000000004</v>
      </c>
      <c r="I5116">
        <v>573.69200000000001</v>
      </c>
      <c r="J5116">
        <v>12.67</v>
      </c>
      <c r="K5116">
        <v>18</v>
      </c>
      <c r="L5116">
        <v>20.69</v>
      </c>
      <c r="M5116">
        <v>33.700000000000003</v>
      </c>
      <c r="N5116">
        <v>14.94</v>
      </c>
    </row>
    <row r="5117" spans="1:14" x14ac:dyDescent="0.2">
      <c r="A5117" s="2">
        <v>43686</v>
      </c>
      <c r="B5117">
        <v>932.76</v>
      </c>
      <c r="C5117">
        <v>654.59799999999996</v>
      </c>
      <c r="D5117">
        <v>1240.8130000000001</v>
      </c>
      <c r="E5117">
        <v>1169.56</v>
      </c>
      <c r="F5117">
        <v>724.82100000000003</v>
      </c>
      <c r="G5117">
        <v>1261.5029999999999</v>
      </c>
      <c r="H5117">
        <v>873.45500000000004</v>
      </c>
      <c r="I5117">
        <v>576.98400000000004</v>
      </c>
      <c r="J5117">
        <v>12.71</v>
      </c>
      <c r="K5117">
        <v>17.96</v>
      </c>
      <c r="L5117">
        <v>20.69</v>
      </c>
      <c r="M5117">
        <v>33.67</v>
      </c>
      <c r="N5117">
        <v>14.98</v>
      </c>
    </row>
    <row r="5118" spans="1:14" x14ac:dyDescent="0.2">
      <c r="A5118" s="2">
        <v>43689</v>
      </c>
      <c r="B5118">
        <v>923.58</v>
      </c>
      <c r="C5118">
        <v>654.57399999999996</v>
      </c>
      <c r="D5118">
        <v>1215.3910000000001</v>
      </c>
      <c r="E5118">
        <v>1155.2570000000001</v>
      </c>
      <c r="F5118">
        <v>725.16099999999994</v>
      </c>
      <c r="G5118">
        <v>1257.191</v>
      </c>
      <c r="H5118">
        <v>855.34</v>
      </c>
      <c r="I5118">
        <v>574.33500000000004</v>
      </c>
      <c r="J5118">
        <v>12.68</v>
      </c>
      <c r="K5118">
        <v>18.14</v>
      </c>
      <c r="L5118">
        <v>20.82</v>
      </c>
      <c r="M5118">
        <v>33.299999999999997</v>
      </c>
      <c r="N5118">
        <v>15.06</v>
      </c>
    </row>
    <row r="5119" spans="1:14" x14ac:dyDescent="0.2">
      <c r="A5119" s="2">
        <v>43690</v>
      </c>
      <c r="B5119">
        <v>922.01</v>
      </c>
      <c r="C5119">
        <v>655.53899999999999</v>
      </c>
      <c r="D5119">
        <v>1209.0519999999999</v>
      </c>
      <c r="E5119">
        <v>1154.43</v>
      </c>
      <c r="F5119">
        <v>726.32600000000002</v>
      </c>
      <c r="G5119">
        <v>1256.462</v>
      </c>
      <c r="H5119">
        <v>850.69100000000003</v>
      </c>
      <c r="I5119">
        <v>574.447</v>
      </c>
      <c r="J5119">
        <v>12.69</v>
      </c>
      <c r="K5119">
        <v>18.21</v>
      </c>
      <c r="L5119">
        <v>20.84</v>
      </c>
      <c r="M5119">
        <v>33.17</v>
      </c>
      <c r="N5119">
        <v>15.09</v>
      </c>
    </row>
    <row r="5120" spans="1:14" x14ac:dyDescent="0.2">
      <c r="A5120" s="2">
        <v>43691</v>
      </c>
      <c r="B5120">
        <v>922.07</v>
      </c>
      <c r="C5120">
        <v>658.65800000000002</v>
      </c>
      <c r="D5120">
        <v>1202.8030000000001</v>
      </c>
      <c r="E5120">
        <v>1148.877</v>
      </c>
      <c r="F5120">
        <v>727.80899999999997</v>
      </c>
      <c r="G5120">
        <v>1257.4839999999999</v>
      </c>
      <c r="H5120">
        <v>849.2</v>
      </c>
      <c r="I5120">
        <v>577.16800000000001</v>
      </c>
      <c r="J5120">
        <v>12.62</v>
      </c>
      <c r="K5120">
        <v>18.239999999999998</v>
      </c>
      <c r="L5120">
        <v>20.86</v>
      </c>
      <c r="M5120">
        <v>33.11</v>
      </c>
      <c r="N5120">
        <v>15.16</v>
      </c>
    </row>
    <row r="5121" spans="1:14" x14ac:dyDescent="0.2">
      <c r="A5121" s="2">
        <v>43692</v>
      </c>
      <c r="B5121">
        <v>923.44</v>
      </c>
      <c r="C5121">
        <v>660.69600000000003</v>
      </c>
      <c r="D5121">
        <v>1202.4110000000001</v>
      </c>
      <c r="E5121">
        <v>1142.258</v>
      </c>
      <c r="F5121">
        <v>729.78700000000003</v>
      </c>
      <c r="G5121">
        <v>1256.9880000000001</v>
      </c>
      <c r="H5121">
        <v>853.70299999999997</v>
      </c>
      <c r="I5121">
        <v>577.33399999999995</v>
      </c>
      <c r="J5121">
        <v>12.53</v>
      </c>
      <c r="K5121">
        <v>18.27</v>
      </c>
      <c r="L5121">
        <v>20.82</v>
      </c>
      <c r="M5121">
        <v>33.24</v>
      </c>
      <c r="N5121">
        <v>15.14</v>
      </c>
    </row>
    <row r="5122" spans="1:14" x14ac:dyDescent="0.2">
      <c r="A5122" s="2">
        <v>43693</v>
      </c>
      <c r="B5122">
        <v>926.54</v>
      </c>
      <c r="C5122">
        <v>661.47199999999998</v>
      </c>
      <c r="D5122">
        <v>1209.4169999999999</v>
      </c>
      <c r="E5122">
        <v>1151.713</v>
      </c>
      <c r="F5122">
        <v>731.41300000000001</v>
      </c>
      <c r="G5122">
        <v>1259.4480000000001</v>
      </c>
      <c r="H5122">
        <v>857.16399999999999</v>
      </c>
      <c r="I5122">
        <v>577.93799999999999</v>
      </c>
      <c r="J5122">
        <v>12.59</v>
      </c>
      <c r="K5122">
        <v>18.25</v>
      </c>
      <c r="L5122">
        <v>20.79</v>
      </c>
      <c r="M5122">
        <v>33.270000000000003</v>
      </c>
      <c r="N5122">
        <v>15.11</v>
      </c>
    </row>
    <row r="5123" spans="1:14" x14ac:dyDescent="0.2">
      <c r="A5123" s="2">
        <v>43696</v>
      </c>
      <c r="B5123">
        <v>924.62</v>
      </c>
      <c r="C5123">
        <v>659.74599999999998</v>
      </c>
      <c r="D5123">
        <v>1207.6510000000001</v>
      </c>
      <c r="E5123">
        <v>1156.049</v>
      </c>
      <c r="F5123">
        <v>730.202</v>
      </c>
      <c r="G5123">
        <v>1260.1030000000001</v>
      </c>
      <c r="H5123">
        <v>851.65099999999995</v>
      </c>
      <c r="I5123">
        <v>577.13699999999994</v>
      </c>
      <c r="J5123">
        <v>12.66</v>
      </c>
      <c r="K5123">
        <v>18.260000000000002</v>
      </c>
      <c r="L5123">
        <v>20.84</v>
      </c>
      <c r="M5123">
        <v>33.130000000000003</v>
      </c>
      <c r="N5123">
        <v>15.12</v>
      </c>
    </row>
    <row r="5124" spans="1:14" x14ac:dyDescent="0.2">
      <c r="A5124" s="2">
        <v>43697</v>
      </c>
      <c r="B5124">
        <v>924.85</v>
      </c>
      <c r="C5124">
        <v>660.75400000000002</v>
      </c>
      <c r="D5124">
        <v>1206.2180000000001</v>
      </c>
      <c r="E5124">
        <v>1153.954</v>
      </c>
      <c r="F5124">
        <v>730.83399999999995</v>
      </c>
      <c r="G5124">
        <v>1260.0139999999999</v>
      </c>
      <c r="H5124">
        <v>853.26800000000003</v>
      </c>
      <c r="I5124">
        <v>576.02</v>
      </c>
      <c r="J5124">
        <v>12.63</v>
      </c>
      <c r="K5124">
        <v>18.27</v>
      </c>
      <c r="L5124">
        <v>20.83</v>
      </c>
      <c r="M5124">
        <v>33.18</v>
      </c>
      <c r="N5124">
        <v>15.09</v>
      </c>
    </row>
    <row r="5125" spans="1:14" x14ac:dyDescent="0.2">
      <c r="A5125" s="2">
        <v>43698</v>
      </c>
      <c r="B5125">
        <v>926.11</v>
      </c>
      <c r="C5125">
        <v>660.73500000000001</v>
      </c>
      <c r="D5125">
        <v>1209.7449999999999</v>
      </c>
      <c r="E5125">
        <v>1158.2180000000001</v>
      </c>
      <c r="F5125">
        <v>730.44</v>
      </c>
      <c r="G5125">
        <v>1260.2629999999999</v>
      </c>
      <c r="H5125">
        <v>855.68899999999996</v>
      </c>
      <c r="I5125">
        <v>576.05399999999997</v>
      </c>
      <c r="J5125">
        <v>12.65</v>
      </c>
      <c r="K5125">
        <v>18.239999999999998</v>
      </c>
      <c r="L5125">
        <v>20.8</v>
      </c>
      <c r="M5125">
        <v>33.229999999999997</v>
      </c>
      <c r="N5125">
        <v>15.07</v>
      </c>
    </row>
    <row r="5126" spans="1:14" x14ac:dyDescent="0.2">
      <c r="A5126" s="2">
        <v>43699</v>
      </c>
      <c r="B5126">
        <v>928.12</v>
      </c>
      <c r="C5126">
        <v>661.23800000000006</v>
      </c>
      <c r="D5126">
        <v>1214.279</v>
      </c>
      <c r="E5126">
        <v>1166.6220000000001</v>
      </c>
      <c r="F5126">
        <v>731.24400000000003</v>
      </c>
      <c r="G5126">
        <v>1260.6569999999999</v>
      </c>
      <c r="H5126">
        <v>857.01900000000001</v>
      </c>
      <c r="I5126">
        <v>577.83799999999997</v>
      </c>
      <c r="J5126">
        <v>12.71</v>
      </c>
      <c r="K5126">
        <v>18.23</v>
      </c>
      <c r="L5126">
        <v>20.77</v>
      </c>
      <c r="M5126">
        <v>33.21</v>
      </c>
      <c r="N5126">
        <v>15.08</v>
      </c>
    </row>
    <row r="5127" spans="1:14" x14ac:dyDescent="0.2">
      <c r="A5127" s="2">
        <v>43700</v>
      </c>
      <c r="B5127">
        <v>928.16</v>
      </c>
      <c r="C5127">
        <v>661.76599999999996</v>
      </c>
      <c r="D5127">
        <v>1213.3</v>
      </c>
      <c r="E5127">
        <v>1164.404</v>
      </c>
      <c r="F5127">
        <v>731.11900000000003</v>
      </c>
      <c r="G5127">
        <v>1261.671</v>
      </c>
      <c r="H5127">
        <v>857.32</v>
      </c>
      <c r="I5127">
        <v>577.95699999999999</v>
      </c>
      <c r="J5127">
        <v>12.69</v>
      </c>
      <c r="K5127">
        <v>18.22</v>
      </c>
      <c r="L5127">
        <v>20.79</v>
      </c>
      <c r="M5127">
        <v>33.22</v>
      </c>
      <c r="N5127">
        <v>15.08</v>
      </c>
    </row>
    <row r="5128" spans="1:14" x14ac:dyDescent="0.2">
      <c r="A5128" s="2">
        <v>43703</v>
      </c>
      <c r="B5128">
        <v>928.03</v>
      </c>
      <c r="C5128">
        <v>662.17899999999997</v>
      </c>
      <c r="D5128">
        <v>1212.1079999999999</v>
      </c>
      <c r="E5128">
        <v>1163.0340000000001</v>
      </c>
      <c r="F5128">
        <v>732.36500000000001</v>
      </c>
      <c r="G5128">
        <v>1260.585</v>
      </c>
      <c r="H5128">
        <v>857.08600000000001</v>
      </c>
      <c r="I5128">
        <v>577.86400000000003</v>
      </c>
      <c r="J5128">
        <v>12.67</v>
      </c>
      <c r="K5128">
        <v>18.260000000000002</v>
      </c>
      <c r="L5128">
        <v>20.77</v>
      </c>
      <c r="M5128">
        <v>33.22</v>
      </c>
      <c r="N5128">
        <v>15.09</v>
      </c>
    </row>
    <row r="5129" spans="1:14" x14ac:dyDescent="0.2">
      <c r="A5129" s="2">
        <v>43704</v>
      </c>
      <c r="B5129">
        <v>928.86</v>
      </c>
      <c r="C5129">
        <v>664.399</v>
      </c>
      <c r="D5129">
        <v>1209.8240000000001</v>
      </c>
      <c r="E5129">
        <v>1163.4860000000001</v>
      </c>
      <c r="F5129">
        <v>733.48800000000006</v>
      </c>
      <c r="G5129">
        <v>1263.788</v>
      </c>
      <c r="H5129">
        <v>856.29600000000005</v>
      </c>
      <c r="I5129">
        <v>579.15499999999997</v>
      </c>
      <c r="J5129">
        <v>12.66</v>
      </c>
      <c r="K5129">
        <v>18.27</v>
      </c>
      <c r="L5129">
        <v>20.8</v>
      </c>
      <c r="M5129">
        <v>33.159999999999997</v>
      </c>
      <c r="N5129">
        <v>15.11</v>
      </c>
    </row>
    <row r="5130" spans="1:14" x14ac:dyDescent="0.2">
      <c r="A5130" s="2">
        <v>43705</v>
      </c>
      <c r="B5130">
        <v>930.82</v>
      </c>
      <c r="C5130">
        <v>667.34400000000005</v>
      </c>
      <c r="D5130">
        <v>1209.2080000000001</v>
      </c>
      <c r="E5130">
        <v>1162.489</v>
      </c>
      <c r="F5130">
        <v>735.55499999999995</v>
      </c>
      <c r="G5130">
        <v>1266.9349999999999</v>
      </c>
      <c r="H5130">
        <v>857.81500000000005</v>
      </c>
      <c r="I5130">
        <v>581.45799999999997</v>
      </c>
      <c r="J5130">
        <v>12.62</v>
      </c>
      <c r="K5130">
        <v>18.28</v>
      </c>
      <c r="L5130">
        <v>20.81</v>
      </c>
      <c r="M5130">
        <v>33.15</v>
      </c>
      <c r="N5130">
        <v>15.13</v>
      </c>
    </row>
    <row r="5131" spans="1:14" x14ac:dyDescent="0.2">
      <c r="A5131" s="2">
        <v>43706</v>
      </c>
      <c r="B5131">
        <v>931.15</v>
      </c>
      <c r="C5131">
        <v>668.31899999999996</v>
      </c>
      <c r="D5131">
        <v>1208.1110000000001</v>
      </c>
      <c r="E5131">
        <v>1164.527</v>
      </c>
      <c r="F5131">
        <v>735.91399999999999</v>
      </c>
      <c r="G5131">
        <v>1268.605</v>
      </c>
      <c r="H5131">
        <v>857.23</v>
      </c>
      <c r="I5131">
        <v>581.43399999999997</v>
      </c>
      <c r="J5131">
        <v>12.63</v>
      </c>
      <c r="K5131">
        <v>18.3</v>
      </c>
      <c r="L5131">
        <v>20.79</v>
      </c>
      <c r="M5131">
        <v>33.14</v>
      </c>
      <c r="N5131">
        <v>15.14</v>
      </c>
    </row>
    <row r="5132" spans="1:14" x14ac:dyDescent="0.2">
      <c r="A5132" s="2">
        <v>43707</v>
      </c>
      <c r="B5132">
        <v>932.86</v>
      </c>
      <c r="C5132">
        <v>669.40599999999995</v>
      </c>
      <c r="D5132">
        <v>1210.623</v>
      </c>
      <c r="E5132">
        <v>1171.7429999999999</v>
      </c>
      <c r="F5132">
        <v>736.28</v>
      </c>
      <c r="G5132">
        <v>1272.5630000000001</v>
      </c>
      <c r="H5132">
        <v>857.50800000000004</v>
      </c>
      <c r="I5132">
        <v>582.23599999999999</v>
      </c>
      <c r="J5132">
        <v>12.37</v>
      </c>
      <c r="K5132">
        <v>18.149999999999999</v>
      </c>
      <c r="L5132">
        <v>20.3</v>
      </c>
      <c r="M5132">
        <v>32.64</v>
      </c>
      <c r="N5132">
        <v>16.54</v>
      </c>
    </row>
    <row r="5133" spans="1:14" x14ac:dyDescent="0.2">
      <c r="A5133" s="2">
        <v>43710</v>
      </c>
      <c r="B5133">
        <v>932.86</v>
      </c>
      <c r="C5133">
        <v>669.40599999999995</v>
      </c>
      <c r="D5133">
        <v>1210.623</v>
      </c>
      <c r="E5133">
        <v>1171.7429999999999</v>
      </c>
      <c r="F5133">
        <v>736.28</v>
      </c>
      <c r="G5133">
        <v>1272.5630000000001</v>
      </c>
      <c r="H5133">
        <v>857.50800000000004</v>
      </c>
      <c r="I5133">
        <v>582.23599999999999</v>
      </c>
      <c r="J5133">
        <v>12.37</v>
      </c>
      <c r="K5133">
        <v>18.149999999999999</v>
      </c>
      <c r="L5133">
        <v>20.3</v>
      </c>
      <c r="M5133">
        <v>32.64</v>
      </c>
      <c r="N5133">
        <v>16.54</v>
      </c>
    </row>
    <row r="5134" spans="1:14" x14ac:dyDescent="0.2">
      <c r="A5134" s="2">
        <v>43711</v>
      </c>
      <c r="B5134">
        <v>936</v>
      </c>
      <c r="C5134">
        <v>671.32799999999997</v>
      </c>
      <c r="D5134">
        <v>1215.4090000000001</v>
      </c>
      <c r="E5134">
        <v>1172.7539999999999</v>
      </c>
      <c r="F5134">
        <v>738.13699999999994</v>
      </c>
      <c r="G5134">
        <v>1278.2090000000001</v>
      </c>
      <c r="H5134">
        <v>861.00199999999995</v>
      </c>
      <c r="I5134">
        <v>584.26099999999997</v>
      </c>
      <c r="J5134">
        <v>12.34</v>
      </c>
      <c r="K5134">
        <v>18.13</v>
      </c>
      <c r="L5134">
        <v>20.32</v>
      </c>
      <c r="M5134">
        <v>32.659999999999997</v>
      </c>
      <c r="N5134">
        <v>16.54</v>
      </c>
    </row>
    <row r="5135" spans="1:14" x14ac:dyDescent="0.2">
      <c r="A5135" s="2">
        <v>43712</v>
      </c>
      <c r="B5135">
        <v>940.61</v>
      </c>
      <c r="C5135">
        <v>672.78099999999995</v>
      </c>
      <c r="D5135">
        <v>1225.2929999999999</v>
      </c>
      <c r="E5135">
        <v>1183.289</v>
      </c>
      <c r="F5135">
        <v>739.36599999999999</v>
      </c>
      <c r="G5135">
        <v>1284.038</v>
      </c>
      <c r="H5135">
        <v>866.38800000000003</v>
      </c>
      <c r="I5135">
        <v>586.17499999999995</v>
      </c>
      <c r="J5135">
        <v>12.39</v>
      </c>
      <c r="K5135">
        <v>18.07</v>
      </c>
      <c r="L5135">
        <v>20.32</v>
      </c>
      <c r="M5135">
        <v>32.71</v>
      </c>
      <c r="N5135">
        <v>16.510000000000002</v>
      </c>
    </row>
    <row r="5136" spans="1:14" x14ac:dyDescent="0.2">
      <c r="A5136" s="2">
        <v>43713</v>
      </c>
      <c r="B5136">
        <v>940.96</v>
      </c>
      <c r="C5136">
        <v>670.83500000000004</v>
      </c>
      <c r="D5136">
        <v>1230.3699999999999</v>
      </c>
      <c r="E5136">
        <v>1192.568</v>
      </c>
      <c r="F5136">
        <v>739.67700000000002</v>
      </c>
      <c r="G5136">
        <v>1284.2280000000001</v>
      </c>
      <c r="H5136">
        <v>865.577</v>
      </c>
      <c r="I5136">
        <v>584.74699999999996</v>
      </c>
      <c r="J5136">
        <v>12.49</v>
      </c>
      <c r="K5136">
        <v>18.07</v>
      </c>
      <c r="L5136">
        <v>20.309999999999999</v>
      </c>
      <c r="M5136">
        <v>32.68</v>
      </c>
      <c r="N5136">
        <v>16.46</v>
      </c>
    </row>
    <row r="5137" spans="1:14" x14ac:dyDescent="0.2">
      <c r="A5137" s="2">
        <v>43714</v>
      </c>
      <c r="B5137">
        <v>940.11</v>
      </c>
      <c r="C5137">
        <v>669.44899999999996</v>
      </c>
      <c r="D5137">
        <v>1230.915</v>
      </c>
      <c r="E5137">
        <v>1190.2070000000001</v>
      </c>
      <c r="F5137">
        <v>737.61</v>
      </c>
      <c r="G5137">
        <v>1283.19</v>
      </c>
      <c r="H5137">
        <v>867.673</v>
      </c>
      <c r="I5137">
        <v>581.995</v>
      </c>
      <c r="J5137">
        <v>12.47</v>
      </c>
      <c r="K5137">
        <v>18.03</v>
      </c>
      <c r="L5137">
        <v>20.32</v>
      </c>
      <c r="M5137">
        <v>32.79</v>
      </c>
      <c r="N5137">
        <v>16.39</v>
      </c>
    </row>
    <row r="5138" spans="1:14" x14ac:dyDescent="0.2">
      <c r="A5138" s="2">
        <v>43717</v>
      </c>
      <c r="B5138">
        <v>938.16</v>
      </c>
      <c r="C5138">
        <v>667.62699999999995</v>
      </c>
      <c r="D5138">
        <v>1229.2739999999999</v>
      </c>
      <c r="E5138">
        <v>1190.6310000000001</v>
      </c>
      <c r="F5138">
        <v>737.24</v>
      </c>
      <c r="G5138">
        <v>1280.8040000000001</v>
      </c>
      <c r="H5138">
        <v>864.5</v>
      </c>
      <c r="I5138">
        <v>580.39099999999996</v>
      </c>
      <c r="J5138">
        <v>12.5</v>
      </c>
      <c r="K5138">
        <v>18.059999999999999</v>
      </c>
      <c r="L5138">
        <v>20.32</v>
      </c>
      <c r="M5138">
        <v>32.729999999999997</v>
      </c>
      <c r="N5138">
        <v>16.38</v>
      </c>
    </row>
    <row r="5139" spans="1:14" x14ac:dyDescent="0.2">
      <c r="A5139" s="2">
        <v>43718</v>
      </c>
      <c r="B5139">
        <v>934.03</v>
      </c>
      <c r="C5139">
        <v>665.11500000000001</v>
      </c>
      <c r="D5139">
        <v>1222.9649999999999</v>
      </c>
      <c r="E5139">
        <v>1183.549</v>
      </c>
      <c r="F5139">
        <v>734.76</v>
      </c>
      <c r="G5139">
        <v>1277.2560000000001</v>
      </c>
      <c r="H5139">
        <v>858.89200000000005</v>
      </c>
      <c r="I5139">
        <v>579.10299999999995</v>
      </c>
      <c r="J5139">
        <v>12.48</v>
      </c>
      <c r="K5139">
        <v>18.079999999999998</v>
      </c>
      <c r="L5139">
        <v>20.36</v>
      </c>
      <c r="M5139">
        <v>32.659999999999997</v>
      </c>
      <c r="N5139">
        <v>16.420000000000002</v>
      </c>
    </row>
    <row r="5140" spans="1:14" x14ac:dyDescent="0.2">
      <c r="A5140" s="2">
        <v>43719</v>
      </c>
      <c r="B5140">
        <v>931.58</v>
      </c>
      <c r="C5140">
        <v>663.22</v>
      </c>
      <c r="D5140">
        <v>1220.068</v>
      </c>
      <c r="E5140">
        <v>1179.98</v>
      </c>
      <c r="F5140">
        <v>732.36500000000001</v>
      </c>
      <c r="G5140">
        <v>1274.1030000000001</v>
      </c>
      <c r="H5140">
        <v>857.96900000000005</v>
      </c>
      <c r="I5140">
        <v>576.26</v>
      </c>
      <c r="J5140">
        <v>12.48</v>
      </c>
      <c r="K5140">
        <v>18.07</v>
      </c>
      <c r="L5140">
        <v>20.36</v>
      </c>
      <c r="M5140">
        <v>32.71</v>
      </c>
      <c r="N5140">
        <v>16.39</v>
      </c>
    </row>
    <row r="5141" spans="1:14" x14ac:dyDescent="0.2">
      <c r="A5141" s="2">
        <v>43720</v>
      </c>
      <c r="B5141">
        <v>933.72</v>
      </c>
      <c r="C5141">
        <v>664.10900000000004</v>
      </c>
      <c r="D5141">
        <v>1224.1980000000001</v>
      </c>
      <c r="E5141">
        <v>1186.9649999999999</v>
      </c>
      <c r="F5141">
        <v>733.83600000000001</v>
      </c>
      <c r="G5141">
        <v>1280.325</v>
      </c>
      <c r="H5141">
        <v>857.28499999999997</v>
      </c>
      <c r="I5141">
        <v>577.87099999999998</v>
      </c>
      <c r="J5141">
        <v>12.53</v>
      </c>
      <c r="K5141">
        <v>18.05</v>
      </c>
      <c r="L5141">
        <v>20.420000000000002</v>
      </c>
      <c r="M5141">
        <v>32.61</v>
      </c>
      <c r="N5141">
        <v>16.39</v>
      </c>
    </row>
    <row r="5142" spans="1:14" x14ac:dyDescent="0.2">
      <c r="A5142" s="2">
        <v>43721</v>
      </c>
      <c r="B5142">
        <v>926.52</v>
      </c>
      <c r="C5142">
        <v>658.59100000000001</v>
      </c>
      <c r="D5142">
        <v>1215.5920000000001</v>
      </c>
      <c r="E5142">
        <v>1179.8530000000001</v>
      </c>
      <c r="F5142">
        <v>731.62599999999998</v>
      </c>
      <c r="G5142">
        <v>1273.221</v>
      </c>
      <c r="H5142">
        <v>847.38</v>
      </c>
      <c r="I5142">
        <v>572.52099999999996</v>
      </c>
      <c r="J5142">
        <v>12.55</v>
      </c>
      <c r="K5142">
        <v>18.14</v>
      </c>
      <c r="L5142">
        <v>20.46</v>
      </c>
      <c r="M5142">
        <v>32.479999999999997</v>
      </c>
      <c r="N5142">
        <v>16.37</v>
      </c>
    </row>
    <row r="5143" spans="1:14" x14ac:dyDescent="0.2">
      <c r="A5143" s="2">
        <v>43724</v>
      </c>
      <c r="B5143">
        <v>925.8</v>
      </c>
      <c r="C5143">
        <v>658.01199999999994</v>
      </c>
      <c r="D5143">
        <v>1214.7929999999999</v>
      </c>
      <c r="E5143">
        <v>1178.32</v>
      </c>
      <c r="F5143">
        <v>729.96900000000005</v>
      </c>
      <c r="G5143">
        <v>1274.472</v>
      </c>
      <c r="H5143">
        <v>848.26</v>
      </c>
      <c r="I5143">
        <v>569.93299999999999</v>
      </c>
      <c r="J5143">
        <v>12.55</v>
      </c>
      <c r="K5143">
        <v>18.11</v>
      </c>
      <c r="L5143">
        <v>20.49</v>
      </c>
      <c r="M5143">
        <v>32.54</v>
      </c>
      <c r="N5143">
        <v>16.309999999999999</v>
      </c>
    </row>
    <row r="5144" spans="1:14" x14ac:dyDescent="0.2">
      <c r="A5144" s="2">
        <v>43725</v>
      </c>
      <c r="B5144">
        <v>927.22</v>
      </c>
      <c r="C5144">
        <v>658.77700000000004</v>
      </c>
      <c r="D5144">
        <v>1217.182</v>
      </c>
      <c r="E5144">
        <v>1179</v>
      </c>
      <c r="F5144">
        <v>730.74800000000005</v>
      </c>
      <c r="G5144">
        <v>1273.5609999999999</v>
      </c>
      <c r="H5144">
        <v>851.86500000000001</v>
      </c>
      <c r="I5144">
        <v>570.05799999999999</v>
      </c>
      <c r="J5144">
        <v>12.54</v>
      </c>
      <c r="K5144">
        <v>18.100000000000001</v>
      </c>
      <c r="L5144">
        <v>20.45</v>
      </c>
      <c r="M5144">
        <v>32.630000000000003</v>
      </c>
      <c r="N5144">
        <v>16.28</v>
      </c>
    </row>
    <row r="5145" spans="1:14" x14ac:dyDescent="0.2">
      <c r="A5145" s="2">
        <v>43726</v>
      </c>
      <c r="B5145">
        <v>930.37</v>
      </c>
      <c r="C5145">
        <v>660.59699999999998</v>
      </c>
      <c r="D5145">
        <v>1222.1949999999999</v>
      </c>
      <c r="E5145">
        <v>1181.5619999999999</v>
      </c>
      <c r="F5145">
        <v>733.18100000000004</v>
      </c>
      <c r="G5145">
        <v>1275.6949999999999</v>
      </c>
      <c r="H5145">
        <v>855.173</v>
      </c>
      <c r="I5145">
        <v>573.24800000000005</v>
      </c>
      <c r="J5145">
        <v>12.52</v>
      </c>
      <c r="K5145">
        <v>18.100000000000001</v>
      </c>
      <c r="L5145">
        <v>20.420000000000002</v>
      </c>
      <c r="M5145">
        <v>32.659999999999997</v>
      </c>
      <c r="N5145">
        <v>16.3</v>
      </c>
    </row>
    <row r="5146" spans="1:14" x14ac:dyDescent="0.2">
      <c r="A5146" s="2">
        <v>43727</v>
      </c>
      <c r="B5146">
        <v>931.26</v>
      </c>
      <c r="C5146">
        <v>661.51499999999999</v>
      </c>
      <c r="D5146">
        <v>1222.771</v>
      </c>
      <c r="E5146">
        <v>1183.424</v>
      </c>
      <c r="F5146">
        <v>732.59400000000005</v>
      </c>
      <c r="G5146">
        <v>1275.837</v>
      </c>
      <c r="H5146">
        <v>856.62400000000002</v>
      </c>
      <c r="I5146">
        <v>574.41399999999999</v>
      </c>
      <c r="J5146">
        <v>12.54</v>
      </c>
      <c r="K5146">
        <v>18.079999999999998</v>
      </c>
      <c r="L5146">
        <v>20.39</v>
      </c>
      <c r="M5146">
        <v>32.68</v>
      </c>
      <c r="N5146">
        <v>16.309999999999999</v>
      </c>
    </row>
    <row r="5147" spans="1:14" x14ac:dyDescent="0.2">
      <c r="A5147" s="2">
        <v>43728</v>
      </c>
      <c r="B5147">
        <v>933.43</v>
      </c>
      <c r="C5147">
        <v>662.96799999999996</v>
      </c>
      <c r="D5147">
        <v>1225.7919999999999</v>
      </c>
      <c r="E5147">
        <v>1186.434</v>
      </c>
      <c r="F5147">
        <v>733.53800000000001</v>
      </c>
      <c r="G5147">
        <v>1278.518</v>
      </c>
      <c r="H5147">
        <v>858.98500000000001</v>
      </c>
      <c r="I5147">
        <v>575.97299999999996</v>
      </c>
      <c r="J5147">
        <v>12.54</v>
      </c>
      <c r="K5147">
        <v>18.07</v>
      </c>
      <c r="L5147">
        <v>20.37</v>
      </c>
      <c r="M5147">
        <v>32.700000000000003</v>
      </c>
      <c r="N5147">
        <v>16.32</v>
      </c>
    </row>
    <row r="5148" spans="1:14" x14ac:dyDescent="0.2">
      <c r="A5148" s="2">
        <v>43731</v>
      </c>
      <c r="B5148">
        <v>934.14</v>
      </c>
      <c r="C5148">
        <v>664.83600000000001</v>
      </c>
      <c r="D5148">
        <v>1223.856</v>
      </c>
      <c r="E5148">
        <v>1181.8610000000001</v>
      </c>
      <c r="F5148">
        <v>735.6</v>
      </c>
      <c r="G5148">
        <v>1282.2180000000001</v>
      </c>
      <c r="H5148">
        <v>858.82500000000005</v>
      </c>
      <c r="I5148">
        <v>576.71500000000003</v>
      </c>
      <c r="J5148">
        <v>12.49</v>
      </c>
      <c r="K5148">
        <v>18.11</v>
      </c>
      <c r="L5148">
        <v>20.39</v>
      </c>
      <c r="M5148">
        <v>32.68</v>
      </c>
      <c r="N5148">
        <v>16.34</v>
      </c>
    </row>
    <row r="5149" spans="1:14" x14ac:dyDescent="0.2">
      <c r="A5149" s="2">
        <v>43732</v>
      </c>
      <c r="B5149">
        <v>930.85</v>
      </c>
      <c r="C5149">
        <v>663.62199999999996</v>
      </c>
      <c r="D5149">
        <v>1217.164</v>
      </c>
      <c r="E5149">
        <v>1173.1189999999999</v>
      </c>
      <c r="F5149">
        <v>735.22400000000005</v>
      </c>
      <c r="G5149">
        <v>1280.8589999999999</v>
      </c>
      <c r="H5149">
        <v>854.71</v>
      </c>
      <c r="I5149">
        <v>574.154</v>
      </c>
      <c r="J5149">
        <v>12.44</v>
      </c>
      <c r="K5149">
        <v>18.170000000000002</v>
      </c>
      <c r="L5149">
        <v>20.43</v>
      </c>
      <c r="M5149">
        <v>32.64</v>
      </c>
      <c r="N5149">
        <v>16.32</v>
      </c>
    </row>
    <row r="5150" spans="1:14" x14ac:dyDescent="0.2">
      <c r="A5150" s="2">
        <v>43733</v>
      </c>
      <c r="B5150">
        <v>927.58</v>
      </c>
      <c r="C5150">
        <v>662.01400000000001</v>
      </c>
      <c r="D5150">
        <v>1211.3710000000001</v>
      </c>
      <c r="E5150">
        <v>1166.9269999999999</v>
      </c>
      <c r="F5150">
        <v>734.30399999999997</v>
      </c>
      <c r="G5150">
        <v>1278.827</v>
      </c>
      <c r="H5150">
        <v>849.98900000000003</v>
      </c>
      <c r="I5150">
        <v>572.39700000000005</v>
      </c>
      <c r="J5150">
        <v>12.41</v>
      </c>
      <c r="K5150">
        <v>18.21</v>
      </c>
      <c r="L5150">
        <v>20.48</v>
      </c>
      <c r="M5150">
        <v>32.57</v>
      </c>
      <c r="N5150">
        <v>16.329999999999998</v>
      </c>
    </row>
    <row r="5151" spans="1:14" x14ac:dyDescent="0.2">
      <c r="A5151" s="2">
        <v>43734</v>
      </c>
      <c r="B5151">
        <v>928.53</v>
      </c>
      <c r="C5151">
        <v>661.69299999999998</v>
      </c>
      <c r="D5151">
        <v>1214.7049999999999</v>
      </c>
      <c r="E5151">
        <v>1172.6210000000001</v>
      </c>
      <c r="F5151">
        <v>732.74599999999998</v>
      </c>
      <c r="G5151">
        <v>1280.1289999999999</v>
      </c>
      <c r="H5151">
        <v>852.08100000000002</v>
      </c>
      <c r="I5151">
        <v>571.66200000000003</v>
      </c>
      <c r="J5151">
        <v>12.47</v>
      </c>
      <c r="K5151">
        <v>18.16</v>
      </c>
      <c r="L5151">
        <v>20.43</v>
      </c>
      <c r="M5151">
        <v>32.619999999999997</v>
      </c>
      <c r="N5151">
        <v>16.32</v>
      </c>
    </row>
    <row r="5152" spans="1:14" x14ac:dyDescent="0.2">
      <c r="A5152" s="2">
        <v>43735</v>
      </c>
      <c r="B5152">
        <v>929</v>
      </c>
      <c r="C5152">
        <v>661.53899999999999</v>
      </c>
      <c r="D5152">
        <v>1216.3579999999999</v>
      </c>
      <c r="E5152">
        <v>1177.0840000000001</v>
      </c>
      <c r="F5152">
        <v>732.32500000000005</v>
      </c>
      <c r="G5152">
        <v>1279.7449999999999</v>
      </c>
      <c r="H5152">
        <v>851.447</v>
      </c>
      <c r="I5152">
        <v>573.21100000000001</v>
      </c>
      <c r="J5152">
        <v>12.51</v>
      </c>
      <c r="K5152">
        <v>18.14</v>
      </c>
      <c r="L5152">
        <v>20.41</v>
      </c>
      <c r="M5152">
        <v>32.58</v>
      </c>
      <c r="N5152">
        <v>16.350000000000001</v>
      </c>
    </row>
    <row r="5153" spans="1:14" x14ac:dyDescent="0.2">
      <c r="A5153" s="2">
        <v>43738</v>
      </c>
      <c r="B5153">
        <v>928.61</v>
      </c>
      <c r="C5153">
        <v>661.39800000000002</v>
      </c>
      <c r="D5153">
        <v>1215.5619999999999</v>
      </c>
      <c r="E5153">
        <v>1176.0899999999999</v>
      </c>
      <c r="F5153">
        <v>732.18399999999997</v>
      </c>
      <c r="G5153">
        <v>1276.972</v>
      </c>
      <c r="H5153">
        <v>852.00199999999995</v>
      </c>
      <c r="I5153">
        <v>573.04300000000001</v>
      </c>
      <c r="J5153">
        <v>12.28</v>
      </c>
      <c r="K5153">
        <v>17.899999999999999</v>
      </c>
      <c r="L5153">
        <v>20.02</v>
      </c>
      <c r="M5153">
        <v>32.090000000000003</v>
      </c>
      <c r="N5153">
        <v>17.71</v>
      </c>
    </row>
    <row r="5154" spans="1:14" x14ac:dyDescent="0.2">
      <c r="A5154" s="2">
        <v>43739</v>
      </c>
      <c r="B5154">
        <v>928.1</v>
      </c>
      <c r="C5154">
        <v>660.98199999999997</v>
      </c>
      <c r="D5154">
        <v>1215.008</v>
      </c>
      <c r="E5154">
        <v>1174.4960000000001</v>
      </c>
      <c r="F5154">
        <v>732.08299999999997</v>
      </c>
      <c r="G5154">
        <v>1276.075</v>
      </c>
      <c r="H5154">
        <v>850.95100000000002</v>
      </c>
      <c r="I5154">
        <v>573.62300000000005</v>
      </c>
      <c r="J5154">
        <v>12.27</v>
      </c>
      <c r="K5154">
        <v>17.899999999999999</v>
      </c>
      <c r="L5154">
        <v>20.02</v>
      </c>
      <c r="M5154">
        <v>32.07</v>
      </c>
      <c r="N5154">
        <v>17.739999999999998</v>
      </c>
    </row>
    <row r="5155" spans="1:14" x14ac:dyDescent="0.2">
      <c r="A5155" s="2">
        <v>43740</v>
      </c>
      <c r="B5155">
        <v>926.78</v>
      </c>
      <c r="C5155">
        <v>661.21500000000003</v>
      </c>
      <c r="D5155">
        <v>1210.769</v>
      </c>
      <c r="E5155">
        <v>1165.8869999999999</v>
      </c>
      <c r="F5155">
        <v>733.75400000000002</v>
      </c>
      <c r="G5155">
        <v>1273.905</v>
      </c>
      <c r="H5155">
        <v>850.13199999999995</v>
      </c>
      <c r="I5155">
        <v>572.70799999999997</v>
      </c>
      <c r="J5155">
        <v>12.2</v>
      </c>
      <c r="K5155">
        <v>17.97</v>
      </c>
      <c r="L5155">
        <v>20</v>
      </c>
      <c r="M5155">
        <v>32.090000000000003</v>
      </c>
      <c r="N5155">
        <v>17.739999999999998</v>
      </c>
    </row>
    <row r="5156" spans="1:14" x14ac:dyDescent="0.2">
      <c r="A5156" s="2">
        <v>43741</v>
      </c>
      <c r="B5156">
        <v>928.86</v>
      </c>
      <c r="C5156">
        <v>663.30100000000004</v>
      </c>
      <c r="D5156">
        <v>1212.1890000000001</v>
      </c>
      <c r="E5156">
        <v>1166.826</v>
      </c>
      <c r="F5156">
        <v>735.19899999999996</v>
      </c>
      <c r="G5156">
        <v>1276.6300000000001</v>
      </c>
      <c r="H5156">
        <v>853.61599999999999</v>
      </c>
      <c r="I5156">
        <v>572.85699999999997</v>
      </c>
      <c r="J5156">
        <v>12.19</v>
      </c>
      <c r="K5156">
        <v>17.97</v>
      </c>
      <c r="L5156">
        <v>20</v>
      </c>
      <c r="M5156">
        <v>32.15</v>
      </c>
      <c r="N5156">
        <v>17.7</v>
      </c>
    </row>
    <row r="5157" spans="1:14" x14ac:dyDescent="0.2">
      <c r="A5157" s="2">
        <v>43742</v>
      </c>
      <c r="B5157">
        <v>932.36</v>
      </c>
      <c r="C5157">
        <v>666.25900000000001</v>
      </c>
      <c r="D5157">
        <v>1215.769</v>
      </c>
      <c r="E5157">
        <v>1170.579</v>
      </c>
      <c r="F5157">
        <v>737.26599999999996</v>
      </c>
      <c r="G5157">
        <v>1280.5</v>
      </c>
      <c r="H5157">
        <v>858.07600000000002</v>
      </c>
      <c r="I5157">
        <v>574.74400000000003</v>
      </c>
      <c r="J5157">
        <v>12.18</v>
      </c>
      <c r="K5157">
        <v>17.95</v>
      </c>
      <c r="L5157">
        <v>19.989999999999998</v>
      </c>
      <c r="M5157">
        <v>32.19</v>
      </c>
      <c r="N5157">
        <v>17.690000000000001</v>
      </c>
    </row>
    <row r="5158" spans="1:14" x14ac:dyDescent="0.2">
      <c r="A5158" s="2">
        <v>43745</v>
      </c>
      <c r="B5158">
        <v>933.42</v>
      </c>
      <c r="C5158">
        <v>666.34199999999998</v>
      </c>
      <c r="D5158">
        <v>1218.596</v>
      </c>
      <c r="E5158">
        <v>1173.0170000000001</v>
      </c>
      <c r="F5158">
        <v>737.45100000000002</v>
      </c>
      <c r="G5158">
        <v>1281.2719999999999</v>
      </c>
      <c r="H5158">
        <v>859.35299999999995</v>
      </c>
      <c r="I5158">
        <v>575.52099999999996</v>
      </c>
      <c r="J5158">
        <v>12.19</v>
      </c>
      <c r="K5158">
        <v>17.940000000000001</v>
      </c>
      <c r="L5158">
        <v>19.97</v>
      </c>
      <c r="M5158">
        <v>32.21</v>
      </c>
      <c r="N5158">
        <v>17.7</v>
      </c>
    </row>
    <row r="5159" spans="1:14" x14ac:dyDescent="0.2">
      <c r="A5159" s="2">
        <v>43746</v>
      </c>
      <c r="B5159">
        <v>931.54</v>
      </c>
      <c r="C5159">
        <v>665.86199999999997</v>
      </c>
      <c r="D5159">
        <v>1214.3150000000001</v>
      </c>
      <c r="E5159">
        <v>1170.357</v>
      </c>
      <c r="F5159">
        <v>737.19500000000005</v>
      </c>
      <c r="G5159">
        <v>1280.385</v>
      </c>
      <c r="H5159">
        <v>855.375</v>
      </c>
      <c r="I5159">
        <v>575.39499999999998</v>
      </c>
      <c r="J5159">
        <v>12.19</v>
      </c>
      <c r="K5159">
        <v>17.97</v>
      </c>
      <c r="L5159">
        <v>20</v>
      </c>
      <c r="M5159">
        <v>32.119999999999997</v>
      </c>
      <c r="N5159">
        <v>17.72</v>
      </c>
    </row>
    <row r="5160" spans="1:14" x14ac:dyDescent="0.2">
      <c r="A5160" s="2">
        <v>43747</v>
      </c>
      <c r="B5160">
        <v>930.44</v>
      </c>
      <c r="C5160">
        <v>664.96900000000005</v>
      </c>
      <c r="D5160">
        <v>1213.1079999999999</v>
      </c>
      <c r="E5160">
        <v>1167.3589999999999</v>
      </c>
      <c r="F5160">
        <v>736.05200000000002</v>
      </c>
      <c r="G5160">
        <v>1278.1479999999999</v>
      </c>
      <c r="H5160">
        <v>855.29499999999996</v>
      </c>
      <c r="I5160">
        <v>574.70899999999995</v>
      </c>
      <c r="J5160">
        <v>12.17</v>
      </c>
      <c r="K5160">
        <v>17.96</v>
      </c>
      <c r="L5160">
        <v>19.989999999999998</v>
      </c>
      <c r="M5160">
        <v>32.159999999999997</v>
      </c>
      <c r="N5160">
        <v>17.71</v>
      </c>
    </row>
    <row r="5161" spans="1:14" x14ac:dyDescent="0.2">
      <c r="A5161" s="2">
        <v>43748</v>
      </c>
      <c r="B5161">
        <v>929.78</v>
      </c>
      <c r="C5161">
        <v>663.49300000000005</v>
      </c>
      <c r="D5161">
        <v>1214.3969999999999</v>
      </c>
      <c r="E5161">
        <v>1164.8879999999999</v>
      </c>
      <c r="F5161">
        <v>735.2</v>
      </c>
      <c r="G5161">
        <v>1276.002</v>
      </c>
      <c r="H5161">
        <v>856.57</v>
      </c>
      <c r="I5161">
        <v>573.45000000000005</v>
      </c>
      <c r="J5161">
        <v>12.15</v>
      </c>
      <c r="K5161">
        <v>17.95</v>
      </c>
      <c r="L5161">
        <v>19.98</v>
      </c>
      <c r="M5161">
        <v>32.25</v>
      </c>
      <c r="N5161">
        <v>17.68</v>
      </c>
    </row>
    <row r="5162" spans="1:14" x14ac:dyDescent="0.2">
      <c r="A5162" s="2">
        <v>43749</v>
      </c>
      <c r="B5162">
        <v>929.15</v>
      </c>
      <c r="C5162">
        <v>661.572</v>
      </c>
      <c r="D5162">
        <v>1216.7149999999999</v>
      </c>
      <c r="E5162">
        <v>1169.133</v>
      </c>
      <c r="F5162">
        <v>733.19899999999996</v>
      </c>
      <c r="G5162">
        <v>1276.7080000000001</v>
      </c>
      <c r="H5162">
        <v>855.36</v>
      </c>
      <c r="I5162">
        <v>572.50400000000002</v>
      </c>
      <c r="J5162">
        <v>12.21</v>
      </c>
      <c r="K5162">
        <v>17.920000000000002</v>
      </c>
      <c r="L5162">
        <v>20</v>
      </c>
      <c r="M5162">
        <v>32.229999999999997</v>
      </c>
      <c r="N5162">
        <v>17.649999999999999</v>
      </c>
    </row>
    <row r="5163" spans="1:14" x14ac:dyDescent="0.2">
      <c r="A5163" s="2">
        <v>43752</v>
      </c>
      <c r="B5163">
        <v>929.15</v>
      </c>
      <c r="C5163">
        <v>661.572</v>
      </c>
      <c r="D5163">
        <v>1216.7149999999999</v>
      </c>
      <c r="E5163">
        <v>1169.133</v>
      </c>
      <c r="F5163">
        <v>733.19899999999996</v>
      </c>
      <c r="G5163">
        <v>1276.7080000000001</v>
      </c>
      <c r="H5163">
        <v>855.36</v>
      </c>
      <c r="I5163">
        <v>572.50400000000002</v>
      </c>
      <c r="J5163">
        <v>12.21</v>
      </c>
      <c r="K5163">
        <v>17.920000000000002</v>
      </c>
      <c r="L5163">
        <v>20</v>
      </c>
      <c r="M5163">
        <v>32.229999999999997</v>
      </c>
      <c r="N5163">
        <v>17.649999999999999</v>
      </c>
    </row>
    <row r="5164" spans="1:14" x14ac:dyDescent="0.2">
      <c r="A5164" s="2">
        <v>43753</v>
      </c>
      <c r="B5164">
        <v>929.64</v>
      </c>
      <c r="C5164">
        <v>662.26199999999994</v>
      </c>
      <c r="D5164">
        <v>1216.627</v>
      </c>
      <c r="E5164">
        <v>1172.0409999999999</v>
      </c>
      <c r="F5164">
        <v>734.52</v>
      </c>
      <c r="G5164">
        <v>1276.883</v>
      </c>
      <c r="H5164">
        <v>853.52700000000004</v>
      </c>
      <c r="I5164">
        <v>574.33600000000001</v>
      </c>
      <c r="J5164">
        <v>12.23</v>
      </c>
      <c r="K5164">
        <v>17.940000000000001</v>
      </c>
      <c r="L5164">
        <v>20</v>
      </c>
      <c r="M5164">
        <v>32.15</v>
      </c>
      <c r="N5164">
        <v>17.690000000000001</v>
      </c>
    </row>
    <row r="5165" spans="1:14" x14ac:dyDescent="0.2">
      <c r="A5165" s="2">
        <v>43754</v>
      </c>
      <c r="B5165">
        <v>929.39</v>
      </c>
      <c r="C5165">
        <v>662.26900000000001</v>
      </c>
      <c r="D5165">
        <v>1215.914</v>
      </c>
      <c r="E5165">
        <v>1173.4169999999999</v>
      </c>
      <c r="F5165">
        <v>733.65899999999999</v>
      </c>
      <c r="G5165">
        <v>1276.8309999999999</v>
      </c>
      <c r="H5165">
        <v>852.10799999999995</v>
      </c>
      <c r="I5165">
        <v>575.45399999999995</v>
      </c>
      <c r="J5165">
        <v>12.25</v>
      </c>
      <c r="K5165">
        <v>17.91</v>
      </c>
      <c r="L5165">
        <v>20</v>
      </c>
      <c r="M5165">
        <v>32.1</v>
      </c>
      <c r="N5165">
        <v>17.73</v>
      </c>
    </row>
    <row r="5166" spans="1:14" x14ac:dyDescent="0.2">
      <c r="A5166" s="2">
        <v>43755</v>
      </c>
      <c r="B5166">
        <v>930.32</v>
      </c>
      <c r="C5166">
        <v>661.88699999999994</v>
      </c>
      <c r="D5166">
        <v>1219.3699999999999</v>
      </c>
      <c r="E5166">
        <v>1178.367</v>
      </c>
      <c r="F5166">
        <v>733.26700000000005</v>
      </c>
      <c r="G5166">
        <v>1278.693</v>
      </c>
      <c r="H5166">
        <v>852.47799999999995</v>
      </c>
      <c r="I5166">
        <v>575.93499999999995</v>
      </c>
      <c r="J5166">
        <v>12.3</v>
      </c>
      <c r="K5166">
        <v>17.89</v>
      </c>
      <c r="L5166">
        <v>20</v>
      </c>
      <c r="M5166">
        <v>32.090000000000003</v>
      </c>
      <c r="N5166">
        <v>17.72</v>
      </c>
    </row>
    <row r="5167" spans="1:14" x14ac:dyDescent="0.2">
      <c r="A5167" s="2">
        <v>43756</v>
      </c>
      <c r="B5167">
        <v>930.66</v>
      </c>
      <c r="C5167">
        <v>662.20799999999997</v>
      </c>
      <c r="D5167">
        <v>1219.6469999999999</v>
      </c>
      <c r="E5167">
        <v>1180.3240000000001</v>
      </c>
      <c r="F5167">
        <v>733.50099999999998</v>
      </c>
      <c r="G5167">
        <v>1282.471</v>
      </c>
      <c r="H5167">
        <v>852.81299999999999</v>
      </c>
      <c r="I5167">
        <v>573.94500000000005</v>
      </c>
      <c r="J5167">
        <v>12.32</v>
      </c>
      <c r="K5167">
        <v>17.89</v>
      </c>
      <c r="L5167">
        <v>20.059999999999999</v>
      </c>
      <c r="M5167">
        <v>32.07</v>
      </c>
      <c r="N5167">
        <v>17.66</v>
      </c>
    </row>
    <row r="5168" spans="1:14" x14ac:dyDescent="0.2">
      <c r="A5168" s="2">
        <v>43759</v>
      </c>
      <c r="B5168">
        <v>928.73</v>
      </c>
      <c r="C5168">
        <v>660.99199999999996</v>
      </c>
      <c r="D5168">
        <v>1216.7860000000001</v>
      </c>
      <c r="E5168">
        <v>1180.152</v>
      </c>
      <c r="F5168">
        <v>732.38800000000003</v>
      </c>
      <c r="G5168">
        <v>1280.8630000000001</v>
      </c>
      <c r="H5168">
        <v>850.79700000000003</v>
      </c>
      <c r="I5168">
        <v>571.43399999999997</v>
      </c>
      <c r="J5168">
        <v>12.35</v>
      </c>
      <c r="K5168">
        <v>17.899999999999999</v>
      </c>
      <c r="L5168">
        <v>20.09</v>
      </c>
      <c r="M5168">
        <v>32.06</v>
      </c>
      <c r="N5168">
        <v>17.61</v>
      </c>
    </row>
    <row r="5169" spans="1:14" x14ac:dyDescent="0.2">
      <c r="A5169" s="2">
        <v>43760</v>
      </c>
      <c r="B5169">
        <v>929.31</v>
      </c>
      <c r="C5169">
        <v>661.96900000000005</v>
      </c>
      <c r="D5169">
        <v>1216.327</v>
      </c>
      <c r="E5169">
        <v>1179.4970000000001</v>
      </c>
      <c r="F5169">
        <v>733.16800000000001</v>
      </c>
      <c r="G5169">
        <v>1282.5</v>
      </c>
      <c r="H5169">
        <v>851.27200000000005</v>
      </c>
      <c r="I5169">
        <v>571.63800000000003</v>
      </c>
      <c r="J5169">
        <v>12.33</v>
      </c>
      <c r="K5169">
        <v>17.91</v>
      </c>
      <c r="L5169">
        <v>20.09</v>
      </c>
      <c r="M5169">
        <v>32.06</v>
      </c>
      <c r="N5169">
        <v>17.61</v>
      </c>
    </row>
    <row r="5170" spans="1:14" x14ac:dyDescent="0.2">
      <c r="A5170" s="2">
        <v>43761</v>
      </c>
      <c r="B5170">
        <v>929.95</v>
      </c>
      <c r="C5170">
        <v>662.58100000000002</v>
      </c>
      <c r="D5170">
        <v>1216.8409999999999</v>
      </c>
      <c r="E5170">
        <v>1179.155</v>
      </c>
      <c r="F5170">
        <v>734.63800000000003</v>
      </c>
      <c r="G5170">
        <v>1284.9829999999999</v>
      </c>
      <c r="H5170">
        <v>851.327</v>
      </c>
      <c r="I5170">
        <v>571.50699999999995</v>
      </c>
      <c r="J5170">
        <v>12.32</v>
      </c>
      <c r="K5170">
        <v>17.93</v>
      </c>
      <c r="L5170">
        <v>20.12</v>
      </c>
      <c r="M5170">
        <v>32.04</v>
      </c>
      <c r="N5170">
        <v>17.59</v>
      </c>
    </row>
    <row r="5171" spans="1:14" x14ac:dyDescent="0.2">
      <c r="A5171" s="2">
        <v>43762</v>
      </c>
      <c r="B5171">
        <v>931.38</v>
      </c>
      <c r="C5171">
        <v>662.77200000000005</v>
      </c>
      <c r="D5171">
        <v>1220.48</v>
      </c>
      <c r="E5171">
        <v>1182.7170000000001</v>
      </c>
      <c r="F5171">
        <v>734.48</v>
      </c>
      <c r="G5171">
        <v>1288.297</v>
      </c>
      <c r="H5171">
        <v>852.49800000000005</v>
      </c>
      <c r="I5171">
        <v>572.29499999999996</v>
      </c>
      <c r="J5171">
        <v>12.34</v>
      </c>
      <c r="K5171">
        <v>17.91</v>
      </c>
      <c r="L5171">
        <v>20.14</v>
      </c>
      <c r="M5171">
        <v>32.04</v>
      </c>
      <c r="N5171">
        <v>17.579999999999998</v>
      </c>
    </row>
    <row r="5172" spans="1:14" x14ac:dyDescent="0.2">
      <c r="A5172" s="2">
        <v>43763</v>
      </c>
      <c r="B5172">
        <v>931.85</v>
      </c>
      <c r="C5172">
        <v>662.43299999999999</v>
      </c>
      <c r="D5172">
        <v>1222.53</v>
      </c>
      <c r="E5172">
        <v>1187.0840000000001</v>
      </c>
      <c r="F5172">
        <v>734.07899999999995</v>
      </c>
      <c r="G5172">
        <v>1289.7080000000001</v>
      </c>
      <c r="H5172">
        <v>852.11900000000003</v>
      </c>
      <c r="I5172">
        <v>572.50900000000001</v>
      </c>
      <c r="J5172">
        <v>12.38</v>
      </c>
      <c r="K5172">
        <v>17.89</v>
      </c>
      <c r="L5172">
        <v>20.149999999999999</v>
      </c>
      <c r="M5172">
        <v>32</v>
      </c>
      <c r="N5172">
        <v>17.579999999999998</v>
      </c>
    </row>
    <row r="5173" spans="1:14" x14ac:dyDescent="0.2">
      <c r="A5173" s="2">
        <v>43766</v>
      </c>
      <c r="B5173">
        <v>929.63</v>
      </c>
      <c r="C5173">
        <v>660.59299999999996</v>
      </c>
      <c r="D5173">
        <v>1220.173</v>
      </c>
      <c r="E5173">
        <v>1188.588</v>
      </c>
      <c r="F5173">
        <v>733.09199999999998</v>
      </c>
      <c r="G5173">
        <v>1288.4169999999999</v>
      </c>
      <c r="H5173">
        <v>848.63800000000003</v>
      </c>
      <c r="I5173">
        <v>569.92999999999995</v>
      </c>
      <c r="J5173">
        <v>12.42</v>
      </c>
      <c r="K5173">
        <v>17.91</v>
      </c>
      <c r="L5173">
        <v>20.18</v>
      </c>
      <c r="M5173">
        <v>31.94</v>
      </c>
      <c r="N5173">
        <v>17.55</v>
      </c>
    </row>
    <row r="5174" spans="1:14" x14ac:dyDescent="0.2">
      <c r="A5174" s="2">
        <v>43767</v>
      </c>
      <c r="B5174">
        <v>928.42</v>
      </c>
      <c r="C5174">
        <v>660.67700000000002</v>
      </c>
      <c r="D5174">
        <v>1216.558</v>
      </c>
      <c r="E5174">
        <v>1187.201</v>
      </c>
      <c r="F5174">
        <v>733.38900000000001</v>
      </c>
      <c r="G5174">
        <v>1287.7629999999999</v>
      </c>
      <c r="H5174">
        <v>849.59400000000005</v>
      </c>
      <c r="I5174">
        <v>565.09500000000003</v>
      </c>
      <c r="J5174">
        <v>12.43</v>
      </c>
      <c r="K5174">
        <v>17.940000000000001</v>
      </c>
      <c r="L5174">
        <v>20.2</v>
      </c>
      <c r="M5174">
        <v>32.020000000000003</v>
      </c>
      <c r="N5174">
        <v>17.420000000000002</v>
      </c>
    </row>
    <row r="5175" spans="1:14" x14ac:dyDescent="0.2">
      <c r="A5175" s="2">
        <v>43768</v>
      </c>
      <c r="B5175">
        <v>927.27</v>
      </c>
      <c r="C5175">
        <v>660.32399999999996</v>
      </c>
      <c r="D5175">
        <v>1214.077</v>
      </c>
      <c r="E5175">
        <v>1183.376</v>
      </c>
      <c r="F5175">
        <v>733.22400000000005</v>
      </c>
      <c r="G5175">
        <v>1286.644</v>
      </c>
      <c r="H5175">
        <v>848.83100000000002</v>
      </c>
      <c r="I5175">
        <v>564.03700000000003</v>
      </c>
      <c r="J5175">
        <v>12.4</v>
      </c>
      <c r="K5175">
        <v>17.96</v>
      </c>
      <c r="L5175">
        <v>20.2</v>
      </c>
      <c r="M5175">
        <v>32.03</v>
      </c>
      <c r="N5175">
        <v>17.41</v>
      </c>
    </row>
    <row r="5176" spans="1:14" x14ac:dyDescent="0.2">
      <c r="A5176" s="2">
        <v>43769</v>
      </c>
      <c r="B5176">
        <v>931.22</v>
      </c>
      <c r="C5176">
        <v>663.51499999999999</v>
      </c>
      <c r="D5176">
        <v>1218.415</v>
      </c>
      <c r="E5176">
        <v>1185.231</v>
      </c>
      <c r="F5176">
        <v>734.93600000000004</v>
      </c>
      <c r="G5176">
        <v>1289.3910000000001</v>
      </c>
      <c r="H5176">
        <v>854.10599999999999</v>
      </c>
      <c r="I5176">
        <v>567.97799999999995</v>
      </c>
      <c r="J5176">
        <v>12.24</v>
      </c>
      <c r="K5176">
        <v>17.79</v>
      </c>
      <c r="L5176">
        <v>20.18</v>
      </c>
      <c r="M5176">
        <v>32.130000000000003</v>
      </c>
      <c r="N5176">
        <v>17.66</v>
      </c>
    </row>
    <row r="5177" spans="1:14" x14ac:dyDescent="0.2">
      <c r="A5177" s="2">
        <v>43770</v>
      </c>
      <c r="B5177">
        <v>933.68</v>
      </c>
      <c r="C5177">
        <v>664.03899999999999</v>
      </c>
      <c r="D5177">
        <v>1224.3040000000001</v>
      </c>
      <c r="E5177">
        <v>1190.674</v>
      </c>
      <c r="F5177">
        <v>735.68899999999996</v>
      </c>
      <c r="G5177">
        <v>1290.8989999999999</v>
      </c>
      <c r="H5177">
        <v>856.05</v>
      </c>
      <c r="I5177">
        <v>570.99</v>
      </c>
      <c r="J5177">
        <v>12.27</v>
      </c>
      <c r="K5177">
        <v>17.760000000000002</v>
      </c>
      <c r="L5177">
        <v>20.149999999999999</v>
      </c>
      <c r="M5177">
        <v>32.119999999999997</v>
      </c>
      <c r="N5177">
        <v>17.71</v>
      </c>
    </row>
    <row r="5178" spans="1:14" x14ac:dyDescent="0.2">
      <c r="A5178" s="2">
        <v>43773</v>
      </c>
      <c r="B5178">
        <v>933.2</v>
      </c>
      <c r="C5178">
        <v>662.47799999999995</v>
      </c>
      <c r="D5178">
        <v>1226.307</v>
      </c>
      <c r="E5178">
        <v>1195.4849999999999</v>
      </c>
      <c r="F5178">
        <v>735.16899999999998</v>
      </c>
      <c r="G5178">
        <v>1290.325</v>
      </c>
      <c r="H5178">
        <v>854.35400000000004</v>
      </c>
      <c r="I5178">
        <v>570.48199999999997</v>
      </c>
      <c r="J5178">
        <v>12.32</v>
      </c>
      <c r="K5178">
        <v>17.760000000000002</v>
      </c>
      <c r="L5178">
        <v>20.149999999999999</v>
      </c>
      <c r="M5178">
        <v>32.06</v>
      </c>
      <c r="N5178">
        <v>17.7</v>
      </c>
    </row>
    <row r="5179" spans="1:14" x14ac:dyDescent="0.2">
      <c r="A5179" s="2">
        <v>43774</v>
      </c>
      <c r="B5179">
        <v>929.17</v>
      </c>
      <c r="C5179">
        <v>659.25800000000004</v>
      </c>
      <c r="D5179">
        <v>1221.7829999999999</v>
      </c>
      <c r="E5179">
        <v>1191.623</v>
      </c>
      <c r="F5179">
        <v>733.10299999999995</v>
      </c>
      <c r="G5179">
        <v>1287.8599999999999</v>
      </c>
      <c r="H5179">
        <v>849.17100000000005</v>
      </c>
      <c r="I5179">
        <v>566.96199999999999</v>
      </c>
      <c r="J5179">
        <v>12.34</v>
      </c>
      <c r="K5179">
        <v>17.78</v>
      </c>
      <c r="L5179">
        <v>20.2</v>
      </c>
      <c r="M5179">
        <v>32.01</v>
      </c>
      <c r="N5179">
        <v>17.66</v>
      </c>
    </row>
    <row r="5180" spans="1:14" x14ac:dyDescent="0.2">
      <c r="A5180" s="2">
        <v>43775</v>
      </c>
      <c r="B5180">
        <v>929.92</v>
      </c>
      <c r="C5180">
        <v>660.03599999999994</v>
      </c>
      <c r="D5180">
        <v>1222.2360000000001</v>
      </c>
      <c r="E5180">
        <v>1191.7629999999999</v>
      </c>
      <c r="F5180">
        <v>733.54899999999998</v>
      </c>
      <c r="G5180">
        <v>1288.4069999999999</v>
      </c>
      <c r="H5180">
        <v>849.95799999999997</v>
      </c>
      <c r="I5180">
        <v>567.92899999999997</v>
      </c>
      <c r="J5180">
        <v>12.33</v>
      </c>
      <c r="K5180">
        <v>17.78</v>
      </c>
      <c r="L5180">
        <v>20.2</v>
      </c>
      <c r="M5180">
        <v>32.01</v>
      </c>
      <c r="N5180">
        <v>17.68</v>
      </c>
    </row>
    <row r="5181" spans="1:14" x14ac:dyDescent="0.2">
      <c r="A5181" s="2">
        <v>43776</v>
      </c>
      <c r="B5181">
        <v>928.24</v>
      </c>
      <c r="C5181">
        <v>657.57</v>
      </c>
      <c r="D5181">
        <v>1222.758</v>
      </c>
      <c r="E5181">
        <v>1195.7159999999999</v>
      </c>
      <c r="F5181">
        <v>732.53599999999994</v>
      </c>
      <c r="G5181">
        <v>1288.1079999999999</v>
      </c>
      <c r="H5181">
        <v>845.95399999999995</v>
      </c>
      <c r="I5181">
        <v>566.572</v>
      </c>
      <c r="J5181">
        <v>12.39</v>
      </c>
      <c r="K5181">
        <v>17.78</v>
      </c>
      <c r="L5181">
        <v>20.23</v>
      </c>
      <c r="M5181">
        <v>31.93</v>
      </c>
      <c r="N5181">
        <v>17.670000000000002</v>
      </c>
    </row>
    <row r="5182" spans="1:14" x14ac:dyDescent="0.2">
      <c r="A5182" s="2">
        <v>43777</v>
      </c>
      <c r="B5182">
        <v>927.2</v>
      </c>
      <c r="C5182">
        <v>657.01499999999999</v>
      </c>
      <c r="D5182">
        <v>1221</v>
      </c>
      <c r="E5182">
        <v>1193.2629999999999</v>
      </c>
      <c r="F5182">
        <v>731.24199999999996</v>
      </c>
      <c r="G5182">
        <v>1287.405</v>
      </c>
      <c r="H5182">
        <v>845.32799999999997</v>
      </c>
      <c r="I5182">
        <v>565.91999999999996</v>
      </c>
      <c r="J5182">
        <v>12.38</v>
      </c>
      <c r="K5182">
        <v>17.77</v>
      </c>
      <c r="L5182">
        <v>20.239999999999998</v>
      </c>
      <c r="M5182">
        <v>31.94</v>
      </c>
      <c r="N5182">
        <v>17.670000000000002</v>
      </c>
    </row>
    <row r="5183" spans="1:14" x14ac:dyDescent="0.2">
      <c r="A5183" s="2">
        <v>43780</v>
      </c>
      <c r="B5183">
        <v>927.2</v>
      </c>
      <c r="C5183">
        <v>657.01499999999999</v>
      </c>
      <c r="D5183">
        <v>1221</v>
      </c>
      <c r="E5183">
        <v>1193.2629999999999</v>
      </c>
      <c r="F5183">
        <v>731.24199999999996</v>
      </c>
      <c r="G5183">
        <v>1287.405</v>
      </c>
      <c r="H5183">
        <v>845.32799999999997</v>
      </c>
      <c r="I5183">
        <v>565.91999999999996</v>
      </c>
      <c r="J5183">
        <v>12.38</v>
      </c>
      <c r="K5183">
        <v>17.77</v>
      </c>
      <c r="L5183">
        <v>20.239999999999998</v>
      </c>
      <c r="M5183">
        <v>31.94</v>
      </c>
      <c r="N5183">
        <v>17.670000000000002</v>
      </c>
    </row>
    <row r="5184" spans="1:14" x14ac:dyDescent="0.2">
      <c r="A5184" s="2">
        <v>43781</v>
      </c>
      <c r="B5184">
        <v>925.53</v>
      </c>
      <c r="C5184">
        <v>656.60599999999999</v>
      </c>
      <c r="D5184">
        <v>1217.1479999999999</v>
      </c>
      <c r="E5184">
        <v>1189.4449999999999</v>
      </c>
      <c r="F5184">
        <v>731.17</v>
      </c>
      <c r="G5184">
        <v>1287.606</v>
      </c>
      <c r="H5184">
        <v>842.65300000000002</v>
      </c>
      <c r="I5184">
        <v>564.63400000000001</v>
      </c>
      <c r="J5184">
        <v>12.36</v>
      </c>
      <c r="K5184">
        <v>17.8</v>
      </c>
      <c r="L5184">
        <v>20.28</v>
      </c>
      <c r="M5184">
        <v>31.9</v>
      </c>
      <c r="N5184">
        <v>17.66</v>
      </c>
    </row>
    <row r="5185" spans="1:14" x14ac:dyDescent="0.2">
      <c r="A5185" s="2">
        <v>43782</v>
      </c>
      <c r="B5185">
        <v>925.01</v>
      </c>
      <c r="C5185">
        <v>657.44799999999998</v>
      </c>
      <c r="D5185">
        <v>1213.838</v>
      </c>
      <c r="E5185">
        <v>1184.345</v>
      </c>
      <c r="F5185">
        <v>731.95500000000004</v>
      </c>
      <c r="G5185">
        <v>1287.548</v>
      </c>
      <c r="H5185">
        <v>842.99699999999996</v>
      </c>
      <c r="I5185">
        <v>563.52</v>
      </c>
      <c r="J5185">
        <v>12.32</v>
      </c>
      <c r="K5185">
        <v>17.829999999999998</v>
      </c>
      <c r="L5185">
        <v>20.3</v>
      </c>
      <c r="M5185">
        <v>31.92</v>
      </c>
      <c r="N5185">
        <v>17.64</v>
      </c>
    </row>
    <row r="5186" spans="1:14" x14ac:dyDescent="0.2">
      <c r="A5186" s="2">
        <v>43783</v>
      </c>
      <c r="B5186">
        <v>927.82</v>
      </c>
      <c r="C5186">
        <v>659.62199999999996</v>
      </c>
      <c r="D5186">
        <v>1217.1579999999999</v>
      </c>
      <c r="E5186">
        <v>1191.7280000000001</v>
      </c>
      <c r="F5186">
        <v>733.29499999999996</v>
      </c>
      <c r="G5186">
        <v>1291.8820000000001</v>
      </c>
      <c r="H5186">
        <v>845.68</v>
      </c>
      <c r="I5186">
        <v>564.31899999999996</v>
      </c>
      <c r="J5186">
        <v>12.35</v>
      </c>
      <c r="K5186">
        <v>17.809999999999999</v>
      </c>
      <c r="L5186">
        <v>20.309999999999999</v>
      </c>
      <c r="M5186">
        <v>31.92</v>
      </c>
      <c r="N5186">
        <v>17.61</v>
      </c>
    </row>
    <row r="5187" spans="1:14" x14ac:dyDescent="0.2">
      <c r="A5187" s="2">
        <v>43784</v>
      </c>
      <c r="B5187">
        <v>927.72</v>
      </c>
      <c r="C5187">
        <v>659.71</v>
      </c>
      <c r="D5187">
        <v>1216.6769999999999</v>
      </c>
      <c r="E5187">
        <v>1192.518</v>
      </c>
      <c r="F5187">
        <v>733.28599999999994</v>
      </c>
      <c r="G5187">
        <v>1293.5340000000001</v>
      </c>
      <c r="H5187">
        <v>844.91099999999994</v>
      </c>
      <c r="I5187">
        <v>563.80700000000002</v>
      </c>
      <c r="J5187">
        <v>12.36</v>
      </c>
      <c r="K5187">
        <v>17.809999999999999</v>
      </c>
      <c r="L5187">
        <v>20.34</v>
      </c>
      <c r="M5187">
        <v>31.9</v>
      </c>
      <c r="N5187">
        <v>17.600000000000001</v>
      </c>
    </row>
    <row r="5188" spans="1:14" x14ac:dyDescent="0.2">
      <c r="A5188" s="2">
        <v>43787</v>
      </c>
      <c r="B5188">
        <v>924.91</v>
      </c>
      <c r="C5188">
        <v>660.20500000000004</v>
      </c>
      <c r="D5188">
        <v>1207.597</v>
      </c>
      <c r="E5188">
        <v>1192.896</v>
      </c>
      <c r="F5188">
        <v>734.03700000000003</v>
      </c>
      <c r="G5188">
        <v>1295.7449999999999</v>
      </c>
      <c r="H5188">
        <v>837.76499999999999</v>
      </c>
      <c r="I5188">
        <v>560.90800000000002</v>
      </c>
      <c r="J5188">
        <v>12.4</v>
      </c>
      <c r="K5188">
        <v>17.88</v>
      </c>
      <c r="L5188">
        <v>20.43</v>
      </c>
      <c r="M5188">
        <v>31.72</v>
      </c>
      <c r="N5188">
        <v>17.559999999999999</v>
      </c>
    </row>
    <row r="5189" spans="1:14" x14ac:dyDescent="0.2">
      <c r="A5189" s="2">
        <v>43788</v>
      </c>
      <c r="B5189">
        <v>922.71</v>
      </c>
      <c r="C5189">
        <v>659.95600000000002</v>
      </c>
      <c r="D5189">
        <v>1201.8889999999999</v>
      </c>
      <c r="E5189">
        <v>1187.002</v>
      </c>
      <c r="F5189">
        <v>734.92700000000002</v>
      </c>
      <c r="G5189">
        <v>1294.1859999999999</v>
      </c>
      <c r="H5189">
        <v>834.33299999999997</v>
      </c>
      <c r="I5189">
        <v>559.53200000000004</v>
      </c>
      <c r="J5189">
        <v>12.37</v>
      </c>
      <c r="K5189">
        <v>17.940000000000001</v>
      </c>
      <c r="L5189">
        <v>20.46</v>
      </c>
      <c r="M5189">
        <v>31.66</v>
      </c>
      <c r="N5189">
        <v>17.57</v>
      </c>
    </row>
    <row r="5190" spans="1:14" x14ac:dyDescent="0.2">
      <c r="A5190" s="2">
        <v>43789</v>
      </c>
      <c r="B5190">
        <v>923.1</v>
      </c>
      <c r="C5190">
        <v>661.57299999999998</v>
      </c>
      <c r="D5190">
        <v>1199.511</v>
      </c>
      <c r="E5190">
        <v>1183.4280000000001</v>
      </c>
      <c r="F5190">
        <v>736.21500000000003</v>
      </c>
      <c r="G5190">
        <v>1294.5409999999999</v>
      </c>
      <c r="H5190">
        <v>834.78700000000003</v>
      </c>
      <c r="I5190">
        <v>560.33500000000004</v>
      </c>
      <c r="J5190">
        <v>12.32</v>
      </c>
      <c r="K5190">
        <v>17.96</v>
      </c>
      <c r="L5190">
        <v>20.45</v>
      </c>
      <c r="M5190">
        <v>31.68</v>
      </c>
      <c r="N5190">
        <v>17.59</v>
      </c>
    </row>
    <row r="5191" spans="1:14" x14ac:dyDescent="0.2">
      <c r="A5191" s="2">
        <v>43790</v>
      </c>
      <c r="B5191">
        <v>923.54</v>
      </c>
      <c r="C5191">
        <v>662.12699999999995</v>
      </c>
      <c r="D5191">
        <v>1199.549</v>
      </c>
      <c r="E5191">
        <v>1181.3510000000001</v>
      </c>
      <c r="F5191">
        <v>735.94</v>
      </c>
      <c r="G5191">
        <v>1296.3489999999999</v>
      </c>
      <c r="H5191">
        <v>834.96900000000005</v>
      </c>
      <c r="I5191">
        <v>561.601</v>
      </c>
      <c r="J5191">
        <v>12.28</v>
      </c>
      <c r="K5191">
        <v>17.95</v>
      </c>
      <c r="L5191">
        <v>20.47</v>
      </c>
      <c r="M5191">
        <v>31.67</v>
      </c>
      <c r="N5191">
        <v>17.62</v>
      </c>
    </row>
    <row r="5192" spans="1:14" x14ac:dyDescent="0.2">
      <c r="A5192" s="2">
        <v>43791</v>
      </c>
      <c r="B5192">
        <v>925.59</v>
      </c>
      <c r="C5192">
        <v>663.28599999999994</v>
      </c>
      <c r="D5192">
        <v>1202.885</v>
      </c>
      <c r="E5192">
        <v>1181.4770000000001</v>
      </c>
      <c r="F5192">
        <v>735.66099999999994</v>
      </c>
      <c r="G5192">
        <v>1297.7760000000001</v>
      </c>
      <c r="H5192">
        <v>838.46699999999998</v>
      </c>
      <c r="I5192">
        <v>563.90599999999995</v>
      </c>
      <c r="J5192">
        <v>12.25</v>
      </c>
      <c r="K5192">
        <v>17.899999999999999</v>
      </c>
      <c r="L5192">
        <v>20.45</v>
      </c>
      <c r="M5192">
        <v>31.73</v>
      </c>
      <c r="N5192">
        <v>17.66</v>
      </c>
    </row>
    <row r="5193" spans="1:14" x14ac:dyDescent="0.2">
      <c r="A5193" s="2">
        <v>43794</v>
      </c>
      <c r="B5193">
        <v>925.97</v>
      </c>
      <c r="C5193">
        <v>663.44399999999996</v>
      </c>
      <c r="D5193">
        <v>1203.635</v>
      </c>
      <c r="E5193">
        <v>1181.7070000000001</v>
      </c>
      <c r="F5193">
        <v>735.375</v>
      </c>
      <c r="G5193">
        <v>1296.057</v>
      </c>
      <c r="H5193">
        <v>840.51199999999994</v>
      </c>
      <c r="I5193">
        <v>563.76800000000003</v>
      </c>
      <c r="J5193">
        <v>12.25</v>
      </c>
      <c r="K5193">
        <v>17.89</v>
      </c>
      <c r="L5193">
        <v>20.41</v>
      </c>
      <c r="M5193">
        <v>31.8</v>
      </c>
      <c r="N5193">
        <v>17.649999999999999</v>
      </c>
    </row>
    <row r="5194" spans="1:14" x14ac:dyDescent="0.2">
      <c r="A5194" s="2">
        <v>43795</v>
      </c>
      <c r="B5194">
        <v>928.08</v>
      </c>
      <c r="C5194">
        <v>664.68</v>
      </c>
      <c r="D5194">
        <v>1206.981</v>
      </c>
      <c r="E5194">
        <v>1180.8</v>
      </c>
      <c r="F5194">
        <v>736.34</v>
      </c>
      <c r="G5194">
        <v>1296.827</v>
      </c>
      <c r="H5194">
        <v>844.83299999999997</v>
      </c>
      <c r="I5194">
        <v>565</v>
      </c>
      <c r="J5194">
        <v>12.2</v>
      </c>
      <c r="K5194">
        <v>17.87</v>
      </c>
      <c r="L5194">
        <v>20.38</v>
      </c>
      <c r="M5194">
        <v>31.9</v>
      </c>
      <c r="N5194">
        <v>17.64</v>
      </c>
    </row>
    <row r="5195" spans="1:14" x14ac:dyDescent="0.2">
      <c r="A5195" s="2">
        <v>43796</v>
      </c>
      <c r="B5195">
        <v>927.25</v>
      </c>
      <c r="C5195">
        <v>664.70500000000004</v>
      </c>
      <c r="D5195">
        <v>1204.559</v>
      </c>
      <c r="E5195">
        <v>1181.7260000000001</v>
      </c>
      <c r="F5195">
        <v>736.096</v>
      </c>
      <c r="G5195">
        <v>1296.7919999999999</v>
      </c>
      <c r="H5195">
        <v>843.65700000000004</v>
      </c>
      <c r="I5195">
        <v>563.452</v>
      </c>
      <c r="J5195">
        <v>12.23</v>
      </c>
      <c r="K5195">
        <v>17.88</v>
      </c>
      <c r="L5195">
        <v>20.41</v>
      </c>
      <c r="M5195">
        <v>31.88</v>
      </c>
      <c r="N5195">
        <v>17.600000000000001</v>
      </c>
    </row>
    <row r="5196" spans="1:14" x14ac:dyDescent="0.2">
      <c r="A5196" s="2">
        <v>43797</v>
      </c>
      <c r="B5196">
        <v>927.25</v>
      </c>
      <c r="C5196">
        <v>664.70500000000004</v>
      </c>
      <c r="D5196">
        <v>1204.559</v>
      </c>
      <c r="E5196">
        <v>1181.7260000000001</v>
      </c>
      <c r="F5196">
        <v>736.096</v>
      </c>
      <c r="G5196">
        <v>1296.7919999999999</v>
      </c>
      <c r="H5196">
        <v>843.65700000000004</v>
      </c>
      <c r="I5196">
        <v>563.452</v>
      </c>
      <c r="J5196">
        <v>12.23</v>
      </c>
      <c r="K5196">
        <v>17.88</v>
      </c>
      <c r="L5196">
        <v>20.41</v>
      </c>
      <c r="M5196">
        <v>31.88</v>
      </c>
      <c r="N5196">
        <v>17.600000000000001</v>
      </c>
    </row>
    <row r="5197" spans="1:14" x14ac:dyDescent="0.2">
      <c r="A5197" s="2">
        <v>43798</v>
      </c>
      <c r="B5197">
        <v>926.79</v>
      </c>
      <c r="C5197">
        <v>664.83100000000002</v>
      </c>
      <c r="D5197">
        <v>1202.97</v>
      </c>
      <c r="E5197">
        <v>1181.57</v>
      </c>
      <c r="F5197">
        <v>733.48900000000003</v>
      </c>
      <c r="G5197">
        <v>1296.9349999999999</v>
      </c>
      <c r="H5197">
        <v>843.84500000000003</v>
      </c>
      <c r="I5197">
        <v>563.63300000000004</v>
      </c>
      <c r="J5197">
        <v>12.18</v>
      </c>
      <c r="K5197">
        <v>17.89</v>
      </c>
      <c r="L5197">
        <v>20.38</v>
      </c>
      <c r="M5197">
        <v>31.78</v>
      </c>
      <c r="N5197">
        <v>17.760000000000002</v>
      </c>
    </row>
    <row r="5198" spans="1:14" x14ac:dyDescent="0.2">
      <c r="A5198" s="2">
        <v>43801</v>
      </c>
      <c r="B5198">
        <v>923.25</v>
      </c>
      <c r="C5198">
        <v>662.24599999999998</v>
      </c>
      <c r="D5198">
        <v>1198.4739999999999</v>
      </c>
      <c r="E5198">
        <v>1179.0909999999999</v>
      </c>
      <c r="F5198">
        <v>731.37300000000005</v>
      </c>
      <c r="G5198">
        <v>1293.941</v>
      </c>
      <c r="H5198">
        <v>839.11400000000003</v>
      </c>
      <c r="I5198">
        <v>561.11</v>
      </c>
      <c r="J5198">
        <v>12.2</v>
      </c>
      <c r="K5198">
        <v>17.91</v>
      </c>
      <c r="L5198">
        <v>20.41</v>
      </c>
      <c r="M5198">
        <v>31.73</v>
      </c>
      <c r="N5198">
        <v>17.75</v>
      </c>
    </row>
    <row r="5199" spans="1:14" x14ac:dyDescent="0.2">
      <c r="A5199" s="2">
        <v>43802</v>
      </c>
      <c r="B5199">
        <v>923.84</v>
      </c>
      <c r="C5199">
        <v>664.00699999999995</v>
      </c>
      <c r="D5199">
        <v>1196.33</v>
      </c>
      <c r="E5199">
        <v>1172.453</v>
      </c>
      <c r="F5199">
        <v>733.24199999999996</v>
      </c>
      <c r="G5199">
        <v>1294.191</v>
      </c>
      <c r="H5199">
        <v>840.87599999999998</v>
      </c>
      <c r="I5199">
        <v>561.61800000000005</v>
      </c>
      <c r="J5199">
        <v>12.13</v>
      </c>
      <c r="K5199">
        <v>17.940000000000001</v>
      </c>
      <c r="L5199">
        <v>20.41</v>
      </c>
      <c r="M5199">
        <v>31.76</v>
      </c>
      <c r="N5199">
        <v>17.760000000000002</v>
      </c>
    </row>
    <row r="5200" spans="1:14" x14ac:dyDescent="0.2">
      <c r="A5200" s="2">
        <v>43803</v>
      </c>
      <c r="B5200">
        <v>925.24</v>
      </c>
      <c r="C5200">
        <v>664.31500000000005</v>
      </c>
      <c r="D5200">
        <v>1199.6659999999999</v>
      </c>
      <c r="E5200">
        <v>1176.99</v>
      </c>
      <c r="F5200">
        <v>734.42</v>
      </c>
      <c r="G5200">
        <v>1296.6569999999999</v>
      </c>
      <c r="H5200">
        <v>841.29899999999998</v>
      </c>
      <c r="I5200">
        <v>562.28800000000001</v>
      </c>
      <c r="J5200">
        <v>12.16</v>
      </c>
      <c r="K5200">
        <v>17.940000000000001</v>
      </c>
      <c r="L5200">
        <v>20.420000000000002</v>
      </c>
      <c r="M5200">
        <v>31.72</v>
      </c>
      <c r="N5200">
        <v>17.760000000000002</v>
      </c>
    </row>
    <row r="5201" spans="1:14" x14ac:dyDescent="0.2">
      <c r="A5201" s="2">
        <v>43804</v>
      </c>
      <c r="B5201">
        <v>926.46</v>
      </c>
      <c r="C5201">
        <v>664.49300000000005</v>
      </c>
      <c r="D5201">
        <v>1202.7550000000001</v>
      </c>
      <c r="E5201">
        <v>1178.385</v>
      </c>
      <c r="F5201">
        <v>734.35599999999999</v>
      </c>
      <c r="G5201">
        <v>1298.2739999999999</v>
      </c>
      <c r="H5201">
        <v>842.36300000000006</v>
      </c>
      <c r="I5201">
        <v>563.96799999999996</v>
      </c>
      <c r="J5201">
        <v>12.16</v>
      </c>
      <c r="K5201">
        <v>17.91</v>
      </c>
      <c r="L5201">
        <v>20.420000000000002</v>
      </c>
      <c r="M5201">
        <v>31.72</v>
      </c>
      <c r="N5201">
        <v>17.79</v>
      </c>
    </row>
    <row r="5202" spans="1:14" x14ac:dyDescent="0.2">
      <c r="A5202" s="2">
        <v>43805</v>
      </c>
      <c r="B5202">
        <v>927.94</v>
      </c>
      <c r="C5202">
        <v>664.41499999999996</v>
      </c>
      <c r="D5202">
        <v>1207.1479999999999</v>
      </c>
      <c r="E5202">
        <v>1181.883</v>
      </c>
      <c r="F5202">
        <v>733.60599999999999</v>
      </c>
      <c r="G5202">
        <v>1298.5360000000001</v>
      </c>
      <c r="H5202">
        <v>845.4</v>
      </c>
      <c r="I5202">
        <v>564.71100000000001</v>
      </c>
      <c r="J5202">
        <v>12.18</v>
      </c>
      <c r="K5202">
        <v>17.87</v>
      </c>
      <c r="L5202">
        <v>20.39</v>
      </c>
      <c r="M5202">
        <v>31.79</v>
      </c>
      <c r="N5202">
        <v>17.78</v>
      </c>
    </row>
    <row r="5203" spans="1:14" x14ac:dyDescent="0.2">
      <c r="A5203" s="2">
        <v>43808</v>
      </c>
      <c r="B5203">
        <v>930.73</v>
      </c>
      <c r="C5203">
        <v>665.47799999999995</v>
      </c>
      <c r="D5203">
        <v>1212.806</v>
      </c>
      <c r="E5203">
        <v>1186.992</v>
      </c>
      <c r="F5203">
        <v>733.60900000000004</v>
      </c>
      <c r="G5203">
        <v>1303.3900000000001</v>
      </c>
      <c r="H5203">
        <v>848.73500000000001</v>
      </c>
      <c r="I5203">
        <v>566.18299999999999</v>
      </c>
      <c r="J5203">
        <v>12.18</v>
      </c>
      <c r="K5203">
        <v>17.82</v>
      </c>
      <c r="L5203">
        <v>20.41</v>
      </c>
      <c r="M5203">
        <v>31.82</v>
      </c>
      <c r="N5203">
        <v>17.78</v>
      </c>
    </row>
    <row r="5204" spans="1:14" x14ac:dyDescent="0.2">
      <c r="A5204" s="2">
        <v>43809</v>
      </c>
      <c r="B5204">
        <v>931.48</v>
      </c>
      <c r="C5204">
        <v>665.90700000000004</v>
      </c>
      <c r="D5204">
        <v>1214.0350000000001</v>
      </c>
      <c r="E5204">
        <v>1186.443</v>
      </c>
      <c r="F5204">
        <v>734.59900000000005</v>
      </c>
      <c r="G5204">
        <v>1303.0719999999999</v>
      </c>
      <c r="H5204">
        <v>850.98099999999999</v>
      </c>
      <c r="I5204">
        <v>565.65899999999999</v>
      </c>
      <c r="J5204">
        <v>12.15</v>
      </c>
      <c r="K5204">
        <v>17.829999999999998</v>
      </c>
      <c r="L5204">
        <v>20.39</v>
      </c>
      <c r="M5204">
        <v>31.88</v>
      </c>
      <c r="N5204">
        <v>17.75</v>
      </c>
    </row>
    <row r="5205" spans="1:14" x14ac:dyDescent="0.2">
      <c r="A5205" s="2">
        <v>43810</v>
      </c>
      <c r="B5205">
        <v>934.04</v>
      </c>
      <c r="C5205">
        <v>667.21299999999997</v>
      </c>
      <c r="D5205">
        <v>1218.4929999999999</v>
      </c>
      <c r="E5205">
        <v>1190.3050000000001</v>
      </c>
      <c r="F5205">
        <v>735.98299999999995</v>
      </c>
      <c r="G5205">
        <v>1305.5830000000001</v>
      </c>
      <c r="H5205">
        <v>854.49300000000005</v>
      </c>
      <c r="I5205">
        <v>566.62199999999996</v>
      </c>
      <c r="J5205">
        <v>12.16</v>
      </c>
      <c r="K5205">
        <v>17.809999999999999</v>
      </c>
      <c r="L5205">
        <v>20.37</v>
      </c>
      <c r="M5205">
        <v>31.92</v>
      </c>
      <c r="N5205">
        <v>17.73</v>
      </c>
    </row>
    <row r="5206" spans="1:14" x14ac:dyDescent="0.2">
      <c r="A5206" s="2">
        <v>43811</v>
      </c>
      <c r="B5206">
        <v>936.48</v>
      </c>
      <c r="C5206">
        <v>667.21799999999996</v>
      </c>
      <c r="D5206">
        <v>1225.4749999999999</v>
      </c>
      <c r="E5206">
        <v>1198.18</v>
      </c>
      <c r="F5206">
        <v>736.85799999999995</v>
      </c>
      <c r="G5206">
        <v>1307.896</v>
      </c>
      <c r="H5206">
        <v>856.13300000000004</v>
      </c>
      <c r="I5206">
        <v>568.63900000000001</v>
      </c>
      <c r="J5206">
        <v>12.18</v>
      </c>
      <c r="K5206">
        <v>17.8</v>
      </c>
      <c r="L5206">
        <v>20.37</v>
      </c>
      <c r="M5206">
        <v>31.9</v>
      </c>
      <c r="N5206">
        <v>17.75</v>
      </c>
    </row>
    <row r="5207" spans="1:14" x14ac:dyDescent="0.2">
      <c r="A5207" s="2">
        <v>43812</v>
      </c>
      <c r="B5207">
        <v>938.3</v>
      </c>
      <c r="C5207">
        <v>667.90800000000002</v>
      </c>
      <c r="D5207">
        <v>1229.1489999999999</v>
      </c>
      <c r="E5207">
        <v>1204.2629999999999</v>
      </c>
      <c r="F5207">
        <v>736.87199999999996</v>
      </c>
      <c r="G5207">
        <v>1309.6179999999999</v>
      </c>
      <c r="H5207">
        <v>859.13400000000001</v>
      </c>
      <c r="I5207">
        <v>568.40200000000004</v>
      </c>
      <c r="J5207">
        <v>12.22</v>
      </c>
      <c r="K5207">
        <v>17.77</v>
      </c>
      <c r="L5207">
        <v>20.350000000000001</v>
      </c>
      <c r="M5207">
        <v>31.95</v>
      </c>
      <c r="N5207">
        <v>17.71</v>
      </c>
    </row>
    <row r="5208" spans="1:14" x14ac:dyDescent="0.2">
      <c r="A5208" s="2">
        <v>43815</v>
      </c>
      <c r="B5208">
        <v>939.01</v>
      </c>
      <c r="C5208">
        <v>668.43200000000002</v>
      </c>
      <c r="D5208">
        <v>1230.0519999999999</v>
      </c>
      <c r="E5208">
        <v>1204.799</v>
      </c>
      <c r="F5208">
        <v>737.59</v>
      </c>
      <c r="G5208">
        <v>1309.3789999999999</v>
      </c>
      <c r="H5208">
        <v>860.71500000000003</v>
      </c>
      <c r="I5208">
        <v>568.346</v>
      </c>
      <c r="J5208">
        <v>12.22</v>
      </c>
      <c r="K5208">
        <v>17.77</v>
      </c>
      <c r="L5208">
        <v>20.34</v>
      </c>
      <c r="M5208">
        <v>31.97</v>
      </c>
      <c r="N5208">
        <v>17.7</v>
      </c>
    </row>
    <row r="5209" spans="1:14" x14ac:dyDescent="0.2">
      <c r="A5209" s="2">
        <v>43816</v>
      </c>
      <c r="B5209">
        <v>942.13</v>
      </c>
      <c r="C5209">
        <v>669.52300000000002</v>
      </c>
      <c r="D5209">
        <v>1236.595</v>
      </c>
      <c r="E5209">
        <v>1210.325</v>
      </c>
      <c r="F5209">
        <v>738.23900000000003</v>
      </c>
      <c r="G5209">
        <v>1312.9580000000001</v>
      </c>
      <c r="H5209">
        <v>864.66200000000003</v>
      </c>
      <c r="I5209">
        <v>570.22299999999996</v>
      </c>
      <c r="J5209">
        <v>12.23</v>
      </c>
      <c r="K5209">
        <v>17.73</v>
      </c>
      <c r="L5209">
        <v>20.329999999999998</v>
      </c>
      <c r="M5209">
        <v>32.01</v>
      </c>
      <c r="N5209">
        <v>17.7</v>
      </c>
    </row>
    <row r="5210" spans="1:14" x14ac:dyDescent="0.2">
      <c r="A5210" s="2">
        <v>43817</v>
      </c>
      <c r="B5210">
        <v>942.76</v>
      </c>
      <c r="C5210">
        <v>669.20500000000004</v>
      </c>
      <c r="D5210">
        <v>1239.0830000000001</v>
      </c>
      <c r="E5210">
        <v>1212.472</v>
      </c>
      <c r="F5210">
        <v>738.26300000000003</v>
      </c>
      <c r="G5210">
        <v>1311.875</v>
      </c>
      <c r="H5210">
        <v>866.77599999999995</v>
      </c>
      <c r="I5210">
        <v>569.67600000000004</v>
      </c>
      <c r="J5210">
        <v>12.25</v>
      </c>
      <c r="K5210">
        <v>17.72</v>
      </c>
      <c r="L5210">
        <v>20.3</v>
      </c>
      <c r="M5210">
        <v>32.06</v>
      </c>
      <c r="N5210">
        <v>17.670000000000002</v>
      </c>
    </row>
    <row r="5211" spans="1:14" x14ac:dyDescent="0.2">
      <c r="A5211" s="2">
        <v>43818</v>
      </c>
      <c r="B5211">
        <v>941.86</v>
      </c>
      <c r="C5211">
        <v>668.29399999999998</v>
      </c>
      <c r="D5211">
        <v>1238.4870000000001</v>
      </c>
      <c r="E5211">
        <v>1212.98</v>
      </c>
      <c r="F5211">
        <v>737.55200000000002</v>
      </c>
      <c r="G5211">
        <v>1311.3430000000001</v>
      </c>
      <c r="H5211">
        <v>864.89</v>
      </c>
      <c r="I5211">
        <v>569.49199999999996</v>
      </c>
      <c r="J5211">
        <v>12.26</v>
      </c>
      <c r="K5211">
        <v>17.73</v>
      </c>
      <c r="L5211">
        <v>20.3</v>
      </c>
      <c r="M5211">
        <v>32.03</v>
      </c>
      <c r="N5211">
        <v>17.690000000000001</v>
      </c>
    </row>
    <row r="5212" spans="1:14" x14ac:dyDescent="0.2">
      <c r="A5212" s="2">
        <v>43819</v>
      </c>
      <c r="B5212">
        <v>942.12</v>
      </c>
      <c r="C5212">
        <v>668.06500000000005</v>
      </c>
      <c r="D5212">
        <v>1239.7280000000001</v>
      </c>
      <c r="E5212">
        <v>1213.49</v>
      </c>
      <c r="F5212">
        <v>737.55200000000002</v>
      </c>
      <c r="G5212">
        <v>1311.7460000000001</v>
      </c>
      <c r="H5212">
        <v>865.41600000000005</v>
      </c>
      <c r="I5212">
        <v>569.38699999999994</v>
      </c>
      <c r="J5212">
        <v>12.26</v>
      </c>
      <c r="K5212">
        <v>17.72</v>
      </c>
      <c r="L5212">
        <v>20.29</v>
      </c>
      <c r="M5212">
        <v>32.04</v>
      </c>
      <c r="N5212">
        <v>17.68</v>
      </c>
    </row>
    <row r="5213" spans="1:14" x14ac:dyDescent="0.2">
      <c r="A5213" s="2">
        <v>43822</v>
      </c>
      <c r="B5213">
        <v>943.52</v>
      </c>
      <c r="C5213">
        <v>668.71900000000005</v>
      </c>
      <c r="D5213">
        <v>1242.3009999999999</v>
      </c>
      <c r="E5213">
        <v>1214.952</v>
      </c>
      <c r="F5213">
        <v>738.28599999999994</v>
      </c>
      <c r="G5213">
        <v>1313.539</v>
      </c>
      <c r="H5213">
        <v>867.33699999999999</v>
      </c>
      <c r="I5213">
        <v>569.93899999999996</v>
      </c>
      <c r="J5213">
        <v>12.25</v>
      </c>
      <c r="K5213">
        <v>17.72</v>
      </c>
      <c r="L5213">
        <v>20.29</v>
      </c>
      <c r="M5213">
        <v>32.07</v>
      </c>
      <c r="N5213">
        <v>17.670000000000002</v>
      </c>
    </row>
    <row r="5214" spans="1:14" x14ac:dyDescent="0.2">
      <c r="A5214" s="2">
        <v>43823</v>
      </c>
      <c r="B5214">
        <v>943.54</v>
      </c>
      <c r="C5214">
        <v>668.47799999999995</v>
      </c>
      <c r="D5214">
        <v>1242.8789999999999</v>
      </c>
      <c r="E5214">
        <v>1214.7570000000001</v>
      </c>
      <c r="F5214">
        <v>738.25800000000004</v>
      </c>
      <c r="G5214">
        <v>1312.1780000000001</v>
      </c>
      <c r="H5214">
        <v>868.38199999999995</v>
      </c>
      <c r="I5214">
        <v>569.51900000000001</v>
      </c>
      <c r="J5214">
        <v>12.25</v>
      </c>
      <c r="K5214">
        <v>17.71</v>
      </c>
      <c r="L5214">
        <v>20.27</v>
      </c>
      <c r="M5214">
        <v>32.1</v>
      </c>
      <c r="N5214">
        <v>17.66</v>
      </c>
    </row>
    <row r="5215" spans="1:14" x14ac:dyDescent="0.2">
      <c r="A5215" s="2">
        <v>43824</v>
      </c>
      <c r="B5215">
        <v>943.54</v>
      </c>
      <c r="C5215">
        <v>668.47799999999995</v>
      </c>
      <c r="D5215">
        <v>1242.8789999999999</v>
      </c>
      <c r="E5215">
        <v>1214.7570000000001</v>
      </c>
      <c r="F5215">
        <v>738.25800000000004</v>
      </c>
      <c r="G5215">
        <v>1312.1780000000001</v>
      </c>
      <c r="H5215">
        <v>868.38199999999995</v>
      </c>
      <c r="I5215">
        <v>569.51900000000001</v>
      </c>
      <c r="J5215">
        <v>12.25</v>
      </c>
      <c r="K5215">
        <v>17.71</v>
      </c>
      <c r="L5215">
        <v>20.27</v>
      </c>
      <c r="M5215">
        <v>32.1</v>
      </c>
      <c r="N5215">
        <v>17.66</v>
      </c>
    </row>
    <row r="5216" spans="1:14" x14ac:dyDescent="0.2">
      <c r="A5216" s="2">
        <v>43825</v>
      </c>
      <c r="B5216">
        <v>943.95</v>
      </c>
      <c r="C5216">
        <v>668.72500000000002</v>
      </c>
      <c r="D5216">
        <v>1243.5360000000001</v>
      </c>
      <c r="E5216">
        <v>1213.6569999999999</v>
      </c>
      <c r="F5216">
        <v>738.46100000000001</v>
      </c>
      <c r="G5216">
        <v>1312.5119999999999</v>
      </c>
      <c r="H5216">
        <v>869.62</v>
      </c>
      <c r="I5216">
        <v>569.50800000000004</v>
      </c>
      <c r="J5216">
        <v>12.24</v>
      </c>
      <c r="K5216">
        <v>17.71</v>
      </c>
      <c r="L5216">
        <v>20.260000000000002</v>
      </c>
      <c r="M5216">
        <v>32.130000000000003</v>
      </c>
      <c r="N5216">
        <v>17.66</v>
      </c>
    </row>
    <row r="5217" spans="1:14" x14ac:dyDescent="0.2">
      <c r="A5217" s="2">
        <v>43826</v>
      </c>
      <c r="B5217">
        <v>945.73</v>
      </c>
      <c r="C5217">
        <v>669.77300000000002</v>
      </c>
      <c r="D5217">
        <v>1246.3219999999999</v>
      </c>
      <c r="E5217">
        <v>1216.69</v>
      </c>
      <c r="F5217">
        <v>739.149</v>
      </c>
      <c r="G5217">
        <v>1315.6880000000001</v>
      </c>
      <c r="H5217">
        <v>871.22900000000004</v>
      </c>
      <c r="I5217">
        <v>570.54499999999996</v>
      </c>
      <c r="J5217">
        <v>12.24</v>
      </c>
      <c r="K5217">
        <v>17.7</v>
      </c>
      <c r="L5217">
        <v>20.28</v>
      </c>
      <c r="M5217">
        <v>32.130000000000003</v>
      </c>
      <c r="N5217">
        <v>17.66</v>
      </c>
    </row>
    <row r="5218" spans="1:14" x14ac:dyDescent="0.2">
      <c r="A5218" s="2">
        <v>43829</v>
      </c>
      <c r="B5218">
        <v>945.36</v>
      </c>
      <c r="C5218">
        <v>669.22699999999998</v>
      </c>
      <c r="D5218">
        <v>1246.4570000000001</v>
      </c>
      <c r="E5218">
        <v>1216.9960000000001</v>
      </c>
      <c r="F5218">
        <v>739.15200000000004</v>
      </c>
      <c r="G5218">
        <v>1314.5150000000001</v>
      </c>
      <c r="H5218">
        <v>871.029</v>
      </c>
      <c r="I5218">
        <v>570.00800000000004</v>
      </c>
      <c r="J5218">
        <v>12.25</v>
      </c>
      <c r="K5218">
        <v>17.71</v>
      </c>
      <c r="L5218">
        <v>20.27</v>
      </c>
      <c r="M5218">
        <v>32.130000000000003</v>
      </c>
      <c r="N5218">
        <v>17.649999999999999</v>
      </c>
    </row>
    <row r="5219" spans="1:14" x14ac:dyDescent="0.2">
      <c r="A5219" s="2">
        <v>43830</v>
      </c>
      <c r="B5219">
        <v>945.44</v>
      </c>
      <c r="C5219">
        <v>669.15899999999999</v>
      </c>
      <c r="D5219">
        <v>1246.847</v>
      </c>
      <c r="E5219">
        <v>1217.7760000000001</v>
      </c>
      <c r="F5219">
        <v>739.02200000000005</v>
      </c>
      <c r="G5219">
        <v>1314.5530000000001</v>
      </c>
      <c r="H5219">
        <v>870.91800000000001</v>
      </c>
      <c r="I5219">
        <v>570.26</v>
      </c>
      <c r="J5219">
        <v>12.58</v>
      </c>
      <c r="K5219">
        <v>17.63</v>
      </c>
      <c r="L5219">
        <v>20.149999999999999</v>
      </c>
      <c r="M5219">
        <v>32.06</v>
      </c>
      <c r="N5219">
        <v>17.579999999999998</v>
      </c>
    </row>
    <row r="5220" spans="1:14" x14ac:dyDescent="0.2">
      <c r="A5220" s="2">
        <v>43831</v>
      </c>
      <c r="B5220">
        <v>945.44</v>
      </c>
      <c r="C5220">
        <v>669.15899999999999</v>
      </c>
      <c r="D5220">
        <v>1246.847</v>
      </c>
      <c r="E5220">
        <v>1217.7760000000001</v>
      </c>
      <c r="F5220">
        <v>739.02200000000005</v>
      </c>
      <c r="G5220">
        <v>1314.5530000000001</v>
      </c>
      <c r="H5220">
        <v>870.91800000000001</v>
      </c>
      <c r="I5220">
        <v>570.26</v>
      </c>
      <c r="J5220">
        <v>12.58</v>
      </c>
      <c r="K5220">
        <v>17.63</v>
      </c>
      <c r="L5220">
        <v>20.149999999999999</v>
      </c>
      <c r="M5220">
        <v>32.06</v>
      </c>
      <c r="N5220">
        <v>17.579999999999998</v>
      </c>
    </row>
    <row r="5221" spans="1:14" x14ac:dyDescent="0.2">
      <c r="A5221" s="2">
        <v>43832</v>
      </c>
      <c r="B5221">
        <v>947.47</v>
      </c>
      <c r="C5221">
        <v>669.75300000000004</v>
      </c>
      <c r="D5221">
        <v>1251.3320000000001</v>
      </c>
      <c r="E5221">
        <v>1225.0239999999999</v>
      </c>
      <c r="F5221">
        <v>739.95399999999995</v>
      </c>
      <c r="G5221">
        <v>1318.885</v>
      </c>
      <c r="H5221">
        <v>872.59799999999996</v>
      </c>
      <c r="I5221">
        <v>569.90899999999999</v>
      </c>
      <c r="J5221">
        <v>12.63</v>
      </c>
      <c r="K5221">
        <v>17.62</v>
      </c>
      <c r="L5221">
        <v>20.18</v>
      </c>
      <c r="M5221">
        <v>32.049999999999997</v>
      </c>
      <c r="N5221">
        <v>17.53</v>
      </c>
    </row>
    <row r="5222" spans="1:14" x14ac:dyDescent="0.2">
      <c r="A5222" s="2">
        <v>43833</v>
      </c>
      <c r="B5222">
        <v>947.52</v>
      </c>
      <c r="C5222">
        <v>670.875</v>
      </c>
      <c r="D5222">
        <v>1249.047</v>
      </c>
      <c r="E5222">
        <v>1223.32</v>
      </c>
      <c r="F5222">
        <v>741.447</v>
      </c>
      <c r="G5222">
        <v>1319.0139999999999</v>
      </c>
      <c r="H5222">
        <v>873.92100000000005</v>
      </c>
      <c r="I5222">
        <v>567.83500000000004</v>
      </c>
      <c r="J5222">
        <v>12.61</v>
      </c>
      <c r="K5222">
        <v>17.649999999999999</v>
      </c>
      <c r="L5222">
        <v>20.18</v>
      </c>
      <c r="M5222">
        <v>32.090000000000003</v>
      </c>
      <c r="N5222">
        <v>17.47</v>
      </c>
    </row>
    <row r="5223" spans="1:14" x14ac:dyDescent="0.2">
      <c r="A5223" s="2">
        <v>43836</v>
      </c>
      <c r="B5223">
        <v>947.09</v>
      </c>
      <c r="C5223">
        <v>671.08699999999999</v>
      </c>
      <c r="D5223">
        <v>1247.393</v>
      </c>
      <c r="E5223">
        <v>1220.8720000000001</v>
      </c>
      <c r="F5223">
        <v>742.548</v>
      </c>
      <c r="G5223">
        <v>1318.9010000000001</v>
      </c>
      <c r="H5223">
        <v>875.14300000000003</v>
      </c>
      <c r="I5223">
        <v>564.952</v>
      </c>
      <c r="J5223">
        <v>12.59</v>
      </c>
      <c r="K5223">
        <v>17.68</v>
      </c>
      <c r="L5223">
        <v>20.190000000000001</v>
      </c>
      <c r="M5223">
        <v>32.15</v>
      </c>
      <c r="N5223">
        <v>17.39</v>
      </c>
    </row>
    <row r="5224" spans="1:14" x14ac:dyDescent="0.2">
      <c r="A5224" s="2">
        <v>43837</v>
      </c>
      <c r="B5224">
        <v>948.25</v>
      </c>
      <c r="C5224">
        <v>671.303</v>
      </c>
      <c r="D5224">
        <v>1250.2139999999999</v>
      </c>
      <c r="E5224">
        <v>1228.596</v>
      </c>
      <c r="F5224">
        <v>743.07399999999996</v>
      </c>
      <c r="G5224">
        <v>1320.922</v>
      </c>
      <c r="H5224">
        <v>873.96799999999996</v>
      </c>
      <c r="I5224">
        <v>566.32000000000005</v>
      </c>
      <c r="J5224">
        <v>12.66</v>
      </c>
      <c r="K5224">
        <v>17.670000000000002</v>
      </c>
      <c r="L5224">
        <v>20.2</v>
      </c>
      <c r="M5224">
        <v>32.07</v>
      </c>
      <c r="N5224">
        <v>17.41</v>
      </c>
    </row>
    <row r="5225" spans="1:14" x14ac:dyDescent="0.2">
      <c r="A5225" s="2">
        <v>43838</v>
      </c>
      <c r="B5225">
        <v>948.94</v>
      </c>
      <c r="C5225">
        <v>671.08</v>
      </c>
      <c r="D5225">
        <v>1252.653</v>
      </c>
      <c r="E5225">
        <v>1233.2159999999999</v>
      </c>
      <c r="F5225">
        <v>742.94399999999996</v>
      </c>
      <c r="G5225">
        <v>1323.0340000000001</v>
      </c>
      <c r="H5225">
        <v>873.39</v>
      </c>
      <c r="I5225">
        <v>566.87900000000002</v>
      </c>
      <c r="J5225">
        <v>12.7</v>
      </c>
      <c r="K5225">
        <v>17.66</v>
      </c>
      <c r="L5225">
        <v>20.21</v>
      </c>
      <c r="M5225">
        <v>32.020000000000003</v>
      </c>
      <c r="N5225">
        <v>17.41</v>
      </c>
    </row>
    <row r="5226" spans="1:14" x14ac:dyDescent="0.2">
      <c r="A5226" s="2">
        <v>43839</v>
      </c>
      <c r="B5226">
        <v>948.93</v>
      </c>
      <c r="C5226">
        <v>670.45699999999999</v>
      </c>
      <c r="D5226">
        <v>1253.96</v>
      </c>
      <c r="E5226">
        <v>1231.6610000000001</v>
      </c>
      <c r="F5226">
        <v>742.90599999999995</v>
      </c>
      <c r="G5226">
        <v>1323.575</v>
      </c>
      <c r="H5226">
        <v>873.94299999999998</v>
      </c>
      <c r="I5226">
        <v>566.46100000000001</v>
      </c>
      <c r="J5226">
        <v>12.69</v>
      </c>
      <c r="K5226">
        <v>17.66</v>
      </c>
      <c r="L5226">
        <v>20.22</v>
      </c>
      <c r="M5226">
        <v>32.03</v>
      </c>
      <c r="N5226">
        <v>17.41</v>
      </c>
    </row>
    <row r="5227" spans="1:14" x14ac:dyDescent="0.2">
      <c r="A5227" s="2">
        <v>43840</v>
      </c>
      <c r="B5227">
        <v>950.16</v>
      </c>
      <c r="C5227">
        <v>671.29100000000005</v>
      </c>
      <c r="D5227">
        <v>1255.662</v>
      </c>
      <c r="E5227">
        <v>1233.6110000000001</v>
      </c>
      <c r="F5227">
        <v>743.62599999999998</v>
      </c>
      <c r="G5227">
        <v>1325.2719999999999</v>
      </c>
      <c r="H5227">
        <v>874.46699999999998</v>
      </c>
      <c r="I5227">
        <v>568.00199999999995</v>
      </c>
      <c r="J5227">
        <v>12.69</v>
      </c>
      <c r="K5227">
        <v>17.64</v>
      </c>
      <c r="L5227">
        <v>20.22</v>
      </c>
      <c r="M5227">
        <v>32.01</v>
      </c>
      <c r="N5227">
        <v>17.440000000000001</v>
      </c>
    </row>
    <row r="5228" spans="1:14" x14ac:dyDescent="0.2">
      <c r="A5228" s="2">
        <v>43843</v>
      </c>
      <c r="B5228">
        <v>950.31</v>
      </c>
      <c r="C5228">
        <v>671.17499999999995</v>
      </c>
      <c r="D5228">
        <v>1256.3309999999999</v>
      </c>
      <c r="E5228">
        <v>1232.9000000000001</v>
      </c>
      <c r="F5228">
        <v>744.351</v>
      </c>
      <c r="G5228">
        <v>1326.4929999999999</v>
      </c>
      <c r="H5228">
        <v>873.80899999999997</v>
      </c>
      <c r="I5228">
        <v>568.36300000000006</v>
      </c>
      <c r="J5228">
        <v>12.69</v>
      </c>
      <c r="K5228">
        <v>17.649999999999999</v>
      </c>
      <c r="L5228">
        <v>20.239999999999998</v>
      </c>
      <c r="M5228">
        <v>31.98</v>
      </c>
      <c r="N5228">
        <v>17.440000000000001</v>
      </c>
    </row>
    <row r="5229" spans="1:14" x14ac:dyDescent="0.2">
      <c r="A5229" s="2">
        <v>43844</v>
      </c>
      <c r="B5229">
        <v>950.41</v>
      </c>
      <c r="C5229">
        <v>671.8</v>
      </c>
      <c r="D5229">
        <v>1255.2860000000001</v>
      </c>
      <c r="E5229">
        <v>1230.6010000000001</v>
      </c>
      <c r="F5229">
        <v>744.38800000000003</v>
      </c>
      <c r="G5229">
        <v>1328.575</v>
      </c>
      <c r="H5229">
        <v>873.57799999999997</v>
      </c>
      <c r="I5229">
        <v>568.70699999999999</v>
      </c>
      <c r="J5229">
        <v>12.66</v>
      </c>
      <c r="K5229">
        <v>17.649999999999999</v>
      </c>
      <c r="L5229">
        <v>20.27</v>
      </c>
      <c r="M5229">
        <v>31.97</v>
      </c>
      <c r="N5229">
        <v>17.440000000000001</v>
      </c>
    </row>
    <row r="5230" spans="1:14" x14ac:dyDescent="0.2">
      <c r="A5230" s="2">
        <v>43845</v>
      </c>
      <c r="B5230">
        <v>953.02</v>
      </c>
      <c r="C5230">
        <v>673.30600000000004</v>
      </c>
      <c r="D5230">
        <v>1259.4690000000001</v>
      </c>
      <c r="E5230">
        <v>1234.2550000000001</v>
      </c>
      <c r="F5230">
        <v>745.48699999999997</v>
      </c>
      <c r="G5230">
        <v>1332.2829999999999</v>
      </c>
      <c r="H5230">
        <v>876.39499999999998</v>
      </c>
      <c r="I5230">
        <v>570.38800000000003</v>
      </c>
      <c r="J5230">
        <v>12.67</v>
      </c>
      <c r="K5230">
        <v>17.63</v>
      </c>
      <c r="L5230">
        <v>20.28</v>
      </c>
      <c r="M5230">
        <v>31.99</v>
      </c>
      <c r="N5230">
        <v>17.43</v>
      </c>
    </row>
    <row r="5231" spans="1:14" x14ac:dyDescent="0.2">
      <c r="A5231" s="2">
        <v>43846</v>
      </c>
      <c r="B5231">
        <v>955.09</v>
      </c>
      <c r="C5231">
        <v>674.20500000000004</v>
      </c>
      <c r="D5231">
        <v>1263.405</v>
      </c>
      <c r="E5231">
        <v>1239.6659999999999</v>
      </c>
      <c r="F5231">
        <v>746.12199999999996</v>
      </c>
      <c r="G5231">
        <v>1333.5409999999999</v>
      </c>
      <c r="H5231">
        <v>879.08500000000004</v>
      </c>
      <c r="I5231">
        <v>571.33299999999997</v>
      </c>
      <c r="J5231">
        <v>12.69</v>
      </c>
      <c r="K5231">
        <v>17.600000000000001</v>
      </c>
      <c r="L5231">
        <v>20.260000000000002</v>
      </c>
      <c r="M5231">
        <v>32.01</v>
      </c>
      <c r="N5231">
        <v>17.440000000000001</v>
      </c>
    </row>
    <row r="5232" spans="1:14" x14ac:dyDescent="0.2">
      <c r="A5232" s="2">
        <v>43847</v>
      </c>
      <c r="B5232">
        <v>953.99</v>
      </c>
      <c r="C5232">
        <v>673.71299999999997</v>
      </c>
      <c r="D5232">
        <v>1261.346</v>
      </c>
      <c r="E5232">
        <v>1239.5</v>
      </c>
      <c r="F5232">
        <v>745.78700000000003</v>
      </c>
      <c r="G5232">
        <v>1333.412</v>
      </c>
      <c r="H5232">
        <v>878.35900000000004</v>
      </c>
      <c r="I5232">
        <v>568.81399999999996</v>
      </c>
      <c r="J5232">
        <v>12.71</v>
      </c>
      <c r="K5232">
        <v>17.62</v>
      </c>
      <c r="L5232">
        <v>20.27</v>
      </c>
      <c r="M5232">
        <v>32.03</v>
      </c>
      <c r="N5232">
        <v>17.38</v>
      </c>
    </row>
    <row r="5233" spans="1:14" x14ac:dyDescent="0.2">
      <c r="A5233" s="2">
        <v>43850</v>
      </c>
      <c r="B5233">
        <v>953.99</v>
      </c>
      <c r="C5233">
        <v>673.71299999999997</v>
      </c>
      <c r="D5233">
        <v>1261.346</v>
      </c>
      <c r="E5233">
        <v>1239.5</v>
      </c>
      <c r="F5233">
        <v>745.78700000000003</v>
      </c>
      <c r="G5233">
        <v>1333.412</v>
      </c>
      <c r="H5233">
        <v>878.35900000000004</v>
      </c>
      <c r="I5233">
        <v>568.81399999999996</v>
      </c>
      <c r="J5233">
        <v>12.71</v>
      </c>
      <c r="K5233">
        <v>17.62</v>
      </c>
      <c r="L5233">
        <v>20.27</v>
      </c>
      <c r="M5233">
        <v>32.03</v>
      </c>
      <c r="N5233">
        <v>17.38</v>
      </c>
    </row>
    <row r="5234" spans="1:14" x14ac:dyDescent="0.2">
      <c r="A5234" s="2">
        <v>43851</v>
      </c>
      <c r="B5234">
        <v>954.27</v>
      </c>
      <c r="C5234">
        <v>674.78200000000004</v>
      </c>
      <c r="D5234">
        <v>1259.835</v>
      </c>
      <c r="E5234">
        <v>1237.3789999999999</v>
      </c>
      <c r="F5234">
        <v>746.78800000000001</v>
      </c>
      <c r="G5234">
        <v>1334.62</v>
      </c>
      <c r="H5234">
        <v>877.77200000000005</v>
      </c>
      <c r="I5234">
        <v>569.80100000000004</v>
      </c>
      <c r="J5234">
        <v>12.69</v>
      </c>
      <c r="K5234">
        <v>17.649999999999999</v>
      </c>
      <c r="L5234">
        <v>20.29</v>
      </c>
      <c r="M5234">
        <v>31.96</v>
      </c>
      <c r="N5234">
        <v>17.420000000000002</v>
      </c>
    </row>
    <row r="5235" spans="1:14" x14ac:dyDescent="0.2">
      <c r="A5235" s="2">
        <v>43852</v>
      </c>
      <c r="B5235">
        <v>955.02</v>
      </c>
      <c r="C5235">
        <v>675.46600000000001</v>
      </c>
      <c r="D5235">
        <v>1260.4880000000001</v>
      </c>
      <c r="E5235">
        <v>1239.1859999999999</v>
      </c>
      <c r="F5235">
        <v>747.29600000000005</v>
      </c>
      <c r="G5235">
        <v>1337.049</v>
      </c>
      <c r="H5235">
        <v>877.70299999999997</v>
      </c>
      <c r="I5235">
        <v>570.24</v>
      </c>
      <c r="J5235">
        <v>12.69</v>
      </c>
      <c r="K5235">
        <v>17.64</v>
      </c>
      <c r="L5235">
        <v>20.309999999999999</v>
      </c>
      <c r="M5235">
        <v>31.93</v>
      </c>
      <c r="N5235">
        <v>17.420000000000002</v>
      </c>
    </row>
    <row r="5236" spans="1:14" x14ac:dyDescent="0.2">
      <c r="A5236" s="2">
        <v>43853</v>
      </c>
      <c r="B5236">
        <v>954.29</v>
      </c>
      <c r="C5236">
        <v>675.98500000000001</v>
      </c>
      <c r="D5236">
        <v>1257.306</v>
      </c>
      <c r="E5236">
        <v>1235.1320000000001</v>
      </c>
      <c r="F5236">
        <v>748.69500000000005</v>
      </c>
      <c r="G5236">
        <v>1336.8440000000001</v>
      </c>
      <c r="H5236">
        <v>877.06299999999999</v>
      </c>
      <c r="I5236">
        <v>568.89099999999996</v>
      </c>
      <c r="J5236">
        <v>12.67</v>
      </c>
      <c r="K5236">
        <v>17.7</v>
      </c>
      <c r="L5236">
        <v>20.329999999999998</v>
      </c>
      <c r="M5236">
        <v>31.9</v>
      </c>
      <c r="N5236">
        <v>17.399999999999999</v>
      </c>
    </row>
    <row r="5237" spans="1:14" x14ac:dyDescent="0.2">
      <c r="A5237" s="2">
        <v>43854</v>
      </c>
      <c r="B5237">
        <v>954.4</v>
      </c>
      <c r="C5237">
        <v>676.82600000000002</v>
      </c>
      <c r="D5237">
        <v>1255.7919999999999</v>
      </c>
      <c r="E5237">
        <v>1236.0989999999999</v>
      </c>
      <c r="F5237">
        <v>749.24599999999998</v>
      </c>
      <c r="G5237">
        <v>1338.2059999999999</v>
      </c>
      <c r="H5237">
        <v>875.93899999999996</v>
      </c>
      <c r="I5237">
        <v>569.15700000000004</v>
      </c>
      <c r="J5237">
        <v>12.68</v>
      </c>
      <c r="K5237">
        <v>17.71</v>
      </c>
      <c r="L5237">
        <v>20.36</v>
      </c>
      <c r="M5237">
        <v>31.85</v>
      </c>
      <c r="N5237">
        <v>17.399999999999999</v>
      </c>
    </row>
    <row r="5238" spans="1:14" x14ac:dyDescent="0.2">
      <c r="A5238" s="2">
        <v>43857</v>
      </c>
      <c r="B5238">
        <v>951.56</v>
      </c>
      <c r="C5238">
        <v>677.66499999999996</v>
      </c>
      <c r="D5238">
        <v>1245.915</v>
      </c>
      <c r="E5238">
        <v>1226.136</v>
      </c>
      <c r="F5238">
        <v>750.27099999999996</v>
      </c>
      <c r="G5238">
        <v>1335.6</v>
      </c>
      <c r="H5238">
        <v>872.755</v>
      </c>
      <c r="I5238">
        <v>567.06399999999996</v>
      </c>
      <c r="J5238">
        <v>12.62</v>
      </c>
      <c r="K5238">
        <v>17.79</v>
      </c>
      <c r="L5238">
        <v>20.38</v>
      </c>
      <c r="M5238">
        <v>31.82</v>
      </c>
      <c r="N5238">
        <v>17.39</v>
      </c>
    </row>
    <row r="5239" spans="1:14" x14ac:dyDescent="0.2">
      <c r="A5239" s="2">
        <v>43858</v>
      </c>
      <c r="B5239">
        <v>954.32</v>
      </c>
      <c r="C5239">
        <v>678.82500000000005</v>
      </c>
      <c r="D5239">
        <v>1251.2809999999999</v>
      </c>
      <c r="E5239">
        <v>1234.3620000000001</v>
      </c>
      <c r="F5239">
        <v>750.21799999999996</v>
      </c>
      <c r="G5239">
        <v>1338.373</v>
      </c>
      <c r="H5239">
        <v>876.71299999999997</v>
      </c>
      <c r="I5239">
        <v>567.73599999999999</v>
      </c>
      <c r="J5239">
        <v>12.66</v>
      </c>
      <c r="K5239">
        <v>17.739999999999998</v>
      </c>
      <c r="L5239">
        <v>20.37</v>
      </c>
      <c r="M5239">
        <v>31.87</v>
      </c>
      <c r="N5239">
        <v>17.36</v>
      </c>
    </row>
    <row r="5240" spans="1:14" x14ac:dyDescent="0.2">
      <c r="A5240" s="2">
        <v>43859</v>
      </c>
      <c r="B5240">
        <v>957.12</v>
      </c>
      <c r="C5240">
        <v>680.70699999999999</v>
      </c>
      <c r="D5240">
        <v>1255.192</v>
      </c>
      <c r="E5240">
        <v>1237.278</v>
      </c>
      <c r="F5240">
        <v>750.69500000000005</v>
      </c>
      <c r="G5240">
        <v>1340.4290000000001</v>
      </c>
      <c r="H5240">
        <v>881.47900000000004</v>
      </c>
      <c r="I5240">
        <v>569.29999999999995</v>
      </c>
      <c r="J5240">
        <v>12.63</v>
      </c>
      <c r="K5240">
        <v>17.71</v>
      </c>
      <c r="L5240">
        <v>20.350000000000001</v>
      </c>
      <c r="M5240">
        <v>31.95</v>
      </c>
      <c r="N5240">
        <v>17.37</v>
      </c>
    </row>
    <row r="5241" spans="1:14" x14ac:dyDescent="0.2">
      <c r="A5241" s="2">
        <v>43860</v>
      </c>
      <c r="B5241">
        <v>958.43</v>
      </c>
      <c r="C5241">
        <v>682.97699999999998</v>
      </c>
      <c r="D5241">
        <v>1254.0239999999999</v>
      </c>
      <c r="E5241">
        <v>1234.7370000000001</v>
      </c>
      <c r="F5241">
        <v>751.7</v>
      </c>
      <c r="G5241">
        <v>1342.95</v>
      </c>
      <c r="H5241">
        <v>882.62599999999998</v>
      </c>
      <c r="I5241">
        <v>571.24300000000005</v>
      </c>
      <c r="J5241">
        <v>12.59</v>
      </c>
      <c r="K5241">
        <v>17.7</v>
      </c>
      <c r="L5241">
        <v>20.36</v>
      </c>
      <c r="M5241">
        <v>31.95</v>
      </c>
      <c r="N5241">
        <v>17.399999999999999</v>
      </c>
    </row>
    <row r="5242" spans="1:14" x14ac:dyDescent="0.2">
      <c r="A5242" s="2">
        <v>43861</v>
      </c>
      <c r="B5242">
        <v>959.85</v>
      </c>
      <c r="C5242">
        <v>684.46400000000006</v>
      </c>
      <c r="D5242">
        <v>1254.8309999999999</v>
      </c>
      <c r="E5242">
        <v>1235.252</v>
      </c>
      <c r="F5242">
        <v>752.63300000000004</v>
      </c>
      <c r="G5242">
        <v>1346.329</v>
      </c>
      <c r="H5242">
        <v>883.30899999999997</v>
      </c>
      <c r="I5242">
        <v>572.68899999999996</v>
      </c>
      <c r="J5242">
        <v>12.58</v>
      </c>
      <c r="K5242">
        <v>17.88</v>
      </c>
      <c r="L5242">
        <v>20.38</v>
      </c>
      <c r="M5242">
        <v>32.06</v>
      </c>
      <c r="N5242">
        <v>17.100000000000001</v>
      </c>
    </row>
    <row r="5243" spans="1:14" x14ac:dyDescent="0.2">
      <c r="A5243" s="2">
        <v>43864</v>
      </c>
      <c r="B5243">
        <v>960.12</v>
      </c>
      <c r="C5243">
        <v>684.303</v>
      </c>
      <c r="D5243">
        <v>1255.9570000000001</v>
      </c>
      <c r="E5243">
        <v>1235.6690000000001</v>
      </c>
      <c r="F5243">
        <v>753.22699999999998</v>
      </c>
      <c r="G5243">
        <v>1346.3689999999999</v>
      </c>
      <c r="H5243">
        <v>883.19500000000005</v>
      </c>
      <c r="I5243">
        <v>573.14300000000003</v>
      </c>
      <c r="J5243">
        <v>12.58</v>
      </c>
      <c r="K5243">
        <v>17.89</v>
      </c>
      <c r="L5243">
        <v>20.37</v>
      </c>
      <c r="M5243">
        <v>32.049999999999997</v>
      </c>
      <c r="N5243">
        <v>17.11</v>
      </c>
    </row>
    <row r="5244" spans="1:14" x14ac:dyDescent="0.2">
      <c r="A5244" s="2">
        <v>43865</v>
      </c>
      <c r="B5244">
        <v>959.61</v>
      </c>
      <c r="C5244">
        <v>682.26300000000003</v>
      </c>
      <c r="D5244">
        <v>1258.922</v>
      </c>
      <c r="E5244">
        <v>1238.9269999999999</v>
      </c>
      <c r="F5244">
        <v>752.68600000000004</v>
      </c>
      <c r="G5244">
        <v>1344.4939999999999</v>
      </c>
      <c r="H5244">
        <v>880.53499999999997</v>
      </c>
      <c r="I5244">
        <v>574.87300000000005</v>
      </c>
      <c r="J5244">
        <v>12.62</v>
      </c>
      <c r="K5244">
        <v>17.89</v>
      </c>
      <c r="L5244">
        <v>20.350000000000001</v>
      </c>
      <c r="M5244">
        <v>31.97</v>
      </c>
      <c r="N5244">
        <v>17.170000000000002</v>
      </c>
    </row>
    <row r="5245" spans="1:14" x14ac:dyDescent="0.2">
      <c r="A5245" s="2">
        <v>43866</v>
      </c>
      <c r="B5245">
        <v>960.28</v>
      </c>
      <c r="C5245">
        <v>681.8</v>
      </c>
      <c r="D5245">
        <v>1261.845</v>
      </c>
      <c r="E5245">
        <v>1244.335</v>
      </c>
      <c r="F5245">
        <v>752.21199999999999</v>
      </c>
      <c r="G5245">
        <v>1345.067</v>
      </c>
      <c r="H5245">
        <v>882.17399999999998</v>
      </c>
      <c r="I5245">
        <v>573.47500000000002</v>
      </c>
      <c r="J5245">
        <v>12.66</v>
      </c>
      <c r="K5245">
        <v>17.87</v>
      </c>
      <c r="L5245">
        <v>20.34</v>
      </c>
      <c r="M5245">
        <v>32.01</v>
      </c>
      <c r="N5245">
        <v>17.12</v>
      </c>
    </row>
    <row r="5246" spans="1:14" x14ac:dyDescent="0.2">
      <c r="A5246" s="2">
        <v>43867</v>
      </c>
      <c r="B5246">
        <v>961.29</v>
      </c>
      <c r="C5246">
        <v>682.51199999999994</v>
      </c>
      <c r="D5246">
        <v>1263.1679999999999</v>
      </c>
      <c r="E5246">
        <v>1248.636</v>
      </c>
      <c r="F5246">
        <v>752.79200000000003</v>
      </c>
      <c r="G5246">
        <v>1346.989</v>
      </c>
      <c r="H5246">
        <v>883.94799999999998</v>
      </c>
      <c r="I5246">
        <v>571.91999999999996</v>
      </c>
      <c r="J5246">
        <v>12.69</v>
      </c>
      <c r="K5246">
        <v>17.86</v>
      </c>
      <c r="L5246">
        <v>20.350000000000001</v>
      </c>
      <c r="M5246">
        <v>32.04</v>
      </c>
      <c r="N5246">
        <v>17.059999999999999</v>
      </c>
    </row>
    <row r="5247" spans="1:14" x14ac:dyDescent="0.2">
      <c r="A5247" s="2">
        <v>43868</v>
      </c>
      <c r="B5247">
        <v>961.78</v>
      </c>
      <c r="C5247">
        <v>684.47400000000005</v>
      </c>
      <c r="D5247">
        <v>1260.336</v>
      </c>
      <c r="E5247">
        <v>1245.7529999999999</v>
      </c>
      <c r="F5247">
        <v>754.77499999999998</v>
      </c>
      <c r="G5247">
        <v>1344.5909999999999</v>
      </c>
      <c r="H5247">
        <v>884.58500000000004</v>
      </c>
      <c r="I5247">
        <v>573.49599999999998</v>
      </c>
      <c r="J5247">
        <v>12.65</v>
      </c>
      <c r="K5247">
        <v>17.899999999999999</v>
      </c>
      <c r="L5247">
        <v>20.3</v>
      </c>
      <c r="M5247">
        <v>32.049999999999997</v>
      </c>
      <c r="N5247">
        <v>17.100000000000001</v>
      </c>
    </row>
    <row r="5248" spans="1:14" x14ac:dyDescent="0.2">
      <c r="A5248" s="2">
        <v>43871</v>
      </c>
      <c r="B5248">
        <v>961.17</v>
      </c>
      <c r="C5248">
        <v>685.67399999999998</v>
      </c>
      <c r="D5248">
        <v>1255.982</v>
      </c>
      <c r="E5248">
        <v>1242.8620000000001</v>
      </c>
      <c r="F5248">
        <v>755.99900000000002</v>
      </c>
      <c r="G5248">
        <v>1342.4280000000001</v>
      </c>
      <c r="H5248">
        <v>883.97799999999995</v>
      </c>
      <c r="I5248">
        <v>573.18799999999999</v>
      </c>
      <c r="J5248">
        <v>12.63</v>
      </c>
      <c r="K5248">
        <v>17.940000000000001</v>
      </c>
      <c r="L5248">
        <v>20.29</v>
      </c>
      <c r="M5248">
        <v>32.04</v>
      </c>
      <c r="N5248">
        <v>17.100000000000001</v>
      </c>
    </row>
    <row r="5249" spans="1:14" x14ac:dyDescent="0.2">
      <c r="A5249" s="2">
        <v>43872</v>
      </c>
      <c r="B5249">
        <v>962.07</v>
      </c>
      <c r="C5249">
        <v>685.83600000000001</v>
      </c>
      <c r="D5249">
        <v>1258.211</v>
      </c>
      <c r="E5249">
        <v>1248.4929999999999</v>
      </c>
      <c r="F5249">
        <v>755.87</v>
      </c>
      <c r="G5249">
        <v>1346.2270000000001</v>
      </c>
      <c r="H5249">
        <v>884.25099999999998</v>
      </c>
      <c r="I5249">
        <v>572.274</v>
      </c>
      <c r="J5249">
        <v>12.68</v>
      </c>
      <c r="K5249">
        <v>17.920000000000002</v>
      </c>
      <c r="L5249">
        <v>20.32</v>
      </c>
      <c r="M5249">
        <v>32.020000000000003</v>
      </c>
      <c r="N5249">
        <v>17.059999999999999</v>
      </c>
    </row>
    <row r="5250" spans="1:14" x14ac:dyDescent="0.2">
      <c r="A5250" s="2">
        <v>43873</v>
      </c>
      <c r="B5250">
        <v>962.79</v>
      </c>
      <c r="C5250">
        <v>685.68600000000004</v>
      </c>
      <c r="D5250">
        <v>1260.579</v>
      </c>
      <c r="E5250">
        <v>1252.7629999999999</v>
      </c>
      <c r="F5250">
        <v>756.08299999999997</v>
      </c>
      <c r="G5250">
        <v>1347.5260000000001</v>
      </c>
      <c r="H5250">
        <v>885.56799999999998</v>
      </c>
      <c r="I5250">
        <v>570.89200000000005</v>
      </c>
      <c r="J5250">
        <v>12.71</v>
      </c>
      <c r="K5250">
        <v>17.920000000000002</v>
      </c>
      <c r="L5250">
        <v>20.329999999999998</v>
      </c>
      <c r="M5250">
        <v>32.04</v>
      </c>
      <c r="N5250">
        <v>17</v>
      </c>
    </row>
    <row r="5251" spans="1:14" x14ac:dyDescent="0.2">
      <c r="A5251" s="2">
        <v>43874</v>
      </c>
      <c r="B5251">
        <v>963.7</v>
      </c>
      <c r="C5251">
        <v>686.95699999999999</v>
      </c>
      <c r="D5251">
        <v>1260.434</v>
      </c>
      <c r="E5251">
        <v>1255.8699999999999</v>
      </c>
      <c r="F5251">
        <v>757.26400000000001</v>
      </c>
      <c r="G5251">
        <v>1348.6220000000001</v>
      </c>
      <c r="H5251">
        <v>884.43</v>
      </c>
      <c r="I5251">
        <v>572.90800000000002</v>
      </c>
      <c r="J5251">
        <v>12.73</v>
      </c>
      <c r="K5251">
        <v>17.93</v>
      </c>
      <c r="L5251">
        <v>20.32</v>
      </c>
      <c r="M5251">
        <v>31.96</v>
      </c>
      <c r="N5251">
        <v>17.05</v>
      </c>
    </row>
    <row r="5252" spans="1:14" x14ac:dyDescent="0.2">
      <c r="A5252" s="2">
        <v>43875</v>
      </c>
      <c r="B5252">
        <v>966.24</v>
      </c>
      <c r="C5252">
        <v>688.40899999999999</v>
      </c>
      <c r="D5252">
        <v>1264.519</v>
      </c>
      <c r="E5252">
        <v>1261.0160000000001</v>
      </c>
      <c r="F5252">
        <v>757.827</v>
      </c>
      <c r="G5252">
        <v>1351.4390000000001</v>
      </c>
      <c r="H5252">
        <v>887.98800000000006</v>
      </c>
      <c r="I5252">
        <v>573.80100000000004</v>
      </c>
      <c r="J5252">
        <v>12.75</v>
      </c>
      <c r="K5252">
        <v>17.899999999999999</v>
      </c>
      <c r="L5252">
        <v>20.309999999999999</v>
      </c>
      <c r="M5252">
        <v>32.01</v>
      </c>
      <c r="N5252">
        <v>17.03</v>
      </c>
    </row>
    <row r="5253" spans="1:14" x14ac:dyDescent="0.2">
      <c r="A5253" s="2">
        <v>43878</v>
      </c>
      <c r="B5253">
        <v>966.24</v>
      </c>
      <c r="C5253">
        <v>688.40899999999999</v>
      </c>
      <c r="D5253">
        <v>1264.519</v>
      </c>
      <c r="E5253">
        <v>1261.0160000000001</v>
      </c>
      <c r="F5253">
        <v>757.827</v>
      </c>
      <c r="G5253">
        <v>1351.4390000000001</v>
      </c>
      <c r="H5253">
        <v>887.98800000000006</v>
      </c>
      <c r="I5253">
        <v>573.80100000000004</v>
      </c>
      <c r="J5253">
        <v>12.75</v>
      </c>
      <c r="K5253">
        <v>17.899999999999999</v>
      </c>
      <c r="L5253">
        <v>20.309999999999999</v>
      </c>
      <c r="M5253">
        <v>32.01</v>
      </c>
      <c r="N5253">
        <v>17.03</v>
      </c>
    </row>
    <row r="5254" spans="1:14" x14ac:dyDescent="0.2">
      <c r="A5254" s="2">
        <v>43879</v>
      </c>
      <c r="B5254">
        <v>966.81</v>
      </c>
      <c r="C5254">
        <v>690.09</v>
      </c>
      <c r="D5254">
        <v>1262.519</v>
      </c>
      <c r="E5254">
        <v>1260.8920000000001</v>
      </c>
      <c r="F5254">
        <v>760.05700000000002</v>
      </c>
      <c r="G5254">
        <v>1351.9259999999999</v>
      </c>
      <c r="H5254">
        <v>888.29600000000005</v>
      </c>
      <c r="I5254">
        <v>573.452</v>
      </c>
      <c r="J5254">
        <v>12.74</v>
      </c>
      <c r="K5254">
        <v>17.940000000000001</v>
      </c>
      <c r="L5254">
        <v>20.309999999999999</v>
      </c>
      <c r="M5254">
        <v>32</v>
      </c>
      <c r="N5254">
        <v>17.02</v>
      </c>
    </row>
    <row r="5255" spans="1:14" x14ac:dyDescent="0.2">
      <c r="A5255" s="2">
        <v>43880</v>
      </c>
      <c r="B5255">
        <v>967.51</v>
      </c>
      <c r="C5255">
        <v>690.57399999999996</v>
      </c>
      <c r="D5255">
        <v>1263.4590000000001</v>
      </c>
      <c r="E5255">
        <v>1264.5050000000001</v>
      </c>
      <c r="F5255">
        <v>759.83900000000006</v>
      </c>
      <c r="G5255">
        <v>1351.7339999999999</v>
      </c>
      <c r="H5255">
        <v>891.35400000000004</v>
      </c>
      <c r="I5255">
        <v>571.21</v>
      </c>
      <c r="J5255">
        <v>12.76</v>
      </c>
      <c r="K5255">
        <v>17.93</v>
      </c>
      <c r="L5255">
        <v>20.29</v>
      </c>
      <c r="M5255">
        <v>32.090000000000003</v>
      </c>
      <c r="N5255">
        <v>16.940000000000001</v>
      </c>
    </row>
    <row r="5256" spans="1:14" x14ac:dyDescent="0.2">
      <c r="A5256" s="2">
        <v>43881</v>
      </c>
      <c r="B5256">
        <v>968.76</v>
      </c>
      <c r="C5256">
        <v>692.09199999999998</v>
      </c>
      <c r="D5256">
        <v>1263.7370000000001</v>
      </c>
      <c r="E5256">
        <v>1266.3599999999999</v>
      </c>
      <c r="F5256">
        <v>760.596</v>
      </c>
      <c r="G5256">
        <v>1351.998</v>
      </c>
      <c r="H5256">
        <v>891.68200000000002</v>
      </c>
      <c r="I5256">
        <v>573.80399999999997</v>
      </c>
      <c r="J5256">
        <v>12.75</v>
      </c>
      <c r="K5256">
        <v>17.93</v>
      </c>
      <c r="L5256">
        <v>20.260000000000002</v>
      </c>
      <c r="M5256">
        <v>32.06</v>
      </c>
      <c r="N5256">
        <v>17</v>
      </c>
    </row>
    <row r="5257" spans="1:14" x14ac:dyDescent="0.2">
      <c r="A5257" s="2">
        <v>43882</v>
      </c>
      <c r="B5257">
        <v>970.92</v>
      </c>
      <c r="C5257">
        <v>695.26700000000005</v>
      </c>
      <c r="D5257">
        <v>1263.0219999999999</v>
      </c>
      <c r="E5257">
        <v>1263.3399999999999</v>
      </c>
      <c r="F5257">
        <v>762.755</v>
      </c>
      <c r="G5257">
        <v>1354.89</v>
      </c>
      <c r="H5257">
        <v>894.00699999999995</v>
      </c>
      <c r="I5257">
        <v>576.35699999999997</v>
      </c>
      <c r="J5257">
        <v>12.69</v>
      </c>
      <c r="K5257">
        <v>17.940000000000001</v>
      </c>
      <c r="L5257">
        <v>20.260000000000002</v>
      </c>
      <c r="M5257">
        <v>32.07</v>
      </c>
      <c r="N5257">
        <v>17.04</v>
      </c>
    </row>
    <row r="5258" spans="1:14" x14ac:dyDescent="0.2">
      <c r="A5258" s="2">
        <v>43885</v>
      </c>
      <c r="B5258">
        <v>969.41</v>
      </c>
      <c r="C5258">
        <v>697.24199999999996</v>
      </c>
      <c r="D5258">
        <v>1254.4369999999999</v>
      </c>
      <c r="E5258">
        <v>1253.3340000000001</v>
      </c>
      <c r="F5258">
        <v>764.803</v>
      </c>
      <c r="G5258">
        <v>1354.0930000000001</v>
      </c>
      <c r="H5258">
        <v>892.08900000000006</v>
      </c>
      <c r="I5258">
        <v>575.6</v>
      </c>
      <c r="J5258">
        <v>12.61</v>
      </c>
      <c r="K5258">
        <v>18.02</v>
      </c>
      <c r="L5258">
        <v>20.29</v>
      </c>
      <c r="M5258">
        <v>32.049999999999997</v>
      </c>
      <c r="N5258">
        <v>17.04</v>
      </c>
    </row>
    <row r="5259" spans="1:14" x14ac:dyDescent="0.2">
      <c r="A5259" s="2">
        <v>43886</v>
      </c>
      <c r="B5259">
        <v>966.77</v>
      </c>
      <c r="C5259">
        <v>696.25900000000001</v>
      </c>
      <c r="D5259">
        <v>1249.03</v>
      </c>
      <c r="E5259">
        <v>1248.7170000000001</v>
      </c>
      <c r="F5259">
        <v>765.30499999999995</v>
      </c>
      <c r="G5259">
        <v>1351.836</v>
      </c>
      <c r="H5259">
        <v>889.01800000000003</v>
      </c>
      <c r="I5259">
        <v>572.43100000000004</v>
      </c>
      <c r="J5259">
        <v>12.6</v>
      </c>
      <c r="K5259">
        <v>18.079999999999998</v>
      </c>
      <c r="L5259">
        <v>20.309999999999999</v>
      </c>
      <c r="M5259">
        <v>32.03</v>
      </c>
      <c r="N5259">
        <v>16.989999999999998</v>
      </c>
    </row>
    <row r="5260" spans="1:14" x14ac:dyDescent="0.2">
      <c r="A5260" s="2">
        <v>43887</v>
      </c>
      <c r="B5260">
        <v>963.51</v>
      </c>
      <c r="C5260">
        <v>694.5</v>
      </c>
      <c r="D5260">
        <v>1243.548</v>
      </c>
      <c r="E5260">
        <v>1240.8489999999999</v>
      </c>
      <c r="F5260">
        <v>763.64</v>
      </c>
      <c r="G5260">
        <v>1348.268</v>
      </c>
      <c r="H5260">
        <v>886.65899999999999</v>
      </c>
      <c r="I5260">
        <v>569.74699999999996</v>
      </c>
      <c r="J5260">
        <v>12.55</v>
      </c>
      <c r="K5260">
        <v>18.100000000000001</v>
      </c>
      <c r="L5260">
        <v>20.32</v>
      </c>
      <c r="M5260">
        <v>32.049999999999997</v>
      </c>
      <c r="N5260">
        <v>16.97</v>
      </c>
    </row>
    <row r="5261" spans="1:14" x14ac:dyDescent="0.2">
      <c r="A5261" s="2">
        <v>43888</v>
      </c>
      <c r="B5261">
        <v>956.24</v>
      </c>
      <c r="C5261">
        <v>690.96799999999996</v>
      </c>
      <c r="D5261">
        <v>1230.454</v>
      </c>
      <c r="E5261">
        <v>1225.039</v>
      </c>
      <c r="F5261">
        <v>762.64</v>
      </c>
      <c r="G5261">
        <v>1340.4480000000001</v>
      </c>
      <c r="H5261">
        <v>878.35</v>
      </c>
      <c r="I5261">
        <v>564.61400000000003</v>
      </c>
      <c r="J5261">
        <v>12.48</v>
      </c>
      <c r="K5261">
        <v>18.22</v>
      </c>
      <c r="L5261">
        <v>20.32</v>
      </c>
      <c r="M5261">
        <v>32.020000000000003</v>
      </c>
      <c r="N5261">
        <v>16.96</v>
      </c>
    </row>
    <row r="5262" spans="1:14" x14ac:dyDescent="0.2">
      <c r="A5262" s="2">
        <v>43889</v>
      </c>
      <c r="B5262">
        <v>950.57</v>
      </c>
      <c r="C5262">
        <v>688.29899999999998</v>
      </c>
      <c r="D5262">
        <v>1220.0519999999999</v>
      </c>
      <c r="E5262">
        <v>1211.3389999999999</v>
      </c>
      <c r="F5262">
        <v>758.86300000000006</v>
      </c>
      <c r="G5262">
        <v>1328.2070000000001</v>
      </c>
      <c r="H5262">
        <v>874.71799999999996</v>
      </c>
      <c r="I5262">
        <v>563.101</v>
      </c>
      <c r="J5262">
        <v>12.85</v>
      </c>
      <c r="K5262">
        <v>18.350000000000001</v>
      </c>
      <c r="L5262">
        <v>19.309999999999999</v>
      </c>
      <c r="M5262">
        <v>32.409999999999997</v>
      </c>
      <c r="N5262">
        <v>17.079999999999998</v>
      </c>
    </row>
    <row r="5263" spans="1:14" x14ac:dyDescent="0.2">
      <c r="A5263" s="2">
        <v>43892</v>
      </c>
      <c r="B5263">
        <v>955.71</v>
      </c>
      <c r="C5263">
        <v>691.947</v>
      </c>
      <c r="D5263">
        <v>1226.808</v>
      </c>
      <c r="E5263">
        <v>1221.124</v>
      </c>
      <c r="F5263">
        <v>760.93</v>
      </c>
      <c r="G5263">
        <v>1333.502</v>
      </c>
      <c r="H5263">
        <v>878.58900000000006</v>
      </c>
      <c r="I5263">
        <v>568.596</v>
      </c>
      <c r="J5263">
        <v>12.88</v>
      </c>
      <c r="K5263">
        <v>18.309999999999999</v>
      </c>
      <c r="L5263">
        <v>19.29</v>
      </c>
      <c r="M5263">
        <v>32.380000000000003</v>
      </c>
      <c r="N5263">
        <v>17.14</v>
      </c>
    </row>
    <row r="5264" spans="1:14" x14ac:dyDescent="0.2">
      <c r="A5264" s="2">
        <v>43893</v>
      </c>
      <c r="B5264">
        <v>963.79</v>
      </c>
      <c r="C5264">
        <v>696.43200000000002</v>
      </c>
      <c r="D5264">
        <v>1240.0640000000001</v>
      </c>
      <c r="E5264">
        <v>1234.3610000000001</v>
      </c>
      <c r="F5264">
        <v>762.97199999999998</v>
      </c>
      <c r="G5264">
        <v>1346.9159999999999</v>
      </c>
      <c r="H5264">
        <v>887.702</v>
      </c>
      <c r="I5264">
        <v>572.80899999999997</v>
      </c>
      <c r="J5264">
        <v>12.91</v>
      </c>
      <c r="K5264">
        <v>18.2</v>
      </c>
      <c r="L5264">
        <v>19.32</v>
      </c>
      <c r="M5264">
        <v>32.44</v>
      </c>
      <c r="N5264">
        <v>17.13</v>
      </c>
    </row>
    <row r="5265" spans="1:14" x14ac:dyDescent="0.2">
      <c r="A5265" s="2">
        <v>43894</v>
      </c>
      <c r="B5265">
        <v>970.68</v>
      </c>
      <c r="C5265">
        <v>702.69899999999996</v>
      </c>
      <c r="D5265">
        <v>1246.204</v>
      </c>
      <c r="E5265">
        <v>1242.454</v>
      </c>
      <c r="F5265">
        <v>766.39</v>
      </c>
      <c r="G5265">
        <v>1356.077</v>
      </c>
      <c r="H5265">
        <v>895.33299999999997</v>
      </c>
      <c r="I5265">
        <v>577.42999999999995</v>
      </c>
      <c r="J5265">
        <v>12.91</v>
      </c>
      <c r="K5265">
        <v>18.149999999999999</v>
      </c>
      <c r="L5265">
        <v>19.309999999999999</v>
      </c>
      <c r="M5265">
        <v>32.49</v>
      </c>
      <c r="N5265">
        <v>17.14</v>
      </c>
    </row>
    <row r="5266" spans="1:14" x14ac:dyDescent="0.2">
      <c r="A5266" s="2">
        <v>43895</v>
      </c>
      <c r="B5266">
        <v>966.27</v>
      </c>
      <c r="C5266">
        <v>701.89599999999996</v>
      </c>
      <c r="D5266">
        <v>1235.491</v>
      </c>
      <c r="E5266">
        <v>1235.5889999999999</v>
      </c>
      <c r="F5266">
        <v>769.14</v>
      </c>
      <c r="G5266">
        <v>1351.432</v>
      </c>
      <c r="H5266">
        <v>884.97500000000002</v>
      </c>
      <c r="I5266">
        <v>577.20799999999997</v>
      </c>
      <c r="J5266">
        <v>12.9</v>
      </c>
      <c r="K5266">
        <v>18.3</v>
      </c>
      <c r="L5266">
        <v>19.34</v>
      </c>
      <c r="M5266">
        <v>32.270000000000003</v>
      </c>
      <c r="N5266">
        <v>17.2</v>
      </c>
    </row>
    <row r="5267" spans="1:14" x14ac:dyDescent="0.2">
      <c r="A5267" s="2">
        <v>43896</v>
      </c>
      <c r="B5267">
        <v>961.37</v>
      </c>
      <c r="C5267">
        <v>704.36500000000001</v>
      </c>
      <c r="D5267">
        <v>1216.5170000000001</v>
      </c>
      <c r="E5267">
        <v>1212.7339999999999</v>
      </c>
      <c r="F5267">
        <v>769.98900000000003</v>
      </c>
      <c r="G5267">
        <v>1342.0060000000001</v>
      </c>
      <c r="H5267">
        <v>883.48699999999997</v>
      </c>
      <c r="I5267">
        <v>573.88900000000001</v>
      </c>
      <c r="J5267">
        <v>12.72</v>
      </c>
      <c r="K5267">
        <v>18.41</v>
      </c>
      <c r="L5267">
        <v>19.3</v>
      </c>
      <c r="M5267">
        <v>32.380000000000003</v>
      </c>
      <c r="N5267">
        <v>17.190000000000001</v>
      </c>
    </row>
    <row r="5268" spans="1:14" x14ac:dyDescent="0.2">
      <c r="A5268" s="2">
        <v>43899</v>
      </c>
      <c r="B5268">
        <v>924.93</v>
      </c>
      <c r="C5268">
        <v>687.72699999999998</v>
      </c>
      <c r="D5268">
        <v>1149.165</v>
      </c>
      <c r="E5268">
        <v>1127.914</v>
      </c>
      <c r="F5268">
        <v>759.43600000000004</v>
      </c>
      <c r="G5268">
        <v>1308.123</v>
      </c>
      <c r="H5268">
        <v>841.70799999999997</v>
      </c>
      <c r="I5268">
        <v>552.85599999999999</v>
      </c>
      <c r="J5268">
        <v>12.3</v>
      </c>
      <c r="K5268">
        <v>18.87</v>
      </c>
      <c r="L5268">
        <v>19.559999999999999</v>
      </c>
      <c r="M5268">
        <v>32.06</v>
      </c>
      <c r="N5268">
        <v>17.21</v>
      </c>
    </row>
    <row r="5269" spans="1:14" x14ac:dyDescent="0.2">
      <c r="A5269" s="2">
        <v>43900</v>
      </c>
      <c r="B5269">
        <v>920.14</v>
      </c>
      <c r="C5269">
        <v>684.875</v>
      </c>
      <c r="D5269">
        <v>1141.713</v>
      </c>
      <c r="E5269">
        <v>1110.3699999999999</v>
      </c>
      <c r="F5269">
        <v>757.66899999999998</v>
      </c>
      <c r="G5269">
        <v>1311.9939999999999</v>
      </c>
      <c r="H5269">
        <v>834.87199999999996</v>
      </c>
      <c r="I5269">
        <v>550.27700000000004</v>
      </c>
      <c r="J5269">
        <v>12.17</v>
      </c>
      <c r="K5269">
        <v>18.920000000000002</v>
      </c>
      <c r="L5269">
        <v>19.72</v>
      </c>
      <c r="M5269">
        <v>31.96</v>
      </c>
      <c r="N5269">
        <v>17.22</v>
      </c>
    </row>
    <row r="5270" spans="1:14" x14ac:dyDescent="0.2">
      <c r="A5270" s="2">
        <v>43901</v>
      </c>
      <c r="B5270">
        <v>902.63</v>
      </c>
      <c r="C5270">
        <v>676.44600000000003</v>
      </c>
      <c r="D5270">
        <v>1110.2619999999999</v>
      </c>
      <c r="E5270">
        <v>1076.713</v>
      </c>
      <c r="F5270">
        <v>753.70600000000002</v>
      </c>
      <c r="G5270">
        <v>1299.1110000000001</v>
      </c>
      <c r="H5270">
        <v>811.31299999999999</v>
      </c>
      <c r="I5270">
        <v>539.42499999999995</v>
      </c>
      <c r="J5270">
        <v>12.03</v>
      </c>
      <c r="K5270">
        <v>19.190000000000001</v>
      </c>
      <c r="L5270">
        <v>19.91</v>
      </c>
      <c r="M5270">
        <v>31.66</v>
      </c>
      <c r="N5270">
        <v>17.21</v>
      </c>
    </row>
    <row r="5271" spans="1:14" x14ac:dyDescent="0.2">
      <c r="A5271" s="2">
        <v>43902</v>
      </c>
      <c r="B5271">
        <v>860.3</v>
      </c>
      <c r="C5271">
        <v>652.71699999999998</v>
      </c>
      <c r="D5271">
        <v>1041.309</v>
      </c>
      <c r="E5271">
        <v>988.928</v>
      </c>
      <c r="F5271">
        <v>732.73599999999999</v>
      </c>
      <c r="G5271">
        <v>1251.5060000000001</v>
      </c>
      <c r="H5271">
        <v>769.50699999999995</v>
      </c>
      <c r="I5271">
        <v>513.904</v>
      </c>
      <c r="J5271">
        <v>11.59</v>
      </c>
      <c r="K5271">
        <v>19.57</v>
      </c>
      <c r="L5271">
        <v>20.13</v>
      </c>
      <c r="M5271">
        <v>31.51</v>
      </c>
      <c r="N5271">
        <v>17.2</v>
      </c>
    </row>
    <row r="5272" spans="1:14" x14ac:dyDescent="0.2">
      <c r="A5272" s="2">
        <v>43903</v>
      </c>
      <c r="B5272">
        <v>861.72</v>
      </c>
      <c r="C5272">
        <v>650.60799999999995</v>
      </c>
      <c r="D5272">
        <v>1049.768</v>
      </c>
      <c r="E5272">
        <v>1007.729</v>
      </c>
      <c r="F5272">
        <v>718.35</v>
      </c>
      <c r="G5272">
        <v>1257.277</v>
      </c>
      <c r="H5272">
        <v>776.76499999999999</v>
      </c>
      <c r="I5272">
        <v>512.09400000000005</v>
      </c>
      <c r="J5272">
        <v>11.8</v>
      </c>
      <c r="K5272">
        <v>19.149999999999999</v>
      </c>
      <c r="L5272">
        <v>20.18</v>
      </c>
      <c r="M5272">
        <v>31.75</v>
      </c>
      <c r="N5272">
        <v>17.12</v>
      </c>
    </row>
    <row r="5273" spans="1:14" x14ac:dyDescent="0.2">
      <c r="A5273" s="2">
        <v>43906</v>
      </c>
      <c r="B5273">
        <v>838.39</v>
      </c>
      <c r="C5273">
        <v>638.36199999999997</v>
      </c>
      <c r="D5273">
        <v>1010.0119999999999</v>
      </c>
      <c r="E5273">
        <v>967.43600000000004</v>
      </c>
      <c r="F5273">
        <v>714.48500000000001</v>
      </c>
      <c r="G5273">
        <v>1231.2660000000001</v>
      </c>
      <c r="H5273">
        <v>744.67700000000002</v>
      </c>
      <c r="I5273">
        <v>500.02</v>
      </c>
      <c r="J5273">
        <v>11.64</v>
      </c>
      <c r="K5273">
        <v>19.57</v>
      </c>
      <c r="L5273">
        <v>20.309999999999999</v>
      </c>
      <c r="M5273">
        <v>31.29</v>
      </c>
      <c r="N5273">
        <v>17.18</v>
      </c>
    </row>
    <row r="5274" spans="1:14" x14ac:dyDescent="0.2">
      <c r="A5274" s="2">
        <v>43907</v>
      </c>
      <c r="B5274">
        <v>829.77</v>
      </c>
      <c r="C5274">
        <v>631.30799999999999</v>
      </c>
      <c r="D5274">
        <v>1000.652</v>
      </c>
      <c r="E5274">
        <v>958.43600000000004</v>
      </c>
      <c r="F5274">
        <v>703.55700000000002</v>
      </c>
      <c r="G5274">
        <v>1219.8330000000001</v>
      </c>
      <c r="H5274">
        <v>738.50800000000004</v>
      </c>
      <c r="I5274">
        <v>494.98200000000003</v>
      </c>
      <c r="J5274">
        <v>11.66</v>
      </c>
      <c r="K5274">
        <v>19.48</v>
      </c>
      <c r="L5274">
        <v>20.329999999999998</v>
      </c>
      <c r="M5274">
        <v>31.36</v>
      </c>
      <c r="N5274">
        <v>17.18</v>
      </c>
    </row>
    <row r="5275" spans="1:14" x14ac:dyDescent="0.2">
      <c r="A5275" s="2">
        <v>43908</v>
      </c>
      <c r="B5275">
        <v>789.09</v>
      </c>
      <c r="C5275">
        <v>599.27700000000004</v>
      </c>
      <c r="D5275">
        <v>953.88400000000001</v>
      </c>
      <c r="E5275">
        <v>919.03800000000001</v>
      </c>
      <c r="F5275">
        <v>684.13</v>
      </c>
      <c r="G5275">
        <v>1166.24</v>
      </c>
      <c r="H5275">
        <v>685.69200000000001</v>
      </c>
      <c r="I5275">
        <v>473.38600000000002</v>
      </c>
      <c r="J5275">
        <v>11.75</v>
      </c>
      <c r="K5275">
        <v>19.920000000000002</v>
      </c>
      <c r="L5275">
        <v>20.45</v>
      </c>
      <c r="M5275">
        <v>30.62</v>
      </c>
      <c r="N5275">
        <v>17.25</v>
      </c>
    </row>
    <row r="5276" spans="1:14" x14ac:dyDescent="0.2">
      <c r="A5276" s="2">
        <v>43909</v>
      </c>
      <c r="B5276">
        <v>766.57</v>
      </c>
      <c r="C5276">
        <v>586.53399999999999</v>
      </c>
      <c r="D5276">
        <v>917.46699999999998</v>
      </c>
      <c r="E5276">
        <v>880.59699999999998</v>
      </c>
      <c r="F5276">
        <v>656.69500000000005</v>
      </c>
      <c r="G5276">
        <v>1150.703</v>
      </c>
      <c r="H5276">
        <v>669.80600000000004</v>
      </c>
      <c r="I5276">
        <v>457.447</v>
      </c>
      <c r="J5276">
        <v>11.6</v>
      </c>
      <c r="K5276">
        <v>19.690000000000001</v>
      </c>
      <c r="L5276">
        <v>20.75</v>
      </c>
      <c r="M5276">
        <v>30.78</v>
      </c>
      <c r="N5276">
        <v>17.170000000000002</v>
      </c>
    </row>
    <row r="5277" spans="1:14" x14ac:dyDescent="0.2">
      <c r="A5277" s="2">
        <v>43910</v>
      </c>
      <c r="B5277">
        <v>782.66</v>
      </c>
      <c r="C5277">
        <v>598.45600000000002</v>
      </c>
      <c r="D5277">
        <v>937.53499999999997</v>
      </c>
      <c r="E5277">
        <v>905.33500000000004</v>
      </c>
      <c r="F5277">
        <v>663.51700000000005</v>
      </c>
      <c r="G5277">
        <v>1168.058</v>
      </c>
      <c r="H5277">
        <v>687.16099999999994</v>
      </c>
      <c r="I5277">
        <v>469.63200000000001</v>
      </c>
      <c r="J5277">
        <v>11.68</v>
      </c>
      <c r="K5277">
        <v>19.489999999999998</v>
      </c>
      <c r="L5277">
        <v>20.62</v>
      </c>
      <c r="M5277">
        <v>30.93</v>
      </c>
      <c r="N5277">
        <v>17.27</v>
      </c>
    </row>
    <row r="5278" spans="1:14" x14ac:dyDescent="0.2">
      <c r="A5278" s="2">
        <v>43913</v>
      </c>
      <c r="B5278">
        <v>767.28</v>
      </c>
      <c r="C5278">
        <v>593.476</v>
      </c>
      <c r="D5278">
        <v>904.80899999999997</v>
      </c>
      <c r="E5278">
        <v>876.46199999999999</v>
      </c>
      <c r="F5278">
        <v>658.88499999999999</v>
      </c>
      <c r="G5278">
        <v>1153.3389999999999</v>
      </c>
      <c r="H5278">
        <v>666.17</v>
      </c>
      <c r="I5278">
        <v>462.80200000000002</v>
      </c>
      <c r="J5278">
        <v>11.54</v>
      </c>
      <c r="K5278">
        <v>19.75</v>
      </c>
      <c r="L5278">
        <v>20.74</v>
      </c>
      <c r="M5278">
        <v>30.6</v>
      </c>
      <c r="N5278">
        <v>17.37</v>
      </c>
    </row>
    <row r="5279" spans="1:14" x14ac:dyDescent="0.2">
      <c r="A5279" s="2">
        <v>43914</v>
      </c>
      <c r="B5279">
        <v>779.26</v>
      </c>
      <c r="C5279">
        <v>601.904</v>
      </c>
      <c r="D5279">
        <v>920.69</v>
      </c>
      <c r="E5279">
        <v>889.51300000000003</v>
      </c>
      <c r="F5279">
        <v>659.62300000000005</v>
      </c>
      <c r="G5279">
        <v>1168.9169999999999</v>
      </c>
      <c r="H5279">
        <v>683.32600000000002</v>
      </c>
      <c r="I5279">
        <v>470.755</v>
      </c>
      <c r="J5279">
        <v>11.53</v>
      </c>
      <c r="K5279">
        <v>19.47</v>
      </c>
      <c r="L5279">
        <v>20.69</v>
      </c>
      <c r="M5279">
        <v>30.91</v>
      </c>
      <c r="N5279">
        <v>17.399999999999999</v>
      </c>
    </row>
    <row r="5280" spans="1:14" x14ac:dyDescent="0.2">
      <c r="A5280" s="2">
        <v>43915</v>
      </c>
      <c r="B5280">
        <v>806.13</v>
      </c>
      <c r="C5280">
        <v>621.71199999999999</v>
      </c>
      <c r="D5280">
        <v>954.43600000000004</v>
      </c>
      <c r="E5280">
        <v>919.64499999999998</v>
      </c>
      <c r="F5280">
        <v>675.28099999999995</v>
      </c>
      <c r="G5280">
        <v>1199.7840000000001</v>
      </c>
      <c r="H5280">
        <v>715.322</v>
      </c>
      <c r="I5280">
        <v>487.036</v>
      </c>
      <c r="J5280">
        <v>11.51</v>
      </c>
      <c r="K5280">
        <v>19.27</v>
      </c>
      <c r="L5280">
        <v>20.54</v>
      </c>
      <c r="M5280">
        <v>31.27</v>
      </c>
      <c r="N5280">
        <v>17.399999999999999</v>
      </c>
    </row>
    <row r="5281" spans="1:14" x14ac:dyDescent="0.2">
      <c r="A5281" s="2">
        <v>43916</v>
      </c>
      <c r="B5281">
        <v>824.93</v>
      </c>
      <c r="C5281">
        <v>635.25099999999998</v>
      </c>
      <c r="D5281">
        <v>978.73699999999997</v>
      </c>
      <c r="E5281">
        <v>943.03099999999995</v>
      </c>
      <c r="F5281">
        <v>682.23699999999997</v>
      </c>
      <c r="G5281">
        <v>1223.2139999999999</v>
      </c>
      <c r="H5281">
        <v>742.64499999999998</v>
      </c>
      <c r="I5281">
        <v>493.91300000000001</v>
      </c>
      <c r="J5281">
        <v>11.54</v>
      </c>
      <c r="K5281">
        <v>19.02</v>
      </c>
      <c r="L5281">
        <v>20.46</v>
      </c>
      <c r="M5281">
        <v>31.73</v>
      </c>
      <c r="N5281">
        <v>17.25</v>
      </c>
    </row>
    <row r="5282" spans="1:14" x14ac:dyDescent="0.2">
      <c r="A5282" s="2">
        <v>43917</v>
      </c>
      <c r="B5282">
        <v>817.48</v>
      </c>
      <c r="C5282">
        <v>630.572</v>
      </c>
      <c r="D5282">
        <v>967.64800000000002</v>
      </c>
      <c r="E5282">
        <v>932.399</v>
      </c>
      <c r="F5282">
        <v>679.84199999999998</v>
      </c>
      <c r="G5282">
        <v>1220.3599999999999</v>
      </c>
      <c r="H5282">
        <v>726.10299999999995</v>
      </c>
      <c r="I5282">
        <v>495.28</v>
      </c>
      <c r="J5282">
        <v>11.52</v>
      </c>
      <c r="K5282">
        <v>19.14</v>
      </c>
      <c r="L5282">
        <v>20.57</v>
      </c>
      <c r="M5282">
        <v>31.31</v>
      </c>
      <c r="N5282">
        <v>17.46</v>
      </c>
    </row>
    <row r="5283" spans="1:14" x14ac:dyDescent="0.2">
      <c r="A5283" s="2">
        <v>43920</v>
      </c>
      <c r="B5283">
        <v>810.58</v>
      </c>
      <c r="C5283">
        <v>627.98</v>
      </c>
      <c r="D5283">
        <v>953.72299999999996</v>
      </c>
      <c r="E5283">
        <v>907.00199999999995</v>
      </c>
      <c r="F5283">
        <v>676.55600000000004</v>
      </c>
      <c r="G5283">
        <v>1207.6980000000001</v>
      </c>
      <c r="H5283">
        <v>725.86199999999997</v>
      </c>
      <c r="I5283">
        <v>489.23099999999999</v>
      </c>
      <c r="J5283">
        <v>11.3</v>
      </c>
      <c r="K5283">
        <v>19.21</v>
      </c>
      <c r="L5283">
        <v>20.53</v>
      </c>
      <c r="M5283">
        <v>31.56</v>
      </c>
      <c r="N5283">
        <v>17.399999999999999</v>
      </c>
    </row>
    <row r="5284" spans="1:14" x14ac:dyDescent="0.2">
      <c r="A5284" s="2">
        <v>43921</v>
      </c>
      <c r="B5284">
        <v>818.93</v>
      </c>
      <c r="C5284">
        <v>632.78099999999995</v>
      </c>
      <c r="D5284">
        <v>967.05</v>
      </c>
      <c r="E5284">
        <v>914.01300000000003</v>
      </c>
      <c r="F5284">
        <v>678.505</v>
      </c>
      <c r="G5284">
        <v>1219.317</v>
      </c>
      <c r="H5284">
        <v>738.096</v>
      </c>
      <c r="I5284">
        <v>493.64299999999997</v>
      </c>
      <c r="J5284">
        <v>11.27</v>
      </c>
      <c r="K5284">
        <v>19.07</v>
      </c>
      <c r="L5284">
        <v>20.54</v>
      </c>
      <c r="M5284">
        <v>31.76</v>
      </c>
      <c r="N5284">
        <v>17.37</v>
      </c>
    </row>
    <row r="5285" spans="1:14" x14ac:dyDescent="0.2">
      <c r="A5285" s="2">
        <v>43922</v>
      </c>
      <c r="B5285">
        <v>809.6</v>
      </c>
      <c r="C5285">
        <v>627.529</v>
      </c>
      <c r="D5285">
        <v>951.93499999999995</v>
      </c>
      <c r="E5285">
        <v>895.35299999999995</v>
      </c>
      <c r="F5285">
        <v>679.85400000000004</v>
      </c>
      <c r="G5285">
        <v>1210.037</v>
      </c>
      <c r="H5285">
        <v>722.20899999999995</v>
      </c>
      <c r="I5285">
        <v>490.62599999999998</v>
      </c>
      <c r="J5285">
        <v>11.17</v>
      </c>
      <c r="K5285">
        <v>19.32</v>
      </c>
      <c r="L5285">
        <v>20.62</v>
      </c>
      <c r="M5285">
        <v>31.43</v>
      </c>
      <c r="N5285">
        <v>17.46</v>
      </c>
    </row>
    <row r="5286" spans="1:14" x14ac:dyDescent="0.2">
      <c r="A5286" s="2">
        <v>43923</v>
      </c>
      <c r="B5286">
        <v>810.7</v>
      </c>
      <c r="C5286">
        <v>627.86900000000003</v>
      </c>
      <c r="D5286">
        <v>954.28200000000004</v>
      </c>
      <c r="E5286">
        <v>905.47299999999996</v>
      </c>
      <c r="F5286">
        <v>679.94</v>
      </c>
      <c r="G5286">
        <v>1214.0219999999999</v>
      </c>
      <c r="H5286">
        <v>721.06500000000005</v>
      </c>
      <c r="I5286">
        <v>490.28699999999998</v>
      </c>
      <c r="J5286">
        <v>11.28</v>
      </c>
      <c r="K5286">
        <v>19.3</v>
      </c>
      <c r="L5286">
        <v>20.64</v>
      </c>
      <c r="M5286">
        <v>31.35</v>
      </c>
      <c r="N5286">
        <v>17.420000000000002</v>
      </c>
    </row>
    <row r="5287" spans="1:14" x14ac:dyDescent="0.2">
      <c r="A5287" s="2">
        <v>43924</v>
      </c>
      <c r="B5287">
        <v>814.29</v>
      </c>
      <c r="C5287">
        <v>629.55999999999995</v>
      </c>
      <c r="D5287">
        <v>960.822</v>
      </c>
      <c r="E5287">
        <v>928.10599999999999</v>
      </c>
      <c r="F5287">
        <v>678.43200000000002</v>
      </c>
      <c r="G5287">
        <v>1218.2329999999999</v>
      </c>
      <c r="H5287">
        <v>720.19600000000003</v>
      </c>
      <c r="I5287">
        <v>495.08699999999999</v>
      </c>
      <c r="J5287">
        <v>11.51</v>
      </c>
      <c r="K5287">
        <v>19.170000000000002</v>
      </c>
      <c r="L5287">
        <v>20.62</v>
      </c>
      <c r="M5287">
        <v>31.17</v>
      </c>
      <c r="N5287">
        <v>17.52</v>
      </c>
    </row>
    <row r="5288" spans="1:14" x14ac:dyDescent="0.2">
      <c r="A5288" s="2">
        <v>43927</v>
      </c>
      <c r="B5288">
        <v>814.67</v>
      </c>
      <c r="C5288">
        <v>629.26700000000005</v>
      </c>
      <c r="D5288">
        <v>962.49599999999998</v>
      </c>
      <c r="E5288">
        <v>935.15800000000002</v>
      </c>
      <c r="F5288">
        <v>678.52300000000002</v>
      </c>
      <c r="G5288">
        <v>1222.99</v>
      </c>
      <c r="H5288">
        <v>718.10400000000004</v>
      </c>
      <c r="I5288">
        <v>494.13099999999997</v>
      </c>
      <c r="J5288">
        <v>11.6</v>
      </c>
      <c r="K5288">
        <v>19.170000000000002</v>
      </c>
      <c r="L5288">
        <v>20.7</v>
      </c>
      <c r="M5288">
        <v>31.06</v>
      </c>
      <c r="N5288">
        <v>17.48</v>
      </c>
    </row>
    <row r="5289" spans="1:14" x14ac:dyDescent="0.2">
      <c r="A5289" s="2">
        <v>43928</v>
      </c>
      <c r="B5289">
        <v>820.47</v>
      </c>
      <c r="C5289">
        <v>630.08699999999999</v>
      </c>
      <c r="D5289">
        <v>977.053</v>
      </c>
      <c r="E5289">
        <v>965.04499999999996</v>
      </c>
      <c r="F5289">
        <v>677.68899999999996</v>
      </c>
      <c r="G5289">
        <v>1236.645</v>
      </c>
      <c r="H5289">
        <v>720.64</v>
      </c>
      <c r="I5289">
        <v>494.80500000000001</v>
      </c>
      <c r="J5289">
        <v>11.88</v>
      </c>
      <c r="K5289">
        <v>19.010000000000002</v>
      </c>
      <c r="L5289">
        <v>20.78</v>
      </c>
      <c r="M5289">
        <v>30.96</v>
      </c>
      <c r="N5289">
        <v>17.38</v>
      </c>
    </row>
    <row r="5290" spans="1:14" x14ac:dyDescent="0.2">
      <c r="A5290" s="2">
        <v>43929</v>
      </c>
      <c r="B5290">
        <v>819.67</v>
      </c>
      <c r="C5290">
        <v>629.47</v>
      </c>
      <c r="D5290">
        <v>976.12900000000002</v>
      </c>
      <c r="E5290">
        <v>969.90099999999995</v>
      </c>
      <c r="F5290">
        <v>677.71199999999999</v>
      </c>
      <c r="G5290">
        <v>1234.53</v>
      </c>
      <c r="H5290">
        <v>718.822</v>
      </c>
      <c r="I5290">
        <v>493.56900000000002</v>
      </c>
      <c r="J5290">
        <v>11.95</v>
      </c>
      <c r="K5290">
        <v>19.03</v>
      </c>
      <c r="L5290">
        <v>20.77</v>
      </c>
      <c r="M5290">
        <v>30.92</v>
      </c>
      <c r="N5290">
        <v>17.329999999999998</v>
      </c>
    </row>
    <row r="5291" spans="1:14" x14ac:dyDescent="0.2">
      <c r="A5291" s="2">
        <v>43930</v>
      </c>
      <c r="B5291">
        <v>831.85</v>
      </c>
      <c r="C5291">
        <v>637.95600000000002</v>
      </c>
      <c r="D5291">
        <v>992.44</v>
      </c>
      <c r="E5291">
        <v>988.34199999999998</v>
      </c>
      <c r="F5291">
        <v>682.88900000000001</v>
      </c>
      <c r="G5291">
        <v>1248.51</v>
      </c>
      <c r="H5291">
        <v>734.66600000000005</v>
      </c>
      <c r="I5291">
        <v>499.14299999999997</v>
      </c>
      <c r="J5291">
        <v>11.99</v>
      </c>
      <c r="K5291">
        <v>18.899999999999999</v>
      </c>
      <c r="L5291">
        <v>20.69</v>
      </c>
      <c r="M5291">
        <v>31.14</v>
      </c>
      <c r="N5291">
        <v>17.28</v>
      </c>
    </row>
    <row r="5292" spans="1:14" x14ac:dyDescent="0.2">
      <c r="A5292" s="2">
        <v>43931</v>
      </c>
      <c r="B5292">
        <v>831.85</v>
      </c>
      <c r="C5292">
        <v>637.95600000000002</v>
      </c>
      <c r="D5292">
        <v>992.44</v>
      </c>
      <c r="E5292">
        <v>988.34199999999998</v>
      </c>
      <c r="F5292">
        <v>682.88900000000001</v>
      </c>
      <c r="G5292">
        <v>1248.51</v>
      </c>
      <c r="H5292">
        <v>734.66600000000005</v>
      </c>
      <c r="I5292">
        <v>499.14299999999997</v>
      </c>
      <c r="J5292">
        <v>11.99</v>
      </c>
      <c r="K5292">
        <v>18.899999999999999</v>
      </c>
      <c r="L5292">
        <v>20.69</v>
      </c>
      <c r="M5292">
        <v>31.14</v>
      </c>
      <c r="N5292">
        <v>17.28</v>
      </c>
    </row>
    <row r="5293" spans="1:14" x14ac:dyDescent="0.2">
      <c r="A5293" s="2">
        <v>43934</v>
      </c>
      <c r="B5293">
        <v>835.26</v>
      </c>
      <c r="C5293">
        <v>640.04100000000005</v>
      </c>
      <c r="D5293">
        <v>997.64099999999996</v>
      </c>
      <c r="E5293">
        <v>990.30200000000002</v>
      </c>
      <c r="F5293">
        <v>687.24199999999996</v>
      </c>
      <c r="G5293">
        <v>1247.4649999999999</v>
      </c>
      <c r="H5293">
        <v>740.22799999999995</v>
      </c>
      <c r="I5293">
        <v>500.52499999999998</v>
      </c>
      <c r="J5293">
        <v>11.97</v>
      </c>
      <c r="K5293">
        <v>18.93</v>
      </c>
      <c r="L5293">
        <v>20.59</v>
      </c>
      <c r="M5293">
        <v>31.25</v>
      </c>
      <c r="N5293">
        <v>17.260000000000002</v>
      </c>
    </row>
    <row r="5294" spans="1:14" x14ac:dyDescent="0.2">
      <c r="A5294" s="2">
        <v>43935</v>
      </c>
      <c r="B5294">
        <v>841.77</v>
      </c>
      <c r="C5294">
        <v>643.81200000000001</v>
      </c>
      <c r="D5294">
        <v>1007.981</v>
      </c>
      <c r="E5294">
        <v>1003.753</v>
      </c>
      <c r="F5294">
        <v>692.63300000000004</v>
      </c>
      <c r="G5294">
        <v>1253.806</v>
      </c>
      <c r="H5294">
        <v>743.01700000000005</v>
      </c>
      <c r="I5294">
        <v>507.65100000000001</v>
      </c>
      <c r="J5294">
        <v>12.04</v>
      </c>
      <c r="K5294">
        <v>18.93</v>
      </c>
      <c r="L5294">
        <v>20.54</v>
      </c>
      <c r="M5294">
        <v>31.12</v>
      </c>
      <c r="N5294">
        <v>17.36</v>
      </c>
    </row>
    <row r="5295" spans="1:14" x14ac:dyDescent="0.2">
      <c r="A5295" s="2">
        <v>43936</v>
      </c>
      <c r="B5295">
        <v>836.29</v>
      </c>
      <c r="C5295">
        <v>640.68600000000004</v>
      </c>
      <c r="D5295">
        <v>999.178</v>
      </c>
      <c r="E5295">
        <v>991.41800000000001</v>
      </c>
      <c r="F5295">
        <v>694.327</v>
      </c>
      <c r="G5295">
        <v>1248.001</v>
      </c>
      <c r="H5295">
        <v>733.40499999999997</v>
      </c>
      <c r="I5295">
        <v>506.15199999999999</v>
      </c>
      <c r="J5295">
        <v>11.98</v>
      </c>
      <c r="K5295">
        <v>19.100000000000001</v>
      </c>
      <c r="L5295">
        <v>20.58</v>
      </c>
      <c r="M5295">
        <v>30.93</v>
      </c>
      <c r="N5295">
        <v>17.420000000000002</v>
      </c>
    </row>
    <row r="5296" spans="1:14" x14ac:dyDescent="0.2">
      <c r="A5296" s="2">
        <v>43937</v>
      </c>
      <c r="B5296">
        <v>835.53</v>
      </c>
      <c r="C5296">
        <v>641.07500000000005</v>
      </c>
      <c r="D5296">
        <v>996.226</v>
      </c>
      <c r="E5296">
        <v>986.37099999999998</v>
      </c>
      <c r="F5296">
        <v>697.26900000000001</v>
      </c>
      <c r="G5296">
        <v>1247.6590000000001</v>
      </c>
      <c r="H5296">
        <v>731.18100000000004</v>
      </c>
      <c r="I5296">
        <v>505.82100000000003</v>
      </c>
      <c r="J5296">
        <v>11.93</v>
      </c>
      <c r="K5296">
        <v>19.2</v>
      </c>
      <c r="L5296">
        <v>20.59</v>
      </c>
      <c r="M5296">
        <v>30.86</v>
      </c>
      <c r="N5296">
        <v>17.420000000000002</v>
      </c>
    </row>
    <row r="5297" spans="1:14" x14ac:dyDescent="0.2">
      <c r="A5297" s="2">
        <v>43938</v>
      </c>
      <c r="B5297">
        <v>837.85</v>
      </c>
      <c r="C5297">
        <v>642.73199999999997</v>
      </c>
      <c r="D5297">
        <v>999.24800000000005</v>
      </c>
      <c r="E5297">
        <v>982.35900000000004</v>
      </c>
      <c r="F5297">
        <v>699.154</v>
      </c>
      <c r="G5297">
        <v>1248.2650000000001</v>
      </c>
      <c r="H5297">
        <v>735.899</v>
      </c>
      <c r="I5297">
        <v>507.71</v>
      </c>
      <c r="J5297">
        <v>11.85</v>
      </c>
      <c r="K5297">
        <v>19.2</v>
      </c>
      <c r="L5297">
        <v>20.54</v>
      </c>
      <c r="M5297">
        <v>30.98</v>
      </c>
      <c r="N5297">
        <v>17.440000000000001</v>
      </c>
    </row>
    <row r="5298" spans="1:14" x14ac:dyDescent="0.2">
      <c r="A5298" s="2">
        <v>43941</v>
      </c>
      <c r="B5298">
        <v>833.23</v>
      </c>
      <c r="C5298">
        <v>641.202</v>
      </c>
      <c r="D5298">
        <v>989.48400000000004</v>
      </c>
      <c r="E5298">
        <v>962.48400000000004</v>
      </c>
      <c r="F5298">
        <v>699.00300000000004</v>
      </c>
      <c r="G5298">
        <v>1248.4760000000001</v>
      </c>
      <c r="H5298">
        <v>730.85199999999998</v>
      </c>
      <c r="I5298">
        <v>504.83100000000002</v>
      </c>
      <c r="J5298">
        <v>11.68</v>
      </c>
      <c r="K5298">
        <v>19.3</v>
      </c>
      <c r="L5298">
        <v>20.66</v>
      </c>
      <c r="M5298">
        <v>30.93</v>
      </c>
      <c r="N5298">
        <v>17.440000000000001</v>
      </c>
    </row>
    <row r="5299" spans="1:14" x14ac:dyDescent="0.2">
      <c r="A5299" s="2">
        <v>43942</v>
      </c>
      <c r="B5299">
        <v>824.96</v>
      </c>
      <c r="C5299">
        <v>637.73800000000006</v>
      </c>
      <c r="D5299">
        <v>973.55899999999997</v>
      </c>
      <c r="E5299">
        <v>937.15700000000004</v>
      </c>
      <c r="F5299">
        <v>697.83799999999997</v>
      </c>
      <c r="G5299">
        <v>1241.4390000000001</v>
      </c>
      <c r="H5299">
        <v>723.62699999999995</v>
      </c>
      <c r="I5299">
        <v>498.154</v>
      </c>
      <c r="J5299">
        <v>11.49</v>
      </c>
      <c r="K5299">
        <v>19.45</v>
      </c>
      <c r="L5299">
        <v>20.75</v>
      </c>
      <c r="M5299">
        <v>30.94</v>
      </c>
      <c r="N5299">
        <v>17.36</v>
      </c>
    </row>
    <row r="5300" spans="1:14" x14ac:dyDescent="0.2">
      <c r="A5300" s="2">
        <v>43943</v>
      </c>
      <c r="B5300">
        <v>822.98</v>
      </c>
      <c r="C5300">
        <v>636.66200000000003</v>
      </c>
      <c r="D5300">
        <v>970.25</v>
      </c>
      <c r="E5300">
        <v>937.73199999999997</v>
      </c>
      <c r="F5300">
        <v>694.85299999999995</v>
      </c>
      <c r="G5300">
        <v>1239.152</v>
      </c>
      <c r="H5300">
        <v>719.94299999999998</v>
      </c>
      <c r="I5300">
        <v>499.05399999999997</v>
      </c>
      <c r="J5300">
        <v>11.53</v>
      </c>
      <c r="K5300">
        <v>19.420000000000002</v>
      </c>
      <c r="L5300">
        <v>20.75</v>
      </c>
      <c r="M5300">
        <v>30.87</v>
      </c>
      <c r="N5300">
        <v>17.440000000000001</v>
      </c>
    </row>
    <row r="5301" spans="1:14" x14ac:dyDescent="0.2">
      <c r="A5301" s="2">
        <v>43944</v>
      </c>
      <c r="B5301">
        <v>824.99</v>
      </c>
      <c r="C5301">
        <v>638.47400000000005</v>
      </c>
      <c r="D5301">
        <v>972.10400000000004</v>
      </c>
      <c r="E5301">
        <v>950.61500000000001</v>
      </c>
      <c r="F5301">
        <v>696.21100000000001</v>
      </c>
      <c r="G5301">
        <v>1243.298</v>
      </c>
      <c r="H5301">
        <v>717.53300000000002</v>
      </c>
      <c r="I5301">
        <v>501.428</v>
      </c>
      <c r="J5301">
        <v>11.65</v>
      </c>
      <c r="K5301">
        <v>19.41</v>
      </c>
      <c r="L5301">
        <v>20.77</v>
      </c>
      <c r="M5301">
        <v>30.69</v>
      </c>
      <c r="N5301">
        <v>17.47</v>
      </c>
    </row>
    <row r="5302" spans="1:14" x14ac:dyDescent="0.2">
      <c r="A5302" s="2">
        <v>43945</v>
      </c>
      <c r="B5302">
        <v>824.85</v>
      </c>
      <c r="C5302">
        <v>637.97400000000005</v>
      </c>
      <c r="D5302">
        <v>972.755</v>
      </c>
      <c r="E5302">
        <v>951.26900000000001</v>
      </c>
      <c r="F5302">
        <v>695.44200000000001</v>
      </c>
      <c r="G5302">
        <v>1247.5730000000001</v>
      </c>
      <c r="H5302">
        <v>714.279</v>
      </c>
      <c r="I5302">
        <v>503.25700000000001</v>
      </c>
      <c r="J5302">
        <v>11.67</v>
      </c>
      <c r="K5302">
        <v>19.399999999999999</v>
      </c>
      <c r="L5302">
        <v>20.85</v>
      </c>
      <c r="M5302">
        <v>30.55</v>
      </c>
      <c r="N5302">
        <v>17.54</v>
      </c>
    </row>
    <row r="5303" spans="1:14" x14ac:dyDescent="0.2">
      <c r="A5303" s="2">
        <v>43948</v>
      </c>
      <c r="B5303">
        <v>822.7</v>
      </c>
      <c r="C5303">
        <v>636.21500000000003</v>
      </c>
      <c r="D5303">
        <v>970.41600000000005</v>
      </c>
      <c r="E5303">
        <v>947.61800000000005</v>
      </c>
      <c r="F5303">
        <v>692.67</v>
      </c>
      <c r="G5303">
        <v>1248.134</v>
      </c>
      <c r="H5303">
        <v>710.06299999999999</v>
      </c>
      <c r="I5303">
        <v>504.18200000000002</v>
      </c>
      <c r="J5303">
        <v>11.65</v>
      </c>
      <c r="K5303">
        <v>19.37</v>
      </c>
      <c r="L5303">
        <v>20.92</v>
      </c>
      <c r="M5303">
        <v>30.45</v>
      </c>
      <c r="N5303">
        <v>17.61</v>
      </c>
    </row>
    <row r="5304" spans="1:14" x14ac:dyDescent="0.2">
      <c r="A5304" s="2">
        <v>43949</v>
      </c>
      <c r="B5304">
        <v>822.59</v>
      </c>
      <c r="C5304">
        <v>637.21199999999999</v>
      </c>
      <c r="D5304">
        <v>968.01499999999999</v>
      </c>
      <c r="E5304">
        <v>940.52700000000004</v>
      </c>
      <c r="F5304">
        <v>692.44299999999998</v>
      </c>
      <c r="G5304">
        <v>1246.078</v>
      </c>
      <c r="H5304">
        <v>713.44899999999996</v>
      </c>
      <c r="I5304">
        <v>503.315</v>
      </c>
      <c r="J5304">
        <v>11.56</v>
      </c>
      <c r="K5304">
        <v>19.37</v>
      </c>
      <c r="L5304">
        <v>20.89</v>
      </c>
      <c r="M5304">
        <v>30.59</v>
      </c>
      <c r="N5304">
        <v>17.59</v>
      </c>
    </row>
    <row r="5305" spans="1:14" x14ac:dyDescent="0.2">
      <c r="A5305" s="2">
        <v>43950</v>
      </c>
      <c r="B5305">
        <v>829.42</v>
      </c>
      <c r="C5305">
        <v>641.68299999999999</v>
      </c>
      <c r="D5305">
        <v>977.77200000000005</v>
      </c>
      <c r="E5305">
        <v>949.279</v>
      </c>
      <c r="F5305">
        <v>692.39700000000005</v>
      </c>
      <c r="G5305">
        <v>1247.259</v>
      </c>
      <c r="H5305">
        <v>726.30799999999999</v>
      </c>
      <c r="I5305">
        <v>507.67899999999997</v>
      </c>
      <c r="J5305">
        <v>11.58</v>
      </c>
      <c r="K5305">
        <v>19.21</v>
      </c>
      <c r="L5305">
        <v>20.73</v>
      </c>
      <c r="M5305">
        <v>30.89</v>
      </c>
      <c r="N5305">
        <v>17.59</v>
      </c>
    </row>
    <row r="5306" spans="1:14" x14ac:dyDescent="0.2">
      <c r="A5306" s="2">
        <v>43951</v>
      </c>
      <c r="B5306">
        <v>837.32</v>
      </c>
      <c r="C5306">
        <v>647.48699999999997</v>
      </c>
      <c r="D5306">
        <v>987.74900000000002</v>
      </c>
      <c r="E5306">
        <v>963.70100000000002</v>
      </c>
      <c r="F5306">
        <v>693.822</v>
      </c>
      <c r="G5306">
        <v>1252.182</v>
      </c>
      <c r="H5306">
        <v>736.09799999999996</v>
      </c>
      <c r="I5306">
        <v>514.59</v>
      </c>
      <c r="J5306">
        <v>11.72</v>
      </c>
      <c r="K5306">
        <v>19.010000000000002</v>
      </c>
      <c r="L5306">
        <v>20.329999999999998</v>
      </c>
      <c r="M5306">
        <v>31.19</v>
      </c>
      <c r="N5306">
        <v>17.75</v>
      </c>
    </row>
    <row r="5307" spans="1:14" x14ac:dyDescent="0.2">
      <c r="A5307" s="2">
        <v>43952</v>
      </c>
      <c r="B5307">
        <v>838.59</v>
      </c>
      <c r="C5307">
        <v>647.60599999999999</v>
      </c>
      <c r="D5307">
        <v>991.05</v>
      </c>
      <c r="E5307">
        <v>965.33199999999999</v>
      </c>
      <c r="F5307">
        <v>694.39800000000002</v>
      </c>
      <c r="G5307">
        <v>1250.915</v>
      </c>
      <c r="H5307">
        <v>738.68399999999997</v>
      </c>
      <c r="I5307">
        <v>515.36199999999997</v>
      </c>
      <c r="J5307">
        <v>11.72</v>
      </c>
      <c r="K5307">
        <v>19</v>
      </c>
      <c r="L5307">
        <v>20.28</v>
      </c>
      <c r="M5307">
        <v>31.26</v>
      </c>
      <c r="N5307">
        <v>17.75</v>
      </c>
    </row>
    <row r="5308" spans="1:14" x14ac:dyDescent="0.2">
      <c r="A5308" s="2">
        <v>43955</v>
      </c>
      <c r="B5308">
        <v>837.51</v>
      </c>
      <c r="C5308">
        <v>647.20600000000002</v>
      </c>
      <c r="D5308">
        <v>988.87199999999996</v>
      </c>
      <c r="E5308">
        <v>962.78200000000004</v>
      </c>
      <c r="F5308">
        <v>693.73500000000001</v>
      </c>
      <c r="G5308">
        <v>1249.6610000000001</v>
      </c>
      <c r="H5308">
        <v>738.53599999999994</v>
      </c>
      <c r="I5308">
        <v>513.83399999999995</v>
      </c>
      <c r="J5308">
        <v>11.71</v>
      </c>
      <c r="K5308">
        <v>19</v>
      </c>
      <c r="L5308">
        <v>20.28</v>
      </c>
      <c r="M5308">
        <v>31.29</v>
      </c>
      <c r="N5308">
        <v>17.72</v>
      </c>
    </row>
    <row r="5309" spans="1:14" x14ac:dyDescent="0.2">
      <c r="A5309" s="2">
        <v>43956</v>
      </c>
      <c r="B5309">
        <v>845.05</v>
      </c>
      <c r="C5309">
        <v>650.80100000000004</v>
      </c>
      <c r="D5309">
        <v>1002.45</v>
      </c>
      <c r="E5309">
        <v>983.29499999999996</v>
      </c>
      <c r="F5309">
        <v>693.27599999999995</v>
      </c>
      <c r="G5309">
        <v>1259.585</v>
      </c>
      <c r="H5309">
        <v>746.60400000000004</v>
      </c>
      <c r="I5309">
        <v>518.46900000000005</v>
      </c>
      <c r="J5309">
        <v>11.85</v>
      </c>
      <c r="K5309">
        <v>18.82</v>
      </c>
      <c r="L5309">
        <v>20.260000000000002</v>
      </c>
      <c r="M5309">
        <v>31.35</v>
      </c>
      <c r="N5309">
        <v>17.71</v>
      </c>
    </row>
    <row r="5310" spans="1:14" x14ac:dyDescent="0.2">
      <c r="A5310" s="2">
        <v>43957</v>
      </c>
      <c r="B5310">
        <v>845.23</v>
      </c>
      <c r="C5310">
        <v>649.86699999999996</v>
      </c>
      <c r="D5310">
        <v>1004.917</v>
      </c>
      <c r="E5310">
        <v>996.18499999999995</v>
      </c>
      <c r="F5310">
        <v>691.65099999999995</v>
      </c>
      <c r="G5310">
        <v>1259.2159999999999</v>
      </c>
      <c r="H5310">
        <v>744.101</v>
      </c>
      <c r="I5310">
        <v>519.08299999999997</v>
      </c>
      <c r="J5310">
        <v>12.01</v>
      </c>
      <c r="K5310">
        <v>18.77</v>
      </c>
      <c r="L5310">
        <v>20.25</v>
      </c>
      <c r="M5310">
        <v>31.24</v>
      </c>
      <c r="N5310">
        <v>17.72</v>
      </c>
    </row>
    <row r="5311" spans="1:14" x14ac:dyDescent="0.2">
      <c r="A5311" s="2">
        <v>43958</v>
      </c>
      <c r="B5311">
        <v>849.04</v>
      </c>
      <c r="C5311">
        <v>652.48900000000003</v>
      </c>
      <c r="D5311">
        <v>1010.097</v>
      </c>
      <c r="E5311">
        <v>1002.777</v>
      </c>
      <c r="F5311">
        <v>691.63900000000001</v>
      </c>
      <c r="G5311">
        <v>1261.395</v>
      </c>
      <c r="H5311">
        <v>750.36800000000005</v>
      </c>
      <c r="I5311">
        <v>521.24</v>
      </c>
      <c r="J5311">
        <v>12.03</v>
      </c>
      <c r="K5311">
        <v>18.690000000000001</v>
      </c>
      <c r="L5311">
        <v>20.190000000000001</v>
      </c>
      <c r="M5311">
        <v>31.37</v>
      </c>
      <c r="N5311">
        <v>17.72</v>
      </c>
    </row>
    <row r="5312" spans="1:14" x14ac:dyDescent="0.2">
      <c r="A5312" s="2">
        <v>43959</v>
      </c>
      <c r="B5312">
        <v>851.3</v>
      </c>
      <c r="C5312">
        <v>654.36300000000006</v>
      </c>
      <c r="D5312">
        <v>1012.491</v>
      </c>
      <c r="E5312">
        <v>1003.357</v>
      </c>
      <c r="F5312">
        <v>692.38699999999994</v>
      </c>
      <c r="G5312">
        <v>1262.0889999999999</v>
      </c>
      <c r="H5312">
        <v>755.77499999999998</v>
      </c>
      <c r="I5312">
        <v>521.28899999999999</v>
      </c>
      <c r="J5312">
        <v>12</v>
      </c>
      <c r="K5312">
        <v>18.66</v>
      </c>
      <c r="L5312">
        <v>20.149999999999999</v>
      </c>
      <c r="M5312">
        <v>31.51</v>
      </c>
      <c r="N5312">
        <v>17.68</v>
      </c>
    </row>
    <row r="5313" spans="1:14" x14ac:dyDescent="0.2">
      <c r="A5313" s="2">
        <v>43962</v>
      </c>
      <c r="B5313">
        <v>856.58</v>
      </c>
      <c r="C5313">
        <v>655.6</v>
      </c>
      <c r="D5313">
        <v>1024.71</v>
      </c>
      <c r="E5313">
        <v>1021.211</v>
      </c>
      <c r="F5313">
        <v>692.34799999999996</v>
      </c>
      <c r="G5313">
        <v>1267.9860000000001</v>
      </c>
      <c r="H5313">
        <v>760.18100000000004</v>
      </c>
      <c r="I5313">
        <v>525.12099999999998</v>
      </c>
      <c r="J5313">
        <v>12.14</v>
      </c>
      <c r="K5313">
        <v>18.54</v>
      </c>
      <c r="L5313">
        <v>20.12</v>
      </c>
      <c r="M5313">
        <v>31.5</v>
      </c>
      <c r="N5313">
        <v>17.7</v>
      </c>
    </row>
    <row r="5314" spans="1:14" x14ac:dyDescent="0.2">
      <c r="A5314" s="2">
        <v>43963</v>
      </c>
      <c r="B5314">
        <v>859.62</v>
      </c>
      <c r="C5314">
        <v>656.70100000000002</v>
      </c>
      <c r="D5314">
        <v>1030.9359999999999</v>
      </c>
      <c r="E5314">
        <v>1028.913</v>
      </c>
      <c r="F5314">
        <v>692.52200000000005</v>
      </c>
      <c r="G5314">
        <v>1276.2429999999999</v>
      </c>
      <c r="H5314">
        <v>762.56700000000001</v>
      </c>
      <c r="I5314">
        <v>525.98800000000006</v>
      </c>
      <c r="J5314">
        <v>12.19</v>
      </c>
      <c r="K5314">
        <v>18.48</v>
      </c>
      <c r="L5314">
        <v>20.18</v>
      </c>
      <c r="M5314">
        <v>31.49</v>
      </c>
      <c r="N5314">
        <v>17.66</v>
      </c>
    </row>
    <row r="5315" spans="1:14" x14ac:dyDescent="0.2">
      <c r="A5315" s="2">
        <v>43964</v>
      </c>
      <c r="B5315">
        <v>856.46</v>
      </c>
      <c r="C5315">
        <v>654.98299999999995</v>
      </c>
      <c r="D5315">
        <v>1025.674</v>
      </c>
      <c r="E5315">
        <v>1023.649</v>
      </c>
      <c r="F5315">
        <v>691.85400000000004</v>
      </c>
      <c r="G5315">
        <v>1279.0150000000001</v>
      </c>
      <c r="H5315">
        <v>754.40800000000002</v>
      </c>
      <c r="I5315">
        <v>526.14800000000002</v>
      </c>
      <c r="J5315">
        <v>12.17</v>
      </c>
      <c r="K5315">
        <v>18.53</v>
      </c>
      <c r="L5315">
        <v>20.3</v>
      </c>
      <c r="M5315">
        <v>31.26</v>
      </c>
      <c r="N5315">
        <v>17.739999999999998</v>
      </c>
    </row>
    <row r="5316" spans="1:14" x14ac:dyDescent="0.2">
      <c r="A5316" s="2">
        <v>43965</v>
      </c>
      <c r="B5316">
        <v>852.47</v>
      </c>
      <c r="C5316">
        <v>654.05399999999997</v>
      </c>
      <c r="D5316">
        <v>1016.441</v>
      </c>
      <c r="E5316">
        <v>1008.794</v>
      </c>
      <c r="F5316">
        <v>691.20399999999995</v>
      </c>
      <c r="G5316">
        <v>1274.355</v>
      </c>
      <c r="H5316">
        <v>750.23</v>
      </c>
      <c r="I5316">
        <v>525.42700000000002</v>
      </c>
      <c r="J5316">
        <v>12.05</v>
      </c>
      <c r="K5316">
        <v>18.600000000000001</v>
      </c>
      <c r="L5316">
        <v>20.329999999999998</v>
      </c>
      <c r="M5316">
        <v>31.22</v>
      </c>
      <c r="N5316">
        <v>17.8</v>
      </c>
    </row>
    <row r="5317" spans="1:14" x14ac:dyDescent="0.2">
      <c r="A5317" s="2">
        <v>43966</v>
      </c>
      <c r="B5317">
        <v>858.37</v>
      </c>
      <c r="C5317">
        <v>657.26700000000005</v>
      </c>
      <c r="D5317">
        <v>1026.223</v>
      </c>
      <c r="E5317">
        <v>1024.395</v>
      </c>
      <c r="F5317">
        <v>691.76400000000001</v>
      </c>
      <c r="G5317">
        <v>1280.4860000000001</v>
      </c>
      <c r="H5317">
        <v>756.69</v>
      </c>
      <c r="I5317">
        <v>529.06700000000001</v>
      </c>
      <c r="J5317">
        <v>12.14</v>
      </c>
      <c r="K5317">
        <v>18.48</v>
      </c>
      <c r="L5317">
        <v>20.29</v>
      </c>
      <c r="M5317">
        <v>31.28</v>
      </c>
      <c r="N5317">
        <v>17.809999999999999</v>
      </c>
    </row>
    <row r="5318" spans="1:14" x14ac:dyDescent="0.2">
      <c r="A5318" s="2">
        <v>43969</v>
      </c>
      <c r="B5318">
        <v>867.38</v>
      </c>
      <c r="C5318">
        <v>662.24300000000005</v>
      </c>
      <c r="D5318">
        <v>1041.0509999999999</v>
      </c>
      <c r="E5318">
        <v>1048.7829999999999</v>
      </c>
      <c r="F5318">
        <v>692.14499999999998</v>
      </c>
      <c r="G5318">
        <v>1288.287</v>
      </c>
      <c r="H5318">
        <v>767.98299999999995</v>
      </c>
      <c r="I5318">
        <v>533.83199999999999</v>
      </c>
      <c r="J5318">
        <v>12.3</v>
      </c>
      <c r="K5318">
        <v>18.3</v>
      </c>
      <c r="L5318">
        <v>20.2</v>
      </c>
      <c r="M5318">
        <v>31.42</v>
      </c>
      <c r="N5318">
        <v>17.78</v>
      </c>
    </row>
    <row r="5319" spans="1:14" x14ac:dyDescent="0.2">
      <c r="A5319" s="2">
        <v>43970</v>
      </c>
      <c r="B5319">
        <v>871.99</v>
      </c>
      <c r="C5319">
        <v>664.60699999999997</v>
      </c>
      <c r="D5319">
        <v>1049.0129999999999</v>
      </c>
      <c r="E5319">
        <v>1061.998</v>
      </c>
      <c r="F5319">
        <v>699.74</v>
      </c>
      <c r="G5319">
        <v>1293.7750000000001</v>
      </c>
      <c r="H5319">
        <v>769.02300000000002</v>
      </c>
      <c r="I5319">
        <v>535.24300000000005</v>
      </c>
      <c r="J5319">
        <v>12.39</v>
      </c>
      <c r="K5319">
        <v>18.399999999999999</v>
      </c>
      <c r="L5319">
        <v>20.18</v>
      </c>
      <c r="M5319">
        <v>31.29</v>
      </c>
      <c r="N5319">
        <v>17.739999999999998</v>
      </c>
    </row>
    <row r="5320" spans="1:14" x14ac:dyDescent="0.2">
      <c r="A5320" s="2">
        <v>43971</v>
      </c>
      <c r="B5320">
        <v>881.59</v>
      </c>
      <c r="C5320">
        <v>670.68200000000002</v>
      </c>
      <c r="D5320">
        <v>1063.1669999999999</v>
      </c>
      <c r="E5320">
        <v>1079.3779999999999</v>
      </c>
      <c r="F5320">
        <v>707.51499999999999</v>
      </c>
      <c r="G5320">
        <v>1303.6179999999999</v>
      </c>
      <c r="H5320">
        <v>778.88099999999997</v>
      </c>
      <c r="I5320">
        <v>539.43200000000002</v>
      </c>
      <c r="J5320">
        <v>12.44</v>
      </c>
      <c r="K5320">
        <v>18.399999999999999</v>
      </c>
      <c r="L5320">
        <v>20.11</v>
      </c>
      <c r="M5320">
        <v>31.35</v>
      </c>
      <c r="N5320">
        <v>17.690000000000001</v>
      </c>
    </row>
    <row r="5321" spans="1:14" x14ac:dyDescent="0.2">
      <c r="A5321" s="2">
        <v>43972</v>
      </c>
      <c r="B5321">
        <v>888.3</v>
      </c>
      <c r="C5321">
        <v>676.04899999999998</v>
      </c>
      <c r="D5321">
        <v>1070.703</v>
      </c>
      <c r="E5321">
        <v>1086.0999999999999</v>
      </c>
      <c r="F5321">
        <v>712.43399999999997</v>
      </c>
      <c r="G5321">
        <v>1309.694</v>
      </c>
      <c r="H5321">
        <v>787.60900000000004</v>
      </c>
      <c r="I5321">
        <v>542.79999999999995</v>
      </c>
      <c r="J5321">
        <v>12.4</v>
      </c>
      <c r="K5321">
        <v>18.399999999999999</v>
      </c>
      <c r="L5321">
        <v>20.059999999999999</v>
      </c>
      <c r="M5321">
        <v>31.47</v>
      </c>
      <c r="N5321">
        <v>17.670000000000002</v>
      </c>
    </row>
    <row r="5322" spans="1:14" x14ac:dyDescent="0.2">
      <c r="A5322" s="2">
        <v>43973</v>
      </c>
      <c r="B5322">
        <v>885.72</v>
      </c>
      <c r="C5322">
        <v>675.12699999999995</v>
      </c>
      <c r="D5322">
        <v>1065.404</v>
      </c>
      <c r="E5322">
        <v>1075.9929999999999</v>
      </c>
      <c r="F5322">
        <v>712.35799999999995</v>
      </c>
      <c r="G5322">
        <v>1306.0350000000001</v>
      </c>
      <c r="H5322">
        <v>786.976</v>
      </c>
      <c r="I5322">
        <v>539.98500000000001</v>
      </c>
      <c r="J5322">
        <v>12.32</v>
      </c>
      <c r="K5322">
        <v>18.45</v>
      </c>
      <c r="L5322">
        <v>20.059999999999999</v>
      </c>
      <c r="M5322">
        <v>31.54</v>
      </c>
      <c r="N5322">
        <v>17.63</v>
      </c>
    </row>
    <row r="5323" spans="1:14" x14ac:dyDescent="0.2">
      <c r="A5323" s="2">
        <v>43976</v>
      </c>
      <c r="B5323">
        <v>885.72</v>
      </c>
      <c r="C5323">
        <v>675.12699999999995</v>
      </c>
      <c r="D5323">
        <v>1065.404</v>
      </c>
      <c r="E5323">
        <v>1075.9929999999999</v>
      </c>
      <c r="F5323">
        <v>712.35799999999995</v>
      </c>
      <c r="G5323">
        <v>1306.0350000000001</v>
      </c>
      <c r="H5323">
        <v>786.976</v>
      </c>
      <c r="I5323">
        <v>539.98500000000001</v>
      </c>
      <c r="J5323">
        <v>12.32</v>
      </c>
      <c r="K5323">
        <v>18.45</v>
      </c>
      <c r="L5323">
        <v>20.059999999999999</v>
      </c>
      <c r="M5323">
        <v>31.54</v>
      </c>
      <c r="N5323">
        <v>17.63</v>
      </c>
    </row>
    <row r="5324" spans="1:14" x14ac:dyDescent="0.2">
      <c r="A5324" s="2">
        <v>43977</v>
      </c>
      <c r="B5324">
        <v>890.69</v>
      </c>
      <c r="C5324">
        <v>677.72400000000005</v>
      </c>
      <c r="D5324">
        <v>1073.8879999999999</v>
      </c>
      <c r="E5324">
        <v>1089.038</v>
      </c>
      <c r="F5324">
        <v>711.06600000000003</v>
      </c>
      <c r="G5324">
        <v>1309.3869999999999</v>
      </c>
      <c r="H5324">
        <v>795.36800000000005</v>
      </c>
      <c r="I5324">
        <v>541.74</v>
      </c>
      <c r="J5324">
        <v>12.38</v>
      </c>
      <c r="K5324">
        <v>18.309999999999999</v>
      </c>
      <c r="L5324">
        <v>19.989999999999998</v>
      </c>
      <c r="M5324">
        <v>31.73</v>
      </c>
      <c r="N5324">
        <v>17.59</v>
      </c>
    </row>
    <row r="5325" spans="1:14" x14ac:dyDescent="0.2">
      <c r="A5325" s="2">
        <v>43978</v>
      </c>
      <c r="B5325">
        <v>890.36</v>
      </c>
      <c r="C5325">
        <v>677.94200000000001</v>
      </c>
      <c r="D5325">
        <v>1072.5229999999999</v>
      </c>
      <c r="E5325">
        <v>1088.3699999999999</v>
      </c>
      <c r="F5325">
        <v>712.01499999999999</v>
      </c>
      <c r="G5325">
        <v>1310.444</v>
      </c>
      <c r="H5325">
        <v>794.22199999999998</v>
      </c>
      <c r="I5325">
        <v>541.01800000000003</v>
      </c>
      <c r="J5325">
        <v>12.38</v>
      </c>
      <c r="K5325">
        <v>18.34</v>
      </c>
      <c r="L5325">
        <v>20.02</v>
      </c>
      <c r="M5325">
        <v>31.69</v>
      </c>
      <c r="N5325">
        <v>17.57</v>
      </c>
    </row>
    <row r="5326" spans="1:14" x14ac:dyDescent="0.2">
      <c r="A5326" s="2">
        <v>43979</v>
      </c>
      <c r="B5326">
        <v>889.67</v>
      </c>
      <c r="C5326">
        <v>678.28099999999995</v>
      </c>
      <c r="D5326">
        <v>1069.8579999999999</v>
      </c>
      <c r="E5326">
        <v>1082.424</v>
      </c>
      <c r="F5326">
        <v>713.07</v>
      </c>
      <c r="G5326">
        <v>1310.748</v>
      </c>
      <c r="H5326">
        <v>794.51400000000001</v>
      </c>
      <c r="I5326">
        <v>539.35400000000004</v>
      </c>
      <c r="J5326">
        <v>12.32</v>
      </c>
      <c r="K5326">
        <v>18.38</v>
      </c>
      <c r="L5326">
        <v>20.04</v>
      </c>
      <c r="M5326">
        <v>31.73</v>
      </c>
      <c r="N5326">
        <v>17.53</v>
      </c>
    </row>
    <row r="5327" spans="1:14" x14ac:dyDescent="0.2">
      <c r="A5327" s="2">
        <v>43980</v>
      </c>
      <c r="B5327">
        <v>888.13</v>
      </c>
      <c r="C5327">
        <v>677.79499999999996</v>
      </c>
      <c r="D5327">
        <v>1066.5550000000001</v>
      </c>
      <c r="E5327">
        <v>1076.886</v>
      </c>
      <c r="F5327">
        <v>713.62</v>
      </c>
      <c r="G5327">
        <v>1312.335</v>
      </c>
      <c r="H5327">
        <v>791.46699999999998</v>
      </c>
      <c r="I5327">
        <v>538.52700000000004</v>
      </c>
      <c r="J5327">
        <v>11.93</v>
      </c>
      <c r="K5327">
        <v>18.71</v>
      </c>
      <c r="L5327">
        <v>19.61</v>
      </c>
      <c r="M5327">
        <v>31.83</v>
      </c>
      <c r="N5327">
        <v>17.920000000000002</v>
      </c>
    </row>
    <row r="5328" spans="1:14" x14ac:dyDescent="0.2">
      <c r="A5328" s="2">
        <v>43983</v>
      </c>
      <c r="B5328">
        <v>891.35</v>
      </c>
      <c r="C5328">
        <v>678.25300000000004</v>
      </c>
      <c r="D5328">
        <v>1074.443</v>
      </c>
      <c r="E5328">
        <v>1086.9680000000001</v>
      </c>
      <c r="F5328">
        <v>713.41300000000001</v>
      </c>
      <c r="G5328">
        <v>1316.7139999999999</v>
      </c>
      <c r="H5328">
        <v>795.19899999999996</v>
      </c>
      <c r="I5328">
        <v>539.75400000000002</v>
      </c>
      <c r="J5328">
        <v>12</v>
      </c>
      <c r="K5328">
        <v>18.63</v>
      </c>
      <c r="L5328">
        <v>19.61</v>
      </c>
      <c r="M5328">
        <v>31.87</v>
      </c>
      <c r="N5328">
        <v>17.899999999999999</v>
      </c>
    </row>
    <row r="5329" spans="1:14" x14ac:dyDescent="0.2">
      <c r="A5329" s="2">
        <v>43984</v>
      </c>
      <c r="B5329">
        <v>896.39</v>
      </c>
      <c r="C5329">
        <v>680.53599999999994</v>
      </c>
      <c r="D5329">
        <v>1083.6369999999999</v>
      </c>
      <c r="E5329">
        <v>1096.144</v>
      </c>
      <c r="F5329">
        <v>714.125</v>
      </c>
      <c r="G5329">
        <v>1323.8630000000001</v>
      </c>
      <c r="H5329">
        <v>801.79700000000003</v>
      </c>
      <c r="I5329">
        <v>542.00199999999995</v>
      </c>
      <c r="J5329">
        <v>12.03</v>
      </c>
      <c r="K5329">
        <v>18.55</v>
      </c>
      <c r="L5329">
        <v>19.61</v>
      </c>
      <c r="M5329">
        <v>31.95</v>
      </c>
      <c r="N5329">
        <v>17.87</v>
      </c>
    </row>
    <row r="5330" spans="1:14" x14ac:dyDescent="0.2">
      <c r="A5330" s="2">
        <v>43985</v>
      </c>
      <c r="B5330">
        <v>905.3</v>
      </c>
      <c r="C5330">
        <v>683.22799999999995</v>
      </c>
      <c r="D5330">
        <v>1102.6130000000001</v>
      </c>
      <c r="E5330">
        <v>1114.124</v>
      </c>
      <c r="F5330">
        <v>718.40800000000002</v>
      </c>
      <c r="G5330">
        <v>1335.701</v>
      </c>
      <c r="H5330">
        <v>811.00699999999995</v>
      </c>
      <c r="I5330">
        <v>546.36400000000003</v>
      </c>
      <c r="J5330">
        <v>12.11</v>
      </c>
      <c r="K5330">
        <v>18.46</v>
      </c>
      <c r="L5330">
        <v>19.59</v>
      </c>
      <c r="M5330">
        <v>32</v>
      </c>
      <c r="N5330">
        <v>17.84</v>
      </c>
    </row>
    <row r="5331" spans="1:14" x14ac:dyDescent="0.2">
      <c r="A5331" s="2">
        <v>43986</v>
      </c>
      <c r="B5331">
        <v>905.44</v>
      </c>
      <c r="C5331">
        <v>682.49599999999998</v>
      </c>
      <c r="D5331">
        <v>1104.454</v>
      </c>
      <c r="E5331">
        <v>1111.3150000000001</v>
      </c>
      <c r="F5331">
        <v>724.13699999999994</v>
      </c>
      <c r="G5331">
        <v>1337.548</v>
      </c>
      <c r="H5331">
        <v>807.88900000000001</v>
      </c>
      <c r="I5331">
        <v>546.18399999999997</v>
      </c>
      <c r="J5331">
        <v>12.08</v>
      </c>
      <c r="K5331">
        <v>18.61</v>
      </c>
      <c r="L5331">
        <v>19.62</v>
      </c>
      <c r="M5331">
        <v>31.87</v>
      </c>
      <c r="N5331">
        <v>17.829999999999998</v>
      </c>
    </row>
    <row r="5332" spans="1:14" x14ac:dyDescent="0.2">
      <c r="A5332" s="2">
        <v>43987</v>
      </c>
      <c r="B5332">
        <v>909.93</v>
      </c>
      <c r="C5332">
        <v>681.14499999999998</v>
      </c>
      <c r="D5332">
        <v>1119.4770000000001</v>
      </c>
      <c r="E5332">
        <v>1131.1479999999999</v>
      </c>
      <c r="F5332">
        <v>723.39200000000005</v>
      </c>
      <c r="G5332">
        <v>1343.0509999999999</v>
      </c>
      <c r="H5332">
        <v>812.46</v>
      </c>
      <c r="I5332">
        <v>547.38499999999999</v>
      </c>
      <c r="J5332">
        <v>12.23</v>
      </c>
      <c r="K5332">
        <v>18.5</v>
      </c>
      <c r="L5332">
        <v>19.600000000000001</v>
      </c>
      <c r="M5332">
        <v>31.89</v>
      </c>
      <c r="N5332">
        <v>17.78</v>
      </c>
    </row>
    <row r="5333" spans="1:14" x14ac:dyDescent="0.2">
      <c r="A5333" s="2">
        <v>43990</v>
      </c>
      <c r="B5333">
        <v>916.23</v>
      </c>
      <c r="C5333">
        <v>682.96299999999997</v>
      </c>
      <c r="D5333">
        <v>1133.0509999999999</v>
      </c>
      <c r="E5333">
        <v>1144.73</v>
      </c>
      <c r="F5333">
        <v>726.60900000000004</v>
      </c>
      <c r="G5333">
        <v>1345.931</v>
      </c>
      <c r="H5333">
        <v>820.54399999999998</v>
      </c>
      <c r="I5333">
        <v>550.57100000000003</v>
      </c>
      <c r="J5333">
        <v>12.29</v>
      </c>
      <c r="K5333">
        <v>18.45</v>
      </c>
      <c r="L5333">
        <v>19.5</v>
      </c>
      <c r="M5333">
        <v>31.99</v>
      </c>
      <c r="N5333">
        <v>17.760000000000002</v>
      </c>
    </row>
    <row r="5334" spans="1:14" x14ac:dyDescent="0.2">
      <c r="A5334" s="2">
        <v>43991</v>
      </c>
      <c r="B5334">
        <v>916.31</v>
      </c>
      <c r="C5334">
        <v>684.63</v>
      </c>
      <c r="D5334">
        <v>1129.9259999999999</v>
      </c>
      <c r="E5334">
        <v>1138.8920000000001</v>
      </c>
      <c r="F5334">
        <v>732.25599999999997</v>
      </c>
      <c r="G5334">
        <v>1343.8620000000001</v>
      </c>
      <c r="H5334">
        <v>817.98900000000003</v>
      </c>
      <c r="I5334">
        <v>552.37</v>
      </c>
      <c r="J5334">
        <v>12.21</v>
      </c>
      <c r="K5334">
        <v>18.600000000000001</v>
      </c>
      <c r="L5334">
        <v>19.48</v>
      </c>
      <c r="M5334">
        <v>31.89</v>
      </c>
      <c r="N5334">
        <v>17.82</v>
      </c>
    </row>
    <row r="5335" spans="1:14" x14ac:dyDescent="0.2">
      <c r="A5335" s="2">
        <v>43992</v>
      </c>
      <c r="B5335">
        <v>916.53</v>
      </c>
      <c r="C5335">
        <v>684.91499999999996</v>
      </c>
      <c r="D5335">
        <v>1129.933</v>
      </c>
      <c r="E5335">
        <v>1138.712</v>
      </c>
      <c r="F5335">
        <v>731.37900000000002</v>
      </c>
      <c r="G5335">
        <v>1343.7629999999999</v>
      </c>
      <c r="H5335">
        <v>817.66899999999998</v>
      </c>
      <c r="I5335">
        <v>554.27099999999996</v>
      </c>
      <c r="J5335">
        <v>12.21</v>
      </c>
      <c r="K5335">
        <v>18.57</v>
      </c>
      <c r="L5335">
        <v>19.47</v>
      </c>
      <c r="M5335">
        <v>31.87</v>
      </c>
      <c r="N5335">
        <v>17.88</v>
      </c>
    </row>
    <row r="5336" spans="1:14" x14ac:dyDescent="0.2">
      <c r="A5336" s="2">
        <v>43993</v>
      </c>
      <c r="B5336">
        <v>910.78</v>
      </c>
      <c r="C5336">
        <v>682.95799999999997</v>
      </c>
      <c r="D5336">
        <v>1118.144</v>
      </c>
      <c r="E5336">
        <v>1122.799</v>
      </c>
      <c r="F5336">
        <v>732.03</v>
      </c>
      <c r="G5336">
        <v>1335.1110000000001</v>
      </c>
      <c r="H5336">
        <v>809.43299999999999</v>
      </c>
      <c r="I5336">
        <v>553.44600000000003</v>
      </c>
      <c r="J5336">
        <v>12.09</v>
      </c>
      <c r="K5336">
        <v>18.71</v>
      </c>
      <c r="L5336">
        <v>19.48</v>
      </c>
      <c r="M5336">
        <v>31.75</v>
      </c>
      <c r="N5336">
        <v>17.97</v>
      </c>
    </row>
    <row r="5337" spans="1:14" x14ac:dyDescent="0.2">
      <c r="A5337" s="2">
        <v>43994</v>
      </c>
      <c r="B5337">
        <v>909.5</v>
      </c>
      <c r="C5337">
        <v>681.63</v>
      </c>
      <c r="D5337">
        <v>1117.3119999999999</v>
      </c>
      <c r="E5337">
        <v>1118.7560000000001</v>
      </c>
      <c r="F5337">
        <v>727.56299999999999</v>
      </c>
      <c r="G5337">
        <v>1334.7529999999999</v>
      </c>
      <c r="H5337">
        <v>810.33</v>
      </c>
      <c r="I5337">
        <v>553.05100000000004</v>
      </c>
      <c r="J5337">
        <v>12.06</v>
      </c>
      <c r="K5337">
        <v>18.63</v>
      </c>
      <c r="L5337">
        <v>19.5</v>
      </c>
      <c r="M5337">
        <v>31.83</v>
      </c>
      <c r="N5337">
        <v>17.98</v>
      </c>
    </row>
    <row r="5338" spans="1:14" x14ac:dyDescent="0.2">
      <c r="A5338" s="2">
        <v>43997</v>
      </c>
      <c r="B5338">
        <v>905.59</v>
      </c>
      <c r="C5338">
        <v>679.80899999999997</v>
      </c>
      <c r="D5338">
        <v>1110.29</v>
      </c>
      <c r="E5338">
        <v>1109.0360000000001</v>
      </c>
      <c r="F5338">
        <v>725.00699999999995</v>
      </c>
      <c r="G5338">
        <v>1328.6469999999999</v>
      </c>
      <c r="H5338">
        <v>808.50300000000004</v>
      </c>
      <c r="I5338">
        <v>550.03099999999995</v>
      </c>
      <c r="J5338">
        <v>12</v>
      </c>
      <c r="K5338">
        <v>18.64</v>
      </c>
      <c r="L5338">
        <v>19.489999999999998</v>
      </c>
      <c r="M5338">
        <v>31.9</v>
      </c>
      <c r="N5338">
        <v>17.96</v>
      </c>
    </row>
    <row r="5339" spans="1:14" x14ac:dyDescent="0.2">
      <c r="A5339" s="2">
        <v>43998</v>
      </c>
      <c r="B5339">
        <v>915.75</v>
      </c>
      <c r="C5339">
        <v>684.18499999999995</v>
      </c>
      <c r="D5339">
        <v>1129.2809999999999</v>
      </c>
      <c r="E5339">
        <v>1135.2629999999999</v>
      </c>
      <c r="F5339">
        <v>727.66300000000001</v>
      </c>
      <c r="G5339">
        <v>1339.76</v>
      </c>
      <c r="H5339">
        <v>817.92100000000005</v>
      </c>
      <c r="I5339">
        <v>557.21799999999996</v>
      </c>
      <c r="J5339">
        <v>12.15</v>
      </c>
      <c r="K5339">
        <v>18.510000000000002</v>
      </c>
      <c r="L5339">
        <v>19.440000000000001</v>
      </c>
      <c r="M5339">
        <v>31.9</v>
      </c>
      <c r="N5339">
        <v>18</v>
      </c>
    </row>
    <row r="5340" spans="1:14" x14ac:dyDescent="0.2">
      <c r="A5340" s="2">
        <v>43999</v>
      </c>
      <c r="B5340">
        <v>915.74</v>
      </c>
      <c r="C5340">
        <v>684.09199999999998</v>
      </c>
      <c r="D5340">
        <v>1129.44</v>
      </c>
      <c r="E5340">
        <v>1136.8810000000001</v>
      </c>
      <c r="F5340">
        <v>730.09</v>
      </c>
      <c r="G5340">
        <v>1341.3969999999999</v>
      </c>
      <c r="H5340">
        <v>815.25699999999995</v>
      </c>
      <c r="I5340">
        <v>557.21699999999998</v>
      </c>
      <c r="J5340">
        <v>12.17</v>
      </c>
      <c r="K5340">
        <v>18.57</v>
      </c>
      <c r="L5340">
        <v>19.47</v>
      </c>
      <c r="M5340">
        <v>31.79</v>
      </c>
      <c r="N5340">
        <v>18</v>
      </c>
    </row>
    <row r="5341" spans="1:14" x14ac:dyDescent="0.2">
      <c r="A5341" s="2">
        <v>44000</v>
      </c>
      <c r="B5341">
        <v>915.68</v>
      </c>
      <c r="C5341">
        <v>685.66600000000005</v>
      </c>
      <c r="D5341">
        <v>1126.117</v>
      </c>
      <c r="E5341">
        <v>1134.779</v>
      </c>
      <c r="F5341">
        <v>731.2</v>
      </c>
      <c r="G5341">
        <v>1340.5889999999999</v>
      </c>
      <c r="H5341">
        <v>814.97</v>
      </c>
      <c r="I5341">
        <v>557.55799999999999</v>
      </c>
      <c r="J5341">
        <v>12.14</v>
      </c>
      <c r="K5341">
        <v>18.600000000000001</v>
      </c>
      <c r="L5341">
        <v>19.46</v>
      </c>
      <c r="M5341">
        <v>31.78</v>
      </c>
      <c r="N5341">
        <v>18.010000000000002</v>
      </c>
    </row>
    <row r="5342" spans="1:14" x14ac:dyDescent="0.2">
      <c r="A5342" s="2">
        <v>44001</v>
      </c>
      <c r="B5342">
        <v>918.15</v>
      </c>
      <c r="C5342">
        <v>687.50800000000004</v>
      </c>
      <c r="D5342">
        <v>1129.1579999999999</v>
      </c>
      <c r="E5342">
        <v>1143.973</v>
      </c>
      <c r="F5342">
        <v>731.28200000000004</v>
      </c>
      <c r="G5342">
        <v>1341.068</v>
      </c>
      <c r="H5342">
        <v>816.8</v>
      </c>
      <c r="I5342">
        <v>560.35900000000004</v>
      </c>
      <c r="J5342">
        <v>12.21</v>
      </c>
      <c r="K5342">
        <v>18.559999999999999</v>
      </c>
      <c r="L5342">
        <v>19.399999999999999</v>
      </c>
      <c r="M5342">
        <v>31.78</v>
      </c>
      <c r="N5342">
        <v>18.059999999999999</v>
      </c>
    </row>
    <row r="5343" spans="1:14" x14ac:dyDescent="0.2">
      <c r="A5343" s="2">
        <v>44004</v>
      </c>
      <c r="B5343">
        <v>919.12</v>
      </c>
      <c r="C5343">
        <v>688.08699999999999</v>
      </c>
      <c r="D5343">
        <v>1130.6410000000001</v>
      </c>
      <c r="E5343">
        <v>1144.049</v>
      </c>
      <c r="F5343">
        <v>735.20100000000002</v>
      </c>
      <c r="G5343">
        <v>1341.171</v>
      </c>
      <c r="H5343">
        <v>816.46900000000005</v>
      </c>
      <c r="I5343">
        <v>560.87</v>
      </c>
      <c r="J5343">
        <v>12.19</v>
      </c>
      <c r="K5343">
        <v>18.64</v>
      </c>
      <c r="L5343">
        <v>19.37</v>
      </c>
      <c r="M5343">
        <v>31.74</v>
      </c>
      <c r="N5343">
        <v>18.059999999999999</v>
      </c>
    </row>
    <row r="5344" spans="1:14" x14ac:dyDescent="0.2">
      <c r="A5344" s="2">
        <v>44005</v>
      </c>
      <c r="B5344">
        <v>921.05</v>
      </c>
      <c r="C5344">
        <v>688.92499999999995</v>
      </c>
      <c r="D5344">
        <v>1134.252</v>
      </c>
      <c r="E5344">
        <v>1153.2619999999999</v>
      </c>
      <c r="F5344">
        <v>735.63400000000001</v>
      </c>
      <c r="G5344">
        <v>1342.203</v>
      </c>
      <c r="H5344">
        <v>818.27</v>
      </c>
      <c r="I5344">
        <v>561.38400000000001</v>
      </c>
      <c r="J5344">
        <v>12.26</v>
      </c>
      <c r="K5344">
        <v>18.61</v>
      </c>
      <c r="L5344">
        <v>19.350000000000001</v>
      </c>
      <c r="M5344">
        <v>31.74</v>
      </c>
      <c r="N5344">
        <v>18.04</v>
      </c>
    </row>
    <row r="5345" spans="1:14" x14ac:dyDescent="0.2">
      <c r="A5345" s="2">
        <v>44006</v>
      </c>
      <c r="B5345">
        <v>919.78</v>
      </c>
      <c r="C5345">
        <v>689.00199999999995</v>
      </c>
      <c r="D5345">
        <v>1130.6289999999999</v>
      </c>
      <c r="E5345">
        <v>1155.954</v>
      </c>
      <c r="F5345">
        <v>735.20500000000004</v>
      </c>
      <c r="G5345">
        <v>1340.0830000000001</v>
      </c>
      <c r="H5345">
        <v>816.471</v>
      </c>
      <c r="I5345">
        <v>559.67200000000003</v>
      </c>
      <c r="J5345">
        <v>12.31</v>
      </c>
      <c r="K5345">
        <v>18.63</v>
      </c>
      <c r="L5345">
        <v>19.34</v>
      </c>
      <c r="M5345">
        <v>31.71</v>
      </c>
      <c r="N5345">
        <v>18.010000000000002</v>
      </c>
    </row>
    <row r="5346" spans="1:14" x14ac:dyDescent="0.2">
      <c r="A5346" s="2">
        <v>44007</v>
      </c>
      <c r="B5346">
        <v>918.57</v>
      </c>
      <c r="C5346">
        <v>689.48199999999997</v>
      </c>
      <c r="D5346">
        <v>1126.3409999999999</v>
      </c>
      <c r="E5346">
        <v>1148.69</v>
      </c>
      <c r="F5346">
        <v>736.19600000000003</v>
      </c>
      <c r="G5346">
        <v>1336.289</v>
      </c>
      <c r="H5346">
        <v>816.00699999999995</v>
      </c>
      <c r="I5346">
        <v>559.45899999999995</v>
      </c>
      <c r="J5346">
        <v>12.25</v>
      </c>
      <c r="K5346">
        <v>18.670000000000002</v>
      </c>
      <c r="L5346">
        <v>19.309999999999999</v>
      </c>
      <c r="M5346">
        <v>31.74</v>
      </c>
      <c r="N5346">
        <v>18.03</v>
      </c>
    </row>
    <row r="5347" spans="1:14" x14ac:dyDescent="0.2">
      <c r="A5347" s="2">
        <v>44008</v>
      </c>
      <c r="B5347">
        <v>919.1</v>
      </c>
      <c r="C5347">
        <v>690.43200000000002</v>
      </c>
      <c r="D5347">
        <v>1125.877</v>
      </c>
      <c r="E5347">
        <v>1151.087</v>
      </c>
      <c r="F5347">
        <v>736.87400000000002</v>
      </c>
      <c r="G5347">
        <v>1339.0170000000001</v>
      </c>
      <c r="H5347">
        <v>813.87099999999998</v>
      </c>
      <c r="I5347">
        <v>561.274</v>
      </c>
      <c r="J5347">
        <v>12.26</v>
      </c>
      <c r="K5347">
        <v>18.68</v>
      </c>
      <c r="L5347">
        <v>19.34</v>
      </c>
      <c r="M5347">
        <v>31.64</v>
      </c>
      <c r="N5347">
        <v>18.07</v>
      </c>
    </row>
    <row r="5348" spans="1:14" x14ac:dyDescent="0.2">
      <c r="A5348" s="2">
        <v>44011</v>
      </c>
      <c r="B5348">
        <v>918.39</v>
      </c>
      <c r="C5348">
        <v>689.67600000000004</v>
      </c>
      <c r="D5348">
        <v>1125.47</v>
      </c>
      <c r="E5348">
        <v>1149.4469999999999</v>
      </c>
      <c r="F5348">
        <v>736.75599999999997</v>
      </c>
      <c r="G5348">
        <v>1337.037</v>
      </c>
      <c r="H5348">
        <v>813.904</v>
      </c>
      <c r="I5348">
        <v>560.37699999999995</v>
      </c>
      <c r="J5348">
        <v>12.25</v>
      </c>
      <c r="K5348">
        <v>18.7</v>
      </c>
      <c r="L5348">
        <v>19.329999999999998</v>
      </c>
      <c r="M5348">
        <v>31.67</v>
      </c>
      <c r="N5348">
        <v>18.059999999999999</v>
      </c>
    </row>
    <row r="5349" spans="1:14" x14ac:dyDescent="0.2">
      <c r="A5349" s="2">
        <v>44012</v>
      </c>
      <c r="B5349">
        <v>919.34</v>
      </c>
      <c r="C5349">
        <v>690.08299999999997</v>
      </c>
      <c r="D5349">
        <v>1127.2470000000001</v>
      </c>
      <c r="E5349">
        <v>1151.2439999999999</v>
      </c>
      <c r="F5349">
        <v>736.303</v>
      </c>
      <c r="G5349">
        <v>1336.961</v>
      </c>
      <c r="H5349">
        <v>816.505</v>
      </c>
      <c r="I5349">
        <v>560.23599999999999</v>
      </c>
      <c r="J5349">
        <v>12.33</v>
      </c>
      <c r="K5349">
        <v>18.54</v>
      </c>
      <c r="L5349">
        <v>19.25</v>
      </c>
      <c r="M5349">
        <v>31.82</v>
      </c>
      <c r="N5349">
        <v>18.07</v>
      </c>
    </row>
    <row r="5350" spans="1:14" x14ac:dyDescent="0.2">
      <c r="A5350" s="2">
        <v>44013</v>
      </c>
      <c r="B5350">
        <v>922.56</v>
      </c>
      <c r="C5350">
        <v>691.58299999999997</v>
      </c>
      <c r="D5350">
        <v>1133.0309999999999</v>
      </c>
      <c r="E5350">
        <v>1154.394</v>
      </c>
      <c r="F5350">
        <v>735.721</v>
      </c>
      <c r="G5350">
        <v>1342.085</v>
      </c>
      <c r="H5350">
        <v>820.77700000000004</v>
      </c>
      <c r="I5350">
        <v>563.03899999999999</v>
      </c>
      <c r="J5350">
        <v>12.32</v>
      </c>
      <c r="K5350">
        <v>18.46</v>
      </c>
      <c r="L5350">
        <v>19.25</v>
      </c>
      <c r="M5350">
        <v>31.87</v>
      </c>
      <c r="N5350">
        <v>18.100000000000001</v>
      </c>
    </row>
    <row r="5351" spans="1:14" x14ac:dyDescent="0.2">
      <c r="A5351" s="2">
        <v>44014</v>
      </c>
      <c r="B5351">
        <v>927.02</v>
      </c>
      <c r="C5351">
        <v>694.80600000000004</v>
      </c>
      <c r="D5351">
        <v>1138.752</v>
      </c>
      <c r="E5351">
        <v>1160.7919999999999</v>
      </c>
      <c r="F5351">
        <v>737.476</v>
      </c>
      <c r="G5351">
        <v>1346.529</v>
      </c>
      <c r="H5351">
        <v>825.88400000000001</v>
      </c>
      <c r="I5351">
        <v>566.43600000000004</v>
      </c>
      <c r="J5351">
        <v>12.33</v>
      </c>
      <c r="K5351">
        <v>18.420000000000002</v>
      </c>
      <c r="L5351">
        <v>19.23</v>
      </c>
      <c r="M5351">
        <v>31.91</v>
      </c>
      <c r="N5351">
        <v>18.12</v>
      </c>
    </row>
    <row r="5352" spans="1:14" x14ac:dyDescent="0.2">
      <c r="A5352" s="2">
        <v>44015</v>
      </c>
      <c r="B5352">
        <v>927.02</v>
      </c>
      <c r="C5352">
        <v>694.80600000000004</v>
      </c>
      <c r="D5352">
        <v>1138.752</v>
      </c>
      <c r="E5352">
        <v>1160.7919999999999</v>
      </c>
      <c r="F5352">
        <v>737.476</v>
      </c>
      <c r="G5352">
        <v>1346.529</v>
      </c>
      <c r="H5352">
        <v>825.88400000000001</v>
      </c>
      <c r="I5352">
        <v>566.43600000000004</v>
      </c>
      <c r="J5352">
        <v>12.33</v>
      </c>
      <c r="K5352">
        <v>18.420000000000002</v>
      </c>
      <c r="L5352">
        <v>19.23</v>
      </c>
      <c r="M5352">
        <v>31.91</v>
      </c>
      <c r="N5352">
        <v>18.12</v>
      </c>
    </row>
    <row r="5353" spans="1:14" x14ac:dyDescent="0.2">
      <c r="A5353" s="2">
        <v>44018</v>
      </c>
      <c r="B5353">
        <v>931.78</v>
      </c>
      <c r="C5353">
        <v>696.79</v>
      </c>
      <c r="D5353">
        <v>1147.7929999999999</v>
      </c>
      <c r="E5353">
        <v>1161.508</v>
      </c>
      <c r="F5353">
        <v>740.74699999999996</v>
      </c>
      <c r="G5353">
        <v>1345.9480000000001</v>
      </c>
      <c r="H5353">
        <v>835.18100000000004</v>
      </c>
      <c r="I5353">
        <v>568.72699999999998</v>
      </c>
      <c r="J5353">
        <v>12.28</v>
      </c>
      <c r="K5353">
        <v>18.399999999999999</v>
      </c>
      <c r="L5353">
        <v>19.12</v>
      </c>
      <c r="M5353">
        <v>32.11</v>
      </c>
      <c r="N5353">
        <v>18.100000000000001</v>
      </c>
    </row>
    <row r="5354" spans="1:14" x14ac:dyDescent="0.2">
      <c r="A5354" s="2">
        <v>44019</v>
      </c>
      <c r="B5354">
        <v>931.32</v>
      </c>
      <c r="C5354">
        <v>696.94500000000005</v>
      </c>
      <c r="D5354">
        <v>1146.2280000000001</v>
      </c>
      <c r="E5354">
        <v>1157.1279999999999</v>
      </c>
      <c r="F5354">
        <v>743.28399999999999</v>
      </c>
      <c r="G5354">
        <v>1344.596</v>
      </c>
      <c r="H5354">
        <v>835.59400000000005</v>
      </c>
      <c r="I5354">
        <v>566.76400000000001</v>
      </c>
      <c r="J5354">
        <v>12.24</v>
      </c>
      <c r="K5354">
        <v>18.47</v>
      </c>
      <c r="L5354">
        <v>19.11</v>
      </c>
      <c r="M5354">
        <v>32.14</v>
      </c>
      <c r="N5354">
        <v>18.04</v>
      </c>
    </row>
    <row r="5355" spans="1:14" x14ac:dyDescent="0.2">
      <c r="A5355" s="2">
        <v>44020</v>
      </c>
      <c r="B5355">
        <v>930.41</v>
      </c>
      <c r="C5355">
        <v>696.64</v>
      </c>
      <c r="D5355">
        <v>1144.357</v>
      </c>
      <c r="E5355">
        <v>1153.4459999999999</v>
      </c>
      <c r="F5355">
        <v>742.94100000000003</v>
      </c>
      <c r="G5355">
        <v>1343.182</v>
      </c>
      <c r="H5355">
        <v>836.51300000000003</v>
      </c>
      <c r="I5355">
        <v>564.71600000000001</v>
      </c>
      <c r="J5355">
        <v>12.21</v>
      </c>
      <c r="K5355">
        <v>18.48</v>
      </c>
      <c r="L5355">
        <v>19.100000000000001</v>
      </c>
      <c r="M5355">
        <v>32.21</v>
      </c>
      <c r="N5355">
        <v>18</v>
      </c>
    </row>
    <row r="5356" spans="1:14" x14ac:dyDescent="0.2">
      <c r="A5356" s="2">
        <v>44021</v>
      </c>
      <c r="B5356">
        <v>930.2</v>
      </c>
      <c r="C5356">
        <v>697.17399999999998</v>
      </c>
      <c r="D5356">
        <v>1142.6890000000001</v>
      </c>
      <c r="E5356">
        <v>1153.3589999999999</v>
      </c>
      <c r="F5356">
        <v>744.52599999999995</v>
      </c>
      <c r="G5356">
        <v>1344.855</v>
      </c>
      <c r="H5356">
        <v>833.71600000000001</v>
      </c>
      <c r="I5356">
        <v>565.41099999999994</v>
      </c>
      <c r="J5356">
        <v>12.21</v>
      </c>
      <c r="K5356">
        <v>18.52</v>
      </c>
      <c r="L5356">
        <v>19.13</v>
      </c>
      <c r="M5356">
        <v>32.1</v>
      </c>
      <c r="N5356">
        <v>18.03</v>
      </c>
    </row>
    <row r="5357" spans="1:14" x14ac:dyDescent="0.2">
      <c r="A5357" s="2">
        <v>44022</v>
      </c>
      <c r="B5357">
        <v>927.98</v>
      </c>
      <c r="C5357">
        <v>697.23400000000004</v>
      </c>
      <c r="D5357">
        <v>1136.4939999999999</v>
      </c>
      <c r="E5357">
        <v>1144.5619999999999</v>
      </c>
      <c r="F5357">
        <v>743.86099999999999</v>
      </c>
      <c r="G5357">
        <v>1339.384</v>
      </c>
      <c r="H5357">
        <v>833.14300000000003</v>
      </c>
      <c r="I5357">
        <v>564.51099999999997</v>
      </c>
      <c r="J5357">
        <v>12.15</v>
      </c>
      <c r="K5357">
        <v>18.54</v>
      </c>
      <c r="L5357">
        <v>19.100000000000001</v>
      </c>
      <c r="M5357">
        <v>32.159999999999997</v>
      </c>
      <c r="N5357">
        <v>18.05</v>
      </c>
    </row>
    <row r="5358" spans="1:14" x14ac:dyDescent="0.2">
      <c r="A5358" s="2">
        <v>44025</v>
      </c>
      <c r="B5358">
        <v>929.47</v>
      </c>
      <c r="C5358">
        <v>697.90599999999995</v>
      </c>
      <c r="D5358">
        <v>1139.211</v>
      </c>
      <c r="E5358">
        <v>1146.566</v>
      </c>
      <c r="F5358">
        <v>743.404</v>
      </c>
      <c r="G5358">
        <v>1339.9469999999999</v>
      </c>
      <c r="H5358">
        <v>836.32899999999995</v>
      </c>
      <c r="I5358">
        <v>565.11400000000003</v>
      </c>
      <c r="J5358">
        <v>12.16</v>
      </c>
      <c r="K5358">
        <v>18.5</v>
      </c>
      <c r="L5358">
        <v>19.09</v>
      </c>
      <c r="M5358">
        <v>32.24</v>
      </c>
      <c r="N5358">
        <v>18.010000000000002</v>
      </c>
    </row>
    <row r="5359" spans="1:14" x14ac:dyDescent="0.2">
      <c r="A5359" s="2">
        <v>44026</v>
      </c>
      <c r="B5359">
        <v>927.71</v>
      </c>
      <c r="C5359">
        <v>697.78700000000003</v>
      </c>
      <c r="D5359">
        <v>1134.6379999999999</v>
      </c>
      <c r="E5359">
        <v>1143.739</v>
      </c>
      <c r="F5359">
        <v>742.54499999999996</v>
      </c>
      <c r="G5359">
        <v>1338.405</v>
      </c>
      <c r="H5359">
        <v>833.97400000000005</v>
      </c>
      <c r="I5359">
        <v>564.33699999999999</v>
      </c>
      <c r="J5359">
        <v>12.15</v>
      </c>
      <c r="K5359">
        <v>18.510000000000002</v>
      </c>
      <c r="L5359">
        <v>19.100000000000001</v>
      </c>
      <c r="M5359">
        <v>32.21</v>
      </c>
      <c r="N5359">
        <v>18.02</v>
      </c>
    </row>
    <row r="5360" spans="1:14" x14ac:dyDescent="0.2">
      <c r="A5360" s="2">
        <v>44027</v>
      </c>
      <c r="B5360">
        <v>931.26</v>
      </c>
      <c r="C5360">
        <v>699.34699999999998</v>
      </c>
      <c r="D5360">
        <v>1141.2249999999999</v>
      </c>
      <c r="E5360">
        <v>1151.0360000000001</v>
      </c>
      <c r="F5360">
        <v>742.66899999999998</v>
      </c>
      <c r="G5360">
        <v>1342.9939999999999</v>
      </c>
      <c r="H5360">
        <v>838.78399999999999</v>
      </c>
      <c r="I5360">
        <v>565.93200000000002</v>
      </c>
      <c r="J5360">
        <v>12.18</v>
      </c>
      <c r="K5360">
        <v>18.45</v>
      </c>
      <c r="L5360">
        <v>19.100000000000001</v>
      </c>
      <c r="M5360">
        <v>32.28</v>
      </c>
      <c r="N5360">
        <v>17.98</v>
      </c>
    </row>
    <row r="5361" spans="1:14" x14ac:dyDescent="0.2">
      <c r="A5361" s="2">
        <v>44028</v>
      </c>
      <c r="B5361">
        <v>932.55</v>
      </c>
      <c r="C5361">
        <v>700.88300000000004</v>
      </c>
      <c r="D5361">
        <v>1141.6579999999999</v>
      </c>
      <c r="E5361">
        <v>1149.5740000000001</v>
      </c>
      <c r="F5361">
        <v>743.48199999999997</v>
      </c>
      <c r="G5361">
        <v>1345.71</v>
      </c>
      <c r="H5361">
        <v>840.42600000000004</v>
      </c>
      <c r="I5361">
        <v>566.93399999999997</v>
      </c>
      <c r="J5361">
        <v>12.15</v>
      </c>
      <c r="K5361">
        <v>18.440000000000001</v>
      </c>
      <c r="L5361">
        <v>19.13</v>
      </c>
      <c r="M5361">
        <v>32.29</v>
      </c>
      <c r="N5361">
        <v>18</v>
      </c>
    </row>
    <row r="5362" spans="1:14" x14ac:dyDescent="0.2">
      <c r="A5362" s="2">
        <v>44029</v>
      </c>
      <c r="B5362">
        <v>934.6</v>
      </c>
      <c r="C5362">
        <v>702.625</v>
      </c>
      <c r="D5362">
        <v>1143.7550000000001</v>
      </c>
      <c r="E5362">
        <v>1149.5740000000001</v>
      </c>
      <c r="F5362">
        <v>744.50599999999997</v>
      </c>
      <c r="G5362">
        <v>1346.4390000000001</v>
      </c>
      <c r="H5362">
        <v>844.2</v>
      </c>
      <c r="I5362">
        <v>568.15599999999995</v>
      </c>
      <c r="J5362">
        <v>12.12</v>
      </c>
      <c r="K5362">
        <v>18.43</v>
      </c>
      <c r="L5362">
        <v>19.09</v>
      </c>
      <c r="M5362">
        <v>32.36</v>
      </c>
      <c r="N5362">
        <v>18</v>
      </c>
    </row>
    <row r="5363" spans="1:14" x14ac:dyDescent="0.2">
      <c r="A5363" s="2">
        <v>44032</v>
      </c>
      <c r="B5363">
        <v>937.94</v>
      </c>
      <c r="C5363">
        <v>705.226</v>
      </c>
      <c r="D5363">
        <v>1147.6679999999999</v>
      </c>
      <c r="E5363">
        <v>1154.165</v>
      </c>
      <c r="F5363">
        <v>745.87800000000004</v>
      </c>
      <c r="G5363">
        <v>1347.78</v>
      </c>
      <c r="H5363">
        <v>848.82</v>
      </c>
      <c r="I5363">
        <v>570.65700000000004</v>
      </c>
      <c r="J5363">
        <v>12.13</v>
      </c>
      <c r="K5363">
        <v>18.399999999999999</v>
      </c>
      <c r="L5363">
        <v>19.02</v>
      </c>
      <c r="M5363">
        <v>32.43</v>
      </c>
      <c r="N5363">
        <v>18.02</v>
      </c>
    </row>
    <row r="5364" spans="1:14" x14ac:dyDescent="0.2">
      <c r="A5364" s="2">
        <v>44033</v>
      </c>
      <c r="B5364">
        <v>944.15</v>
      </c>
      <c r="C5364">
        <v>709.11400000000003</v>
      </c>
      <c r="D5364">
        <v>1156.838</v>
      </c>
      <c r="E5364">
        <v>1163.3879999999999</v>
      </c>
      <c r="F5364">
        <v>751.78200000000004</v>
      </c>
      <c r="G5364">
        <v>1353.0029999999999</v>
      </c>
      <c r="H5364">
        <v>855.202</v>
      </c>
      <c r="I5364">
        <v>573.87900000000002</v>
      </c>
      <c r="J5364">
        <v>12.15</v>
      </c>
      <c r="K5364">
        <v>18.43</v>
      </c>
      <c r="L5364">
        <v>18.98</v>
      </c>
      <c r="M5364">
        <v>32.43</v>
      </c>
      <c r="N5364">
        <v>18.010000000000002</v>
      </c>
    </row>
    <row r="5365" spans="1:14" x14ac:dyDescent="0.2">
      <c r="A5365" s="2">
        <v>44034</v>
      </c>
      <c r="B5365">
        <v>947.28</v>
      </c>
      <c r="C5365">
        <v>711.03499999999997</v>
      </c>
      <c r="D5365">
        <v>1161.528</v>
      </c>
      <c r="E5365">
        <v>1167.617</v>
      </c>
      <c r="F5365">
        <v>754.96900000000005</v>
      </c>
      <c r="G5365">
        <v>1354.8420000000001</v>
      </c>
      <c r="H5365">
        <v>858.63800000000003</v>
      </c>
      <c r="I5365">
        <v>575.55600000000004</v>
      </c>
      <c r="J5365">
        <v>12.15</v>
      </c>
      <c r="K5365">
        <v>18.45</v>
      </c>
      <c r="L5365">
        <v>18.940000000000001</v>
      </c>
      <c r="M5365">
        <v>32.450000000000003</v>
      </c>
      <c r="N5365">
        <v>18</v>
      </c>
    </row>
    <row r="5366" spans="1:14" x14ac:dyDescent="0.2">
      <c r="A5366" s="2">
        <v>44035</v>
      </c>
      <c r="B5366">
        <v>948.86</v>
      </c>
      <c r="C5366">
        <v>711.71100000000001</v>
      </c>
      <c r="D5366">
        <v>1164.501</v>
      </c>
      <c r="E5366">
        <v>1173.809</v>
      </c>
      <c r="F5366">
        <v>756.50099999999998</v>
      </c>
      <c r="G5366">
        <v>1360.365</v>
      </c>
      <c r="H5366">
        <v>857.18700000000001</v>
      </c>
      <c r="I5366">
        <v>576.92200000000003</v>
      </c>
      <c r="J5366">
        <v>12.2</v>
      </c>
      <c r="K5366">
        <v>18.46</v>
      </c>
      <c r="L5366">
        <v>18.989999999999998</v>
      </c>
      <c r="M5366">
        <v>32.32</v>
      </c>
      <c r="N5366">
        <v>18.02</v>
      </c>
    </row>
    <row r="5367" spans="1:14" x14ac:dyDescent="0.2">
      <c r="A5367" s="2">
        <v>44036</v>
      </c>
      <c r="B5367">
        <v>946.62</v>
      </c>
      <c r="C5367">
        <v>710.29</v>
      </c>
      <c r="D5367">
        <v>1161.22</v>
      </c>
      <c r="E5367">
        <v>1167.645</v>
      </c>
      <c r="F5367">
        <v>757.54399999999998</v>
      </c>
      <c r="G5367">
        <v>1356.8219999999999</v>
      </c>
      <c r="H5367">
        <v>854.82899999999995</v>
      </c>
      <c r="I5367">
        <v>575.02099999999996</v>
      </c>
      <c r="J5367">
        <v>12.17</v>
      </c>
      <c r="K5367">
        <v>18.53</v>
      </c>
      <c r="L5367">
        <v>18.989999999999998</v>
      </c>
      <c r="M5367">
        <v>32.29</v>
      </c>
      <c r="N5367">
        <v>18.010000000000002</v>
      </c>
    </row>
    <row r="5368" spans="1:14" x14ac:dyDescent="0.2">
      <c r="A5368" s="2">
        <v>44039</v>
      </c>
      <c r="B5368">
        <v>948.19</v>
      </c>
      <c r="C5368">
        <v>711.09699999999998</v>
      </c>
      <c r="D5368">
        <v>1163.922</v>
      </c>
      <c r="E5368">
        <v>1172.0709999999999</v>
      </c>
      <c r="F5368">
        <v>757.25900000000001</v>
      </c>
      <c r="G5368">
        <v>1359.143</v>
      </c>
      <c r="H5368">
        <v>856.28599999999994</v>
      </c>
      <c r="I5368">
        <v>576.30399999999997</v>
      </c>
      <c r="J5368">
        <v>12.2</v>
      </c>
      <c r="K5368">
        <v>18.5</v>
      </c>
      <c r="L5368">
        <v>19</v>
      </c>
      <c r="M5368">
        <v>32.28</v>
      </c>
      <c r="N5368">
        <v>18.02</v>
      </c>
    </row>
    <row r="5369" spans="1:14" x14ac:dyDescent="0.2">
      <c r="A5369" s="2">
        <v>44040</v>
      </c>
      <c r="B5369">
        <v>947.96</v>
      </c>
      <c r="C5369">
        <v>711.32600000000002</v>
      </c>
      <c r="D5369">
        <v>1162.8119999999999</v>
      </c>
      <c r="E5369">
        <v>1169.7840000000001</v>
      </c>
      <c r="F5369">
        <v>760.82799999999997</v>
      </c>
      <c r="G5369">
        <v>1353.7349999999999</v>
      </c>
      <c r="H5369">
        <v>856.60500000000002</v>
      </c>
      <c r="I5369">
        <v>575.51599999999996</v>
      </c>
      <c r="J5369">
        <v>12.17</v>
      </c>
      <c r="K5369">
        <v>18.600000000000001</v>
      </c>
      <c r="L5369">
        <v>18.93</v>
      </c>
      <c r="M5369">
        <v>32.29</v>
      </c>
      <c r="N5369">
        <v>18.010000000000002</v>
      </c>
    </row>
    <row r="5370" spans="1:14" x14ac:dyDescent="0.2">
      <c r="A5370" s="2">
        <v>44041</v>
      </c>
      <c r="B5370">
        <v>949.75</v>
      </c>
      <c r="C5370">
        <v>713.96299999999997</v>
      </c>
      <c r="D5370">
        <v>1162.4059999999999</v>
      </c>
      <c r="E5370">
        <v>1169.239</v>
      </c>
      <c r="F5370">
        <v>763.13300000000004</v>
      </c>
      <c r="G5370">
        <v>1352.181</v>
      </c>
      <c r="H5370">
        <v>859.71</v>
      </c>
      <c r="I5370">
        <v>576.90200000000004</v>
      </c>
      <c r="J5370">
        <v>12.12</v>
      </c>
      <c r="K5370">
        <v>18.62</v>
      </c>
      <c r="L5370">
        <v>18.88</v>
      </c>
      <c r="M5370">
        <v>32.36</v>
      </c>
      <c r="N5370">
        <v>18.02</v>
      </c>
    </row>
    <row r="5371" spans="1:14" x14ac:dyDescent="0.2">
      <c r="A5371" s="2">
        <v>44042</v>
      </c>
      <c r="B5371">
        <v>950.27</v>
      </c>
      <c r="C5371">
        <v>716.44299999999998</v>
      </c>
      <c r="D5371">
        <v>1158.7909999999999</v>
      </c>
      <c r="E5371">
        <v>1166.6559999999999</v>
      </c>
      <c r="F5371">
        <v>767.16300000000001</v>
      </c>
      <c r="G5371">
        <v>1347.047</v>
      </c>
      <c r="H5371">
        <v>859.91499999999996</v>
      </c>
      <c r="I5371">
        <v>578.38400000000001</v>
      </c>
      <c r="J5371">
        <v>12.09</v>
      </c>
      <c r="K5371">
        <v>18.7</v>
      </c>
      <c r="L5371">
        <v>18.8</v>
      </c>
      <c r="M5371">
        <v>32.36</v>
      </c>
      <c r="N5371">
        <v>18.05</v>
      </c>
    </row>
    <row r="5372" spans="1:14" x14ac:dyDescent="0.2">
      <c r="A5372" s="2">
        <v>44043</v>
      </c>
      <c r="B5372">
        <v>953.47</v>
      </c>
      <c r="C5372">
        <v>719.12099999999998</v>
      </c>
      <c r="D5372">
        <v>1162.171</v>
      </c>
      <c r="E5372">
        <v>1165.164</v>
      </c>
      <c r="F5372">
        <v>768.11400000000003</v>
      </c>
      <c r="G5372">
        <v>1349.367</v>
      </c>
      <c r="H5372">
        <v>866.24599999999998</v>
      </c>
      <c r="I5372">
        <v>580.274</v>
      </c>
      <c r="J5372">
        <v>11.8</v>
      </c>
      <c r="K5372">
        <v>18.48</v>
      </c>
      <c r="L5372">
        <v>19.07</v>
      </c>
      <c r="M5372">
        <v>32.270000000000003</v>
      </c>
      <c r="N5372">
        <v>18.37</v>
      </c>
    </row>
    <row r="5373" spans="1:14" x14ac:dyDescent="0.2">
      <c r="A5373" s="2">
        <v>44046</v>
      </c>
      <c r="B5373">
        <v>954.76</v>
      </c>
      <c r="C5373">
        <v>719.63499999999999</v>
      </c>
      <c r="D5373">
        <v>1164.683</v>
      </c>
      <c r="E5373">
        <v>1165.2950000000001</v>
      </c>
      <c r="F5373">
        <v>768.93600000000004</v>
      </c>
      <c r="G5373">
        <v>1352.7619999999999</v>
      </c>
      <c r="H5373">
        <v>868.04399999999998</v>
      </c>
      <c r="I5373">
        <v>580.25400000000002</v>
      </c>
      <c r="J5373">
        <v>11.79</v>
      </c>
      <c r="K5373">
        <v>18.48</v>
      </c>
      <c r="L5373">
        <v>19.09</v>
      </c>
      <c r="M5373">
        <v>32.29</v>
      </c>
      <c r="N5373">
        <v>18.350000000000001</v>
      </c>
    </row>
    <row r="5374" spans="1:14" x14ac:dyDescent="0.2">
      <c r="A5374" s="2">
        <v>44047</v>
      </c>
      <c r="B5374">
        <v>958.53</v>
      </c>
      <c r="C5374">
        <v>722.63900000000001</v>
      </c>
      <c r="D5374">
        <v>1168.9480000000001</v>
      </c>
      <c r="E5374">
        <v>1168.058</v>
      </c>
      <c r="F5374">
        <v>771.41</v>
      </c>
      <c r="G5374">
        <v>1356.0419999999999</v>
      </c>
      <c r="H5374">
        <v>874.005</v>
      </c>
      <c r="I5374">
        <v>581.49699999999996</v>
      </c>
      <c r="J5374">
        <v>11.76</v>
      </c>
      <c r="K5374">
        <v>18.46</v>
      </c>
      <c r="L5374">
        <v>19.059999999999999</v>
      </c>
      <c r="M5374">
        <v>32.380000000000003</v>
      </c>
      <c r="N5374">
        <v>18.32</v>
      </c>
    </row>
    <row r="5375" spans="1:14" x14ac:dyDescent="0.2">
      <c r="A5375" s="2">
        <v>44048</v>
      </c>
      <c r="B5375">
        <v>962.65</v>
      </c>
      <c r="C5375">
        <v>726.428</v>
      </c>
      <c r="D5375">
        <v>1172.579</v>
      </c>
      <c r="E5375">
        <v>1173.5740000000001</v>
      </c>
      <c r="F5375">
        <v>773.62300000000005</v>
      </c>
      <c r="G5375">
        <v>1361.25</v>
      </c>
      <c r="H5375">
        <v>878.995</v>
      </c>
      <c r="I5375">
        <v>583.50300000000004</v>
      </c>
      <c r="J5375">
        <v>11.77</v>
      </c>
      <c r="K5375">
        <v>18.440000000000001</v>
      </c>
      <c r="L5375">
        <v>19.05</v>
      </c>
      <c r="M5375">
        <v>32.43</v>
      </c>
      <c r="N5375">
        <v>18.309999999999999</v>
      </c>
    </row>
    <row r="5376" spans="1:14" x14ac:dyDescent="0.2">
      <c r="A5376" s="2">
        <v>44049</v>
      </c>
      <c r="B5376">
        <v>965.42</v>
      </c>
      <c r="C5376">
        <v>729.31700000000001</v>
      </c>
      <c r="D5376">
        <v>1174.3309999999999</v>
      </c>
      <c r="E5376">
        <v>1176.672</v>
      </c>
      <c r="F5376">
        <v>775.4</v>
      </c>
      <c r="G5376">
        <v>1361.443</v>
      </c>
      <c r="H5376">
        <v>882.63400000000001</v>
      </c>
      <c r="I5376">
        <v>585.976</v>
      </c>
      <c r="J5376">
        <v>11.76</v>
      </c>
      <c r="K5376">
        <v>18.43</v>
      </c>
      <c r="L5376">
        <v>19</v>
      </c>
      <c r="M5376">
        <v>32.47</v>
      </c>
      <c r="N5376">
        <v>18.329999999999998</v>
      </c>
    </row>
    <row r="5377" spans="1:14" x14ac:dyDescent="0.2">
      <c r="A5377" s="2">
        <v>44050</v>
      </c>
      <c r="B5377">
        <v>966.03</v>
      </c>
      <c r="C5377">
        <v>729.24099999999999</v>
      </c>
      <c r="D5377">
        <v>1176.1479999999999</v>
      </c>
      <c r="E5377">
        <v>1177.905</v>
      </c>
      <c r="F5377">
        <v>776.88699999999994</v>
      </c>
      <c r="G5377">
        <v>1362.838</v>
      </c>
      <c r="H5377">
        <v>881.87</v>
      </c>
      <c r="I5377">
        <v>586.72500000000002</v>
      </c>
      <c r="J5377">
        <v>11.76</v>
      </c>
      <c r="K5377">
        <v>18.46</v>
      </c>
      <c r="L5377">
        <v>19.010000000000002</v>
      </c>
      <c r="M5377">
        <v>32.43</v>
      </c>
      <c r="N5377">
        <v>18.350000000000001</v>
      </c>
    </row>
    <row r="5378" spans="1:14" x14ac:dyDescent="0.2">
      <c r="A5378" s="2">
        <v>44053</v>
      </c>
      <c r="B5378">
        <v>967.2</v>
      </c>
      <c r="C5378">
        <v>729.471</v>
      </c>
      <c r="D5378">
        <v>1178.923</v>
      </c>
      <c r="E5378">
        <v>1179.82</v>
      </c>
      <c r="F5378">
        <v>776.64700000000005</v>
      </c>
      <c r="G5378">
        <v>1367.5519999999999</v>
      </c>
      <c r="H5378">
        <v>883.25900000000001</v>
      </c>
      <c r="I5378">
        <v>586.45500000000004</v>
      </c>
      <c r="J5378">
        <v>11.76</v>
      </c>
      <c r="K5378">
        <v>18.43</v>
      </c>
      <c r="L5378">
        <v>19.05</v>
      </c>
      <c r="M5378">
        <v>32.44</v>
      </c>
      <c r="N5378">
        <v>18.32</v>
      </c>
    </row>
    <row r="5379" spans="1:14" x14ac:dyDescent="0.2">
      <c r="A5379" s="2">
        <v>44054</v>
      </c>
      <c r="B5379">
        <v>967.75</v>
      </c>
      <c r="C5379">
        <v>727.10699999999997</v>
      </c>
      <c r="D5379">
        <v>1185.2529999999999</v>
      </c>
      <c r="E5379">
        <v>1186.6389999999999</v>
      </c>
      <c r="F5379">
        <v>777.57799999999997</v>
      </c>
      <c r="G5379">
        <v>1371.521</v>
      </c>
      <c r="H5379">
        <v>881.83600000000001</v>
      </c>
      <c r="I5379">
        <v>585.28300000000002</v>
      </c>
      <c r="J5379">
        <v>11.82</v>
      </c>
      <c r="K5379">
        <v>18.440000000000001</v>
      </c>
      <c r="L5379">
        <v>19.100000000000001</v>
      </c>
      <c r="M5379">
        <v>32.369999999999997</v>
      </c>
      <c r="N5379">
        <v>18.27</v>
      </c>
    </row>
    <row r="5380" spans="1:14" x14ac:dyDescent="0.2">
      <c r="A5380" s="2">
        <v>44055</v>
      </c>
      <c r="B5380">
        <v>966</v>
      </c>
      <c r="C5380">
        <v>723.78</v>
      </c>
      <c r="D5380">
        <v>1187.22</v>
      </c>
      <c r="E5380">
        <v>1193.117</v>
      </c>
      <c r="F5380">
        <v>775.04700000000003</v>
      </c>
      <c r="G5380">
        <v>1371.261</v>
      </c>
      <c r="H5380">
        <v>878.69100000000003</v>
      </c>
      <c r="I5380">
        <v>583.16399999999999</v>
      </c>
      <c r="J5380">
        <v>11.91</v>
      </c>
      <c r="K5380">
        <v>18.41</v>
      </c>
      <c r="L5380">
        <v>19.13</v>
      </c>
      <c r="M5380">
        <v>32.31</v>
      </c>
      <c r="N5380">
        <v>18.239999999999998</v>
      </c>
    </row>
    <row r="5381" spans="1:14" x14ac:dyDescent="0.2">
      <c r="A5381" s="2">
        <v>44056</v>
      </c>
      <c r="B5381">
        <v>966.11</v>
      </c>
      <c r="C5381">
        <v>723.52599999999995</v>
      </c>
      <c r="D5381">
        <v>1188.0429999999999</v>
      </c>
      <c r="E5381">
        <v>1198.1679999999999</v>
      </c>
      <c r="F5381">
        <v>775.22199999999998</v>
      </c>
      <c r="G5381">
        <v>1371.2619999999999</v>
      </c>
      <c r="H5381">
        <v>876.40599999999995</v>
      </c>
      <c r="I5381">
        <v>584.471</v>
      </c>
      <c r="J5381">
        <v>11.96</v>
      </c>
      <c r="K5381">
        <v>18.420000000000002</v>
      </c>
      <c r="L5381">
        <v>19.12</v>
      </c>
      <c r="M5381">
        <v>32.22</v>
      </c>
      <c r="N5381">
        <v>18.28</v>
      </c>
    </row>
    <row r="5382" spans="1:14" x14ac:dyDescent="0.2">
      <c r="A5382" s="2">
        <v>44057</v>
      </c>
      <c r="B5382">
        <v>962.16</v>
      </c>
      <c r="C5382">
        <v>719.44500000000005</v>
      </c>
      <c r="D5382">
        <v>1185.4590000000001</v>
      </c>
      <c r="E5382">
        <v>1197.2329999999999</v>
      </c>
      <c r="F5382">
        <v>773.20399999999995</v>
      </c>
      <c r="G5382">
        <v>1365.6669999999999</v>
      </c>
      <c r="H5382">
        <v>871.726</v>
      </c>
      <c r="I5382">
        <v>581.20500000000004</v>
      </c>
      <c r="J5382">
        <v>12</v>
      </c>
      <c r="K5382">
        <v>18.45</v>
      </c>
      <c r="L5382">
        <v>19.12</v>
      </c>
      <c r="M5382">
        <v>32.18</v>
      </c>
      <c r="N5382">
        <v>18.260000000000002</v>
      </c>
    </row>
    <row r="5383" spans="1:14" x14ac:dyDescent="0.2">
      <c r="A5383" s="2">
        <v>44060</v>
      </c>
      <c r="B5383">
        <v>960.76</v>
      </c>
      <c r="C5383">
        <v>718.21299999999997</v>
      </c>
      <c r="D5383">
        <v>1184.1120000000001</v>
      </c>
      <c r="E5383">
        <v>1196.0350000000001</v>
      </c>
      <c r="F5383">
        <v>772.42899999999997</v>
      </c>
      <c r="G5383">
        <v>1360.3989999999999</v>
      </c>
      <c r="H5383">
        <v>871.23500000000001</v>
      </c>
      <c r="I5383">
        <v>580.46600000000001</v>
      </c>
      <c r="J5383">
        <v>12</v>
      </c>
      <c r="K5383">
        <v>18.46</v>
      </c>
      <c r="L5383">
        <v>19.079999999999998</v>
      </c>
      <c r="M5383">
        <v>32.21</v>
      </c>
      <c r="N5383">
        <v>18.260000000000002</v>
      </c>
    </row>
    <row r="5384" spans="1:14" x14ac:dyDescent="0.2">
      <c r="A5384" s="2">
        <v>44061</v>
      </c>
      <c r="B5384">
        <v>959.49</v>
      </c>
      <c r="C5384">
        <v>716.89099999999996</v>
      </c>
      <c r="D5384">
        <v>1183.3330000000001</v>
      </c>
      <c r="E5384">
        <v>1193.4390000000001</v>
      </c>
      <c r="F5384">
        <v>770.63099999999997</v>
      </c>
      <c r="G5384">
        <v>1361.202</v>
      </c>
      <c r="H5384">
        <v>870.51300000000003</v>
      </c>
      <c r="I5384">
        <v>578.97900000000004</v>
      </c>
      <c r="J5384">
        <v>11.99</v>
      </c>
      <c r="K5384">
        <v>18.440000000000001</v>
      </c>
      <c r="L5384">
        <v>19.11</v>
      </c>
      <c r="M5384">
        <v>32.22</v>
      </c>
      <c r="N5384">
        <v>18.239999999999998</v>
      </c>
    </row>
    <row r="5385" spans="1:14" x14ac:dyDescent="0.2">
      <c r="A5385" s="2">
        <v>44062</v>
      </c>
      <c r="B5385">
        <v>960.88</v>
      </c>
      <c r="C5385">
        <v>718.30200000000002</v>
      </c>
      <c r="D5385">
        <v>1184.2729999999999</v>
      </c>
      <c r="E5385">
        <v>1190.886</v>
      </c>
      <c r="F5385">
        <v>774.04200000000003</v>
      </c>
      <c r="G5385">
        <v>1364.973</v>
      </c>
      <c r="H5385">
        <v>869.77599999999995</v>
      </c>
      <c r="I5385">
        <v>580.97</v>
      </c>
      <c r="J5385">
        <v>11.94</v>
      </c>
      <c r="K5385">
        <v>18.5</v>
      </c>
      <c r="L5385">
        <v>19.13</v>
      </c>
      <c r="M5385">
        <v>32.15</v>
      </c>
      <c r="N5385">
        <v>18.28</v>
      </c>
    </row>
    <row r="5386" spans="1:14" x14ac:dyDescent="0.2">
      <c r="A5386" s="2">
        <v>44063</v>
      </c>
      <c r="B5386">
        <v>959.39</v>
      </c>
      <c r="C5386">
        <v>716.94200000000001</v>
      </c>
      <c r="D5386">
        <v>1182.934</v>
      </c>
      <c r="E5386">
        <v>1187.395</v>
      </c>
      <c r="F5386">
        <v>774.21299999999997</v>
      </c>
      <c r="G5386">
        <v>1361.8040000000001</v>
      </c>
      <c r="H5386">
        <v>868.72699999999998</v>
      </c>
      <c r="I5386">
        <v>579.66300000000001</v>
      </c>
      <c r="J5386">
        <v>11.91</v>
      </c>
      <c r="K5386">
        <v>18.53</v>
      </c>
      <c r="L5386">
        <v>19.12</v>
      </c>
      <c r="M5386">
        <v>32.17</v>
      </c>
      <c r="N5386">
        <v>18.27</v>
      </c>
    </row>
    <row r="5387" spans="1:14" x14ac:dyDescent="0.2">
      <c r="A5387" s="2">
        <v>44064</v>
      </c>
      <c r="B5387">
        <v>960.92</v>
      </c>
      <c r="C5387">
        <v>717.80600000000004</v>
      </c>
      <c r="D5387">
        <v>1185.405</v>
      </c>
      <c r="E5387">
        <v>1191.0540000000001</v>
      </c>
      <c r="F5387">
        <v>775.45600000000002</v>
      </c>
      <c r="G5387">
        <v>1362.77</v>
      </c>
      <c r="H5387">
        <v>870.04600000000005</v>
      </c>
      <c r="I5387">
        <v>580.65300000000002</v>
      </c>
      <c r="J5387">
        <v>11.93</v>
      </c>
      <c r="K5387">
        <v>18.53</v>
      </c>
      <c r="L5387">
        <v>19.100000000000001</v>
      </c>
      <c r="M5387">
        <v>32.159999999999997</v>
      </c>
      <c r="N5387">
        <v>18.27</v>
      </c>
    </row>
    <row r="5388" spans="1:14" x14ac:dyDescent="0.2">
      <c r="A5388" s="2">
        <v>44067</v>
      </c>
      <c r="B5388">
        <v>962.92</v>
      </c>
      <c r="C5388">
        <v>719.10500000000002</v>
      </c>
      <c r="D5388">
        <v>1188.26</v>
      </c>
      <c r="E5388">
        <v>1194.5609999999999</v>
      </c>
      <c r="F5388">
        <v>777.58799999999997</v>
      </c>
      <c r="G5388">
        <v>1364.1220000000001</v>
      </c>
      <c r="H5388">
        <v>872.09699999999998</v>
      </c>
      <c r="I5388">
        <v>581.505</v>
      </c>
      <c r="J5388">
        <v>11.94</v>
      </c>
      <c r="K5388">
        <v>18.55</v>
      </c>
      <c r="L5388">
        <v>19.079999999999998</v>
      </c>
      <c r="M5388">
        <v>32.159999999999997</v>
      </c>
      <c r="N5388">
        <v>18.27</v>
      </c>
    </row>
    <row r="5389" spans="1:14" x14ac:dyDescent="0.2">
      <c r="A5389" s="2">
        <v>44068</v>
      </c>
      <c r="B5389">
        <v>961.05</v>
      </c>
      <c r="C5389">
        <v>716.67399999999998</v>
      </c>
      <c r="D5389">
        <v>1188.075</v>
      </c>
      <c r="E5389">
        <v>1197.6300000000001</v>
      </c>
      <c r="F5389">
        <v>776.45100000000002</v>
      </c>
      <c r="G5389">
        <v>1363.3510000000001</v>
      </c>
      <c r="H5389">
        <v>868.54499999999996</v>
      </c>
      <c r="I5389">
        <v>579.73500000000001</v>
      </c>
      <c r="J5389">
        <v>12</v>
      </c>
      <c r="K5389">
        <v>18.559999999999999</v>
      </c>
      <c r="L5389">
        <v>19.11</v>
      </c>
      <c r="M5389">
        <v>32.1</v>
      </c>
      <c r="N5389">
        <v>18.239999999999998</v>
      </c>
    </row>
    <row r="5390" spans="1:14" x14ac:dyDescent="0.2">
      <c r="A5390" s="2">
        <v>44069</v>
      </c>
      <c r="B5390">
        <v>959.3</v>
      </c>
      <c r="C5390">
        <v>714.67600000000004</v>
      </c>
      <c r="D5390">
        <v>1187.3209999999999</v>
      </c>
      <c r="E5390">
        <v>1195.943</v>
      </c>
      <c r="F5390">
        <v>774.83399999999995</v>
      </c>
      <c r="G5390">
        <v>1361.5840000000001</v>
      </c>
      <c r="H5390">
        <v>867.10799999999995</v>
      </c>
      <c r="I5390">
        <v>578.18100000000004</v>
      </c>
      <c r="J5390">
        <v>11.99</v>
      </c>
      <c r="K5390">
        <v>18.559999999999999</v>
      </c>
      <c r="L5390">
        <v>19.12</v>
      </c>
      <c r="M5390">
        <v>32.1</v>
      </c>
      <c r="N5390">
        <v>18.23</v>
      </c>
    </row>
    <row r="5391" spans="1:14" x14ac:dyDescent="0.2">
      <c r="A5391" s="2">
        <v>44070</v>
      </c>
      <c r="B5391">
        <v>957.74</v>
      </c>
      <c r="C5391">
        <v>712.34699999999998</v>
      </c>
      <c r="D5391">
        <v>1187.7670000000001</v>
      </c>
      <c r="E5391">
        <v>1196.0920000000001</v>
      </c>
      <c r="F5391">
        <v>773.54700000000003</v>
      </c>
      <c r="G5391">
        <v>1363.489</v>
      </c>
      <c r="H5391">
        <v>863.57100000000003</v>
      </c>
      <c r="I5391">
        <v>577.25</v>
      </c>
      <c r="J5391">
        <v>12.01</v>
      </c>
      <c r="K5391">
        <v>18.559999999999999</v>
      </c>
      <c r="L5391">
        <v>19.170000000000002</v>
      </c>
      <c r="M5391">
        <v>32.03</v>
      </c>
      <c r="N5391">
        <v>18.23</v>
      </c>
    </row>
    <row r="5392" spans="1:14" x14ac:dyDescent="0.2">
      <c r="A5392" s="2">
        <v>44071</v>
      </c>
      <c r="B5392">
        <v>957.11</v>
      </c>
      <c r="C5392">
        <v>711.13400000000001</v>
      </c>
      <c r="D5392">
        <v>1188.5250000000001</v>
      </c>
      <c r="E5392">
        <v>1193.6500000000001</v>
      </c>
      <c r="F5392">
        <v>770.64300000000003</v>
      </c>
      <c r="G5392">
        <v>1363.3579999999999</v>
      </c>
      <c r="H5392">
        <v>865.44899999999996</v>
      </c>
      <c r="I5392">
        <v>576.024</v>
      </c>
      <c r="J5392">
        <v>11.99</v>
      </c>
      <c r="K5392">
        <v>18.5</v>
      </c>
      <c r="L5392">
        <v>19.149999999999999</v>
      </c>
      <c r="M5392">
        <v>32.14</v>
      </c>
      <c r="N5392">
        <v>18.22</v>
      </c>
    </row>
    <row r="5393" spans="1:14" x14ac:dyDescent="0.2">
      <c r="A5393" s="2">
        <v>44074</v>
      </c>
      <c r="B5393">
        <v>958.37</v>
      </c>
      <c r="C5393">
        <v>712.20600000000002</v>
      </c>
      <c r="D5393">
        <v>1189.797</v>
      </c>
      <c r="E5393">
        <v>1193.9590000000001</v>
      </c>
      <c r="F5393">
        <v>771.68899999999996</v>
      </c>
      <c r="G5393">
        <v>1363.049</v>
      </c>
      <c r="H5393">
        <v>868.04899999999998</v>
      </c>
      <c r="I5393">
        <v>576.36300000000006</v>
      </c>
      <c r="J5393">
        <v>11.92</v>
      </c>
      <c r="K5393">
        <v>18.559999999999999</v>
      </c>
      <c r="L5393">
        <v>18.82</v>
      </c>
      <c r="M5393">
        <v>32.36</v>
      </c>
      <c r="N5393">
        <v>18.34</v>
      </c>
    </row>
    <row r="5394" spans="1:14" x14ac:dyDescent="0.2">
      <c r="A5394" s="2">
        <v>44075</v>
      </c>
      <c r="B5394">
        <v>965.81</v>
      </c>
      <c r="C5394">
        <v>714.98900000000003</v>
      </c>
      <c r="D5394">
        <v>1204.6769999999999</v>
      </c>
      <c r="E5394">
        <v>1202.742</v>
      </c>
      <c r="F5394">
        <v>773.00800000000004</v>
      </c>
      <c r="G5394">
        <v>1368.7619999999999</v>
      </c>
      <c r="H5394">
        <v>881.29399999999998</v>
      </c>
      <c r="I5394">
        <v>579.01599999999996</v>
      </c>
      <c r="J5394">
        <v>11.92</v>
      </c>
      <c r="K5394">
        <v>18.45</v>
      </c>
      <c r="L5394">
        <v>18.75</v>
      </c>
      <c r="M5394">
        <v>32.6</v>
      </c>
      <c r="N5394">
        <v>18.28</v>
      </c>
    </row>
    <row r="5395" spans="1:14" x14ac:dyDescent="0.2">
      <c r="A5395" s="2">
        <v>44076</v>
      </c>
      <c r="B5395">
        <v>971.44</v>
      </c>
      <c r="C5395">
        <v>717.85799999999995</v>
      </c>
      <c r="D5395">
        <v>1214.3710000000001</v>
      </c>
      <c r="E5395">
        <v>1216.681</v>
      </c>
      <c r="F5395">
        <v>776.34799999999996</v>
      </c>
      <c r="G5395">
        <v>1375.0039999999999</v>
      </c>
      <c r="H5395">
        <v>885.92100000000005</v>
      </c>
      <c r="I5395">
        <v>582.45600000000002</v>
      </c>
      <c r="J5395">
        <v>11.98</v>
      </c>
      <c r="K5395">
        <v>18.420000000000002</v>
      </c>
      <c r="L5395">
        <v>18.73</v>
      </c>
      <c r="M5395">
        <v>32.58</v>
      </c>
      <c r="N5395">
        <v>18.28</v>
      </c>
    </row>
    <row r="5396" spans="1:14" x14ac:dyDescent="0.2">
      <c r="A5396" s="2">
        <v>44077</v>
      </c>
      <c r="B5396">
        <v>971.96</v>
      </c>
      <c r="C5396">
        <v>718.90099999999995</v>
      </c>
      <c r="D5396">
        <v>1213.67</v>
      </c>
      <c r="E5396">
        <v>1218.079</v>
      </c>
      <c r="F5396">
        <v>778.17399999999998</v>
      </c>
      <c r="G5396">
        <v>1374.1669999999999</v>
      </c>
      <c r="H5396">
        <v>884.44299999999998</v>
      </c>
      <c r="I5396">
        <v>584.43799999999999</v>
      </c>
      <c r="J5396">
        <v>11.99</v>
      </c>
      <c r="K5396">
        <v>18.46</v>
      </c>
      <c r="L5396">
        <v>18.71</v>
      </c>
      <c r="M5396">
        <v>32.520000000000003</v>
      </c>
      <c r="N5396">
        <v>18.32</v>
      </c>
    </row>
    <row r="5397" spans="1:14" x14ac:dyDescent="0.2">
      <c r="A5397" s="2">
        <v>44078</v>
      </c>
      <c r="B5397">
        <v>967.98</v>
      </c>
      <c r="C5397">
        <v>716.67200000000003</v>
      </c>
      <c r="D5397">
        <v>1207.2349999999999</v>
      </c>
      <c r="E5397">
        <v>1214.3489999999999</v>
      </c>
      <c r="F5397">
        <v>775.98299999999995</v>
      </c>
      <c r="G5397">
        <v>1372.7550000000001</v>
      </c>
      <c r="H5397">
        <v>877.60799999999995</v>
      </c>
      <c r="I5397">
        <v>582.83799999999997</v>
      </c>
      <c r="J5397">
        <v>12.01</v>
      </c>
      <c r="K5397">
        <v>18.47</v>
      </c>
      <c r="L5397">
        <v>18.77</v>
      </c>
      <c r="M5397">
        <v>32.4</v>
      </c>
      <c r="N5397">
        <v>18.350000000000001</v>
      </c>
    </row>
    <row r="5398" spans="1:14" x14ac:dyDescent="0.2">
      <c r="A5398" s="2">
        <v>44081</v>
      </c>
      <c r="B5398">
        <v>967.98</v>
      </c>
      <c r="C5398">
        <v>716.67200000000003</v>
      </c>
      <c r="D5398">
        <v>1207.2349999999999</v>
      </c>
      <c r="E5398">
        <v>1214.3489999999999</v>
      </c>
      <c r="F5398">
        <v>775.98299999999995</v>
      </c>
      <c r="G5398">
        <v>1372.7550000000001</v>
      </c>
      <c r="H5398">
        <v>877.60799999999995</v>
      </c>
      <c r="I5398">
        <v>582.83799999999997</v>
      </c>
      <c r="J5398">
        <v>12.01</v>
      </c>
      <c r="K5398">
        <v>18.47</v>
      </c>
      <c r="L5398">
        <v>18.77</v>
      </c>
      <c r="M5398">
        <v>32.4</v>
      </c>
      <c r="N5398">
        <v>18.350000000000001</v>
      </c>
    </row>
    <row r="5399" spans="1:14" x14ac:dyDescent="0.2">
      <c r="A5399" s="2">
        <v>44082</v>
      </c>
      <c r="B5399">
        <v>964.85</v>
      </c>
      <c r="C5399">
        <v>715.44</v>
      </c>
      <c r="D5399">
        <v>1201.076</v>
      </c>
      <c r="E5399">
        <v>1204.6980000000001</v>
      </c>
      <c r="F5399">
        <v>774.52200000000005</v>
      </c>
      <c r="G5399">
        <v>1367.951</v>
      </c>
      <c r="H5399">
        <v>875.71400000000006</v>
      </c>
      <c r="I5399">
        <v>580.98099999999999</v>
      </c>
      <c r="J5399">
        <v>11.95</v>
      </c>
      <c r="K5399">
        <v>18.5</v>
      </c>
      <c r="L5399">
        <v>18.77</v>
      </c>
      <c r="M5399">
        <v>32.44</v>
      </c>
      <c r="N5399">
        <v>18.350000000000001</v>
      </c>
    </row>
    <row r="5400" spans="1:14" x14ac:dyDescent="0.2">
      <c r="A5400" s="2">
        <v>44083</v>
      </c>
      <c r="B5400">
        <v>963.17</v>
      </c>
      <c r="C5400">
        <v>715.29</v>
      </c>
      <c r="D5400">
        <v>1196.748</v>
      </c>
      <c r="E5400">
        <v>1201.847</v>
      </c>
      <c r="F5400">
        <v>773.23800000000006</v>
      </c>
      <c r="G5400">
        <v>1367.9680000000001</v>
      </c>
      <c r="H5400">
        <v>872.85599999999999</v>
      </c>
      <c r="I5400">
        <v>580.69600000000003</v>
      </c>
      <c r="J5400">
        <v>11.94</v>
      </c>
      <c r="K5400">
        <v>18.5</v>
      </c>
      <c r="L5400">
        <v>18.8</v>
      </c>
      <c r="M5400">
        <v>32.39</v>
      </c>
      <c r="N5400">
        <v>18.37</v>
      </c>
    </row>
    <row r="5401" spans="1:14" x14ac:dyDescent="0.2">
      <c r="A5401" s="2">
        <v>44084</v>
      </c>
      <c r="B5401">
        <v>963.58</v>
      </c>
      <c r="C5401">
        <v>714.98400000000004</v>
      </c>
      <c r="D5401">
        <v>1198.521</v>
      </c>
      <c r="E5401">
        <v>1204.5450000000001</v>
      </c>
      <c r="F5401">
        <v>772.226</v>
      </c>
      <c r="G5401">
        <v>1369.403</v>
      </c>
      <c r="H5401">
        <v>873.96799999999996</v>
      </c>
      <c r="I5401">
        <v>580.04200000000003</v>
      </c>
      <c r="J5401">
        <v>11.88</v>
      </c>
      <c r="K5401">
        <v>18.440000000000001</v>
      </c>
      <c r="L5401">
        <v>18.71</v>
      </c>
      <c r="M5401">
        <v>32.64</v>
      </c>
      <c r="N5401">
        <v>18.329999999999998</v>
      </c>
    </row>
    <row r="5402" spans="1:14" x14ac:dyDescent="0.2">
      <c r="A5402" s="2">
        <v>44085</v>
      </c>
      <c r="B5402">
        <v>962.8</v>
      </c>
      <c r="C5402">
        <v>714.51199999999994</v>
      </c>
      <c r="D5402">
        <v>1197.3309999999999</v>
      </c>
      <c r="E5402">
        <v>1202.2470000000001</v>
      </c>
      <c r="F5402">
        <v>772.31299999999999</v>
      </c>
      <c r="G5402">
        <v>1368.5050000000001</v>
      </c>
      <c r="H5402">
        <v>872.75599999999997</v>
      </c>
      <c r="I5402">
        <v>579.95000000000005</v>
      </c>
      <c r="J5402">
        <v>11.87</v>
      </c>
      <c r="K5402">
        <v>18.46</v>
      </c>
      <c r="L5402">
        <v>18.72</v>
      </c>
      <c r="M5402">
        <v>32.61</v>
      </c>
      <c r="N5402">
        <v>18.350000000000001</v>
      </c>
    </row>
    <row r="5403" spans="1:14" x14ac:dyDescent="0.2">
      <c r="A5403" s="2">
        <v>44088</v>
      </c>
      <c r="B5403">
        <v>962.19</v>
      </c>
      <c r="C5403">
        <v>714.74900000000002</v>
      </c>
      <c r="D5403">
        <v>1195.144</v>
      </c>
      <c r="E5403">
        <v>1199.8869999999999</v>
      </c>
      <c r="F5403">
        <v>772.19500000000005</v>
      </c>
      <c r="G5403">
        <v>1366.9179999999999</v>
      </c>
      <c r="H5403">
        <v>872.58799999999997</v>
      </c>
      <c r="I5403">
        <v>579.63800000000003</v>
      </c>
      <c r="J5403">
        <v>11.85</v>
      </c>
      <c r="K5403">
        <v>18.46</v>
      </c>
      <c r="L5403">
        <v>18.7</v>
      </c>
      <c r="M5403">
        <v>32.619999999999997</v>
      </c>
      <c r="N5403">
        <v>18.36</v>
      </c>
    </row>
    <row r="5404" spans="1:14" x14ac:dyDescent="0.2">
      <c r="A5404" s="2">
        <v>44089</v>
      </c>
      <c r="B5404">
        <v>963.62</v>
      </c>
      <c r="C5404">
        <v>715.23699999999997</v>
      </c>
      <c r="D5404">
        <v>1198.1110000000001</v>
      </c>
      <c r="E5404">
        <v>1204.8530000000001</v>
      </c>
      <c r="F5404">
        <v>771.81</v>
      </c>
      <c r="G5404">
        <v>1368.556</v>
      </c>
      <c r="H5404">
        <v>874.51800000000003</v>
      </c>
      <c r="I5404">
        <v>580.10699999999997</v>
      </c>
      <c r="J5404">
        <v>11.88</v>
      </c>
      <c r="K5404">
        <v>18.43</v>
      </c>
      <c r="L5404">
        <v>18.690000000000001</v>
      </c>
      <c r="M5404">
        <v>32.65</v>
      </c>
      <c r="N5404">
        <v>18.350000000000001</v>
      </c>
    </row>
    <row r="5405" spans="1:14" x14ac:dyDescent="0.2">
      <c r="A5405" s="2">
        <v>44090</v>
      </c>
      <c r="B5405">
        <v>963.34</v>
      </c>
      <c r="C5405">
        <v>715.33699999999999</v>
      </c>
      <c r="D5405">
        <v>1197.117</v>
      </c>
      <c r="E5405">
        <v>1209.296</v>
      </c>
      <c r="F5405">
        <v>771.11699999999996</v>
      </c>
      <c r="G5405">
        <v>1370.0429999999999</v>
      </c>
      <c r="H5405">
        <v>872.10299999999995</v>
      </c>
      <c r="I5405">
        <v>580.51499999999999</v>
      </c>
      <c r="J5405">
        <v>11.93</v>
      </c>
      <c r="K5405">
        <v>18.41</v>
      </c>
      <c r="L5405">
        <v>18.71</v>
      </c>
      <c r="M5405">
        <v>32.57</v>
      </c>
      <c r="N5405">
        <v>18.37</v>
      </c>
    </row>
    <row r="5406" spans="1:14" x14ac:dyDescent="0.2">
      <c r="A5406" s="2">
        <v>44091</v>
      </c>
      <c r="B5406">
        <v>959.86</v>
      </c>
      <c r="C5406">
        <v>714.22299999999996</v>
      </c>
      <c r="D5406">
        <v>1189.7840000000001</v>
      </c>
      <c r="E5406">
        <v>1204.184</v>
      </c>
      <c r="F5406">
        <v>767.96400000000006</v>
      </c>
      <c r="G5406">
        <v>1366.605</v>
      </c>
      <c r="H5406">
        <v>868.36699999999996</v>
      </c>
      <c r="I5406">
        <v>578.96199999999999</v>
      </c>
      <c r="J5406">
        <v>11.93</v>
      </c>
      <c r="K5406">
        <v>18.41</v>
      </c>
      <c r="L5406">
        <v>18.739999999999998</v>
      </c>
      <c r="M5406">
        <v>32.549999999999997</v>
      </c>
      <c r="N5406">
        <v>18.37</v>
      </c>
    </row>
    <row r="5407" spans="1:14" x14ac:dyDescent="0.2">
      <c r="A5407" s="2">
        <v>44092</v>
      </c>
      <c r="B5407">
        <v>958.14</v>
      </c>
      <c r="C5407">
        <v>713.351</v>
      </c>
      <c r="D5407">
        <v>1186.8389999999999</v>
      </c>
      <c r="E5407">
        <v>1199.567</v>
      </c>
      <c r="F5407">
        <v>768.51499999999999</v>
      </c>
      <c r="G5407">
        <v>1365.991</v>
      </c>
      <c r="H5407">
        <v>865.51499999999999</v>
      </c>
      <c r="I5407">
        <v>578.00199999999995</v>
      </c>
      <c r="J5407">
        <v>11.91</v>
      </c>
      <c r="K5407">
        <v>18.46</v>
      </c>
      <c r="L5407">
        <v>18.760000000000002</v>
      </c>
      <c r="M5407">
        <v>32.5</v>
      </c>
      <c r="N5407">
        <v>18.37</v>
      </c>
    </row>
    <row r="5408" spans="1:14" x14ac:dyDescent="0.2">
      <c r="A5408" s="2">
        <v>44095</v>
      </c>
      <c r="B5408">
        <v>949.03</v>
      </c>
      <c r="C5408">
        <v>710.24300000000005</v>
      </c>
      <c r="D5408">
        <v>1168.0229999999999</v>
      </c>
      <c r="E5408">
        <v>1175.2249999999999</v>
      </c>
      <c r="F5408">
        <v>767.31799999999998</v>
      </c>
      <c r="G5408">
        <v>1355.037</v>
      </c>
      <c r="H5408">
        <v>854.23299999999995</v>
      </c>
      <c r="I5408">
        <v>574.63699999999994</v>
      </c>
      <c r="J5408">
        <v>11.78</v>
      </c>
      <c r="K5408">
        <v>18.61</v>
      </c>
      <c r="L5408">
        <v>18.78</v>
      </c>
      <c r="M5408">
        <v>32.39</v>
      </c>
      <c r="N5408">
        <v>18.440000000000001</v>
      </c>
    </row>
    <row r="5409" spans="1:14" x14ac:dyDescent="0.2">
      <c r="A5409" s="2">
        <v>44096</v>
      </c>
      <c r="B5409">
        <v>945.79</v>
      </c>
      <c r="C5409">
        <v>708.43100000000004</v>
      </c>
      <c r="D5409">
        <v>1162.7850000000001</v>
      </c>
      <c r="E5409">
        <v>1169.79</v>
      </c>
      <c r="F5409">
        <v>764.66</v>
      </c>
      <c r="G5409">
        <v>1353.123</v>
      </c>
      <c r="H5409">
        <v>850.90300000000002</v>
      </c>
      <c r="I5409">
        <v>572.47</v>
      </c>
      <c r="J5409">
        <v>11.77</v>
      </c>
      <c r="K5409">
        <v>18.61</v>
      </c>
      <c r="L5409">
        <v>18.809999999999999</v>
      </c>
      <c r="M5409">
        <v>32.369999999999997</v>
      </c>
      <c r="N5409">
        <v>18.440000000000001</v>
      </c>
    </row>
    <row r="5410" spans="1:14" x14ac:dyDescent="0.2">
      <c r="A5410" s="2">
        <v>44097</v>
      </c>
      <c r="B5410">
        <v>940.87</v>
      </c>
      <c r="C5410">
        <v>706.01400000000001</v>
      </c>
      <c r="D5410">
        <v>1154.1500000000001</v>
      </c>
      <c r="E5410">
        <v>1165.271</v>
      </c>
      <c r="F5410">
        <v>764.94399999999996</v>
      </c>
      <c r="G5410">
        <v>1352.297</v>
      </c>
      <c r="H5410">
        <v>840.44600000000003</v>
      </c>
      <c r="I5410">
        <v>570.23500000000001</v>
      </c>
      <c r="J5410">
        <v>11.79</v>
      </c>
      <c r="K5410">
        <v>18.72</v>
      </c>
      <c r="L5410">
        <v>18.88</v>
      </c>
      <c r="M5410">
        <v>32.15</v>
      </c>
      <c r="N5410">
        <v>18.47</v>
      </c>
    </row>
    <row r="5411" spans="1:14" x14ac:dyDescent="0.2">
      <c r="A5411" s="2">
        <v>44098</v>
      </c>
      <c r="B5411">
        <v>937.48</v>
      </c>
      <c r="C5411">
        <v>704.57100000000003</v>
      </c>
      <c r="D5411">
        <v>1147.7249999999999</v>
      </c>
      <c r="E5411">
        <v>1154.316</v>
      </c>
      <c r="F5411">
        <v>760.81399999999996</v>
      </c>
      <c r="G5411">
        <v>1344.885</v>
      </c>
      <c r="H5411">
        <v>842.40800000000002</v>
      </c>
      <c r="I5411">
        <v>566.51199999999994</v>
      </c>
      <c r="J5411">
        <v>11.71</v>
      </c>
      <c r="K5411">
        <v>18.690000000000001</v>
      </c>
      <c r="L5411">
        <v>18.829999999999998</v>
      </c>
      <c r="M5411">
        <v>32.35</v>
      </c>
      <c r="N5411">
        <v>18.420000000000002</v>
      </c>
    </row>
    <row r="5412" spans="1:14" x14ac:dyDescent="0.2">
      <c r="A5412" s="2">
        <v>44099</v>
      </c>
      <c r="B5412">
        <v>940.23</v>
      </c>
      <c r="C5412">
        <v>705.93399999999997</v>
      </c>
      <c r="D5412">
        <v>1152.527</v>
      </c>
      <c r="E5412">
        <v>1163.327</v>
      </c>
      <c r="F5412">
        <v>759.68600000000004</v>
      </c>
      <c r="G5412">
        <v>1349.182</v>
      </c>
      <c r="H5412">
        <v>844.87099999999998</v>
      </c>
      <c r="I5412">
        <v>568.80799999999999</v>
      </c>
      <c r="J5412">
        <v>11.77</v>
      </c>
      <c r="K5412">
        <v>18.600000000000001</v>
      </c>
      <c r="L5412">
        <v>18.829999999999998</v>
      </c>
      <c r="M5412">
        <v>32.36</v>
      </c>
      <c r="N5412">
        <v>18.440000000000001</v>
      </c>
    </row>
    <row r="5413" spans="1:14" x14ac:dyDescent="0.2">
      <c r="A5413" s="2">
        <v>44102</v>
      </c>
      <c r="B5413">
        <v>941.04</v>
      </c>
      <c r="C5413">
        <v>706.81799999999998</v>
      </c>
      <c r="D5413">
        <v>1152.97</v>
      </c>
      <c r="E5413">
        <v>1167.8</v>
      </c>
      <c r="F5413">
        <v>759.68799999999999</v>
      </c>
      <c r="G5413">
        <v>1347.1759999999999</v>
      </c>
      <c r="H5413">
        <v>846.78700000000003</v>
      </c>
      <c r="I5413">
        <v>568.68700000000001</v>
      </c>
      <c r="J5413">
        <v>11.8</v>
      </c>
      <c r="K5413">
        <v>18.59</v>
      </c>
      <c r="L5413">
        <v>18.77</v>
      </c>
      <c r="M5413">
        <v>32.42</v>
      </c>
      <c r="N5413">
        <v>18.420000000000002</v>
      </c>
    </row>
    <row r="5414" spans="1:14" x14ac:dyDescent="0.2">
      <c r="A5414" s="2">
        <v>44103</v>
      </c>
      <c r="B5414">
        <v>939.84</v>
      </c>
      <c r="C5414">
        <v>707.31700000000001</v>
      </c>
      <c r="D5414">
        <v>1148.6310000000001</v>
      </c>
      <c r="E5414">
        <v>1164.2529999999999</v>
      </c>
      <c r="F5414">
        <v>758.548</v>
      </c>
      <c r="G5414">
        <v>1346.0840000000001</v>
      </c>
      <c r="H5414">
        <v>845.09900000000005</v>
      </c>
      <c r="I5414">
        <v>569.17700000000002</v>
      </c>
      <c r="J5414">
        <v>11.78</v>
      </c>
      <c r="K5414">
        <v>18.59</v>
      </c>
      <c r="L5414">
        <v>18.78</v>
      </c>
      <c r="M5414">
        <v>32.380000000000003</v>
      </c>
      <c r="N5414">
        <v>18.46</v>
      </c>
    </row>
    <row r="5415" spans="1:14" x14ac:dyDescent="0.2">
      <c r="A5415" s="2">
        <v>44104</v>
      </c>
      <c r="B5415">
        <v>940.63</v>
      </c>
      <c r="C5415">
        <v>707.89700000000005</v>
      </c>
      <c r="D5415">
        <v>1149.625</v>
      </c>
      <c r="E5415">
        <v>1156.097</v>
      </c>
      <c r="F5415">
        <v>758.64400000000001</v>
      </c>
      <c r="G5415">
        <v>1347.1859999999999</v>
      </c>
      <c r="H5415">
        <v>848.89599999999996</v>
      </c>
      <c r="I5415">
        <v>569.279</v>
      </c>
      <c r="J5415">
        <v>11.68</v>
      </c>
      <c r="K5415">
        <v>18.510000000000002</v>
      </c>
      <c r="L5415">
        <v>18.8</v>
      </c>
      <c r="M5415">
        <v>32.43</v>
      </c>
      <c r="N5415">
        <v>18.579999999999998</v>
      </c>
    </row>
    <row r="5416" spans="1:14" x14ac:dyDescent="0.2">
      <c r="A5416" s="2">
        <v>44105</v>
      </c>
      <c r="B5416">
        <v>942.88</v>
      </c>
      <c r="C5416">
        <v>708.98199999999997</v>
      </c>
      <c r="D5416">
        <v>1153.627</v>
      </c>
      <c r="E5416">
        <v>1162.557</v>
      </c>
      <c r="F5416">
        <v>758.37800000000004</v>
      </c>
      <c r="G5416">
        <v>1352.8610000000001</v>
      </c>
      <c r="H5416">
        <v>849.45500000000004</v>
      </c>
      <c r="I5416">
        <v>571.73099999999999</v>
      </c>
      <c r="J5416">
        <v>11.72</v>
      </c>
      <c r="K5416">
        <v>18.46</v>
      </c>
      <c r="L5416">
        <v>18.829999999999998</v>
      </c>
      <c r="M5416">
        <v>32.380000000000003</v>
      </c>
      <c r="N5416">
        <v>18.61</v>
      </c>
    </row>
    <row r="5417" spans="1:14" x14ac:dyDescent="0.2">
      <c r="A5417" s="2">
        <v>44106</v>
      </c>
      <c r="B5417">
        <v>941.55</v>
      </c>
      <c r="C5417">
        <v>708.74900000000002</v>
      </c>
      <c r="D5417">
        <v>1150.432</v>
      </c>
      <c r="E5417">
        <v>1157.2090000000001</v>
      </c>
      <c r="F5417">
        <v>758.24</v>
      </c>
      <c r="G5417">
        <v>1352.0730000000001</v>
      </c>
      <c r="H5417">
        <v>848.47799999999995</v>
      </c>
      <c r="I5417">
        <v>570.64700000000005</v>
      </c>
      <c r="J5417">
        <v>11.69</v>
      </c>
      <c r="K5417">
        <v>18.48</v>
      </c>
      <c r="L5417">
        <v>18.84</v>
      </c>
      <c r="M5417">
        <v>32.39</v>
      </c>
      <c r="N5417">
        <v>18.61</v>
      </c>
    </row>
    <row r="5418" spans="1:14" x14ac:dyDescent="0.2">
      <c r="A5418" s="2">
        <v>44109</v>
      </c>
      <c r="B5418">
        <v>943.4</v>
      </c>
      <c r="C5418">
        <v>709.18499999999995</v>
      </c>
      <c r="D5418">
        <v>1154.645</v>
      </c>
      <c r="E5418">
        <v>1162.9649999999999</v>
      </c>
      <c r="F5418">
        <v>756.875</v>
      </c>
      <c r="G5418">
        <v>1355.3150000000001</v>
      </c>
      <c r="H5418">
        <v>850.50300000000004</v>
      </c>
      <c r="I5418">
        <v>572.14300000000003</v>
      </c>
      <c r="J5418">
        <v>11.72</v>
      </c>
      <c r="K5418">
        <v>18.41</v>
      </c>
      <c r="L5418">
        <v>18.850000000000001</v>
      </c>
      <c r="M5418">
        <v>32.4</v>
      </c>
      <c r="N5418">
        <v>18.62</v>
      </c>
    </row>
    <row r="5419" spans="1:14" x14ac:dyDescent="0.2">
      <c r="A5419" s="2">
        <v>44110</v>
      </c>
      <c r="B5419">
        <v>945.43</v>
      </c>
      <c r="C5419">
        <v>709.68200000000002</v>
      </c>
      <c r="D5419">
        <v>1159.231</v>
      </c>
      <c r="E5419">
        <v>1174.124</v>
      </c>
      <c r="F5419">
        <v>755.60699999999997</v>
      </c>
      <c r="G5419">
        <v>1355.7239999999999</v>
      </c>
      <c r="H5419">
        <v>853.35</v>
      </c>
      <c r="I5419">
        <v>572.726</v>
      </c>
      <c r="J5419">
        <v>11.81</v>
      </c>
      <c r="K5419">
        <v>18.34</v>
      </c>
      <c r="L5419">
        <v>18.809999999999999</v>
      </c>
      <c r="M5419">
        <v>32.44</v>
      </c>
      <c r="N5419">
        <v>18.600000000000001</v>
      </c>
    </row>
    <row r="5420" spans="1:14" x14ac:dyDescent="0.2">
      <c r="A5420" s="2">
        <v>44111</v>
      </c>
      <c r="B5420">
        <v>946.46</v>
      </c>
      <c r="C5420">
        <v>710.69200000000001</v>
      </c>
      <c r="D5420">
        <v>1160.0309999999999</v>
      </c>
      <c r="E5420">
        <v>1177.393</v>
      </c>
      <c r="F5420">
        <v>756.72900000000004</v>
      </c>
      <c r="G5420">
        <v>1356.559</v>
      </c>
      <c r="H5420">
        <v>853.32600000000002</v>
      </c>
      <c r="I5420">
        <v>573.92899999999997</v>
      </c>
      <c r="J5420">
        <v>11.83</v>
      </c>
      <c r="K5420">
        <v>18.350000000000001</v>
      </c>
      <c r="L5420">
        <v>18.8</v>
      </c>
      <c r="M5420">
        <v>32.4</v>
      </c>
      <c r="N5420">
        <v>18.62</v>
      </c>
    </row>
    <row r="5421" spans="1:14" x14ac:dyDescent="0.2">
      <c r="A5421" s="2">
        <v>44112</v>
      </c>
      <c r="B5421">
        <v>951.58</v>
      </c>
      <c r="C5421">
        <v>714.20500000000004</v>
      </c>
      <c r="D5421">
        <v>1166.962</v>
      </c>
      <c r="E5421">
        <v>1190.9559999999999</v>
      </c>
      <c r="F5421">
        <v>759.58299999999997</v>
      </c>
      <c r="G5421">
        <v>1358.9949999999999</v>
      </c>
      <c r="H5421">
        <v>859.49099999999999</v>
      </c>
      <c r="I5421">
        <v>575.98299999999995</v>
      </c>
      <c r="J5421">
        <v>11.9</v>
      </c>
      <c r="K5421">
        <v>18.32</v>
      </c>
      <c r="L5421">
        <v>18.739999999999998</v>
      </c>
      <c r="M5421">
        <v>32.47</v>
      </c>
      <c r="N5421">
        <v>18.57</v>
      </c>
    </row>
    <row r="5422" spans="1:14" x14ac:dyDescent="0.2">
      <c r="A5422" s="2">
        <v>44113</v>
      </c>
      <c r="B5422">
        <v>955.17</v>
      </c>
      <c r="C5422">
        <v>715.78099999999995</v>
      </c>
      <c r="D5422">
        <v>1173.664</v>
      </c>
      <c r="E5422">
        <v>1197.624</v>
      </c>
      <c r="F5422">
        <v>760.27099999999996</v>
      </c>
      <c r="G5422">
        <v>1364.376</v>
      </c>
      <c r="H5422">
        <v>863.12</v>
      </c>
      <c r="I5422">
        <v>578.55600000000004</v>
      </c>
      <c r="J5422">
        <v>11.91</v>
      </c>
      <c r="K5422">
        <v>18.27</v>
      </c>
      <c r="L5422">
        <v>18.739999999999998</v>
      </c>
      <c r="M5422">
        <v>32.49</v>
      </c>
      <c r="N5422">
        <v>18.59</v>
      </c>
    </row>
    <row r="5423" spans="1:14" x14ac:dyDescent="0.2">
      <c r="A5423" s="2">
        <v>44116</v>
      </c>
      <c r="B5423">
        <v>955.17</v>
      </c>
      <c r="C5423">
        <v>715.78099999999995</v>
      </c>
      <c r="D5423">
        <v>1173.664</v>
      </c>
      <c r="E5423">
        <v>1197.624</v>
      </c>
      <c r="F5423">
        <v>760.27099999999996</v>
      </c>
      <c r="G5423">
        <v>1364.376</v>
      </c>
      <c r="H5423">
        <v>863.12</v>
      </c>
      <c r="I5423">
        <v>578.55600000000004</v>
      </c>
      <c r="J5423">
        <v>11.91</v>
      </c>
      <c r="K5423">
        <v>18.27</v>
      </c>
      <c r="L5423">
        <v>18.739999999999998</v>
      </c>
      <c r="M5423">
        <v>32.49</v>
      </c>
      <c r="N5423">
        <v>18.59</v>
      </c>
    </row>
    <row r="5424" spans="1:14" x14ac:dyDescent="0.2">
      <c r="A5424" s="2">
        <v>44117</v>
      </c>
      <c r="B5424">
        <v>957.32</v>
      </c>
      <c r="C5424">
        <v>718.18200000000002</v>
      </c>
      <c r="D5424">
        <v>1174.6880000000001</v>
      </c>
      <c r="E5424">
        <v>1198.239</v>
      </c>
      <c r="F5424">
        <v>763.22400000000005</v>
      </c>
      <c r="G5424">
        <v>1367.421</v>
      </c>
      <c r="H5424">
        <v>864.49099999999999</v>
      </c>
      <c r="I5424">
        <v>580.25900000000001</v>
      </c>
      <c r="J5424">
        <v>11.9</v>
      </c>
      <c r="K5424">
        <v>18.29</v>
      </c>
      <c r="L5424">
        <v>18.739999999999998</v>
      </c>
      <c r="M5424">
        <v>32.47</v>
      </c>
      <c r="N5424">
        <v>18.600000000000001</v>
      </c>
    </row>
    <row r="5425" spans="1:14" x14ac:dyDescent="0.2">
      <c r="A5425" s="2">
        <v>44118</v>
      </c>
      <c r="B5425">
        <v>956.14</v>
      </c>
      <c r="C5425">
        <v>719.66899999999998</v>
      </c>
      <c r="D5425">
        <v>1168.377</v>
      </c>
      <c r="E5425">
        <v>1189.059</v>
      </c>
      <c r="F5425">
        <v>764.40200000000004</v>
      </c>
      <c r="G5425">
        <v>1364.4269999999999</v>
      </c>
      <c r="H5425">
        <v>864.07299999999998</v>
      </c>
      <c r="I5425">
        <v>580.154</v>
      </c>
      <c r="J5425">
        <v>11.82</v>
      </c>
      <c r="K5425">
        <v>18.350000000000001</v>
      </c>
      <c r="L5425">
        <v>18.72</v>
      </c>
      <c r="M5425">
        <v>32.5</v>
      </c>
      <c r="N5425">
        <v>18.61</v>
      </c>
    </row>
    <row r="5426" spans="1:14" x14ac:dyDescent="0.2">
      <c r="A5426" s="2">
        <v>44119</v>
      </c>
      <c r="B5426">
        <v>953.91</v>
      </c>
      <c r="C5426">
        <v>720.16099999999994</v>
      </c>
      <c r="D5426">
        <v>1161.1890000000001</v>
      </c>
      <c r="E5426">
        <v>1176.836</v>
      </c>
      <c r="F5426">
        <v>764.58299999999997</v>
      </c>
      <c r="G5426">
        <v>1360.8710000000001</v>
      </c>
      <c r="H5426">
        <v>862.89599999999996</v>
      </c>
      <c r="I5426">
        <v>579.42600000000004</v>
      </c>
      <c r="J5426">
        <v>11.73</v>
      </c>
      <c r="K5426">
        <v>18.39</v>
      </c>
      <c r="L5426">
        <v>18.72</v>
      </c>
      <c r="M5426">
        <v>32.54</v>
      </c>
      <c r="N5426">
        <v>18.62</v>
      </c>
    </row>
    <row r="5427" spans="1:14" x14ac:dyDescent="0.2">
      <c r="A5427" s="2">
        <v>44120</v>
      </c>
      <c r="B5427">
        <v>955.38</v>
      </c>
      <c r="C5427">
        <v>720.63</v>
      </c>
      <c r="D5427">
        <v>1164.3030000000001</v>
      </c>
      <c r="E5427">
        <v>1184.04</v>
      </c>
      <c r="F5427">
        <v>763.42100000000005</v>
      </c>
      <c r="G5427">
        <v>1363.779</v>
      </c>
      <c r="H5427">
        <v>863.72900000000004</v>
      </c>
      <c r="I5427">
        <v>580.64599999999996</v>
      </c>
      <c r="J5427">
        <v>11.79</v>
      </c>
      <c r="K5427">
        <v>18.34</v>
      </c>
      <c r="L5427">
        <v>18.73</v>
      </c>
      <c r="M5427">
        <v>32.51</v>
      </c>
      <c r="N5427">
        <v>18.63</v>
      </c>
    </row>
    <row r="5428" spans="1:14" x14ac:dyDescent="0.2">
      <c r="A5428" s="2">
        <v>44123</v>
      </c>
      <c r="B5428">
        <v>954.37</v>
      </c>
      <c r="C5428">
        <v>719.80399999999997</v>
      </c>
      <c r="D5428">
        <v>1163.191</v>
      </c>
      <c r="E5428">
        <v>1190.434</v>
      </c>
      <c r="F5428">
        <v>762.37</v>
      </c>
      <c r="G5428">
        <v>1365.0229999999999</v>
      </c>
      <c r="H5428">
        <v>860.15499999999997</v>
      </c>
      <c r="I5428">
        <v>579.79999999999995</v>
      </c>
      <c r="J5428">
        <v>11.87</v>
      </c>
      <c r="K5428">
        <v>18.32</v>
      </c>
      <c r="L5428">
        <v>18.77</v>
      </c>
      <c r="M5428">
        <v>32.42</v>
      </c>
      <c r="N5428">
        <v>18.62</v>
      </c>
    </row>
    <row r="5429" spans="1:14" x14ac:dyDescent="0.2">
      <c r="A5429" s="2">
        <v>44124</v>
      </c>
      <c r="B5429">
        <v>951.42</v>
      </c>
      <c r="C5429">
        <v>717.91399999999999</v>
      </c>
      <c r="D5429">
        <v>1158.9179999999999</v>
      </c>
      <c r="E5429">
        <v>1184.97</v>
      </c>
      <c r="F5429">
        <v>759.37400000000002</v>
      </c>
      <c r="G5429">
        <v>1363.184</v>
      </c>
      <c r="H5429">
        <v>857.20100000000002</v>
      </c>
      <c r="I5429">
        <v>578.37699999999995</v>
      </c>
      <c r="J5429">
        <v>11.85</v>
      </c>
      <c r="K5429">
        <v>18.3</v>
      </c>
      <c r="L5429">
        <v>18.809999999999999</v>
      </c>
      <c r="M5429">
        <v>32.409999999999997</v>
      </c>
      <c r="N5429">
        <v>18.63</v>
      </c>
    </row>
    <row r="5430" spans="1:14" x14ac:dyDescent="0.2">
      <c r="A5430" s="2">
        <v>44125</v>
      </c>
      <c r="B5430">
        <v>948.75</v>
      </c>
      <c r="C5430">
        <v>715.03499999999997</v>
      </c>
      <c r="D5430">
        <v>1157.4380000000001</v>
      </c>
      <c r="E5430">
        <v>1182.425</v>
      </c>
      <c r="F5430">
        <v>757.62900000000002</v>
      </c>
      <c r="G5430">
        <v>1363.2860000000001</v>
      </c>
      <c r="H5430">
        <v>853.50400000000002</v>
      </c>
      <c r="I5430">
        <v>576.05600000000004</v>
      </c>
      <c r="J5430">
        <v>11.86</v>
      </c>
      <c r="K5430">
        <v>18.309999999999999</v>
      </c>
      <c r="L5430">
        <v>18.86</v>
      </c>
      <c r="M5430">
        <v>32.369999999999997</v>
      </c>
      <c r="N5430">
        <v>18.59</v>
      </c>
    </row>
    <row r="5431" spans="1:14" x14ac:dyDescent="0.2">
      <c r="A5431" s="2">
        <v>44126</v>
      </c>
      <c r="B5431">
        <v>946.37</v>
      </c>
      <c r="C5431">
        <v>713.49699999999996</v>
      </c>
      <c r="D5431">
        <v>1154.008</v>
      </c>
      <c r="E5431">
        <v>1179.9349999999999</v>
      </c>
      <c r="F5431">
        <v>755.59799999999996</v>
      </c>
      <c r="G5431">
        <v>1359.85</v>
      </c>
      <c r="H5431">
        <v>852.33500000000004</v>
      </c>
      <c r="I5431">
        <v>573.42399999999998</v>
      </c>
      <c r="J5431">
        <v>11.87</v>
      </c>
      <c r="K5431">
        <v>18.309999999999999</v>
      </c>
      <c r="L5431">
        <v>18.850000000000001</v>
      </c>
      <c r="M5431">
        <v>32.42</v>
      </c>
      <c r="N5431">
        <v>18.55</v>
      </c>
    </row>
    <row r="5432" spans="1:14" x14ac:dyDescent="0.2">
      <c r="A5432" s="2">
        <v>44127</v>
      </c>
      <c r="B5432">
        <v>945.14</v>
      </c>
      <c r="C5432">
        <v>712.09500000000003</v>
      </c>
      <c r="D5432">
        <v>1153.49</v>
      </c>
      <c r="E5432">
        <v>1182.904</v>
      </c>
      <c r="F5432">
        <v>752.226</v>
      </c>
      <c r="G5432">
        <v>1360.2339999999999</v>
      </c>
      <c r="H5432">
        <v>851.07899999999995</v>
      </c>
      <c r="I5432">
        <v>572.33100000000002</v>
      </c>
      <c r="J5432">
        <v>11.92</v>
      </c>
      <c r="K5432">
        <v>18.25</v>
      </c>
      <c r="L5432">
        <v>18.89</v>
      </c>
      <c r="M5432">
        <v>32.409999999999997</v>
      </c>
      <c r="N5432">
        <v>18.54</v>
      </c>
    </row>
    <row r="5433" spans="1:14" x14ac:dyDescent="0.2">
      <c r="A5433" s="2">
        <v>44130</v>
      </c>
      <c r="B5433">
        <v>944.73</v>
      </c>
      <c r="C5433">
        <v>713.03899999999999</v>
      </c>
      <c r="D5433">
        <v>1150.404</v>
      </c>
      <c r="E5433">
        <v>1180.105</v>
      </c>
      <c r="F5433">
        <v>753.13199999999995</v>
      </c>
      <c r="G5433">
        <v>1356.8889999999999</v>
      </c>
      <c r="H5433">
        <v>850.94399999999996</v>
      </c>
      <c r="I5433">
        <v>572.75300000000004</v>
      </c>
      <c r="J5433">
        <v>11.89</v>
      </c>
      <c r="K5433">
        <v>18.28</v>
      </c>
      <c r="L5433">
        <v>18.850000000000001</v>
      </c>
      <c r="M5433">
        <v>32.409999999999997</v>
      </c>
      <c r="N5433">
        <v>18.57</v>
      </c>
    </row>
    <row r="5434" spans="1:14" x14ac:dyDescent="0.2">
      <c r="A5434" s="2">
        <v>44131</v>
      </c>
      <c r="B5434">
        <v>947.12</v>
      </c>
      <c r="C5434">
        <v>714.18200000000002</v>
      </c>
      <c r="D5434">
        <v>1154.6690000000001</v>
      </c>
      <c r="E5434">
        <v>1186.83</v>
      </c>
      <c r="F5434">
        <v>753.50300000000004</v>
      </c>
      <c r="G5434">
        <v>1359.048</v>
      </c>
      <c r="H5434">
        <v>854.30100000000004</v>
      </c>
      <c r="I5434">
        <v>573.32100000000003</v>
      </c>
      <c r="J5434">
        <v>11.93</v>
      </c>
      <c r="K5434">
        <v>18.25</v>
      </c>
      <c r="L5434">
        <v>18.829999999999998</v>
      </c>
      <c r="M5434">
        <v>32.450000000000003</v>
      </c>
      <c r="N5434">
        <v>18.54</v>
      </c>
    </row>
    <row r="5435" spans="1:14" x14ac:dyDescent="0.2">
      <c r="A5435" s="2">
        <v>44132</v>
      </c>
      <c r="B5435">
        <v>943.77</v>
      </c>
      <c r="C5435">
        <v>712.67700000000002</v>
      </c>
      <c r="D5435">
        <v>1148.5060000000001</v>
      </c>
      <c r="E5435">
        <v>1183.4559999999999</v>
      </c>
      <c r="F5435">
        <v>750.93700000000001</v>
      </c>
      <c r="G5435">
        <v>1354.414</v>
      </c>
      <c r="H5435">
        <v>850.17100000000005</v>
      </c>
      <c r="I5435">
        <v>572.20899999999995</v>
      </c>
      <c r="J5435">
        <v>11.94</v>
      </c>
      <c r="K5435">
        <v>18.25</v>
      </c>
      <c r="L5435">
        <v>18.84</v>
      </c>
      <c r="M5435">
        <v>32.4</v>
      </c>
      <c r="N5435">
        <v>18.57</v>
      </c>
    </row>
    <row r="5436" spans="1:14" x14ac:dyDescent="0.2">
      <c r="A5436" s="2">
        <v>44133</v>
      </c>
      <c r="B5436">
        <v>941.9</v>
      </c>
      <c r="C5436">
        <v>710.53099999999995</v>
      </c>
      <c r="D5436">
        <v>1147.74</v>
      </c>
      <c r="E5436">
        <v>1183.672</v>
      </c>
      <c r="F5436">
        <v>748.41300000000001</v>
      </c>
      <c r="G5436">
        <v>1354.104</v>
      </c>
      <c r="H5436">
        <v>847.43700000000001</v>
      </c>
      <c r="I5436">
        <v>571.27599999999995</v>
      </c>
      <c r="J5436">
        <v>11.97</v>
      </c>
      <c r="K5436">
        <v>18.22</v>
      </c>
      <c r="L5436">
        <v>18.86</v>
      </c>
      <c r="M5436">
        <v>32.369999999999997</v>
      </c>
      <c r="N5436">
        <v>18.579999999999998</v>
      </c>
    </row>
    <row r="5437" spans="1:14" x14ac:dyDescent="0.2">
      <c r="A5437" s="2">
        <v>44134</v>
      </c>
      <c r="B5437">
        <v>940.35</v>
      </c>
      <c r="C5437">
        <v>708.53599999999994</v>
      </c>
      <c r="D5437">
        <v>1147.5340000000001</v>
      </c>
      <c r="E5437">
        <v>1185.2809999999999</v>
      </c>
      <c r="F5437">
        <v>747.57799999999997</v>
      </c>
      <c r="G5437">
        <v>1353.577</v>
      </c>
      <c r="H5437">
        <v>845.22199999999998</v>
      </c>
      <c r="I5437">
        <v>569.15300000000002</v>
      </c>
      <c r="J5437">
        <v>12.06</v>
      </c>
      <c r="K5437">
        <v>18.25</v>
      </c>
      <c r="L5437">
        <v>18.88</v>
      </c>
      <c r="M5437">
        <v>32.270000000000003</v>
      </c>
      <c r="N5437">
        <v>18.53</v>
      </c>
    </row>
    <row r="5438" spans="1:14" x14ac:dyDescent="0.2">
      <c r="A5438" s="2">
        <v>44137</v>
      </c>
      <c r="B5438">
        <v>941.16</v>
      </c>
      <c r="C5438">
        <v>708.26499999999999</v>
      </c>
      <c r="D5438">
        <v>1150.3109999999999</v>
      </c>
      <c r="E5438">
        <v>1187.443</v>
      </c>
      <c r="F5438">
        <v>748.17600000000004</v>
      </c>
      <c r="G5438">
        <v>1352.296</v>
      </c>
      <c r="H5438">
        <v>847.26199999999994</v>
      </c>
      <c r="I5438">
        <v>568.83900000000006</v>
      </c>
      <c r="J5438">
        <v>12.07</v>
      </c>
      <c r="K5438">
        <v>18.25</v>
      </c>
      <c r="L5438">
        <v>18.850000000000001</v>
      </c>
      <c r="M5438">
        <v>32.32</v>
      </c>
      <c r="N5438">
        <v>18.510000000000002</v>
      </c>
    </row>
    <row r="5439" spans="1:14" x14ac:dyDescent="0.2">
      <c r="A5439" s="2">
        <v>44138</v>
      </c>
      <c r="B5439">
        <v>946</v>
      </c>
      <c r="C5439">
        <v>709.48299999999995</v>
      </c>
      <c r="D5439">
        <v>1161.1189999999999</v>
      </c>
      <c r="E5439">
        <v>1201.3209999999999</v>
      </c>
      <c r="F5439">
        <v>751.30399999999997</v>
      </c>
      <c r="G5439">
        <v>1355.3409999999999</v>
      </c>
      <c r="H5439">
        <v>851.18899999999996</v>
      </c>
      <c r="I5439">
        <v>572.04100000000005</v>
      </c>
      <c r="J5439">
        <v>12.15</v>
      </c>
      <c r="K5439">
        <v>18.23</v>
      </c>
      <c r="L5439">
        <v>18.79</v>
      </c>
      <c r="M5439">
        <v>32.31</v>
      </c>
      <c r="N5439">
        <v>18.52</v>
      </c>
    </row>
    <row r="5440" spans="1:14" x14ac:dyDescent="0.2">
      <c r="A5440" s="2">
        <v>44139</v>
      </c>
      <c r="B5440">
        <v>955.31</v>
      </c>
      <c r="C5440">
        <v>717.02800000000002</v>
      </c>
      <c r="D5440">
        <v>1171.4069999999999</v>
      </c>
      <c r="E5440">
        <v>1208.925</v>
      </c>
      <c r="F5440">
        <v>755.76800000000003</v>
      </c>
      <c r="G5440">
        <v>1363.539</v>
      </c>
      <c r="H5440">
        <v>865.53</v>
      </c>
      <c r="I5440">
        <v>576.39099999999996</v>
      </c>
      <c r="J5440">
        <v>12.11</v>
      </c>
      <c r="K5440">
        <v>18.16</v>
      </c>
      <c r="L5440">
        <v>18.72</v>
      </c>
      <c r="M5440">
        <v>32.53</v>
      </c>
      <c r="N5440">
        <v>18.48</v>
      </c>
    </row>
    <row r="5441" spans="1:14" x14ac:dyDescent="0.2">
      <c r="A5441" s="2">
        <v>44140</v>
      </c>
      <c r="B5441">
        <v>964.86</v>
      </c>
      <c r="C5441">
        <v>722.13599999999997</v>
      </c>
      <c r="D5441">
        <v>1187.2829999999999</v>
      </c>
      <c r="E5441">
        <v>1231.6220000000001</v>
      </c>
      <c r="F5441">
        <v>762.51099999999997</v>
      </c>
      <c r="G5441">
        <v>1378.067</v>
      </c>
      <c r="H5441">
        <v>871.83900000000006</v>
      </c>
      <c r="I5441">
        <v>581.81200000000001</v>
      </c>
      <c r="J5441">
        <v>12.22</v>
      </c>
      <c r="K5441">
        <v>18.14</v>
      </c>
      <c r="L5441">
        <v>18.739999999999998</v>
      </c>
      <c r="M5441">
        <v>32.44</v>
      </c>
      <c r="N5441">
        <v>18.46</v>
      </c>
    </row>
    <row r="5442" spans="1:14" x14ac:dyDescent="0.2">
      <c r="A5442" s="2">
        <v>44141</v>
      </c>
      <c r="B5442">
        <v>961.77</v>
      </c>
      <c r="C5442">
        <v>720.279</v>
      </c>
      <c r="D5442">
        <v>1182.5730000000001</v>
      </c>
      <c r="E5442">
        <v>1225.558</v>
      </c>
      <c r="F5442">
        <v>759.82299999999998</v>
      </c>
      <c r="G5442">
        <v>1374.9829999999999</v>
      </c>
      <c r="H5442">
        <v>868.74699999999996</v>
      </c>
      <c r="I5442">
        <v>580.59299999999996</v>
      </c>
      <c r="J5442">
        <v>12.19</v>
      </c>
      <c r="K5442">
        <v>18.13</v>
      </c>
      <c r="L5442">
        <v>18.760000000000002</v>
      </c>
      <c r="M5442">
        <v>32.43</v>
      </c>
      <c r="N5442">
        <v>18.48</v>
      </c>
    </row>
    <row r="5443" spans="1:14" x14ac:dyDescent="0.2">
      <c r="A5443" s="2">
        <v>44144</v>
      </c>
      <c r="B5443">
        <v>968.53</v>
      </c>
      <c r="C5443">
        <v>720.69500000000005</v>
      </c>
      <c r="D5443">
        <v>1200.269</v>
      </c>
      <c r="E5443">
        <v>1245.941</v>
      </c>
      <c r="F5443">
        <v>760.88300000000004</v>
      </c>
      <c r="G5443">
        <v>1388.0809999999999</v>
      </c>
      <c r="H5443">
        <v>873.94399999999996</v>
      </c>
      <c r="I5443">
        <v>583.78200000000004</v>
      </c>
      <c r="J5443">
        <v>12.3</v>
      </c>
      <c r="K5443">
        <v>18.03</v>
      </c>
      <c r="L5443">
        <v>18.8</v>
      </c>
      <c r="M5443">
        <v>32.409999999999997</v>
      </c>
      <c r="N5443">
        <v>18.46</v>
      </c>
    </row>
    <row r="5444" spans="1:14" x14ac:dyDescent="0.2">
      <c r="A5444" s="2">
        <v>44145</v>
      </c>
      <c r="B5444">
        <v>966.22</v>
      </c>
      <c r="C5444">
        <v>719.17899999999997</v>
      </c>
      <c r="D5444">
        <v>1197.0029999999999</v>
      </c>
      <c r="E5444">
        <v>1240.682</v>
      </c>
      <c r="F5444">
        <v>760.95100000000002</v>
      </c>
      <c r="G5444">
        <v>1386.345</v>
      </c>
      <c r="H5444">
        <v>871.21799999999996</v>
      </c>
      <c r="I5444">
        <v>581.779</v>
      </c>
      <c r="J5444">
        <v>12.28</v>
      </c>
      <c r="K5444">
        <v>18.07</v>
      </c>
      <c r="L5444">
        <v>18.82</v>
      </c>
      <c r="M5444">
        <v>32.380000000000003</v>
      </c>
      <c r="N5444">
        <v>18.440000000000001</v>
      </c>
    </row>
    <row r="5445" spans="1:14" x14ac:dyDescent="0.2">
      <c r="A5445" s="2">
        <v>44146</v>
      </c>
      <c r="B5445">
        <v>966.22</v>
      </c>
      <c r="C5445">
        <v>719.17899999999997</v>
      </c>
      <c r="D5445">
        <v>1197.0029999999999</v>
      </c>
      <c r="E5445">
        <v>1240.682</v>
      </c>
      <c r="F5445">
        <v>760.95100000000002</v>
      </c>
      <c r="G5445">
        <v>1386.345</v>
      </c>
      <c r="H5445">
        <v>871.21799999999996</v>
      </c>
      <c r="I5445">
        <v>581.779</v>
      </c>
      <c r="J5445">
        <v>12.28</v>
      </c>
      <c r="K5445">
        <v>18.07</v>
      </c>
      <c r="L5445">
        <v>18.82</v>
      </c>
      <c r="M5445">
        <v>32.380000000000003</v>
      </c>
      <c r="N5445">
        <v>18.440000000000001</v>
      </c>
    </row>
    <row r="5446" spans="1:14" x14ac:dyDescent="0.2">
      <c r="A5446" s="2">
        <v>44147</v>
      </c>
      <c r="B5446">
        <v>970.9</v>
      </c>
      <c r="C5446">
        <v>722.24599999999998</v>
      </c>
      <c r="D5446">
        <v>1203.6420000000001</v>
      </c>
      <c r="E5446">
        <v>1246.0719999999999</v>
      </c>
      <c r="F5446">
        <v>763.05600000000004</v>
      </c>
      <c r="G5446">
        <v>1398.039</v>
      </c>
      <c r="H5446">
        <v>874.19399999999996</v>
      </c>
      <c r="I5446">
        <v>585.29999999999995</v>
      </c>
      <c r="J5446">
        <v>12.28</v>
      </c>
      <c r="K5446">
        <v>18.03</v>
      </c>
      <c r="L5446">
        <v>18.89</v>
      </c>
      <c r="M5446">
        <v>32.340000000000003</v>
      </c>
      <c r="N5446">
        <v>18.46</v>
      </c>
    </row>
    <row r="5447" spans="1:14" x14ac:dyDescent="0.2">
      <c r="A5447" s="2">
        <v>44148</v>
      </c>
      <c r="B5447">
        <v>971.56</v>
      </c>
      <c r="C5447">
        <v>722.94100000000003</v>
      </c>
      <c r="D5447">
        <v>1204.067</v>
      </c>
      <c r="E5447">
        <v>1244.5429999999999</v>
      </c>
      <c r="F5447">
        <v>764.06799999999998</v>
      </c>
      <c r="G5447">
        <v>1400.383</v>
      </c>
      <c r="H5447">
        <v>873.84500000000003</v>
      </c>
      <c r="I5447">
        <v>586.60299999999995</v>
      </c>
      <c r="J5447">
        <v>12.25</v>
      </c>
      <c r="K5447">
        <v>18.04</v>
      </c>
      <c r="L5447">
        <v>18.91</v>
      </c>
      <c r="M5447">
        <v>32.299999999999997</v>
      </c>
      <c r="N5447">
        <v>18.489999999999998</v>
      </c>
    </row>
    <row r="5448" spans="1:14" x14ac:dyDescent="0.2">
      <c r="A5448" s="2">
        <v>44151</v>
      </c>
      <c r="B5448">
        <v>973.14</v>
      </c>
      <c r="C5448">
        <v>722.73500000000001</v>
      </c>
      <c r="D5448">
        <v>1208.817</v>
      </c>
      <c r="E5448">
        <v>1251.847</v>
      </c>
      <c r="F5448">
        <v>764.30700000000002</v>
      </c>
      <c r="G5448">
        <v>1402.6869999999999</v>
      </c>
      <c r="H5448">
        <v>875.2</v>
      </c>
      <c r="I5448">
        <v>586.71799999999996</v>
      </c>
      <c r="J5448">
        <v>12.31</v>
      </c>
      <c r="K5448">
        <v>18.02</v>
      </c>
      <c r="L5448">
        <v>18.920000000000002</v>
      </c>
      <c r="M5448">
        <v>32.29</v>
      </c>
      <c r="N5448">
        <v>18.47</v>
      </c>
    </row>
    <row r="5449" spans="1:14" x14ac:dyDescent="0.2">
      <c r="A5449" s="2">
        <v>44152</v>
      </c>
      <c r="B5449">
        <v>972.11</v>
      </c>
      <c r="C5449">
        <v>722.90599999999995</v>
      </c>
      <c r="D5449">
        <v>1205.624</v>
      </c>
      <c r="E5449">
        <v>1247.703</v>
      </c>
      <c r="F5449">
        <v>765.00400000000002</v>
      </c>
      <c r="G5449">
        <v>1401.0029999999999</v>
      </c>
      <c r="H5449">
        <v>873.96</v>
      </c>
      <c r="I5449">
        <v>586.28099999999995</v>
      </c>
      <c r="J5449">
        <v>12.28</v>
      </c>
      <c r="K5449">
        <v>18.05</v>
      </c>
      <c r="L5449">
        <v>18.920000000000002</v>
      </c>
      <c r="M5449">
        <v>32.28</v>
      </c>
      <c r="N5449">
        <v>18.47</v>
      </c>
    </row>
    <row r="5450" spans="1:14" x14ac:dyDescent="0.2">
      <c r="A5450" s="2">
        <v>44153</v>
      </c>
      <c r="B5450">
        <v>972.59</v>
      </c>
      <c r="C5450">
        <v>723.88900000000001</v>
      </c>
      <c r="D5450">
        <v>1204.95</v>
      </c>
      <c r="E5450">
        <v>1247.847</v>
      </c>
      <c r="F5450">
        <v>766.64099999999996</v>
      </c>
      <c r="G5450">
        <v>1403.0360000000001</v>
      </c>
      <c r="H5450">
        <v>872.35199999999998</v>
      </c>
      <c r="I5450">
        <v>587.58699999999999</v>
      </c>
      <c r="J5450">
        <v>12.27</v>
      </c>
      <c r="K5450">
        <v>18.079999999999998</v>
      </c>
      <c r="L5450">
        <v>18.93</v>
      </c>
      <c r="M5450">
        <v>32.21</v>
      </c>
      <c r="N5450">
        <v>18.510000000000002</v>
      </c>
    </row>
    <row r="5451" spans="1:14" x14ac:dyDescent="0.2">
      <c r="A5451" s="2">
        <v>44154</v>
      </c>
      <c r="B5451">
        <v>973.7</v>
      </c>
      <c r="C5451">
        <v>724.55899999999997</v>
      </c>
      <c r="D5451">
        <v>1206.6510000000001</v>
      </c>
      <c r="E5451">
        <v>1248.6300000000001</v>
      </c>
      <c r="F5451">
        <v>767.30700000000002</v>
      </c>
      <c r="G5451">
        <v>1405.7829999999999</v>
      </c>
      <c r="H5451">
        <v>873.87900000000002</v>
      </c>
      <c r="I5451">
        <v>587.51099999999997</v>
      </c>
      <c r="J5451">
        <v>12.25</v>
      </c>
      <c r="K5451">
        <v>18.079999999999998</v>
      </c>
      <c r="L5451">
        <v>18.95</v>
      </c>
      <c r="M5451">
        <v>32.229999999999997</v>
      </c>
      <c r="N5451">
        <v>18.489999999999998</v>
      </c>
    </row>
    <row r="5452" spans="1:14" x14ac:dyDescent="0.2">
      <c r="A5452" s="2">
        <v>44155</v>
      </c>
      <c r="B5452">
        <v>976.07</v>
      </c>
      <c r="C5452">
        <v>725.827</v>
      </c>
      <c r="D5452">
        <v>1210.5830000000001</v>
      </c>
      <c r="E5452">
        <v>1257.6690000000001</v>
      </c>
      <c r="F5452">
        <v>767.64599999999996</v>
      </c>
      <c r="G5452">
        <v>1406.373</v>
      </c>
      <c r="H5452">
        <v>877.40700000000004</v>
      </c>
      <c r="I5452">
        <v>587.779</v>
      </c>
      <c r="J5452">
        <v>12.31</v>
      </c>
      <c r="K5452">
        <v>18.04</v>
      </c>
      <c r="L5452">
        <v>18.91</v>
      </c>
      <c r="M5452">
        <v>32.28</v>
      </c>
      <c r="N5452">
        <v>18.45</v>
      </c>
    </row>
    <row r="5453" spans="1:14" x14ac:dyDescent="0.2">
      <c r="A5453" s="2">
        <v>44158</v>
      </c>
      <c r="B5453">
        <v>975.48</v>
      </c>
      <c r="C5453">
        <v>724.51</v>
      </c>
      <c r="D5453">
        <v>1211.6379999999999</v>
      </c>
      <c r="E5453">
        <v>1261.6120000000001</v>
      </c>
      <c r="F5453">
        <v>767.32799999999997</v>
      </c>
      <c r="G5453">
        <v>1407.0129999999999</v>
      </c>
      <c r="H5453">
        <v>875.50699999999995</v>
      </c>
      <c r="I5453">
        <v>586.827</v>
      </c>
      <c r="J5453">
        <v>12.36</v>
      </c>
      <c r="K5453">
        <v>18.05</v>
      </c>
      <c r="L5453">
        <v>18.93</v>
      </c>
      <c r="M5453">
        <v>32.229999999999997</v>
      </c>
      <c r="N5453">
        <v>18.440000000000001</v>
      </c>
    </row>
    <row r="5454" spans="1:14" x14ac:dyDescent="0.2">
      <c r="A5454" s="2">
        <v>44159</v>
      </c>
      <c r="B5454">
        <v>976.28</v>
      </c>
      <c r="C5454">
        <v>723.24099999999999</v>
      </c>
      <c r="D5454">
        <v>1216.4059999999999</v>
      </c>
      <c r="E5454">
        <v>1269.4549999999999</v>
      </c>
      <c r="F5454">
        <v>766.69399999999996</v>
      </c>
      <c r="G5454">
        <v>1409.36</v>
      </c>
      <c r="H5454">
        <v>875.28499999999997</v>
      </c>
      <c r="I5454">
        <v>586.72699999999998</v>
      </c>
      <c r="J5454">
        <v>12.41</v>
      </c>
      <c r="K5454">
        <v>18.02</v>
      </c>
      <c r="L5454">
        <v>18.940000000000001</v>
      </c>
      <c r="M5454">
        <v>32.21</v>
      </c>
      <c r="N5454">
        <v>18.420000000000002</v>
      </c>
    </row>
    <row r="5455" spans="1:14" x14ac:dyDescent="0.2">
      <c r="A5455" s="2">
        <v>44160</v>
      </c>
      <c r="B5455">
        <v>976.83</v>
      </c>
      <c r="C5455">
        <v>723.12199999999996</v>
      </c>
      <c r="D5455">
        <v>1218.1379999999999</v>
      </c>
      <c r="E5455">
        <v>1274.203</v>
      </c>
      <c r="F5455">
        <v>767.45100000000002</v>
      </c>
      <c r="G5455">
        <v>1409.6880000000001</v>
      </c>
      <c r="H5455">
        <v>874.60599999999999</v>
      </c>
      <c r="I5455">
        <v>587.11099999999999</v>
      </c>
      <c r="J5455">
        <v>12.42</v>
      </c>
      <c r="K5455">
        <v>18.03</v>
      </c>
      <c r="L5455">
        <v>18.940000000000001</v>
      </c>
      <c r="M5455">
        <v>32.18</v>
      </c>
      <c r="N5455">
        <v>18.43</v>
      </c>
    </row>
    <row r="5456" spans="1:14" x14ac:dyDescent="0.2">
      <c r="A5456" s="2">
        <v>44161</v>
      </c>
      <c r="B5456">
        <v>976.83</v>
      </c>
      <c r="C5456">
        <v>723.12199999999996</v>
      </c>
      <c r="D5456">
        <v>1218.1379999999999</v>
      </c>
      <c r="E5456">
        <v>1274.203</v>
      </c>
      <c r="F5456">
        <v>767.45100000000002</v>
      </c>
      <c r="G5456">
        <v>1409.6880000000001</v>
      </c>
      <c r="H5456">
        <v>874.60599999999999</v>
      </c>
      <c r="I5456">
        <v>587.11099999999999</v>
      </c>
      <c r="J5456">
        <v>12.42</v>
      </c>
      <c r="K5456">
        <v>18.03</v>
      </c>
      <c r="L5456">
        <v>18.940000000000001</v>
      </c>
      <c r="M5456">
        <v>32.18</v>
      </c>
      <c r="N5456">
        <v>18.43</v>
      </c>
    </row>
    <row r="5457" spans="1:14" x14ac:dyDescent="0.2">
      <c r="A5457" s="2">
        <v>44162</v>
      </c>
      <c r="B5457">
        <v>977.93</v>
      </c>
      <c r="C5457">
        <v>723.55899999999997</v>
      </c>
      <c r="D5457">
        <v>1220.2909999999999</v>
      </c>
      <c r="E5457">
        <v>1274.1289999999999</v>
      </c>
      <c r="F5457">
        <v>768.80600000000004</v>
      </c>
      <c r="G5457">
        <v>1412.3430000000001</v>
      </c>
      <c r="H5457">
        <v>875.92499999999995</v>
      </c>
      <c r="I5457">
        <v>587.04499999999996</v>
      </c>
      <c r="J5457">
        <v>12.4</v>
      </c>
      <c r="K5457">
        <v>18.04</v>
      </c>
      <c r="L5457">
        <v>18.96</v>
      </c>
      <c r="M5457">
        <v>32.18</v>
      </c>
      <c r="N5457">
        <v>18.41</v>
      </c>
    </row>
    <row r="5458" spans="1:14" x14ac:dyDescent="0.2">
      <c r="A5458" s="2">
        <v>44165</v>
      </c>
      <c r="B5458">
        <v>976.62</v>
      </c>
      <c r="C5458">
        <v>723.22400000000005</v>
      </c>
      <c r="D5458">
        <v>1217.3720000000001</v>
      </c>
      <c r="E5458">
        <v>1272.08</v>
      </c>
      <c r="F5458">
        <v>767.05200000000002</v>
      </c>
      <c r="G5458">
        <v>1412.79</v>
      </c>
      <c r="H5458">
        <v>874.45600000000002</v>
      </c>
      <c r="I5458">
        <v>586.25400000000002</v>
      </c>
      <c r="J5458">
        <v>12.35</v>
      </c>
      <c r="K5458">
        <v>18.149999999999999</v>
      </c>
      <c r="L5458">
        <v>18.89</v>
      </c>
      <c r="M5458">
        <v>32.090000000000003</v>
      </c>
      <c r="N5458">
        <v>18.510000000000002</v>
      </c>
    </row>
    <row r="5459" spans="1:14" x14ac:dyDescent="0.2">
      <c r="A5459" s="2">
        <v>44166</v>
      </c>
      <c r="B5459">
        <v>977.91</v>
      </c>
      <c r="C5459">
        <v>722.66499999999996</v>
      </c>
      <c r="D5459">
        <v>1222.0050000000001</v>
      </c>
      <c r="E5459">
        <v>1277.81</v>
      </c>
      <c r="F5459">
        <v>765.71400000000006</v>
      </c>
      <c r="G5459">
        <v>1414.77</v>
      </c>
      <c r="H5459">
        <v>876.48199999999997</v>
      </c>
      <c r="I5459">
        <v>586.46400000000006</v>
      </c>
      <c r="J5459">
        <v>12.39</v>
      </c>
      <c r="K5459">
        <v>18.100000000000001</v>
      </c>
      <c r="L5459">
        <v>18.89</v>
      </c>
      <c r="M5459">
        <v>32.119999999999997</v>
      </c>
      <c r="N5459">
        <v>18.5</v>
      </c>
    </row>
    <row r="5460" spans="1:14" x14ac:dyDescent="0.2">
      <c r="A5460" s="2">
        <v>44167</v>
      </c>
      <c r="B5460">
        <v>978.63</v>
      </c>
      <c r="C5460">
        <v>722.51400000000001</v>
      </c>
      <c r="D5460">
        <v>1224.28</v>
      </c>
      <c r="E5460">
        <v>1281.432</v>
      </c>
      <c r="F5460">
        <v>764.50300000000004</v>
      </c>
      <c r="G5460">
        <v>1416.8050000000001</v>
      </c>
      <c r="H5460">
        <v>876.57799999999997</v>
      </c>
      <c r="I5460">
        <v>587.61900000000003</v>
      </c>
      <c r="J5460">
        <v>12.42</v>
      </c>
      <c r="K5460">
        <v>18.05</v>
      </c>
      <c r="L5460">
        <v>18.91</v>
      </c>
      <c r="M5460">
        <v>32.1</v>
      </c>
      <c r="N5460">
        <v>18.52</v>
      </c>
    </row>
    <row r="5461" spans="1:14" x14ac:dyDescent="0.2">
      <c r="A5461" s="2">
        <v>44168</v>
      </c>
      <c r="B5461">
        <v>982.35</v>
      </c>
      <c r="C5461">
        <v>723.86500000000001</v>
      </c>
      <c r="D5461">
        <v>1231.7470000000001</v>
      </c>
      <c r="E5461">
        <v>1295.3800000000001</v>
      </c>
      <c r="F5461">
        <v>764.66800000000001</v>
      </c>
      <c r="G5461">
        <v>1419.569</v>
      </c>
      <c r="H5461">
        <v>880.38599999999997</v>
      </c>
      <c r="I5461">
        <v>589.68499999999995</v>
      </c>
      <c r="J5461">
        <v>12.51</v>
      </c>
      <c r="K5461">
        <v>17.98</v>
      </c>
      <c r="L5461">
        <v>18.88</v>
      </c>
      <c r="M5461">
        <v>32.119999999999997</v>
      </c>
      <c r="N5461">
        <v>18.52</v>
      </c>
    </row>
    <row r="5462" spans="1:14" x14ac:dyDescent="0.2">
      <c r="A5462" s="2">
        <v>44169</v>
      </c>
      <c r="B5462">
        <v>984.42</v>
      </c>
      <c r="C5462">
        <v>723.07799999999997</v>
      </c>
      <c r="D5462">
        <v>1238.9960000000001</v>
      </c>
      <c r="E5462">
        <v>1309.193</v>
      </c>
      <c r="F5462">
        <v>764.36</v>
      </c>
      <c r="G5462">
        <v>1423.7760000000001</v>
      </c>
      <c r="H5462">
        <v>881.00199999999995</v>
      </c>
      <c r="I5462">
        <v>589.88800000000003</v>
      </c>
      <c r="J5462">
        <v>12.62</v>
      </c>
      <c r="K5462">
        <v>17.93</v>
      </c>
      <c r="L5462">
        <v>18.89</v>
      </c>
      <c r="M5462">
        <v>32.07</v>
      </c>
      <c r="N5462">
        <v>18.489999999999998</v>
      </c>
    </row>
    <row r="5463" spans="1:14" x14ac:dyDescent="0.2">
      <c r="A5463" s="2">
        <v>44172</v>
      </c>
      <c r="B5463">
        <v>984.25</v>
      </c>
      <c r="C5463">
        <v>722.96400000000006</v>
      </c>
      <c r="D5463">
        <v>1238.771</v>
      </c>
      <c r="E5463">
        <v>1308.8599999999999</v>
      </c>
      <c r="F5463">
        <v>764.79899999999998</v>
      </c>
      <c r="G5463">
        <v>1422.771</v>
      </c>
      <c r="H5463">
        <v>880.41600000000005</v>
      </c>
      <c r="I5463">
        <v>590.22900000000004</v>
      </c>
      <c r="J5463">
        <v>12.61</v>
      </c>
      <c r="K5463">
        <v>17.95</v>
      </c>
      <c r="L5463">
        <v>18.88</v>
      </c>
      <c r="M5463">
        <v>32.06</v>
      </c>
      <c r="N5463">
        <v>18.5</v>
      </c>
    </row>
    <row r="5464" spans="1:14" x14ac:dyDescent="0.2">
      <c r="A5464" s="2">
        <v>44173</v>
      </c>
      <c r="B5464">
        <v>983.87</v>
      </c>
      <c r="C5464">
        <v>722.846</v>
      </c>
      <c r="D5464">
        <v>1237.9639999999999</v>
      </c>
      <c r="E5464">
        <v>1308.0219999999999</v>
      </c>
      <c r="F5464">
        <v>765.13499999999999</v>
      </c>
      <c r="G5464">
        <v>1422.2829999999999</v>
      </c>
      <c r="H5464">
        <v>880.18399999999997</v>
      </c>
      <c r="I5464">
        <v>589.47500000000002</v>
      </c>
      <c r="J5464">
        <v>12.61</v>
      </c>
      <c r="K5464">
        <v>17.96</v>
      </c>
      <c r="L5464">
        <v>18.88</v>
      </c>
      <c r="M5464">
        <v>32.06</v>
      </c>
      <c r="N5464">
        <v>18.48</v>
      </c>
    </row>
    <row r="5465" spans="1:14" x14ac:dyDescent="0.2">
      <c r="A5465" s="2">
        <v>44174</v>
      </c>
      <c r="B5465">
        <v>983.58</v>
      </c>
      <c r="C5465">
        <v>721.94100000000003</v>
      </c>
      <c r="D5465">
        <v>1238.9670000000001</v>
      </c>
      <c r="E5465">
        <v>1311.021</v>
      </c>
      <c r="F5465">
        <v>763.66499999999996</v>
      </c>
      <c r="G5465">
        <v>1422.0409999999999</v>
      </c>
      <c r="H5465">
        <v>880.08500000000004</v>
      </c>
      <c r="I5465">
        <v>588.90200000000004</v>
      </c>
      <c r="J5465">
        <v>12.63</v>
      </c>
      <c r="K5465">
        <v>17.940000000000001</v>
      </c>
      <c r="L5465">
        <v>18.89</v>
      </c>
      <c r="M5465">
        <v>32.07</v>
      </c>
      <c r="N5465">
        <v>18.47</v>
      </c>
    </row>
    <row r="5466" spans="1:14" x14ac:dyDescent="0.2">
      <c r="A5466" s="2">
        <v>44175</v>
      </c>
      <c r="B5466">
        <v>984.72</v>
      </c>
      <c r="C5466">
        <v>722.67100000000005</v>
      </c>
      <c r="D5466">
        <v>1240.6369999999999</v>
      </c>
      <c r="E5466">
        <v>1309.989</v>
      </c>
      <c r="F5466">
        <v>764.41399999999999</v>
      </c>
      <c r="G5466">
        <v>1421.481</v>
      </c>
      <c r="H5466">
        <v>883.471</v>
      </c>
      <c r="I5466">
        <v>588.68200000000002</v>
      </c>
      <c r="J5466">
        <v>12.6</v>
      </c>
      <c r="K5466">
        <v>17.93</v>
      </c>
      <c r="L5466">
        <v>18.86</v>
      </c>
      <c r="M5466">
        <v>32.159999999999997</v>
      </c>
      <c r="N5466">
        <v>18.45</v>
      </c>
    </row>
    <row r="5467" spans="1:14" x14ac:dyDescent="0.2">
      <c r="A5467" s="2">
        <v>44176</v>
      </c>
      <c r="B5467">
        <v>986.02</v>
      </c>
      <c r="C5467">
        <v>723.84100000000001</v>
      </c>
      <c r="D5467">
        <v>1241.8409999999999</v>
      </c>
      <c r="E5467">
        <v>1308.963</v>
      </c>
      <c r="F5467">
        <v>764.73099999999999</v>
      </c>
      <c r="G5467">
        <v>1421.7809999999999</v>
      </c>
      <c r="H5467">
        <v>886.42200000000003</v>
      </c>
      <c r="I5467">
        <v>589.41700000000003</v>
      </c>
      <c r="J5467">
        <v>12.56</v>
      </c>
      <c r="K5467">
        <v>17.93</v>
      </c>
      <c r="L5467">
        <v>18.850000000000001</v>
      </c>
      <c r="M5467">
        <v>32.22</v>
      </c>
      <c r="N5467">
        <v>18.45</v>
      </c>
    </row>
    <row r="5468" spans="1:14" x14ac:dyDescent="0.2">
      <c r="A5468" s="2">
        <v>44179</v>
      </c>
      <c r="B5468">
        <v>986.88</v>
      </c>
      <c r="C5468">
        <v>724.08100000000002</v>
      </c>
      <c r="D5468">
        <v>1243.7059999999999</v>
      </c>
      <c r="E5468">
        <v>1310.646</v>
      </c>
      <c r="F5468">
        <v>763.85</v>
      </c>
      <c r="G5468">
        <v>1423.261</v>
      </c>
      <c r="H5468">
        <v>888.26599999999996</v>
      </c>
      <c r="I5468">
        <v>589.572</v>
      </c>
      <c r="J5468">
        <v>12.56</v>
      </c>
      <c r="K5468">
        <v>17.89</v>
      </c>
      <c r="L5468">
        <v>18.850000000000001</v>
      </c>
      <c r="M5468">
        <v>32.26</v>
      </c>
      <c r="N5468">
        <v>18.440000000000001</v>
      </c>
    </row>
    <row r="5469" spans="1:14" x14ac:dyDescent="0.2">
      <c r="A5469" s="2">
        <v>44180</v>
      </c>
      <c r="B5469">
        <v>988.24</v>
      </c>
      <c r="C5469">
        <v>725.154</v>
      </c>
      <c r="D5469">
        <v>1245.278</v>
      </c>
      <c r="E5469">
        <v>1310.73</v>
      </c>
      <c r="F5469">
        <v>763.18700000000001</v>
      </c>
      <c r="G5469">
        <v>1426.3720000000001</v>
      </c>
      <c r="H5469">
        <v>890.947</v>
      </c>
      <c r="I5469">
        <v>590.029</v>
      </c>
      <c r="J5469">
        <v>12.54</v>
      </c>
      <c r="K5469">
        <v>17.850000000000001</v>
      </c>
      <c r="L5469">
        <v>18.87</v>
      </c>
      <c r="M5469">
        <v>32.32</v>
      </c>
      <c r="N5469">
        <v>18.43</v>
      </c>
    </row>
    <row r="5470" spans="1:14" x14ac:dyDescent="0.2">
      <c r="A5470" s="2">
        <v>44181</v>
      </c>
      <c r="B5470">
        <v>989.58</v>
      </c>
      <c r="C5470">
        <v>725.89300000000003</v>
      </c>
      <c r="D5470">
        <v>1247.4359999999999</v>
      </c>
      <c r="E5470">
        <v>1310.7280000000001</v>
      </c>
      <c r="F5470">
        <v>763.96900000000005</v>
      </c>
      <c r="G5470">
        <v>1429.2909999999999</v>
      </c>
      <c r="H5470">
        <v>892.57299999999998</v>
      </c>
      <c r="I5470">
        <v>590.63499999999999</v>
      </c>
      <c r="J5470">
        <v>12.52</v>
      </c>
      <c r="K5470">
        <v>17.850000000000001</v>
      </c>
      <c r="L5470">
        <v>18.88</v>
      </c>
      <c r="M5470">
        <v>32.32</v>
      </c>
      <c r="N5470">
        <v>18.420000000000002</v>
      </c>
    </row>
    <row r="5471" spans="1:14" x14ac:dyDescent="0.2">
      <c r="A5471" s="2">
        <v>44182</v>
      </c>
      <c r="B5471">
        <v>991.73</v>
      </c>
      <c r="C5471">
        <v>727.17499999999995</v>
      </c>
      <c r="D5471">
        <v>1250.7380000000001</v>
      </c>
      <c r="E5471">
        <v>1314.729</v>
      </c>
      <c r="F5471">
        <v>764.471</v>
      </c>
      <c r="G5471">
        <v>1432.441</v>
      </c>
      <c r="H5471">
        <v>894.47500000000002</v>
      </c>
      <c r="I5471">
        <v>592.45699999999999</v>
      </c>
      <c r="J5471">
        <v>12.54</v>
      </c>
      <c r="K5471">
        <v>17.82</v>
      </c>
      <c r="L5471">
        <v>18.89</v>
      </c>
      <c r="M5471">
        <v>32.31</v>
      </c>
      <c r="N5471">
        <v>18.440000000000001</v>
      </c>
    </row>
    <row r="5472" spans="1:14" x14ac:dyDescent="0.2">
      <c r="A5472" s="2">
        <v>44183</v>
      </c>
      <c r="B5472">
        <v>992.16</v>
      </c>
      <c r="C5472">
        <v>727.31200000000001</v>
      </c>
      <c r="D5472">
        <v>1251.6569999999999</v>
      </c>
      <c r="E5472">
        <v>1316.75</v>
      </c>
      <c r="F5472">
        <v>764.53200000000004</v>
      </c>
      <c r="G5472">
        <v>1432.9480000000001</v>
      </c>
      <c r="H5472">
        <v>894.52099999999996</v>
      </c>
      <c r="I5472">
        <v>592.93700000000001</v>
      </c>
      <c r="J5472">
        <v>12.55</v>
      </c>
      <c r="K5472">
        <v>17.82</v>
      </c>
      <c r="L5472">
        <v>18.88</v>
      </c>
      <c r="M5472">
        <v>32.299999999999997</v>
      </c>
      <c r="N5472">
        <v>18.45</v>
      </c>
    </row>
    <row r="5473" spans="1:14" x14ac:dyDescent="0.2">
      <c r="A5473" s="2">
        <v>44186</v>
      </c>
      <c r="B5473">
        <v>990.19</v>
      </c>
      <c r="C5473">
        <v>727.19</v>
      </c>
      <c r="D5473">
        <v>1246.508</v>
      </c>
      <c r="E5473">
        <v>1309.404</v>
      </c>
      <c r="F5473">
        <v>765.51400000000001</v>
      </c>
      <c r="G5473">
        <v>1429.2819999999999</v>
      </c>
      <c r="H5473">
        <v>892.69299999999998</v>
      </c>
      <c r="I5473">
        <v>591.73900000000003</v>
      </c>
      <c r="J5473">
        <v>12.5</v>
      </c>
      <c r="K5473">
        <v>17.88</v>
      </c>
      <c r="L5473">
        <v>18.86</v>
      </c>
      <c r="M5473">
        <v>32.31</v>
      </c>
      <c r="N5473">
        <v>18.45</v>
      </c>
    </row>
    <row r="5474" spans="1:14" x14ac:dyDescent="0.2">
      <c r="A5474" s="2">
        <v>44187</v>
      </c>
      <c r="B5474">
        <v>990.91</v>
      </c>
      <c r="C5474">
        <v>727.726</v>
      </c>
      <c r="D5474">
        <v>1247.3920000000001</v>
      </c>
      <c r="E5474">
        <v>1310.087</v>
      </c>
      <c r="F5474">
        <v>765.66800000000001</v>
      </c>
      <c r="G5474">
        <v>1429.8530000000001</v>
      </c>
      <c r="H5474">
        <v>894.23599999999999</v>
      </c>
      <c r="I5474">
        <v>591.70600000000002</v>
      </c>
      <c r="J5474">
        <v>12.49</v>
      </c>
      <c r="K5474">
        <v>17.87</v>
      </c>
      <c r="L5474">
        <v>18.850000000000001</v>
      </c>
      <c r="M5474">
        <v>32.35</v>
      </c>
      <c r="N5474">
        <v>18.440000000000001</v>
      </c>
    </row>
    <row r="5475" spans="1:14" x14ac:dyDescent="0.2">
      <c r="A5475" s="2">
        <v>44188</v>
      </c>
      <c r="B5475">
        <v>991.3</v>
      </c>
      <c r="C5475">
        <v>727.57399999999996</v>
      </c>
      <c r="D5475">
        <v>1248.778</v>
      </c>
      <c r="E5475">
        <v>1310.787</v>
      </c>
      <c r="F5475">
        <v>765.58900000000006</v>
      </c>
      <c r="G5475">
        <v>1430.386</v>
      </c>
      <c r="H5475">
        <v>895.03</v>
      </c>
      <c r="I5475">
        <v>591.68100000000004</v>
      </c>
      <c r="J5475">
        <v>12.5</v>
      </c>
      <c r="K5475">
        <v>17.86</v>
      </c>
      <c r="L5475">
        <v>18.850000000000001</v>
      </c>
      <c r="M5475">
        <v>32.36</v>
      </c>
      <c r="N5475">
        <v>18.43</v>
      </c>
    </row>
    <row r="5476" spans="1:14" x14ac:dyDescent="0.2">
      <c r="A5476" s="2">
        <v>44189</v>
      </c>
      <c r="B5476">
        <v>991.8</v>
      </c>
      <c r="C5476">
        <v>727.67399999999998</v>
      </c>
      <c r="D5476">
        <v>1249.93</v>
      </c>
      <c r="E5476">
        <v>1311.3620000000001</v>
      </c>
      <c r="F5476">
        <v>765.9</v>
      </c>
      <c r="G5476">
        <v>1431.056</v>
      </c>
      <c r="H5476">
        <v>895.77099999999996</v>
      </c>
      <c r="I5476">
        <v>591.73099999999999</v>
      </c>
      <c r="J5476">
        <v>12.5</v>
      </c>
      <c r="K5476">
        <v>17.86</v>
      </c>
      <c r="L5476">
        <v>18.84</v>
      </c>
      <c r="M5476">
        <v>32.369999999999997</v>
      </c>
      <c r="N5476">
        <v>18.43</v>
      </c>
    </row>
    <row r="5477" spans="1:14" x14ac:dyDescent="0.2">
      <c r="A5477" s="2">
        <v>44190</v>
      </c>
      <c r="B5477">
        <v>991.8</v>
      </c>
      <c r="C5477">
        <v>727.67399999999998</v>
      </c>
      <c r="D5477">
        <v>1249.93</v>
      </c>
      <c r="E5477">
        <v>1311.3620000000001</v>
      </c>
      <c r="F5477">
        <v>765.9</v>
      </c>
      <c r="G5477">
        <v>1431.056</v>
      </c>
      <c r="H5477">
        <v>895.77099999999996</v>
      </c>
      <c r="I5477">
        <v>591.73099999999999</v>
      </c>
      <c r="J5477">
        <v>12.5</v>
      </c>
      <c r="K5477">
        <v>17.86</v>
      </c>
      <c r="L5477">
        <v>18.84</v>
      </c>
      <c r="M5477">
        <v>32.369999999999997</v>
      </c>
      <c r="N5477">
        <v>18.43</v>
      </c>
    </row>
    <row r="5478" spans="1:14" x14ac:dyDescent="0.2">
      <c r="A5478" s="2">
        <v>44193</v>
      </c>
      <c r="B5478">
        <v>991.91</v>
      </c>
      <c r="C5478">
        <v>727.69500000000005</v>
      </c>
      <c r="D5478">
        <v>1250.201</v>
      </c>
      <c r="E5478">
        <v>1310.98</v>
      </c>
      <c r="F5478">
        <v>766.14300000000003</v>
      </c>
      <c r="G5478">
        <v>1431.4459999999999</v>
      </c>
      <c r="H5478">
        <v>896.202</v>
      </c>
      <c r="I5478">
        <v>591.37</v>
      </c>
      <c r="J5478">
        <v>12.49</v>
      </c>
      <c r="K5478">
        <v>17.86</v>
      </c>
      <c r="L5478">
        <v>18.850000000000001</v>
      </c>
      <c r="M5478">
        <v>32.380000000000003</v>
      </c>
      <c r="N5478">
        <v>18.41</v>
      </c>
    </row>
    <row r="5479" spans="1:14" x14ac:dyDescent="0.2">
      <c r="A5479" s="2">
        <v>44194</v>
      </c>
      <c r="B5479">
        <v>993.01</v>
      </c>
      <c r="C5479">
        <v>727.86699999999996</v>
      </c>
      <c r="D5479">
        <v>1252.8520000000001</v>
      </c>
      <c r="E5479">
        <v>1315.192</v>
      </c>
      <c r="F5479">
        <v>766.08500000000004</v>
      </c>
      <c r="G5479">
        <v>1433.835</v>
      </c>
      <c r="H5479">
        <v>897.15700000000004</v>
      </c>
      <c r="I5479">
        <v>591.55399999999997</v>
      </c>
      <c r="J5479">
        <v>12.51</v>
      </c>
      <c r="K5479">
        <v>17.84</v>
      </c>
      <c r="L5479">
        <v>18.86</v>
      </c>
      <c r="M5479">
        <v>32.39</v>
      </c>
      <c r="N5479">
        <v>18.399999999999999</v>
      </c>
    </row>
    <row r="5480" spans="1:14" x14ac:dyDescent="0.2">
      <c r="A5480" s="2">
        <v>44195</v>
      </c>
      <c r="B5480">
        <v>994.1</v>
      </c>
      <c r="C5480">
        <v>728.15200000000004</v>
      </c>
      <c r="D5480">
        <v>1255.2629999999999</v>
      </c>
      <c r="E5480">
        <v>1319.3389999999999</v>
      </c>
      <c r="F5480">
        <v>766.40099999999995</v>
      </c>
      <c r="G5480">
        <v>1436.0530000000001</v>
      </c>
      <c r="H5480">
        <v>898.14300000000003</v>
      </c>
      <c r="I5480">
        <v>591.49599999999998</v>
      </c>
      <c r="J5480">
        <v>12.54</v>
      </c>
      <c r="K5480">
        <v>17.829999999999998</v>
      </c>
      <c r="L5480">
        <v>18.87</v>
      </c>
      <c r="M5480">
        <v>32.39</v>
      </c>
      <c r="N5480">
        <v>18.37</v>
      </c>
    </row>
    <row r="5481" spans="1:14" x14ac:dyDescent="0.2">
      <c r="A5481" s="2">
        <v>44196</v>
      </c>
      <c r="B5481">
        <v>995.16</v>
      </c>
      <c r="C5481">
        <v>728.81899999999996</v>
      </c>
      <c r="D5481">
        <v>1256.8240000000001</v>
      </c>
      <c r="E5481">
        <v>1321.5909999999999</v>
      </c>
      <c r="F5481">
        <v>767.20299999999997</v>
      </c>
      <c r="G5481">
        <v>1436.289</v>
      </c>
      <c r="H5481">
        <v>899.827</v>
      </c>
      <c r="I5481">
        <v>591.58799999999997</v>
      </c>
      <c r="J5481">
        <v>12.42</v>
      </c>
      <c r="K5481">
        <v>17.690000000000001</v>
      </c>
      <c r="L5481">
        <v>19.05</v>
      </c>
      <c r="M5481">
        <v>32.56</v>
      </c>
      <c r="N5481">
        <v>18.27</v>
      </c>
    </row>
    <row r="5482" spans="1:14" x14ac:dyDescent="0.2">
      <c r="A5482" s="2">
        <v>44197</v>
      </c>
      <c r="B5482">
        <v>995.16</v>
      </c>
      <c r="C5482">
        <v>728.81899999999996</v>
      </c>
      <c r="D5482">
        <v>1256.8240000000001</v>
      </c>
      <c r="E5482">
        <v>1321.5909999999999</v>
      </c>
      <c r="F5482">
        <v>767.20299999999997</v>
      </c>
      <c r="G5482">
        <v>1436.289</v>
      </c>
      <c r="H5482">
        <v>899.827</v>
      </c>
      <c r="I5482">
        <v>591.58799999999997</v>
      </c>
      <c r="J5482">
        <v>12.42</v>
      </c>
      <c r="K5482">
        <v>17.690000000000001</v>
      </c>
      <c r="L5482">
        <v>19.05</v>
      </c>
      <c r="M5482">
        <v>32.56</v>
      </c>
      <c r="N5482">
        <v>18.27</v>
      </c>
    </row>
    <row r="5483" spans="1:14" x14ac:dyDescent="0.2">
      <c r="A5483" s="2">
        <v>44200</v>
      </c>
      <c r="B5483">
        <v>996.23</v>
      </c>
      <c r="C5483">
        <v>728.59</v>
      </c>
      <c r="D5483">
        <v>1260.22</v>
      </c>
      <c r="E5483">
        <v>1330.894</v>
      </c>
      <c r="F5483">
        <v>768.41700000000003</v>
      </c>
      <c r="G5483">
        <v>1439.5989999999999</v>
      </c>
      <c r="H5483">
        <v>898.41200000000003</v>
      </c>
      <c r="I5483">
        <v>591.58600000000001</v>
      </c>
      <c r="J5483">
        <v>12.5</v>
      </c>
      <c r="K5483">
        <v>17.7</v>
      </c>
      <c r="L5483">
        <v>19.07</v>
      </c>
      <c r="M5483">
        <v>32.47</v>
      </c>
      <c r="N5483">
        <v>18.25</v>
      </c>
    </row>
    <row r="5484" spans="1:14" x14ac:dyDescent="0.2">
      <c r="A5484" s="2">
        <v>44201</v>
      </c>
      <c r="B5484">
        <v>993.89</v>
      </c>
      <c r="C5484">
        <v>727.31100000000004</v>
      </c>
      <c r="D5484">
        <v>1256.3810000000001</v>
      </c>
      <c r="E5484">
        <v>1324.9259999999999</v>
      </c>
      <c r="F5484">
        <v>767.71</v>
      </c>
      <c r="G5484">
        <v>1436.9369999999999</v>
      </c>
      <c r="H5484">
        <v>895.3</v>
      </c>
      <c r="I5484">
        <v>591.09299999999996</v>
      </c>
      <c r="J5484">
        <v>12.47</v>
      </c>
      <c r="K5484">
        <v>17.73</v>
      </c>
      <c r="L5484">
        <v>19.09</v>
      </c>
      <c r="M5484">
        <v>32.43</v>
      </c>
      <c r="N5484">
        <v>18.28</v>
      </c>
    </row>
    <row r="5485" spans="1:14" x14ac:dyDescent="0.2">
      <c r="A5485" s="2">
        <v>44202</v>
      </c>
      <c r="B5485">
        <v>988.72</v>
      </c>
      <c r="C5485">
        <v>722.30600000000004</v>
      </c>
      <c r="D5485">
        <v>1252.3040000000001</v>
      </c>
      <c r="E5485">
        <v>1319.731</v>
      </c>
      <c r="F5485">
        <v>763.904</v>
      </c>
      <c r="G5485">
        <v>1432.183</v>
      </c>
      <c r="H5485">
        <v>888.65</v>
      </c>
      <c r="I5485">
        <v>588.53800000000001</v>
      </c>
      <c r="J5485">
        <v>12.49</v>
      </c>
      <c r="K5485">
        <v>17.73</v>
      </c>
      <c r="L5485">
        <v>19.12</v>
      </c>
      <c r="M5485">
        <v>32.36</v>
      </c>
      <c r="N5485">
        <v>18.29</v>
      </c>
    </row>
    <row r="5486" spans="1:14" x14ac:dyDescent="0.2">
      <c r="A5486" s="2">
        <v>44203</v>
      </c>
      <c r="B5486">
        <v>986.58</v>
      </c>
      <c r="C5486">
        <v>719.56100000000004</v>
      </c>
      <c r="D5486">
        <v>1251.9559999999999</v>
      </c>
      <c r="E5486">
        <v>1324.837</v>
      </c>
      <c r="F5486">
        <v>759.98800000000006</v>
      </c>
      <c r="G5486">
        <v>1430.4010000000001</v>
      </c>
      <c r="H5486">
        <v>884.54200000000003</v>
      </c>
      <c r="I5486">
        <v>588.51599999999996</v>
      </c>
      <c r="J5486">
        <v>12.57</v>
      </c>
      <c r="K5486">
        <v>17.68</v>
      </c>
      <c r="L5486">
        <v>19.14</v>
      </c>
      <c r="M5486">
        <v>32.28</v>
      </c>
      <c r="N5486">
        <v>18.34</v>
      </c>
    </row>
    <row r="5487" spans="1:14" x14ac:dyDescent="0.2">
      <c r="A5487" s="2">
        <v>44204</v>
      </c>
      <c r="B5487">
        <v>987.11</v>
      </c>
      <c r="C5487">
        <v>719.26</v>
      </c>
      <c r="D5487">
        <v>1254.0050000000001</v>
      </c>
      <c r="E5487">
        <v>1331.5709999999999</v>
      </c>
      <c r="F5487">
        <v>758.89800000000002</v>
      </c>
      <c r="G5487">
        <v>1430.3520000000001</v>
      </c>
      <c r="H5487">
        <v>884.375</v>
      </c>
      <c r="I5487">
        <v>589.21799999999996</v>
      </c>
      <c r="J5487">
        <v>12.62</v>
      </c>
      <c r="K5487">
        <v>17.64</v>
      </c>
      <c r="L5487">
        <v>19.12</v>
      </c>
      <c r="M5487">
        <v>32.26</v>
      </c>
      <c r="N5487">
        <v>18.350000000000001</v>
      </c>
    </row>
    <row r="5488" spans="1:14" x14ac:dyDescent="0.2">
      <c r="A5488" s="2">
        <v>44207</v>
      </c>
      <c r="B5488">
        <v>984.03</v>
      </c>
      <c r="C5488">
        <v>717.68899999999996</v>
      </c>
      <c r="D5488">
        <v>1248.731</v>
      </c>
      <c r="E5488">
        <v>1322.779</v>
      </c>
      <c r="F5488">
        <v>759.59</v>
      </c>
      <c r="G5488">
        <v>1427.576</v>
      </c>
      <c r="H5488">
        <v>880.06500000000005</v>
      </c>
      <c r="I5488">
        <v>587.58500000000004</v>
      </c>
      <c r="J5488">
        <v>12.58</v>
      </c>
      <c r="K5488">
        <v>17.71</v>
      </c>
      <c r="L5488">
        <v>19.149999999999999</v>
      </c>
      <c r="M5488">
        <v>32.200000000000003</v>
      </c>
      <c r="N5488">
        <v>18.36</v>
      </c>
    </row>
    <row r="5489" spans="1:14" x14ac:dyDescent="0.2">
      <c r="A5489" s="2">
        <v>44208</v>
      </c>
      <c r="B5489">
        <v>978.19</v>
      </c>
      <c r="C5489">
        <v>714.26099999999997</v>
      </c>
      <c r="D5489">
        <v>1239.6659999999999</v>
      </c>
      <c r="E5489">
        <v>1312.2729999999999</v>
      </c>
      <c r="F5489">
        <v>758.03</v>
      </c>
      <c r="G5489">
        <v>1420.296</v>
      </c>
      <c r="H5489">
        <v>873.17499999999995</v>
      </c>
      <c r="I5489">
        <v>584.16099999999994</v>
      </c>
      <c r="J5489">
        <v>12.56</v>
      </c>
      <c r="K5489">
        <v>17.78</v>
      </c>
      <c r="L5489">
        <v>19.16</v>
      </c>
      <c r="M5489">
        <v>32.14</v>
      </c>
      <c r="N5489">
        <v>18.36</v>
      </c>
    </row>
    <row r="5490" spans="1:14" x14ac:dyDescent="0.2">
      <c r="A5490" s="2">
        <v>44209</v>
      </c>
      <c r="B5490">
        <v>980.95</v>
      </c>
      <c r="C5490">
        <v>717.29399999999998</v>
      </c>
      <c r="D5490">
        <v>1241.1120000000001</v>
      </c>
      <c r="E5490">
        <v>1313.5719999999999</v>
      </c>
      <c r="F5490">
        <v>760.18799999999999</v>
      </c>
      <c r="G5490">
        <v>1424.874</v>
      </c>
      <c r="H5490">
        <v>876.27200000000005</v>
      </c>
      <c r="I5490">
        <v>585.52499999999998</v>
      </c>
      <c r="J5490">
        <v>12.54</v>
      </c>
      <c r="K5490">
        <v>17.77</v>
      </c>
      <c r="L5490">
        <v>19.18</v>
      </c>
      <c r="M5490">
        <v>32.17</v>
      </c>
      <c r="N5490">
        <v>18.329999999999998</v>
      </c>
    </row>
    <row r="5491" spans="1:14" x14ac:dyDescent="0.2">
      <c r="A5491" s="2">
        <v>44210</v>
      </c>
      <c r="B5491">
        <v>981.61</v>
      </c>
      <c r="C5491">
        <v>717.98900000000003</v>
      </c>
      <c r="D5491">
        <v>1241.537</v>
      </c>
      <c r="E5491">
        <v>1318.4169999999999</v>
      </c>
      <c r="F5491">
        <v>761.83900000000006</v>
      </c>
      <c r="G5491">
        <v>1427.069</v>
      </c>
      <c r="H5491">
        <v>874.09900000000005</v>
      </c>
      <c r="I5491">
        <v>586.58600000000001</v>
      </c>
      <c r="J5491">
        <v>12.58</v>
      </c>
      <c r="K5491">
        <v>17.8</v>
      </c>
      <c r="L5491">
        <v>19.21</v>
      </c>
      <c r="M5491">
        <v>32.07</v>
      </c>
      <c r="N5491">
        <v>18.34</v>
      </c>
    </row>
    <row r="5492" spans="1:14" x14ac:dyDescent="0.2">
      <c r="A5492" s="2">
        <v>44211</v>
      </c>
      <c r="B5492">
        <v>980.6</v>
      </c>
      <c r="C5492">
        <v>718.21699999999998</v>
      </c>
      <c r="D5492">
        <v>1238.316</v>
      </c>
      <c r="E5492">
        <v>1310.89</v>
      </c>
      <c r="F5492">
        <v>764.23800000000006</v>
      </c>
      <c r="G5492">
        <v>1425.1120000000001</v>
      </c>
      <c r="H5492">
        <v>872.46100000000001</v>
      </c>
      <c r="I5492">
        <v>586.55899999999997</v>
      </c>
      <c r="J5492">
        <v>12.52</v>
      </c>
      <c r="K5492">
        <v>17.87</v>
      </c>
      <c r="L5492">
        <v>19.21</v>
      </c>
      <c r="M5492">
        <v>32.04</v>
      </c>
      <c r="N5492">
        <v>18.36</v>
      </c>
    </row>
    <row r="5493" spans="1:14" x14ac:dyDescent="0.2">
      <c r="A5493" s="2">
        <v>44214</v>
      </c>
      <c r="B5493">
        <v>980.6</v>
      </c>
      <c r="C5493">
        <v>718.21699999999998</v>
      </c>
      <c r="D5493">
        <v>1238.316</v>
      </c>
      <c r="E5493">
        <v>1310.89</v>
      </c>
      <c r="F5493">
        <v>764.23800000000006</v>
      </c>
      <c r="G5493">
        <v>1425.1120000000001</v>
      </c>
      <c r="H5493">
        <v>872.46100000000001</v>
      </c>
      <c r="I5493">
        <v>586.55899999999997</v>
      </c>
      <c r="J5493">
        <v>12.52</v>
      </c>
      <c r="K5493">
        <v>17.87</v>
      </c>
      <c r="L5493">
        <v>19.21</v>
      </c>
      <c r="M5493">
        <v>32.04</v>
      </c>
      <c r="N5493">
        <v>18.36</v>
      </c>
    </row>
    <row r="5494" spans="1:14" x14ac:dyDescent="0.2">
      <c r="A5494" s="2">
        <v>44215</v>
      </c>
      <c r="B5494">
        <v>980.69</v>
      </c>
      <c r="C5494">
        <v>718.56500000000005</v>
      </c>
      <c r="D5494">
        <v>1237.8599999999999</v>
      </c>
      <c r="E5494">
        <v>1311.82</v>
      </c>
      <c r="F5494">
        <v>765.41399999999999</v>
      </c>
      <c r="G5494">
        <v>1425.0730000000001</v>
      </c>
      <c r="H5494">
        <v>871.82</v>
      </c>
      <c r="I5494">
        <v>586.45699999999999</v>
      </c>
      <c r="J5494">
        <v>12.52</v>
      </c>
      <c r="K5494">
        <v>17.899999999999999</v>
      </c>
      <c r="L5494">
        <v>19.2</v>
      </c>
      <c r="M5494">
        <v>32.01</v>
      </c>
      <c r="N5494">
        <v>18.36</v>
      </c>
    </row>
    <row r="5495" spans="1:14" x14ac:dyDescent="0.2">
      <c r="A5495" s="2">
        <v>44216</v>
      </c>
      <c r="B5495">
        <v>981.5</v>
      </c>
      <c r="C5495">
        <v>718.93600000000004</v>
      </c>
      <c r="D5495">
        <v>1239.3330000000001</v>
      </c>
      <c r="E5495">
        <v>1313.91</v>
      </c>
      <c r="F5495">
        <v>766.93100000000004</v>
      </c>
      <c r="G5495">
        <v>1425.721</v>
      </c>
      <c r="H5495">
        <v>871.625</v>
      </c>
      <c r="I5495">
        <v>587.27800000000002</v>
      </c>
      <c r="J5495">
        <v>12.54</v>
      </c>
      <c r="K5495">
        <v>17.93</v>
      </c>
      <c r="L5495">
        <v>19.18</v>
      </c>
      <c r="M5495">
        <v>31.98</v>
      </c>
      <c r="N5495">
        <v>18.37</v>
      </c>
    </row>
    <row r="5496" spans="1:14" x14ac:dyDescent="0.2">
      <c r="A5496" s="2">
        <v>44217</v>
      </c>
      <c r="B5496">
        <v>982.6</v>
      </c>
      <c r="C5496">
        <v>718.77300000000002</v>
      </c>
      <c r="D5496">
        <v>1242.654</v>
      </c>
      <c r="E5496">
        <v>1317.7840000000001</v>
      </c>
      <c r="F5496">
        <v>768.08500000000004</v>
      </c>
      <c r="G5496">
        <v>1427.152</v>
      </c>
      <c r="H5496">
        <v>871.899</v>
      </c>
      <c r="I5496">
        <v>587.86699999999996</v>
      </c>
      <c r="J5496">
        <v>12.56</v>
      </c>
      <c r="K5496">
        <v>17.940000000000001</v>
      </c>
      <c r="L5496">
        <v>19.190000000000001</v>
      </c>
      <c r="M5496">
        <v>31.92</v>
      </c>
      <c r="N5496">
        <v>18.38</v>
      </c>
    </row>
    <row r="5497" spans="1:14" x14ac:dyDescent="0.2">
      <c r="A5497" s="2">
        <v>44218</v>
      </c>
      <c r="B5497">
        <v>982.83</v>
      </c>
      <c r="C5497">
        <v>718.96799999999996</v>
      </c>
      <c r="D5497">
        <v>1242.9079999999999</v>
      </c>
      <c r="E5497">
        <v>1315.4159999999999</v>
      </c>
      <c r="F5497">
        <v>767.75800000000004</v>
      </c>
      <c r="G5497">
        <v>1423.94</v>
      </c>
      <c r="H5497">
        <v>874.58799999999997</v>
      </c>
      <c r="I5497">
        <v>587.83500000000004</v>
      </c>
      <c r="J5497">
        <v>12.54</v>
      </c>
      <c r="K5497">
        <v>17.93</v>
      </c>
      <c r="L5497">
        <v>19.14</v>
      </c>
      <c r="M5497">
        <v>32.01</v>
      </c>
      <c r="N5497">
        <v>18.38</v>
      </c>
    </row>
    <row r="5498" spans="1:14" x14ac:dyDescent="0.2">
      <c r="A5498" s="2">
        <v>44221</v>
      </c>
      <c r="B5498">
        <v>984.69</v>
      </c>
      <c r="C5498">
        <v>720.16399999999999</v>
      </c>
      <c r="D5498">
        <v>1245.575</v>
      </c>
      <c r="E5498">
        <v>1317.605</v>
      </c>
      <c r="F5498">
        <v>769.33100000000002</v>
      </c>
      <c r="G5498">
        <v>1425.11</v>
      </c>
      <c r="H5498">
        <v>877.55</v>
      </c>
      <c r="I5498">
        <v>588.05799999999999</v>
      </c>
      <c r="J5498">
        <v>12.54</v>
      </c>
      <c r="K5498">
        <v>17.940000000000001</v>
      </c>
      <c r="L5498">
        <v>19.13</v>
      </c>
      <c r="M5498">
        <v>32.04</v>
      </c>
      <c r="N5498">
        <v>18.350000000000001</v>
      </c>
    </row>
    <row r="5499" spans="1:14" x14ac:dyDescent="0.2">
      <c r="A5499" s="2">
        <v>44222</v>
      </c>
      <c r="B5499">
        <v>985.12</v>
      </c>
      <c r="C5499">
        <v>721.07100000000003</v>
      </c>
      <c r="D5499">
        <v>1244.9449999999999</v>
      </c>
      <c r="E5499">
        <v>1317.3330000000001</v>
      </c>
      <c r="F5499">
        <v>768.50199999999995</v>
      </c>
      <c r="G5499">
        <v>1426.5909999999999</v>
      </c>
      <c r="H5499">
        <v>878.17600000000004</v>
      </c>
      <c r="I5499">
        <v>588.80700000000002</v>
      </c>
      <c r="J5499">
        <v>12.53</v>
      </c>
      <c r="K5499">
        <v>17.91</v>
      </c>
      <c r="L5499">
        <v>19.14</v>
      </c>
      <c r="M5499">
        <v>32.04</v>
      </c>
      <c r="N5499">
        <v>18.37</v>
      </c>
    </row>
    <row r="5500" spans="1:14" x14ac:dyDescent="0.2">
      <c r="A5500" s="2">
        <v>44223</v>
      </c>
      <c r="B5500">
        <v>983.72</v>
      </c>
      <c r="C5500">
        <v>721.04499999999996</v>
      </c>
      <c r="D5500">
        <v>1241.1669999999999</v>
      </c>
      <c r="E5500">
        <v>1312.7850000000001</v>
      </c>
      <c r="F5500">
        <v>768.79399999999998</v>
      </c>
      <c r="G5500">
        <v>1426.2080000000001</v>
      </c>
      <c r="H5500">
        <v>875.89599999999996</v>
      </c>
      <c r="I5500">
        <v>588.24699999999996</v>
      </c>
      <c r="J5500">
        <v>12.51</v>
      </c>
      <c r="K5500">
        <v>17.95</v>
      </c>
      <c r="L5500">
        <v>19.170000000000002</v>
      </c>
      <c r="M5500">
        <v>32</v>
      </c>
      <c r="N5500">
        <v>18.38</v>
      </c>
    </row>
    <row r="5501" spans="1:14" x14ac:dyDescent="0.2">
      <c r="A5501" s="2">
        <v>44224</v>
      </c>
      <c r="B5501">
        <v>984.08</v>
      </c>
      <c r="C5501">
        <v>720.49800000000005</v>
      </c>
      <c r="D5501">
        <v>1243.252</v>
      </c>
      <c r="E5501">
        <v>1312.9839999999999</v>
      </c>
      <c r="F5501">
        <v>767.45299999999997</v>
      </c>
      <c r="G5501">
        <v>1426.8230000000001</v>
      </c>
      <c r="H5501">
        <v>877.04499999999996</v>
      </c>
      <c r="I5501">
        <v>588.75699999999995</v>
      </c>
      <c r="J5501">
        <v>12.5</v>
      </c>
      <c r="K5501">
        <v>17.920000000000002</v>
      </c>
      <c r="L5501">
        <v>19.18</v>
      </c>
      <c r="M5501">
        <v>32.020000000000003</v>
      </c>
      <c r="N5501">
        <v>18.39</v>
      </c>
    </row>
    <row r="5502" spans="1:14" x14ac:dyDescent="0.2">
      <c r="A5502" s="2">
        <v>44225</v>
      </c>
      <c r="B5502">
        <v>984.36</v>
      </c>
      <c r="C5502">
        <v>719.81299999999999</v>
      </c>
      <c r="D5502">
        <v>1245.376</v>
      </c>
      <c r="E5502">
        <v>1318.008</v>
      </c>
      <c r="F5502">
        <v>766.91700000000003</v>
      </c>
      <c r="G5502">
        <v>1428.8019999999999</v>
      </c>
      <c r="H5502">
        <v>876.39400000000001</v>
      </c>
      <c r="I5502">
        <v>588.423</v>
      </c>
      <c r="J5502">
        <v>12.81</v>
      </c>
      <c r="K5502">
        <v>17.72</v>
      </c>
      <c r="L5502">
        <v>19.12</v>
      </c>
      <c r="M5502">
        <v>31.94</v>
      </c>
      <c r="N5502">
        <v>18.41</v>
      </c>
    </row>
    <row r="5503" spans="1:14" x14ac:dyDescent="0.2">
      <c r="A5503" s="2">
        <v>44228</v>
      </c>
      <c r="B5503">
        <v>985.12</v>
      </c>
      <c r="C5503">
        <v>719.79</v>
      </c>
      <c r="D5503">
        <v>1247.521</v>
      </c>
      <c r="E5503">
        <v>1317.0530000000001</v>
      </c>
      <c r="F5503">
        <v>766.41099999999994</v>
      </c>
      <c r="G5503">
        <v>1430.4259999999999</v>
      </c>
      <c r="H5503">
        <v>878.14300000000003</v>
      </c>
      <c r="I5503">
        <v>588.86099999999999</v>
      </c>
      <c r="J5503">
        <v>12.79</v>
      </c>
      <c r="K5503">
        <v>17.7</v>
      </c>
      <c r="L5503">
        <v>19.13</v>
      </c>
      <c r="M5503">
        <v>31.98</v>
      </c>
      <c r="N5503">
        <v>18.399999999999999</v>
      </c>
    </row>
    <row r="5504" spans="1:14" x14ac:dyDescent="0.2">
      <c r="A5504" s="2">
        <v>44229</v>
      </c>
      <c r="B5504">
        <v>986.31</v>
      </c>
      <c r="C5504">
        <v>719.74699999999996</v>
      </c>
      <c r="D5504">
        <v>1250.83</v>
      </c>
      <c r="E5504">
        <v>1320.96</v>
      </c>
      <c r="F5504">
        <v>766.77099999999996</v>
      </c>
      <c r="G5504">
        <v>1431.5419999999999</v>
      </c>
      <c r="H5504">
        <v>879.06299999999999</v>
      </c>
      <c r="I5504">
        <v>589.66899999999998</v>
      </c>
      <c r="J5504">
        <v>12.81</v>
      </c>
      <c r="K5504">
        <v>17.690000000000001</v>
      </c>
      <c r="L5504">
        <v>19.12</v>
      </c>
      <c r="M5504">
        <v>31.97</v>
      </c>
      <c r="N5504">
        <v>18.41</v>
      </c>
    </row>
    <row r="5505" spans="1:14" x14ac:dyDescent="0.2">
      <c r="A5505" s="2">
        <v>44230</v>
      </c>
      <c r="B5505">
        <v>986.04</v>
      </c>
      <c r="C5505">
        <v>718.30799999999999</v>
      </c>
      <c r="D5505">
        <v>1252.9829999999999</v>
      </c>
      <c r="E5505">
        <v>1323.5329999999999</v>
      </c>
      <c r="F5505">
        <v>767.36900000000003</v>
      </c>
      <c r="G5505">
        <v>1430.992</v>
      </c>
      <c r="H5505">
        <v>877.52499999999998</v>
      </c>
      <c r="I5505">
        <v>589.58799999999997</v>
      </c>
      <c r="J5505">
        <v>12.84</v>
      </c>
      <c r="K5505">
        <v>17.7</v>
      </c>
      <c r="L5505">
        <v>19.12</v>
      </c>
      <c r="M5505">
        <v>31.93</v>
      </c>
      <c r="N5505">
        <v>18.41</v>
      </c>
    </row>
    <row r="5506" spans="1:14" x14ac:dyDescent="0.2">
      <c r="A5506" s="2">
        <v>44231</v>
      </c>
      <c r="B5506">
        <v>986.96</v>
      </c>
      <c r="C5506">
        <v>717.101</v>
      </c>
      <c r="D5506">
        <v>1257.8979999999999</v>
      </c>
      <c r="E5506">
        <v>1328.653</v>
      </c>
      <c r="F5506">
        <v>766.35199999999998</v>
      </c>
      <c r="G5506">
        <v>1432.0989999999999</v>
      </c>
      <c r="H5506">
        <v>878.74199999999996</v>
      </c>
      <c r="I5506">
        <v>589.83600000000001</v>
      </c>
      <c r="J5506">
        <v>12.88</v>
      </c>
      <c r="K5506">
        <v>17.670000000000002</v>
      </c>
      <c r="L5506">
        <v>19.11</v>
      </c>
      <c r="M5506">
        <v>31.94</v>
      </c>
      <c r="N5506">
        <v>18.41</v>
      </c>
    </row>
    <row r="5507" spans="1:14" x14ac:dyDescent="0.2">
      <c r="A5507" s="2">
        <v>44232</v>
      </c>
      <c r="B5507">
        <v>989.82</v>
      </c>
      <c r="C5507">
        <v>717.74400000000003</v>
      </c>
      <c r="D5507">
        <v>1264.4110000000001</v>
      </c>
      <c r="E5507">
        <v>1336.97</v>
      </c>
      <c r="F5507">
        <v>766.50699999999995</v>
      </c>
      <c r="G5507">
        <v>1435.7429999999999</v>
      </c>
      <c r="H5507">
        <v>880.92600000000004</v>
      </c>
      <c r="I5507">
        <v>592.31799999999998</v>
      </c>
      <c r="J5507">
        <v>12.92</v>
      </c>
      <c r="K5507">
        <v>17.62</v>
      </c>
      <c r="L5507">
        <v>19.100000000000001</v>
      </c>
      <c r="M5507">
        <v>31.93</v>
      </c>
      <c r="N5507">
        <v>18.43</v>
      </c>
    </row>
    <row r="5508" spans="1:14" x14ac:dyDescent="0.2">
      <c r="A5508" s="2">
        <v>44235</v>
      </c>
      <c r="B5508">
        <v>988.02</v>
      </c>
      <c r="C5508">
        <v>717.14400000000001</v>
      </c>
      <c r="D5508">
        <v>1260.701</v>
      </c>
      <c r="E5508">
        <v>1336.1990000000001</v>
      </c>
      <c r="F5508">
        <v>765.15200000000004</v>
      </c>
      <c r="G5508">
        <v>1433.4110000000001</v>
      </c>
      <c r="H5508">
        <v>878.49400000000003</v>
      </c>
      <c r="I5508">
        <v>591.54600000000005</v>
      </c>
      <c r="J5508">
        <v>12.93</v>
      </c>
      <c r="K5508">
        <v>17.62</v>
      </c>
      <c r="L5508">
        <v>19.11</v>
      </c>
      <c r="M5508">
        <v>31.9</v>
      </c>
      <c r="N5508">
        <v>18.440000000000001</v>
      </c>
    </row>
    <row r="5509" spans="1:14" x14ac:dyDescent="0.2">
      <c r="A5509" s="2">
        <v>44236</v>
      </c>
      <c r="B5509">
        <v>986.59</v>
      </c>
      <c r="C5509">
        <v>717.81899999999996</v>
      </c>
      <c r="D5509">
        <v>1255.4490000000001</v>
      </c>
      <c r="E5509">
        <v>1332.374</v>
      </c>
      <c r="F5509">
        <v>764.29399999999998</v>
      </c>
      <c r="G5509">
        <v>1432.7080000000001</v>
      </c>
      <c r="H5509">
        <v>876.53300000000002</v>
      </c>
      <c r="I5509">
        <v>591.30799999999999</v>
      </c>
      <c r="J5509">
        <v>12.9</v>
      </c>
      <c r="K5509">
        <v>17.63</v>
      </c>
      <c r="L5509">
        <v>19.13</v>
      </c>
      <c r="M5509">
        <v>31.88</v>
      </c>
      <c r="N5509">
        <v>18.47</v>
      </c>
    </row>
    <row r="5510" spans="1:14" x14ac:dyDescent="0.2">
      <c r="A5510" s="2">
        <v>44237</v>
      </c>
      <c r="B5510">
        <v>987.36</v>
      </c>
      <c r="C5510">
        <v>718.65</v>
      </c>
      <c r="D5510">
        <v>1255.9079999999999</v>
      </c>
      <c r="E5510">
        <v>1332.63</v>
      </c>
      <c r="F5510">
        <v>765.08199999999999</v>
      </c>
      <c r="G5510">
        <v>1431.6690000000001</v>
      </c>
      <c r="H5510">
        <v>878.31</v>
      </c>
      <c r="I5510">
        <v>591.54499999999996</v>
      </c>
      <c r="J5510">
        <v>12.89</v>
      </c>
      <c r="K5510">
        <v>17.63</v>
      </c>
      <c r="L5510">
        <v>19.100000000000001</v>
      </c>
      <c r="M5510">
        <v>31.92</v>
      </c>
      <c r="N5510">
        <v>18.46</v>
      </c>
    </row>
    <row r="5511" spans="1:14" x14ac:dyDescent="0.2">
      <c r="A5511" s="2">
        <v>44238</v>
      </c>
      <c r="B5511">
        <v>988.49</v>
      </c>
      <c r="C5511">
        <v>719.28</v>
      </c>
      <c r="D5511">
        <v>1257.7159999999999</v>
      </c>
      <c r="E5511">
        <v>1334.34</v>
      </c>
      <c r="F5511">
        <v>765.84199999999998</v>
      </c>
      <c r="G5511">
        <v>1433.4649999999999</v>
      </c>
      <c r="H5511">
        <v>879.79</v>
      </c>
      <c r="I5511">
        <v>591.61300000000006</v>
      </c>
      <c r="J5511">
        <v>12.89</v>
      </c>
      <c r="K5511">
        <v>17.63</v>
      </c>
      <c r="L5511">
        <v>19.100000000000001</v>
      </c>
      <c r="M5511">
        <v>31.93</v>
      </c>
      <c r="N5511">
        <v>18.440000000000001</v>
      </c>
    </row>
    <row r="5512" spans="1:14" x14ac:dyDescent="0.2">
      <c r="A5512" s="2">
        <v>44239</v>
      </c>
      <c r="B5512">
        <v>986.65</v>
      </c>
      <c r="C5512">
        <v>717.43499999999995</v>
      </c>
      <c r="D5512">
        <v>1256.386</v>
      </c>
      <c r="E5512">
        <v>1332.894</v>
      </c>
      <c r="F5512">
        <v>764.84299999999996</v>
      </c>
      <c r="G5512">
        <v>1432.1420000000001</v>
      </c>
      <c r="H5512">
        <v>877.44899999999996</v>
      </c>
      <c r="I5512">
        <v>590.11699999999996</v>
      </c>
      <c r="J5512">
        <v>12.9</v>
      </c>
      <c r="K5512">
        <v>17.649999999999999</v>
      </c>
      <c r="L5512">
        <v>19.11</v>
      </c>
      <c r="M5512">
        <v>31.9</v>
      </c>
      <c r="N5512">
        <v>18.43</v>
      </c>
    </row>
    <row r="5513" spans="1:14" x14ac:dyDescent="0.2">
      <c r="A5513" s="2">
        <v>44242</v>
      </c>
      <c r="B5513">
        <v>986.65</v>
      </c>
      <c r="C5513">
        <v>717.43499999999995</v>
      </c>
      <c r="D5513">
        <v>1256.386</v>
      </c>
      <c r="E5513">
        <v>1332.894</v>
      </c>
      <c r="F5513">
        <v>764.84299999999996</v>
      </c>
      <c r="G5513">
        <v>1432.1420000000001</v>
      </c>
      <c r="H5513">
        <v>877.44899999999996</v>
      </c>
      <c r="I5513">
        <v>590.11699999999996</v>
      </c>
      <c r="J5513">
        <v>12.9</v>
      </c>
      <c r="K5513">
        <v>17.649999999999999</v>
      </c>
      <c r="L5513">
        <v>19.11</v>
      </c>
      <c r="M5513">
        <v>31.9</v>
      </c>
      <c r="N5513">
        <v>18.43</v>
      </c>
    </row>
    <row r="5514" spans="1:14" x14ac:dyDescent="0.2">
      <c r="A5514" s="2">
        <v>44243</v>
      </c>
      <c r="B5514">
        <v>979.11</v>
      </c>
      <c r="C5514">
        <v>711.49699999999996</v>
      </c>
      <c r="D5514">
        <v>1247.712</v>
      </c>
      <c r="E5514">
        <v>1326.259</v>
      </c>
      <c r="F5514">
        <v>760.56600000000003</v>
      </c>
      <c r="G5514">
        <v>1423.4829999999999</v>
      </c>
      <c r="H5514">
        <v>867.68</v>
      </c>
      <c r="I5514">
        <v>585.95600000000002</v>
      </c>
      <c r="J5514">
        <v>12.94</v>
      </c>
      <c r="K5514">
        <v>17.68</v>
      </c>
      <c r="L5514">
        <v>19.14</v>
      </c>
      <c r="M5514">
        <v>31.79</v>
      </c>
      <c r="N5514">
        <v>18.45</v>
      </c>
    </row>
    <row r="5515" spans="1:14" x14ac:dyDescent="0.2">
      <c r="A5515" s="2">
        <v>44244</v>
      </c>
      <c r="B5515">
        <v>976.56</v>
      </c>
      <c r="C5515">
        <v>710.63400000000001</v>
      </c>
      <c r="D5515">
        <v>1242.461</v>
      </c>
      <c r="E5515">
        <v>1315.904</v>
      </c>
      <c r="F5515">
        <v>758.80100000000004</v>
      </c>
      <c r="G5515">
        <v>1419.7360000000001</v>
      </c>
      <c r="H5515">
        <v>866.75800000000004</v>
      </c>
      <c r="I5515">
        <v>584.84799999999996</v>
      </c>
      <c r="J5515">
        <v>12.87</v>
      </c>
      <c r="K5515">
        <v>17.690000000000001</v>
      </c>
      <c r="L5515">
        <v>19.14</v>
      </c>
      <c r="M5515">
        <v>31.84</v>
      </c>
      <c r="N5515">
        <v>18.46</v>
      </c>
    </row>
    <row r="5516" spans="1:14" x14ac:dyDescent="0.2">
      <c r="A5516" s="2">
        <v>44245</v>
      </c>
      <c r="B5516">
        <v>977.84</v>
      </c>
      <c r="C5516">
        <v>711.02800000000002</v>
      </c>
      <c r="D5516">
        <v>1245.183</v>
      </c>
      <c r="E5516">
        <v>1319.66</v>
      </c>
      <c r="F5516">
        <v>759.43600000000004</v>
      </c>
      <c r="G5516">
        <v>1421.87</v>
      </c>
      <c r="H5516">
        <v>867.47400000000005</v>
      </c>
      <c r="I5516">
        <v>585.64200000000005</v>
      </c>
      <c r="J5516">
        <v>12.88</v>
      </c>
      <c r="K5516">
        <v>17.690000000000001</v>
      </c>
      <c r="L5516">
        <v>19.14</v>
      </c>
      <c r="M5516">
        <v>31.83</v>
      </c>
      <c r="N5516">
        <v>18.47</v>
      </c>
    </row>
    <row r="5517" spans="1:14" x14ac:dyDescent="0.2">
      <c r="A5517" s="2">
        <v>44246</v>
      </c>
      <c r="B5517">
        <v>975.56</v>
      </c>
      <c r="C5517">
        <v>708.96100000000001</v>
      </c>
      <c r="D5517">
        <v>1243.0840000000001</v>
      </c>
      <c r="E5517">
        <v>1317.5619999999999</v>
      </c>
      <c r="F5517">
        <v>757.95299999999997</v>
      </c>
      <c r="G5517">
        <v>1421.3979999999999</v>
      </c>
      <c r="H5517">
        <v>863.298</v>
      </c>
      <c r="I5517">
        <v>585.03499999999997</v>
      </c>
      <c r="J5517">
        <v>12.88</v>
      </c>
      <c r="K5517">
        <v>17.7</v>
      </c>
      <c r="L5517">
        <v>19.18</v>
      </c>
      <c r="M5517">
        <v>31.75</v>
      </c>
      <c r="N5517">
        <v>18.5</v>
      </c>
    </row>
    <row r="5518" spans="1:14" x14ac:dyDescent="0.2">
      <c r="A5518" s="2">
        <v>44249</v>
      </c>
      <c r="B5518">
        <v>969.41</v>
      </c>
      <c r="C5518">
        <v>704.84199999999998</v>
      </c>
      <c r="D5518">
        <v>1234.568</v>
      </c>
      <c r="E5518">
        <v>1306.0170000000001</v>
      </c>
      <c r="F5518">
        <v>755.572</v>
      </c>
      <c r="G5518">
        <v>1414</v>
      </c>
      <c r="H5518">
        <v>855.86500000000001</v>
      </c>
      <c r="I5518">
        <v>582.25300000000004</v>
      </c>
      <c r="J5518">
        <v>12.85</v>
      </c>
      <c r="K5518">
        <v>17.75</v>
      </c>
      <c r="L5518">
        <v>19.190000000000001</v>
      </c>
      <c r="M5518">
        <v>31.68</v>
      </c>
      <c r="N5518">
        <v>18.52</v>
      </c>
    </row>
    <row r="5519" spans="1:14" x14ac:dyDescent="0.2">
      <c r="A5519" s="2">
        <v>44250</v>
      </c>
      <c r="B5519">
        <v>968.35</v>
      </c>
      <c r="C5519">
        <v>702.851</v>
      </c>
      <c r="D5519">
        <v>1235.6479999999999</v>
      </c>
      <c r="E5519">
        <v>1305.383</v>
      </c>
      <c r="F5519">
        <v>753.62099999999998</v>
      </c>
      <c r="G5519">
        <v>1412.76</v>
      </c>
      <c r="H5519">
        <v>855.38</v>
      </c>
      <c r="I5519">
        <v>581.52800000000002</v>
      </c>
      <c r="J5519">
        <v>12.86</v>
      </c>
      <c r="K5519">
        <v>17.73</v>
      </c>
      <c r="L5519">
        <v>19.2</v>
      </c>
      <c r="M5519">
        <v>31.69</v>
      </c>
      <c r="N5519">
        <v>18.52</v>
      </c>
    </row>
    <row r="5520" spans="1:14" x14ac:dyDescent="0.2">
      <c r="A5520" s="2">
        <v>44251</v>
      </c>
      <c r="B5520">
        <v>968.38</v>
      </c>
      <c r="C5520">
        <v>701.53700000000003</v>
      </c>
      <c r="D5520">
        <v>1238.354</v>
      </c>
      <c r="E5520">
        <v>1310.0070000000001</v>
      </c>
      <c r="F5520">
        <v>753.71199999999999</v>
      </c>
      <c r="G5520">
        <v>1411.4349999999999</v>
      </c>
      <c r="H5520">
        <v>855.46199999999999</v>
      </c>
      <c r="I5520">
        <v>580.58600000000001</v>
      </c>
      <c r="J5520">
        <v>12.91</v>
      </c>
      <c r="K5520">
        <v>17.73</v>
      </c>
      <c r="L5520">
        <v>19.18</v>
      </c>
      <c r="M5520">
        <v>31.69</v>
      </c>
      <c r="N5520">
        <v>18.489999999999998</v>
      </c>
    </row>
    <row r="5521" spans="1:14" x14ac:dyDescent="0.2">
      <c r="A5521" s="2">
        <v>44252</v>
      </c>
      <c r="B5521">
        <v>962.23</v>
      </c>
      <c r="C5521">
        <v>695.82899999999995</v>
      </c>
      <c r="D5521">
        <v>1233.0029999999999</v>
      </c>
      <c r="E5521">
        <v>1306.491</v>
      </c>
      <c r="F5521">
        <v>749.40099999999995</v>
      </c>
      <c r="G5521">
        <v>1406.616</v>
      </c>
      <c r="H5521">
        <v>845.58299999999997</v>
      </c>
      <c r="I5521">
        <v>578.46900000000005</v>
      </c>
      <c r="J5521">
        <v>12.94</v>
      </c>
      <c r="K5521">
        <v>17.75</v>
      </c>
      <c r="L5521">
        <v>19.21</v>
      </c>
      <c r="M5521">
        <v>31.55</v>
      </c>
      <c r="N5521">
        <v>18.559999999999999</v>
      </c>
    </row>
    <row r="5522" spans="1:14" x14ac:dyDescent="0.2">
      <c r="A5522" s="2">
        <v>44253</v>
      </c>
      <c r="B5522">
        <v>959.23</v>
      </c>
      <c r="C5522">
        <v>694.52099999999996</v>
      </c>
      <c r="D5522">
        <v>1227.4480000000001</v>
      </c>
      <c r="E5522">
        <v>1297.461</v>
      </c>
      <c r="F5522">
        <v>747.01499999999999</v>
      </c>
      <c r="G5522">
        <v>1399.3230000000001</v>
      </c>
      <c r="H5522">
        <v>845.17399999999998</v>
      </c>
      <c r="I5522">
        <v>576.90099999999995</v>
      </c>
      <c r="J5522">
        <v>12.87</v>
      </c>
      <c r="K5522">
        <v>17.739999999999998</v>
      </c>
      <c r="L5522">
        <v>19.16</v>
      </c>
      <c r="M5522">
        <v>31.61</v>
      </c>
      <c r="N5522">
        <v>18.61</v>
      </c>
    </row>
    <row r="5523" spans="1:14" x14ac:dyDescent="0.2">
      <c r="A5523" s="2">
        <v>44256</v>
      </c>
      <c r="B5523">
        <v>963.25</v>
      </c>
      <c r="C5523">
        <v>697.01900000000001</v>
      </c>
      <c r="D5523">
        <v>1233.402</v>
      </c>
      <c r="E5523">
        <v>1305.24</v>
      </c>
      <c r="F5523">
        <v>749.98</v>
      </c>
      <c r="G5523">
        <v>1406.0340000000001</v>
      </c>
      <c r="H5523">
        <v>848.11300000000006</v>
      </c>
      <c r="I5523">
        <v>579.03700000000003</v>
      </c>
      <c r="J5523">
        <v>12.89</v>
      </c>
      <c r="K5523">
        <v>17.739999999999998</v>
      </c>
      <c r="L5523">
        <v>19.170000000000002</v>
      </c>
      <c r="M5523">
        <v>31.59</v>
      </c>
      <c r="N5523">
        <v>18.61</v>
      </c>
    </row>
    <row r="5524" spans="1:14" x14ac:dyDescent="0.2">
      <c r="A5524" s="2">
        <v>44257</v>
      </c>
      <c r="B5524">
        <v>963.9</v>
      </c>
      <c r="C5524">
        <v>697.51499999999999</v>
      </c>
      <c r="D5524">
        <v>1234.182</v>
      </c>
      <c r="E5524">
        <v>1305.914</v>
      </c>
      <c r="F5524">
        <v>751.13099999999997</v>
      </c>
      <c r="G5524">
        <v>1407.489</v>
      </c>
      <c r="H5524">
        <v>848.29700000000003</v>
      </c>
      <c r="I5524">
        <v>579.25099999999998</v>
      </c>
      <c r="J5524">
        <v>12.89</v>
      </c>
      <c r="K5524">
        <v>17.75</v>
      </c>
      <c r="L5524">
        <v>19.18</v>
      </c>
      <c r="M5524">
        <v>31.58</v>
      </c>
      <c r="N5524">
        <v>18.59</v>
      </c>
    </row>
    <row r="5525" spans="1:14" x14ac:dyDescent="0.2">
      <c r="A5525" s="2">
        <v>44258</v>
      </c>
      <c r="B5525">
        <v>961.38</v>
      </c>
      <c r="C5525">
        <v>695.74</v>
      </c>
      <c r="D5525">
        <v>1230.8689999999999</v>
      </c>
      <c r="E5525">
        <v>1305.499</v>
      </c>
      <c r="F5525">
        <v>750.18399999999997</v>
      </c>
      <c r="G5525">
        <v>1403.925</v>
      </c>
      <c r="H5525">
        <v>844.17499999999995</v>
      </c>
      <c r="I5525">
        <v>578.23900000000003</v>
      </c>
      <c r="J5525">
        <v>12.92</v>
      </c>
      <c r="K5525">
        <v>17.78</v>
      </c>
      <c r="L5525">
        <v>19.18</v>
      </c>
      <c r="M5525">
        <v>31.51</v>
      </c>
      <c r="N5525">
        <v>18.61</v>
      </c>
    </row>
    <row r="5526" spans="1:14" x14ac:dyDescent="0.2">
      <c r="A5526" s="2">
        <v>44259</v>
      </c>
      <c r="B5526">
        <v>958.43</v>
      </c>
      <c r="C5526">
        <v>693.69200000000001</v>
      </c>
      <c r="D5526">
        <v>1226.923</v>
      </c>
      <c r="E5526">
        <v>1303.3040000000001</v>
      </c>
      <c r="F5526">
        <v>748.70399999999995</v>
      </c>
      <c r="G5526">
        <v>1400.318</v>
      </c>
      <c r="H5526">
        <v>839.34500000000003</v>
      </c>
      <c r="I5526">
        <v>577.60900000000004</v>
      </c>
      <c r="J5526">
        <v>12.94</v>
      </c>
      <c r="K5526">
        <v>17.8</v>
      </c>
      <c r="L5526">
        <v>19.190000000000001</v>
      </c>
      <c r="M5526">
        <v>31.43</v>
      </c>
      <c r="N5526">
        <v>18.64</v>
      </c>
    </row>
    <row r="5527" spans="1:14" x14ac:dyDescent="0.2">
      <c r="A5527" s="2">
        <v>44260</v>
      </c>
      <c r="B5527">
        <v>951.37</v>
      </c>
      <c r="C5527">
        <v>688.36500000000001</v>
      </c>
      <c r="D5527">
        <v>1218.31</v>
      </c>
      <c r="E5527">
        <v>1294.7619999999999</v>
      </c>
      <c r="F5527">
        <v>744.81899999999996</v>
      </c>
      <c r="G5527">
        <v>1391.85</v>
      </c>
      <c r="H5527">
        <v>831.10699999999997</v>
      </c>
      <c r="I5527">
        <v>573.41200000000003</v>
      </c>
      <c r="J5527">
        <v>12.95</v>
      </c>
      <c r="K5527">
        <v>17.829999999999998</v>
      </c>
      <c r="L5527">
        <v>19.22</v>
      </c>
      <c r="M5527">
        <v>31.36</v>
      </c>
      <c r="N5527">
        <v>18.64</v>
      </c>
    </row>
    <row r="5528" spans="1:14" x14ac:dyDescent="0.2">
      <c r="A5528" s="2">
        <v>44263</v>
      </c>
      <c r="B5528">
        <v>943.1</v>
      </c>
      <c r="C5528">
        <v>682.64400000000001</v>
      </c>
      <c r="D5528">
        <v>1207.2059999999999</v>
      </c>
      <c r="E5528">
        <v>1279.367</v>
      </c>
      <c r="F5528">
        <v>739.49699999999996</v>
      </c>
      <c r="G5528">
        <v>1383.6020000000001</v>
      </c>
      <c r="H5528">
        <v>821.70799999999997</v>
      </c>
      <c r="I5528">
        <v>569.75900000000001</v>
      </c>
      <c r="J5528">
        <v>12.91</v>
      </c>
      <c r="K5528">
        <v>17.86</v>
      </c>
      <c r="L5528">
        <v>19.28</v>
      </c>
      <c r="M5528">
        <v>31.27</v>
      </c>
      <c r="N5528">
        <v>18.68</v>
      </c>
    </row>
    <row r="5529" spans="1:14" x14ac:dyDescent="0.2">
      <c r="A5529" s="2">
        <v>44264</v>
      </c>
      <c r="B5529">
        <v>945.79</v>
      </c>
      <c r="C5529">
        <v>684.78300000000002</v>
      </c>
      <c r="D5529">
        <v>1210.2529999999999</v>
      </c>
      <c r="E5529">
        <v>1283.4090000000001</v>
      </c>
      <c r="F5529">
        <v>739.01199999999994</v>
      </c>
      <c r="G5529">
        <v>1388.5139999999999</v>
      </c>
      <c r="H5529">
        <v>825.173</v>
      </c>
      <c r="I5529">
        <v>571.44899999999996</v>
      </c>
      <c r="J5529">
        <v>12.91</v>
      </c>
      <c r="K5529">
        <v>17.8</v>
      </c>
      <c r="L5529">
        <v>19.29</v>
      </c>
      <c r="M5529">
        <v>31.32</v>
      </c>
      <c r="N5529">
        <v>18.68</v>
      </c>
    </row>
    <row r="5530" spans="1:14" x14ac:dyDescent="0.2">
      <c r="A5530" s="2">
        <v>44265</v>
      </c>
      <c r="B5530">
        <v>949.62</v>
      </c>
      <c r="C5530">
        <v>687.39200000000005</v>
      </c>
      <c r="D5530">
        <v>1215.49</v>
      </c>
      <c r="E5530">
        <v>1285.7149999999999</v>
      </c>
      <c r="F5530">
        <v>741.10799999999995</v>
      </c>
      <c r="G5530">
        <v>1391.36</v>
      </c>
      <c r="H5530">
        <v>832.30600000000004</v>
      </c>
      <c r="I5530">
        <v>572.09900000000005</v>
      </c>
      <c r="J5530">
        <v>12.88</v>
      </c>
      <c r="K5530">
        <v>17.77</v>
      </c>
      <c r="L5530">
        <v>19.25</v>
      </c>
      <c r="M5530">
        <v>31.46</v>
      </c>
      <c r="N5530">
        <v>18.63</v>
      </c>
    </row>
    <row r="5531" spans="1:14" x14ac:dyDescent="0.2">
      <c r="A5531" s="2">
        <v>44266</v>
      </c>
      <c r="B5531">
        <v>956.21</v>
      </c>
      <c r="C5531">
        <v>691.23800000000006</v>
      </c>
      <c r="D5531">
        <v>1225.7660000000001</v>
      </c>
      <c r="E5531">
        <v>1300.153</v>
      </c>
      <c r="F5531">
        <v>745.51900000000001</v>
      </c>
      <c r="G5531">
        <v>1400.3040000000001</v>
      </c>
      <c r="H5531">
        <v>837.74400000000003</v>
      </c>
      <c r="I5531">
        <v>575.58299999999997</v>
      </c>
      <c r="J5531">
        <v>12.94</v>
      </c>
      <c r="K5531">
        <v>17.760000000000002</v>
      </c>
      <c r="L5531">
        <v>19.239999999999998</v>
      </c>
      <c r="M5531">
        <v>31.45</v>
      </c>
      <c r="N5531">
        <v>18.62</v>
      </c>
    </row>
    <row r="5532" spans="1:14" x14ac:dyDescent="0.2">
      <c r="A5532" s="2">
        <v>44267</v>
      </c>
      <c r="B5532">
        <v>950.96</v>
      </c>
      <c r="C5532">
        <v>687.28800000000001</v>
      </c>
      <c r="D5532">
        <v>1219.3620000000001</v>
      </c>
      <c r="E5532">
        <v>1293.886</v>
      </c>
      <c r="F5532">
        <v>741.63800000000003</v>
      </c>
      <c r="G5532">
        <v>1392.924</v>
      </c>
      <c r="H5532">
        <v>832.79899999999998</v>
      </c>
      <c r="I5532">
        <v>572.28599999999994</v>
      </c>
      <c r="J5532">
        <v>12.95</v>
      </c>
      <c r="K5532">
        <v>17.760000000000002</v>
      </c>
      <c r="L5532">
        <v>19.239999999999998</v>
      </c>
      <c r="M5532">
        <v>31.44</v>
      </c>
      <c r="N5532">
        <v>18.61</v>
      </c>
    </row>
    <row r="5533" spans="1:14" x14ac:dyDescent="0.2">
      <c r="A5533" s="2">
        <v>44270</v>
      </c>
      <c r="B5533">
        <v>952.35</v>
      </c>
      <c r="C5533">
        <v>687.93700000000001</v>
      </c>
      <c r="D5533">
        <v>1221.865</v>
      </c>
      <c r="E5533">
        <v>1295.732</v>
      </c>
      <c r="F5533">
        <v>740.51700000000005</v>
      </c>
      <c r="G5533">
        <v>1395.067</v>
      </c>
      <c r="H5533">
        <v>835.34100000000001</v>
      </c>
      <c r="I5533">
        <v>573.18299999999999</v>
      </c>
      <c r="J5533">
        <v>12.95</v>
      </c>
      <c r="K5533">
        <v>17.71</v>
      </c>
      <c r="L5533">
        <v>19.23</v>
      </c>
      <c r="M5533">
        <v>31.49</v>
      </c>
      <c r="N5533">
        <v>18.62</v>
      </c>
    </row>
    <row r="5534" spans="1:14" x14ac:dyDescent="0.2">
      <c r="A5534" s="2">
        <v>44271</v>
      </c>
      <c r="B5534">
        <v>956.41</v>
      </c>
      <c r="C5534">
        <v>690.60599999999999</v>
      </c>
      <c r="D5534">
        <v>1227.5920000000001</v>
      </c>
      <c r="E5534">
        <v>1301.0160000000001</v>
      </c>
      <c r="F5534">
        <v>742.351</v>
      </c>
      <c r="G5534">
        <v>1399.5740000000001</v>
      </c>
      <c r="H5534">
        <v>840.56899999999996</v>
      </c>
      <c r="I5534">
        <v>575.33399999999995</v>
      </c>
      <c r="J5534">
        <v>12.95</v>
      </c>
      <c r="K5534">
        <v>17.670000000000002</v>
      </c>
      <c r="L5534">
        <v>19.21</v>
      </c>
      <c r="M5534">
        <v>31.55</v>
      </c>
      <c r="N5534">
        <v>18.61</v>
      </c>
    </row>
    <row r="5535" spans="1:14" x14ac:dyDescent="0.2">
      <c r="A5535" s="2">
        <v>44272</v>
      </c>
      <c r="B5535">
        <v>953.93</v>
      </c>
      <c r="C5535">
        <v>689.20299999999997</v>
      </c>
      <c r="D5535">
        <v>1223.633</v>
      </c>
      <c r="E5535">
        <v>1294.4079999999999</v>
      </c>
      <c r="F5535">
        <v>742.44899999999996</v>
      </c>
      <c r="G5535">
        <v>1392.9059999999999</v>
      </c>
      <c r="H5535">
        <v>839.89400000000001</v>
      </c>
      <c r="I5535">
        <v>572.899</v>
      </c>
      <c r="J5535">
        <v>12.92</v>
      </c>
      <c r="K5535">
        <v>17.72</v>
      </c>
      <c r="L5535">
        <v>19.170000000000002</v>
      </c>
      <c r="M5535">
        <v>31.61</v>
      </c>
      <c r="N5535">
        <v>18.579999999999998</v>
      </c>
    </row>
    <row r="5536" spans="1:14" x14ac:dyDescent="0.2">
      <c r="A5536" s="2">
        <v>44273</v>
      </c>
      <c r="B5536">
        <v>952.68</v>
      </c>
      <c r="C5536">
        <v>687.41300000000001</v>
      </c>
      <c r="D5536">
        <v>1223.809</v>
      </c>
      <c r="E5536">
        <v>1295.8900000000001</v>
      </c>
      <c r="F5536">
        <v>741.96</v>
      </c>
      <c r="G5536">
        <v>1391.1780000000001</v>
      </c>
      <c r="H5536">
        <v>837.65</v>
      </c>
      <c r="I5536">
        <v>572.09299999999996</v>
      </c>
      <c r="J5536">
        <v>12.96</v>
      </c>
      <c r="K5536">
        <v>17.739999999999998</v>
      </c>
      <c r="L5536">
        <v>19.170000000000002</v>
      </c>
      <c r="M5536">
        <v>31.56</v>
      </c>
      <c r="N5536">
        <v>18.559999999999999</v>
      </c>
    </row>
    <row r="5537" spans="1:14" x14ac:dyDescent="0.2">
      <c r="A5537" s="2">
        <v>44274</v>
      </c>
      <c r="B5537">
        <v>953.65</v>
      </c>
      <c r="C5537">
        <v>688.42600000000004</v>
      </c>
      <c r="D5537">
        <v>1224.422</v>
      </c>
      <c r="E5537">
        <v>1293.0419999999999</v>
      </c>
      <c r="F5537">
        <v>742.91200000000003</v>
      </c>
      <c r="G5537">
        <v>1392.4169999999999</v>
      </c>
      <c r="H5537">
        <v>839.50199999999995</v>
      </c>
      <c r="I5537">
        <v>572.72699999999998</v>
      </c>
      <c r="J5537">
        <v>12.92</v>
      </c>
      <c r="K5537">
        <v>17.75</v>
      </c>
      <c r="L5537">
        <v>19.16</v>
      </c>
      <c r="M5537">
        <v>31.6</v>
      </c>
      <c r="N5537">
        <v>18.57</v>
      </c>
    </row>
    <row r="5538" spans="1:14" x14ac:dyDescent="0.2">
      <c r="A5538" s="2">
        <v>44277</v>
      </c>
      <c r="B5538">
        <v>953.87</v>
      </c>
      <c r="C5538">
        <v>690.48800000000006</v>
      </c>
      <c r="D5538">
        <v>1220.8869999999999</v>
      </c>
      <c r="E5538">
        <v>1292.1669999999999</v>
      </c>
      <c r="F5538">
        <v>745.19500000000005</v>
      </c>
      <c r="G5538">
        <v>1376.1669999999999</v>
      </c>
      <c r="H5538">
        <v>843.85299999999995</v>
      </c>
      <c r="I5538">
        <v>573.88900000000001</v>
      </c>
      <c r="J5538">
        <v>12.91</v>
      </c>
      <c r="K5538">
        <v>17.8</v>
      </c>
      <c r="L5538">
        <v>18.93</v>
      </c>
      <c r="M5538">
        <v>31.76</v>
      </c>
      <c r="N5538">
        <v>18.600000000000001</v>
      </c>
    </row>
    <row r="5539" spans="1:14" x14ac:dyDescent="0.2">
      <c r="A5539" s="2">
        <v>44278</v>
      </c>
      <c r="B5539">
        <v>955.29</v>
      </c>
      <c r="C5539">
        <v>692.577</v>
      </c>
      <c r="D5539">
        <v>1220.5640000000001</v>
      </c>
      <c r="E5539">
        <v>1291.9380000000001</v>
      </c>
      <c r="F5539">
        <v>748.41300000000001</v>
      </c>
      <c r="G5539">
        <v>1373.6030000000001</v>
      </c>
      <c r="H5539">
        <v>845.88</v>
      </c>
      <c r="I5539">
        <v>574.91</v>
      </c>
      <c r="J5539">
        <v>12.89</v>
      </c>
      <c r="K5539">
        <v>17.850000000000001</v>
      </c>
      <c r="L5539">
        <v>18.84</v>
      </c>
      <c r="M5539">
        <v>31.8</v>
      </c>
      <c r="N5539">
        <v>18.61</v>
      </c>
    </row>
    <row r="5540" spans="1:14" x14ac:dyDescent="0.2">
      <c r="A5540" s="2">
        <v>44279</v>
      </c>
      <c r="B5540">
        <v>955.44</v>
      </c>
      <c r="C5540">
        <v>693.28899999999999</v>
      </c>
      <c r="D5540">
        <v>1219.548</v>
      </c>
      <c r="E5540">
        <v>1290.8720000000001</v>
      </c>
      <c r="F5540">
        <v>749.08</v>
      </c>
      <c r="G5540">
        <v>1377.0740000000001</v>
      </c>
      <c r="H5540">
        <v>844.25</v>
      </c>
      <c r="I5540">
        <v>575.66399999999999</v>
      </c>
      <c r="J5540">
        <v>12.88</v>
      </c>
      <c r="K5540">
        <v>17.87</v>
      </c>
      <c r="L5540">
        <v>18.88</v>
      </c>
      <c r="M5540">
        <v>31.73</v>
      </c>
      <c r="N5540">
        <v>18.64</v>
      </c>
    </row>
    <row r="5541" spans="1:14" x14ac:dyDescent="0.2">
      <c r="A5541" s="2">
        <v>44280</v>
      </c>
      <c r="B5541">
        <v>954.94</v>
      </c>
      <c r="C5541">
        <v>693.09500000000003</v>
      </c>
      <c r="D5541">
        <v>1218.5640000000001</v>
      </c>
      <c r="E5541">
        <v>1286.8530000000001</v>
      </c>
      <c r="F5541">
        <v>749.91300000000001</v>
      </c>
      <c r="G5541">
        <v>1378.7750000000001</v>
      </c>
      <c r="H5541">
        <v>842.52800000000002</v>
      </c>
      <c r="I5541">
        <v>575.94299999999998</v>
      </c>
      <c r="J5541">
        <v>12.84</v>
      </c>
      <c r="K5541">
        <v>17.89</v>
      </c>
      <c r="L5541">
        <v>18.91</v>
      </c>
      <c r="M5541">
        <v>31.69</v>
      </c>
      <c r="N5541">
        <v>18.670000000000002</v>
      </c>
    </row>
    <row r="5542" spans="1:14" x14ac:dyDescent="0.2">
      <c r="A5542" s="2">
        <v>44281</v>
      </c>
      <c r="B5542">
        <v>953.35</v>
      </c>
      <c r="C5542">
        <v>691.94399999999996</v>
      </c>
      <c r="D5542">
        <v>1216.528</v>
      </c>
      <c r="E5542">
        <v>1283.895</v>
      </c>
      <c r="F5542">
        <v>749.04399999999998</v>
      </c>
      <c r="G5542">
        <v>1376.7380000000001</v>
      </c>
      <c r="H5542">
        <v>840.92</v>
      </c>
      <c r="I5542">
        <v>575.08500000000004</v>
      </c>
      <c r="J5542">
        <v>12.83</v>
      </c>
      <c r="K5542">
        <v>17.91</v>
      </c>
      <c r="L5542">
        <v>18.920000000000002</v>
      </c>
      <c r="M5542">
        <v>31.69</v>
      </c>
      <c r="N5542">
        <v>18.66</v>
      </c>
    </row>
    <row r="5543" spans="1:14" x14ac:dyDescent="0.2">
      <c r="A5543" s="2">
        <v>44284</v>
      </c>
      <c r="B5543">
        <v>951.96</v>
      </c>
      <c r="C5543">
        <v>690.97</v>
      </c>
      <c r="D5543">
        <v>1214.6959999999999</v>
      </c>
      <c r="E5543">
        <v>1280.873</v>
      </c>
      <c r="F5543">
        <v>748.45399999999995</v>
      </c>
      <c r="G5543">
        <v>1375.989</v>
      </c>
      <c r="H5543">
        <v>839.03700000000003</v>
      </c>
      <c r="I5543">
        <v>574.47500000000002</v>
      </c>
      <c r="J5543">
        <v>12.82</v>
      </c>
      <c r="K5543">
        <v>17.920000000000002</v>
      </c>
      <c r="L5543">
        <v>18.920000000000002</v>
      </c>
      <c r="M5543">
        <v>31.67</v>
      </c>
      <c r="N5543">
        <v>18.68</v>
      </c>
    </row>
    <row r="5544" spans="1:14" x14ac:dyDescent="0.2">
      <c r="A5544" s="2">
        <v>44285</v>
      </c>
      <c r="B5544">
        <v>947.55</v>
      </c>
      <c r="C5544">
        <v>688.94200000000001</v>
      </c>
      <c r="D5544">
        <v>1206.6949999999999</v>
      </c>
      <c r="E5544">
        <v>1266.739</v>
      </c>
      <c r="F5544">
        <v>746.79</v>
      </c>
      <c r="G5544">
        <v>1369.2829999999999</v>
      </c>
      <c r="H5544">
        <v>835.947</v>
      </c>
      <c r="I5544">
        <v>572.21299999999997</v>
      </c>
      <c r="J5544">
        <v>12.74</v>
      </c>
      <c r="K5544">
        <v>17.97</v>
      </c>
      <c r="L5544">
        <v>18.91</v>
      </c>
      <c r="M5544">
        <v>31.69</v>
      </c>
      <c r="N5544">
        <v>18.690000000000001</v>
      </c>
    </row>
    <row r="5545" spans="1:14" x14ac:dyDescent="0.2">
      <c r="A5545" s="2">
        <v>44286</v>
      </c>
      <c r="B5545">
        <v>949.99</v>
      </c>
      <c r="C5545">
        <v>690.20600000000002</v>
      </c>
      <c r="D5545">
        <v>1210.8219999999999</v>
      </c>
      <c r="E5545">
        <v>1268.6420000000001</v>
      </c>
      <c r="F5545">
        <v>747.13599999999997</v>
      </c>
      <c r="G5545">
        <v>1373.857</v>
      </c>
      <c r="H5545">
        <v>839.99099999999999</v>
      </c>
      <c r="I5545">
        <v>572.61599999999999</v>
      </c>
      <c r="J5545">
        <v>12.7</v>
      </c>
      <c r="K5545">
        <v>17.95</v>
      </c>
      <c r="L5545">
        <v>18.89</v>
      </c>
      <c r="M5545">
        <v>31.78</v>
      </c>
      <c r="N5545">
        <v>18.68</v>
      </c>
    </row>
    <row r="5546" spans="1:14" x14ac:dyDescent="0.2">
      <c r="A5546" s="2">
        <v>44287</v>
      </c>
      <c r="B5546">
        <v>953.46</v>
      </c>
      <c r="C5546">
        <v>692.41</v>
      </c>
      <c r="D5546">
        <v>1215.8920000000001</v>
      </c>
      <c r="E5546">
        <v>1274.5540000000001</v>
      </c>
      <c r="F5546">
        <v>748.30399999999997</v>
      </c>
      <c r="G5546">
        <v>1376.5419999999999</v>
      </c>
      <c r="H5546">
        <v>845.54499999999996</v>
      </c>
      <c r="I5546">
        <v>573.57299999999998</v>
      </c>
      <c r="J5546">
        <v>12.71</v>
      </c>
      <c r="K5546">
        <v>17.920000000000002</v>
      </c>
      <c r="L5546">
        <v>18.850000000000001</v>
      </c>
      <c r="M5546">
        <v>31.88</v>
      </c>
      <c r="N5546">
        <v>18.64</v>
      </c>
    </row>
    <row r="5547" spans="1:14" x14ac:dyDescent="0.2">
      <c r="A5547" s="2">
        <v>44288</v>
      </c>
      <c r="B5547">
        <v>953.46</v>
      </c>
      <c r="C5547">
        <v>692.41</v>
      </c>
      <c r="D5547">
        <v>1215.8920000000001</v>
      </c>
      <c r="E5547">
        <v>1274.5540000000001</v>
      </c>
      <c r="F5547">
        <v>748.30399999999997</v>
      </c>
      <c r="G5547">
        <v>1376.5419999999999</v>
      </c>
      <c r="H5547">
        <v>845.54499999999996</v>
      </c>
      <c r="I5547">
        <v>573.57299999999998</v>
      </c>
      <c r="J5547">
        <v>12.71</v>
      </c>
      <c r="K5547">
        <v>17.920000000000002</v>
      </c>
      <c r="L5547">
        <v>18.850000000000001</v>
      </c>
      <c r="M5547">
        <v>31.88</v>
      </c>
      <c r="N5547">
        <v>18.64</v>
      </c>
    </row>
    <row r="5548" spans="1:14" x14ac:dyDescent="0.2">
      <c r="A5548" s="2">
        <v>44291</v>
      </c>
      <c r="B5548">
        <v>953.51</v>
      </c>
      <c r="C5548">
        <v>692.33199999999999</v>
      </c>
      <c r="D5548">
        <v>1216.1769999999999</v>
      </c>
      <c r="E5548">
        <v>1274.1479999999999</v>
      </c>
      <c r="F5548">
        <v>747.97199999999998</v>
      </c>
      <c r="G5548">
        <v>1376.548</v>
      </c>
      <c r="H5548">
        <v>845.83</v>
      </c>
      <c r="I5548">
        <v>573.76</v>
      </c>
      <c r="J5548">
        <v>12.71</v>
      </c>
      <c r="K5548">
        <v>17.91</v>
      </c>
      <c r="L5548">
        <v>18.850000000000001</v>
      </c>
      <c r="M5548">
        <v>31.88</v>
      </c>
      <c r="N5548">
        <v>18.649999999999999</v>
      </c>
    </row>
    <row r="5549" spans="1:14" x14ac:dyDescent="0.2">
      <c r="A5549" s="2">
        <v>44292</v>
      </c>
      <c r="B5549">
        <v>956.27</v>
      </c>
      <c r="C5549">
        <v>694.19899999999996</v>
      </c>
      <c r="D5549">
        <v>1219.972</v>
      </c>
      <c r="E5549">
        <v>1280.492</v>
      </c>
      <c r="F5549">
        <v>749.56899999999996</v>
      </c>
      <c r="G5549">
        <v>1376.4860000000001</v>
      </c>
      <c r="H5549">
        <v>849.94299999999998</v>
      </c>
      <c r="I5549">
        <v>574.79600000000005</v>
      </c>
      <c r="J5549">
        <v>12.73</v>
      </c>
      <c r="K5549">
        <v>17.89</v>
      </c>
      <c r="L5549">
        <v>18.8</v>
      </c>
      <c r="M5549">
        <v>31.94</v>
      </c>
      <c r="N5549">
        <v>18.63</v>
      </c>
    </row>
    <row r="5550" spans="1:14" x14ac:dyDescent="0.2">
      <c r="A5550" s="2">
        <v>44293</v>
      </c>
      <c r="B5550">
        <v>958.03</v>
      </c>
      <c r="C5550">
        <v>694.44100000000003</v>
      </c>
      <c r="D5550">
        <v>1224.325</v>
      </c>
      <c r="E5550">
        <v>1290.307</v>
      </c>
      <c r="F5550">
        <v>751.62</v>
      </c>
      <c r="G5550">
        <v>1378.2639999999999</v>
      </c>
      <c r="H5550">
        <v>848.92399999999998</v>
      </c>
      <c r="I5550">
        <v>576.40300000000002</v>
      </c>
      <c r="J5550">
        <v>12.81</v>
      </c>
      <c r="K5550">
        <v>17.91</v>
      </c>
      <c r="L5550">
        <v>18.79</v>
      </c>
      <c r="M5550">
        <v>31.85</v>
      </c>
      <c r="N5550">
        <v>18.649999999999999</v>
      </c>
    </row>
    <row r="5551" spans="1:14" x14ac:dyDescent="0.2">
      <c r="A5551" s="2">
        <v>44294</v>
      </c>
      <c r="B5551">
        <v>959.67</v>
      </c>
      <c r="C5551">
        <v>694.95899999999995</v>
      </c>
      <c r="D5551">
        <v>1227.7850000000001</v>
      </c>
      <c r="E5551">
        <v>1294.645</v>
      </c>
      <c r="F5551">
        <v>753.09900000000005</v>
      </c>
      <c r="G5551">
        <v>1380.74</v>
      </c>
      <c r="H5551">
        <v>849.89599999999996</v>
      </c>
      <c r="I5551">
        <v>577.11199999999997</v>
      </c>
      <c r="J5551">
        <v>12.83</v>
      </c>
      <c r="K5551">
        <v>17.920000000000002</v>
      </c>
      <c r="L5551">
        <v>18.79</v>
      </c>
      <c r="M5551">
        <v>31.84</v>
      </c>
      <c r="N5551">
        <v>18.63</v>
      </c>
    </row>
    <row r="5552" spans="1:14" x14ac:dyDescent="0.2">
      <c r="A5552" s="2">
        <v>44295</v>
      </c>
      <c r="B5552">
        <v>959.31</v>
      </c>
      <c r="C5552">
        <v>694.56100000000004</v>
      </c>
      <c r="D5552">
        <v>1227.5920000000001</v>
      </c>
      <c r="E5552">
        <v>1295.2829999999999</v>
      </c>
      <c r="F5552">
        <v>754.00800000000004</v>
      </c>
      <c r="G5552">
        <v>1379.518</v>
      </c>
      <c r="H5552">
        <v>848.92600000000004</v>
      </c>
      <c r="I5552">
        <v>576.71299999999997</v>
      </c>
      <c r="J5552">
        <v>12.84</v>
      </c>
      <c r="K5552">
        <v>17.940000000000001</v>
      </c>
      <c r="L5552">
        <v>18.79</v>
      </c>
      <c r="M5552">
        <v>31.81</v>
      </c>
      <c r="N5552">
        <v>18.62</v>
      </c>
    </row>
    <row r="5553" spans="1:14" x14ac:dyDescent="0.2">
      <c r="A5553" s="2">
        <v>44298</v>
      </c>
      <c r="B5553">
        <v>962.79</v>
      </c>
      <c r="C5553">
        <v>694.37</v>
      </c>
      <c r="D5553">
        <v>1237.527</v>
      </c>
      <c r="E5553">
        <v>1295.7439999999999</v>
      </c>
      <c r="F5553">
        <v>755.65200000000004</v>
      </c>
      <c r="G5553">
        <v>1378.0630000000001</v>
      </c>
      <c r="H5553">
        <v>857.74099999999999</v>
      </c>
      <c r="I5553">
        <v>576.98099999999999</v>
      </c>
      <c r="J5553">
        <v>12.79</v>
      </c>
      <c r="K5553">
        <v>17.920000000000002</v>
      </c>
      <c r="L5553">
        <v>18.690000000000001</v>
      </c>
      <c r="M5553">
        <v>32.03</v>
      </c>
      <c r="N5553">
        <v>18.57</v>
      </c>
    </row>
    <row r="5554" spans="1:14" x14ac:dyDescent="0.2">
      <c r="A5554" s="2">
        <v>44299</v>
      </c>
      <c r="B5554">
        <v>962.5</v>
      </c>
      <c r="C5554">
        <v>694.13800000000003</v>
      </c>
      <c r="D5554">
        <v>1237.203</v>
      </c>
      <c r="E5554">
        <v>1294.1179999999999</v>
      </c>
      <c r="F5554">
        <v>756.42899999999997</v>
      </c>
      <c r="G5554">
        <v>1376.337</v>
      </c>
      <c r="H5554">
        <v>857.90899999999999</v>
      </c>
      <c r="I5554">
        <v>576.50599999999997</v>
      </c>
      <c r="J5554">
        <v>12.78</v>
      </c>
      <c r="K5554">
        <v>17.940000000000001</v>
      </c>
      <c r="L5554">
        <v>18.670000000000002</v>
      </c>
      <c r="M5554">
        <v>32.049999999999997</v>
      </c>
      <c r="N5554">
        <v>18.559999999999999</v>
      </c>
    </row>
    <row r="5555" spans="1:14" x14ac:dyDescent="0.2">
      <c r="A5555" s="2">
        <v>44300</v>
      </c>
      <c r="B5555">
        <v>965.03</v>
      </c>
      <c r="C5555">
        <v>695.26499999999999</v>
      </c>
      <c r="D5555">
        <v>1241.847</v>
      </c>
      <c r="E5555">
        <v>1300.067</v>
      </c>
      <c r="F5555">
        <v>757.21199999999999</v>
      </c>
      <c r="G5555">
        <v>1383.9960000000001</v>
      </c>
      <c r="H5555">
        <v>859.43200000000002</v>
      </c>
      <c r="I5555">
        <v>577.25300000000004</v>
      </c>
      <c r="J5555">
        <v>12.81</v>
      </c>
      <c r="K5555">
        <v>17.920000000000002</v>
      </c>
      <c r="L5555">
        <v>18.73</v>
      </c>
      <c r="M5555">
        <v>32.03</v>
      </c>
      <c r="N5555">
        <v>18.52</v>
      </c>
    </row>
    <row r="5556" spans="1:14" x14ac:dyDescent="0.2">
      <c r="A5556" s="2">
        <v>44301</v>
      </c>
      <c r="B5556">
        <v>970.47</v>
      </c>
      <c r="C5556">
        <v>699.31700000000001</v>
      </c>
      <c r="D5556">
        <v>1248.5809999999999</v>
      </c>
      <c r="E5556">
        <v>1309.8009999999999</v>
      </c>
      <c r="F5556">
        <v>757.84</v>
      </c>
      <c r="G5556">
        <v>1388.43</v>
      </c>
      <c r="H5556">
        <v>867.04600000000005</v>
      </c>
      <c r="I5556">
        <v>580.65599999999995</v>
      </c>
      <c r="J5556">
        <v>12.84</v>
      </c>
      <c r="K5556">
        <v>17.82</v>
      </c>
      <c r="L5556">
        <v>18.68</v>
      </c>
      <c r="M5556">
        <v>32.14</v>
      </c>
      <c r="N5556">
        <v>18.52</v>
      </c>
    </row>
    <row r="5557" spans="1:14" x14ac:dyDescent="0.2">
      <c r="A5557" s="2">
        <v>44302</v>
      </c>
      <c r="B5557">
        <v>973.1</v>
      </c>
      <c r="C5557">
        <v>700.19100000000003</v>
      </c>
      <c r="D5557">
        <v>1254.0360000000001</v>
      </c>
      <c r="E5557">
        <v>1318.579</v>
      </c>
      <c r="F5557">
        <v>759.26</v>
      </c>
      <c r="G5557">
        <v>1393.732</v>
      </c>
      <c r="H5557">
        <v>867.72199999999998</v>
      </c>
      <c r="I5557">
        <v>582.39800000000002</v>
      </c>
      <c r="J5557">
        <v>12.89</v>
      </c>
      <c r="K5557">
        <v>17.809999999999999</v>
      </c>
      <c r="L5557">
        <v>18.71</v>
      </c>
      <c r="M5557">
        <v>32.07</v>
      </c>
      <c r="N5557">
        <v>18.52</v>
      </c>
    </row>
    <row r="5558" spans="1:14" x14ac:dyDescent="0.2">
      <c r="A5558" s="2">
        <v>44305</v>
      </c>
      <c r="B5558">
        <v>973.85</v>
      </c>
      <c r="C5558">
        <v>699.67700000000002</v>
      </c>
      <c r="D5558">
        <v>1257.146</v>
      </c>
      <c r="E5558">
        <v>1322.588</v>
      </c>
      <c r="F5558">
        <v>760.18600000000004</v>
      </c>
      <c r="G5558">
        <v>1396.2249999999999</v>
      </c>
      <c r="H5558">
        <v>866.52599999999995</v>
      </c>
      <c r="I5558">
        <v>583.26</v>
      </c>
      <c r="J5558">
        <v>12.92</v>
      </c>
      <c r="K5558">
        <v>17.8</v>
      </c>
      <c r="L5558">
        <v>18.73</v>
      </c>
      <c r="M5558">
        <v>32.01</v>
      </c>
      <c r="N5558">
        <v>18.54</v>
      </c>
    </row>
    <row r="5559" spans="1:14" x14ac:dyDescent="0.2">
      <c r="A5559" s="2">
        <v>44306</v>
      </c>
      <c r="B5559">
        <v>971.61</v>
      </c>
      <c r="C5559">
        <v>698.47199999999998</v>
      </c>
      <c r="D5559">
        <v>1253.43</v>
      </c>
      <c r="E5559">
        <v>1317.0540000000001</v>
      </c>
      <c r="F5559">
        <v>759.71500000000003</v>
      </c>
      <c r="G5559">
        <v>1391.837</v>
      </c>
      <c r="H5559">
        <v>864.51099999999997</v>
      </c>
      <c r="I5559">
        <v>582.25699999999995</v>
      </c>
      <c r="J5559">
        <v>12.9</v>
      </c>
      <c r="K5559">
        <v>17.829999999999998</v>
      </c>
      <c r="L5559">
        <v>18.72</v>
      </c>
      <c r="M5559">
        <v>32.01</v>
      </c>
      <c r="N5559">
        <v>18.54</v>
      </c>
    </row>
    <row r="5560" spans="1:14" x14ac:dyDescent="0.2">
      <c r="A5560" s="2">
        <v>44307</v>
      </c>
      <c r="B5560">
        <v>971.24</v>
      </c>
      <c r="C5560">
        <v>698.08199999999999</v>
      </c>
      <c r="D5560">
        <v>1253.2139999999999</v>
      </c>
      <c r="E5560">
        <v>1315.557</v>
      </c>
      <c r="F5560">
        <v>759.11900000000003</v>
      </c>
      <c r="G5560">
        <v>1392.7080000000001</v>
      </c>
      <c r="H5560">
        <v>863.95500000000004</v>
      </c>
      <c r="I5560">
        <v>582.24900000000002</v>
      </c>
      <c r="J5560">
        <v>12.89</v>
      </c>
      <c r="K5560">
        <v>17.82</v>
      </c>
      <c r="L5560">
        <v>18.739999999999998</v>
      </c>
      <c r="M5560">
        <v>32.01</v>
      </c>
      <c r="N5560">
        <v>18.54</v>
      </c>
    </row>
    <row r="5561" spans="1:14" x14ac:dyDescent="0.2">
      <c r="A5561" s="2">
        <v>44308</v>
      </c>
      <c r="B5561">
        <v>973.14</v>
      </c>
      <c r="C5561">
        <v>698.59799999999996</v>
      </c>
      <c r="D5561">
        <v>1257.3630000000001</v>
      </c>
      <c r="E5561">
        <v>1319.8579999999999</v>
      </c>
      <c r="F5561">
        <v>759.51199999999994</v>
      </c>
      <c r="G5561">
        <v>1397.12</v>
      </c>
      <c r="H5561">
        <v>865.11</v>
      </c>
      <c r="I5561">
        <v>583.55200000000002</v>
      </c>
      <c r="J5561">
        <v>12.91</v>
      </c>
      <c r="K5561">
        <v>17.8</v>
      </c>
      <c r="L5561">
        <v>18.75</v>
      </c>
      <c r="M5561">
        <v>32</v>
      </c>
      <c r="N5561">
        <v>18.54</v>
      </c>
    </row>
    <row r="5562" spans="1:14" x14ac:dyDescent="0.2">
      <c r="A5562" s="2">
        <v>44309</v>
      </c>
      <c r="B5562">
        <v>973.23</v>
      </c>
      <c r="C5562">
        <v>698.274</v>
      </c>
      <c r="D5562">
        <v>1258.28</v>
      </c>
      <c r="E5562">
        <v>1319.8219999999999</v>
      </c>
      <c r="F5562">
        <v>758.24400000000003</v>
      </c>
      <c r="G5562">
        <v>1397.28</v>
      </c>
      <c r="H5562">
        <v>865.93499999999995</v>
      </c>
      <c r="I5562">
        <v>583.78200000000004</v>
      </c>
      <c r="J5562">
        <v>12.91</v>
      </c>
      <c r="K5562">
        <v>17.77</v>
      </c>
      <c r="L5562">
        <v>18.75</v>
      </c>
      <c r="M5562">
        <v>32.020000000000003</v>
      </c>
      <c r="N5562">
        <v>18.54</v>
      </c>
    </row>
    <row r="5563" spans="1:14" x14ac:dyDescent="0.2">
      <c r="A5563" s="2">
        <v>44312</v>
      </c>
      <c r="B5563">
        <v>971.76</v>
      </c>
      <c r="C5563">
        <v>697.24300000000005</v>
      </c>
      <c r="D5563">
        <v>1256.306</v>
      </c>
      <c r="E5563">
        <v>1318.569</v>
      </c>
      <c r="F5563">
        <v>757.11599999999999</v>
      </c>
      <c r="G5563">
        <v>1395.857</v>
      </c>
      <c r="H5563">
        <v>863.79300000000001</v>
      </c>
      <c r="I5563">
        <v>583.31100000000004</v>
      </c>
      <c r="J5563">
        <v>12.92</v>
      </c>
      <c r="K5563">
        <v>17.77</v>
      </c>
      <c r="L5563">
        <v>18.77</v>
      </c>
      <c r="M5563">
        <v>31.99</v>
      </c>
      <c r="N5563">
        <v>18.55</v>
      </c>
    </row>
    <row r="5564" spans="1:14" x14ac:dyDescent="0.2">
      <c r="A5564" s="2">
        <v>44313</v>
      </c>
      <c r="B5564">
        <v>969.7</v>
      </c>
      <c r="C5564">
        <v>695.48299999999995</v>
      </c>
      <c r="D5564">
        <v>1254.2329999999999</v>
      </c>
      <c r="E5564">
        <v>1316.306</v>
      </c>
      <c r="F5564">
        <v>755.50599999999997</v>
      </c>
      <c r="G5564">
        <v>1395.8130000000001</v>
      </c>
      <c r="H5564">
        <v>860.88400000000001</v>
      </c>
      <c r="I5564">
        <v>581.96100000000001</v>
      </c>
      <c r="J5564">
        <v>12.93</v>
      </c>
      <c r="K5564">
        <v>17.77</v>
      </c>
      <c r="L5564">
        <v>18.809999999999999</v>
      </c>
      <c r="M5564">
        <v>31.95</v>
      </c>
      <c r="N5564">
        <v>18.55</v>
      </c>
    </row>
    <row r="5565" spans="1:14" x14ac:dyDescent="0.2">
      <c r="A5565" s="2">
        <v>44314</v>
      </c>
      <c r="B5565">
        <v>967.9</v>
      </c>
      <c r="C5565">
        <v>694.28200000000004</v>
      </c>
      <c r="D5565">
        <v>1251.7049999999999</v>
      </c>
      <c r="E5565">
        <v>1311.4179999999999</v>
      </c>
      <c r="F5565">
        <v>753.78700000000003</v>
      </c>
      <c r="G5565">
        <v>1392.1949999999999</v>
      </c>
      <c r="H5565">
        <v>861.35</v>
      </c>
      <c r="I5565">
        <v>579.87599999999998</v>
      </c>
      <c r="J5565">
        <v>12.9</v>
      </c>
      <c r="K5565">
        <v>17.77</v>
      </c>
      <c r="L5565">
        <v>18.8</v>
      </c>
      <c r="M5565">
        <v>32.020000000000003</v>
      </c>
      <c r="N5565">
        <v>18.52</v>
      </c>
    </row>
    <row r="5566" spans="1:14" x14ac:dyDescent="0.2">
      <c r="A5566" s="2">
        <v>44315</v>
      </c>
      <c r="B5566">
        <v>969.38</v>
      </c>
      <c r="C5566">
        <v>694.87099999999998</v>
      </c>
      <c r="D5566">
        <v>1254.5820000000001</v>
      </c>
      <c r="E5566">
        <v>1314.431</v>
      </c>
      <c r="F5566">
        <v>755.90300000000002</v>
      </c>
      <c r="G5566">
        <v>1393.3979999999999</v>
      </c>
      <c r="H5566">
        <v>863.14499999999998</v>
      </c>
      <c r="I5566">
        <v>579.58799999999997</v>
      </c>
      <c r="J5566">
        <v>12.92</v>
      </c>
      <c r="K5566">
        <v>17.78</v>
      </c>
      <c r="L5566">
        <v>18.78</v>
      </c>
      <c r="M5566">
        <v>32.04</v>
      </c>
      <c r="N5566">
        <v>18.48</v>
      </c>
    </row>
    <row r="5567" spans="1:14" x14ac:dyDescent="0.2">
      <c r="A5567" s="2">
        <v>44316</v>
      </c>
      <c r="B5567">
        <v>971.04</v>
      </c>
      <c r="C5567">
        <v>696.31200000000001</v>
      </c>
      <c r="D5567">
        <v>1256.2249999999999</v>
      </c>
      <c r="E5567">
        <v>1314.6949999999999</v>
      </c>
      <c r="F5567">
        <v>757.303</v>
      </c>
      <c r="G5567">
        <v>1393.8879999999999</v>
      </c>
      <c r="H5567">
        <v>866.04499999999996</v>
      </c>
      <c r="I5567">
        <v>580.26099999999997</v>
      </c>
      <c r="J5567">
        <v>13.14</v>
      </c>
      <c r="K5567">
        <v>17.98</v>
      </c>
      <c r="L5567">
        <v>18.670000000000002</v>
      </c>
      <c r="M5567">
        <v>31.89</v>
      </c>
      <c r="N5567">
        <v>18.32</v>
      </c>
    </row>
    <row r="5568" spans="1:14" x14ac:dyDescent="0.2">
      <c r="A5568" s="2">
        <v>44319</v>
      </c>
      <c r="B5568">
        <v>970.15</v>
      </c>
      <c r="C5568">
        <v>696.25300000000004</v>
      </c>
      <c r="D5568">
        <v>1253.921</v>
      </c>
      <c r="E5568">
        <v>1314.4459999999999</v>
      </c>
      <c r="F5568">
        <v>757.95</v>
      </c>
      <c r="G5568">
        <v>1393.646</v>
      </c>
      <c r="H5568">
        <v>863.23800000000006</v>
      </c>
      <c r="I5568">
        <v>580.33199999999999</v>
      </c>
      <c r="J5568">
        <v>13.15</v>
      </c>
      <c r="K5568">
        <v>18.010000000000002</v>
      </c>
      <c r="L5568">
        <v>18.690000000000001</v>
      </c>
      <c r="M5568">
        <v>31.81</v>
      </c>
      <c r="N5568">
        <v>18.34</v>
      </c>
    </row>
    <row r="5569" spans="1:14" x14ac:dyDescent="0.2">
      <c r="A5569" s="2">
        <v>44320</v>
      </c>
      <c r="B5569">
        <v>971.07</v>
      </c>
      <c r="C5569">
        <v>696.70500000000004</v>
      </c>
      <c r="D5569">
        <v>1255.527</v>
      </c>
      <c r="E5569">
        <v>1315.5429999999999</v>
      </c>
      <c r="F5569">
        <v>759.72299999999996</v>
      </c>
      <c r="G5569">
        <v>1394.6759999999999</v>
      </c>
      <c r="H5569">
        <v>863.46900000000005</v>
      </c>
      <c r="I5569">
        <v>580.947</v>
      </c>
      <c r="J5569">
        <v>13.15</v>
      </c>
      <c r="K5569">
        <v>18.04</v>
      </c>
      <c r="L5569">
        <v>18.68</v>
      </c>
      <c r="M5569">
        <v>31.79</v>
      </c>
      <c r="N5569">
        <v>18.34</v>
      </c>
    </row>
    <row r="5570" spans="1:14" x14ac:dyDescent="0.2">
      <c r="A5570" s="2">
        <v>44321</v>
      </c>
      <c r="B5570">
        <v>972.1</v>
      </c>
      <c r="C5570">
        <v>696.66099999999994</v>
      </c>
      <c r="D5570">
        <v>1258.4169999999999</v>
      </c>
      <c r="E5570">
        <v>1315.8579999999999</v>
      </c>
      <c r="F5570">
        <v>760.31100000000004</v>
      </c>
      <c r="G5570">
        <v>1396.74</v>
      </c>
      <c r="H5570">
        <v>864.79899999999998</v>
      </c>
      <c r="I5570">
        <v>581.33199999999999</v>
      </c>
      <c r="J5570">
        <v>13.14</v>
      </c>
      <c r="K5570">
        <v>18.03</v>
      </c>
      <c r="L5570">
        <v>18.690000000000001</v>
      </c>
      <c r="M5570">
        <v>31.81</v>
      </c>
      <c r="N5570">
        <v>18.329999999999998</v>
      </c>
    </row>
    <row r="5571" spans="1:14" x14ac:dyDescent="0.2">
      <c r="A5571" s="2">
        <v>44322</v>
      </c>
      <c r="B5571">
        <v>974.95</v>
      </c>
      <c r="C5571">
        <v>698.32399999999996</v>
      </c>
      <c r="D5571">
        <v>1262.855</v>
      </c>
      <c r="E5571">
        <v>1319.1669999999999</v>
      </c>
      <c r="F5571">
        <v>761.63699999999994</v>
      </c>
      <c r="G5571">
        <v>1400.6179999999999</v>
      </c>
      <c r="H5571">
        <v>868.47400000000005</v>
      </c>
      <c r="I5571">
        <v>582.64300000000003</v>
      </c>
      <c r="J5571">
        <v>13.13</v>
      </c>
      <c r="K5571">
        <v>18.010000000000002</v>
      </c>
      <c r="L5571">
        <v>18.690000000000001</v>
      </c>
      <c r="M5571">
        <v>31.85</v>
      </c>
      <c r="N5571">
        <v>18.32</v>
      </c>
    </row>
    <row r="5572" spans="1:14" x14ac:dyDescent="0.2">
      <c r="A5572" s="2">
        <v>44323</v>
      </c>
      <c r="B5572">
        <v>977.6</v>
      </c>
      <c r="C5572">
        <v>700.38199999999995</v>
      </c>
      <c r="D5572">
        <v>1265.989</v>
      </c>
      <c r="E5572">
        <v>1324.095</v>
      </c>
      <c r="F5572">
        <v>761.83699999999999</v>
      </c>
      <c r="G5572">
        <v>1404.704</v>
      </c>
      <c r="H5572">
        <v>871.45899999999995</v>
      </c>
      <c r="I5572">
        <v>584.38699999999994</v>
      </c>
      <c r="J5572">
        <v>13.15</v>
      </c>
      <c r="K5572">
        <v>17.96</v>
      </c>
      <c r="L5572">
        <v>18.690000000000001</v>
      </c>
      <c r="M5572">
        <v>31.88</v>
      </c>
      <c r="N5572">
        <v>18.32</v>
      </c>
    </row>
    <row r="5573" spans="1:14" x14ac:dyDescent="0.2">
      <c r="A5573" s="2">
        <v>44326</v>
      </c>
      <c r="B5573">
        <v>978.59</v>
      </c>
      <c r="C5573">
        <v>700.36900000000003</v>
      </c>
      <c r="D5573">
        <v>1268.6890000000001</v>
      </c>
      <c r="E5573">
        <v>1329.405</v>
      </c>
      <c r="F5573">
        <v>762.65499999999997</v>
      </c>
      <c r="G5573">
        <v>1406.5050000000001</v>
      </c>
      <c r="H5573">
        <v>871.65499999999997</v>
      </c>
      <c r="I5573">
        <v>584.298</v>
      </c>
      <c r="J5573">
        <v>13.18</v>
      </c>
      <c r="K5573">
        <v>17.96</v>
      </c>
      <c r="L5573">
        <v>18.7</v>
      </c>
      <c r="M5573">
        <v>31.86</v>
      </c>
      <c r="N5573">
        <v>18.3</v>
      </c>
    </row>
    <row r="5574" spans="1:14" x14ac:dyDescent="0.2">
      <c r="A5574" s="2">
        <v>44327</v>
      </c>
      <c r="B5574">
        <v>975.88</v>
      </c>
      <c r="C5574">
        <v>698.92100000000005</v>
      </c>
      <c r="D5574">
        <v>1264.1980000000001</v>
      </c>
      <c r="E5574">
        <v>1325.2529999999999</v>
      </c>
      <c r="F5574">
        <v>761.61599999999999</v>
      </c>
      <c r="G5574">
        <v>1404.049</v>
      </c>
      <c r="H5574">
        <v>867.39700000000005</v>
      </c>
      <c r="I5574">
        <v>583.56799999999998</v>
      </c>
      <c r="J5574">
        <v>13.18</v>
      </c>
      <c r="K5574">
        <v>17.989999999999998</v>
      </c>
      <c r="L5574">
        <v>18.72</v>
      </c>
      <c r="M5574">
        <v>31.79</v>
      </c>
      <c r="N5574">
        <v>18.329999999999998</v>
      </c>
    </row>
    <row r="5575" spans="1:14" x14ac:dyDescent="0.2">
      <c r="A5575" s="2">
        <v>44328</v>
      </c>
      <c r="B5575">
        <v>972.49</v>
      </c>
      <c r="C5575">
        <v>696.404</v>
      </c>
      <c r="D5575">
        <v>1259.991</v>
      </c>
      <c r="E5575">
        <v>1321.367</v>
      </c>
      <c r="F5575">
        <v>759.55399999999997</v>
      </c>
      <c r="G5575">
        <v>1400.3019999999999</v>
      </c>
      <c r="H5575">
        <v>862.47</v>
      </c>
      <c r="I5575">
        <v>582.63699999999994</v>
      </c>
      <c r="J5575">
        <v>13.19</v>
      </c>
      <c r="K5575">
        <v>18</v>
      </c>
      <c r="L5575">
        <v>18.73</v>
      </c>
      <c r="M5575">
        <v>31.72</v>
      </c>
      <c r="N5575">
        <v>18.36</v>
      </c>
    </row>
    <row r="5576" spans="1:14" x14ac:dyDescent="0.2">
      <c r="A5576" s="2">
        <v>44329</v>
      </c>
      <c r="B5576">
        <v>971.41</v>
      </c>
      <c r="C5576">
        <v>695.68600000000004</v>
      </c>
      <c r="D5576">
        <v>1258.4849999999999</v>
      </c>
      <c r="E5576">
        <v>1315.596</v>
      </c>
      <c r="F5576">
        <v>756.53899999999999</v>
      </c>
      <c r="G5576">
        <v>1397.903</v>
      </c>
      <c r="H5576">
        <v>864.66800000000001</v>
      </c>
      <c r="I5576">
        <v>581.66200000000003</v>
      </c>
      <c r="J5576">
        <v>13.14</v>
      </c>
      <c r="K5576">
        <v>17.940000000000001</v>
      </c>
      <c r="L5576">
        <v>18.72</v>
      </c>
      <c r="M5576">
        <v>31.83</v>
      </c>
      <c r="N5576">
        <v>18.36</v>
      </c>
    </row>
    <row r="5577" spans="1:14" x14ac:dyDescent="0.2">
      <c r="A5577" s="2">
        <v>44330</v>
      </c>
      <c r="B5577">
        <v>975.05</v>
      </c>
      <c r="C5577">
        <v>698.08</v>
      </c>
      <c r="D5577">
        <v>1263.634</v>
      </c>
      <c r="E5577">
        <v>1321.0630000000001</v>
      </c>
      <c r="F5577">
        <v>758.99300000000005</v>
      </c>
      <c r="G5577">
        <v>1401.7719999999999</v>
      </c>
      <c r="H5577">
        <v>868.40599999999995</v>
      </c>
      <c r="I5577">
        <v>583.971</v>
      </c>
      <c r="J5577">
        <v>13.15</v>
      </c>
      <c r="K5577">
        <v>17.940000000000001</v>
      </c>
      <c r="L5577">
        <v>18.71</v>
      </c>
      <c r="M5577">
        <v>31.84</v>
      </c>
      <c r="N5577">
        <v>18.36</v>
      </c>
    </row>
    <row r="5578" spans="1:14" x14ac:dyDescent="0.2">
      <c r="A5578" s="2">
        <v>44333</v>
      </c>
      <c r="B5578">
        <v>976.18</v>
      </c>
      <c r="C5578">
        <v>698.29300000000001</v>
      </c>
      <c r="D5578">
        <v>1266.2660000000001</v>
      </c>
      <c r="E5578">
        <v>1323.713</v>
      </c>
      <c r="F5578">
        <v>760.28899999999999</v>
      </c>
      <c r="G5578">
        <v>1403.396</v>
      </c>
      <c r="H5578">
        <v>868.96500000000003</v>
      </c>
      <c r="I5578">
        <v>584.47699999999998</v>
      </c>
      <c r="J5578">
        <v>13.16</v>
      </c>
      <c r="K5578">
        <v>17.95</v>
      </c>
      <c r="L5578">
        <v>18.71</v>
      </c>
      <c r="M5578">
        <v>31.83</v>
      </c>
      <c r="N5578">
        <v>18.36</v>
      </c>
    </row>
    <row r="5579" spans="1:14" x14ac:dyDescent="0.2">
      <c r="A5579" s="2">
        <v>44334</v>
      </c>
      <c r="B5579">
        <v>976.87</v>
      </c>
      <c r="C5579">
        <v>698.35400000000004</v>
      </c>
      <c r="D5579">
        <v>1268.0350000000001</v>
      </c>
      <c r="E5579">
        <v>1327.3810000000001</v>
      </c>
      <c r="F5579">
        <v>759.92600000000004</v>
      </c>
      <c r="G5579">
        <v>1404.8430000000001</v>
      </c>
      <c r="H5579">
        <v>869.40599999999995</v>
      </c>
      <c r="I5579">
        <v>584.72199999999998</v>
      </c>
      <c r="J5579">
        <v>13.18</v>
      </c>
      <c r="K5579">
        <v>17.920000000000002</v>
      </c>
      <c r="L5579">
        <v>18.72</v>
      </c>
      <c r="M5579">
        <v>31.82</v>
      </c>
      <c r="N5579">
        <v>18.350000000000001</v>
      </c>
    </row>
    <row r="5580" spans="1:14" x14ac:dyDescent="0.2">
      <c r="A5580" s="2">
        <v>44335</v>
      </c>
      <c r="B5580">
        <v>974.15</v>
      </c>
      <c r="C5580">
        <v>696.92399999999998</v>
      </c>
      <c r="D5580">
        <v>1263.47</v>
      </c>
      <c r="E5580">
        <v>1323.424</v>
      </c>
      <c r="F5580">
        <v>759.47299999999996</v>
      </c>
      <c r="G5580">
        <v>1402.373</v>
      </c>
      <c r="H5580">
        <v>864.98199999999997</v>
      </c>
      <c r="I5580">
        <v>583.64200000000005</v>
      </c>
      <c r="J5580">
        <v>13.18</v>
      </c>
      <c r="K5580">
        <v>17.96</v>
      </c>
      <c r="L5580">
        <v>18.739999999999998</v>
      </c>
      <c r="M5580">
        <v>31.75</v>
      </c>
      <c r="N5580">
        <v>18.37</v>
      </c>
    </row>
    <row r="5581" spans="1:14" x14ac:dyDescent="0.2">
      <c r="A5581" s="2">
        <v>44336</v>
      </c>
      <c r="B5581">
        <v>975.78</v>
      </c>
      <c r="C5581">
        <v>697.51300000000003</v>
      </c>
      <c r="D5581">
        <v>1266.7380000000001</v>
      </c>
      <c r="E5581">
        <v>1327.9929999999999</v>
      </c>
      <c r="F5581">
        <v>759.65899999999999</v>
      </c>
      <c r="G5581">
        <v>1405.2529999999999</v>
      </c>
      <c r="H5581">
        <v>866.80100000000004</v>
      </c>
      <c r="I5581">
        <v>584.03300000000002</v>
      </c>
      <c r="J5581">
        <v>13.19</v>
      </c>
      <c r="K5581">
        <v>17.940000000000001</v>
      </c>
      <c r="L5581">
        <v>18.739999999999998</v>
      </c>
      <c r="M5581">
        <v>31.77</v>
      </c>
      <c r="N5581">
        <v>18.36</v>
      </c>
    </row>
    <row r="5582" spans="1:14" x14ac:dyDescent="0.2">
      <c r="A5582" s="2">
        <v>44337</v>
      </c>
      <c r="B5582">
        <v>976.99</v>
      </c>
      <c r="C5582">
        <v>698.04600000000005</v>
      </c>
      <c r="D5582">
        <v>1268.962</v>
      </c>
      <c r="E5582">
        <v>1333.1320000000001</v>
      </c>
      <c r="F5582">
        <v>760.70899999999995</v>
      </c>
      <c r="G5582">
        <v>1407.925</v>
      </c>
      <c r="H5582">
        <v>866.55600000000004</v>
      </c>
      <c r="I5582">
        <v>584.70799999999997</v>
      </c>
      <c r="J5582">
        <v>13.22</v>
      </c>
      <c r="K5582">
        <v>17.940000000000001</v>
      </c>
      <c r="L5582">
        <v>18.75</v>
      </c>
      <c r="M5582">
        <v>31.72</v>
      </c>
      <c r="N5582">
        <v>18.36</v>
      </c>
    </row>
    <row r="5583" spans="1:14" x14ac:dyDescent="0.2">
      <c r="A5583" s="2">
        <v>44340</v>
      </c>
      <c r="B5583">
        <v>977.46</v>
      </c>
      <c r="C5583">
        <v>698.27599999999995</v>
      </c>
      <c r="D5583">
        <v>1269.8040000000001</v>
      </c>
      <c r="E5583">
        <v>1334.8679999999999</v>
      </c>
      <c r="F5583">
        <v>761.94399999999996</v>
      </c>
      <c r="G5583">
        <v>1408.4939999999999</v>
      </c>
      <c r="H5583">
        <v>866.322</v>
      </c>
      <c r="I5583">
        <v>584.81899999999996</v>
      </c>
      <c r="J5583">
        <v>13.22</v>
      </c>
      <c r="K5583">
        <v>17.97</v>
      </c>
      <c r="L5583">
        <v>18.75</v>
      </c>
      <c r="M5583">
        <v>31.7</v>
      </c>
      <c r="N5583">
        <v>18.36</v>
      </c>
    </row>
    <row r="5584" spans="1:14" x14ac:dyDescent="0.2">
      <c r="A5584" s="2">
        <v>44341</v>
      </c>
      <c r="B5584">
        <v>979.49</v>
      </c>
      <c r="C5584">
        <v>699.43399999999997</v>
      </c>
      <c r="D5584">
        <v>1273.01</v>
      </c>
      <c r="E5584">
        <v>1339.598</v>
      </c>
      <c r="F5584">
        <v>763.79300000000001</v>
      </c>
      <c r="G5584">
        <v>1410.394</v>
      </c>
      <c r="H5584">
        <v>868.245</v>
      </c>
      <c r="I5584">
        <v>585.49</v>
      </c>
      <c r="J5584">
        <v>13.24</v>
      </c>
      <c r="K5584">
        <v>17.97</v>
      </c>
      <c r="L5584">
        <v>18.739999999999998</v>
      </c>
      <c r="M5584">
        <v>31.71</v>
      </c>
      <c r="N5584">
        <v>18.34</v>
      </c>
    </row>
    <row r="5585" spans="1:14" x14ac:dyDescent="0.2">
      <c r="A5585" s="2">
        <v>44342</v>
      </c>
      <c r="B5585">
        <v>980.91</v>
      </c>
      <c r="C5585">
        <v>700.548</v>
      </c>
      <c r="D5585">
        <v>1274.67</v>
      </c>
      <c r="E5585">
        <v>1341.463</v>
      </c>
      <c r="F5585">
        <v>764.26700000000005</v>
      </c>
      <c r="G5585">
        <v>1411.117</v>
      </c>
      <c r="H5585">
        <v>870.37</v>
      </c>
      <c r="I5585">
        <v>586.40599999999995</v>
      </c>
      <c r="J5585">
        <v>13.22</v>
      </c>
      <c r="K5585">
        <v>17.96</v>
      </c>
      <c r="L5585">
        <v>18.72</v>
      </c>
      <c r="M5585">
        <v>31.75</v>
      </c>
      <c r="N5585">
        <v>18.350000000000001</v>
      </c>
    </row>
    <row r="5586" spans="1:14" x14ac:dyDescent="0.2">
      <c r="A5586" s="2">
        <v>44343</v>
      </c>
      <c r="B5586">
        <v>980.53</v>
      </c>
      <c r="C5586">
        <v>700.17899999999997</v>
      </c>
      <c r="D5586">
        <v>1274.3530000000001</v>
      </c>
      <c r="E5586">
        <v>1341.7270000000001</v>
      </c>
      <c r="F5586">
        <v>763.72</v>
      </c>
      <c r="G5586">
        <v>1412.1579999999999</v>
      </c>
      <c r="H5586">
        <v>869.53200000000004</v>
      </c>
      <c r="I5586">
        <v>586.00900000000001</v>
      </c>
      <c r="J5586">
        <v>13.22</v>
      </c>
      <c r="K5586">
        <v>17.96</v>
      </c>
      <c r="L5586">
        <v>18.75</v>
      </c>
      <c r="M5586">
        <v>31.73</v>
      </c>
      <c r="N5586">
        <v>18.350000000000001</v>
      </c>
    </row>
    <row r="5587" spans="1:14" x14ac:dyDescent="0.2">
      <c r="A5587" s="2">
        <v>44344</v>
      </c>
      <c r="B5587">
        <v>981.34</v>
      </c>
      <c r="C5587">
        <v>701.04300000000001</v>
      </c>
      <c r="D5587">
        <v>1274.8530000000001</v>
      </c>
      <c r="E5587">
        <v>1342.1569999999999</v>
      </c>
      <c r="F5587">
        <v>764.21699999999998</v>
      </c>
      <c r="G5587">
        <v>1411.5889999999999</v>
      </c>
      <c r="H5587">
        <v>871.62800000000004</v>
      </c>
      <c r="I5587">
        <v>585.95799999999997</v>
      </c>
      <c r="J5587">
        <v>13.16</v>
      </c>
      <c r="K5587">
        <v>17.97</v>
      </c>
      <c r="L5587">
        <v>18.739999999999998</v>
      </c>
      <c r="M5587">
        <v>31.8</v>
      </c>
      <c r="N5587">
        <v>18.34</v>
      </c>
    </row>
    <row r="5588" spans="1:14" x14ac:dyDescent="0.2">
      <c r="A5588" s="2">
        <v>44347</v>
      </c>
      <c r="B5588">
        <v>981.34</v>
      </c>
      <c r="C5588">
        <v>701.04300000000001</v>
      </c>
      <c r="D5588">
        <v>1274.8530000000001</v>
      </c>
      <c r="E5588">
        <v>1342.1569999999999</v>
      </c>
      <c r="F5588">
        <v>764.21699999999998</v>
      </c>
      <c r="G5588">
        <v>1411.5889999999999</v>
      </c>
      <c r="H5588">
        <v>871.62800000000004</v>
      </c>
      <c r="I5588">
        <v>585.95799999999997</v>
      </c>
      <c r="J5588">
        <v>13.16</v>
      </c>
      <c r="K5588">
        <v>17.97</v>
      </c>
      <c r="L5588">
        <v>18.739999999999998</v>
      </c>
      <c r="M5588">
        <v>31.8</v>
      </c>
      <c r="N5588">
        <v>18.34</v>
      </c>
    </row>
    <row r="5589" spans="1:14" x14ac:dyDescent="0.2">
      <c r="A5589" s="2">
        <v>44348</v>
      </c>
      <c r="B5589">
        <v>982.02</v>
      </c>
      <c r="C5589">
        <v>700.60699999999997</v>
      </c>
      <c r="D5589">
        <v>1277.5740000000001</v>
      </c>
      <c r="E5589">
        <v>1343.864</v>
      </c>
      <c r="F5589">
        <v>764.05600000000004</v>
      </c>
      <c r="G5589">
        <v>1412.905</v>
      </c>
      <c r="H5589">
        <v>873.03399999999999</v>
      </c>
      <c r="I5589">
        <v>585.54700000000003</v>
      </c>
      <c r="J5589">
        <v>13.17</v>
      </c>
      <c r="K5589">
        <v>17.95</v>
      </c>
      <c r="L5589">
        <v>18.739999999999998</v>
      </c>
      <c r="M5589">
        <v>31.83</v>
      </c>
      <c r="N5589">
        <v>18.309999999999999</v>
      </c>
    </row>
    <row r="5590" spans="1:14" x14ac:dyDescent="0.2">
      <c r="A5590" s="2">
        <v>44349</v>
      </c>
      <c r="B5590">
        <v>983.73</v>
      </c>
      <c r="C5590">
        <v>701.33600000000001</v>
      </c>
      <c r="D5590">
        <v>1280.8009999999999</v>
      </c>
      <c r="E5590">
        <v>1347.1030000000001</v>
      </c>
      <c r="F5590">
        <v>765.18799999999999</v>
      </c>
      <c r="G5590">
        <v>1413.4159999999999</v>
      </c>
      <c r="H5590">
        <v>875.73099999999999</v>
      </c>
      <c r="I5590">
        <v>585.91</v>
      </c>
      <c r="J5590">
        <v>13.17</v>
      </c>
      <c r="K5590">
        <v>17.940000000000001</v>
      </c>
      <c r="L5590">
        <v>18.72</v>
      </c>
      <c r="M5590">
        <v>31.87</v>
      </c>
      <c r="N5590">
        <v>18.29</v>
      </c>
    </row>
    <row r="5591" spans="1:14" x14ac:dyDescent="0.2">
      <c r="A5591" s="2">
        <v>44350</v>
      </c>
      <c r="B5591">
        <v>982.74</v>
      </c>
      <c r="C5591">
        <v>700.529</v>
      </c>
      <c r="D5591">
        <v>1279.6980000000001</v>
      </c>
      <c r="E5591">
        <v>1347.444</v>
      </c>
      <c r="F5591">
        <v>765.15200000000004</v>
      </c>
      <c r="G5591">
        <v>1413.009</v>
      </c>
      <c r="H5591">
        <v>873.24300000000005</v>
      </c>
      <c r="I5591">
        <v>585.65899999999999</v>
      </c>
      <c r="J5591">
        <v>13.19</v>
      </c>
      <c r="K5591">
        <v>17.95</v>
      </c>
      <c r="L5591">
        <v>18.739999999999998</v>
      </c>
      <c r="M5591">
        <v>31.81</v>
      </c>
      <c r="N5591">
        <v>18.309999999999999</v>
      </c>
    </row>
    <row r="5592" spans="1:14" x14ac:dyDescent="0.2">
      <c r="A5592" s="2">
        <v>44351</v>
      </c>
      <c r="B5592">
        <v>984.31</v>
      </c>
      <c r="C5592">
        <v>702.06200000000001</v>
      </c>
      <c r="D5592">
        <v>1280.9110000000001</v>
      </c>
      <c r="E5592">
        <v>1348.6559999999999</v>
      </c>
      <c r="F5592">
        <v>766.47400000000005</v>
      </c>
      <c r="G5592">
        <v>1412.7850000000001</v>
      </c>
      <c r="H5592">
        <v>875.83199999999999</v>
      </c>
      <c r="I5592">
        <v>586.47400000000005</v>
      </c>
      <c r="J5592">
        <v>13.19</v>
      </c>
      <c r="K5592">
        <v>17.95</v>
      </c>
      <c r="L5592">
        <v>18.7</v>
      </c>
      <c r="M5592">
        <v>31.86</v>
      </c>
      <c r="N5592">
        <v>18.3</v>
      </c>
    </row>
    <row r="5593" spans="1:14" x14ac:dyDescent="0.2">
      <c r="A5593" s="2">
        <v>44354</v>
      </c>
      <c r="B5593">
        <v>984.3</v>
      </c>
      <c r="C5593">
        <v>701.71600000000001</v>
      </c>
      <c r="D5593">
        <v>1281.5820000000001</v>
      </c>
      <c r="E5593">
        <v>1349.3810000000001</v>
      </c>
      <c r="F5593">
        <v>767.23500000000001</v>
      </c>
      <c r="G5593">
        <v>1414.557</v>
      </c>
      <c r="H5593">
        <v>874.33500000000004</v>
      </c>
      <c r="I5593">
        <v>586.64400000000001</v>
      </c>
      <c r="J5593">
        <v>13.19</v>
      </c>
      <c r="K5593">
        <v>17.97</v>
      </c>
      <c r="L5593">
        <v>18.73</v>
      </c>
      <c r="M5593">
        <v>31.8</v>
      </c>
      <c r="N5593">
        <v>18.309999999999999</v>
      </c>
    </row>
    <row r="5594" spans="1:14" x14ac:dyDescent="0.2">
      <c r="A5594" s="2">
        <v>44355</v>
      </c>
      <c r="B5594">
        <v>987.46</v>
      </c>
      <c r="C5594">
        <v>703.94799999999998</v>
      </c>
      <c r="D5594">
        <v>1285.742</v>
      </c>
      <c r="E5594">
        <v>1353.7180000000001</v>
      </c>
      <c r="F5594">
        <v>769.03700000000003</v>
      </c>
      <c r="G5594">
        <v>1417.249</v>
      </c>
      <c r="H5594">
        <v>878.15300000000002</v>
      </c>
      <c r="I5594">
        <v>588.63099999999997</v>
      </c>
      <c r="J5594">
        <v>13.19</v>
      </c>
      <c r="K5594">
        <v>17.95</v>
      </c>
      <c r="L5594">
        <v>18.7</v>
      </c>
      <c r="M5594">
        <v>31.84</v>
      </c>
      <c r="N5594">
        <v>18.309999999999999</v>
      </c>
    </row>
    <row r="5595" spans="1:14" x14ac:dyDescent="0.2">
      <c r="A5595" s="2">
        <v>44356</v>
      </c>
      <c r="B5595">
        <v>991.03</v>
      </c>
      <c r="C5595">
        <v>706.50699999999995</v>
      </c>
      <c r="D5595">
        <v>1290.366</v>
      </c>
      <c r="E5595">
        <v>1359.0419999999999</v>
      </c>
      <c r="F5595">
        <v>770.82</v>
      </c>
      <c r="G5595">
        <v>1421.731</v>
      </c>
      <c r="H5595">
        <v>882.27300000000002</v>
      </c>
      <c r="I5595">
        <v>590.548</v>
      </c>
      <c r="J5595">
        <v>13.18</v>
      </c>
      <c r="K5595">
        <v>17.93</v>
      </c>
      <c r="L5595">
        <v>18.7</v>
      </c>
      <c r="M5595">
        <v>31.88</v>
      </c>
      <c r="N5595">
        <v>18.309999999999999</v>
      </c>
    </row>
    <row r="5596" spans="1:14" x14ac:dyDescent="0.2">
      <c r="A5596" s="2">
        <v>44357</v>
      </c>
      <c r="B5596">
        <v>991.44</v>
      </c>
      <c r="C5596">
        <v>707.07</v>
      </c>
      <c r="D5596">
        <v>1290.3430000000001</v>
      </c>
      <c r="E5596">
        <v>1359.9110000000001</v>
      </c>
      <c r="F5596">
        <v>771.93600000000004</v>
      </c>
      <c r="G5596">
        <v>1423.26</v>
      </c>
      <c r="H5596">
        <v>881.93399999999997</v>
      </c>
      <c r="I5596">
        <v>590.50300000000004</v>
      </c>
      <c r="J5596">
        <v>13.19</v>
      </c>
      <c r="K5596">
        <v>17.95</v>
      </c>
      <c r="L5596">
        <v>18.71</v>
      </c>
      <c r="M5596">
        <v>31.85</v>
      </c>
      <c r="N5596">
        <v>18.3</v>
      </c>
    </row>
    <row r="5597" spans="1:14" x14ac:dyDescent="0.2">
      <c r="A5597" s="2">
        <v>44358</v>
      </c>
      <c r="B5597">
        <v>993.77</v>
      </c>
      <c r="C5597">
        <v>708.83399999999995</v>
      </c>
      <c r="D5597">
        <v>1293.165</v>
      </c>
      <c r="E5597">
        <v>1363.6110000000001</v>
      </c>
      <c r="F5597">
        <v>773.52</v>
      </c>
      <c r="G5597">
        <v>1427.191</v>
      </c>
      <c r="H5597">
        <v>883.68299999999999</v>
      </c>
      <c r="I5597">
        <v>592.03</v>
      </c>
      <c r="J5597">
        <v>13.17</v>
      </c>
      <c r="K5597">
        <v>17.96</v>
      </c>
      <c r="L5597">
        <v>18.73</v>
      </c>
      <c r="M5597">
        <v>31.84</v>
      </c>
      <c r="N5597">
        <v>18.309999999999999</v>
      </c>
    </row>
    <row r="5598" spans="1:14" x14ac:dyDescent="0.2">
      <c r="A5598" s="2">
        <v>44361</v>
      </c>
      <c r="B5598">
        <v>991.52</v>
      </c>
      <c r="C5598">
        <v>707.53599999999994</v>
      </c>
      <c r="D5598">
        <v>1289.627</v>
      </c>
      <c r="E5598">
        <v>1362.5139999999999</v>
      </c>
      <c r="F5598">
        <v>772.72500000000002</v>
      </c>
      <c r="G5598">
        <v>1425.2460000000001</v>
      </c>
      <c r="H5598">
        <v>879.29600000000005</v>
      </c>
      <c r="I5598">
        <v>591.59199999999998</v>
      </c>
      <c r="J5598">
        <v>13.18</v>
      </c>
      <c r="K5598">
        <v>17.98</v>
      </c>
      <c r="L5598">
        <v>18.739999999999998</v>
      </c>
      <c r="M5598">
        <v>31.76</v>
      </c>
      <c r="N5598">
        <v>18.34</v>
      </c>
    </row>
    <row r="5599" spans="1:14" x14ac:dyDescent="0.2">
      <c r="A5599" s="2">
        <v>44362</v>
      </c>
      <c r="B5599">
        <v>988.47</v>
      </c>
      <c r="C5599">
        <v>706.24900000000002</v>
      </c>
      <c r="D5599">
        <v>1283.8900000000001</v>
      </c>
      <c r="E5599">
        <v>1356.0139999999999</v>
      </c>
      <c r="F5599">
        <v>771.55499999999995</v>
      </c>
      <c r="G5599">
        <v>1422.2550000000001</v>
      </c>
      <c r="H5599">
        <v>875.97799999999995</v>
      </c>
      <c r="I5599">
        <v>589.73</v>
      </c>
      <c r="J5599">
        <v>13.16</v>
      </c>
      <c r="K5599">
        <v>18.010000000000002</v>
      </c>
      <c r="L5599">
        <v>18.760000000000002</v>
      </c>
      <c r="M5599">
        <v>31.74</v>
      </c>
      <c r="N5599">
        <v>18.34</v>
      </c>
    </row>
    <row r="5600" spans="1:14" x14ac:dyDescent="0.2">
      <c r="A5600" s="2">
        <v>44363</v>
      </c>
      <c r="B5600">
        <v>988.29</v>
      </c>
      <c r="C5600">
        <v>705.92600000000004</v>
      </c>
      <c r="D5600">
        <v>1284.0219999999999</v>
      </c>
      <c r="E5600">
        <v>1355.8130000000001</v>
      </c>
      <c r="F5600">
        <v>770.31700000000001</v>
      </c>
      <c r="G5600">
        <v>1421.9639999999999</v>
      </c>
      <c r="H5600">
        <v>876.16499999999996</v>
      </c>
      <c r="I5600">
        <v>590.01400000000001</v>
      </c>
      <c r="J5600">
        <v>13.16</v>
      </c>
      <c r="K5600">
        <v>17.989999999999998</v>
      </c>
      <c r="L5600">
        <v>18.760000000000002</v>
      </c>
      <c r="M5600">
        <v>31.74</v>
      </c>
      <c r="N5600">
        <v>18.350000000000001</v>
      </c>
    </row>
    <row r="5601" spans="1:14" x14ac:dyDescent="0.2">
      <c r="A5601" s="2">
        <v>44364</v>
      </c>
      <c r="B5601">
        <v>987.82</v>
      </c>
      <c r="C5601">
        <v>706.69799999999998</v>
      </c>
      <c r="D5601">
        <v>1281.201</v>
      </c>
      <c r="E5601">
        <v>1348.9749999999999</v>
      </c>
      <c r="F5601">
        <v>770.495</v>
      </c>
      <c r="G5601">
        <v>1418.325</v>
      </c>
      <c r="H5601">
        <v>878.90499999999997</v>
      </c>
      <c r="I5601">
        <v>588.85400000000004</v>
      </c>
      <c r="J5601">
        <v>13.1</v>
      </c>
      <c r="K5601">
        <v>18</v>
      </c>
      <c r="L5601">
        <v>18.73</v>
      </c>
      <c r="M5601">
        <v>31.85</v>
      </c>
      <c r="N5601">
        <v>18.32</v>
      </c>
    </row>
    <row r="5602" spans="1:14" x14ac:dyDescent="0.2">
      <c r="A5602" s="2">
        <v>44365</v>
      </c>
      <c r="B5602">
        <v>990.24</v>
      </c>
      <c r="C5602">
        <v>709.32500000000005</v>
      </c>
      <c r="D5602">
        <v>1282.5409999999999</v>
      </c>
      <c r="E5602">
        <v>1352.509</v>
      </c>
      <c r="F5602">
        <v>773.20500000000004</v>
      </c>
      <c r="G5602">
        <v>1421.03</v>
      </c>
      <c r="H5602">
        <v>880.07600000000002</v>
      </c>
      <c r="I5602">
        <v>591.077</v>
      </c>
      <c r="J5602">
        <v>13.1</v>
      </c>
      <c r="K5602">
        <v>18.02</v>
      </c>
      <c r="L5602">
        <v>18.72</v>
      </c>
      <c r="M5602">
        <v>31.81</v>
      </c>
      <c r="N5602">
        <v>18.350000000000001</v>
      </c>
    </row>
    <row r="5603" spans="1:14" x14ac:dyDescent="0.2">
      <c r="A5603" s="2">
        <v>44368</v>
      </c>
      <c r="B5603">
        <v>989.09</v>
      </c>
      <c r="C5603">
        <v>709.46799999999996</v>
      </c>
      <c r="D5603">
        <v>1279.098</v>
      </c>
      <c r="E5603">
        <v>1348.693</v>
      </c>
      <c r="F5603">
        <v>772.67100000000005</v>
      </c>
      <c r="G5603">
        <v>1419.5509999999999</v>
      </c>
      <c r="H5603">
        <v>878.32100000000003</v>
      </c>
      <c r="I5603">
        <v>591.58399999999995</v>
      </c>
      <c r="J5603">
        <v>13.08</v>
      </c>
      <c r="K5603">
        <v>18.03</v>
      </c>
      <c r="L5603">
        <v>18.71</v>
      </c>
      <c r="M5603">
        <v>31.79</v>
      </c>
      <c r="N5603">
        <v>18.39</v>
      </c>
    </row>
    <row r="5604" spans="1:14" x14ac:dyDescent="0.2">
      <c r="A5604" s="2">
        <v>44369</v>
      </c>
      <c r="B5604">
        <v>987.39</v>
      </c>
      <c r="C5604">
        <v>708.77499999999998</v>
      </c>
      <c r="D5604">
        <v>1275.8420000000001</v>
      </c>
      <c r="E5604">
        <v>1343.318</v>
      </c>
      <c r="F5604">
        <v>771.428</v>
      </c>
      <c r="G5604">
        <v>1418.086</v>
      </c>
      <c r="H5604">
        <v>876.85299999999995</v>
      </c>
      <c r="I5604">
        <v>590.99300000000005</v>
      </c>
      <c r="J5604">
        <v>13.04</v>
      </c>
      <c r="K5604">
        <v>18.04</v>
      </c>
      <c r="L5604">
        <v>18.71</v>
      </c>
      <c r="M5604">
        <v>31.8</v>
      </c>
      <c r="N5604">
        <v>18.41</v>
      </c>
    </row>
    <row r="5605" spans="1:14" x14ac:dyDescent="0.2">
      <c r="A5605" s="2">
        <v>44370</v>
      </c>
      <c r="B5605">
        <v>988.13</v>
      </c>
      <c r="C5605">
        <v>708.79300000000001</v>
      </c>
      <c r="D5605">
        <v>1277.8320000000001</v>
      </c>
      <c r="E5605">
        <v>1347.155</v>
      </c>
      <c r="F5605">
        <v>770.16399999999999</v>
      </c>
      <c r="G5605">
        <v>1419.6780000000001</v>
      </c>
      <c r="H5605">
        <v>877.697</v>
      </c>
      <c r="I5605">
        <v>591.49900000000002</v>
      </c>
      <c r="J5605">
        <v>13.07</v>
      </c>
      <c r="K5605">
        <v>17.989999999999998</v>
      </c>
      <c r="L5605">
        <v>18.72</v>
      </c>
      <c r="M5605">
        <v>31.81</v>
      </c>
      <c r="N5605">
        <v>18.41</v>
      </c>
    </row>
    <row r="5606" spans="1:14" x14ac:dyDescent="0.2">
      <c r="A5606" s="2">
        <v>44371</v>
      </c>
      <c r="B5606">
        <v>988.32</v>
      </c>
      <c r="C5606">
        <v>709.25199999999995</v>
      </c>
      <c r="D5606">
        <v>1277.425</v>
      </c>
      <c r="E5606">
        <v>1347.5889999999999</v>
      </c>
      <c r="F5606">
        <v>769.50900000000001</v>
      </c>
      <c r="G5606">
        <v>1420.08</v>
      </c>
      <c r="H5606">
        <v>878.21400000000006</v>
      </c>
      <c r="I5606">
        <v>591.697</v>
      </c>
      <c r="J5606">
        <v>13.07</v>
      </c>
      <c r="K5606">
        <v>17.97</v>
      </c>
      <c r="L5606">
        <v>18.72</v>
      </c>
      <c r="M5606">
        <v>31.82</v>
      </c>
      <c r="N5606">
        <v>18.41</v>
      </c>
    </row>
    <row r="5607" spans="1:14" x14ac:dyDescent="0.2">
      <c r="A5607" s="2">
        <v>44372</v>
      </c>
      <c r="B5607">
        <v>987.85</v>
      </c>
      <c r="C5607">
        <v>708.89099999999996</v>
      </c>
      <c r="D5607">
        <v>1276.8810000000001</v>
      </c>
      <c r="E5607">
        <v>1347.674</v>
      </c>
      <c r="F5607">
        <v>768.53800000000001</v>
      </c>
      <c r="G5607">
        <v>1420.7180000000001</v>
      </c>
      <c r="H5607">
        <v>877.07500000000005</v>
      </c>
      <c r="I5607">
        <v>591.94600000000003</v>
      </c>
      <c r="J5607">
        <v>13.08</v>
      </c>
      <c r="K5607">
        <v>17.96</v>
      </c>
      <c r="L5607">
        <v>18.739999999999998</v>
      </c>
      <c r="M5607">
        <v>31.79</v>
      </c>
      <c r="N5607">
        <v>18.43</v>
      </c>
    </row>
    <row r="5608" spans="1:14" x14ac:dyDescent="0.2">
      <c r="A5608" s="2">
        <v>44375</v>
      </c>
      <c r="B5608">
        <v>988.17</v>
      </c>
      <c r="C5608">
        <v>709.76499999999999</v>
      </c>
      <c r="D5608">
        <v>1276.0060000000001</v>
      </c>
      <c r="E5608">
        <v>1346.615</v>
      </c>
      <c r="F5608">
        <v>768.96900000000005</v>
      </c>
      <c r="G5608">
        <v>1421.027</v>
      </c>
      <c r="H5608">
        <v>877.92100000000005</v>
      </c>
      <c r="I5608">
        <v>591.88300000000004</v>
      </c>
      <c r="J5608">
        <v>13.06</v>
      </c>
      <c r="K5608">
        <v>17.96</v>
      </c>
      <c r="L5608">
        <v>18.739999999999998</v>
      </c>
      <c r="M5608">
        <v>31.82</v>
      </c>
      <c r="N5608">
        <v>18.420000000000002</v>
      </c>
    </row>
    <row r="5609" spans="1:14" x14ac:dyDescent="0.2">
      <c r="A5609" s="2">
        <v>44376</v>
      </c>
      <c r="B5609">
        <v>987.86</v>
      </c>
      <c r="C5609">
        <v>709.904</v>
      </c>
      <c r="D5609">
        <v>1274.8579999999999</v>
      </c>
      <c r="E5609">
        <v>1343.373</v>
      </c>
      <c r="F5609">
        <v>769.08500000000004</v>
      </c>
      <c r="G5609">
        <v>1421.0409999999999</v>
      </c>
      <c r="H5609">
        <v>877.81299999999999</v>
      </c>
      <c r="I5609">
        <v>591.89200000000005</v>
      </c>
      <c r="J5609">
        <v>13.03</v>
      </c>
      <c r="K5609">
        <v>17.97</v>
      </c>
      <c r="L5609">
        <v>18.739999999999998</v>
      </c>
      <c r="M5609">
        <v>31.82</v>
      </c>
      <c r="N5609">
        <v>18.43</v>
      </c>
    </row>
    <row r="5610" spans="1:14" x14ac:dyDescent="0.2">
      <c r="A5610" s="2">
        <v>44377</v>
      </c>
      <c r="B5610">
        <v>988.54</v>
      </c>
      <c r="C5610">
        <v>710.947</v>
      </c>
      <c r="D5610">
        <v>1274.6400000000001</v>
      </c>
      <c r="E5610">
        <v>1343.4760000000001</v>
      </c>
      <c r="F5610">
        <v>769.36800000000005</v>
      </c>
      <c r="G5610">
        <v>1421.701</v>
      </c>
      <c r="H5610">
        <v>878.899</v>
      </c>
      <c r="I5610">
        <v>592.33799999999997</v>
      </c>
      <c r="J5610">
        <v>13.01</v>
      </c>
      <c r="K5610">
        <v>17.989999999999998</v>
      </c>
      <c r="L5610">
        <v>18.72</v>
      </c>
      <c r="M5610">
        <v>31.77</v>
      </c>
      <c r="N5610">
        <v>18.510000000000002</v>
      </c>
    </row>
    <row r="5611" spans="1:14" x14ac:dyDescent="0.2">
      <c r="A5611" s="2">
        <v>44378</v>
      </c>
      <c r="B5611">
        <v>988.26</v>
      </c>
      <c r="C5611">
        <v>710.37300000000005</v>
      </c>
      <c r="D5611">
        <v>1275.0239999999999</v>
      </c>
      <c r="E5611">
        <v>1342.222</v>
      </c>
      <c r="F5611">
        <v>769.08600000000001</v>
      </c>
      <c r="G5611">
        <v>1421.75</v>
      </c>
      <c r="H5611">
        <v>879.01800000000003</v>
      </c>
      <c r="I5611">
        <v>591.86599999999999</v>
      </c>
      <c r="J5611">
        <v>13</v>
      </c>
      <c r="K5611">
        <v>17.989999999999998</v>
      </c>
      <c r="L5611">
        <v>18.72</v>
      </c>
      <c r="M5611">
        <v>31.78</v>
      </c>
      <c r="N5611">
        <v>18.5</v>
      </c>
    </row>
    <row r="5612" spans="1:14" x14ac:dyDescent="0.2">
      <c r="A5612" s="2">
        <v>44379</v>
      </c>
      <c r="B5612">
        <v>988.07</v>
      </c>
      <c r="C5612">
        <v>710.66399999999999</v>
      </c>
      <c r="D5612">
        <v>1273.913</v>
      </c>
      <c r="E5612">
        <v>1341.498</v>
      </c>
      <c r="F5612">
        <v>767.899</v>
      </c>
      <c r="G5612">
        <v>1421.864</v>
      </c>
      <c r="H5612">
        <v>879.70299999999997</v>
      </c>
      <c r="I5612">
        <v>591.51800000000003</v>
      </c>
      <c r="J5612">
        <v>13</v>
      </c>
      <c r="K5612">
        <v>17.97</v>
      </c>
      <c r="L5612">
        <v>18.73</v>
      </c>
      <c r="M5612">
        <v>31.81</v>
      </c>
      <c r="N5612">
        <v>18.489999999999998</v>
      </c>
    </row>
    <row r="5613" spans="1:14" x14ac:dyDescent="0.2">
      <c r="A5613" s="2">
        <v>44382</v>
      </c>
      <c r="B5613">
        <v>988.07</v>
      </c>
      <c r="C5613">
        <v>710.66399999999999</v>
      </c>
      <c r="D5613">
        <v>1273.913</v>
      </c>
      <c r="E5613">
        <v>1341.498</v>
      </c>
      <c r="F5613">
        <v>767.899</v>
      </c>
      <c r="G5613">
        <v>1421.864</v>
      </c>
      <c r="H5613">
        <v>879.70299999999997</v>
      </c>
      <c r="I5613">
        <v>591.51800000000003</v>
      </c>
      <c r="J5613">
        <v>13</v>
      </c>
      <c r="K5613">
        <v>17.97</v>
      </c>
      <c r="L5613">
        <v>18.73</v>
      </c>
      <c r="M5613">
        <v>31.81</v>
      </c>
      <c r="N5613">
        <v>18.489999999999998</v>
      </c>
    </row>
    <row r="5614" spans="1:14" x14ac:dyDescent="0.2">
      <c r="A5614" s="2">
        <v>44383</v>
      </c>
      <c r="B5614">
        <v>987.95</v>
      </c>
      <c r="C5614">
        <v>711.79100000000005</v>
      </c>
      <c r="D5614">
        <v>1271.325</v>
      </c>
      <c r="E5614">
        <v>1337.7860000000001</v>
      </c>
      <c r="F5614">
        <v>769.32100000000003</v>
      </c>
      <c r="G5614">
        <v>1421.973</v>
      </c>
      <c r="H5614">
        <v>880.53200000000004</v>
      </c>
      <c r="I5614">
        <v>590.21900000000005</v>
      </c>
      <c r="J5614">
        <v>12.97</v>
      </c>
      <c r="K5614">
        <v>18</v>
      </c>
      <c r="L5614">
        <v>18.739999999999998</v>
      </c>
      <c r="M5614">
        <v>31.84</v>
      </c>
      <c r="N5614">
        <v>18.45</v>
      </c>
    </row>
    <row r="5615" spans="1:14" x14ac:dyDescent="0.2">
      <c r="A5615" s="2">
        <v>44384</v>
      </c>
      <c r="B5615">
        <v>990.8</v>
      </c>
      <c r="C5615">
        <v>714.08900000000006</v>
      </c>
      <c r="D5615">
        <v>1274.5039999999999</v>
      </c>
      <c r="E5615">
        <v>1341.097</v>
      </c>
      <c r="F5615">
        <v>770.95500000000004</v>
      </c>
      <c r="G5615">
        <v>1423.6980000000001</v>
      </c>
      <c r="H5615">
        <v>884.18499999999995</v>
      </c>
      <c r="I5615">
        <v>592.25</v>
      </c>
      <c r="J5615">
        <v>12.96</v>
      </c>
      <c r="K5615">
        <v>17.989999999999998</v>
      </c>
      <c r="L5615">
        <v>18.7</v>
      </c>
      <c r="M5615">
        <v>31.88</v>
      </c>
      <c r="N5615">
        <v>18.47</v>
      </c>
    </row>
    <row r="5616" spans="1:14" x14ac:dyDescent="0.2">
      <c r="A5616" s="2">
        <v>44385</v>
      </c>
      <c r="B5616">
        <v>991.35</v>
      </c>
      <c r="C5616">
        <v>715.33799999999997</v>
      </c>
      <c r="D5616">
        <v>1273.4760000000001</v>
      </c>
      <c r="E5616">
        <v>1337.8889999999999</v>
      </c>
      <c r="F5616">
        <v>772.59100000000001</v>
      </c>
      <c r="G5616">
        <v>1423.615</v>
      </c>
      <c r="H5616">
        <v>885.26</v>
      </c>
      <c r="I5616">
        <v>592.57000000000005</v>
      </c>
      <c r="J5616">
        <v>12.92</v>
      </c>
      <c r="K5616">
        <v>18.02</v>
      </c>
      <c r="L5616">
        <v>18.690000000000001</v>
      </c>
      <c r="M5616">
        <v>31.9</v>
      </c>
      <c r="N5616">
        <v>18.47</v>
      </c>
    </row>
    <row r="5617" spans="1:14" x14ac:dyDescent="0.2">
      <c r="A5617" s="2">
        <v>44386</v>
      </c>
      <c r="B5617">
        <v>990.7</v>
      </c>
      <c r="C5617">
        <v>713.37300000000005</v>
      </c>
      <c r="D5617">
        <v>1275.672</v>
      </c>
      <c r="E5617">
        <v>1341.0150000000001</v>
      </c>
      <c r="F5617">
        <v>771.88099999999997</v>
      </c>
      <c r="G5617">
        <v>1424.3779999999999</v>
      </c>
      <c r="H5617">
        <v>883.33699999999999</v>
      </c>
      <c r="I5617">
        <v>591.95500000000004</v>
      </c>
      <c r="J5617">
        <v>12.96</v>
      </c>
      <c r="K5617">
        <v>18.010000000000002</v>
      </c>
      <c r="L5617">
        <v>18.71</v>
      </c>
      <c r="M5617">
        <v>31.85</v>
      </c>
      <c r="N5617">
        <v>18.46</v>
      </c>
    </row>
    <row r="5618" spans="1:14" x14ac:dyDescent="0.2">
      <c r="A5618" s="2">
        <v>44389</v>
      </c>
      <c r="B5618">
        <v>990.37</v>
      </c>
      <c r="C5618">
        <v>712.94</v>
      </c>
      <c r="D5618">
        <v>1275.6289999999999</v>
      </c>
      <c r="E5618">
        <v>1342.002</v>
      </c>
      <c r="F5618">
        <v>771.71500000000003</v>
      </c>
      <c r="G5618">
        <v>1425.201</v>
      </c>
      <c r="H5618">
        <v>882.03399999999999</v>
      </c>
      <c r="I5618">
        <v>591.85</v>
      </c>
      <c r="J5618">
        <v>12.98</v>
      </c>
      <c r="K5618">
        <v>18</v>
      </c>
      <c r="L5618">
        <v>18.73</v>
      </c>
      <c r="M5618">
        <v>31.82</v>
      </c>
      <c r="N5618">
        <v>18.47</v>
      </c>
    </row>
    <row r="5619" spans="1:14" x14ac:dyDescent="0.2">
      <c r="A5619" s="2">
        <v>44390</v>
      </c>
      <c r="B5619">
        <v>989.32</v>
      </c>
      <c r="C5619">
        <v>711.61300000000006</v>
      </c>
      <c r="D5619">
        <v>1275.4359999999999</v>
      </c>
      <c r="E5619">
        <v>1341.72</v>
      </c>
      <c r="F5619">
        <v>769.95600000000002</v>
      </c>
      <c r="G5619">
        <v>1425.203</v>
      </c>
      <c r="H5619">
        <v>880.40700000000004</v>
      </c>
      <c r="I5619">
        <v>591.74699999999996</v>
      </c>
      <c r="J5619">
        <v>13</v>
      </c>
      <c r="K5619">
        <v>17.98</v>
      </c>
      <c r="L5619">
        <v>18.760000000000002</v>
      </c>
      <c r="M5619">
        <v>31.8</v>
      </c>
      <c r="N5619">
        <v>18.47</v>
      </c>
    </row>
    <row r="5620" spans="1:14" x14ac:dyDescent="0.2">
      <c r="A5620" s="2">
        <v>44391</v>
      </c>
      <c r="B5620">
        <v>990.13</v>
      </c>
      <c r="C5620">
        <v>712.53899999999999</v>
      </c>
      <c r="D5620">
        <v>1275.778</v>
      </c>
      <c r="E5620">
        <v>1342.6610000000001</v>
      </c>
      <c r="F5620">
        <v>770.92600000000004</v>
      </c>
      <c r="G5620">
        <v>1425.731</v>
      </c>
      <c r="H5620">
        <v>881.89200000000005</v>
      </c>
      <c r="I5620">
        <v>591.39800000000002</v>
      </c>
      <c r="J5620">
        <v>13</v>
      </c>
      <c r="K5620">
        <v>17.989999999999998</v>
      </c>
      <c r="L5620">
        <v>18.75</v>
      </c>
      <c r="M5620">
        <v>31.83</v>
      </c>
      <c r="N5620">
        <v>18.440000000000001</v>
      </c>
    </row>
    <row r="5621" spans="1:14" x14ac:dyDescent="0.2">
      <c r="A5621" s="2">
        <v>44392</v>
      </c>
      <c r="B5621">
        <v>992.63</v>
      </c>
      <c r="C5621">
        <v>714.89300000000003</v>
      </c>
      <c r="D5621">
        <v>1277.875</v>
      </c>
      <c r="E5621">
        <v>1345.3720000000001</v>
      </c>
      <c r="F5621">
        <v>773.80700000000002</v>
      </c>
      <c r="G5621">
        <v>1428.63</v>
      </c>
      <c r="H5621">
        <v>884.27200000000005</v>
      </c>
      <c r="I5621">
        <v>592.51400000000001</v>
      </c>
      <c r="J5621">
        <v>12.99</v>
      </c>
      <c r="K5621">
        <v>18.010000000000002</v>
      </c>
      <c r="L5621">
        <v>18.75</v>
      </c>
      <c r="M5621">
        <v>31.83</v>
      </c>
      <c r="N5621">
        <v>18.420000000000002</v>
      </c>
    </row>
    <row r="5622" spans="1:14" x14ac:dyDescent="0.2">
      <c r="A5622" s="2">
        <v>44393</v>
      </c>
      <c r="B5622">
        <v>993.42</v>
      </c>
      <c r="C5622">
        <v>715.25400000000002</v>
      </c>
      <c r="D5622">
        <v>1279.316</v>
      </c>
      <c r="E5622">
        <v>1347.0309999999999</v>
      </c>
      <c r="F5622">
        <v>773.66600000000005</v>
      </c>
      <c r="G5622">
        <v>1429.248</v>
      </c>
      <c r="H5622">
        <v>885.82</v>
      </c>
      <c r="I5622">
        <v>592.61500000000001</v>
      </c>
      <c r="J5622">
        <v>13</v>
      </c>
      <c r="K5622">
        <v>17.989999999999998</v>
      </c>
      <c r="L5622">
        <v>18.75</v>
      </c>
      <c r="M5622">
        <v>31.86</v>
      </c>
      <c r="N5622">
        <v>18.41</v>
      </c>
    </row>
    <row r="5623" spans="1:14" x14ac:dyDescent="0.2">
      <c r="A5623" s="2">
        <v>44396</v>
      </c>
      <c r="B5623">
        <v>994.18</v>
      </c>
      <c r="C5623">
        <v>717.65800000000002</v>
      </c>
      <c r="D5623">
        <v>1276.5530000000001</v>
      </c>
      <c r="E5623">
        <v>1342.7460000000001</v>
      </c>
      <c r="F5623">
        <v>775.95600000000002</v>
      </c>
      <c r="G5623">
        <v>1428.481</v>
      </c>
      <c r="H5623">
        <v>887.46400000000006</v>
      </c>
      <c r="I5623">
        <v>593.11699999999996</v>
      </c>
      <c r="J5623">
        <v>12.94</v>
      </c>
      <c r="K5623">
        <v>18.03</v>
      </c>
      <c r="L5623">
        <v>18.72</v>
      </c>
      <c r="M5623">
        <v>31.89</v>
      </c>
      <c r="N5623">
        <v>18.41</v>
      </c>
    </row>
    <row r="5624" spans="1:14" x14ac:dyDescent="0.2">
      <c r="A5624" s="2">
        <v>44397</v>
      </c>
      <c r="B5624">
        <v>994.07</v>
      </c>
      <c r="C5624">
        <v>717.47299999999996</v>
      </c>
      <c r="D5624">
        <v>1276.635</v>
      </c>
      <c r="E5624">
        <v>1342.1489999999999</v>
      </c>
      <c r="F5624">
        <v>774.54600000000005</v>
      </c>
      <c r="G5624">
        <v>1428.991</v>
      </c>
      <c r="H5624">
        <v>887.29700000000003</v>
      </c>
      <c r="I5624">
        <v>593.99099999999999</v>
      </c>
      <c r="J5624">
        <v>12.94</v>
      </c>
      <c r="K5624">
        <v>18.010000000000002</v>
      </c>
      <c r="L5624">
        <v>18.72</v>
      </c>
      <c r="M5624">
        <v>31.89</v>
      </c>
      <c r="N5624">
        <v>18.45</v>
      </c>
    </row>
    <row r="5625" spans="1:14" x14ac:dyDescent="0.2">
      <c r="A5625" s="2">
        <v>44398</v>
      </c>
      <c r="B5625">
        <v>992.46</v>
      </c>
      <c r="C5625">
        <v>715.30399999999997</v>
      </c>
      <c r="D5625">
        <v>1276.5989999999999</v>
      </c>
      <c r="E5625">
        <v>1342.42</v>
      </c>
      <c r="F5625">
        <v>772.41399999999999</v>
      </c>
      <c r="G5625">
        <v>1429.15</v>
      </c>
      <c r="H5625">
        <v>884.29700000000003</v>
      </c>
      <c r="I5625">
        <v>593.697</v>
      </c>
      <c r="J5625">
        <v>12.97</v>
      </c>
      <c r="K5625">
        <v>17.989999999999998</v>
      </c>
      <c r="L5625">
        <v>18.760000000000002</v>
      </c>
      <c r="M5625">
        <v>31.8</v>
      </c>
      <c r="N5625">
        <v>18.48</v>
      </c>
    </row>
    <row r="5626" spans="1:14" x14ac:dyDescent="0.2">
      <c r="A5626" s="2">
        <v>44399</v>
      </c>
      <c r="B5626">
        <v>992.79</v>
      </c>
      <c r="C5626">
        <v>715.39400000000001</v>
      </c>
      <c r="D5626">
        <v>1277.3009999999999</v>
      </c>
      <c r="E5626">
        <v>1344.9949999999999</v>
      </c>
      <c r="F5626">
        <v>772.65099999999995</v>
      </c>
      <c r="G5626">
        <v>1429.047</v>
      </c>
      <c r="H5626">
        <v>884.2</v>
      </c>
      <c r="I5626">
        <v>593.91999999999996</v>
      </c>
      <c r="J5626">
        <v>12.99</v>
      </c>
      <c r="K5626">
        <v>18</v>
      </c>
      <c r="L5626">
        <v>18.75</v>
      </c>
      <c r="M5626">
        <v>31.79</v>
      </c>
      <c r="N5626">
        <v>18.47</v>
      </c>
    </row>
    <row r="5627" spans="1:14" x14ac:dyDescent="0.2">
      <c r="A5627" s="2">
        <v>44400</v>
      </c>
      <c r="B5627">
        <v>992.69</v>
      </c>
      <c r="C5627">
        <v>714.98400000000004</v>
      </c>
      <c r="D5627">
        <v>1277.866</v>
      </c>
      <c r="E5627">
        <v>1345.6479999999999</v>
      </c>
      <c r="F5627">
        <v>772.51400000000001</v>
      </c>
      <c r="G5627">
        <v>1429.009</v>
      </c>
      <c r="H5627">
        <v>883.73800000000006</v>
      </c>
      <c r="I5627">
        <v>594.06100000000004</v>
      </c>
      <c r="J5627">
        <v>13</v>
      </c>
      <c r="K5627">
        <v>18</v>
      </c>
      <c r="L5627">
        <v>18.760000000000002</v>
      </c>
      <c r="M5627">
        <v>31.76</v>
      </c>
      <c r="N5627">
        <v>18.48</v>
      </c>
    </row>
    <row r="5628" spans="1:14" x14ac:dyDescent="0.2">
      <c r="A5628" s="2">
        <v>44403</v>
      </c>
      <c r="B5628">
        <v>992.56</v>
      </c>
      <c r="C5628">
        <v>714.98599999999999</v>
      </c>
      <c r="D5628">
        <v>1277.5050000000001</v>
      </c>
      <c r="E5628">
        <v>1345.306</v>
      </c>
      <c r="F5628">
        <v>772.495</v>
      </c>
      <c r="G5628">
        <v>1428.9690000000001</v>
      </c>
      <c r="H5628">
        <v>883.25599999999997</v>
      </c>
      <c r="I5628">
        <v>594.33399999999995</v>
      </c>
      <c r="J5628">
        <v>13</v>
      </c>
      <c r="K5628">
        <v>18.010000000000002</v>
      </c>
      <c r="L5628">
        <v>18.760000000000002</v>
      </c>
      <c r="M5628">
        <v>31.73</v>
      </c>
      <c r="N5628">
        <v>18.5</v>
      </c>
    </row>
    <row r="5629" spans="1:14" x14ac:dyDescent="0.2">
      <c r="A5629" s="2">
        <v>44404</v>
      </c>
      <c r="B5629">
        <v>991.63</v>
      </c>
      <c r="C5629">
        <v>714.43700000000001</v>
      </c>
      <c r="D5629">
        <v>1276.075</v>
      </c>
      <c r="E5629">
        <v>1344.8030000000001</v>
      </c>
      <c r="F5629">
        <v>771.673</v>
      </c>
      <c r="G5629">
        <v>1428.21</v>
      </c>
      <c r="H5629">
        <v>881.55899999999997</v>
      </c>
      <c r="I5629">
        <v>594.38599999999997</v>
      </c>
      <c r="J5629">
        <v>13.01</v>
      </c>
      <c r="K5629">
        <v>18.010000000000002</v>
      </c>
      <c r="L5629">
        <v>18.77</v>
      </c>
      <c r="M5629">
        <v>31.69</v>
      </c>
      <c r="N5629">
        <v>18.510000000000002</v>
      </c>
    </row>
    <row r="5630" spans="1:14" x14ac:dyDescent="0.2">
      <c r="A5630" s="2">
        <v>44405</v>
      </c>
      <c r="B5630">
        <v>990.32</v>
      </c>
      <c r="C5630">
        <v>713.15499999999997</v>
      </c>
      <c r="D5630">
        <v>1275.07</v>
      </c>
      <c r="E5630">
        <v>1343.5519999999999</v>
      </c>
      <c r="F5630">
        <v>769.60599999999999</v>
      </c>
      <c r="G5630">
        <v>1428.5029999999999</v>
      </c>
      <c r="H5630">
        <v>879.822</v>
      </c>
      <c r="I5630">
        <v>593.96199999999999</v>
      </c>
      <c r="J5630">
        <v>13.02</v>
      </c>
      <c r="K5630">
        <v>17.98</v>
      </c>
      <c r="L5630">
        <v>18.809999999999999</v>
      </c>
      <c r="M5630">
        <v>31.66</v>
      </c>
      <c r="N5630">
        <v>18.53</v>
      </c>
    </row>
    <row r="5631" spans="1:14" x14ac:dyDescent="0.2">
      <c r="A5631" s="2">
        <v>44406</v>
      </c>
      <c r="B5631">
        <v>991.99</v>
      </c>
      <c r="C5631">
        <v>713.83399999999995</v>
      </c>
      <c r="D5631">
        <v>1278.271</v>
      </c>
      <c r="E5631">
        <v>1347.1220000000001</v>
      </c>
      <c r="F5631">
        <v>770.87699999999995</v>
      </c>
      <c r="G5631">
        <v>1430.0889999999999</v>
      </c>
      <c r="H5631">
        <v>881.61500000000001</v>
      </c>
      <c r="I5631">
        <v>594.56100000000004</v>
      </c>
      <c r="J5631">
        <v>13.03</v>
      </c>
      <c r="K5631">
        <v>17.98</v>
      </c>
      <c r="L5631">
        <v>18.8</v>
      </c>
      <c r="M5631">
        <v>31.68</v>
      </c>
      <c r="N5631">
        <v>18.510000000000002</v>
      </c>
    </row>
    <row r="5632" spans="1:14" x14ac:dyDescent="0.2">
      <c r="A5632" s="2">
        <v>44407</v>
      </c>
      <c r="B5632">
        <v>992.66</v>
      </c>
      <c r="C5632">
        <v>714.35500000000002</v>
      </c>
      <c r="D5632">
        <v>1279.0619999999999</v>
      </c>
      <c r="E5632">
        <v>1346.396</v>
      </c>
      <c r="F5632">
        <v>772.32600000000002</v>
      </c>
      <c r="G5632">
        <v>1430.1890000000001</v>
      </c>
      <c r="H5632">
        <v>882.47799999999995</v>
      </c>
      <c r="I5632">
        <v>594.84</v>
      </c>
      <c r="J5632">
        <v>12.73</v>
      </c>
      <c r="K5632">
        <v>18.41</v>
      </c>
      <c r="L5632">
        <v>18.22</v>
      </c>
      <c r="M5632">
        <v>31.79</v>
      </c>
      <c r="N5632">
        <v>18.850000000000001</v>
      </c>
    </row>
    <row r="5633" spans="1:14" x14ac:dyDescent="0.2">
      <c r="A5633" s="2">
        <v>44410</v>
      </c>
      <c r="B5633">
        <v>994.58</v>
      </c>
      <c r="C5633">
        <v>716.15300000000002</v>
      </c>
      <c r="D5633">
        <v>1280.761</v>
      </c>
      <c r="E5633">
        <v>1348.3019999999999</v>
      </c>
      <c r="F5633">
        <v>773.96</v>
      </c>
      <c r="G5633">
        <v>1432.5319999999999</v>
      </c>
      <c r="H5633">
        <v>884.95799999999997</v>
      </c>
      <c r="I5633">
        <v>595.36300000000006</v>
      </c>
      <c r="J5633">
        <v>12.72</v>
      </c>
      <c r="K5633">
        <v>18.420000000000002</v>
      </c>
      <c r="L5633">
        <v>18.21</v>
      </c>
      <c r="M5633">
        <v>31.81</v>
      </c>
      <c r="N5633">
        <v>18.829999999999998</v>
      </c>
    </row>
    <row r="5634" spans="1:14" x14ac:dyDescent="0.2">
      <c r="A5634" s="2">
        <v>44411</v>
      </c>
      <c r="B5634">
        <v>995.79</v>
      </c>
      <c r="C5634">
        <v>717.38199999999995</v>
      </c>
      <c r="D5634">
        <v>1281.672</v>
      </c>
      <c r="E5634">
        <v>1349.5540000000001</v>
      </c>
      <c r="F5634">
        <v>775.79499999999996</v>
      </c>
      <c r="G5634">
        <v>1433.6479999999999</v>
      </c>
      <c r="H5634">
        <v>885.88400000000001</v>
      </c>
      <c r="I5634">
        <v>595.95500000000004</v>
      </c>
      <c r="J5634">
        <v>12.72</v>
      </c>
      <c r="K5634">
        <v>18.440000000000001</v>
      </c>
      <c r="L5634">
        <v>18.2</v>
      </c>
      <c r="M5634">
        <v>31.81</v>
      </c>
      <c r="N5634">
        <v>18.829999999999998</v>
      </c>
    </row>
    <row r="5635" spans="1:14" x14ac:dyDescent="0.2">
      <c r="A5635" s="2">
        <v>44412</v>
      </c>
      <c r="B5635">
        <v>996.56</v>
      </c>
      <c r="C5635">
        <v>718.327</v>
      </c>
      <c r="D5635">
        <v>1281.973</v>
      </c>
      <c r="E5635">
        <v>1349.41</v>
      </c>
      <c r="F5635">
        <v>776.82600000000002</v>
      </c>
      <c r="G5635">
        <v>1434.575</v>
      </c>
      <c r="H5635">
        <v>886.47699999999998</v>
      </c>
      <c r="I5635">
        <v>596.64700000000005</v>
      </c>
      <c r="J5635">
        <v>12.7</v>
      </c>
      <c r="K5635">
        <v>18.45</v>
      </c>
      <c r="L5635">
        <v>18.2</v>
      </c>
      <c r="M5635">
        <v>31.81</v>
      </c>
      <c r="N5635">
        <v>18.84</v>
      </c>
    </row>
    <row r="5636" spans="1:14" x14ac:dyDescent="0.2">
      <c r="A5636" s="2">
        <v>44413</v>
      </c>
      <c r="B5636">
        <v>996.65</v>
      </c>
      <c r="C5636">
        <v>718.62300000000005</v>
      </c>
      <c r="D5636">
        <v>1281.665</v>
      </c>
      <c r="E5636">
        <v>1347.6579999999999</v>
      </c>
      <c r="F5636">
        <v>776.48599999999999</v>
      </c>
      <c r="G5636">
        <v>1434.3520000000001</v>
      </c>
      <c r="H5636">
        <v>887.23900000000003</v>
      </c>
      <c r="I5636">
        <v>596.93100000000004</v>
      </c>
      <c r="J5636">
        <v>12.69</v>
      </c>
      <c r="K5636">
        <v>18.440000000000001</v>
      </c>
      <c r="L5636">
        <v>18.2</v>
      </c>
      <c r="M5636">
        <v>31.83</v>
      </c>
      <c r="N5636">
        <v>18.850000000000001</v>
      </c>
    </row>
    <row r="5637" spans="1:14" x14ac:dyDescent="0.2">
      <c r="A5637" s="2">
        <v>44414</v>
      </c>
      <c r="B5637">
        <v>994.23</v>
      </c>
      <c r="C5637">
        <v>716.26800000000003</v>
      </c>
      <c r="D5637">
        <v>1279.662</v>
      </c>
      <c r="E5637">
        <v>1346.3789999999999</v>
      </c>
      <c r="F5637">
        <v>774.33100000000002</v>
      </c>
      <c r="G5637">
        <v>1432.345</v>
      </c>
      <c r="H5637">
        <v>884.00099999999998</v>
      </c>
      <c r="I5637">
        <v>595.73</v>
      </c>
      <c r="J5637">
        <v>12.7</v>
      </c>
      <c r="K5637">
        <v>18.43</v>
      </c>
      <c r="L5637">
        <v>18.21</v>
      </c>
      <c r="M5637">
        <v>31.79</v>
      </c>
      <c r="N5637">
        <v>18.86</v>
      </c>
    </row>
    <row r="5638" spans="1:14" x14ac:dyDescent="0.2">
      <c r="A5638" s="2">
        <v>44417</v>
      </c>
      <c r="B5638">
        <v>992.56</v>
      </c>
      <c r="C5638">
        <v>715.26900000000001</v>
      </c>
      <c r="D5638">
        <v>1277.143</v>
      </c>
      <c r="E5638">
        <v>1344.307</v>
      </c>
      <c r="F5638">
        <v>772.84400000000005</v>
      </c>
      <c r="G5638">
        <v>1431.404</v>
      </c>
      <c r="H5638">
        <v>881.42899999999997</v>
      </c>
      <c r="I5638">
        <v>595.46199999999999</v>
      </c>
      <c r="J5638">
        <v>12.69</v>
      </c>
      <c r="K5638">
        <v>18.43</v>
      </c>
      <c r="L5638">
        <v>18.239999999999998</v>
      </c>
      <c r="M5638">
        <v>31.76</v>
      </c>
      <c r="N5638">
        <v>18.89</v>
      </c>
    </row>
    <row r="5639" spans="1:14" x14ac:dyDescent="0.2">
      <c r="A5639" s="2">
        <v>44418</v>
      </c>
      <c r="B5639">
        <v>991.07</v>
      </c>
      <c r="C5639">
        <v>714.404</v>
      </c>
      <c r="D5639">
        <v>1274.83</v>
      </c>
      <c r="E5639">
        <v>1342.8679999999999</v>
      </c>
      <c r="F5639">
        <v>771.57399999999996</v>
      </c>
      <c r="G5639">
        <v>1430.9929999999999</v>
      </c>
      <c r="H5639">
        <v>878.976</v>
      </c>
      <c r="I5639">
        <v>595.04300000000001</v>
      </c>
      <c r="J5639">
        <v>12.7</v>
      </c>
      <c r="K5639">
        <v>18.43</v>
      </c>
      <c r="L5639">
        <v>18.260000000000002</v>
      </c>
      <c r="M5639">
        <v>31.71</v>
      </c>
      <c r="N5639">
        <v>18.899999999999999</v>
      </c>
    </row>
    <row r="5640" spans="1:14" x14ac:dyDescent="0.2">
      <c r="A5640" s="2">
        <v>44419</v>
      </c>
      <c r="B5640">
        <v>989.76</v>
      </c>
      <c r="C5640">
        <v>713.67399999999998</v>
      </c>
      <c r="D5640">
        <v>1272.768</v>
      </c>
      <c r="E5640">
        <v>1340.903</v>
      </c>
      <c r="F5640">
        <v>769.98299999999995</v>
      </c>
      <c r="G5640">
        <v>1429.242</v>
      </c>
      <c r="H5640">
        <v>878.20899999999995</v>
      </c>
      <c r="I5640">
        <v>594.25300000000004</v>
      </c>
      <c r="J5640">
        <v>12.7</v>
      </c>
      <c r="K5640">
        <v>18.420000000000002</v>
      </c>
      <c r="L5640">
        <v>18.260000000000002</v>
      </c>
      <c r="M5640">
        <v>31.73</v>
      </c>
      <c r="N5640">
        <v>18.899999999999999</v>
      </c>
    </row>
    <row r="5641" spans="1:14" x14ac:dyDescent="0.2">
      <c r="A5641" s="2">
        <v>44420</v>
      </c>
      <c r="B5641">
        <v>990.7</v>
      </c>
      <c r="C5641">
        <v>713.928</v>
      </c>
      <c r="D5641">
        <v>1274.731</v>
      </c>
      <c r="E5641">
        <v>1341.307</v>
      </c>
      <c r="F5641">
        <v>770.92499999999995</v>
      </c>
      <c r="G5641">
        <v>1431.373</v>
      </c>
      <c r="H5641">
        <v>879.42899999999997</v>
      </c>
      <c r="I5641">
        <v>594.14800000000002</v>
      </c>
      <c r="J5641">
        <v>12.68</v>
      </c>
      <c r="K5641">
        <v>18.43</v>
      </c>
      <c r="L5641">
        <v>18.27</v>
      </c>
      <c r="M5641">
        <v>31.74</v>
      </c>
      <c r="N5641">
        <v>18.89</v>
      </c>
    </row>
    <row r="5642" spans="1:14" x14ac:dyDescent="0.2">
      <c r="A5642" s="2">
        <v>44421</v>
      </c>
      <c r="B5642">
        <v>992.05</v>
      </c>
      <c r="C5642">
        <v>715.11599999999999</v>
      </c>
      <c r="D5642">
        <v>1276.0920000000001</v>
      </c>
      <c r="E5642">
        <v>1341.873</v>
      </c>
      <c r="F5642">
        <v>772.39</v>
      </c>
      <c r="G5642">
        <v>1433.422</v>
      </c>
      <c r="H5642">
        <v>881.03200000000004</v>
      </c>
      <c r="I5642">
        <v>594.54100000000005</v>
      </c>
      <c r="J5642">
        <v>12.67</v>
      </c>
      <c r="K5642">
        <v>18.440000000000001</v>
      </c>
      <c r="L5642">
        <v>18.27</v>
      </c>
      <c r="M5642">
        <v>31.76</v>
      </c>
      <c r="N5642">
        <v>18.88</v>
      </c>
    </row>
    <row r="5643" spans="1:14" x14ac:dyDescent="0.2">
      <c r="A5643" s="2">
        <v>44424</v>
      </c>
      <c r="B5643">
        <v>993.18</v>
      </c>
      <c r="C5643">
        <v>716.52599999999995</v>
      </c>
      <c r="D5643">
        <v>1276.454</v>
      </c>
      <c r="E5643">
        <v>1345.5730000000001</v>
      </c>
      <c r="F5643">
        <v>773.49400000000003</v>
      </c>
      <c r="G5643">
        <v>1435.366</v>
      </c>
      <c r="H5643">
        <v>880.90200000000004</v>
      </c>
      <c r="I5643">
        <v>595.55499999999995</v>
      </c>
      <c r="J5643">
        <v>12.69</v>
      </c>
      <c r="K5643">
        <v>18.440000000000001</v>
      </c>
      <c r="L5643">
        <v>18.27</v>
      </c>
      <c r="M5643">
        <v>31.72</v>
      </c>
      <c r="N5643">
        <v>18.89</v>
      </c>
    </row>
    <row r="5644" spans="1:14" x14ac:dyDescent="0.2">
      <c r="A5644" s="2">
        <v>44425</v>
      </c>
      <c r="B5644">
        <v>993.39</v>
      </c>
      <c r="C5644">
        <v>717.07</v>
      </c>
      <c r="D5644">
        <v>1276.001</v>
      </c>
      <c r="E5644">
        <v>1345.95</v>
      </c>
      <c r="F5644">
        <v>773.22299999999996</v>
      </c>
      <c r="G5644">
        <v>1436.1559999999999</v>
      </c>
      <c r="H5644">
        <v>881.20799999999997</v>
      </c>
      <c r="I5644">
        <v>595.63900000000001</v>
      </c>
      <c r="J5644">
        <v>12.69</v>
      </c>
      <c r="K5644">
        <v>18.43</v>
      </c>
      <c r="L5644">
        <v>18.28</v>
      </c>
      <c r="M5644">
        <v>31.72</v>
      </c>
      <c r="N5644">
        <v>18.89</v>
      </c>
    </row>
    <row r="5645" spans="1:14" x14ac:dyDescent="0.2">
      <c r="A5645" s="2">
        <v>44426</v>
      </c>
      <c r="B5645">
        <v>993.4</v>
      </c>
      <c r="C5645">
        <v>717.20799999999997</v>
      </c>
      <c r="D5645">
        <v>1275.7739999999999</v>
      </c>
      <c r="E5645">
        <v>1344.9639999999999</v>
      </c>
      <c r="F5645">
        <v>773.39800000000002</v>
      </c>
      <c r="G5645">
        <v>1435.48</v>
      </c>
      <c r="H5645">
        <v>881.84199999999998</v>
      </c>
      <c r="I5645">
        <v>595.38300000000004</v>
      </c>
      <c r="J5645">
        <v>12.68</v>
      </c>
      <c r="K5645">
        <v>18.440000000000001</v>
      </c>
      <c r="L5645">
        <v>18.260000000000002</v>
      </c>
      <c r="M5645">
        <v>31.74</v>
      </c>
      <c r="N5645">
        <v>18.88</v>
      </c>
    </row>
    <row r="5646" spans="1:14" x14ac:dyDescent="0.2">
      <c r="A5646" s="2">
        <v>44427</v>
      </c>
      <c r="B5646">
        <v>993.86</v>
      </c>
      <c r="C5646">
        <v>718.54399999999998</v>
      </c>
      <c r="D5646">
        <v>1274.558</v>
      </c>
      <c r="E5646">
        <v>1342.0530000000001</v>
      </c>
      <c r="F5646">
        <v>775.79600000000005</v>
      </c>
      <c r="G5646">
        <v>1434.9960000000001</v>
      </c>
      <c r="H5646">
        <v>881.66200000000003</v>
      </c>
      <c r="I5646">
        <v>596.327</v>
      </c>
      <c r="J5646">
        <v>12.63</v>
      </c>
      <c r="K5646">
        <v>18.489999999999998</v>
      </c>
      <c r="L5646">
        <v>18.25</v>
      </c>
      <c r="M5646">
        <v>31.72</v>
      </c>
      <c r="N5646">
        <v>18.91</v>
      </c>
    </row>
    <row r="5647" spans="1:14" x14ac:dyDescent="0.2">
      <c r="A5647" s="2">
        <v>44428</v>
      </c>
      <c r="B5647">
        <v>994.38</v>
      </c>
      <c r="C5647">
        <v>718.96900000000005</v>
      </c>
      <c r="D5647">
        <v>1275.1210000000001</v>
      </c>
      <c r="E5647">
        <v>1343.268</v>
      </c>
      <c r="F5647">
        <v>775.90200000000004</v>
      </c>
      <c r="G5647">
        <v>1435.771</v>
      </c>
      <c r="H5647">
        <v>882.08399999999995</v>
      </c>
      <c r="I5647">
        <v>596.73</v>
      </c>
      <c r="J5647">
        <v>12.63</v>
      </c>
      <c r="K5647">
        <v>18.489999999999998</v>
      </c>
      <c r="L5647">
        <v>18.239999999999998</v>
      </c>
      <c r="M5647">
        <v>31.72</v>
      </c>
      <c r="N5647">
        <v>18.91</v>
      </c>
    </row>
    <row r="5648" spans="1:14" x14ac:dyDescent="0.2">
      <c r="A5648" s="2">
        <v>44431</v>
      </c>
      <c r="B5648">
        <v>995.5</v>
      </c>
      <c r="C5648">
        <v>719.07500000000005</v>
      </c>
      <c r="D5648">
        <v>1277.835</v>
      </c>
      <c r="E5648">
        <v>1344.6469999999999</v>
      </c>
      <c r="F5648">
        <v>776.73800000000006</v>
      </c>
      <c r="G5648">
        <v>1435.9010000000001</v>
      </c>
      <c r="H5648">
        <v>884.40599999999995</v>
      </c>
      <c r="I5648">
        <v>596.55600000000004</v>
      </c>
      <c r="J5648">
        <v>12.63</v>
      </c>
      <c r="K5648">
        <v>18.489999999999998</v>
      </c>
      <c r="L5648">
        <v>18.23</v>
      </c>
      <c r="M5648">
        <v>31.77</v>
      </c>
      <c r="N5648">
        <v>18.89</v>
      </c>
    </row>
    <row r="5649" spans="1:14" x14ac:dyDescent="0.2">
      <c r="A5649" s="2">
        <v>44432</v>
      </c>
      <c r="B5649">
        <v>996.82</v>
      </c>
      <c r="C5649">
        <v>718.976</v>
      </c>
      <c r="D5649">
        <v>1281.451</v>
      </c>
      <c r="E5649">
        <v>1349.6559999999999</v>
      </c>
      <c r="F5649">
        <v>775.928</v>
      </c>
      <c r="G5649">
        <v>1438.2149999999999</v>
      </c>
      <c r="H5649">
        <v>886.17100000000005</v>
      </c>
      <c r="I5649">
        <v>596.94200000000001</v>
      </c>
      <c r="J5649">
        <v>12.66</v>
      </c>
      <c r="K5649">
        <v>18.440000000000001</v>
      </c>
      <c r="L5649">
        <v>18.23</v>
      </c>
      <c r="M5649">
        <v>31.79</v>
      </c>
      <c r="N5649">
        <v>18.87</v>
      </c>
    </row>
    <row r="5650" spans="1:14" x14ac:dyDescent="0.2">
      <c r="A5650" s="2">
        <v>44433</v>
      </c>
      <c r="B5650">
        <v>997.17</v>
      </c>
      <c r="C5650">
        <v>718.09199999999998</v>
      </c>
      <c r="D5650">
        <v>1283.9760000000001</v>
      </c>
      <c r="E5650">
        <v>1353.25</v>
      </c>
      <c r="F5650">
        <v>775.27599999999995</v>
      </c>
      <c r="G5650">
        <v>1439.7560000000001</v>
      </c>
      <c r="H5650">
        <v>886.60400000000004</v>
      </c>
      <c r="I5650">
        <v>596.37400000000002</v>
      </c>
      <c r="J5650">
        <v>12.69</v>
      </c>
      <c r="K5650">
        <v>18.420000000000002</v>
      </c>
      <c r="L5650">
        <v>18.25</v>
      </c>
      <c r="M5650">
        <v>31.79</v>
      </c>
      <c r="N5650">
        <v>18.850000000000001</v>
      </c>
    </row>
    <row r="5651" spans="1:14" x14ac:dyDescent="0.2">
      <c r="A5651" s="2">
        <v>44434</v>
      </c>
      <c r="B5651">
        <v>996.79</v>
      </c>
      <c r="C5651">
        <v>717.53700000000003</v>
      </c>
      <c r="D5651">
        <v>1283.9880000000001</v>
      </c>
      <c r="E5651">
        <v>1353.6559999999999</v>
      </c>
      <c r="F5651">
        <v>774.47299999999996</v>
      </c>
      <c r="G5651">
        <v>1439.578</v>
      </c>
      <c r="H5651">
        <v>886.34400000000005</v>
      </c>
      <c r="I5651">
        <v>596.00400000000002</v>
      </c>
      <c r="J5651">
        <v>12.69</v>
      </c>
      <c r="K5651">
        <v>18.41</v>
      </c>
      <c r="L5651">
        <v>18.25</v>
      </c>
      <c r="M5651">
        <v>31.8</v>
      </c>
      <c r="N5651">
        <v>18.850000000000001</v>
      </c>
    </row>
    <row r="5652" spans="1:14" x14ac:dyDescent="0.2">
      <c r="A5652" s="2">
        <v>44435</v>
      </c>
      <c r="B5652">
        <v>998.46</v>
      </c>
      <c r="C5652">
        <v>718.404</v>
      </c>
      <c r="D5652">
        <v>1286.75</v>
      </c>
      <c r="E5652">
        <v>1355.806</v>
      </c>
      <c r="F5652">
        <v>775.51599999999996</v>
      </c>
      <c r="G5652">
        <v>1440.26</v>
      </c>
      <c r="H5652">
        <v>889.16800000000001</v>
      </c>
      <c r="I5652">
        <v>596.40599999999995</v>
      </c>
      <c r="J5652">
        <v>12.69</v>
      </c>
      <c r="K5652">
        <v>18.41</v>
      </c>
      <c r="L5652">
        <v>18.23</v>
      </c>
      <c r="M5652">
        <v>31.85</v>
      </c>
      <c r="N5652">
        <v>18.829999999999998</v>
      </c>
    </row>
    <row r="5653" spans="1:14" x14ac:dyDescent="0.2">
      <c r="A5653" s="2">
        <v>44438</v>
      </c>
      <c r="B5653">
        <v>1000.28</v>
      </c>
      <c r="C5653">
        <v>719.38</v>
      </c>
      <c r="D5653">
        <v>1289.7070000000001</v>
      </c>
      <c r="E5653">
        <v>1355.0519999999999</v>
      </c>
      <c r="F5653">
        <v>776.99300000000005</v>
      </c>
      <c r="G5653">
        <v>1440.654</v>
      </c>
      <c r="H5653">
        <v>893.23800000000006</v>
      </c>
      <c r="I5653">
        <v>596.52099999999996</v>
      </c>
      <c r="J5653">
        <v>12.65</v>
      </c>
      <c r="K5653">
        <v>18.41</v>
      </c>
      <c r="L5653">
        <v>18.170000000000002</v>
      </c>
      <c r="M5653">
        <v>31.95</v>
      </c>
      <c r="N5653">
        <v>18.809999999999999</v>
      </c>
    </row>
    <row r="5654" spans="1:14" x14ac:dyDescent="0.2">
      <c r="A5654" s="2">
        <v>44439</v>
      </c>
      <c r="B5654">
        <v>1002.4</v>
      </c>
      <c r="C5654">
        <v>719.95600000000002</v>
      </c>
      <c r="D5654">
        <v>1294.1869999999999</v>
      </c>
      <c r="E5654">
        <v>1365.2059999999999</v>
      </c>
      <c r="F5654">
        <v>778.49099999999999</v>
      </c>
      <c r="G5654">
        <v>1444.433</v>
      </c>
      <c r="H5654">
        <v>892.72199999999998</v>
      </c>
      <c r="I5654">
        <v>598.20399999999995</v>
      </c>
      <c r="J5654">
        <v>12.93</v>
      </c>
      <c r="K5654">
        <v>18.36</v>
      </c>
      <c r="L5654">
        <v>17.89</v>
      </c>
      <c r="M5654">
        <v>31.98</v>
      </c>
      <c r="N5654">
        <v>18.829999999999998</v>
      </c>
    </row>
    <row r="5655" spans="1:14" x14ac:dyDescent="0.2">
      <c r="A5655" s="2">
        <v>44440</v>
      </c>
      <c r="B5655">
        <v>1003.13</v>
      </c>
      <c r="C5655">
        <v>719.827</v>
      </c>
      <c r="D5655">
        <v>1296.296</v>
      </c>
      <c r="E5655">
        <v>1369.3320000000001</v>
      </c>
      <c r="F5655">
        <v>777.82</v>
      </c>
      <c r="G5655">
        <v>1445.011</v>
      </c>
      <c r="H5655">
        <v>893.56</v>
      </c>
      <c r="I5655">
        <v>598.58100000000002</v>
      </c>
      <c r="J5655">
        <v>12.96</v>
      </c>
      <c r="K5655">
        <v>18.329999999999998</v>
      </c>
      <c r="L5655">
        <v>17.89</v>
      </c>
      <c r="M5655">
        <v>31.99</v>
      </c>
      <c r="N5655">
        <v>18.829999999999998</v>
      </c>
    </row>
    <row r="5656" spans="1:14" x14ac:dyDescent="0.2">
      <c r="A5656" s="2">
        <v>44441</v>
      </c>
      <c r="B5656">
        <v>1004.44</v>
      </c>
      <c r="C5656">
        <v>720.63199999999995</v>
      </c>
      <c r="D5656">
        <v>1298.2239999999999</v>
      </c>
      <c r="E5656">
        <v>1370.925</v>
      </c>
      <c r="F5656">
        <v>779.404</v>
      </c>
      <c r="G5656">
        <v>1446.2139999999999</v>
      </c>
      <c r="H5656">
        <v>894.47500000000002</v>
      </c>
      <c r="I5656">
        <v>599.53899999999999</v>
      </c>
      <c r="J5656">
        <v>12.96</v>
      </c>
      <c r="K5656">
        <v>18.350000000000001</v>
      </c>
      <c r="L5656">
        <v>17.88</v>
      </c>
      <c r="M5656">
        <v>31.99</v>
      </c>
      <c r="N5656">
        <v>18.829999999999998</v>
      </c>
    </row>
    <row r="5657" spans="1:14" x14ac:dyDescent="0.2">
      <c r="A5657" s="2">
        <v>44442</v>
      </c>
      <c r="B5657">
        <v>1004.09</v>
      </c>
      <c r="C5657">
        <v>720.05600000000004</v>
      </c>
      <c r="D5657">
        <v>1298.3589999999999</v>
      </c>
      <c r="E5657">
        <v>1370.8579999999999</v>
      </c>
      <c r="F5657">
        <v>779.90099999999995</v>
      </c>
      <c r="G5657">
        <v>1446.299</v>
      </c>
      <c r="H5657">
        <v>893.15800000000002</v>
      </c>
      <c r="I5657">
        <v>599.54499999999996</v>
      </c>
      <c r="J5657">
        <v>12.96</v>
      </c>
      <c r="K5657">
        <v>18.37</v>
      </c>
      <c r="L5657">
        <v>17.89</v>
      </c>
      <c r="M5657">
        <v>31.95</v>
      </c>
      <c r="N5657">
        <v>18.829999999999998</v>
      </c>
    </row>
    <row r="5658" spans="1:14" x14ac:dyDescent="0.2">
      <c r="A5658" s="2">
        <v>44445</v>
      </c>
      <c r="B5658">
        <v>1004.09</v>
      </c>
      <c r="C5658">
        <v>720.05600000000004</v>
      </c>
      <c r="D5658">
        <v>1298.3589999999999</v>
      </c>
      <c r="E5658">
        <v>1370.8579999999999</v>
      </c>
      <c r="F5658">
        <v>779.90099999999995</v>
      </c>
      <c r="G5658">
        <v>1446.299</v>
      </c>
      <c r="H5658">
        <v>893.15800000000002</v>
      </c>
      <c r="I5658">
        <v>599.54499999999996</v>
      </c>
      <c r="J5658">
        <v>12.96</v>
      </c>
      <c r="K5658">
        <v>18.37</v>
      </c>
      <c r="L5658">
        <v>17.89</v>
      </c>
      <c r="M5658">
        <v>31.95</v>
      </c>
      <c r="N5658">
        <v>18.829999999999998</v>
      </c>
    </row>
    <row r="5659" spans="1:14" x14ac:dyDescent="0.2">
      <c r="A5659" s="2">
        <v>44446</v>
      </c>
      <c r="B5659">
        <v>1002.94</v>
      </c>
      <c r="C5659">
        <v>718.75400000000002</v>
      </c>
      <c r="D5659">
        <v>1297.7429999999999</v>
      </c>
      <c r="E5659">
        <v>1369.3589999999999</v>
      </c>
      <c r="F5659">
        <v>779.07799999999997</v>
      </c>
      <c r="G5659">
        <v>1444.162</v>
      </c>
      <c r="H5659">
        <v>892.14800000000002</v>
      </c>
      <c r="I5659">
        <v>598.96900000000005</v>
      </c>
      <c r="J5659">
        <v>12.96</v>
      </c>
      <c r="K5659">
        <v>18.36</v>
      </c>
      <c r="L5659">
        <v>17.89</v>
      </c>
      <c r="M5659">
        <v>31.96</v>
      </c>
      <c r="N5659">
        <v>18.829999999999998</v>
      </c>
    </row>
    <row r="5660" spans="1:14" x14ac:dyDescent="0.2">
      <c r="A5660" s="2">
        <v>44447</v>
      </c>
      <c r="B5660">
        <v>1002.74</v>
      </c>
      <c r="C5660">
        <v>719.32</v>
      </c>
      <c r="D5660">
        <v>1296.2149999999999</v>
      </c>
      <c r="E5660">
        <v>1366.0160000000001</v>
      </c>
      <c r="F5660">
        <v>779.84400000000005</v>
      </c>
      <c r="G5660">
        <v>1444.2349999999999</v>
      </c>
      <c r="H5660">
        <v>891.76599999999996</v>
      </c>
      <c r="I5660">
        <v>599.19000000000005</v>
      </c>
      <c r="J5660">
        <v>12.93</v>
      </c>
      <c r="K5660">
        <v>18.38</v>
      </c>
      <c r="L5660">
        <v>17.89</v>
      </c>
      <c r="M5660">
        <v>31.95</v>
      </c>
      <c r="N5660">
        <v>18.84</v>
      </c>
    </row>
    <row r="5661" spans="1:14" x14ac:dyDescent="0.2">
      <c r="A5661" s="2">
        <v>44448</v>
      </c>
      <c r="B5661">
        <v>1003.63</v>
      </c>
      <c r="C5661">
        <v>720.59799999999996</v>
      </c>
      <c r="D5661">
        <v>1296.203</v>
      </c>
      <c r="E5661">
        <v>1365.136</v>
      </c>
      <c r="F5661">
        <v>781.54700000000003</v>
      </c>
      <c r="G5661">
        <v>1444.5350000000001</v>
      </c>
      <c r="H5661">
        <v>892.85299999999995</v>
      </c>
      <c r="I5661">
        <v>599.63599999999997</v>
      </c>
      <c r="J5661">
        <v>12.91</v>
      </c>
      <c r="K5661">
        <v>18.41</v>
      </c>
      <c r="L5661">
        <v>17.88</v>
      </c>
      <c r="M5661">
        <v>31.96</v>
      </c>
      <c r="N5661">
        <v>18.84</v>
      </c>
    </row>
    <row r="5662" spans="1:14" x14ac:dyDescent="0.2">
      <c r="A5662" s="2">
        <v>44449</v>
      </c>
      <c r="B5662">
        <v>1004.08</v>
      </c>
      <c r="C5662">
        <v>720.59699999999998</v>
      </c>
      <c r="D5662">
        <v>1297.3610000000001</v>
      </c>
      <c r="E5662">
        <v>1365.174</v>
      </c>
      <c r="F5662">
        <v>781.27300000000002</v>
      </c>
      <c r="G5662">
        <v>1446.3869999999999</v>
      </c>
      <c r="H5662">
        <v>892.36500000000001</v>
      </c>
      <c r="I5662">
        <v>601.072</v>
      </c>
      <c r="J5662">
        <v>12.91</v>
      </c>
      <c r="K5662">
        <v>18.39</v>
      </c>
      <c r="L5662">
        <v>17.899999999999999</v>
      </c>
      <c r="M5662">
        <v>31.93</v>
      </c>
      <c r="N5662">
        <v>18.87</v>
      </c>
    </row>
    <row r="5663" spans="1:14" x14ac:dyDescent="0.2">
      <c r="A5663" s="2">
        <v>44452</v>
      </c>
      <c r="B5663">
        <v>1004.36</v>
      </c>
      <c r="C5663">
        <v>720.51300000000003</v>
      </c>
      <c r="D5663">
        <v>1298.2429999999999</v>
      </c>
      <c r="E5663">
        <v>1365.0419999999999</v>
      </c>
      <c r="F5663">
        <v>781.447</v>
      </c>
      <c r="G5663">
        <v>1445.7529999999999</v>
      </c>
      <c r="H5663">
        <v>892.58500000000004</v>
      </c>
      <c r="I5663">
        <v>601.87300000000005</v>
      </c>
      <c r="J5663">
        <v>12.91</v>
      </c>
      <c r="K5663">
        <v>18.39</v>
      </c>
      <c r="L5663">
        <v>17.88</v>
      </c>
      <c r="M5663">
        <v>31.93</v>
      </c>
      <c r="N5663">
        <v>18.899999999999999</v>
      </c>
    </row>
    <row r="5664" spans="1:14" x14ac:dyDescent="0.2">
      <c r="A5664" s="2">
        <v>44453</v>
      </c>
      <c r="B5664">
        <v>1004.9</v>
      </c>
      <c r="C5664">
        <v>721.16200000000003</v>
      </c>
      <c r="D5664">
        <v>1298.463</v>
      </c>
      <c r="E5664">
        <v>1366.019</v>
      </c>
      <c r="F5664">
        <v>781.41600000000005</v>
      </c>
      <c r="G5664">
        <v>1446.6579999999999</v>
      </c>
      <c r="H5664">
        <v>893.00599999999997</v>
      </c>
      <c r="I5664">
        <v>602.47400000000005</v>
      </c>
      <c r="J5664">
        <v>12.91</v>
      </c>
      <c r="K5664">
        <v>18.38</v>
      </c>
      <c r="L5664">
        <v>17.88</v>
      </c>
      <c r="M5664">
        <v>31.93</v>
      </c>
      <c r="N5664">
        <v>18.91</v>
      </c>
    </row>
    <row r="5665" spans="1:14" x14ac:dyDescent="0.2">
      <c r="A5665" s="2">
        <v>44454</v>
      </c>
      <c r="B5665">
        <v>1005.36</v>
      </c>
      <c r="C5665">
        <v>721.62800000000004</v>
      </c>
      <c r="D5665">
        <v>1298.8230000000001</v>
      </c>
      <c r="E5665">
        <v>1366.626</v>
      </c>
      <c r="F5665">
        <v>780.01900000000001</v>
      </c>
      <c r="G5665">
        <v>1448.0509999999999</v>
      </c>
      <c r="H5665">
        <v>894.16399999999999</v>
      </c>
      <c r="I5665">
        <v>602.94399999999996</v>
      </c>
      <c r="J5665">
        <v>12.91</v>
      </c>
      <c r="K5665">
        <v>18.34</v>
      </c>
      <c r="L5665">
        <v>17.88</v>
      </c>
      <c r="M5665">
        <v>31.96</v>
      </c>
      <c r="N5665">
        <v>18.91</v>
      </c>
    </row>
    <row r="5666" spans="1:14" x14ac:dyDescent="0.2">
      <c r="A5666" s="2">
        <v>44455</v>
      </c>
      <c r="B5666">
        <v>1004.18</v>
      </c>
      <c r="C5666">
        <v>721.34500000000003</v>
      </c>
      <c r="D5666">
        <v>1296.2729999999999</v>
      </c>
      <c r="E5666">
        <v>1364.1210000000001</v>
      </c>
      <c r="F5666">
        <v>779.37900000000002</v>
      </c>
      <c r="G5666">
        <v>1447.556</v>
      </c>
      <c r="H5666">
        <v>891.87699999999995</v>
      </c>
      <c r="I5666">
        <v>603.22900000000004</v>
      </c>
      <c r="J5666">
        <v>12.91</v>
      </c>
      <c r="K5666">
        <v>18.350000000000001</v>
      </c>
      <c r="L5666">
        <v>17.899999999999999</v>
      </c>
      <c r="M5666">
        <v>31.92</v>
      </c>
      <c r="N5666">
        <v>18.93</v>
      </c>
    </row>
    <row r="5667" spans="1:14" x14ac:dyDescent="0.2">
      <c r="A5667" s="2">
        <v>44456</v>
      </c>
      <c r="B5667">
        <v>1002.39</v>
      </c>
      <c r="C5667">
        <v>720.25199999999995</v>
      </c>
      <c r="D5667">
        <v>1293.604</v>
      </c>
      <c r="E5667">
        <v>1360.182</v>
      </c>
      <c r="F5667">
        <v>778.07399999999996</v>
      </c>
      <c r="G5667">
        <v>1444.9069999999999</v>
      </c>
      <c r="H5667">
        <v>890.11699999999996</v>
      </c>
      <c r="I5667">
        <v>602.755</v>
      </c>
      <c r="J5667">
        <v>12.89</v>
      </c>
      <c r="K5667">
        <v>18.350000000000001</v>
      </c>
      <c r="L5667">
        <v>17.899999999999999</v>
      </c>
      <c r="M5667">
        <v>31.91</v>
      </c>
      <c r="N5667">
        <v>18.95</v>
      </c>
    </row>
    <row r="5668" spans="1:14" x14ac:dyDescent="0.2">
      <c r="A5668" s="2">
        <v>44459</v>
      </c>
      <c r="B5668">
        <v>998.59</v>
      </c>
      <c r="C5668">
        <v>719.44600000000003</v>
      </c>
      <c r="D5668">
        <v>1285.2180000000001</v>
      </c>
      <c r="E5668">
        <v>1352.9059999999999</v>
      </c>
      <c r="F5668">
        <v>776.86599999999999</v>
      </c>
      <c r="G5668">
        <v>1441.4059999999999</v>
      </c>
      <c r="H5668">
        <v>883.9</v>
      </c>
      <c r="I5668">
        <v>602.26599999999996</v>
      </c>
      <c r="J5668">
        <v>12.87</v>
      </c>
      <c r="K5668">
        <v>18.39</v>
      </c>
      <c r="L5668">
        <v>17.920000000000002</v>
      </c>
      <c r="M5668">
        <v>31.8</v>
      </c>
      <c r="N5668">
        <v>19.010000000000002</v>
      </c>
    </row>
    <row r="5669" spans="1:14" x14ac:dyDescent="0.2">
      <c r="A5669" s="2">
        <v>44460</v>
      </c>
      <c r="B5669">
        <v>998.72</v>
      </c>
      <c r="C5669">
        <v>719.61199999999997</v>
      </c>
      <c r="D5669">
        <v>1285.2660000000001</v>
      </c>
      <c r="E5669">
        <v>1351.1220000000001</v>
      </c>
      <c r="F5669">
        <v>775.90200000000004</v>
      </c>
      <c r="G5669">
        <v>1443.758</v>
      </c>
      <c r="H5669">
        <v>884.19100000000003</v>
      </c>
      <c r="I5669">
        <v>602.69600000000003</v>
      </c>
      <c r="J5669">
        <v>12.86</v>
      </c>
      <c r="K5669">
        <v>18.37</v>
      </c>
      <c r="L5669">
        <v>17.95</v>
      </c>
      <c r="M5669">
        <v>31.81</v>
      </c>
      <c r="N5669">
        <v>19.02</v>
      </c>
    </row>
    <row r="5670" spans="1:14" x14ac:dyDescent="0.2">
      <c r="A5670" s="2">
        <v>44461</v>
      </c>
      <c r="B5670">
        <v>998.1</v>
      </c>
      <c r="C5670">
        <v>719.93799999999999</v>
      </c>
      <c r="D5670">
        <v>1283.0609999999999</v>
      </c>
      <c r="E5670">
        <v>1346.855</v>
      </c>
      <c r="F5670">
        <v>776.274</v>
      </c>
      <c r="G5670">
        <v>1442.097</v>
      </c>
      <c r="H5670">
        <v>884.43799999999999</v>
      </c>
      <c r="I5670">
        <v>602.09799999999996</v>
      </c>
      <c r="J5670">
        <v>12.83</v>
      </c>
      <c r="K5670">
        <v>18.39</v>
      </c>
      <c r="L5670">
        <v>17.93</v>
      </c>
      <c r="M5670">
        <v>31.84</v>
      </c>
      <c r="N5670">
        <v>19.02</v>
      </c>
    </row>
    <row r="5671" spans="1:14" x14ac:dyDescent="0.2">
      <c r="A5671" s="2">
        <v>44462</v>
      </c>
      <c r="B5671">
        <v>996</v>
      </c>
      <c r="C5671">
        <v>718.57500000000005</v>
      </c>
      <c r="D5671">
        <v>1280.079</v>
      </c>
      <c r="E5671">
        <v>1344.201</v>
      </c>
      <c r="F5671">
        <v>775.99</v>
      </c>
      <c r="G5671">
        <v>1438.3989999999999</v>
      </c>
      <c r="H5671">
        <v>881.35</v>
      </c>
      <c r="I5671">
        <v>601.41600000000005</v>
      </c>
      <c r="J5671">
        <v>12.82</v>
      </c>
      <c r="K5671">
        <v>18.43</v>
      </c>
      <c r="L5671">
        <v>17.899999999999999</v>
      </c>
      <c r="M5671">
        <v>31.8</v>
      </c>
      <c r="N5671">
        <v>19.04</v>
      </c>
    </row>
    <row r="5672" spans="1:14" x14ac:dyDescent="0.2">
      <c r="A5672" s="2">
        <v>44463</v>
      </c>
      <c r="B5672">
        <v>989.99</v>
      </c>
      <c r="C5672">
        <v>714.71199999999999</v>
      </c>
      <c r="D5672">
        <v>1271.5229999999999</v>
      </c>
      <c r="E5672">
        <v>1335.117</v>
      </c>
      <c r="F5672">
        <v>772.08900000000006</v>
      </c>
      <c r="G5672">
        <v>1430.19</v>
      </c>
      <c r="H5672">
        <v>874.48900000000003</v>
      </c>
      <c r="I5672">
        <v>599.09699999999998</v>
      </c>
      <c r="J5672">
        <v>12.82</v>
      </c>
      <c r="K5672">
        <v>18.45</v>
      </c>
      <c r="L5672">
        <v>17.899999999999999</v>
      </c>
      <c r="M5672">
        <v>31.75</v>
      </c>
      <c r="N5672">
        <v>19.09</v>
      </c>
    </row>
    <row r="5673" spans="1:14" x14ac:dyDescent="0.2">
      <c r="A5673" s="2">
        <v>44466</v>
      </c>
      <c r="B5673">
        <v>986.73</v>
      </c>
      <c r="C5673">
        <v>713.005</v>
      </c>
      <c r="D5673">
        <v>1266.1500000000001</v>
      </c>
      <c r="E5673">
        <v>1328.521</v>
      </c>
      <c r="F5673">
        <v>771.22199999999998</v>
      </c>
      <c r="G5673">
        <v>1425.6389999999999</v>
      </c>
      <c r="H5673">
        <v>870.66800000000001</v>
      </c>
      <c r="I5673">
        <v>597.524</v>
      </c>
      <c r="J5673">
        <v>12.8</v>
      </c>
      <c r="K5673">
        <v>18.48</v>
      </c>
      <c r="L5673">
        <v>17.899999999999999</v>
      </c>
      <c r="M5673">
        <v>31.72</v>
      </c>
      <c r="N5673">
        <v>19.100000000000001</v>
      </c>
    </row>
    <row r="5674" spans="1:14" x14ac:dyDescent="0.2">
      <c r="A5674" s="2">
        <v>44467</v>
      </c>
      <c r="B5674">
        <v>981.22</v>
      </c>
      <c r="C5674">
        <v>708.63199999999995</v>
      </c>
      <c r="D5674">
        <v>1259.7819999999999</v>
      </c>
      <c r="E5674">
        <v>1320.241</v>
      </c>
      <c r="F5674">
        <v>767.64</v>
      </c>
      <c r="G5674">
        <v>1418.2929999999999</v>
      </c>
      <c r="H5674">
        <v>864.75699999999995</v>
      </c>
      <c r="I5674">
        <v>594.85</v>
      </c>
      <c r="J5674">
        <v>12.78</v>
      </c>
      <c r="K5674">
        <v>18.510000000000002</v>
      </c>
      <c r="L5674">
        <v>17.89</v>
      </c>
      <c r="M5674">
        <v>31.69</v>
      </c>
      <c r="N5674">
        <v>19.13</v>
      </c>
    </row>
    <row r="5675" spans="1:14" x14ac:dyDescent="0.2">
      <c r="A5675" s="2">
        <v>44468</v>
      </c>
      <c r="B5675">
        <v>982.55</v>
      </c>
      <c r="C5675">
        <v>708.09299999999996</v>
      </c>
      <c r="D5675">
        <v>1264.2070000000001</v>
      </c>
      <c r="E5675">
        <v>1326.0909999999999</v>
      </c>
      <c r="F5675">
        <v>765.57</v>
      </c>
      <c r="G5675">
        <v>1421.653</v>
      </c>
      <c r="H5675">
        <v>866.44200000000001</v>
      </c>
      <c r="I5675">
        <v>595.61900000000003</v>
      </c>
      <c r="J5675">
        <v>12.82</v>
      </c>
      <c r="K5675">
        <v>18.440000000000001</v>
      </c>
      <c r="L5675">
        <v>17.91</v>
      </c>
      <c r="M5675">
        <v>31.7</v>
      </c>
      <c r="N5675">
        <v>19.13</v>
      </c>
    </row>
    <row r="5676" spans="1:14" x14ac:dyDescent="0.2">
      <c r="A5676" s="2">
        <v>44469</v>
      </c>
      <c r="B5676">
        <v>981.62</v>
      </c>
      <c r="C5676">
        <v>707.32100000000003</v>
      </c>
      <c r="D5676">
        <v>1263.2139999999999</v>
      </c>
      <c r="E5676">
        <v>1324.1980000000001</v>
      </c>
      <c r="F5676">
        <v>765.99199999999996</v>
      </c>
      <c r="G5676">
        <v>1420.6659999999999</v>
      </c>
      <c r="H5676">
        <v>864.26400000000001</v>
      </c>
      <c r="I5676">
        <v>595.81700000000001</v>
      </c>
      <c r="J5676">
        <v>13.28</v>
      </c>
      <c r="K5676">
        <v>18.239999999999998</v>
      </c>
      <c r="L5676">
        <v>18.29</v>
      </c>
      <c r="M5676">
        <v>31.32</v>
      </c>
      <c r="N5676">
        <v>18.88</v>
      </c>
    </row>
    <row r="5677" spans="1:14" x14ac:dyDescent="0.2">
      <c r="A5677" s="2">
        <v>44470</v>
      </c>
      <c r="B5677">
        <v>980.77</v>
      </c>
      <c r="C5677">
        <v>707.57600000000002</v>
      </c>
      <c r="D5677">
        <v>1260.5550000000001</v>
      </c>
      <c r="E5677">
        <v>1318.231</v>
      </c>
      <c r="F5677">
        <v>767.21199999999999</v>
      </c>
      <c r="G5677">
        <v>1417.288</v>
      </c>
      <c r="H5677">
        <v>864.67499999999995</v>
      </c>
      <c r="I5677">
        <v>594.95299999999997</v>
      </c>
      <c r="J5677">
        <v>13.23</v>
      </c>
      <c r="K5677">
        <v>18.28</v>
      </c>
      <c r="L5677">
        <v>18.260000000000002</v>
      </c>
      <c r="M5677">
        <v>31.36</v>
      </c>
      <c r="N5677">
        <v>18.86</v>
      </c>
    </row>
    <row r="5678" spans="1:14" x14ac:dyDescent="0.2">
      <c r="A5678" s="2">
        <v>44473</v>
      </c>
      <c r="B5678">
        <v>979.4</v>
      </c>
      <c r="C5678">
        <v>706.43399999999997</v>
      </c>
      <c r="D5678">
        <v>1259.056</v>
      </c>
      <c r="E5678">
        <v>1316.0239999999999</v>
      </c>
      <c r="F5678">
        <v>766.99400000000003</v>
      </c>
      <c r="G5678">
        <v>1415.0820000000001</v>
      </c>
      <c r="H5678">
        <v>862.47199999999998</v>
      </c>
      <c r="I5678">
        <v>594.80999999999995</v>
      </c>
      <c r="J5678">
        <v>13.23</v>
      </c>
      <c r="K5678">
        <v>18.3</v>
      </c>
      <c r="L5678">
        <v>18.25</v>
      </c>
      <c r="M5678">
        <v>31.33</v>
      </c>
      <c r="N5678">
        <v>18.89</v>
      </c>
    </row>
    <row r="5679" spans="1:14" x14ac:dyDescent="0.2">
      <c r="A5679" s="2">
        <v>44474</v>
      </c>
      <c r="B5679">
        <v>977.41</v>
      </c>
      <c r="C5679">
        <v>704.27</v>
      </c>
      <c r="D5679">
        <v>1257.816</v>
      </c>
      <c r="E5679">
        <v>1310.2570000000001</v>
      </c>
      <c r="F5679">
        <v>763.27200000000005</v>
      </c>
      <c r="G5679">
        <v>1412.778</v>
      </c>
      <c r="H5679">
        <v>862.55100000000004</v>
      </c>
      <c r="I5679">
        <v>593.88699999999994</v>
      </c>
      <c r="J5679">
        <v>13.19</v>
      </c>
      <c r="K5679">
        <v>18.25</v>
      </c>
      <c r="L5679">
        <v>18.260000000000002</v>
      </c>
      <c r="M5679">
        <v>31.4</v>
      </c>
      <c r="N5679">
        <v>18.899999999999999</v>
      </c>
    </row>
    <row r="5680" spans="1:14" x14ac:dyDescent="0.2">
      <c r="A5680" s="2">
        <v>44475</v>
      </c>
      <c r="B5680">
        <v>975.04</v>
      </c>
      <c r="C5680">
        <v>702.44299999999998</v>
      </c>
      <c r="D5680">
        <v>1254.9760000000001</v>
      </c>
      <c r="E5680">
        <v>1302.508</v>
      </c>
      <c r="F5680">
        <v>758.26800000000003</v>
      </c>
      <c r="G5680">
        <v>1410.89</v>
      </c>
      <c r="H5680">
        <v>862.572</v>
      </c>
      <c r="I5680">
        <v>593.21500000000003</v>
      </c>
      <c r="J5680">
        <v>13.14</v>
      </c>
      <c r="K5680">
        <v>18.16</v>
      </c>
      <c r="L5680">
        <v>18.29</v>
      </c>
      <c r="M5680">
        <v>31.48</v>
      </c>
      <c r="N5680">
        <v>18.93</v>
      </c>
    </row>
    <row r="5681" spans="1:14" x14ac:dyDescent="0.2">
      <c r="A5681" s="2">
        <v>44476</v>
      </c>
      <c r="B5681">
        <v>977.68</v>
      </c>
      <c r="C5681">
        <v>703.16899999999998</v>
      </c>
      <c r="D5681">
        <v>1260.5029999999999</v>
      </c>
      <c r="E5681">
        <v>1311.883</v>
      </c>
      <c r="F5681">
        <v>759.58199999999999</v>
      </c>
      <c r="G5681">
        <v>1416.1020000000001</v>
      </c>
      <c r="H5681">
        <v>864.42200000000003</v>
      </c>
      <c r="I5681">
        <v>593.53099999999995</v>
      </c>
      <c r="J5681">
        <v>13.2</v>
      </c>
      <c r="K5681">
        <v>18.149999999999999</v>
      </c>
      <c r="L5681">
        <v>18.309999999999999</v>
      </c>
      <c r="M5681">
        <v>31.47</v>
      </c>
      <c r="N5681">
        <v>18.87</v>
      </c>
    </row>
    <row r="5682" spans="1:14" x14ac:dyDescent="0.2">
      <c r="A5682" s="2">
        <v>44477</v>
      </c>
      <c r="B5682">
        <v>975.49</v>
      </c>
      <c r="C5682">
        <v>701.52700000000004</v>
      </c>
      <c r="D5682">
        <v>1257.7819999999999</v>
      </c>
      <c r="E5682">
        <v>1308.828</v>
      </c>
      <c r="F5682">
        <v>757.39700000000005</v>
      </c>
      <c r="G5682">
        <v>1413.624</v>
      </c>
      <c r="H5682">
        <v>862.36699999999996</v>
      </c>
      <c r="I5682">
        <v>592.43299999999999</v>
      </c>
      <c r="J5682">
        <v>13.2</v>
      </c>
      <c r="K5682">
        <v>18.14</v>
      </c>
      <c r="L5682">
        <v>18.32</v>
      </c>
      <c r="M5682">
        <v>31.47</v>
      </c>
      <c r="N5682">
        <v>18.88</v>
      </c>
    </row>
    <row r="5683" spans="1:14" x14ac:dyDescent="0.2">
      <c r="A5683" s="2">
        <v>44480</v>
      </c>
      <c r="B5683">
        <v>975.49</v>
      </c>
      <c r="C5683">
        <v>701.52700000000004</v>
      </c>
      <c r="D5683">
        <v>1257.7819999999999</v>
      </c>
      <c r="E5683">
        <v>1308.828</v>
      </c>
      <c r="F5683">
        <v>757.39700000000005</v>
      </c>
      <c r="G5683">
        <v>1413.624</v>
      </c>
      <c r="H5683">
        <v>862.36699999999996</v>
      </c>
      <c r="I5683">
        <v>592.43299999999999</v>
      </c>
      <c r="J5683">
        <v>13.2</v>
      </c>
      <c r="K5683">
        <v>18.14</v>
      </c>
      <c r="L5683">
        <v>18.32</v>
      </c>
      <c r="M5683">
        <v>31.47</v>
      </c>
      <c r="N5683">
        <v>18.88</v>
      </c>
    </row>
    <row r="5684" spans="1:14" x14ac:dyDescent="0.2">
      <c r="A5684" s="2">
        <v>44481</v>
      </c>
      <c r="B5684">
        <v>972.78</v>
      </c>
      <c r="C5684">
        <v>700.12599999999998</v>
      </c>
      <c r="D5684">
        <v>1253.3209999999999</v>
      </c>
      <c r="E5684">
        <v>1301.54</v>
      </c>
      <c r="F5684">
        <v>753.60599999999999</v>
      </c>
      <c r="G5684">
        <v>1411.39</v>
      </c>
      <c r="H5684">
        <v>861.43399999999997</v>
      </c>
      <c r="I5684">
        <v>590.87099999999998</v>
      </c>
      <c r="J5684">
        <v>13.16</v>
      </c>
      <c r="K5684">
        <v>18.100000000000001</v>
      </c>
      <c r="L5684">
        <v>18.329999999999998</v>
      </c>
      <c r="M5684">
        <v>31.53</v>
      </c>
      <c r="N5684">
        <v>18.89</v>
      </c>
    </row>
    <row r="5685" spans="1:14" x14ac:dyDescent="0.2">
      <c r="A5685" s="2">
        <v>44482</v>
      </c>
      <c r="B5685">
        <v>975.92</v>
      </c>
      <c r="C5685">
        <v>703.17100000000005</v>
      </c>
      <c r="D5685">
        <v>1255.95</v>
      </c>
      <c r="E5685">
        <v>1304.2349999999999</v>
      </c>
      <c r="F5685">
        <v>756.65599999999995</v>
      </c>
      <c r="G5685">
        <v>1416.0650000000001</v>
      </c>
      <c r="H5685">
        <v>864.61</v>
      </c>
      <c r="I5685">
        <v>592.28700000000003</v>
      </c>
      <c r="J5685">
        <v>13.14</v>
      </c>
      <c r="K5685">
        <v>18.11</v>
      </c>
      <c r="L5685">
        <v>18.34</v>
      </c>
      <c r="M5685">
        <v>31.54</v>
      </c>
      <c r="N5685">
        <v>18.88</v>
      </c>
    </row>
    <row r="5686" spans="1:14" x14ac:dyDescent="0.2">
      <c r="A5686" s="2">
        <v>44483</v>
      </c>
      <c r="B5686">
        <v>979.93</v>
      </c>
      <c r="C5686">
        <v>705.68700000000001</v>
      </c>
      <c r="D5686">
        <v>1261.7840000000001</v>
      </c>
      <c r="E5686">
        <v>1310.7429999999999</v>
      </c>
      <c r="F5686">
        <v>758.79899999999998</v>
      </c>
      <c r="G5686">
        <v>1420.3240000000001</v>
      </c>
      <c r="H5686">
        <v>869.82600000000002</v>
      </c>
      <c r="I5686">
        <v>593.81600000000003</v>
      </c>
      <c r="J5686">
        <v>13.16</v>
      </c>
      <c r="K5686">
        <v>18.079999999999998</v>
      </c>
      <c r="L5686">
        <v>18.32</v>
      </c>
      <c r="M5686">
        <v>31.61</v>
      </c>
      <c r="N5686">
        <v>18.829999999999998</v>
      </c>
    </row>
    <row r="5687" spans="1:14" x14ac:dyDescent="0.2">
      <c r="A5687" s="2">
        <v>44484</v>
      </c>
      <c r="B5687">
        <v>980.35</v>
      </c>
      <c r="C5687">
        <v>705.93200000000002</v>
      </c>
      <c r="D5687">
        <v>1262.422</v>
      </c>
      <c r="E5687">
        <v>1308.557</v>
      </c>
      <c r="F5687">
        <v>762.62</v>
      </c>
      <c r="G5687">
        <v>1420.287</v>
      </c>
      <c r="H5687">
        <v>869.31200000000001</v>
      </c>
      <c r="I5687">
        <v>593.58299999999997</v>
      </c>
      <c r="J5687">
        <v>13.14</v>
      </c>
      <c r="K5687">
        <v>18.16</v>
      </c>
      <c r="L5687">
        <v>18.309999999999999</v>
      </c>
      <c r="M5687">
        <v>31.58</v>
      </c>
      <c r="N5687">
        <v>18.809999999999999</v>
      </c>
    </row>
    <row r="5688" spans="1:14" x14ac:dyDescent="0.2">
      <c r="A5688" s="2">
        <v>44487</v>
      </c>
      <c r="B5688">
        <v>978.25</v>
      </c>
      <c r="C5688">
        <v>705.55700000000002</v>
      </c>
      <c r="D5688">
        <v>1257.662</v>
      </c>
      <c r="E5688">
        <v>1301.395</v>
      </c>
      <c r="F5688">
        <v>762.21199999999999</v>
      </c>
      <c r="G5688">
        <v>1417.029</v>
      </c>
      <c r="H5688">
        <v>867.53399999999999</v>
      </c>
      <c r="I5688">
        <v>592.75099999999998</v>
      </c>
      <c r="J5688">
        <v>13.1</v>
      </c>
      <c r="K5688">
        <v>18.2</v>
      </c>
      <c r="L5688">
        <v>18.309999999999999</v>
      </c>
      <c r="M5688">
        <v>31.58</v>
      </c>
      <c r="N5688">
        <v>18.82</v>
      </c>
    </row>
    <row r="5689" spans="1:14" x14ac:dyDescent="0.2">
      <c r="A5689" s="2">
        <v>44488</v>
      </c>
      <c r="B5689">
        <v>978.38</v>
      </c>
      <c r="C5689">
        <v>705.59500000000003</v>
      </c>
      <c r="D5689">
        <v>1257.9359999999999</v>
      </c>
      <c r="E5689">
        <v>1302.2739999999999</v>
      </c>
      <c r="F5689">
        <v>763.15599999999995</v>
      </c>
      <c r="G5689">
        <v>1418.5619999999999</v>
      </c>
      <c r="H5689">
        <v>866.12</v>
      </c>
      <c r="I5689">
        <v>593.18700000000001</v>
      </c>
      <c r="J5689">
        <v>13.1</v>
      </c>
      <c r="K5689">
        <v>18.2</v>
      </c>
      <c r="L5689">
        <v>18.329999999999998</v>
      </c>
      <c r="M5689">
        <v>31.52</v>
      </c>
      <c r="N5689">
        <v>18.84</v>
      </c>
    </row>
    <row r="5690" spans="1:14" x14ac:dyDescent="0.2">
      <c r="A5690" s="2">
        <v>44489</v>
      </c>
      <c r="B5690">
        <v>977.41</v>
      </c>
      <c r="C5690">
        <v>705.04300000000001</v>
      </c>
      <c r="D5690">
        <v>1256.4269999999999</v>
      </c>
      <c r="E5690">
        <v>1300.3510000000001</v>
      </c>
      <c r="F5690">
        <v>761.95699999999999</v>
      </c>
      <c r="G5690">
        <v>1418.172</v>
      </c>
      <c r="H5690">
        <v>864.46400000000006</v>
      </c>
      <c r="I5690">
        <v>593.63400000000001</v>
      </c>
      <c r="J5690">
        <v>13.1</v>
      </c>
      <c r="K5690">
        <v>18.190000000000001</v>
      </c>
      <c r="L5690">
        <v>18.34</v>
      </c>
      <c r="M5690">
        <v>31.5</v>
      </c>
      <c r="N5690">
        <v>18.87</v>
      </c>
    </row>
    <row r="5691" spans="1:14" x14ac:dyDescent="0.2">
      <c r="A5691" s="2">
        <v>44490</v>
      </c>
      <c r="B5691">
        <v>975.71</v>
      </c>
      <c r="C5691">
        <v>704.12</v>
      </c>
      <c r="D5691">
        <v>1253.6969999999999</v>
      </c>
      <c r="E5691">
        <v>1301.8340000000001</v>
      </c>
      <c r="F5691">
        <v>760.88</v>
      </c>
      <c r="G5691">
        <v>1414.44</v>
      </c>
      <c r="H5691">
        <v>861.30899999999997</v>
      </c>
      <c r="I5691">
        <v>593.63900000000001</v>
      </c>
      <c r="J5691">
        <v>13.15</v>
      </c>
      <c r="K5691">
        <v>18.2</v>
      </c>
      <c r="L5691">
        <v>18.32</v>
      </c>
      <c r="M5691">
        <v>31.45</v>
      </c>
      <c r="N5691">
        <v>18.89</v>
      </c>
    </row>
    <row r="5692" spans="1:14" x14ac:dyDescent="0.2">
      <c r="A5692" s="2">
        <v>44491</v>
      </c>
      <c r="B5692">
        <v>976.68</v>
      </c>
      <c r="C5692">
        <v>705.15200000000004</v>
      </c>
      <c r="D5692">
        <v>1254.3430000000001</v>
      </c>
      <c r="E5692">
        <v>1299.664</v>
      </c>
      <c r="F5692">
        <v>763.68899999999996</v>
      </c>
      <c r="G5692">
        <v>1413.867</v>
      </c>
      <c r="H5692">
        <v>862.94</v>
      </c>
      <c r="I5692">
        <v>593.697</v>
      </c>
      <c r="J5692">
        <v>13.11</v>
      </c>
      <c r="K5692">
        <v>18.25</v>
      </c>
      <c r="L5692">
        <v>18.29</v>
      </c>
      <c r="M5692">
        <v>31.48</v>
      </c>
      <c r="N5692">
        <v>18.87</v>
      </c>
    </row>
    <row r="5693" spans="1:14" x14ac:dyDescent="0.2">
      <c r="A5693" s="2">
        <v>44494</v>
      </c>
      <c r="B5693">
        <v>977.59</v>
      </c>
      <c r="C5693">
        <v>705.59699999999998</v>
      </c>
      <c r="D5693">
        <v>1255.886</v>
      </c>
      <c r="E5693">
        <v>1300.175</v>
      </c>
      <c r="F5693">
        <v>766.69600000000003</v>
      </c>
      <c r="G5693">
        <v>1413.4469999999999</v>
      </c>
      <c r="H5693">
        <v>863.82899999999995</v>
      </c>
      <c r="I5693">
        <v>593.34799999999996</v>
      </c>
      <c r="J5693">
        <v>13.1</v>
      </c>
      <c r="K5693">
        <v>18.309999999999999</v>
      </c>
      <c r="L5693">
        <v>18.27</v>
      </c>
      <c r="M5693">
        <v>31.48</v>
      </c>
      <c r="N5693">
        <v>18.84</v>
      </c>
    </row>
    <row r="5694" spans="1:14" x14ac:dyDescent="0.2">
      <c r="A5694" s="2">
        <v>44495</v>
      </c>
      <c r="B5694">
        <v>978.99</v>
      </c>
      <c r="C5694">
        <v>706.17399999999998</v>
      </c>
      <c r="D5694">
        <v>1258.4639999999999</v>
      </c>
      <c r="E5694">
        <v>1302.95</v>
      </c>
      <c r="F5694">
        <v>766.61599999999999</v>
      </c>
      <c r="G5694">
        <v>1416.8240000000001</v>
      </c>
      <c r="H5694">
        <v>865.57500000000005</v>
      </c>
      <c r="I5694">
        <v>593.65899999999999</v>
      </c>
      <c r="J5694">
        <v>13.11</v>
      </c>
      <c r="K5694">
        <v>18.28</v>
      </c>
      <c r="L5694">
        <v>18.29</v>
      </c>
      <c r="M5694">
        <v>31.5</v>
      </c>
      <c r="N5694">
        <v>18.82</v>
      </c>
    </row>
    <row r="5695" spans="1:14" x14ac:dyDescent="0.2">
      <c r="A5695" s="2">
        <v>44496</v>
      </c>
      <c r="B5695">
        <v>983.26</v>
      </c>
      <c r="C5695">
        <v>709.75699999999995</v>
      </c>
      <c r="D5695">
        <v>1263.0450000000001</v>
      </c>
      <c r="E5695">
        <v>1309.777</v>
      </c>
      <c r="F5695">
        <v>769.89499999999998</v>
      </c>
      <c r="G5695">
        <v>1420.1849999999999</v>
      </c>
      <c r="H5695">
        <v>870.86099999999999</v>
      </c>
      <c r="I5695">
        <v>595.34400000000005</v>
      </c>
      <c r="J5695">
        <v>13.12</v>
      </c>
      <c r="K5695">
        <v>18.28</v>
      </c>
      <c r="L5695">
        <v>18.260000000000002</v>
      </c>
      <c r="M5695">
        <v>31.55</v>
      </c>
      <c r="N5695">
        <v>18.79</v>
      </c>
    </row>
    <row r="5696" spans="1:14" x14ac:dyDescent="0.2">
      <c r="A5696" s="2">
        <v>44497</v>
      </c>
      <c r="B5696">
        <v>983.64</v>
      </c>
      <c r="C5696">
        <v>710.30100000000004</v>
      </c>
      <c r="D5696">
        <v>1263.0619999999999</v>
      </c>
      <c r="E5696">
        <v>1309.5899999999999</v>
      </c>
      <c r="F5696">
        <v>771.37400000000002</v>
      </c>
      <c r="G5696">
        <v>1420.662</v>
      </c>
      <c r="H5696">
        <v>869.84299999999996</v>
      </c>
      <c r="I5696">
        <v>596.50400000000002</v>
      </c>
      <c r="J5696">
        <v>13.12</v>
      </c>
      <c r="K5696">
        <v>18.309999999999999</v>
      </c>
      <c r="L5696">
        <v>18.25</v>
      </c>
      <c r="M5696">
        <v>31.5</v>
      </c>
      <c r="N5696">
        <v>18.82</v>
      </c>
    </row>
    <row r="5697" spans="1:14" x14ac:dyDescent="0.2">
      <c r="A5697" s="2">
        <v>44498</v>
      </c>
      <c r="B5697">
        <v>981.86</v>
      </c>
      <c r="C5697">
        <v>709.55200000000002</v>
      </c>
      <c r="D5697">
        <v>1259.8</v>
      </c>
      <c r="E5697">
        <v>1302.94</v>
      </c>
      <c r="F5697">
        <v>771.42700000000002</v>
      </c>
      <c r="G5697">
        <v>1419.854</v>
      </c>
      <c r="H5697">
        <v>866.94100000000003</v>
      </c>
      <c r="I5697">
        <v>596.48900000000003</v>
      </c>
      <c r="J5697">
        <v>12.93</v>
      </c>
      <c r="K5697">
        <v>18.39</v>
      </c>
      <c r="L5697">
        <v>18.059999999999999</v>
      </c>
      <c r="M5697">
        <v>31.58</v>
      </c>
      <c r="N5697">
        <v>19.04</v>
      </c>
    </row>
    <row r="5698" spans="1:14" x14ac:dyDescent="0.2">
      <c r="A5698" s="2">
        <v>44501</v>
      </c>
      <c r="B5698">
        <v>979.46</v>
      </c>
      <c r="C5698">
        <v>708.31399999999996</v>
      </c>
      <c r="D5698">
        <v>1255.83</v>
      </c>
      <c r="E5698">
        <v>1301.356</v>
      </c>
      <c r="F5698">
        <v>771.46500000000003</v>
      </c>
      <c r="G5698">
        <v>1418.1559999999999</v>
      </c>
      <c r="H5698">
        <v>863.08399999999995</v>
      </c>
      <c r="I5698">
        <v>594.37699999999995</v>
      </c>
      <c r="J5698">
        <v>12.95</v>
      </c>
      <c r="K5698">
        <v>18.43</v>
      </c>
      <c r="L5698">
        <v>18.079999999999998</v>
      </c>
      <c r="M5698">
        <v>31.51</v>
      </c>
      <c r="N5698">
        <v>19.02</v>
      </c>
    </row>
    <row r="5699" spans="1:14" x14ac:dyDescent="0.2">
      <c r="A5699" s="2">
        <v>44502</v>
      </c>
      <c r="B5699">
        <v>979.25</v>
      </c>
      <c r="C5699">
        <v>708.16600000000005</v>
      </c>
      <c r="D5699">
        <v>1255.5630000000001</v>
      </c>
      <c r="E5699">
        <v>1301.877</v>
      </c>
      <c r="F5699">
        <v>769.33</v>
      </c>
      <c r="G5699">
        <v>1419.537</v>
      </c>
      <c r="H5699">
        <v>862.72299999999996</v>
      </c>
      <c r="I5699">
        <v>595.01400000000001</v>
      </c>
      <c r="J5699">
        <v>12.96</v>
      </c>
      <c r="K5699">
        <v>18.38</v>
      </c>
      <c r="L5699">
        <v>18.11</v>
      </c>
      <c r="M5699">
        <v>31.51</v>
      </c>
      <c r="N5699">
        <v>19.04</v>
      </c>
    </row>
    <row r="5700" spans="1:14" x14ac:dyDescent="0.2">
      <c r="A5700" s="2">
        <v>44503</v>
      </c>
      <c r="B5700">
        <v>979.81</v>
      </c>
      <c r="C5700">
        <v>708.97799999999995</v>
      </c>
      <c r="D5700">
        <v>1255.5340000000001</v>
      </c>
      <c r="E5700">
        <v>1299.08</v>
      </c>
      <c r="F5700">
        <v>770.35500000000002</v>
      </c>
      <c r="G5700">
        <v>1420.327</v>
      </c>
      <c r="H5700">
        <v>863.36400000000003</v>
      </c>
      <c r="I5700">
        <v>595.84400000000005</v>
      </c>
      <c r="J5700">
        <v>12.93</v>
      </c>
      <c r="K5700">
        <v>18.39</v>
      </c>
      <c r="L5700">
        <v>18.11</v>
      </c>
      <c r="M5700">
        <v>31.51</v>
      </c>
      <c r="N5700">
        <v>19.059999999999999</v>
      </c>
    </row>
    <row r="5701" spans="1:14" x14ac:dyDescent="0.2">
      <c r="A5701" s="2">
        <v>44504</v>
      </c>
      <c r="B5701">
        <v>982.8</v>
      </c>
      <c r="C5701">
        <v>710.59900000000005</v>
      </c>
      <c r="D5701">
        <v>1260.345</v>
      </c>
      <c r="E5701">
        <v>1305.54</v>
      </c>
      <c r="F5701">
        <v>771.67700000000002</v>
      </c>
      <c r="G5701">
        <v>1424.3889999999999</v>
      </c>
      <c r="H5701">
        <v>866.41700000000003</v>
      </c>
      <c r="I5701">
        <v>597.28499999999997</v>
      </c>
      <c r="J5701">
        <v>12.95</v>
      </c>
      <c r="K5701">
        <v>18.37</v>
      </c>
      <c r="L5701">
        <v>18.11</v>
      </c>
      <c r="M5701">
        <v>31.53</v>
      </c>
      <c r="N5701">
        <v>19.04</v>
      </c>
    </row>
    <row r="5702" spans="1:14" x14ac:dyDescent="0.2">
      <c r="A5702" s="2">
        <v>44505</v>
      </c>
      <c r="B5702">
        <v>987.51</v>
      </c>
      <c r="C5702">
        <v>713.47</v>
      </c>
      <c r="D5702">
        <v>1267.3679999999999</v>
      </c>
      <c r="E5702">
        <v>1316.462</v>
      </c>
      <c r="F5702">
        <v>773.58500000000004</v>
      </c>
      <c r="G5702">
        <v>1432.088</v>
      </c>
      <c r="H5702">
        <v>871.19899999999996</v>
      </c>
      <c r="I5702">
        <v>598.98699999999997</v>
      </c>
      <c r="J5702">
        <v>13</v>
      </c>
      <c r="K5702">
        <v>18.329999999999998</v>
      </c>
      <c r="L5702">
        <v>18.12</v>
      </c>
      <c r="M5702">
        <v>31.55</v>
      </c>
      <c r="N5702">
        <v>19</v>
      </c>
    </row>
    <row r="5703" spans="1:14" x14ac:dyDescent="0.2">
      <c r="A5703" s="2">
        <v>44508</v>
      </c>
      <c r="B5703">
        <v>989.71</v>
      </c>
      <c r="C5703">
        <v>715.11199999999997</v>
      </c>
      <c r="D5703">
        <v>1270.0909999999999</v>
      </c>
      <c r="E5703">
        <v>1322.71</v>
      </c>
      <c r="F5703">
        <v>773.072</v>
      </c>
      <c r="G5703">
        <v>1436.0550000000001</v>
      </c>
      <c r="H5703">
        <v>872.90700000000004</v>
      </c>
      <c r="I5703">
        <v>600.90800000000002</v>
      </c>
      <c r="J5703">
        <v>13.03</v>
      </c>
      <c r="K5703">
        <v>18.28</v>
      </c>
      <c r="L5703">
        <v>18.13</v>
      </c>
      <c r="M5703">
        <v>31.54</v>
      </c>
      <c r="N5703">
        <v>19.02</v>
      </c>
    </row>
    <row r="5704" spans="1:14" x14ac:dyDescent="0.2">
      <c r="A5704" s="2">
        <v>44509</v>
      </c>
      <c r="B5704">
        <v>991.17</v>
      </c>
      <c r="C5704">
        <v>717.16600000000005</v>
      </c>
      <c r="D5704">
        <v>1270.1600000000001</v>
      </c>
      <c r="E5704">
        <v>1323.6880000000001</v>
      </c>
      <c r="F5704">
        <v>773.45699999999999</v>
      </c>
      <c r="G5704">
        <v>1437.0029999999999</v>
      </c>
      <c r="H5704">
        <v>875.30200000000002</v>
      </c>
      <c r="I5704">
        <v>601.86500000000001</v>
      </c>
      <c r="J5704">
        <v>13.01</v>
      </c>
      <c r="K5704">
        <v>18.25</v>
      </c>
      <c r="L5704">
        <v>18.11</v>
      </c>
      <c r="M5704">
        <v>31.59</v>
      </c>
      <c r="N5704">
        <v>19.03</v>
      </c>
    </row>
    <row r="5705" spans="1:14" x14ac:dyDescent="0.2">
      <c r="A5705" s="2">
        <v>44510</v>
      </c>
      <c r="B5705">
        <v>987.42</v>
      </c>
      <c r="C5705">
        <v>714.94399999999996</v>
      </c>
      <c r="D5705">
        <v>1264.4590000000001</v>
      </c>
      <c r="E5705">
        <v>1319.252</v>
      </c>
      <c r="F5705">
        <v>770.93299999999999</v>
      </c>
      <c r="G5705">
        <v>1433.9829999999999</v>
      </c>
      <c r="H5705">
        <v>869.74400000000003</v>
      </c>
      <c r="I5705">
        <v>600.70100000000002</v>
      </c>
      <c r="J5705">
        <v>13.03</v>
      </c>
      <c r="K5705">
        <v>18.260000000000002</v>
      </c>
      <c r="L5705">
        <v>18.14</v>
      </c>
      <c r="M5705">
        <v>31.51</v>
      </c>
      <c r="N5705">
        <v>19.059999999999999</v>
      </c>
    </row>
    <row r="5706" spans="1:14" x14ac:dyDescent="0.2">
      <c r="A5706" s="2">
        <v>44511</v>
      </c>
      <c r="B5706">
        <v>987.42</v>
      </c>
      <c r="C5706">
        <v>714.94399999999996</v>
      </c>
      <c r="D5706">
        <v>1264.4590000000001</v>
      </c>
      <c r="E5706">
        <v>1319.252</v>
      </c>
      <c r="F5706">
        <v>770.93299999999999</v>
      </c>
      <c r="G5706">
        <v>1433.9829999999999</v>
      </c>
      <c r="H5706">
        <v>869.74400000000003</v>
      </c>
      <c r="I5706">
        <v>600.70100000000002</v>
      </c>
      <c r="J5706">
        <v>13.03</v>
      </c>
      <c r="K5706">
        <v>18.260000000000002</v>
      </c>
      <c r="L5706">
        <v>18.14</v>
      </c>
      <c r="M5706">
        <v>31.51</v>
      </c>
      <c r="N5706">
        <v>19.059999999999999</v>
      </c>
    </row>
    <row r="5707" spans="1:14" x14ac:dyDescent="0.2">
      <c r="A5707" s="2">
        <v>44512</v>
      </c>
      <c r="B5707">
        <v>982.71</v>
      </c>
      <c r="C5707">
        <v>711.57</v>
      </c>
      <c r="D5707">
        <v>1258.3599999999999</v>
      </c>
      <c r="E5707">
        <v>1312.586</v>
      </c>
      <c r="F5707">
        <v>767.19799999999998</v>
      </c>
      <c r="G5707">
        <v>1425.1320000000001</v>
      </c>
      <c r="H5707">
        <v>866.59</v>
      </c>
      <c r="I5707">
        <v>597.65800000000002</v>
      </c>
      <c r="J5707">
        <v>13.02</v>
      </c>
      <c r="K5707">
        <v>18.260000000000002</v>
      </c>
      <c r="L5707">
        <v>18.12</v>
      </c>
      <c r="M5707">
        <v>31.54</v>
      </c>
      <c r="N5707">
        <v>19.059999999999999</v>
      </c>
    </row>
    <row r="5708" spans="1:14" x14ac:dyDescent="0.2">
      <c r="A5708" s="2">
        <v>44515</v>
      </c>
      <c r="B5708">
        <v>981.26</v>
      </c>
      <c r="C5708">
        <v>710.13</v>
      </c>
      <c r="D5708">
        <v>1257.2190000000001</v>
      </c>
      <c r="E5708">
        <v>1311.8119999999999</v>
      </c>
      <c r="F5708">
        <v>767.23900000000003</v>
      </c>
      <c r="G5708">
        <v>1421.624</v>
      </c>
      <c r="H5708">
        <v>864.98900000000003</v>
      </c>
      <c r="I5708">
        <v>596.48099999999999</v>
      </c>
      <c r="J5708">
        <v>13.03</v>
      </c>
      <c r="K5708">
        <v>18.29</v>
      </c>
      <c r="L5708">
        <v>18.100000000000001</v>
      </c>
      <c r="M5708">
        <v>31.53</v>
      </c>
      <c r="N5708">
        <v>19.05</v>
      </c>
    </row>
    <row r="5709" spans="1:14" x14ac:dyDescent="0.2">
      <c r="A5709" s="2">
        <v>44516</v>
      </c>
      <c r="B5709">
        <v>979.02</v>
      </c>
      <c r="C5709">
        <v>708.94899999999996</v>
      </c>
      <c r="D5709">
        <v>1253.5340000000001</v>
      </c>
      <c r="E5709">
        <v>1307.6579999999999</v>
      </c>
      <c r="F5709">
        <v>765.17200000000003</v>
      </c>
      <c r="G5709">
        <v>1416.654</v>
      </c>
      <c r="H5709">
        <v>863.27800000000002</v>
      </c>
      <c r="I5709">
        <v>596.07899999999995</v>
      </c>
      <c r="J5709">
        <v>13.02</v>
      </c>
      <c r="K5709">
        <v>18.28</v>
      </c>
      <c r="L5709">
        <v>18.079999999999998</v>
      </c>
      <c r="M5709">
        <v>31.54</v>
      </c>
      <c r="N5709">
        <v>19.079999999999998</v>
      </c>
    </row>
    <row r="5710" spans="1:14" x14ac:dyDescent="0.2">
      <c r="A5710" s="2">
        <v>44517</v>
      </c>
      <c r="B5710">
        <v>976.99</v>
      </c>
      <c r="C5710">
        <v>708.44799999999998</v>
      </c>
      <c r="D5710">
        <v>1249.2070000000001</v>
      </c>
      <c r="E5710">
        <v>1296.701</v>
      </c>
      <c r="F5710">
        <v>765.65700000000004</v>
      </c>
      <c r="G5710">
        <v>1413.6379999999999</v>
      </c>
      <c r="H5710">
        <v>862.28599999999994</v>
      </c>
      <c r="I5710">
        <v>595.00900000000001</v>
      </c>
      <c r="J5710">
        <v>12.94</v>
      </c>
      <c r="K5710">
        <v>18.329999999999998</v>
      </c>
      <c r="L5710">
        <v>18.079999999999998</v>
      </c>
      <c r="M5710">
        <v>31.57</v>
      </c>
      <c r="N5710">
        <v>19.09</v>
      </c>
    </row>
    <row r="5711" spans="1:14" x14ac:dyDescent="0.2">
      <c r="A5711" s="2">
        <v>44518</v>
      </c>
      <c r="B5711">
        <v>977.9</v>
      </c>
      <c r="C5711">
        <v>709.75599999999997</v>
      </c>
      <c r="D5711">
        <v>1249.181</v>
      </c>
      <c r="E5711">
        <v>1297</v>
      </c>
      <c r="F5711">
        <v>767.58500000000004</v>
      </c>
      <c r="G5711">
        <v>1413.287</v>
      </c>
      <c r="H5711">
        <v>863.25599999999997</v>
      </c>
      <c r="I5711">
        <v>595.39099999999996</v>
      </c>
      <c r="J5711">
        <v>12.92</v>
      </c>
      <c r="K5711">
        <v>18.36</v>
      </c>
      <c r="L5711">
        <v>18.05</v>
      </c>
      <c r="M5711">
        <v>31.58</v>
      </c>
      <c r="N5711">
        <v>19.09</v>
      </c>
    </row>
    <row r="5712" spans="1:14" x14ac:dyDescent="0.2">
      <c r="A5712" s="2">
        <v>44519</v>
      </c>
      <c r="B5712">
        <v>979.66</v>
      </c>
      <c r="C5712">
        <v>711.625</v>
      </c>
      <c r="D5712">
        <v>1250.364</v>
      </c>
      <c r="E5712">
        <v>1294.8050000000001</v>
      </c>
      <c r="F5712">
        <v>769.15300000000002</v>
      </c>
      <c r="G5712">
        <v>1414.328</v>
      </c>
      <c r="H5712">
        <v>866.70600000000002</v>
      </c>
      <c r="I5712">
        <v>596.17100000000005</v>
      </c>
      <c r="J5712">
        <v>12.87</v>
      </c>
      <c r="K5712">
        <v>18.36</v>
      </c>
      <c r="L5712">
        <v>18.03</v>
      </c>
      <c r="M5712">
        <v>31.65</v>
      </c>
      <c r="N5712">
        <v>19.079999999999998</v>
      </c>
    </row>
    <row r="5713" spans="1:14" x14ac:dyDescent="0.2">
      <c r="A5713" s="2">
        <v>44522</v>
      </c>
      <c r="B5713">
        <v>975.44</v>
      </c>
      <c r="C5713">
        <v>709.74300000000005</v>
      </c>
      <c r="D5713">
        <v>1242.854</v>
      </c>
      <c r="E5713">
        <v>1286.049</v>
      </c>
      <c r="F5713">
        <v>768.43100000000004</v>
      </c>
      <c r="G5713">
        <v>1407.184</v>
      </c>
      <c r="H5713">
        <v>861.18899999999996</v>
      </c>
      <c r="I5713">
        <v>595.12599999999998</v>
      </c>
      <c r="J5713">
        <v>12.84</v>
      </c>
      <c r="K5713">
        <v>18.43</v>
      </c>
      <c r="L5713">
        <v>18.02</v>
      </c>
      <c r="M5713">
        <v>31.58</v>
      </c>
      <c r="N5713">
        <v>19.13</v>
      </c>
    </row>
    <row r="5714" spans="1:14" x14ac:dyDescent="0.2">
      <c r="A5714" s="2">
        <v>44523</v>
      </c>
      <c r="B5714">
        <v>967.94</v>
      </c>
      <c r="C5714">
        <v>705.971</v>
      </c>
      <c r="D5714">
        <v>1230.2339999999999</v>
      </c>
      <c r="E5714">
        <v>1268.8679999999999</v>
      </c>
      <c r="F5714">
        <v>766.42600000000004</v>
      </c>
      <c r="G5714">
        <v>1392.8889999999999</v>
      </c>
      <c r="H5714">
        <v>854.28599999999994</v>
      </c>
      <c r="I5714">
        <v>591.58500000000004</v>
      </c>
      <c r="J5714">
        <v>12.75</v>
      </c>
      <c r="K5714">
        <v>18.53</v>
      </c>
      <c r="L5714">
        <v>17.98</v>
      </c>
      <c r="M5714">
        <v>31.58</v>
      </c>
      <c r="N5714">
        <v>19.170000000000002</v>
      </c>
    </row>
    <row r="5715" spans="1:14" x14ac:dyDescent="0.2">
      <c r="A5715" s="2">
        <v>44524</v>
      </c>
      <c r="B5715">
        <v>967.58</v>
      </c>
      <c r="C5715">
        <v>705.41600000000005</v>
      </c>
      <c r="D5715">
        <v>1230.3030000000001</v>
      </c>
      <c r="E5715">
        <v>1271.5709999999999</v>
      </c>
      <c r="F5715">
        <v>766.23299999999995</v>
      </c>
      <c r="G5715">
        <v>1395.481</v>
      </c>
      <c r="H5715">
        <v>852.16</v>
      </c>
      <c r="I5715">
        <v>591.13199999999995</v>
      </c>
      <c r="J5715">
        <v>12.75</v>
      </c>
      <c r="K5715">
        <v>18.53</v>
      </c>
      <c r="L5715">
        <v>18.02</v>
      </c>
      <c r="M5715">
        <v>31.52</v>
      </c>
      <c r="N5715">
        <v>19.170000000000002</v>
      </c>
    </row>
    <row r="5716" spans="1:14" x14ac:dyDescent="0.2">
      <c r="A5716" s="2">
        <v>44525</v>
      </c>
      <c r="B5716">
        <v>967.58</v>
      </c>
      <c r="C5716">
        <v>705.41600000000005</v>
      </c>
      <c r="D5716">
        <v>1230.3030000000001</v>
      </c>
      <c r="E5716">
        <v>1271.5709999999999</v>
      </c>
      <c r="F5716">
        <v>766.23299999999995</v>
      </c>
      <c r="G5716">
        <v>1395.481</v>
      </c>
      <c r="H5716">
        <v>852.16</v>
      </c>
      <c r="I5716">
        <v>591.13199999999995</v>
      </c>
      <c r="J5716">
        <v>12.75</v>
      </c>
      <c r="K5716">
        <v>18.53</v>
      </c>
      <c r="L5716">
        <v>18.02</v>
      </c>
      <c r="M5716">
        <v>31.52</v>
      </c>
      <c r="N5716">
        <v>19.170000000000002</v>
      </c>
    </row>
    <row r="5717" spans="1:14" x14ac:dyDescent="0.2">
      <c r="A5717" s="2">
        <v>44526</v>
      </c>
      <c r="B5717">
        <v>962.89</v>
      </c>
      <c r="C5717">
        <v>705.33100000000002</v>
      </c>
      <c r="D5717">
        <v>1218.3330000000001</v>
      </c>
      <c r="E5717">
        <v>1254.816</v>
      </c>
      <c r="F5717">
        <v>768.08500000000004</v>
      </c>
      <c r="G5717">
        <v>1389.4159999999999</v>
      </c>
      <c r="H5717">
        <v>845.93700000000001</v>
      </c>
      <c r="I5717">
        <v>589.529</v>
      </c>
      <c r="J5717">
        <v>12.65</v>
      </c>
      <c r="K5717">
        <v>18.670000000000002</v>
      </c>
      <c r="L5717">
        <v>18.03</v>
      </c>
      <c r="M5717">
        <v>31.45</v>
      </c>
      <c r="N5717">
        <v>19.21</v>
      </c>
    </row>
    <row r="5718" spans="1:14" x14ac:dyDescent="0.2">
      <c r="A5718" s="2">
        <v>44529</v>
      </c>
      <c r="B5718">
        <v>962.45</v>
      </c>
      <c r="C5718">
        <v>705.20299999999997</v>
      </c>
      <c r="D5718">
        <v>1217.42</v>
      </c>
      <c r="E5718">
        <v>1253.316</v>
      </c>
      <c r="F5718">
        <v>765.93100000000004</v>
      </c>
      <c r="G5718">
        <v>1388.8720000000001</v>
      </c>
      <c r="H5718">
        <v>846.82299999999998</v>
      </c>
      <c r="I5718">
        <v>589.39499999999998</v>
      </c>
      <c r="J5718">
        <v>12.64</v>
      </c>
      <c r="K5718">
        <v>18.63</v>
      </c>
      <c r="L5718">
        <v>18.03</v>
      </c>
      <c r="M5718">
        <v>31.49</v>
      </c>
      <c r="N5718">
        <v>19.22</v>
      </c>
    </row>
    <row r="5719" spans="1:14" x14ac:dyDescent="0.2">
      <c r="A5719" s="2">
        <v>44530</v>
      </c>
      <c r="B5719">
        <v>963.8</v>
      </c>
      <c r="C5719">
        <v>708.01800000000003</v>
      </c>
      <c r="D5719">
        <v>1215.809</v>
      </c>
      <c r="E5719">
        <v>1249.3800000000001</v>
      </c>
      <c r="F5719">
        <v>767.27300000000002</v>
      </c>
      <c r="G5719">
        <v>1390.6959999999999</v>
      </c>
      <c r="H5719">
        <v>848.71400000000006</v>
      </c>
      <c r="I5719">
        <v>591.01300000000003</v>
      </c>
      <c r="J5719">
        <v>12.53</v>
      </c>
      <c r="K5719">
        <v>18.64</v>
      </c>
      <c r="L5719">
        <v>18.079999999999998</v>
      </c>
      <c r="M5719">
        <v>31.43</v>
      </c>
      <c r="N5719">
        <v>19.32</v>
      </c>
    </row>
    <row r="5720" spans="1:14" x14ac:dyDescent="0.2">
      <c r="A5720" s="2">
        <v>44531</v>
      </c>
      <c r="B5720">
        <v>967.44</v>
      </c>
      <c r="C5720">
        <v>709.29399999999998</v>
      </c>
      <c r="D5720">
        <v>1222.943</v>
      </c>
      <c r="E5720">
        <v>1261.0219999999999</v>
      </c>
      <c r="F5720">
        <v>764.14700000000005</v>
      </c>
      <c r="G5720">
        <v>1392.5029999999999</v>
      </c>
      <c r="H5720">
        <v>855.46500000000003</v>
      </c>
      <c r="I5720">
        <v>592.95500000000004</v>
      </c>
      <c r="J5720">
        <v>12.6</v>
      </c>
      <c r="K5720">
        <v>18.489999999999998</v>
      </c>
      <c r="L5720">
        <v>18.03</v>
      </c>
      <c r="M5720">
        <v>31.56</v>
      </c>
      <c r="N5720">
        <v>19.309999999999999</v>
      </c>
    </row>
    <row r="5721" spans="1:14" x14ac:dyDescent="0.2">
      <c r="A5721" s="2">
        <v>44532</v>
      </c>
      <c r="B5721">
        <v>971.13</v>
      </c>
      <c r="C5721">
        <v>711.94500000000005</v>
      </c>
      <c r="D5721">
        <v>1227.7139999999999</v>
      </c>
      <c r="E5721">
        <v>1272.076</v>
      </c>
      <c r="F5721">
        <v>764.62699999999995</v>
      </c>
      <c r="G5721">
        <v>1396.77</v>
      </c>
      <c r="H5721">
        <v>858.702</v>
      </c>
      <c r="I5721">
        <v>595.56500000000005</v>
      </c>
      <c r="J5721">
        <v>12.66</v>
      </c>
      <c r="K5721">
        <v>18.420000000000002</v>
      </c>
      <c r="L5721">
        <v>18.02</v>
      </c>
      <c r="M5721">
        <v>31.56</v>
      </c>
      <c r="N5721">
        <v>19.329999999999998</v>
      </c>
    </row>
    <row r="5722" spans="1:14" x14ac:dyDescent="0.2">
      <c r="A5722" s="2">
        <v>44533</v>
      </c>
      <c r="B5722">
        <v>973.61</v>
      </c>
      <c r="C5722">
        <v>713.51300000000003</v>
      </c>
      <c r="D5722">
        <v>1231.307</v>
      </c>
      <c r="E5722">
        <v>1277.876</v>
      </c>
      <c r="F5722">
        <v>766.25800000000004</v>
      </c>
      <c r="G5722">
        <v>1397.5740000000001</v>
      </c>
      <c r="H5722">
        <v>862.33500000000004</v>
      </c>
      <c r="I5722">
        <v>596.01499999999999</v>
      </c>
      <c r="J5722">
        <v>12.69</v>
      </c>
      <c r="K5722">
        <v>18.420000000000002</v>
      </c>
      <c r="L5722">
        <v>17.989999999999998</v>
      </c>
      <c r="M5722">
        <v>31.61</v>
      </c>
      <c r="N5722">
        <v>19.29</v>
      </c>
    </row>
    <row r="5723" spans="1:14" x14ac:dyDescent="0.2">
      <c r="A5723" s="2">
        <v>44536</v>
      </c>
      <c r="B5723">
        <v>974.18</v>
      </c>
      <c r="C5723">
        <v>713.78499999999997</v>
      </c>
      <c r="D5723">
        <v>1232.2829999999999</v>
      </c>
      <c r="E5723">
        <v>1278.346</v>
      </c>
      <c r="F5723">
        <v>767.03700000000003</v>
      </c>
      <c r="G5723">
        <v>1397.5050000000001</v>
      </c>
      <c r="H5723">
        <v>863.09799999999996</v>
      </c>
      <c r="I5723">
        <v>596.25300000000004</v>
      </c>
      <c r="J5723">
        <v>12.69</v>
      </c>
      <c r="K5723">
        <v>18.420000000000002</v>
      </c>
      <c r="L5723">
        <v>17.98</v>
      </c>
      <c r="M5723">
        <v>31.62</v>
      </c>
      <c r="N5723">
        <v>19.29</v>
      </c>
    </row>
    <row r="5724" spans="1:14" x14ac:dyDescent="0.2">
      <c r="A5724" s="2">
        <v>44537</v>
      </c>
      <c r="B5724">
        <v>978.26</v>
      </c>
      <c r="C5724">
        <v>714.21500000000003</v>
      </c>
      <c r="D5724">
        <v>1242.1079999999999</v>
      </c>
      <c r="E5724">
        <v>1291.067</v>
      </c>
      <c r="F5724">
        <v>766.40899999999999</v>
      </c>
      <c r="G5724">
        <v>1403.55</v>
      </c>
      <c r="H5724">
        <v>868.52099999999996</v>
      </c>
      <c r="I5724">
        <v>597.23900000000003</v>
      </c>
      <c r="J5724">
        <v>12.76</v>
      </c>
      <c r="K5724">
        <v>18.329999999999998</v>
      </c>
      <c r="L5724">
        <v>17.98</v>
      </c>
      <c r="M5724">
        <v>31.69</v>
      </c>
      <c r="N5724">
        <v>19.239999999999998</v>
      </c>
    </row>
    <row r="5725" spans="1:14" x14ac:dyDescent="0.2">
      <c r="A5725" s="2">
        <v>44538</v>
      </c>
      <c r="B5725">
        <v>978.59</v>
      </c>
      <c r="C5725">
        <v>713.86400000000003</v>
      </c>
      <c r="D5725">
        <v>1243.6030000000001</v>
      </c>
      <c r="E5725">
        <v>1293.759</v>
      </c>
      <c r="F5725">
        <v>765.99099999999999</v>
      </c>
      <c r="G5725">
        <v>1406.5409999999999</v>
      </c>
      <c r="H5725">
        <v>867.85500000000002</v>
      </c>
      <c r="I5725">
        <v>597.33399999999995</v>
      </c>
      <c r="J5725">
        <v>12.78</v>
      </c>
      <c r="K5725">
        <v>18.309999999999999</v>
      </c>
      <c r="L5725">
        <v>18.010000000000002</v>
      </c>
      <c r="M5725">
        <v>31.66</v>
      </c>
      <c r="N5725">
        <v>19.239999999999998</v>
      </c>
    </row>
    <row r="5726" spans="1:14" x14ac:dyDescent="0.2">
      <c r="A5726" s="2">
        <v>44539</v>
      </c>
      <c r="B5726">
        <v>978.8</v>
      </c>
      <c r="C5726">
        <v>714.17100000000005</v>
      </c>
      <c r="D5726">
        <v>1243.585</v>
      </c>
      <c r="E5726">
        <v>1293.7429999999999</v>
      </c>
      <c r="F5726">
        <v>766.25</v>
      </c>
      <c r="G5726">
        <v>1404.502</v>
      </c>
      <c r="H5726">
        <v>869.28</v>
      </c>
      <c r="I5726">
        <v>597.00599999999997</v>
      </c>
      <c r="J5726">
        <v>12.77</v>
      </c>
      <c r="K5726">
        <v>18.32</v>
      </c>
      <c r="L5726">
        <v>17.98</v>
      </c>
      <c r="M5726">
        <v>31.7</v>
      </c>
      <c r="N5726">
        <v>19.23</v>
      </c>
    </row>
    <row r="5727" spans="1:14" x14ac:dyDescent="0.2">
      <c r="A5727" s="2">
        <v>44540</v>
      </c>
      <c r="B5727">
        <v>978.37</v>
      </c>
      <c r="C5727">
        <v>714.53200000000004</v>
      </c>
      <c r="D5727">
        <v>1241.8050000000001</v>
      </c>
      <c r="E5727">
        <v>1292.693</v>
      </c>
      <c r="F5727">
        <v>766.09299999999996</v>
      </c>
      <c r="G5727">
        <v>1402.4680000000001</v>
      </c>
      <c r="H5727">
        <v>869.07399999999996</v>
      </c>
      <c r="I5727">
        <v>597.11</v>
      </c>
      <c r="J5727">
        <v>12.76</v>
      </c>
      <c r="K5727">
        <v>18.32</v>
      </c>
      <c r="L5727">
        <v>17.97</v>
      </c>
      <c r="M5727">
        <v>31.71</v>
      </c>
      <c r="N5727">
        <v>19.239999999999998</v>
      </c>
    </row>
    <row r="5728" spans="1:14" x14ac:dyDescent="0.2">
      <c r="A5728" s="2">
        <v>44543</v>
      </c>
      <c r="B5728">
        <v>978.76</v>
      </c>
      <c r="C5728">
        <v>716.08900000000006</v>
      </c>
      <c r="D5728">
        <v>1239.9949999999999</v>
      </c>
      <c r="E5728">
        <v>1290.0250000000001</v>
      </c>
      <c r="F5728">
        <v>767.34400000000005</v>
      </c>
      <c r="G5728">
        <v>1401.6410000000001</v>
      </c>
      <c r="H5728">
        <v>869.71299999999997</v>
      </c>
      <c r="I5728">
        <v>597.84799999999996</v>
      </c>
      <c r="J5728">
        <v>12.71</v>
      </c>
      <c r="K5728">
        <v>18.36</v>
      </c>
      <c r="L5728">
        <v>17.96</v>
      </c>
      <c r="M5728">
        <v>31.72</v>
      </c>
      <c r="N5728">
        <v>19.260000000000002</v>
      </c>
    </row>
    <row r="5729" spans="1:14" x14ac:dyDescent="0.2">
      <c r="A5729" s="2">
        <v>44544</v>
      </c>
      <c r="B5729">
        <v>978.3</v>
      </c>
      <c r="C5729">
        <v>716.44100000000003</v>
      </c>
      <c r="D5729">
        <v>1238.1569999999999</v>
      </c>
      <c r="E5729">
        <v>1286.836</v>
      </c>
      <c r="F5729">
        <v>767.70299999999997</v>
      </c>
      <c r="G5729">
        <v>1399.1289999999999</v>
      </c>
      <c r="H5729">
        <v>869.52800000000002</v>
      </c>
      <c r="I5729">
        <v>598.30200000000002</v>
      </c>
      <c r="J5729">
        <v>12.68</v>
      </c>
      <c r="K5729">
        <v>18.38</v>
      </c>
      <c r="L5729">
        <v>17.93</v>
      </c>
      <c r="M5729">
        <v>31.73</v>
      </c>
      <c r="N5729">
        <v>19.28</v>
      </c>
    </row>
    <row r="5730" spans="1:14" x14ac:dyDescent="0.2">
      <c r="A5730" s="2">
        <v>44545</v>
      </c>
      <c r="B5730">
        <v>976.43</v>
      </c>
      <c r="C5730">
        <v>715.87599999999998</v>
      </c>
      <c r="D5730">
        <v>1234.3320000000001</v>
      </c>
      <c r="E5730">
        <v>1282.8969999999999</v>
      </c>
      <c r="F5730">
        <v>767.61699999999996</v>
      </c>
      <c r="G5730">
        <v>1397.7429999999999</v>
      </c>
      <c r="H5730">
        <v>865.87300000000005</v>
      </c>
      <c r="I5730">
        <v>598.33600000000001</v>
      </c>
      <c r="J5730">
        <v>12.66</v>
      </c>
      <c r="K5730">
        <v>18.41</v>
      </c>
      <c r="L5730">
        <v>17.95</v>
      </c>
      <c r="M5730">
        <v>31.66</v>
      </c>
      <c r="N5730">
        <v>19.32</v>
      </c>
    </row>
    <row r="5731" spans="1:14" x14ac:dyDescent="0.2">
      <c r="A5731" s="2">
        <v>44546</v>
      </c>
      <c r="B5731">
        <v>977.3</v>
      </c>
      <c r="C5731">
        <v>716.00800000000004</v>
      </c>
      <c r="D5731">
        <v>1236.3430000000001</v>
      </c>
      <c r="E5731">
        <v>1285.7840000000001</v>
      </c>
      <c r="F5731">
        <v>767.76900000000001</v>
      </c>
      <c r="G5731">
        <v>1397.462</v>
      </c>
      <c r="H5731">
        <v>867.06100000000004</v>
      </c>
      <c r="I5731">
        <v>598.85599999999999</v>
      </c>
      <c r="J5731">
        <v>12.68</v>
      </c>
      <c r="K5731">
        <v>18.399999999999999</v>
      </c>
      <c r="L5731">
        <v>17.93</v>
      </c>
      <c r="M5731">
        <v>31.66</v>
      </c>
      <c r="N5731">
        <v>19.32</v>
      </c>
    </row>
    <row r="5732" spans="1:14" x14ac:dyDescent="0.2">
      <c r="A5732" s="2">
        <v>44547</v>
      </c>
      <c r="B5732">
        <v>976.2</v>
      </c>
      <c r="C5732">
        <v>716.29300000000001</v>
      </c>
      <c r="D5732">
        <v>1232.962</v>
      </c>
      <c r="E5732">
        <v>1284.04</v>
      </c>
      <c r="F5732">
        <v>768.40899999999999</v>
      </c>
      <c r="G5732">
        <v>1389.1590000000001</v>
      </c>
      <c r="H5732">
        <v>866.81799999999998</v>
      </c>
      <c r="I5732">
        <v>598.99300000000005</v>
      </c>
      <c r="J5732">
        <v>12.68</v>
      </c>
      <c r="K5732">
        <v>18.43</v>
      </c>
      <c r="L5732">
        <v>17.850000000000001</v>
      </c>
      <c r="M5732">
        <v>31.69</v>
      </c>
      <c r="N5732">
        <v>19.350000000000001</v>
      </c>
    </row>
    <row r="5733" spans="1:14" x14ac:dyDescent="0.2">
      <c r="A5733" s="2">
        <v>44550</v>
      </c>
      <c r="B5733">
        <v>972.92</v>
      </c>
      <c r="C5733">
        <v>715.52300000000002</v>
      </c>
      <c r="D5733">
        <v>1225.856</v>
      </c>
      <c r="E5733">
        <v>1278.27</v>
      </c>
      <c r="F5733">
        <v>768.53200000000004</v>
      </c>
      <c r="G5733">
        <v>1379.1089999999999</v>
      </c>
      <c r="H5733">
        <v>863.09400000000005</v>
      </c>
      <c r="I5733">
        <v>598.49099999999999</v>
      </c>
      <c r="J5733">
        <v>12.66</v>
      </c>
      <c r="K5733">
        <v>18.5</v>
      </c>
      <c r="L5733">
        <v>17.78</v>
      </c>
      <c r="M5733">
        <v>31.66</v>
      </c>
      <c r="N5733">
        <v>19.399999999999999</v>
      </c>
    </row>
    <row r="5734" spans="1:14" x14ac:dyDescent="0.2">
      <c r="A5734" s="2">
        <v>44551</v>
      </c>
      <c r="B5734">
        <v>972.67</v>
      </c>
      <c r="C5734">
        <v>714.28200000000004</v>
      </c>
      <c r="D5734">
        <v>1227.4590000000001</v>
      </c>
      <c r="E5734">
        <v>1278.634</v>
      </c>
      <c r="F5734">
        <v>767.15300000000002</v>
      </c>
      <c r="G5734">
        <v>1380.0229999999999</v>
      </c>
      <c r="H5734">
        <v>863.45899999999995</v>
      </c>
      <c r="I5734">
        <v>597.82899999999995</v>
      </c>
      <c r="J5734">
        <v>12.67</v>
      </c>
      <c r="K5734">
        <v>18.48</v>
      </c>
      <c r="L5734">
        <v>17.78</v>
      </c>
      <c r="M5734">
        <v>31.69</v>
      </c>
      <c r="N5734">
        <v>19.39</v>
      </c>
    </row>
    <row r="5735" spans="1:14" x14ac:dyDescent="0.2">
      <c r="A5735" s="2">
        <v>44552</v>
      </c>
      <c r="B5735">
        <v>973.55</v>
      </c>
      <c r="C5735">
        <v>714.673</v>
      </c>
      <c r="D5735">
        <v>1229.0440000000001</v>
      </c>
      <c r="E5735">
        <v>1280.6379999999999</v>
      </c>
      <c r="F5735">
        <v>767.96100000000001</v>
      </c>
      <c r="G5735">
        <v>1380.808</v>
      </c>
      <c r="H5735">
        <v>864.375</v>
      </c>
      <c r="I5735">
        <v>598.07100000000003</v>
      </c>
      <c r="J5735">
        <v>12.67</v>
      </c>
      <c r="K5735">
        <v>18.48</v>
      </c>
      <c r="L5735">
        <v>17.760000000000002</v>
      </c>
      <c r="M5735">
        <v>31.7</v>
      </c>
      <c r="N5735">
        <v>19.39</v>
      </c>
    </row>
    <row r="5736" spans="1:14" x14ac:dyDescent="0.2">
      <c r="A5736" s="2">
        <v>44553</v>
      </c>
      <c r="B5736">
        <v>974.59</v>
      </c>
      <c r="C5736">
        <v>714.29</v>
      </c>
      <c r="D5736">
        <v>1232.4290000000001</v>
      </c>
      <c r="E5736">
        <v>1285.885</v>
      </c>
      <c r="F5736">
        <v>767.13199999999995</v>
      </c>
      <c r="G5736">
        <v>1386.673</v>
      </c>
      <c r="H5736">
        <v>864.34400000000005</v>
      </c>
      <c r="I5736">
        <v>598.07399999999996</v>
      </c>
      <c r="J5736">
        <v>12.71</v>
      </c>
      <c r="K5736">
        <v>18.440000000000001</v>
      </c>
      <c r="L5736">
        <v>17.82</v>
      </c>
      <c r="M5736">
        <v>31.66</v>
      </c>
      <c r="N5736">
        <v>19.37</v>
      </c>
    </row>
    <row r="5737" spans="1:14" x14ac:dyDescent="0.2">
      <c r="A5737" s="2">
        <v>44554</v>
      </c>
      <c r="B5737">
        <v>974.59</v>
      </c>
      <c r="C5737">
        <v>714.29</v>
      </c>
      <c r="D5737">
        <v>1232.4290000000001</v>
      </c>
      <c r="E5737">
        <v>1285.885</v>
      </c>
      <c r="F5737">
        <v>767.13199999999995</v>
      </c>
      <c r="G5737">
        <v>1386.673</v>
      </c>
      <c r="H5737">
        <v>864.34400000000005</v>
      </c>
      <c r="I5737">
        <v>598.07399999999996</v>
      </c>
      <c r="J5737">
        <v>12.71</v>
      </c>
      <c r="K5737">
        <v>18.440000000000001</v>
      </c>
      <c r="L5737">
        <v>17.82</v>
      </c>
      <c r="M5737">
        <v>31.66</v>
      </c>
      <c r="N5737">
        <v>19.37</v>
      </c>
    </row>
    <row r="5738" spans="1:14" x14ac:dyDescent="0.2">
      <c r="A5738" s="2">
        <v>44557</v>
      </c>
      <c r="B5738">
        <v>974.63</v>
      </c>
      <c r="C5738">
        <v>714.39099999999996</v>
      </c>
      <c r="D5738">
        <v>1232.3389999999999</v>
      </c>
      <c r="E5738">
        <v>1284.712</v>
      </c>
      <c r="F5738">
        <v>767.19899999999996</v>
      </c>
      <c r="G5738">
        <v>1385.6489999999999</v>
      </c>
      <c r="H5738">
        <v>865.14700000000005</v>
      </c>
      <c r="I5738">
        <v>597.99400000000003</v>
      </c>
      <c r="J5738">
        <v>12.7</v>
      </c>
      <c r="K5738">
        <v>18.440000000000001</v>
      </c>
      <c r="L5738">
        <v>17.8</v>
      </c>
      <c r="M5738">
        <v>31.69</v>
      </c>
      <c r="N5738">
        <v>19.36</v>
      </c>
    </row>
    <row r="5739" spans="1:14" x14ac:dyDescent="0.2">
      <c r="A5739" s="2">
        <v>44558</v>
      </c>
      <c r="B5739">
        <v>975.32</v>
      </c>
      <c r="C5739">
        <v>714.72500000000002</v>
      </c>
      <c r="D5739">
        <v>1233.5340000000001</v>
      </c>
      <c r="E5739">
        <v>1284.587</v>
      </c>
      <c r="F5739">
        <v>767.279</v>
      </c>
      <c r="G5739">
        <v>1386.2090000000001</v>
      </c>
      <c r="H5739">
        <v>866.57299999999998</v>
      </c>
      <c r="I5739">
        <v>598.33600000000001</v>
      </c>
      <c r="J5739">
        <v>12.69</v>
      </c>
      <c r="K5739">
        <v>18.43</v>
      </c>
      <c r="L5739">
        <v>17.79</v>
      </c>
      <c r="M5739">
        <v>31.72</v>
      </c>
      <c r="N5739">
        <v>19.36</v>
      </c>
    </row>
    <row r="5740" spans="1:14" x14ac:dyDescent="0.2">
      <c r="A5740" s="2">
        <v>44559</v>
      </c>
      <c r="B5740">
        <v>975.49</v>
      </c>
      <c r="C5740">
        <v>713.93399999999997</v>
      </c>
      <c r="D5740">
        <v>1235.4269999999999</v>
      </c>
      <c r="E5740">
        <v>1289.806</v>
      </c>
      <c r="F5740">
        <v>766.38400000000001</v>
      </c>
      <c r="G5740">
        <v>1387.0029999999999</v>
      </c>
      <c r="H5740">
        <v>866.19899999999996</v>
      </c>
      <c r="I5740">
        <v>598.072</v>
      </c>
      <c r="J5740">
        <v>12.74</v>
      </c>
      <c r="K5740">
        <v>18.41</v>
      </c>
      <c r="L5740">
        <v>17.8</v>
      </c>
      <c r="M5740">
        <v>31.71</v>
      </c>
      <c r="N5740">
        <v>19.350000000000001</v>
      </c>
    </row>
    <row r="5741" spans="1:14" x14ac:dyDescent="0.2">
      <c r="A5741" s="2">
        <v>44560</v>
      </c>
      <c r="B5741">
        <v>976.4</v>
      </c>
      <c r="C5741">
        <v>714.28599999999994</v>
      </c>
      <c r="D5741">
        <v>1237.145</v>
      </c>
      <c r="E5741">
        <v>1293.069</v>
      </c>
      <c r="F5741">
        <v>767.00699999999995</v>
      </c>
      <c r="G5741">
        <v>1388.3050000000001</v>
      </c>
      <c r="H5741">
        <v>867.02</v>
      </c>
      <c r="I5741">
        <v>598.04499999999996</v>
      </c>
      <c r="J5741">
        <v>12.76</v>
      </c>
      <c r="K5741">
        <v>18.41</v>
      </c>
      <c r="L5741">
        <v>17.8</v>
      </c>
      <c r="M5741">
        <v>31.71</v>
      </c>
      <c r="N5741">
        <v>19.329999999999998</v>
      </c>
    </row>
    <row r="5742" spans="1:14" x14ac:dyDescent="0.2">
      <c r="A5742" s="2">
        <v>44561</v>
      </c>
      <c r="B5742">
        <v>977.29</v>
      </c>
      <c r="C5742">
        <v>714.73099999999999</v>
      </c>
      <c r="D5742">
        <v>1238.643</v>
      </c>
      <c r="E5742">
        <v>1294.4780000000001</v>
      </c>
      <c r="F5742">
        <v>768.23699999999997</v>
      </c>
      <c r="G5742">
        <v>1388.7260000000001</v>
      </c>
      <c r="H5742">
        <v>868.05200000000002</v>
      </c>
      <c r="I5742">
        <v>598.18200000000002</v>
      </c>
      <c r="J5742">
        <v>12.75</v>
      </c>
      <c r="K5742">
        <v>18.37</v>
      </c>
      <c r="L5742">
        <v>17.82</v>
      </c>
      <c r="M5742">
        <v>31.72</v>
      </c>
      <c r="N5742">
        <v>19.34</v>
      </c>
    </row>
    <row r="5743" spans="1:14" x14ac:dyDescent="0.2">
      <c r="A5743" s="2">
        <v>44564</v>
      </c>
      <c r="B5743">
        <v>975.64</v>
      </c>
      <c r="C5743">
        <v>712.798</v>
      </c>
      <c r="D5743">
        <v>1237.8879999999999</v>
      </c>
      <c r="E5743">
        <v>1293.0740000000001</v>
      </c>
      <c r="F5743">
        <v>765.80200000000002</v>
      </c>
      <c r="G5743">
        <v>1388.8779999999999</v>
      </c>
      <c r="H5743">
        <v>865.71299999999997</v>
      </c>
      <c r="I5743">
        <v>597.78200000000004</v>
      </c>
      <c r="J5743">
        <v>12.76</v>
      </c>
      <c r="K5743">
        <v>18.350000000000001</v>
      </c>
      <c r="L5743">
        <v>17.850000000000001</v>
      </c>
      <c r="M5743">
        <v>31.68</v>
      </c>
      <c r="N5743">
        <v>19.36</v>
      </c>
    </row>
    <row r="5744" spans="1:14" x14ac:dyDescent="0.2">
      <c r="A5744" s="2">
        <v>44565</v>
      </c>
      <c r="B5744">
        <v>972.63</v>
      </c>
      <c r="C5744">
        <v>709.00900000000001</v>
      </c>
      <c r="D5744">
        <v>1236.953</v>
      </c>
      <c r="E5744">
        <v>1296.7819999999999</v>
      </c>
      <c r="F5744">
        <v>762.48599999999999</v>
      </c>
      <c r="G5744">
        <v>1385.3520000000001</v>
      </c>
      <c r="H5744">
        <v>861.67899999999997</v>
      </c>
      <c r="I5744">
        <v>595.51300000000003</v>
      </c>
      <c r="J5744">
        <v>12.83</v>
      </c>
      <c r="K5744">
        <v>18.32</v>
      </c>
      <c r="L5744">
        <v>17.86</v>
      </c>
      <c r="M5744">
        <v>31.63</v>
      </c>
      <c r="N5744">
        <v>19.350000000000001</v>
      </c>
    </row>
    <row r="5745" spans="1:14" x14ac:dyDescent="0.2">
      <c r="A5745" s="2">
        <v>44566</v>
      </c>
      <c r="B5745">
        <v>970.83</v>
      </c>
      <c r="C5745">
        <v>706.93899999999996</v>
      </c>
      <c r="D5745">
        <v>1236.0519999999999</v>
      </c>
      <c r="E5745">
        <v>1295.0820000000001</v>
      </c>
      <c r="F5745">
        <v>762.44</v>
      </c>
      <c r="G5745">
        <v>1380.646</v>
      </c>
      <c r="H5745">
        <v>859.55200000000002</v>
      </c>
      <c r="I5745">
        <v>594.64499999999998</v>
      </c>
      <c r="J5745">
        <v>12.84</v>
      </c>
      <c r="K5745">
        <v>18.350000000000001</v>
      </c>
      <c r="L5745">
        <v>17.84</v>
      </c>
      <c r="M5745">
        <v>31.61</v>
      </c>
      <c r="N5745">
        <v>19.350000000000001</v>
      </c>
    </row>
    <row r="5746" spans="1:14" x14ac:dyDescent="0.2">
      <c r="A5746" s="2">
        <v>44567</v>
      </c>
      <c r="B5746">
        <v>963.51</v>
      </c>
      <c r="C5746">
        <v>701.20799999999997</v>
      </c>
      <c r="D5746">
        <v>1227.4659999999999</v>
      </c>
      <c r="E5746">
        <v>1279.9280000000001</v>
      </c>
      <c r="F5746">
        <v>756.94600000000003</v>
      </c>
      <c r="G5746">
        <v>1371.002</v>
      </c>
      <c r="H5746">
        <v>854.125</v>
      </c>
      <c r="I5746">
        <v>590.12099999999998</v>
      </c>
      <c r="J5746">
        <v>12.8</v>
      </c>
      <c r="K5746">
        <v>18.36</v>
      </c>
      <c r="L5746">
        <v>17.850000000000001</v>
      </c>
      <c r="M5746">
        <v>31.64</v>
      </c>
      <c r="N5746">
        <v>19.36</v>
      </c>
    </row>
    <row r="5747" spans="1:14" x14ac:dyDescent="0.2">
      <c r="A5747" s="2">
        <v>44568</v>
      </c>
      <c r="B5747">
        <v>962.13</v>
      </c>
      <c r="C5747">
        <v>699.99599999999998</v>
      </c>
      <c r="D5747">
        <v>1226.105</v>
      </c>
      <c r="E5747">
        <v>1279.588</v>
      </c>
      <c r="F5747">
        <v>756.04</v>
      </c>
      <c r="G5747">
        <v>1368.8810000000001</v>
      </c>
      <c r="H5747">
        <v>851.87300000000005</v>
      </c>
      <c r="I5747">
        <v>589.93299999999999</v>
      </c>
      <c r="J5747">
        <v>12.81</v>
      </c>
      <c r="K5747">
        <v>18.36</v>
      </c>
      <c r="L5747">
        <v>17.850000000000001</v>
      </c>
      <c r="M5747">
        <v>31.6</v>
      </c>
      <c r="N5747">
        <v>19.38</v>
      </c>
    </row>
    <row r="5748" spans="1:14" x14ac:dyDescent="0.2">
      <c r="A5748" s="2">
        <v>44571</v>
      </c>
      <c r="B5748">
        <v>957.16</v>
      </c>
      <c r="C5748">
        <v>697.447</v>
      </c>
      <c r="D5748">
        <v>1217.8119999999999</v>
      </c>
      <c r="E5748">
        <v>1263.07</v>
      </c>
      <c r="F5748">
        <v>753.32500000000005</v>
      </c>
      <c r="G5748">
        <v>1361.37</v>
      </c>
      <c r="H5748">
        <v>848.68499999999995</v>
      </c>
      <c r="I5748">
        <v>587.82000000000005</v>
      </c>
      <c r="J5748">
        <v>12.71</v>
      </c>
      <c r="K5748">
        <v>18.39</v>
      </c>
      <c r="L5748">
        <v>17.84</v>
      </c>
      <c r="M5748">
        <v>31.65</v>
      </c>
      <c r="N5748">
        <v>19.41</v>
      </c>
    </row>
    <row r="5749" spans="1:14" x14ac:dyDescent="0.2">
      <c r="A5749" s="2">
        <v>44572</v>
      </c>
      <c r="B5749">
        <v>957.88</v>
      </c>
      <c r="C5749">
        <v>698.46799999999996</v>
      </c>
      <c r="D5749">
        <v>1217.827</v>
      </c>
      <c r="E5749">
        <v>1262.385</v>
      </c>
      <c r="F5749">
        <v>755.53700000000003</v>
      </c>
      <c r="G5749">
        <v>1364.2149999999999</v>
      </c>
      <c r="H5749">
        <v>848.29100000000005</v>
      </c>
      <c r="I5749">
        <v>587.995</v>
      </c>
      <c r="J5749">
        <v>12.7</v>
      </c>
      <c r="K5749">
        <v>18.43</v>
      </c>
      <c r="L5749">
        <v>17.87</v>
      </c>
      <c r="M5749">
        <v>31.61</v>
      </c>
      <c r="N5749">
        <v>19.399999999999999</v>
      </c>
    </row>
    <row r="5750" spans="1:14" x14ac:dyDescent="0.2">
      <c r="A5750" s="2">
        <v>44573</v>
      </c>
      <c r="B5750">
        <v>958.97</v>
      </c>
      <c r="C5750">
        <v>698.89800000000002</v>
      </c>
      <c r="D5750">
        <v>1219.873</v>
      </c>
      <c r="E5750">
        <v>1265.723</v>
      </c>
      <c r="F5750">
        <v>755.173</v>
      </c>
      <c r="G5750">
        <v>1368.6880000000001</v>
      </c>
      <c r="H5750">
        <v>849.1</v>
      </c>
      <c r="I5750">
        <v>588</v>
      </c>
      <c r="J5750">
        <v>12.72</v>
      </c>
      <c r="K5750">
        <v>18.39</v>
      </c>
      <c r="L5750">
        <v>17.91</v>
      </c>
      <c r="M5750">
        <v>31.6</v>
      </c>
      <c r="N5750">
        <v>19.38</v>
      </c>
    </row>
    <row r="5751" spans="1:14" x14ac:dyDescent="0.2">
      <c r="A5751" s="2">
        <v>44574</v>
      </c>
      <c r="B5751">
        <v>956.49</v>
      </c>
      <c r="C5751">
        <v>697.49</v>
      </c>
      <c r="D5751">
        <v>1215.9949999999999</v>
      </c>
      <c r="E5751">
        <v>1263.21</v>
      </c>
      <c r="F5751">
        <v>754.14300000000003</v>
      </c>
      <c r="G5751">
        <v>1357.6310000000001</v>
      </c>
      <c r="H5751">
        <v>847.721</v>
      </c>
      <c r="I5751">
        <v>587.63400000000001</v>
      </c>
      <c r="J5751">
        <v>12.73</v>
      </c>
      <c r="K5751">
        <v>18.41</v>
      </c>
      <c r="L5751">
        <v>17.82</v>
      </c>
      <c r="M5751">
        <v>31.64</v>
      </c>
      <c r="N5751">
        <v>19.39</v>
      </c>
    </row>
    <row r="5752" spans="1:14" x14ac:dyDescent="0.2">
      <c r="A5752" s="2">
        <v>44575</v>
      </c>
      <c r="B5752">
        <v>950.8</v>
      </c>
      <c r="C5752">
        <v>694.88699999999994</v>
      </c>
      <c r="D5752">
        <v>1205.924</v>
      </c>
      <c r="E5752">
        <v>1250.885</v>
      </c>
      <c r="F5752">
        <v>751.46699999999998</v>
      </c>
      <c r="G5752">
        <v>1345.92</v>
      </c>
      <c r="H5752">
        <v>842.37</v>
      </c>
      <c r="I5752">
        <v>586.05200000000002</v>
      </c>
      <c r="J5752">
        <v>12.68</v>
      </c>
      <c r="K5752">
        <v>18.46</v>
      </c>
      <c r="L5752">
        <v>17.78</v>
      </c>
      <c r="M5752">
        <v>31.63</v>
      </c>
      <c r="N5752">
        <v>19.45</v>
      </c>
    </row>
    <row r="5753" spans="1:14" x14ac:dyDescent="0.2">
      <c r="A5753" s="2">
        <v>44578</v>
      </c>
      <c r="B5753">
        <v>950.8</v>
      </c>
      <c r="C5753">
        <v>694.88699999999994</v>
      </c>
      <c r="D5753">
        <v>1205.924</v>
      </c>
      <c r="E5753">
        <v>1250.885</v>
      </c>
      <c r="F5753">
        <v>751.46699999999998</v>
      </c>
      <c r="G5753">
        <v>1345.92</v>
      </c>
      <c r="H5753">
        <v>842.37</v>
      </c>
      <c r="I5753">
        <v>586.05200000000002</v>
      </c>
      <c r="J5753">
        <v>12.68</v>
      </c>
      <c r="K5753">
        <v>18.46</v>
      </c>
      <c r="L5753">
        <v>17.78</v>
      </c>
      <c r="M5753">
        <v>31.63</v>
      </c>
      <c r="N5753">
        <v>19.45</v>
      </c>
    </row>
    <row r="5754" spans="1:14" x14ac:dyDescent="0.2">
      <c r="A5754" s="2">
        <v>44579</v>
      </c>
      <c r="B5754">
        <v>941.89</v>
      </c>
      <c r="C5754">
        <v>688.14599999999996</v>
      </c>
      <c r="D5754">
        <v>1195.039</v>
      </c>
      <c r="E5754">
        <v>1238.2729999999999</v>
      </c>
      <c r="F5754">
        <v>745.41499999999996</v>
      </c>
      <c r="G5754">
        <v>1333.095</v>
      </c>
      <c r="H5754">
        <v>833.68299999999999</v>
      </c>
      <c r="I5754">
        <v>581.077</v>
      </c>
      <c r="J5754">
        <v>12.68</v>
      </c>
      <c r="K5754">
        <v>18.48</v>
      </c>
      <c r="L5754">
        <v>17.78</v>
      </c>
      <c r="M5754">
        <v>31.59</v>
      </c>
      <c r="N5754">
        <v>19.47</v>
      </c>
    </row>
    <row r="5755" spans="1:14" x14ac:dyDescent="0.2">
      <c r="A5755" s="2">
        <v>44580</v>
      </c>
      <c r="B5755">
        <v>945.42</v>
      </c>
      <c r="C5755">
        <v>689.10199999999998</v>
      </c>
      <c r="D5755">
        <v>1202.498</v>
      </c>
      <c r="E5755">
        <v>1244.633</v>
      </c>
      <c r="F5755">
        <v>744.54</v>
      </c>
      <c r="G5755">
        <v>1342.547</v>
      </c>
      <c r="H5755">
        <v>838.25199999999995</v>
      </c>
      <c r="I5755">
        <v>582.04999999999995</v>
      </c>
      <c r="J5755">
        <v>12.69</v>
      </c>
      <c r="K5755">
        <v>18.399999999999999</v>
      </c>
      <c r="L5755">
        <v>17.829999999999998</v>
      </c>
      <c r="M5755">
        <v>31.64</v>
      </c>
      <c r="N5755">
        <v>19.440000000000001</v>
      </c>
    </row>
    <row r="5756" spans="1:14" x14ac:dyDescent="0.2">
      <c r="A5756" s="2">
        <v>44581</v>
      </c>
      <c r="B5756">
        <v>948.52</v>
      </c>
      <c r="C5756">
        <v>690.81100000000004</v>
      </c>
      <c r="D5756">
        <v>1207.432</v>
      </c>
      <c r="E5756">
        <v>1255.7739999999999</v>
      </c>
      <c r="F5756">
        <v>747.30799999999999</v>
      </c>
      <c r="G5756">
        <v>1342.53</v>
      </c>
      <c r="H5756">
        <v>840.36400000000003</v>
      </c>
      <c r="I5756">
        <v>584.01900000000001</v>
      </c>
      <c r="J5756">
        <v>12.76</v>
      </c>
      <c r="K5756">
        <v>18.420000000000002</v>
      </c>
      <c r="L5756">
        <v>17.77</v>
      </c>
      <c r="M5756">
        <v>31.59</v>
      </c>
      <c r="N5756">
        <v>19.46</v>
      </c>
    </row>
    <row r="5757" spans="1:14" x14ac:dyDescent="0.2">
      <c r="A5757" s="2">
        <v>44582</v>
      </c>
      <c r="B5757">
        <v>952.01</v>
      </c>
      <c r="C5757">
        <v>694.06100000000004</v>
      </c>
      <c r="D5757">
        <v>1210.5809999999999</v>
      </c>
      <c r="E5757">
        <v>1262.0360000000001</v>
      </c>
      <c r="F5757">
        <v>750.38099999999997</v>
      </c>
      <c r="G5757">
        <v>1346.742</v>
      </c>
      <c r="H5757">
        <v>842.89300000000003</v>
      </c>
      <c r="I5757">
        <v>586.35299999999995</v>
      </c>
      <c r="J5757">
        <v>12.78</v>
      </c>
      <c r="K5757">
        <v>18.43</v>
      </c>
      <c r="L5757">
        <v>17.77</v>
      </c>
      <c r="M5757">
        <v>31.57</v>
      </c>
      <c r="N5757">
        <v>19.45</v>
      </c>
    </row>
    <row r="5758" spans="1:14" x14ac:dyDescent="0.2">
      <c r="A5758" s="2">
        <v>44585</v>
      </c>
      <c r="B5758">
        <v>947.7</v>
      </c>
      <c r="C5758">
        <v>691.98500000000001</v>
      </c>
      <c r="D5758">
        <v>1203.145</v>
      </c>
      <c r="E5758">
        <v>1255.365</v>
      </c>
      <c r="F5758">
        <v>750.43200000000002</v>
      </c>
      <c r="G5758">
        <v>1330.752</v>
      </c>
      <c r="H5758">
        <v>838.96400000000006</v>
      </c>
      <c r="I5758">
        <v>585.495</v>
      </c>
      <c r="J5758">
        <v>12.77</v>
      </c>
      <c r="K5758">
        <v>18.52</v>
      </c>
      <c r="L5758">
        <v>17.63</v>
      </c>
      <c r="M5758">
        <v>31.56</v>
      </c>
      <c r="N5758">
        <v>19.510000000000002</v>
      </c>
    </row>
    <row r="5759" spans="1:14" x14ac:dyDescent="0.2">
      <c r="A5759" s="2">
        <v>44586</v>
      </c>
      <c r="B5759">
        <v>946.44</v>
      </c>
      <c r="C5759">
        <v>690.20100000000002</v>
      </c>
      <c r="D5759">
        <v>1203.1310000000001</v>
      </c>
      <c r="E5759">
        <v>1255.722</v>
      </c>
      <c r="F5759">
        <v>748.44399999999996</v>
      </c>
      <c r="G5759">
        <v>1326.3109999999999</v>
      </c>
      <c r="H5759">
        <v>839.41499999999996</v>
      </c>
      <c r="I5759">
        <v>584.13</v>
      </c>
      <c r="J5759">
        <v>12.8</v>
      </c>
      <c r="K5759">
        <v>18.5</v>
      </c>
      <c r="L5759">
        <v>17.600000000000001</v>
      </c>
      <c r="M5759">
        <v>31.61</v>
      </c>
      <c r="N5759">
        <v>19.5</v>
      </c>
    </row>
    <row r="5760" spans="1:14" x14ac:dyDescent="0.2">
      <c r="A5760" s="2">
        <v>44587</v>
      </c>
      <c r="B5760">
        <v>948.63</v>
      </c>
      <c r="C5760">
        <v>690.07799999999997</v>
      </c>
      <c r="D5760">
        <v>1209.0709999999999</v>
      </c>
      <c r="E5760">
        <v>1266.6089999999999</v>
      </c>
      <c r="F5760">
        <v>748.59699999999998</v>
      </c>
      <c r="G5760">
        <v>1329.0029999999999</v>
      </c>
      <c r="H5760">
        <v>840.798</v>
      </c>
      <c r="I5760">
        <v>585.00400000000002</v>
      </c>
      <c r="J5760">
        <v>12.88</v>
      </c>
      <c r="K5760">
        <v>18.46</v>
      </c>
      <c r="L5760">
        <v>17.600000000000001</v>
      </c>
      <c r="M5760">
        <v>31.57</v>
      </c>
      <c r="N5760">
        <v>19.489999999999998</v>
      </c>
    </row>
    <row r="5761" spans="1:14" x14ac:dyDescent="0.2">
      <c r="A5761" s="2">
        <v>44588</v>
      </c>
      <c r="B5761">
        <v>949.46</v>
      </c>
      <c r="C5761">
        <v>689.33900000000006</v>
      </c>
      <c r="D5761">
        <v>1212.577</v>
      </c>
      <c r="E5761">
        <v>1271.7739999999999</v>
      </c>
      <c r="F5761">
        <v>746.45399999999995</v>
      </c>
      <c r="G5761">
        <v>1337.461</v>
      </c>
      <c r="H5761">
        <v>838.91</v>
      </c>
      <c r="I5761">
        <v>586.39499999999998</v>
      </c>
      <c r="J5761">
        <v>12.92</v>
      </c>
      <c r="K5761">
        <v>18.41</v>
      </c>
      <c r="L5761">
        <v>17.71</v>
      </c>
      <c r="M5761">
        <v>31.44</v>
      </c>
      <c r="N5761">
        <v>19.52</v>
      </c>
    </row>
    <row r="5762" spans="1:14" x14ac:dyDescent="0.2">
      <c r="A5762" s="2">
        <v>44589</v>
      </c>
      <c r="B5762">
        <v>948.76</v>
      </c>
      <c r="C5762">
        <v>688.25800000000004</v>
      </c>
      <c r="D5762">
        <v>1212.731</v>
      </c>
      <c r="E5762">
        <v>1267.694</v>
      </c>
      <c r="F5762">
        <v>746.48599999999999</v>
      </c>
      <c r="G5762">
        <v>1333.499</v>
      </c>
      <c r="H5762">
        <v>840.74699999999996</v>
      </c>
      <c r="I5762">
        <v>584.90599999999995</v>
      </c>
      <c r="J5762">
        <v>12.89</v>
      </c>
      <c r="K5762">
        <v>18.420000000000002</v>
      </c>
      <c r="L5762">
        <v>17.670000000000002</v>
      </c>
      <c r="M5762">
        <v>31.53</v>
      </c>
      <c r="N5762">
        <v>19.48</v>
      </c>
    </row>
    <row r="5763" spans="1:14" x14ac:dyDescent="0.2">
      <c r="A5763" s="2">
        <v>44592</v>
      </c>
      <c r="B5763">
        <v>949.49</v>
      </c>
      <c r="C5763">
        <v>687.96900000000005</v>
      </c>
      <c r="D5763">
        <v>1215.165</v>
      </c>
      <c r="E5763">
        <v>1269.4590000000001</v>
      </c>
      <c r="F5763">
        <v>746.32</v>
      </c>
      <c r="G5763">
        <v>1334.413</v>
      </c>
      <c r="H5763">
        <v>841.94299999999998</v>
      </c>
      <c r="I5763">
        <v>585.09100000000001</v>
      </c>
      <c r="J5763">
        <v>12.83</v>
      </c>
      <c r="K5763">
        <v>18.38</v>
      </c>
      <c r="L5763">
        <v>17.829999999999998</v>
      </c>
      <c r="M5763">
        <v>31.63</v>
      </c>
      <c r="N5763">
        <v>19.34</v>
      </c>
    </row>
    <row r="5764" spans="1:14" x14ac:dyDescent="0.2">
      <c r="A5764" s="2">
        <v>44593</v>
      </c>
      <c r="B5764">
        <v>950.49</v>
      </c>
      <c r="C5764">
        <v>688.06100000000004</v>
      </c>
      <c r="D5764">
        <v>1217.6300000000001</v>
      </c>
      <c r="E5764">
        <v>1274.778</v>
      </c>
      <c r="F5764">
        <v>746.39099999999996</v>
      </c>
      <c r="G5764">
        <v>1336.8820000000001</v>
      </c>
      <c r="H5764">
        <v>841.56799999999998</v>
      </c>
      <c r="I5764">
        <v>586.04999999999995</v>
      </c>
      <c r="J5764">
        <v>12.87</v>
      </c>
      <c r="K5764">
        <v>18.36</v>
      </c>
      <c r="L5764">
        <v>17.850000000000001</v>
      </c>
      <c r="M5764">
        <v>31.58</v>
      </c>
      <c r="N5764">
        <v>19.34</v>
      </c>
    </row>
    <row r="5765" spans="1:14" x14ac:dyDescent="0.2">
      <c r="A5765" s="2">
        <v>44594</v>
      </c>
      <c r="B5765">
        <v>954.6</v>
      </c>
      <c r="C5765">
        <v>690.21799999999996</v>
      </c>
      <c r="D5765">
        <v>1224.4059999999999</v>
      </c>
      <c r="E5765">
        <v>1283.364</v>
      </c>
      <c r="F5765">
        <v>747.23699999999997</v>
      </c>
      <c r="G5765">
        <v>1346.2439999999999</v>
      </c>
      <c r="H5765">
        <v>845.51700000000005</v>
      </c>
      <c r="I5765">
        <v>587.62199999999996</v>
      </c>
      <c r="J5765">
        <v>12.9</v>
      </c>
      <c r="K5765">
        <v>18.309999999999999</v>
      </c>
      <c r="L5765">
        <v>17.89</v>
      </c>
      <c r="M5765">
        <v>31.59</v>
      </c>
      <c r="N5765">
        <v>19.309999999999999</v>
      </c>
    </row>
    <row r="5766" spans="1:14" x14ac:dyDescent="0.2">
      <c r="A5766" s="2">
        <v>44595</v>
      </c>
      <c r="B5766">
        <v>952.08</v>
      </c>
      <c r="C5766">
        <v>688.59100000000001</v>
      </c>
      <c r="D5766">
        <v>1220.8050000000001</v>
      </c>
      <c r="E5766">
        <v>1277.4169999999999</v>
      </c>
      <c r="F5766">
        <v>747.16</v>
      </c>
      <c r="G5766">
        <v>1342.0930000000001</v>
      </c>
      <c r="H5766">
        <v>842.505</v>
      </c>
      <c r="I5766">
        <v>586.55499999999995</v>
      </c>
      <c r="J5766">
        <v>12.87</v>
      </c>
      <c r="K5766">
        <v>18.350000000000001</v>
      </c>
      <c r="L5766">
        <v>17.88</v>
      </c>
      <c r="M5766">
        <v>31.56</v>
      </c>
      <c r="N5766">
        <v>19.329999999999998</v>
      </c>
    </row>
    <row r="5767" spans="1:14" x14ac:dyDescent="0.2">
      <c r="A5767" s="2">
        <v>44596</v>
      </c>
      <c r="B5767">
        <v>946.62</v>
      </c>
      <c r="C5767">
        <v>684.15899999999999</v>
      </c>
      <c r="D5767">
        <v>1214.6849999999999</v>
      </c>
      <c r="E5767">
        <v>1267.5509999999999</v>
      </c>
      <c r="F5767">
        <v>744.00300000000004</v>
      </c>
      <c r="G5767">
        <v>1337.741</v>
      </c>
      <c r="H5767">
        <v>835.63800000000003</v>
      </c>
      <c r="I5767">
        <v>584.07799999999997</v>
      </c>
      <c r="J5767">
        <v>12.84</v>
      </c>
      <c r="K5767">
        <v>18.38</v>
      </c>
      <c r="L5767">
        <v>17.93</v>
      </c>
      <c r="M5767">
        <v>31.48</v>
      </c>
      <c r="N5767">
        <v>19.36</v>
      </c>
    </row>
    <row r="5768" spans="1:14" x14ac:dyDescent="0.2">
      <c r="A5768" s="2">
        <v>44599</v>
      </c>
      <c r="B5768">
        <v>943.74</v>
      </c>
      <c r="C5768">
        <v>681.58</v>
      </c>
      <c r="D5768">
        <v>1211.9010000000001</v>
      </c>
      <c r="E5768">
        <v>1260.0719999999999</v>
      </c>
      <c r="F5768">
        <v>742.77</v>
      </c>
      <c r="G5768">
        <v>1334.9</v>
      </c>
      <c r="H5768">
        <v>832.89499999999998</v>
      </c>
      <c r="I5768">
        <v>582.36400000000003</v>
      </c>
      <c r="J5768">
        <v>12.8</v>
      </c>
      <c r="K5768">
        <v>18.41</v>
      </c>
      <c r="L5768">
        <v>17.95</v>
      </c>
      <c r="M5768">
        <v>31.48</v>
      </c>
      <c r="N5768">
        <v>19.37</v>
      </c>
    </row>
    <row r="5769" spans="1:14" x14ac:dyDescent="0.2">
      <c r="A5769" s="2">
        <v>44600</v>
      </c>
      <c r="B5769">
        <v>941.1</v>
      </c>
      <c r="C5769">
        <v>678.91200000000003</v>
      </c>
      <c r="D5769">
        <v>1209.9349999999999</v>
      </c>
      <c r="E5769">
        <v>1255.951</v>
      </c>
      <c r="F5769">
        <v>739.85599999999999</v>
      </c>
      <c r="G5769">
        <v>1333.1110000000001</v>
      </c>
      <c r="H5769">
        <v>830.86099999999999</v>
      </c>
      <c r="I5769">
        <v>580.44100000000003</v>
      </c>
      <c r="J5769">
        <v>12.79</v>
      </c>
      <c r="K5769">
        <v>18.39</v>
      </c>
      <c r="L5769">
        <v>17.97</v>
      </c>
      <c r="M5769">
        <v>31.49</v>
      </c>
      <c r="N5769">
        <v>19.36</v>
      </c>
    </row>
    <row r="5770" spans="1:14" x14ac:dyDescent="0.2">
      <c r="A5770" s="2">
        <v>44601</v>
      </c>
      <c r="B5770">
        <v>944.59</v>
      </c>
      <c r="C5770">
        <v>680.99599999999998</v>
      </c>
      <c r="D5770">
        <v>1215.2249999999999</v>
      </c>
      <c r="E5770">
        <v>1261.8</v>
      </c>
      <c r="F5770">
        <v>741.98099999999999</v>
      </c>
      <c r="G5770">
        <v>1340.3240000000001</v>
      </c>
      <c r="H5770">
        <v>834.41800000000001</v>
      </c>
      <c r="I5770">
        <v>581.23699999999997</v>
      </c>
      <c r="J5770">
        <v>12.79</v>
      </c>
      <c r="K5770">
        <v>18.37</v>
      </c>
      <c r="L5770">
        <v>18.010000000000002</v>
      </c>
      <c r="M5770">
        <v>31.51</v>
      </c>
      <c r="N5770">
        <v>19.32</v>
      </c>
    </row>
    <row r="5771" spans="1:14" x14ac:dyDescent="0.2">
      <c r="A5771" s="2">
        <v>44602</v>
      </c>
      <c r="B5771">
        <v>941.8</v>
      </c>
      <c r="C5771">
        <v>678.25</v>
      </c>
      <c r="D5771">
        <v>1212.9680000000001</v>
      </c>
      <c r="E5771">
        <v>1258.78</v>
      </c>
      <c r="F5771">
        <v>740.13</v>
      </c>
      <c r="G5771">
        <v>1339.6759999999999</v>
      </c>
      <c r="H5771">
        <v>829.79399999999998</v>
      </c>
      <c r="I5771">
        <v>580.13900000000001</v>
      </c>
      <c r="J5771">
        <v>12.8</v>
      </c>
      <c r="K5771">
        <v>18.39</v>
      </c>
      <c r="L5771">
        <v>18.05</v>
      </c>
      <c r="M5771">
        <v>31.42</v>
      </c>
      <c r="N5771">
        <v>19.34</v>
      </c>
    </row>
    <row r="5772" spans="1:14" x14ac:dyDescent="0.2">
      <c r="A5772" s="2">
        <v>44603</v>
      </c>
      <c r="B5772">
        <v>937.5</v>
      </c>
      <c r="C5772">
        <v>675.75400000000002</v>
      </c>
      <c r="D5772">
        <v>1206.3330000000001</v>
      </c>
      <c r="E5772">
        <v>1253.432</v>
      </c>
      <c r="F5772">
        <v>737.12199999999996</v>
      </c>
      <c r="G5772">
        <v>1328.076</v>
      </c>
      <c r="H5772">
        <v>826.12300000000005</v>
      </c>
      <c r="I5772">
        <v>579.18600000000004</v>
      </c>
      <c r="J5772">
        <v>12.81</v>
      </c>
      <c r="K5772">
        <v>18.399999999999999</v>
      </c>
      <c r="L5772">
        <v>17.98</v>
      </c>
      <c r="M5772">
        <v>31.41</v>
      </c>
      <c r="N5772">
        <v>19.399999999999999</v>
      </c>
    </row>
    <row r="5773" spans="1:14" x14ac:dyDescent="0.2">
      <c r="A5773" s="2">
        <v>44606</v>
      </c>
      <c r="B5773">
        <v>932.62</v>
      </c>
      <c r="C5773">
        <v>672.67399999999998</v>
      </c>
      <c r="D5773">
        <v>1199.242</v>
      </c>
      <c r="E5773">
        <v>1244.8430000000001</v>
      </c>
      <c r="F5773">
        <v>732.98599999999999</v>
      </c>
      <c r="G5773">
        <v>1315.163</v>
      </c>
      <c r="H5773">
        <v>822.77499999999998</v>
      </c>
      <c r="I5773">
        <v>578.36199999999997</v>
      </c>
      <c r="J5773">
        <v>12.77</v>
      </c>
      <c r="K5773">
        <v>18.399999999999999</v>
      </c>
      <c r="L5773">
        <v>17.899999999999999</v>
      </c>
      <c r="M5773">
        <v>31.45</v>
      </c>
      <c r="N5773">
        <v>19.48</v>
      </c>
    </row>
    <row r="5774" spans="1:14" x14ac:dyDescent="0.2">
      <c r="A5774" s="2">
        <v>44607</v>
      </c>
      <c r="B5774">
        <v>934.49</v>
      </c>
      <c r="C5774">
        <v>672.59199999999998</v>
      </c>
      <c r="D5774">
        <v>1204.297</v>
      </c>
      <c r="E5774">
        <v>1249.8499999999999</v>
      </c>
      <c r="F5774">
        <v>731.96100000000001</v>
      </c>
      <c r="G5774">
        <v>1322.7660000000001</v>
      </c>
      <c r="H5774">
        <v>825.1</v>
      </c>
      <c r="I5774">
        <v>577.85400000000004</v>
      </c>
      <c r="J5774">
        <v>12.8</v>
      </c>
      <c r="K5774">
        <v>18.329999999999998</v>
      </c>
      <c r="L5774">
        <v>17.96</v>
      </c>
      <c r="M5774">
        <v>31.48</v>
      </c>
      <c r="N5774">
        <v>19.43</v>
      </c>
    </row>
    <row r="5775" spans="1:14" x14ac:dyDescent="0.2">
      <c r="A5775" s="2">
        <v>44608</v>
      </c>
      <c r="B5775">
        <v>936.64</v>
      </c>
      <c r="C5775">
        <v>673.65499999999997</v>
      </c>
      <c r="D5775">
        <v>1207.95</v>
      </c>
      <c r="E5775">
        <v>1252.434</v>
      </c>
      <c r="F5775">
        <v>734.45899999999995</v>
      </c>
      <c r="G5775">
        <v>1328.0050000000001</v>
      </c>
      <c r="H5775">
        <v>826.11900000000003</v>
      </c>
      <c r="I5775">
        <v>578.76499999999999</v>
      </c>
      <c r="J5775">
        <v>12.8</v>
      </c>
      <c r="K5775">
        <v>18.350000000000001</v>
      </c>
      <c r="L5775">
        <v>17.989999999999998</v>
      </c>
      <c r="M5775">
        <v>31.45</v>
      </c>
      <c r="N5775">
        <v>19.41</v>
      </c>
    </row>
    <row r="5776" spans="1:14" x14ac:dyDescent="0.2">
      <c r="A5776" s="2">
        <v>44609</v>
      </c>
      <c r="B5776">
        <v>934.72</v>
      </c>
      <c r="C5776">
        <v>673.66600000000005</v>
      </c>
      <c r="D5776">
        <v>1202.9169999999999</v>
      </c>
      <c r="E5776">
        <v>1248.3889999999999</v>
      </c>
      <c r="F5776">
        <v>735.51</v>
      </c>
      <c r="G5776">
        <v>1317.9349999999999</v>
      </c>
      <c r="H5776">
        <v>824.72699999999998</v>
      </c>
      <c r="I5776">
        <v>578.76300000000003</v>
      </c>
      <c r="J5776">
        <v>12.78</v>
      </c>
      <c r="K5776">
        <v>18.420000000000002</v>
      </c>
      <c r="L5776">
        <v>17.88</v>
      </c>
      <c r="M5776">
        <v>31.46</v>
      </c>
      <c r="N5776">
        <v>19.46</v>
      </c>
    </row>
    <row r="5777" spans="1:14" x14ac:dyDescent="0.2">
      <c r="A5777" s="2">
        <v>44610</v>
      </c>
      <c r="B5777">
        <v>934.26</v>
      </c>
      <c r="C5777">
        <v>673.47199999999998</v>
      </c>
      <c r="D5777">
        <v>1202.059</v>
      </c>
      <c r="E5777">
        <v>1246.8910000000001</v>
      </c>
      <c r="F5777">
        <v>736.29600000000005</v>
      </c>
      <c r="G5777">
        <v>1313.271</v>
      </c>
      <c r="H5777">
        <v>824.96299999999997</v>
      </c>
      <c r="I5777">
        <v>578.77099999999996</v>
      </c>
      <c r="J5777">
        <v>12.76</v>
      </c>
      <c r="K5777">
        <v>18.45</v>
      </c>
      <c r="L5777">
        <v>17.829999999999998</v>
      </c>
      <c r="M5777">
        <v>31.49</v>
      </c>
      <c r="N5777">
        <v>19.47</v>
      </c>
    </row>
    <row r="5778" spans="1:14" x14ac:dyDescent="0.2">
      <c r="A5778" s="2">
        <v>44613</v>
      </c>
      <c r="B5778">
        <v>934.26</v>
      </c>
      <c r="C5778">
        <v>673.47199999999998</v>
      </c>
      <c r="D5778">
        <v>1202.059</v>
      </c>
      <c r="E5778">
        <v>1246.8910000000001</v>
      </c>
      <c r="F5778">
        <v>736.29600000000005</v>
      </c>
      <c r="G5778">
        <v>1313.271</v>
      </c>
      <c r="H5778">
        <v>824.96299999999997</v>
      </c>
      <c r="I5778">
        <v>578.77099999999996</v>
      </c>
      <c r="J5778">
        <v>12.76</v>
      </c>
      <c r="K5778">
        <v>18.45</v>
      </c>
      <c r="L5778">
        <v>17.829999999999998</v>
      </c>
      <c r="M5778">
        <v>31.49</v>
      </c>
      <c r="N5778">
        <v>19.47</v>
      </c>
    </row>
    <row r="5779" spans="1:14" x14ac:dyDescent="0.2">
      <c r="A5779" s="2">
        <v>44614</v>
      </c>
      <c r="B5779">
        <v>928.43</v>
      </c>
      <c r="C5779">
        <v>670.05100000000004</v>
      </c>
      <c r="D5779">
        <v>1193.133</v>
      </c>
      <c r="E5779">
        <v>1239.0630000000001</v>
      </c>
      <c r="F5779">
        <v>734.93799999999999</v>
      </c>
      <c r="G5779">
        <v>1286.1659999999999</v>
      </c>
      <c r="H5779">
        <v>820.92200000000003</v>
      </c>
      <c r="I5779">
        <v>579.15800000000002</v>
      </c>
      <c r="J5779">
        <v>12.76</v>
      </c>
      <c r="K5779">
        <v>18.54</v>
      </c>
      <c r="L5779">
        <v>17.57</v>
      </c>
      <c r="M5779">
        <v>31.53</v>
      </c>
      <c r="N5779">
        <v>19.61</v>
      </c>
    </row>
    <row r="5780" spans="1:14" x14ac:dyDescent="0.2">
      <c r="A5780" s="2">
        <v>44615</v>
      </c>
      <c r="B5780">
        <v>918.2</v>
      </c>
      <c r="C5780">
        <v>663.50300000000004</v>
      </c>
      <c r="D5780">
        <v>1178.442</v>
      </c>
      <c r="E5780">
        <v>1228.96</v>
      </c>
      <c r="F5780">
        <v>733.72500000000002</v>
      </c>
      <c r="G5780">
        <v>1238.037</v>
      </c>
      <c r="H5780">
        <v>813.78200000000004</v>
      </c>
      <c r="I5780">
        <v>578.10400000000004</v>
      </c>
      <c r="J5780">
        <v>12.79</v>
      </c>
      <c r="K5780">
        <v>18.71</v>
      </c>
      <c r="L5780">
        <v>17.100000000000001</v>
      </c>
      <c r="M5780">
        <v>31.6</v>
      </c>
      <c r="N5780">
        <v>19.79</v>
      </c>
    </row>
    <row r="5781" spans="1:14" x14ac:dyDescent="0.2">
      <c r="A5781" s="2">
        <v>44616</v>
      </c>
      <c r="B5781">
        <v>889.64</v>
      </c>
      <c r="C5781">
        <v>647.154</v>
      </c>
      <c r="D5781">
        <v>1133.867</v>
      </c>
      <c r="E5781">
        <v>1193.5070000000001</v>
      </c>
      <c r="F5781">
        <v>728.78</v>
      </c>
      <c r="G5781">
        <v>1063.114</v>
      </c>
      <c r="H5781">
        <v>811.08199999999999</v>
      </c>
      <c r="I5781">
        <v>575.346</v>
      </c>
      <c r="J5781">
        <v>12.82</v>
      </c>
      <c r="K5781">
        <v>19.190000000000001</v>
      </c>
      <c r="L5781">
        <v>15.15</v>
      </c>
      <c r="M5781">
        <v>32.51</v>
      </c>
      <c r="N5781">
        <v>20.329999999999998</v>
      </c>
    </row>
    <row r="5782" spans="1:14" x14ac:dyDescent="0.2">
      <c r="A5782" s="2">
        <v>44617</v>
      </c>
      <c r="B5782">
        <v>905.11</v>
      </c>
      <c r="C5782">
        <v>657.39700000000005</v>
      </c>
      <c r="D5782">
        <v>1155.43</v>
      </c>
      <c r="E5782">
        <v>1224.6310000000001</v>
      </c>
      <c r="F5782">
        <v>727.98</v>
      </c>
      <c r="G5782">
        <v>1136.615</v>
      </c>
      <c r="H5782">
        <v>818.24900000000002</v>
      </c>
      <c r="I5782">
        <v>577.89499999999998</v>
      </c>
      <c r="J5782">
        <v>12.92</v>
      </c>
      <c r="K5782">
        <v>18.850000000000001</v>
      </c>
      <c r="L5782">
        <v>15.89</v>
      </c>
      <c r="M5782">
        <v>32.26</v>
      </c>
      <c r="N5782">
        <v>20.09</v>
      </c>
    </row>
    <row r="5783" spans="1:14" x14ac:dyDescent="0.2">
      <c r="A5783" s="2">
        <v>44620</v>
      </c>
      <c r="B5783">
        <v>887.33</v>
      </c>
      <c r="C5783">
        <v>643.11800000000005</v>
      </c>
      <c r="D5783">
        <v>1135.261</v>
      </c>
      <c r="E5783">
        <v>1208.386</v>
      </c>
      <c r="F5783">
        <v>727.15200000000004</v>
      </c>
      <c r="G5783">
        <v>1008.737</v>
      </c>
      <c r="H5783">
        <v>819.20600000000002</v>
      </c>
      <c r="I5783">
        <v>577.28</v>
      </c>
      <c r="J5783">
        <v>13.03</v>
      </c>
      <c r="K5783">
        <v>19.16</v>
      </c>
      <c r="L5783">
        <v>14.37</v>
      </c>
      <c r="M5783">
        <v>32.99</v>
      </c>
      <c r="N5783">
        <v>20.440000000000001</v>
      </c>
    </row>
    <row r="5784" spans="1:14" x14ac:dyDescent="0.2">
      <c r="A5784" s="2">
        <v>44621</v>
      </c>
      <c r="B5784">
        <v>886.63</v>
      </c>
      <c r="C5784">
        <v>643.17200000000003</v>
      </c>
      <c r="D5784">
        <v>1133.3230000000001</v>
      </c>
      <c r="E5784">
        <v>1212.778</v>
      </c>
      <c r="F5784">
        <v>730.42100000000005</v>
      </c>
      <c r="G5784">
        <v>977.58399999999995</v>
      </c>
      <c r="H5784">
        <v>820.83600000000001</v>
      </c>
      <c r="I5784">
        <v>581.95600000000002</v>
      </c>
      <c r="J5784">
        <v>13.08</v>
      </c>
      <c r="K5784">
        <v>19.27</v>
      </c>
      <c r="L5784">
        <v>13.94</v>
      </c>
      <c r="M5784">
        <v>33.090000000000003</v>
      </c>
      <c r="N5784">
        <v>20.63</v>
      </c>
    </row>
    <row r="5785" spans="1:14" x14ac:dyDescent="0.2">
      <c r="A5785" s="2">
        <v>44622</v>
      </c>
      <c r="B5785">
        <v>880.35</v>
      </c>
      <c r="C5785">
        <v>641.54100000000005</v>
      </c>
      <c r="D5785">
        <v>1119.893</v>
      </c>
      <c r="E5785">
        <v>1204.9459999999999</v>
      </c>
      <c r="F5785">
        <v>727.21600000000001</v>
      </c>
      <c r="G5785">
        <v>959.70699999999999</v>
      </c>
      <c r="H5785">
        <v>813.15300000000002</v>
      </c>
      <c r="I5785">
        <v>582.67200000000003</v>
      </c>
      <c r="J5785">
        <v>13.09</v>
      </c>
      <c r="K5785">
        <v>19.32</v>
      </c>
      <c r="L5785">
        <v>13.78</v>
      </c>
      <c r="M5785">
        <v>33.01</v>
      </c>
      <c r="N5785">
        <v>20.79</v>
      </c>
    </row>
    <row r="5786" spans="1:14" x14ac:dyDescent="0.2">
      <c r="A5786" s="2">
        <v>44623</v>
      </c>
      <c r="B5786">
        <v>881.48</v>
      </c>
      <c r="C5786">
        <v>644.92899999999997</v>
      </c>
      <c r="D5786">
        <v>1116.6030000000001</v>
      </c>
      <c r="E5786">
        <v>1193.567</v>
      </c>
      <c r="F5786">
        <v>724.04100000000005</v>
      </c>
      <c r="G5786">
        <v>983.84299999999996</v>
      </c>
      <c r="H5786">
        <v>812.88099999999997</v>
      </c>
      <c r="I5786">
        <v>582.70699999999999</v>
      </c>
      <c r="J5786">
        <v>12.95</v>
      </c>
      <c r="K5786">
        <v>19.21</v>
      </c>
      <c r="L5786">
        <v>14.11</v>
      </c>
      <c r="M5786">
        <v>32.96</v>
      </c>
      <c r="N5786">
        <v>20.77</v>
      </c>
    </row>
    <row r="5787" spans="1:14" x14ac:dyDescent="0.2">
      <c r="A5787" s="2">
        <v>44624</v>
      </c>
      <c r="B5787">
        <v>867.84</v>
      </c>
      <c r="C5787">
        <v>639.00699999999995</v>
      </c>
      <c r="D5787">
        <v>1091.8130000000001</v>
      </c>
      <c r="E5787">
        <v>1158.26</v>
      </c>
      <c r="F5787">
        <v>721.28099999999995</v>
      </c>
      <c r="G5787">
        <v>934.08699999999999</v>
      </c>
      <c r="H5787">
        <v>804.73400000000004</v>
      </c>
      <c r="I5787">
        <v>581.36900000000003</v>
      </c>
      <c r="J5787">
        <v>12.76</v>
      </c>
      <c r="K5787">
        <v>19.440000000000001</v>
      </c>
      <c r="L5787">
        <v>13.61</v>
      </c>
      <c r="M5787">
        <v>33.14</v>
      </c>
      <c r="N5787">
        <v>21.04</v>
      </c>
    </row>
    <row r="5788" spans="1:14" x14ac:dyDescent="0.2">
      <c r="A5788" s="2">
        <v>44627</v>
      </c>
      <c r="B5788">
        <v>858.45</v>
      </c>
      <c r="C5788">
        <v>634.33399999999995</v>
      </c>
      <c r="D5788">
        <v>1075.8789999999999</v>
      </c>
      <c r="E5788">
        <v>1143.26</v>
      </c>
      <c r="F5788">
        <v>713.51499999999999</v>
      </c>
      <c r="G5788">
        <v>915.20399999999995</v>
      </c>
      <c r="H5788">
        <v>795.71900000000005</v>
      </c>
      <c r="I5788">
        <v>579.71199999999999</v>
      </c>
      <c r="J5788">
        <v>12.74</v>
      </c>
      <c r="K5788">
        <v>19.43</v>
      </c>
      <c r="L5788">
        <v>13.48</v>
      </c>
      <c r="M5788">
        <v>33.14</v>
      </c>
      <c r="N5788">
        <v>21.21</v>
      </c>
    </row>
    <row r="5789" spans="1:14" x14ac:dyDescent="0.2">
      <c r="A5789" s="2">
        <v>44628</v>
      </c>
      <c r="B5789">
        <v>855</v>
      </c>
      <c r="C5789">
        <v>628.50800000000004</v>
      </c>
      <c r="D5789">
        <v>1077.607</v>
      </c>
      <c r="E5789">
        <v>1151.9480000000001</v>
      </c>
      <c r="F5789">
        <v>707.39800000000002</v>
      </c>
      <c r="G5789">
        <v>904.57299999999998</v>
      </c>
      <c r="H5789">
        <v>792.53</v>
      </c>
      <c r="I5789">
        <v>578.53599999999994</v>
      </c>
      <c r="J5789">
        <v>12.89</v>
      </c>
      <c r="K5789">
        <v>19.34</v>
      </c>
      <c r="L5789">
        <v>13.38</v>
      </c>
      <c r="M5789">
        <v>33.14</v>
      </c>
      <c r="N5789">
        <v>21.25</v>
      </c>
    </row>
    <row r="5790" spans="1:14" x14ac:dyDescent="0.2">
      <c r="A5790" s="2">
        <v>44629</v>
      </c>
      <c r="B5790">
        <v>862.91</v>
      </c>
      <c r="C5790">
        <v>627.84500000000003</v>
      </c>
      <c r="D5790">
        <v>1099.559</v>
      </c>
      <c r="E5790">
        <v>1182.537</v>
      </c>
      <c r="F5790">
        <v>706.12300000000005</v>
      </c>
      <c r="G5790">
        <v>924.774</v>
      </c>
      <c r="H5790">
        <v>800.30100000000004</v>
      </c>
      <c r="I5790">
        <v>578.38099999999997</v>
      </c>
      <c r="J5790">
        <v>13.11</v>
      </c>
      <c r="K5790">
        <v>19.13</v>
      </c>
      <c r="L5790">
        <v>13.56</v>
      </c>
      <c r="M5790">
        <v>33.159999999999997</v>
      </c>
      <c r="N5790">
        <v>21.05</v>
      </c>
    </row>
    <row r="5791" spans="1:14" x14ac:dyDescent="0.2">
      <c r="A5791" s="2">
        <v>44630</v>
      </c>
      <c r="B5791">
        <v>864.17</v>
      </c>
      <c r="C5791">
        <v>627.38099999999997</v>
      </c>
      <c r="D5791">
        <v>1103.6990000000001</v>
      </c>
      <c r="E5791">
        <v>1188.479</v>
      </c>
      <c r="F5791">
        <v>709.80399999999997</v>
      </c>
      <c r="G5791">
        <v>923.08799999999997</v>
      </c>
      <c r="H5791">
        <v>801.11199999999997</v>
      </c>
      <c r="I5791">
        <v>577.57399999999996</v>
      </c>
      <c r="J5791">
        <v>13.16</v>
      </c>
      <c r="K5791">
        <v>19.2</v>
      </c>
      <c r="L5791">
        <v>13.51</v>
      </c>
      <c r="M5791">
        <v>33.15</v>
      </c>
      <c r="N5791">
        <v>20.99</v>
      </c>
    </row>
    <row r="5792" spans="1:14" x14ac:dyDescent="0.2">
      <c r="A5792" s="2">
        <v>44631</v>
      </c>
      <c r="B5792">
        <v>865.06</v>
      </c>
      <c r="C5792">
        <v>626.56100000000004</v>
      </c>
      <c r="D5792">
        <v>1107.548</v>
      </c>
      <c r="E5792">
        <v>1189.1369999999999</v>
      </c>
      <c r="F5792">
        <v>709.48599999999999</v>
      </c>
      <c r="G5792">
        <v>924.947</v>
      </c>
      <c r="H5792">
        <v>803.22799999999995</v>
      </c>
      <c r="I5792">
        <v>577.28899999999999</v>
      </c>
      <c r="J5792">
        <v>13.15</v>
      </c>
      <c r="K5792">
        <v>19.170000000000002</v>
      </c>
      <c r="L5792">
        <v>13.52</v>
      </c>
      <c r="M5792">
        <v>33.200000000000003</v>
      </c>
      <c r="N5792">
        <v>20.96</v>
      </c>
    </row>
    <row r="5793" spans="1:14" x14ac:dyDescent="0.2">
      <c r="A5793" s="2">
        <v>44634</v>
      </c>
      <c r="B5793">
        <v>862.8</v>
      </c>
      <c r="C5793">
        <v>623.01599999999996</v>
      </c>
      <c r="D5793">
        <v>1108.1990000000001</v>
      </c>
      <c r="E5793">
        <v>1192.81</v>
      </c>
      <c r="F5793">
        <v>705.428</v>
      </c>
      <c r="G5793">
        <v>931.66600000000005</v>
      </c>
      <c r="H5793">
        <v>797.87400000000002</v>
      </c>
      <c r="I5793">
        <v>575.40099999999995</v>
      </c>
      <c r="J5793">
        <v>13.23</v>
      </c>
      <c r="K5793">
        <v>19.11</v>
      </c>
      <c r="L5793">
        <v>13.64</v>
      </c>
      <c r="M5793">
        <v>33.07</v>
      </c>
      <c r="N5793">
        <v>20.95</v>
      </c>
    </row>
    <row r="5794" spans="1:14" x14ac:dyDescent="0.2">
      <c r="A5794" s="2">
        <v>44635</v>
      </c>
      <c r="B5794">
        <v>862.97</v>
      </c>
      <c r="C5794">
        <v>622.07899999999995</v>
      </c>
      <c r="D5794">
        <v>1110.374</v>
      </c>
      <c r="E5794">
        <v>1192.895</v>
      </c>
      <c r="F5794">
        <v>704.51800000000003</v>
      </c>
      <c r="G5794">
        <v>940.84900000000005</v>
      </c>
      <c r="H5794">
        <v>797.09</v>
      </c>
      <c r="I5794">
        <v>573.78599999999994</v>
      </c>
      <c r="J5794">
        <v>13.23</v>
      </c>
      <c r="K5794">
        <v>19.09</v>
      </c>
      <c r="L5794">
        <v>13.77</v>
      </c>
      <c r="M5794">
        <v>33.03</v>
      </c>
      <c r="N5794">
        <v>20.89</v>
      </c>
    </row>
    <row r="5795" spans="1:14" x14ac:dyDescent="0.2">
      <c r="A5795" s="2">
        <v>44636</v>
      </c>
      <c r="B5795">
        <v>873.24</v>
      </c>
      <c r="C5795">
        <v>625.923</v>
      </c>
      <c r="D5795">
        <v>1130.18</v>
      </c>
      <c r="E5795">
        <v>1214.231</v>
      </c>
      <c r="F5795">
        <v>706.42899999999997</v>
      </c>
      <c r="G5795">
        <v>985.63099999999997</v>
      </c>
      <c r="H5795">
        <v>803.86800000000005</v>
      </c>
      <c r="I5795">
        <v>572.85</v>
      </c>
      <c r="J5795">
        <v>13.31</v>
      </c>
      <c r="K5795">
        <v>18.91</v>
      </c>
      <c r="L5795">
        <v>14.25</v>
      </c>
      <c r="M5795">
        <v>32.92</v>
      </c>
      <c r="N5795">
        <v>20.61</v>
      </c>
    </row>
    <row r="5796" spans="1:14" x14ac:dyDescent="0.2">
      <c r="A5796" s="2">
        <v>44637</v>
      </c>
      <c r="B5796">
        <v>880.51</v>
      </c>
      <c r="C5796">
        <v>633.34900000000005</v>
      </c>
      <c r="D5796">
        <v>1135.472</v>
      </c>
      <c r="E5796">
        <v>1213.2190000000001</v>
      </c>
      <c r="F5796">
        <v>715.798</v>
      </c>
      <c r="G5796">
        <v>999.86199999999997</v>
      </c>
      <c r="H5796">
        <v>812.54700000000003</v>
      </c>
      <c r="I5796">
        <v>573.70699999999999</v>
      </c>
      <c r="J5796">
        <v>13.2</v>
      </c>
      <c r="K5796">
        <v>19.010000000000002</v>
      </c>
      <c r="L5796">
        <v>14.33</v>
      </c>
      <c r="M5796">
        <v>33</v>
      </c>
      <c r="N5796">
        <v>20.46</v>
      </c>
    </row>
    <row r="5797" spans="1:14" x14ac:dyDescent="0.2">
      <c r="A5797" s="2">
        <v>44638</v>
      </c>
      <c r="B5797">
        <v>881.71</v>
      </c>
      <c r="C5797">
        <v>634.60400000000004</v>
      </c>
      <c r="D5797">
        <v>1136.3030000000001</v>
      </c>
      <c r="E5797">
        <v>1215.2940000000001</v>
      </c>
      <c r="F5797">
        <v>716.30700000000002</v>
      </c>
      <c r="G5797">
        <v>995.43700000000001</v>
      </c>
      <c r="H5797">
        <v>816.346</v>
      </c>
      <c r="I5797">
        <v>573.97799999999995</v>
      </c>
      <c r="J5797">
        <v>13.2</v>
      </c>
      <c r="K5797">
        <v>19</v>
      </c>
      <c r="L5797">
        <v>14.24</v>
      </c>
      <c r="M5797">
        <v>33.11</v>
      </c>
      <c r="N5797">
        <v>20.440000000000001</v>
      </c>
    </row>
    <row r="5798" spans="1:14" x14ac:dyDescent="0.2">
      <c r="A5798" s="2">
        <v>44641</v>
      </c>
      <c r="B5798">
        <v>876.77</v>
      </c>
      <c r="C5798">
        <v>630.59</v>
      </c>
      <c r="D5798">
        <v>1130.78</v>
      </c>
      <c r="E5798">
        <v>1212.3030000000001</v>
      </c>
      <c r="F5798">
        <v>712.31100000000004</v>
      </c>
      <c r="G5798">
        <v>993.12800000000004</v>
      </c>
      <c r="H5798">
        <v>807.95899999999995</v>
      </c>
      <c r="I5798">
        <v>572.60799999999995</v>
      </c>
      <c r="J5798">
        <v>13.24</v>
      </c>
      <c r="K5798">
        <v>19</v>
      </c>
      <c r="L5798">
        <v>14.29</v>
      </c>
      <c r="M5798">
        <v>32.950000000000003</v>
      </c>
      <c r="N5798">
        <v>20.51</v>
      </c>
    </row>
    <row r="5799" spans="1:14" x14ac:dyDescent="0.2">
      <c r="A5799" s="2">
        <v>44642</v>
      </c>
      <c r="B5799">
        <v>870.7</v>
      </c>
      <c r="C5799">
        <v>625.88400000000001</v>
      </c>
      <c r="D5799">
        <v>1123.6030000000001</v>
      </c>
      <c r="E5799">
        <v>1198.748</v>
      </c>
      <c r="F5799">
        <v>706.279</v>
      </c>
      <c r="G5799">
        <v>988.52</v>
      </c>
      <c r="H5799">
        <v>804.26099999999997</v>
      </c>
      <c r="I5799">
        <v>567.995</v>
      </c>
      <c r="J5799">
        <v>13.19</v>
      </c>
      <c r="K5799">
        <v>18.97</v>
      </c>
      <c r="L5799">
        <v>14.31</v>
      </c>
      <c r="M5799">
        <v>33.03</v>
      </c>
      <c r="N5799">
        <v>20.49</v>
      </c>
    </row>
    <row r="5800" spans="1:14" x14ac:dyDescent="0.2">
      <c r="A5800" s="2">
        <v>44643</v>
      </c>
      <c r="B5800">
        <v>869.4</v>
      </c>
      <c r="C5800">
        <v>625.35500000000002</v>
      </c>
      <c r="D5800">
        <v>1121.172</v>
      </c>
      <c r="E5800">
        <v>1196.999</v>
      </c>
      <c r="F5800">
        <v>708.84299999999996</v>
      </c>
      <c r="G5800">
        <v>979.02</v>
      </c>
      <c r="H5800">
        <v>802.83699999999999</v>
      </c>
      <c r="I5800">
        <v>567.91399999999999</v>
      </c>
      <c r="J5800">
        <v>13.19</v>
      </c>
      <c r="K5800">
        <v>19.079999999999998</v>
      </c>
      <c r="L5800">
        <v>14.17</v>
      </c>
      <c r="M5800">
        <v>33.04</v>
      </c>
      <c r="N5800">
        <v>20.52</v>
      </c>
    </row>
    <row r="5801" spans="1:14" x14ac:dyDescent="0.2">
      <c r="A5801" s="2">
        <v>44644</v>
      </c>
      <c r="B5801">
        <v>869.97</v>
      </c>
      <c r="C5801">
        <v>625.48</v>
      </c>
      <c r="D5801">
        <v>1122.4280000000001</v>
      </c>
      <c r="E5801">
        <v>1199.172</v>
      </c>
      <c r="F5801">
        <v>709.39800000000002</v>
      </c>
      <c r="G5801">
        <v>971.68</v>
      </c>
      <c r="H5801">
        <v>806.31</v>
      </c>
      <c r="I5801">
        <v>567.62699999999995</v>
      </c>
      <c r="J5801">
        <v>13.18</v>
      </c>
      <c r="K5801">
        <v>19.079999999999998</v>
      </c>
      <c r="L5801">
        <v>14.05</v>
      </c>
      <c r="M5801">
        <v>33.17</v>
      </c>
      <c r="N5801">
        <v>20.51</v>
      </c>
    </row>
    <row r="5802" spans="1:14" x14ac:dyDescent="0.2">
      <c r="A5802" s="2">
        <v>44645</v>
      </c>
      <c r="B5802">
        <v>869.47</v>
      </c>
      <c r="C5802">
        <v>624.04200000000003</v>
      </c>
      <c r="D5802">
        <v>1123.7729999999999</v>
      </c>
      <c r="E5802">
        <v>1201.6969999999999</v>
      </c>
      <c r="F5802">
        <v>707.15599999999995</v>
      </c>
      <c r="G5802">
        <v>979.45500000000004</v>
      </c>
      <c r="H5802">
        <v>804.303</v>
      </c>
      <c r="I5802">
        <v>566.09900000000005</v>
      </c>
      <c r="J5802">
        <v>13.22</v>
      </c>
      <c r="K5802">
        <v>19.03</v>
      </c>
      <c r="L5802">
        <v>14.17</v>
      </c>
      <c r="M5802">
        <v>33.11</v>
      </c>
      <c r="N5802">
        <v>20.47</v>
      </c>
    </row>
    <row r="5803" spans="1:14" x14ac:dyDescent="0.2">
      <c r="A5803" s="2">
        <v>44648</v>
      </c>
      <c r="B5803">
        <v>872.06</v>
      </c>
      <c r="C5803">
        <v>625.46799999999996</v>
      </c>
      <c r="D5803">
        <v>1127.933</v>
      </c>
      <c r="E5803">
        <v>1207.3520000000001</v>
      </c>
      <c r="F5803">
        <v>705.279</v>
      </c>
      <c r="G5803">
        <v>989.15599999999995</v>
      </c>
      <c r="H5803">
        <v>807.577</v>
      </c>
      <c r="I5803">
        <v>566.42200000000003</v>
      </c>
      <c r="J5803">
        <v>13.22</v>
      </c>
      <c r="K5803">
        <v>18.93</v>
      </c>
      <c r="L5803">
        <v>14.27</v>
      </c>
      <c r="M5803">
        <v>33.15</v>
      </c>
      <c r="N5803">
        <v>20.420000000000002</v>
      </c>
    </row>
    <row r="5804" spans="1:14" x14ac:dyDescent="0.2">
      <c r="A5804" s="2">
        <v>44649</v>
      </c>
      <c r="B5804">
        <v>880.99</v>
      </c>
      <c r="C5804">
        <v>630.31799999999998</v>
      </c>
      <c r="D5804">
        <v>1142.347</v>
      </c>
      <c r="E5804">
        <v>1228.3869999999999</v>
      </c>
      <c r="F5804">
        <v>707.52700000000004</v>
      </c>
      <c r="G5804">
        <v>1014.604</v>
      </c>
      <c r="H5804">
        <v>815.17200000000003</v>
      </c>
      <c r="I5804">
        <v>567.90499999999997</v>
      </c>
      <c r="J5804">
        <v>13.32</v>
      </c>
      <c r="K5804">
        <v>18.8</v>
      </c>
      <c r="L5804">
        <v>14.49</v>
      </c>
      <c r="M5804">
        <v>33.130000000000003</v>
      </c>
      <c r="N5804">
        <v>20.27</v>
      </c>
    </row>
    <row r="5805" spans="1:14" x14ac:dyDescent="0.2">
      <c r="A5805" s="2">
        <v>44650</v>
      </c>
      <c r="B5805">
        <v>884.06</v>
      </c>
      <c r="C5805">
        <v>633.05799999999999</v>
      </c>
      <c r="D5805">
        <v>1145.326</v>
      </c>
      <c r="E5805">
        <v>1236.4269999999999</v>
      </c>
      <c r="F5805">
        <v>712.81200000000001</v>
      </c>
      <c r="G5805">
        <v>1009.357</v>
      </c>
      <c r="H5805">
        <v>817.76499999999999</v>
      </c>
      <c r="I5805">
        <v>570.44500000000005</v>
      </c>
      <c r="J5805">
        <v>13.36</v>
      </c>
      <c r="K5805">
        <v>18.88</v>
      </c>
      <c r="L5805">
        <v>14.37</v>
      </c>
      <c r="M5805">
        <v>33.11</v>
      </c>
      <c r="N5805">
        <v>20.29</v>
      </c>
    </row>
    <row r="5806" spans="1:14" x14ac:dyDescent="0.2">
      <c r="A5806" s="2">
        <v>44651</v>
      </c>
      <c r="B5806">
        <v>879.35</v>
      </c>
      <c r="C5806">
        <v>626.21199999999999</v>
      </c>
      <c r="D5806">
        <v>1145.674</v>
      </c>
      <c r="E5806">
        <v>1241.626</v>
      </c>
      <c r="F5806">
        <v>716.90700000000004</v>
      </c>
      <c r="G5806">
        <v>949.81200000000001</v>
      </c>
      <c r="H5806">
        <v>818.63</v>
      </c>
      <c r="I5806">
        <v>573.697</v>
      </c>
      <c r="J5806">
        <v>13.64</v>
      </c>
      <c r="K5806">
        <v>19.13</v>
      </c>
      <c r="L5806">
        <v>13.53</v>
      </c>
      <c r="M5806">
        <v>33.29</v>
      </c>
      <c r="N5806">
        <v>20.41</v>
      </c>
    </row>
    <row r="5807" spans="1:14" x14ac:dyDescent="0.2">
      <c r="A5807" s="2">
        <v>44652</v>
      </c>
      <c r="B5807">
        <v>877.27</v>
      </c>
      <c r="C5807">
        <v>624.65200000000004</v>
      </c>
      <c r="D5807">
        <v>1143.088</v>
      </c>
      <c r="E5807">
        <v>1237.8420000000001</v>
      </c>
      <c r="F5807">
        <v>712.94100000000003</v>
      </c>
      <c r="G5807">
        <v>948.38400000000001</v>
      </c>
      <c r="H5807">
        <v>817.65800000000002</v>
      </c>
      <c r="I5807">
        <v>572.851</v>
      </c>
      <c r="J5807">
        <v>13.63</v>
      </c>
      <c r="K5807">
        <v>19.07</v>
      </c>
      <c r="L5807">
        <v>13.54</v>
      </c>
      <c r="M5807">
        <v>33.33</v>
      </c>
      <c r="N5807">
        <v>20.420000000000002</v>
      </c>
    </row>
    <row r="5808" spans="1:14" x14ac:dyDescent="0.2">
      <c r="A5808" s="2">
        <v>44655</v>
      </c>
      <c r="B5808">
        <v>879.63</v>
      </c>
      <c r="C5808">
        <v>625.89800000000002</v>
      </c>
      <c r="D5808">
        <v>1146.961</v>
      </c>
      <c r="E5808">
        <v>1241.442</v>
      </c>
      <c r="F5808">
        <v>710.23500000000001</v>
      </c>
      <c r="G5808">
        <v>950.26400000000001</v>
      </c>
      <c r="H5808">
        <v>822.23800000000006</v>
      </c>
      <c r="I5808">
        <v>575.32899999999995</v>
      </c>
      <c r="J5808">
        <v>13.63</v>
      </c>
      <c r="K5808">
        <v>18.95</v>
      </c>
      <c r="L5808">
        <v>13.53</v>
      </c>
      <c r="M5808">
        <v>33.43</v>
      </c>
      <c r="N5808">
        <v>20.46</v>
      </c>
    </row>
    <row r="5809" spans="1:14" x14ac:dyDescent="0.2">
      <c r="A5809" s="2">
        <v>44656</v>
      </c>
      <c r="B5809">
        <v>875.34</v>
      </c>
      <c r="C5809">
        <v>622.48699999999997</v>
      </c>
      <c r="D5809">
        <v>1142.0429999999999</v>
      </c>
      <c r="E5809">
        <v>1239.3</v>
      </c>
      <c r="F5809">
        <v>707.27300000000002</v>
      </c>
      <c r="G5809">
        <v>946.31799999999998</v>
      </c>
      <c r="H5809">
        <v>815.923</v>
      </c>
      <c r="I5809">
        <v>573.32100000000003</v>
      </c>
      <c r="J5809">
        <v>13.67</v>
      </c>
      <c r="K5809">
        <v>18.97</v>
      </c>
      <c r="L5809">
        <v>13.54</v>
      </c>
      <c r="M5809">
        <v>33.340000000000003</v>
      </c>
      <c r="N5809">
        <v>20.49</v>
      </c>
    </row>
    <row r="5810" spans="1:14" x14ac:dyDescent="0.2">
      <c r="A5810" s="2">
        <v>44657</v>
      </c>
      <c r="B5810">
        <v>868.09</v>
      </c>
      <c r="C5810">
        <v>618.08199999999999</v>
      </c>
      <c r="D5810">
        <v>1131.1969999999999</v>
      </c>
      <c r="E5810">
        <v>1227.463</v>
      </c>
      <c r="F5810">
        <v>701.495</v>
      </c>
      <c r="G5810">
        <v>938.21699999999998</v>
      </c>
      <c r="H5810">
        <v>807.76199999999994</v>
      </c>
      <c r="I5810">
        <v>570.69399999999996</v>
      </c>
      <c r="J5810">
        <v>13.65</v>
      </c>
      <c r="K5810">
        <v>18.95</v>
      </c>
      <c r="L5810">
        <v>13.54</v>
      </c>
      <c r="M5810">
        <v>33.29</v>
      </c>
      <c r="N5810">
        <v>20.57</v>
      </c>
    </row>
    <row r="5811" spans="1:14" x14ac:dyDescent="0.2">
      <c r="A5811" s="2">
        <v>44658</v>
      </c>
      <c r="B5811">
        <v>866.97</v>
      </c>
      <c r="C5811">
        <v>616.15099999999995</v>
      </c>
      <c r="D5811">
        <v>1131.8109999999999</v>
      </c>
      <c r="E5811">
        <v>1230.252</v>
      </c>
      <c r="F5811">
        <v>700.46799999999996</v>
      </c>
      <c r="G5811">
        <v>938.42100000000005</v>
      </c>
      <c r="H5811">
        <v>804.59</v>
      </c>
      <c r="I5811">
        <v>570.56500000000005</v>
      </c>
      <c r="J5811">
        <v>13.7</v>
      </c>
      <c r="K5811">
        <v>18.95</v>
      </c>
      <c r="L5811">
        <v>13.56</v>
      </c>
      <c r="M5811">
        <v>33.200000000000003</v>
      </c>
      <c r="N5811">
        <v>20.58</v>
      </c>
    </row>
    <row r="5812" spans="1:14" x14ac:dyDescent="0.2">
      <c r="A5812" s="2">
        <v>44659</v>
      </c>
      <c r="B5812">
        <v>862.25</v>
      </c>
      <c r="C5812">
        <v>611.72900000000004</v>
      </c>
      <c r="D5812">
        <v>1127.6189999999999</v>
      </c>
      <c r="E5812">
        <v>1226.9369999999999</v>
      </c>
      <c r="F5812">
        <v>695.447</v>
      </c>
      <c r="G5812">
        <v>937.22900000000004</v>
      </c>
      <c r="H5812">
        <v>797.971</v>
      </c>
      <c r="I5812">
        <v>568.32799999999997</v>
      </c>
      <c r="J5812">
        <v>13.74</v>
      </c>
      <c r="K5812">
        <v>18.920000000000002</v>
      </c>
      <c r="L5812">
        <v>13.62</v>
      </c>
      <c r="M5812">
        <v>33.119999999999997</v>
      </c>
      <c r="N5812">
        <v>20.61</v>
      </c>
    </row>
    <row r="5813" spans="1:14" x14ac:dyDescent="0.2">
      <c r="A5813" s="2">
        <v>44662</v>
      </c>
      <c r="B5813">
        <v>854.54</v>
      </c>
      <c r="C5813">
        <v>606.173</v>
      </c>
      <c r="D5813">
        <v>1117.6880000000001</v>
      </c>
      <c r="E5813">
        <v>1212.912</v>
      </c>
      <c r="F5813">
        <v>691.54600000000005</v>
      </c>
      <c r="G5813">
        <v>933.45799999999997</v>
      </c>
      <c r="H5813">
        <v>787.36199999999997</v>
      </c>
      <c r="I5813">
        <v>564.57100000000003</v>
      </c>
      <c r="J5813">
        <v>13.7</v>
      </c>
      <c r="K5813">
        <v>18.98</v>
      </c>
      <c r="L5813">
        <v>13.69</v>
      </c>
      <c r="M5813">
        <v>32.97</v>
      </c>
      <c r="N5813">
        <v>20.66</v>
      </c>
    </row>
    <row r="5814" spans="1:14" x14ac:dyDescent="0.2">
      <c r="A5814" s="2">
        <v>44663</v>
      </c>
      <c r="B5814">
        <v>853.87</v>
      </c>
      <c r="C5814">
        <v>605.94000000000005</v>
      </c>
      <c r="D5814">
        <v>1116.365</v>
      </c>
      <c r="E5814">
        <v>1208.9359999999999</v>
      </c>
      <c r="F5814">
        <v>690.81500000000005</v>
      </c>
      <c r="G5814">
        <v>931.59100000000001</v>
      </c>
      <c r="H5814">
        <v>789.18</v>
      </c>
      <c r="I5814">
        <v>562.86800000000005</v>
      </c>
      <c r="J5814">
        <v>13.66</v>
      </c>
      <c r="K5814">
        <v>18.98</v>
      </c>
      <c r="L5814">
        <v>13.66</v>
      </c>
      <c r="M5814">
        <v>33.08</v>
      </c>
      <c r="N5814">
        <v>20.62</v>
      </c>
    </row>
    <row r="5815" spans="1:14" x14ac:dyDescent="0.2">
      <c r="A5815" s="2">
        <v>44664</v>
      </c>
      <c r="B5815">
        <v>855.51</v>
      </c>
      <c r="C5815">
        <v>607.33799999999997</v>
      </c>
      <c r="D5815">
        <v>1118.0920000000001</v>
      </c>
      <c r="E5815">
        <v>1208.4690000000001</v>
      </c>
      <c r="F5815">
        <v>692.85</v>
      </c>
      <c r="G5815">
        <v>932.79600000000005</v>
      </c>
      <c r="H5815">
        <v>791.61500000000001</v>
      </c>
      <c r="I5815">
        <v>563.47699999999998</v>
      </c>
      <c r="J5815">
        <v>13.64</v>
      </c>
      <c r="K5815">
        <v>19</v>
      </c>
      <c r="L5815">
        <v>13.66</v>
      </c>
      <c r="M5815">
        <v>33.119999999999997</v>
      </c>
      <c r="N5815">
        <v>20.58</v>
      </c>
    </row>
    <row r="5816" spans="1:14" x14ac:dyDescent="0.2">
      <c r="A5816" s="2">
        <v>44665</v>
      </c>
      <c r="B5816">
        <v>853.63</v>
      </c>
      <c r="C5816">
        <v>605.13900000000001</v>
      </c>
      <c r="D5816">
        <v>1117.2190000000001</v>
      </c>
      <c r="E5816">
        <v>1208.4480000000001</v>
      </c>
      <c r="F5816">
        <v>691.99300000000005</v>
      </c>
      <c r="G5816">
        <v>932.51400000000001</v>
      </c>
      <c r="H5816">
        <v>787.78399999999999</v>
      </c>
      <c r="I5816">
        <v>562.61400000000003</v>
      </c>
      <c r="J5816">
        <v>13.67</v>
      </c>
      <c r="K5816">
        <v>19.02</v>
      </c>
      <c r="L5816">
        <v>13.67</v>
      </c>
      <c r="M5816">
        <v>33.04</v>
      </c>
      <c r="N5816">
        <v>20.59</v>
      </c>
    </row>
    <row r="5817" spans="1:14" x14ac:dyDescent="0.2">
      <c r="A5817" s="2">
        <v>44666</v>
      </c>
      <c r="B5817">
        <v>853.63</v>
      </c>
      <c r="C5817">
        <v>605.13900000000001</v>
      </c>
      <c r="D5817">
        <v>1117.2190000000001</v>
      </c>
      <c r="E5817">
        <v>1208.4480000000001</v>
      </c>
      <c r="F5817">
        <v>691.99300000000005</v>
      </c>
      <c r="G5817">
        <v>932.51400000000001</v>
      </c>
      <c r="H5817">
        <v>787.78399999999999</v>
      </c>
      <c r="I5817">
        <v>562.61400000000003</v>
      </c>
      <c r="J5817">
        <v>13.67</v>
      </c>
      <c r="K5817">
        <v>19.02</v>
      </c>
      <c r="L5817">
        <v>13.67</v>
      </c>
      <c r="M5817">
        <v>33.04</v>
      </c>
      <c r="N5817">
        <v>20.59</v>
      </c>
    </row>
    <row r="5818" spans="1:14" x14ac:dyDescent="0.2">
      <c r="A5818" s="2">
        <v>44669</v>
      </c>
      <c r="B5818">
        <v>852.21</v>
      </c>
      <c r="C5818">
        <v>603.71900000000005</v>
      </c>
      <c r="D5818">
        <v>1116.106</v>
      </c>
      <c r="E5818">
        <v>1208.414</v>
      </c>
      <c r="F5818">
        <v>690.85199999999998</v>
      </c>
      <c r="G5818">
        <v>930.77800000000002</v>
      </c>
      <c r="H5818">
        <v>785.53599999999994</v>
      </c>
      <c r="I5818">
        <v>562.19399999999996</v>
      </c>
      <c r="J5818">
        <v>13.7</v>
      </c>
      <c r="K5818">
        <v>19.02</v>
      </c>
      <c r="L5818">
        <v>13.67</v>
      </c>
      <c r="M5818">
        <v>33</v>
      </c>
      <c r="N5818">
        <v>20.61</v>
      </c>
    </row>
    <row r="5819" spans="1:14" x14ac:dyDescent="0.2">
      <c r="A5819" s="2">
        <v>44670</v>
      </c>
      <c r="B5819">
        <v>846.86</v>
      </c>
      <c r="C5819">
        <v>600.01</v>
      </c>
      <c r="D5819">
        <v>1108.943</v>
      </c>
      <c r="E5819">
        <v>1199.7470000000001</v>
      </c>
      <c r="F5819">
        <v>686.65700000000004</v>
      </c>
      <c r="G5819">
        <v>925.21</v>
      </c>
      <c r="H5819">
        <v>779.99099999999999</v>
      </c>
      <c r="I5819">
        <v>559.47299999999996</v>
      </c>
      <c r="J5819">
        <v>13.69</v>
      </c>
      <c r="K5819">
        <v>19.010000000000002</v>
      </c>
      <c r="L5819">
        <v>13.68</v>
      </c>
      <c r="M5819">
        <v>32.979999999999997</v>
      </c>
      <c r="N5819">
        <v>20.65</v>
      </c>
    </row>
    <row r="5820" spans="1:14" x14ac:dyDescent="0.2">
      <c r="A5820" s="2">
        <v>44671</v>
      </c>
      <c r="B5820">
        <v>848.14</v>
      </c>
      <c r="C5820">
        <v>600.00599999999997</v>
      </c>
      <c r="D5820">
        <v>1112.2929999999999</v>
      </c>
      <c r="E5820">
        <v>1206.2070000000001</v>
      </c>
      <c r="F5820">
        <v>688.41</v>
      </c>
      <c r="G5820">
        <v>925.52800000000002</v>
      </c>
      <c r="H5820">
        <v>781.72400000000005</v>
      </c>
      <c r="I5820">
        <v>558.15499999999997</v>
      </c>
      <c r="J5820">
        <v>13.74</v>
      </c>
      <c r="K5820">
        <v>19.03</v>
      </c>
      <c r="L5820">
        <v>13.66</v>
      </c>
      <c r="M5820">
        <v>33</v>
      </c>
      <c r="N5820">
        <v>20.56</v>
      </c>
    </row>
    <row r="5821" spans="1:14" x14ac:dyDescent="0.2">
      <c r="A5821" s="2">
        <v>44672</v>
      </c>
      <c r="B5821">
        <v>846.28</v>
      </c>
      <c r="C5821">
        <v>598.12099999999998</v>
      </c>
      <c r="D5821">
        <v>1110.9079999999999</v>
      </c>
      <c r="E5821">
        <v>1207.8119999999999</v>
      </c>
      <c r="F5821">
        <v>689.48500000000001</v>
      </c>
      <c r="G5821">
        <v>925.65899999999999</v>
      </c>
      <c r="H5821">
        <v>775.77800000000002</v>
      </c>
      <c r="I5821">
        <v>557.67399999999998</v>
      </c>
      <c r="J5821">
        <v>13.8</v>
      </c>
      <c r="K5821">
        <v>19.100000000000001</v>
      </c>
      <c r="L5821">
        <v>13.69</v>
      </c>
      <c r="M5821">
        <v>32.840000000000003</v>
      </c>
      <c r="N5821">
        <v>20.58</v>
      </c>
    </row>
    <row r="5822" spans="1:14" x14ac:dyDescent="0.2">
      <c r="A5822" s="2">
        <v>44673</v>
      </c>
      <c r="B5822">
        <v>841.46</v>
      </c>
      <c r="C5822">
        <v>595.26300000000003</v>
      </c>
      <c r="D5822">
        <v>1103.56</v>
      </c>
      <c r="E5822">
        <v>1195.798</v>
      </c>
      <c r="F5822">
        <v>686.64499999999998</v>
      </c>
      <c r="G5822">
        <v>923.91399999999999</v>
      </c>
      <c r="H5822">
        <v>769.47699999999998</v>
      </c>
      <c r="I5822">
        <v>555.995</v>
      </c>
      <c r="J5822">
        <v>13.74</v>
      </c>
      <c r="K5822">
        <v>19.14</v>
      </c>
      <c r="L5822">
        <v>13.74</v>
      </c>
      <c r="M5822">
        <v>32.770000000000003</v>
      </c>
      <c r="N5822">
        <v>20.63</v>
      </c>
    </row>
    <row r="5823" spans="1:14" x14ac:dyDescent="0.2">
      <c r="A5823" s="2">
        <v>44676</v>
      </c>
      <c r="B5823">
        <v>839.5</v>
      </c>
      <c r="C5823">
        <v>595.46500000000003</v>
      </c>
      <c r="D5823">
        <v>1098.097</v>
      </c>
      <c r="E5823">
        <v>1181.615</v>
      </c>
      <c r="F5823">
        <v>684.20799999999997</v>
      </c>
      <c r="G5823">
        <v>920.82899999999995</v>
      </c>
      <c r="H5823">
        <v>770.92899999999997</v>
      </c>
      <c r="I5823">
        <v>555.52499999999998</v>
      </c>
      <c r="J5823">
        <v>13.61</v>
      </c>
      <c r="K5823">
        <v>19.11</v>
      </c>
      <c r="L5823">
        <v>13.72</v>
      </c>
      <c r="M5823">
        <v>32.9</v>
      </c>
      <c r="N5823">
        <v>20.66</v>
      </c>
    </row>
    <row r="5824" spans="1:14" x14ac:dyDescent="0.2">
      <c r="A5824" s="2">
        <v>44677</v>
      </c>
      <c r="B5824">
        <v>841.16</v>
      </c>
      <c r="C5824">
        <v>597.20899999999995</v>
      </c>
      <c r="D5824">
        <v>1099.2280000000001</v>
      </c>
      <c r="E5824">
        <v>1181.395</v>
      </c>
      <c r="F5824">
        <v>687.346</v>
      </c>
      <c r="G5824">
        <v>920.24900000000002</v>
      </c>
      <c r="H5824">
        <v>773.06899999999996</v>
      </c>
      <c r="I5824">
        <v>556.32399999999996</v>
      </c>
      <c r="J5824">
        <v>13.58</v>
      </c>
      <c r="K5824">
        <v>19.16</v>
      </c>
      <c r="L5824">
        <v>13.69</v>
      </c>
      <c r="M5824">
        <v>32.92</v>
      </c>
      <c r="N5824">
        <v>20.65</v>
      </c>
    </row>
    <row r="5825" spans="1:14" x14ac:dyDescent="0.2">
      <c r="A5825" s="2">
        <v>44678</v>
      </c>
      <c r="B5825">
        <v>838.11</v>
      </c>
      <c r="C5825">
        <v>595.33799999999997</v>
      </c>
      <c r="D5825">
        <v>1094.71</v>
      </c>
      <c r="E5825">
        <v>1169.992</v>
      </c>
      <c r="F5825">
        <v>685.83</v>
      </c>
      <c r="G5825">
        <v>916.69100000000003</v>
      </c>
      <c r="H5825">
        <v>770.65599999999995</v>
      </c>
      <c r="I5825">
        <v>555.42700000000002</v>
      </c>
      <c r="J5825">
        <v>13.5</v>
      </c>
      <c r="K5825">
        <v>19.190000000000001</v>
      </c>
      <c r="L5825">
        <v>13.69</v>
      </c>
      <c r="M5825">
        <v>32.94</v>
      </c>
      <c r="N5825">
        <v>20.69</v>
      </c>
    </row>
    <row r="5826" spans="1:14" x14ac:dyDescent="0.2">
      <c r="A5826" s="2">
        <v>44679</v>
      </c>
      <c r="B5826">
        <v>835.33</v>
      </c>
      <c r="C5826">
        <v>593.32299999999998</v>
      </c>
      <c r="D5826">
        <v>1091.1500000000001</v>
      </c>
      <c r="E5826">
        <v>1157.9359999999999</v>
      </c>
      <c r="F5826">
        <v>685.11</v>
      </c>
      <c r="G5826">
        <v>913.81899999999996</v>
      </c>
      <c r="H5826">
        <v>768.79700000000003</v>
      </c>
      <c r="I5826">
        <v>554.07899999999995</v>
      </c>
      <c r="J5826">
        <v>13.41</v>
      </c>
      <c r="K5826">
        <v>19.23</v>
      </c>
      <c r="L5826">
        <v>13.69</v>
      </c>
      <c r="M5826">
        <v>32.97</v>
      </c>
      <c r="N5826">
        <v>20.71</v>
      </c>
    </row>
    <row r="5827" spans="1:14" x14ac:dyDescent="0.2">
      <c r="A5827" s="2">
        <v>44680</v>
      </c>
      <c r="B5827">
        <v>830.19</v>
      </c>
      <c r="C5827">
        <v>589.46199999999999</v>
      </c>
      <c r="D5827">
        <v>1084.8030000000001</v>
      </c>
      <c r="E5827">
        <v>1152.386</v>
      </c>
      <c r="F5827">
        <v>682.85900000000004</v>
      </c>
      <c r="G5827">
        <v>909.35599999999999</v>
      </c>
      <c r="H5827">
        <v>761.85299999999995</v>
      </c>
      <c r="I5827">
        <v>550.76</v>
      </c>
      <c r="J5827">
        <v>13.64</v>
      </c>
      <c r="K5827">
        <v>19.18</v>
      </c>
      <c r="L5827">
        <v>13.69</v>
      </c>
      <c r="M5827">
        <v>32.82</v>
      </c>
      <c r="N5827">
        <v>20.68</v>
      </c>
    </row>
    <row r="5828" spans="1:14" x14ac:dyDescent="0.2">
      <c r="A5828" s="2">
        <v>44683</v>
      </c>
      <c r="B5828">
        <v>826.06</v>
      </c>
      <c r="C5828">
        <v>586.46</v>
      </c>
      <c r="D5828">
        <v>1079.5440000000001</v>
      </c>
      <c r="E5828">
        <v>1151.3150000000001</v>
      </c>
      <c r="F5828">
        <v>681.58</v>
      </c>
      <c r="G5828">
        <v>908.20699999999999</v>
      </c>
      <c r="H5828">
        <v>752.44</v>
      </c>
      <c r="I5828">
        <v>550.08000000000004</v>
      </c>
      <c r="J5828">
        <v>13.69</v>
      </c>
      <c r="K5828">
        <v>19.239999999999998</v>
      </c>
      <c r="L5828">
        <v>13.74</v>
      </c>
      <c r="M5828">
        <v>32.57</v>
      </c>
      <c r="N5828">
        <v>20.76</v>
      </c>
    </row>
    <row r="5829" spans="1:14" x14ac:dyDescent="0.2">
      <c r="A5829" s="2">
        <v>44684</v>
      </c>
      <c r="B5829">
        <v>824.19</v>
      </c>
      <c r="C5829">
        <v>585.096</v>
      </c>
      <c r="D5829">
        <v>1077.1790000000001</v>
      </c>
      <c r="E5829">
        <v>1138.058</v>
      </c>
      <c r="F5829">
        <v>678.33600000000001</v>
      </c>
      <c r="G5829">
        <v>905.50400000000002</v>
      </c>
      <c r="H5829">
        <v>757.13800000000003</v>
      </c>
      <c r="I5829">
        <v>546.39400000000001</v>
      </c>
      <c r="J5829">
        <v>13.57</v>
      </c>
      <c r="K5829">
        <v>19.190000000000001</v>
      </c>
      <c r="L5829">
        <v>13.73</v>
      </c>
      <c r="M5829">
        <v>32.85</v>
      </c>
      <c r="N5829">
        <v>20.66</v>
      </c>
    </row>
    <row r="5830" spans="1:14" x14ac:dyDescent="0.2">
      <c r="A5830" s="2">
        <v>44685</v>
      </c>
      <c r="B5830">
        <v>827.06</v>
      </c>
      <c r="C5830">
        <v>586.39400000000001</v>
      </c>
      <c r="D5830">
        <v>1082.26</v>
      </c>
      <c r="E5830">
        <v>1141.4169999999999</v>
      </c>
      <c r="F5830">
        <v>679.52099999999996</v>
      </c>
      <c r="G5830">
        <v>907.37400000000002</v>
      </c>
      <c r="H5830">
        <v>763.29700000000003</v>
      </c>
      <c r="I5830">
        <v>545.82399999999996</v>
      </c>
      <c r="J5830">
        <v>13.56</v>
      </c>
      <c r="K5830">
        <v>19.149999999999999</v>
      </c>
      <c r="L5830">
        <v>13.71</v>
      </c>
      <c r="M5830">
        <v>33</v>
      </c>
      <c r="N5830">
        <v>20.57</v>
      </c>
    </row>
    <row r="5831" spans="1:14" x14ac:dyDescent="0.2">
      <c r="A5831" s="2">
        <v>44686</v>
      </c>
      <c r="B5831">
        <v>824.75</v>
      </c>
      <c r="C5831">
        <v>584.40099999999995</v>
      </c>
      <c r="D5831">
        <v>1079.8969999999999</v>
      </c>
      <c r="E5831">
        <v>1142.2929999999999</v>
      </c>
      <c r="F5831">
        <v>677.88</v>
      </c>
      <c r="G5831">
        <v>909.04200000000003</v>
      </c>
      <c r="H5831">
        <v>757.98199999999997</v>
      </c>
      <c r="I5831">
        <v>544.80999999999995</v>
      </c>
      <c r="J5831">
        <v>13.61</v>
      </c>
      <c r="K5831">
        <v>19.16</v>
      </c>
      <c r="L5831">
        <v>13.77</v>
      </c>
      <c r="M5831">
        <v>32.869999999999997</v>
      </c>
      <c r="N5831">
        <v>20.58</v>
      </c>
    </row>
    <row r="5832" spans="1:14" x14ac:dyDescent="0.2">
      <c r="A5832" s="2">
        <v>44687</v>
      </c>
      <c r="B5832">
        <v>818.04</v>
      </c>
      <c r="C5832">
        <v>580.63499999999999</v>
      </c>
      <c r="D5832">
        <v>1069.309</v>
      </c>
      <c r="E5832">
        <v>1123.2339999999999</v>
      </c>
      <c r="F5832">
        <v>673.70299999999997</v>
      </c>
      <c r="G5832">
        <v>903.39</v>
      </c>
      <c r="H5832">
        <v>751.82399999999996</v>
      </c>
      <c r="I5832">
        <v>541.73800000000006</v>
      </c>
      <c r="J5832">
        <v>13.49</v>
      </c>
      <c r="K5832">
        <v>19.2</v>
      </c>
      <c r="L5832">
        <v>13.8</v>
      </c>
      <c r="M5832">
        <v>32.869999999999997</v>
      </c>
      <c r="N5832">
        <v>20.64</v>
      </c>
    </row>
    <row r="5833" spans="1:14" x14ac:dyDescent="0.2">
      <c r="A5833" s="2">
        <v>44690</v>
      </c>
      <c r="B5833">
        <v>811.43</v>
      </c>
      <c r="C5833">
        <v>577.92899999999997</v>
      </c>
      <c r="D5833">
        <v>1057.0509999999999</v>
      </c>
      <c r="E5833">
        <v>1104.7439999999999</v>
      </c>
      <c r="F5833">
        <v>674.101</v>
      </c>
      <c r="G5833">
        <v>898.22799999999995</v>
      </c>
      <c r="H5833">
        <v>743.298</v>
      </c>
      <c r="I5833">
        <v>537.90300000000002</v>
      </c>
      <c r="J5833">
        <v>13.38</v>
      </c>
      <c r="K5833">
        <v>19.37</v>
      </c>
      <c r="L5833">
        <v>13.83</v>
      </c>
      <c r="M5833">
        <v>32.770000000000003</v>
      </c>
      <c r="N5833">
        <v>20.66</v>
      </c>
    </row>
    <row r="5834" spans="1:14" x14ac:dyDescent="0.2">
      <c r="A5834" s="2">
        <v>44691</v>
      </c>
      <c r="B5834">
        <v>812.36</v>
      </c>
      <c r="C5834">
        <v>578.82000000000005</v>
      </c>
      <c r="D5834">
        <v>1057.8499999999999</v>
      </c>
      <c r="E5834">
        <v>1104.556</v>
      </c>
      <c r="F5834">
        <v>670.60299999999995</v>
      </c>
      <c r="G5834">
        <v>899.31100000000004</v>
      </c>
      <c r="H5834">
        <v>747.24800000000005</v>
      </c>
      <c r="I5834">
        <v>538.601</v>
      </c>
      <c r="J5834">
        <v>13.36</v>
      </c>
      <c r="K5834">
        <v>19.25</v>
      </c>
      <c r="L5834">
        <v>13.83</v>
      </c>
      <c r="M5834">
        <v>32.909999999999997</v>
      </c>
      <c r="N5834">
        <v>20.66</v>
      </c>
    </row>
    <row r="5835" spans="1:14" x14ac:dyDescent="0.2">
      <c r="A5835" s="2">
        <v>44692</v>
      </c>
      <c r="B5835">
        <v>814.33</v>
      </c>
      <c r="C5835">
        <v>580.25</v>
      </c>
      <c r="D5835">
        <v>1060.3689999999999</v>
      </c>
      <c r="E5835">
        <v>1107.8789999999999</v>
      </c>
      <c r="F5835">
        <v>669.52499999999998</v>
      </c>
      <c r="G5835">
        <v>901.62300000000005</v>
      </c>
      <c r="H5835">
        <v>751.77599999999995</v>
      </c>
      <c r="I5835">
        <v>538.55899999999997</v>
      </c>
      <c r="J5835">
        <v>13.36</v>
      </c>
      <c r="K5835">
        <v>19.170000000000002</v>
      </c>
      <c r="L5835">
        <v>13.83</v>
      </c>
      <c r="M5835">
        <v>33.03</v>
      </c>
      <c r="N5835">
        <v>20.61</v>
      </c>
    </row>
    <row r="5836" spans="1:14" x14ac:dyDescent="0.2">
      <c r="A5836" s="2">
        <v>44693</v>
      </c>
      <c r="B5836">
        <v>814.59</v>
      </c>
      <c r="C5836">
        <v>582.42499999999995</v>
      </c>
      <c r="D5836">
        <v>1057.0809999999999</v>
      </c>
      <c r="E5836">
        <v>1105.18</v>
      </c>
      <c r="F5836">
        <v>669.899</v>
      </c>
      <c r="G5836">
        <v>901.65899999999999</v>
      </c>
      <c r="H5836">
        <v>751.20799999999997</v>
      </c>
      <c r="I5836">
        <v>540.59</v>
      </c>
      <c r="J5836">
        <v>13.33</v>
      </c>
      <c r="K5836">
        <v>19.170000000000002</v>
      </c>
      <c r="L5836">
        <v>13.83</v>
      </c>
      <c r="M5836">
        <v>32.99</v>
      </c>
      <c r="N5836">
        <v>20.68</v>
      </c>
    </row>
    <row r="5837" spans="1:14" x14ac:dyDescent="0.2">
      <c r="A5837" s="2">
        <v>44694</v>
      </c>
      <c r="B5837">
        <v>814.54</v>
      </c>
      <c r="C5837">
        <v>581.87599999999998</v>
      </c>
      <c r="D5837">
        <v>1057.9570000000001</v>
      </c>
      <c r="E5837">
        <v>1108.327</v>
      </c>
      <c r="F5837">
        <v>669.75400000000002</v>
      </c>
      <c r="G5837">
        <v>899.37400000000002</v>
      </c>
      <c r="H5837">
        <v>751.08600000000001</v>
      </c>
      <c r="I5837">
        <v>540.61</v>
      </c>
      <c r="J5837">
        <v>13.37</v>
      </c>
      <c r="K5837">
        <v>19.170000000000002</v>
      </c>
      <c r="L5837">
        <v>13.79</v>
      </c>
      <c r="M5837">
        <v>32.99</v>
      </c>
      <c r="N5837">
        <v>20.68</v>
      </c>
    </row>
    <row r="5838" spans="1:14" x14ac:dyDescent="0.2">
      <c r="A5838" s="2">
        <v>44697</v>
      </c>
      <c r="B5838">
        <v>813.64</v>
      </c>
      <c r="C5838">
        <v>582.04700000000003</v>
      </c>
      <c r="D5838">
        <v>1055.299</v>
      </c>
      <c r="E5838">
        <v>1105.4010000000001</v>
      </c>
      <c r="F5838">
        <v>670.53</v>
      </c>
      <c r="G5838">
        <v>898.48800000000006</v>
      </c>
      <c r="H5838">
        <v>749.59</v>
      </c>
      <c r="I5838">
        <v>540.12699999999995</v>
      </c>
      <c r="J5838">
        <v>13.35</v>
      </c>
      <c r="K5838">
        <v>19.21</v>
      </c>
      <c r="L5838">
        <v>13.8</v>
      </c>
      <c r="M5838">
        <v>32.950000000000003</v>
      </c>
      <c r="N5838">
        <v>20.69</v>
      </c>
    </row>
    <row r="5839" spans="1:14" x14ac:dyDescent="0.2">
      <c r="A5839" s="2">
        <v>44698</v>
      </c>
      <c r="B5839">
        <v>812.52</v>
      </c>
      <c r="C5839">
        <v>580.56799999999998</v>
      </c>
      <c r="D5839">
        <v>1055.097</v>
      </c>
      <c r="E5839">
        <v>1106.5060000000001</v>
      </c>
      <c r="F5839">
        <v>668.83699999999999</v>
      </c>
      <c r="G5839">
        <v>900.34500000000003</v>
      </c>
      <c r="H5839">
        <v>746.91600000000005</v>
      </c>
      <c r="I5839">
        <v>539.79700000000003</v>
      </c>
      <c r="J5839">
        <v>13.38</v>
      </c>
      <c r="K5839">
        <v>19.190000000000001</v>
      </c>
      <c r="L5839">
        <v>13.85</v>
      </c>
      <c r="M5839">
        <v>32.880000000000003</v>
      </c>
      <c r="N5839">
        <v>20.7</v>
      </c>
    </row>
    <row r="5840" spans="1:14" x14ac:dyDescent="0.2">
      <c r="A5840" s="2">
        <v>44699</v>
      </c>
      <c r="B5840">
        <v>811.19</v>
      </c>
      <c r="C5840">
        <v>580.16700000000003</v>
      </c>
      <c r="D5840">
        <v>1052.375</v>
      </c>
      <c r="E5840">
        <v>1098.377</v>
      </c>
      <c r="F5840">
        <v>670.04200000000003</v>
      </c>
      <c r="G5840">
        <v>903.35599999999999</v>
      </c>
      <c r="H5840">
        <v>743.74400000000003</v>
      </c>
      <c r="I5840">
        <v>539.62900000000002</v>
      </c>
      <c r="J5840">
        <v>13.3</v>
      </c>
      <c r="K5840">
        <v>19.25</v>
      </c>
      <c r="L5840">
        <v>13.92</v>
      </c>
      <c r="M5840">
        <v>32.799999999999997</v>
      </c>
      <c r="N5840">
        <v>20.73</v>
      </c>
    </row>
    <row r="5841" spans="1:14" x14ac:dyDescent="0.2">
      <c r="A5841" s="2">
        <v>44700</v>
      </c>
      <c r="B5841">
        <v>809.72</v>
      </c>
      <c r="C5841">
        <v>581.68299999999999</v>
      </c>
      <c r="D5841">
        <v>1045.778</v>
      </c>
      <c r="E5841">
        <v>1082.529</v>
      </c>
      <c r="F5841">
        <v>669.14499999999998</v>
      </c>
      <c r="G5841">
        <v>898.69100000000003</v>
      </c>
      <c r="H5841">
        <v>745.46</v>
      </c>
      <c r="I5841">
        <v>540.45299999999997</v>
      </c>
      <c r="J5841">
        <v>13.12</v>
      </c>
      <c r="K5841">
        <v>19.27</v>
      </c>
      <c r="L5841">
        <v>13.86</v>
      </c>
      <c r="M5841">
        <v>32.94</v>
      </c>
      <c r="N5841">
        <v>20.81</v>
      </c>
    </row>
    <row r="5842" spans="1:14" x14ac:dyDescent="0.2">
      <c r="A5842" s="2">
        <v>44701</v>
      </c>
      <c r="B5842">
        <v>811.92</v>
      </c>
      <c r="C5842">
        <v>583.16</v>
      </c>
      <c r="D5842">
        <v>1048.826</v>
      </c>
      <c r="E5842">
        <v>1093.183</v>
      </c>
      <c r="F5842">
        <v>669.34699999999998</v>
      </c>
      <c r="G5842">
        <v>901.9</v>
      </c>
      <c r="H5842">
        <v>746.62199999999996</v>
      </c>
      <c r="I5842">
        <v>541.41</v>
      </c>
      <c r="J5842">
        <v>13.21</v>
      </c>
      <c r="K5842">
        <v>19.23</v>
      </c>
      <c r="L5842">
        <v>13.87</v>
      </c>
      <c r="M5842">
        <v>32.9</v>
      </c>
      <c r="N5842">
        <v>20.79</v>
      </c>
    </row>
    <row r="5843" spans="1:14" x14ac:dyDescent="0.2">
      <c r="A5843" s="2">
        <v>44704</v>
      </c>
      <c r="B5843">
        <v>814.48</v>
      </c>
      <c r="C5843">
        <v>583.72</v>
      </c>
      <c r="D5843">
        <v>1054.453</v>
      </c>
      <c r="E5843">
        <v>1106.8240000000001</v>
      </c>
      <c r="F5843">
        <v>669.20899999999995</v>
      </c>
      <c r="G5843">
        <v>903.31200000000001</v>
      </c>
      <c r="H5843">
        <v>748.48800000000006</v>
      </c>
      <c r="I5843">
        <v>542.71699999999998</v>
      </c>
      <c r="J5843">
        <v>13.33</v>
      </c>
      <c r="K5843">
        <v>19.16</v>
      </c>
      <c r="L5843">
        <v>13.85</v>
      </c>
      <c r="M5843">
        <v>32.880000000000003</v>
      </c>
      <c r="N5843">
        <v>20.78</v>
      </c>
    </row>
    <row r="5844" spans="1:14" x14ac:dyDescent="0.2">
      <c r="A5844" s="2">
        <v>44705</v>
      </c>
      <c r="B5844">
        <v>817.34</v>
      </c>
      <c r="C5844">
        <v>586.49300000000005</v>
      </c>
      <c r="D5844">
        <v>1056.8389999999999</v>
      </c>
      <c r="E5844">
        <v>1111.6379999999999</v>
      </c>
      <c r="F5844">
        <v>671.30600000000004</v>
      </c>
      <c r="G5844">
        <v>901.46500000000003</v>
      </c>
      <c r="H5844">
        <v>752.68799999999999</v>
      </c>
      <c r="I5844">
        <v>544.72500000000002</v>
      </c>
      <c r="J5844">
        <v>13.32</v>
      </c>
      <c r="K5844">
        <v>19.16</v>
      </c>
      <c r="L5844">
        <v>13.78</v>
      </c>
      <c r="M5844">
        <v>32.96</v>
      </c>
      <c r="N5844">
        <v>20.79</v>
      </c>
    </row>
    <row r="5845" spans="1:14" x14ac:dyDescent="0.2">
      <c r="A5845" s="2">
        <v>44706</v>
      </c>
      <c r="B5845">
        <v>823.38</v>
      </c>
      <c r="C5845">
        <v>589.61199999999997</v>
      </c>
      <c r="D5845">
        <v>1066.846</v>
      </c>
      <c r="E5845">
        <v>1127.0909999999999</v>
      </c>
      <c r="F5845">
        <v>674.88</v>
      </c>
      <c r="G5845">
        <v>902.38900000000001</v>
      </c>
      <c r="H5845">
        <v>760.38199999999995</v>
      </c>
      <c r="I5845">
        <v>547.35</v>
      </c>
      <c r="J5845">
        <v>13.41</v>
      </c>
      <c r="K5845">
        <v>19.12</v>
      </c>
      <c r="L5845">
        <v>13.69</v>
      </c>
      <c r="M5845">
        <v>33.049999999999997</v>
      </c>
      <c r="N5845">
        <v>20.73</v>
      </c>
    </row>
    <row r="5846" spans="1:14" x14ac:dyDescent="0.2">
      <c r="A5846" s="2">
        <v>44707</v>
      </c>
      <c r="B5846">
        <v>828.42</v>
      </c>
      <c r="C5846">
        <v>592.101</v>
      </c>
      <c r="D5846">
        <v>1075.4159999999999</v>
      </c>
      <c r="E5846">
        <v>1144.039</v>
      </c>
      <c r="F5846">
        <v>675.755</v>
      </c>
      <c r="G5846">
        <v>905.49099999999999</v>
      </c>
      <c r="H5846">
        <v>765.69799999999998</v>
      </c>
      <c r="I5846">
        <v>550.19200000000001</v>
      </c>
      <c r="J5846">
        <v>13.5</v>
      </c>
      <c r="K5846">
        <v>19.03</v>
      </c>
      <c r="L5846">
        <v>13.66</v>
      </c>
      <c r="M5846">
        <v>33.090000000000003</v>
      </c>
      <c r="N5846">
        <v>20.73</v>
      </c>
    </row>
    <row r="5847" spans="1:14" x14ac:dyDescent="0.2">
      <c r="A5847" s="2">
        <v>44708</v>
      </c>
      <c r="B5847">
        <v>833.39</v>
      </c>
      <c r="C5847">
        <v>595.12800000000004</v>
      </c>
      <c r="D5847">
        <v>1082.836</v>
      </c>
      <c r="E5847">
        <v>1151.329</v>
      </c>
      <c r="F5847">
        <v>680.54700000000003</v>
      </c>
      <c r="G5847">
        <v>909.98599999999999</v>
      </c>
      <c r="H5847">
        <v>770.93100000000004</v>
      </c>
      <c r="I5847">
        <v>552.46500000000003</v>
      </c>
      <c r="J5847">
        <v>13.5</v>
      </c>
      <c r="K5847">
        <v>19.059999999999999</v>
      </c>
      <c r="L5847">
        <v>13.64</v>
      </c>
      <c r="M5847">
        <v>33.11</v>
      </c>
      <c r="N5847">
        <v>20.69</v>
      </c>
    </row>
    <row r="5848" spans="1:14" x14ac:dyDescent="0.2">
      <c r="A5848" s="2">
        <v>44711</v>
      </c>
      <c r="B5848">
        <v>833.39</v>
      </c>
      <c r="C5848">
        <v>595.12800000000004</v>
      </c>
      <c r="D5848">
        <v>1082.836</v>
      </c>
      <c r="E5848">
        <v>1151.329</v>
      </c>
      <c r="F5848">
        <v>680.54700000000003</v>
      </c>
      <c r="G5848">
        <v>909.98599999999999</v>
      </c>
      <c r="H5848">
        <v>770.93100000000004</v>
      </c>
      <c r="I5848">
        <v>552.46500000000003</v>
      </c>
      <c r="J5848">
        <v>13.5</v>
      </c>
      <c r="K5848">
        <v>19.059999999999999</v>
      </c>
      <c r="L5848">
        <v>13.64</v>
      </c>
      <c r="M5848">
        <v>33.11</v>
      </c>
      <c r="N5848">
        <v>20.69</v>
      </c>
    </row>
    <row r="5849" spans="1:14" x14ac:dyDescent="0.2">
      <c r="A5849" s="2">
        <v>44712</v>
      </c>
      <c r="B5849">
        <v>830.41</v>
      </c>
      <c r="C5849">
        <v>593.45100000000002</v>
      </c>
      <c r="D5849">
        <v>1078.1310000000001</v>
      </c>
      <c r="E5849">
        <v>1139.2940000000001</v>
      </c>
      <c r="F5849">
        <v>680.31399999999996</v>
      </c>
      <c r="G5849">
        <v>908.4</v>
      </c>
      <c r="H5849">
        <v>767.97500000000002</v>
      </c>
      <c r="I5849">
        <v>550.87099999999998</v>
      </c>
      <c r="J5849">
        <v>13.21</v>
      </c>
      <c r="K5849">
        <v>18.96</v>
      </c>
      <c r="L5849">
        <v>13.86</v>
      </c>
      <c r="M5849">
        <v>33.17</v>
      </c>
      <c r="N5849">
        <v>20.8</v>
      </c>
    </row>
    <row r="5850" spans="1:14" x14ac:dyDescent="0.2">
      <c r="A5850" s="2">
        <v>44713</v>
      </c>
      <c r="B5850">
        <v>828.15</v>
      </c>
      <c r="C5850">
        <v>592.17999999999995</v>
      </c>
      <c r="D5850">
        <v>1074.5619999999999</v>
      </c>
      <c r="E5850">
        <v>1134.7629999999999</v>
      </c>
      <c r="F5850">
        <v>677.86199999999997</v>
      </c>
      <c r="G5850">
        <v>906.21500000000003</v>
      </c>
      <c r="H5850">
        <v>766.303</v>
      </c>
      <c r="I5850">
        <v>549.65899999999999</v>
      </c>
      <c r="J5850">
        <v>13.2</v>
      </c>
      <c r="K5850">
        <v>18.940000000000001</v>
      </c>
      <c r="L5850">
        <v>13.86</v>
      </c>
      <c r="M5850">
        <v>33.19</v>
      </c>
      <c r="N5850">
        <v>20.81</v>
      </c>
    </row>
    <row r="5851" spans="1:14" x14ac:dyDescent="0.2">
      <c r="A5851" s="2">
        <v>44714</v>
      </c>
      <c r="B5851">
        <v>828.41</v>
      </c>
      <c r="C5851">
        <v>591.976</v>
      </c>
      <c r="D5851">
        <v>1075.633</v>
      </c>
      <c r="E5851">
        <v>1134.998</v>
      </c>
      <c r="F5851">
        <v>677.62300000000005</v>
      </c>
      <c r="G5851">
        <v>907.24099999999999</v>
      </c>
      <c r="H5851">
        <v>766.71400000000006</v>
      </c>
      <c r="I5851">
        <v>549.72699999999998</v>
      </c>
      <c r="J5851">
        <v>13.2</v>
      </c>
      <c r="K5851">
        <v>18.920000000000002</v>
      </c>
      <c r="L5851">
        <v>13.88</v>
      </c>
      <c r="M5851">
        <v>33.200000000000003</v>
      </c>
      <c r="N5851">
        <v>20.81</v>
      </c>
    </row>
    <row r="5852" spans="1:14" x14ac:dyDescent="0.2">
      <c r="A5852" s="2">
        <v>44715</v>
      </c>
      <c r="B5852">
        <v>827.68</v>
      </c>
      <c r="C5852">
        <v>591.20100000000002</v>
      </c>
      <c r="D5852">
        <v>1075.1489999999999</v>
      </c>
      <c r="E5852">
        <v>1135.0309999999999</v>
      </c>
      <c r="F5852">
        <v>677.51199999999994</v>
      </c>
      <c r="G5852">
        <v>907.43700000000001</v>
      </c>
      <c r="H5852">
        <v>764.56299999999999</v>
      </c>
      <c r="I5852">
        <v>549.84799999999996</v>
      </c>
      <c r="J5852">
        <v>13.21</v>
      </c>
      <c r="K5852">
        <v>18.93</v>
      </c>
      <c r="L5852">
        <v>13.89</v>
      </c>
      <c r="M5852">
        <v>33.130000000000003</v>
      </c>
      <c r="N5852">
        <v>20.83</v>
      </c>
    </row>
    <row r="5853" spans="1:14" x14ac:dyDescent="0.2">
      <c r="A5853" s="2">
        <v>44718</v>
      </c>
      <c r="B5853">
        <v>824.9</v>
      </c>
      <c r="C5853">
        <v>588.803</v>
      </c>
      <c r="D5853">
        <v>1072.307</v>
      </c>
      <c r="E5853">
        <v>1133.431</v>
      </c>
      <c r="F5853">
        <v>676.39400000000001</v>
      </c>
      <c r="G5853">
        <v>906.71100000000001</v>
      </c>
      <c r="H5853">
        <v>759.20699999999999</v>
      </c>
      <c r="I5853">
        <v>548.73</v>
      </c>
      <c r="J5853">
        <v>13.24</v>
      </c>
      <c r="K5853">
        <v>18.97</v>
      </c>
      <c r="L5853">
        <v>13.93</v>
      </c>
      <c r="M5853">
        <v>33.01</v>
      </c>
      <c r="N5853">
        <v>20.86</v>
      </c>
    </row>
    <row r="5854" spans="1:14" x14ac:dyDescent="0.2">
      <c r="A5854" s="2">
        <v>44719</v>
      </c>
      <c r="B5854">
        <v>823.91</v>
      </c>
      <c r="C5854">
        <v>589.11</v>
      </c>
      <c r="D5854">
        <v>1069.127</v>
      </c>
      <c r="E5854">
        <v>1126.655</v>
      </c>
      <c r="F5854">
        <v>677.08799999999997</v>
      </c>
      <c r="G5854">
        <v>903.36099999999999</v>
      </c>
      <c r="H5854">
        <v>760.36500000000001</v>
      </c>
      <c r="I5854">
        <v>547.14099999999996</v>
      </c>
      <c r="J5854">
        <v>13.17</v>
      </c>
      <c r="K5854">
        <v>19.010000000000002</v>
      </c>
      <c r="L5854">
        <v>13.89</v>
      </c>
      <c r="M5854">
        <v>33.1</v>
      </c>
      <c r="N5854">
        <v>20.82</v>
      </c>
    </row>
    <row r="5855" spans="1:14" x14ac:dyDescent="0.2">
      <c r="A5855" s="2">
        <v>44720</v>
      </c>
      <c r="B5855">
        <v>820.22</v>
      </c>
      <c r="C5855">
        <v>587.80700000000002</v>
      </c>
      <c r="D5855">
        <v>1061.884</v>
      </c>
      <c r="E5855">
        <v>1117.913</v>
      </c>
      <c r="F5855">
        <v>676.80700000000002</v>
      </c>
      <c r="G5855">
        <v>895.702</v>
      </c>
      <c r="H5855">
        <v>756.77</v>
      </c>
      <c r="I5855">
        <v>545.47799999999995</v>
      </c>
      <c r="J5855">
        <v>13.13</v>
      </c>
      <c r="K5855">
        <v>19.079999999999998</v>
      </c>
      <c r="L5855">
        <v>13.84</v>
      </c>
      <c r="M5855">
        <v>33.1</v>
      </c>
      <c r="N5855">
        <v>20.85</v>
      </c>
    </row>
    <row r="5856" spans="1:14" x14ac:dyDescent="0.2">
      <c r="A5856" s="2">
        <v>44721</v>
      </c>
      <c r="B5856">
        <v>815.3</v>
      </c>
      <c r="C5856">
        <v>586.24900000000002</v>
      </c>
      <c r="D5856">
        <v>1051.896</v>
      </c>
      <c r="E5856">
        <v>1102.8599999999999</v>
      </c>
      <c r="F5856">
        <v>675.577</v>
      </c>
      <c r="G5856">
        <v>892.40099999999995</v>
      </c>
      <c r="H5856">
        <v>750.37699999999995</v>
      </c>
      <c r="I5856">
        <v>543.97299999999996</v>
      </c>
      <c r="J5856">
        <v>13.02</v>
      </c>
      <c r="K5856">
        <v>19.170000000000002</v>
      </c>
      <c r="L5856">
        <v>13.87</v>
      </c>
      <c r="M5856">
        <v>33.01</v>
      </c>
      <c r="N5856">
        <v>20.93</v>
      </c>
    </row>
    <row r="5857" spans="1:14" x14ac:dyDescent="0.2">
      <c r="A5857" s="2">
        <v>44722</v>
      </c>
      <c r="B5857">
        <v>807.96</v>
      </c>
      <c r="C5857">
        <v>582.36099999999999</v>
      </c>
      <c r="D5857">
        <v>1039.8699999999999</v>
      </c>
      <c r="E5857">
        <v>1087.144</v>
      </c>
      <c r="F5857">
        <v>669.91200000000003</v>
      </c>
      <c r="G5857">
        <v>884.72199999999998</v>
      </c>
      <c r="H5857">
        <v>742.89200000000005</v>
      </c>
      <c r="I5857">
        <v>541.23900000000003</v>
      </c>
      <c r="J5857">
        <v>12.95</v>
      </c>
      <c r="K5857">
        <v>19.18</v>
      </c>
      <c r="L5857">
        <v>13.88</v>
      </c>
      <c r="M5857">
        <v>32.979999999999997</v>
      </c>
      <c r="N5857">
        <v>21.01</v>
      </c>
    </row>
    <row r="5858" spans="1:14" x14ac:dyDescent="0.2">
      <c r="A5858" s="2">
        <v>44725</v>
      </c>
      <c r="B5858">
        <v>789.33</v>
      </c>
      <c r="C5858">
        <v>571.16499999999996</v>
      </c>
      <c r="D5858">
        <v>1011.775</v>
      </c>
      <c r="E5858">
        <v>1048.105</v>
      </c>
      <c r="F5858">
        <v>659.37599999999998</v>
      </c>
      <c r="G5858">
        <v>870.53800000000001</v>
      </c>
      <c r="H5858">
        <v>720.14</v>
      </c>
      <c r="I5858">
        <v>533.33799999999997</v>
      </c>
      <c r="J5858">
        <v>12.75</v>
      </c>
      <c r="K5858">
        <v>19.34</v>
      </c>
      <c r="L5858">
        <v>13.99</v>
      </c>
      <c r="M5858">
        <v>32.729999999999997</v>
      </c>
      <c r="N5858">
        <v>21.19</v>
      </c>
    </row>
    <row r="5859" spans="1:14" x14ac:dyDescent="0.2">
      <c r="A5859" s="2">
        <v>44726</v>
      </c>
      <c r="B5859">
        <v>786.4</v>
      </c>
      <c r="C5859">
        <v>568.22900000000004</v>
      </c>
      <c r="D5859">
        <v>1009.528</v>
      </c>
      <c r="E5859">
        <v>1052.33</v>
      </c>
      <c r="F5859">
        <v>656.20699999999999</v>
      </c>
      <c r="G5859">
        <v>868.62300000000005</v>
      </c>
      <c r="H5859">
        <v>715.11800000000005</v>
      </c>
      <c r="I5859">
        <v>531.56399999999996</v>
      </c>
      <c r="J5859">
        <v>12.84</v>
      </c>
      <c r="K5859">
        <v>19.32</v>
      </c>
      <c r="L5859">
        <v>14.01</v>
      </c>
      <c r="M5859">
        <v>32.630000000000003</v>
      </c>
      <c r="N5859">
        <v>21.2</v>
      </c>
    </row>
    <row r="5860" spans="1:14" x14ac:dyDescent="0.2">
      <c r="A5860" s="2">
        <v>44727</v>
      </c>
      <c r="B5860">
        <v>791.08</v>
      </c>
      <c r="C5860">
        <v>570.76599999999996</v>
      </c>
      <c r="D5860">
        <v>1017.095</v>
      </c>
      <c r="E5860">
        <v>1063.296</v>
      </c>
      <c r="F5860">
        <v>659.678</v>
      </c>
      <c r="G5860">
        <v>871.61699999999996</v>
      </c>
      <c r="H5860">
        <v>722.5</v>
      </c>
      <c r="I5860">
        <v>530.91499999999996</v>
      </c>
      <c r="J5860">
        <v>12.9</v>
      </c>
      <c r="K5860">
        <v>19.309999999999999</v>
      </c>
      <c r="L5860">
        <v>13.97</v>
      </c>
      <c r="M5860">
        <v>32.770000000000003</v>
      </c>
      <c r="N5860">
        <v>21.05</v>
      </c>
    </row>
    <row r="5861" spans="1:14" x14ac:dyDescent="0.2">
      <c r="A5861" s="2">
        <v>44728</v>
      </c>
      <c r="B5861">
        <v>787.52</v>
      </c>
      <c r="C5861">
        <v>570.09500000000003</v>
      </c>
      <c r="D5861">
        <v>1009.022</v>
      </c>
      <c r="E5861">
        <v>1053.0619999999999</v>
      </c>
      <c r="F5861">
        <v>659.39300000000003</v>
      </c>
      <c r="G5861">
        <v>867.37599999999998</v>
      </c>
      <c r="H5861">
        <v>718.07600000000002</v>
      </c>
      <c r="I5861">
        <v>529.68700000000001</v>
      </c>
      <c r="J5861">
        <v>12.84</v>
      </c>
      <c r="K5861">
        <v>19.39</v>
      </c>
      <c r="L5861">
        <v>13.97</v>
      </c>
      <c r="M5861">
        <v>32.700000000000003</v>
      </c>
      <c r="N5861">
        <v>21.1</v>
      </c>
    </row>
    <row r="5862" spans="1:14" x14ac:dyDescent="0.2">
      <c r="A5862" s="2">
        <v>44729</v>
      </c>
      <c r="B5862">
        <v>788.72</v>
      </c>
      <c r="C5862">
        <v>571.577</v>
      </c>
      <c r="D5862">
        <v>1009.412</v>
      </c>
      <c r="E5862">
        <v>1056.2909999999999</v>
      </c>
      <c r="F5862">
        <v>661.02800000000002</v>
      </c>
      <c r="G5862">
        <v>867.447</v>
      </c>
      <c r="H5862">
        <v>718.32299999999998</v>
      </c>
      <c r="I5862">
        <v>530.98599999999999</v>
      </c>
      <c r="J5862">
        <v>12.85</v>
      </c>
      <c r="K5862">
        <v>19.41</v>
      </c>
      <c r="L5862">
        <v>13.95</v>
      </c>
      <c r="M5862">
        <v>32.659999999999997</v>
      </c>
      <c r="N5862">
        <v>21.13</v>
      </c>
    </row>
    <row r="5863" spans="1:14" x14ac:dyDescent="0.2">
      <c r="A5863" s="2">
        <v>44732</v>
      </c>
      <c r="B5863">
        <v>788.72</v>
      </c>
      <c r="C5863">
        <v>571.577</v>
      </c>
      <c r="D5863">
        <v>1009.412</v>
      </c>
      <c r="E5863">
        <v>1056.2909999999999</v>
      </c>
      <c r="F5863">
        <v>661.02800000000002</v>
      </c>
      <c r="G5863">
        <v>867.447</v>
      </c>
      <c r="H5863">
        <v>718.32299999999998</v>
      </c>
      <c r="I5863">
        <v>530.98599999999999</v>
      </c>
      <c r="J5863">
        <v>12.85</v>
      </c>
      <c r="K5863">
        <v>19.41</v>
      </c>
      <c r="L5863">
        <v>13.95</v>
      </c>
      <c r="M5863">
        <v>32.659999999999997</v>
      </c>
      <c r="N5863">
        <v>21.13</v>
      </c>
    </row>
    <row r="5864" spans="1:14" x14ac:dyDescent="0.2">
      <c r="A5864" s="2">
        <v>44733</v>
      </c>
      <c r="B5864">
        <v>787.44</v>
      </c>
      <c r="C5864">
        <v>570.29600000000005</v>
      </c>
      <c r="D5864">
        <v>1008.428</v>
      </c>
      <c r="E5864">
        <v>1059.3989999999999</v>
      </c>
      <c r="F5864">
        <v>658.81</v>
      </c>
      <c r="G5864">
        <v>867.42499999999995</v>
      </c>
      <c r="H5864">
        <v>715.32299999999998</v>
      </c>
      <c r="I5864">
        <v>531.03300000000002</v>
      </c>
      <c r="J5864">
        <v>12.91</v>
      </c>
      <c r="K5864">
        <v>19.37</v>
      </c>
      <c r="L5864">
        <v>13.97</v>
      </c>
      <c r="M5864">
        <v>32.58</v>
      </c>
      <c r="N5864">
        <v>21.16</v>
      </c>
    </row>
    <row r="5865" spans="1:14" x14ac:dyDescent="0.2">
      <c r="A5865" s="2">
        <v>44734</v>
      </c>
      <c r="B5865">
        <v>788.05</v>
      </c>
      <c r="C5865">
        <v>572.80100000000004</v>
      </c>
      <c r="D5865">
        <v>1005.425</v>
      </c>
      <c r="E5865">
        <v>1050.663</v>
      </c>
      <c r="F5865">
        <v>662.16899999999998</v>
      </c>
      <c r="G5865">
        <v>868.33199999999999</v>
      </c>
      <c r="H5865">
        <v>715.91</v>
      </c>
      <c r="I5865">
        <v>532.16099999999994</v>
      </c>
      <c r="J5865">
        <v>12.79</v>
      </c>
      <c r="K5865">
        <v>19.46</v>
      </c>
      <c r="L5865">
        <v>13.97</v>
      </c>
      <c r="M5865">
        <v>32.590000000000003</v>
      </c>
      <c r="N5865">
        <v>21.2</v>
      </c>
    </row>
    <row r="5866" spans="1:14" x14ac:dyDescent="0.2">
      <c r="A5866" s="2">
        <v>44735</v>
      </c>
      <c r="B5866">
        <v>791.08</v>
      </c>
      <c r="C5866">
        <v>575.41099999999994</v>
      </c>
      <c r="D5866">
        <v>1008.533</v>
      </c>
      <c r="E5866">
        <v>1052.8810000000001</v>
      </c>
      <c r="F5866">
        <v>663.73599999999999</v>
      </c>
      <c r="G5866">
        <v>870.38900000000001</v>
      </c>
      <c r="H5866">
        <v>720.46199999999999</v>
      </c>
      <c r="I5866">
        <v>533.94000000000005</v>
      </c>
      <c r="J5866">
        <v>12.76</v>
      </c>
      <c r="K5866">
        <v>19.43</v>
      </c>
      <c r="L5866">
        <v>13.95</v>
      </c>
      <c r="M5866">
        <v>32.67</v>
      </c>
      <c r="N5866">
        <v>21.19</v>
      </c>
    </row>
    <row r="5867" spans="1:14" x14ac:dyDescent="0.2">
      <c r="A5867" s="2">
        <v>44736</v>
      </c>
      <c r="B5867">
        <v>790.87</v>
      </c>
      <c r="C5867">
        <v>575.33100000000002</v>
      </c>
      <c r="D5867">
        <v>1008.129</v>
      </c>
      <c r="E5867">
        <v>1053.5229999999999</v>
      </c>
      <c r="F5867">
        <v>664.01199999999994</v>
      </c>
      <c r="G5867">
        <v>867.17499999999995</v>
      </c>
      <c r="H5867">
        <v>720.58299999999997</v>
      </c>
      <c r="I5867">
        <v>534.029</v>
      </c>
      <c r="J5867">
        <v>12.78</v>
      </c>
      <c r="K5867">
        <v>19.45</v>
      </c>
      <c r="L5867">
        <v>13.9</v>
      </c>
      <c r="M5867">
        <v>32.68</v>
      </c>
      <c r="N5867">
        <v>21.2</v>
      </c>
    </row>
    <row r="5868" spans="1:14" x14ac:dyDescent="0.2">
      <c r="A5868" s="2">
        <v>44739</v>
      </c>
      <c r="B5868">
        <v>788.9</v>
      </c>
      <c r="C5868">
        <v>574.46699999999998</v>
      </c>
      <c r="D5868">
        <v>1004.563</v>
      </c>
      <c r="E5868">
        <v>1050.2070000000001</v>
      </c>
      <c r="F5868">
        <v>662.98900000000003</v>
      </c>
      <c r="G5868">
        <v>868.66300000000001</v>
      </c>
      <c r="H5868">
        <v>716.36300000000006</v>
      </c>
      <c r="I5868">
        <v>533.73599999999999</v>
      </c>
      <c r="J5868">
        <v>12.77</v>
      </c>
      <c r="K5868">
        <v>19.47</v>
      </c>
      <c r="L5868">
        <v>13.96</v>
      </c>
      <c r="M5868">
        <v>32.57</v>
      </c>
      <c r="N5868">
        <v>21.24</v>
      </c>
    </row>
    <row r="5869" spans="1:14" x14ac:dyDescent="0.2">
      <c r="A5869" s="2">
        <v>44740</v>
      </c>
      <c r="B5869">
        <v>781.89</v>
      </c>
      <c r="C5869">
        <v>571.81500000000005</v>
      </c>
      <c r="D5869">
        <v>991.11699999999996</v>
      </c>
      <c r="E5869">
        <v>1033.096</v>
      </c>
      <c r="F5869">
        <v>661.09299999999996</v>
      </c>
      <c r="G5869">
        <v>861.85599999999999</v>
      </c>
      <c r="H5869">
        <v>706.20799999999997</v>
      </c>
      <c r="I5869">
        <v>532.39400000000001</v>
      </c>
      <c r="J5869">
        <v>12.67</v>
      </c>
      <c r="K5869">
        <v>19.579999999999998</v>
      </c>
      <c r="L5869">
        <v>13.98</v>
      </c>
      <c r="M5869">
        <v>32.4</v>
      </c>
      <c r="N5869">
        <v>21.37</v>
      </c>
    </row>
    <row r="5870" spans="1:14" x14ac:dyDescent="0.2">
      <c r="A5870" s="2">
        <v>44741</v>
      </c>
      <c r="B5870">
        <v>779.45</v>
      </c>
      <c r="C5870">
        <v>572.072</v>
      </c>
      <c r="D5870">
        <v>984.24</v>
      </c>
      <c r="E5870">
        <v>1019.092</v>
      </c>
      <c r="F5870">
        <v>660.77099999999996</v>
      </c>
      <c r="G5870">
        <v>854.70500000000004</v>
      </c>
      <c r="H5870">
        <v>707.072</v>
      </c>
      <c r="I5870">
        <v>531.01700000000005</v>
      </c>
      <c r="J5870">
        <v>12.54</v>
      </c>
      <c r="K5870">
        <v>19.64</v>
      </c>
      <c r="L5870">
        <v>13.9</v>
      </c>
      <c r="M5870">
        <v>32.54</v>
      </c>
      <c r="N5870">
        <v>21.38</v>
      </c>
    </row>
    <row r="5871" spans="1:14" x14ac:dyDescent="0.2">
      <c r="A5871" s="2">
        <v>44742</v>
      </c>
      <c r="B5871">
        <v>778.81</v>
      </c>
      <c r="C5871">
        <v>574.00300000000004</v>
      </c>
      <c r="D5871">
        <v>979.00599999999997</v>
      </c>
      <c r="E5871">
        <v>1007.1130000000001</v>
      </c>
      <c r="F5871">
        <v>659.84699999999998</v>
      </c>
      <c r="G5871">
        <v>849.22400000000005</v>
      </c>
      <c r="H5871">
        <v>711.88199999999995</v>
      </c>
      <c r="I5871">
        <v>530.04300000000001</v>
      </c>
      <c r="J5871">
        <v>12.43</v>
      </c>
      <c r="K5871">
        <v>19.600000000000001</v>
      </c>
      <c r="L5871">
        <v>14.08</v>
      </c>
      <c r="M5871">
        <v>32.5</v>
      </c>
      <c r="N5871">
        <v>21.39</v>
      </c>
    </row>
    <row r="5872" spans="1:14" x14ac:dyDescent="0.2">
      <c r="A5872" s="2"/>
    </row>
    <row r="5873" spans="1:1" x14ac:dyDescent="0.2">
      <c r="A5873" s="2"/>
    </row>
    <row r="5874" spans="1:1" x14ac:dyDescent="0.2">
      <c r="A5874" s="2"/>
    </row>
    <row r="5875" spans="1:1" x14ac:dyDescent="0.2">
      <c r="A5875" s="2"/>
    </row>
    <row r="5876" spans="1:1" x14ac:dyDescent="0.2">
      <c r="A5876" s="2"/>
    </row>
    <row r="5877" spans="1:1" x14ac:dyDescent="0.2">
      <c r="A5877" s="2"/>
    </row>
    <row r="5878" spans="1:1" x14ac:dyDescent="0.2">
      <c r="A5878" s="2"/>
    </row>
    <row r="5879" spans="1:1" x14ac:dyDescent="0.2">
      <c r="A5879" s="2"/>
    </row>
    <row r="5880" spans="1:1" x14ac:dyDescent="0.2">
      <c r="A5880" s="2"/>
    </row>
    <row r="5881" spans="1:1" x14ac:dyDescent="0.2">
      <c r="A5881" s="2"/>
    </row>
    <row r="5882" spans="1:1" x14ac:dyDescent="0.2">
      <c r="A5882" s="2"/>
    </row>
    <row r="5883" spans="1:1" x14ac:dyDescent="0.2">
      <c r="A5883" s="2"/>
    </row>
    <row r="5884" spans="1:1" x14ac:dyDescent="0.2">
      <c r="A5884" s="2"/>
    </row>
    <row r="5885" spans="1:1" x14ac:dyDescent="0.2">
      <c r="A5885" s="2"/>
    </row>
    <row r="5886" spans="1:1" x14ac:dyDescent="0.2">
      <c r="A5886" s="2"/>
    </row>
    <row r="5887" spans="1:1" x14ac:dyDescent="0.2">
      <c r="A5887" s="2"/>
    </row>
    <row r="5888" spans="1:1" x14ac:dyDescent="0.2">
      <c r="A5888" s="2"/>
    </row>
    <row r="5889" spans="1:5" x14ac:dyDescent="0.2">
      <c r="A5889" s="2"/>
    </row>
    <row r="5890" spans="1:5" x14ac:dyDescent="0.2">
      <c r="A5890" s="2"/>
    </row>
    <row r="5891" spans="1:5" x14ac:dyDescent="0.2">
      <c r="A5891" s="2"/>
    </row>
    <row r="5892" spans="1:5" x14ac:dyDescent="0.2">
      <c r="A5892" s="2"/>
    </row>
    <row r="5893" spans="1:5" x14ac:dyDescent="0.2">
      <c r="A5893" s="2"/>
    </row>
    <row r="5894" spans="1:5" x14ac:dyDescent="0.2">
      <c r="A5894" s="2"/>
    </row>
    <row r="5895" spans="1:5" x14ac:dyDescent="0.2">
      <c r="A5895" s="2"/>
    </row>
    <row r="5896" spans="1:5" x14ac:dyDescent="0.2">
      <c r="A5896" s="2"/>
    </row>
    <row r="5897" spans="1:5" x14ac:dyDescent="0.2">
      <c r="A5897" s="2"/>
      <c r="E5897" s="3"/>
    </row>
    <row r="5898" spans="1:5" x14ac:dyDescent="0.2">
      <c r="A5898" s="2"/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B0AAD-EF1E-4751-9DD6-431A1EB91B1C}">
  <dimension ref="A1:I5869"/>
  <sheetViews>
    <sheetView tabSelected="1" zoomScale="150" workbookViewId="0"/>
  </sheetViews>
  <sheetFormatPr baseColWidth="10" defaultColWidth="8.83203125" defaultRowHeight="15" x14ac:dyDescent="0.2"/>
  <cols>
    <col min="1" max="1" width="10.6640625" bestFit="1" customWidth="1"/>
    <col min="7" max="7" width="10.6640625" customWidth="1"/>
  </cols>
  <sheetData>
    <row r="1" spans="1:9" x14ac:dyDescent="0.2">
      <c r="A1" t="s">
        <v>23</v>
      </c>
      <c r="B1" t="s">
        <v>0</v>
      </c>
      <c r="C1" t="s">
        <v>1</v>
      </c>
      <c r="D1" t="s">
        <v>2</v>
      </c>
      <c r="E1" t="s">
        <v>24</v>
      </c>
      <c r="F1" t="s">
        <v>3</v>
      </c>
      <c r="G1" t="s">
        <v>25</v>
      </c>
      <c r="H1" t="s">
        <v>14</v>
      </c>
      <c r="I1" t="s">
        <v>15</v>
      </c>
    </row>
    <row r="2" spans="1:9" x14ac:dyDescent="0.2">
      <c r="A2" s="2">
        <v>36529</v>
      </c>
      <c r="B2" s="4">
        <f>(LN(Prices!B3)-LN(Prices!B2))*100</f>
        <v>1.0945895021354346</v>
      </c>
      <c r="C2" s="4">
        <f>(LN(Prices!C3)-LN(Prices!C2))*100</f>
        <v>0.23642335461646624</v>
      </c>
      <c r="D2" s="4">
        <f>(LN(Prices!D3)-LN(Prices!D2))*100</f>
        <v>-0.52717596012099577</v>
      </c>
      <c r="E2" s="4">
        <f>(LN(Prices!E3)-LN(Prices!E2))*100</f>
        <v>-0.94750331558053347</v>
      </c>
      <c r="F2" s="4">
        <f>(LN(Prices!F3)-LN(Prices!F2))*100</f>
        <v>0.44264378177505392</v>
      </c>
      <c r="G2" s="4">
        <f>(LN(Prices!G3)-LN(Prices!G2))*100</f>
        <v>-0.47083529303870719</v>
      </c>
      <c r="H2" s="4">
        <f>(LN(Prices!H3)-LN(Prices!H2))*100</f>
        <v>0.16004654563905873</v>
      </c>
      <c r="I2" s="4">
        <f>(LN(Prices!I3)-LN(Prices!I2))*100</f>
        <v>-0.66374522047123463</v>
      </c>
    </row>
    <row r="3" spans="1:9" x14ac:dyDescent="0.2">
      <c r="A3" s="2">
        <v>36530</v>
      </c>
      <c r="B3" s="4">
        <f>(LN(Prices!B4)-LN(Prices!B3))*100</f>
        <v>-0.26038285019813756</v>
      </c>
      <c r="C3" s="4">
        <f>(LN(Prices!C4)-LN(Prices!C3))*100</f>
        <v>-0.39949914716279622</v>
      </c>
      <c r="D3" s="4">
        <f>(LN(Prices!D4)-LN(Prices!D3))*100</f>
        <v>4.3702273213686027E-2</v>
      </c>
      <c r="E3" s="4">
        <f>(LN(Prices!E4)-LN(Prices!E3))*100</f>
        <v>-0.15118109522012091</v>
      </c>
      <c r="F3" s="4">
        <f>(LN(Prices!F4)-LN(Prices!F3))*100</f>
        <v>6.6493785281274143E-2</v>
      </c>
      <c r="G3" s="4">
        <f>(LN(Prices!G4)-LN(Prices!G3))*100</f>
        <v>-0.1807844201376696</v>
      </c>
      <c r="H3" s="4">
        <f>(LN(Prices!H4)-LN(Prices!H3))*100</f>
        <v>-0.26535963283649266</v>
      </c>
      <c r="I3" s="4">
        <f>(LN(Prices!I4)-LN(Prices!I3))*100</f>
        <v>-0.14839699179178822</v>
      </c>
    </row>
    <row r="4" spans="1:9" x14ac:dyDescent="0.2">
      <c r="A4" s="2">
        <v>36531</v>
      </c>
      <c r="B4" s="4">
        <f>(LN(Prices!B5)-LN(Prices!B4))*100</f>
        <v>-0.42382575949435619</v>
      </c>
      <c r="C4" s="4">
        <f>(LN(Prices!C5)-LN(Prices!C4))*100</f>
        <v>8.7309556086268003E-3</v>
      </c>
      <c r="D4" s="4">
        <f>(LN(Prices!D5)-LN(Prices!D4))*100</f>
        <v>0.65268136677545385</v>
      </c>
      <c r="E4" s="4">
        <f>(LN(Prices!E5)-LN(Prices!E4))*100</f>
        <v>-0.48704228687075357</v>
      </c>
      <c r="F4" s="4">
        <f>(LN(Prices!F5)-LN(Prices!F4))*100</f>
        <v>2.3040862184586786E-2</v>
      </c>
      <c r="G4" s="4">
        <f>(LN(Prices!G5)-LN(Prices!G4))*100</f>
        <v>-0.17526440193611492</v>
      </c>
      <c r="H4" s="4">
        <f>(LN(Prices!H5)-LN(Prices!H4))*100</f>
        <v>3.7297440977290819E-2</v>
      </c>
      <c r="I4" s="4">
        <f>(LN(Prices!I5)-LN(Prices!I4))*100</f>
        <v>-0.2539101084193085</v>
      </c>
    </row>
    <row r="5" spans="1:9" x14ac:dyDescent="0.2">
      <c r="A5" s="2">
        <v>36532</v>
      </c>
      <c r="B5" s="4">
        <f>(LN(Prices!B6)-LN(Prices!B5))*100</f>
        <v>0.90880983168117879</v>
      </c>
      <c r="C5" s="4">
        <f>(LN(Prices!C6)-LN(Prices!C5))*100</f>
        <v>0.29305180222971572</v>
      </c>
      <c r="D5" s="4">
        <f>(LN(Prices!D6)-LN(Prices!D5))*100</f>
        <v>1.0098426723093468</v>
      </c>
      <c r="E5" s="4">
        <f>(LN(Prices!E6)-LN(Prices!E5))*100</f>
        <v>0.4733391202758952</v>
      </c>
      <c r="F5" s="4">
        <f>(LN(Prices!F6)-LN(Prices!F5))*100</f>
        <v>0.55932461530092681</v>
      </c>
      <c r="G5" s="4">
        <f>(LN(Prices!G6)-LN(Prices!G5))*100</f>
        <v>0.5597682254941283</v>
      </c>
      <c r="H5" s="4">
        <f>(LN(Prices!H6)-LN(Prices!H5))*100</f>
        <v>0.29266146654824965</v>
      </c>
      <c r="I5" s="4">
        <f>(LN(Prices!I6)-LN(Prices!I5))*100</f>
        <v>0.65146112173053439</v>
      </c>
    </row>
    <row r="6" spans="1:9" x14ac:dyDescent="0.2">
      <c r="A6" s="2">
        <v>36535</v>
      </c>
      <c r="B6" s="4">
        <f>(LN(Prices!B7)-LN(Prices!B6))*100</f>
        <v>0.59557542065213909</v>
      </c>
      <c r="C6" s="4">
        <f>(LN(Prices!C7)-LN(Prices!C6))*100</f>
        <v>-0.1266378494741538</v>
      </c>
      <c r="D6" s="4">
        <f>(LN(Prices!D7)-LN(Prices!D6))*100</f>
        <v>1.2438584505147787E-2</v>
      </c>
      <c r="E6" s="4">
        <f>(LN(Prices!E7)-LN(Prices!E6))*100</f>
        <v>9.9305440852948124E-2</v>
      </c>
      <c r="F6" s="4">
        <f>(LN(Prices!F7)-LN(Prices!F6))*100</f>
        <v>2.202614071267206E-2</v>
      </c>
      <c r="G6" s="4">
        <f>(LN(Prices!G7)-LN(Prices!G6))*100</f>
        <v>6.9751223474323609E-2</v>
      </c>
      <c r="H6" s="4">
        <f>(LN(Prices!H7)-LN(Prices!H6))*100</f>
        <v>-7.634908213622893E-2</v>
      </c>
      <c r="I6" s="4">
        <f>(LN(Prices!I7)-LN(Prices!I6))*100</f>
        <v>0.1168776200358046</v>
      </c>
    </row>
    <row r="7" spans="1:9" x14ac:dyDescent="0.2">
      <c r="A7" s="2">
        <v>36536</v>
      </c>
      <c r="B7" s="4">
        <f>(LN(Prices!B8)-LN(Prices!B7))*100</f>
        <v>-3.1735093839557749E-2</v>
      </c>
      <c r="C7" s="4">
        <f>(LN(Prices!C8)-LN(Prices!C7))*100</f>
        <v>-0.46571569388200729</v>
      </c>
      <c r="D7" s="4">
        <f>(LN(Prices!D8)-LN(Prices!D7))*100</f>
        <v>-1.07427071155346</v>
      </c>
      <c r="E7" s="4">
        <f>(LN(Prices!E8)-LN(Prices!E7))*100</f>
        <v>-0.91343675792705525</v>
      </c>
      <c r="F7" s="4">
        <f>(LN(Prices!F8)-LN(Prices!F7))*100</f>
        <v>0.15228809154423928</v>
      </c>
      <c r="G7" s="4">
        <f>(LN(Prices!G8)-LN(Prices!G7))*100</f>
        <v>-0.77580813183457664</v>
      </c>
      <c r="H7" s="4">
        <f>(LN(Prices!H8)-LN(Prices!H7))*100</f>
        <v>-0.38000104591100481</v>
      </c>
      <c r="I7" s="4">
        <f>(LN(Prices!I8)-LN(Prices!I7))*100</f>
        <v>-0.91464297303343045</v>
      </c>
    </row>
    <row r="8" spans="1:9" x14ac:dyDescent="0.2">
      <c r="A8" s="2">
        <v>36537</v>
      </c>
      <c r="B8" s="4">
        <f>(LN(Prices!B9)-LN(Prices!B8))*100</f>
        <v>3.0828516621816959E-2</v>
      </c>
      <c r="C8" s="4">
        <f>(LN(Prices!C9)-LN(Prices!C8))*100</f>
        <v>-0.11592563187026172</v>
      </c>
      <c r="D8" s="4">
        <f>(LN(Prices!D9)-LN(Prices!D8))*100</f>
        <v>-8.8615742238662421E-2</v>
      </c>
      <c r="E8" s="4">
        <f>(LN(Prices!E9)-LN(Prices!E8))*100</f>
        <v>-0.40667462995962467</v>
      </c>
      <c r="F8" s="4">
        <f>(LN(Prices!F9)-LN(Prices!F8))*100</f>
        <v>0.2433550801036688</v>
      </c>
      <c r="G8" s="4">
        <f>(LN(Prices!G9)-LN(Prices!G8))*100</f>
        <v>-0.25211821862125561</v>
      </c>
      <c r="H8" s="4">
        <f>(LN(Prices!H9)-LN(Prices!H8))*100</f>
        <v>1.5070553150575705E-2</v>
      </c>
      <c r="I8" s="4">
        <f>(LN(Prices!I9)-LN(Prices!I8))*100</f>
        <v>-0.35049347565898614</v>
      </c>
    </row>
    <row r="9" spans="1:9" x14ac:dyDescent="0.2">
      <c r="A9" s="2">
        <v>36538</v>
      </c>
      <c r="B9" s="4">
        <f>(LN(Prices!B10)-LN(Prices!B9))*100</f>
        <v>0.34119841595510181</v>
      </c>
      <c r="C9" s="4">
        <f>(LN(Prices!C10)-LN(Prices!C9))*100</f>
        <v>0.30838867916740398</v>
      </c>
      <c r="D9" s="4">
        <f>(LN(Prices!D10)-LN(Prices!D9))*100</f>
        <v>1.6013817671201025E-2</v>
      </c>
      <c r="E9" s="4">
        <f>(LN(Prices!E10)-LN(Prices!E9))*100</f>
        <v>0.72910630641498386</v>
      </c>
      <c r="F9" s="4">
        <f>(LN(Prices!F10)-LN(Prices!F9))*100</f>
        <v>-0.14400873565856287</v>
      </c>
      <c r="G9" s="4">
        <f>(LN(Prices!G10)-LN(Prices!G9))*100</f>
        <v>0.48023518356812289</v>
      </c>
      <c r="H9" s="4">
        <f>(LN(Prices!H10)-LN(Prices!H9))*100</f>
        <v>0.22186381170810066</v>
      </c>
      <c r="I9" s="4">
        <f>(LN(Prices!I10)-LN(Prices!I9))*100</f>
        <v>0.57524046117274352</v>
      </c>
    </row>
    <row r="10" spans="1:9" x14ac:dyDescent="0.2">
      <c r="A10" s="2">
        <v>36539</v>
      </c>
      <c r="B10" s="4">
        <f>(LN(Prices!B11)-LN(Prices!B10))*100</f>
        <v>0.24409679431185438</v>
      </c>
      <c r="C10" s="4">
        <f>(LN(Prices!C11)-LN(Prices!C10))*100</f>
        <v>7.997177892988816E-2</v>
      </c>
      <c r="D10" s="4">
        <f>(LN(Prices!D11)-LN(Prices!D10))*100</f>
        <v>0.45133408236299744</v>
      </c>
      <c r="E10" s="4">
        <f>(LN(Prices!E11)-LN(Prices!E10))*100</f>
        <v>9.6355144961801642E-2</v>
      </c>
      <c r="F10" s="4">
        <f>(LN(Prices!F11)-LN(Prices!F10))*100</f>
        <v>0.14049879374775642</v>
      </c>
      <c r="G10" s="4">
        <f>(LN(Prices!G11)-LN(Prices!G10))*100</f>
        <v>0.16345596167051113</v>
      </c>
      <c r="H10" s="4">
        <f>(LN(Prices!H11)-LN(Prices!H10))*100</f>
        <v>0.15024728298564938</v>
      </c>
      <c r="I10" s="4">
        <f>(LN(Prices!I11)-LN(Prices!I10))*100</f>
        <v>0.16796129570764151</v>
      </c>
    </row>
    <row r="11" spans="1:9" x14ac:dyDescent="0.2">
      <c r="A11" s="2">
        <v>36542</v>
      </c>
      <c r="B11" s="4">
        <f>(LN(Prices!B12)-LN(Prices!B11))*100</f>
        <v>-0.25855373298986351</v>
      </c>
      <c r="C11" s="4">
        <f>(LN(Prices!C12)-LN(Prices!C11))*100</f>
        <v>-0.17447464543129954</v>
      </c>
      <c r="D11" s="4">
        <f>(LN(Prices!D12)-LN(Prices!D11))*100</f>
        <v>-0.2630781644796798</v>
      </c>
      <c r="E11" s="4">
        <f>(LN(Prices!E12)-LN(Prices!E11))*100</f>
        <v>2.0635457521134271E-2</v>
      </c>
      <c r="F11" s="4">
        <f>(LN(Prices!F12)-LN(Prices!F11))*100</f>
        <v>9.9546785338766597E-2</v>
      </c>
      <c r="G11" s="4">
        <f>(LN(Prices!G12)-LN(Prices!G11))*100</f>
        <v>-8.7532465542761173E-2</v>
      </c>
      <c r="H11" s="4">
        <f>(LN(Prices!H12)-LN(Prices!H11))*100</f>
        <v>-0.19176839477861307</v>
      </c>
      <c r="I11" s="4">
        <f>(LN(Prices!I12)-LN(Prices!I11))*100</f>
        <v>-5.2826415508189228E-2</v>
      </c>
    </row>
    <row r="12" spans="1:9" x14ac:dyDescent="0.2">
      <c r="A12" s="2">
        <v>36543</v>
      </c>
      <c r="B12" s="4">
        <f>(LN(Prices!B13)-LN(Prices!B12))*100</f>
        <v>-0.25922396660673641</v>
      </c>
      <c r="C12" s="4">
        <f>(LN(Prices!C13)-LN(Prices!C12))*100</f>
        <v>-0.1747795915815864</v>
      </c>
      <c r="D12" s="4">
        <f>(LN(Prices!D13)-LN(Prices!D12))*100</f>
        <v>-0.26377209165806548</v>
      </c>
      <c r="E12" s="4">
        <f>(LN(Prices!E13)-LN(Prices!E12))*100</f>
        <v>2.0631200178655718E-2</v>
      </c>
      <c r="F12" s="4">
        <f>(LN(Prices!F13)-LN(Prices!F12))*100</f>
        <v>9.944778825436984E-2</v>
      </c>
      <c r="G12" s="4">
        <f>(LN(Prices!G13)-LN(Prices!G12))*100</f>
        <v>-8.7609151998524482E-2</v>
      </c>
      <c r="H12" s="4">
        <f>(LN(Prices!H13)-LN(Prices!H12))*100</f>
        <v>-0.19213685264993785</v>
      </c>
      <c r="I12" s="4">
        <f>(LN(Prices!I13)-LN(Prices!I12))*100</f>
        <v>-5.2854336560326232E-2</v>
      </c>
    </row>
    <row r="13" spans="1:9" x14ac:dyDescent="0.2">
      <c r="A13" s="2">
        <v>36544</v>
      </c>
      <c r="B13" s="4">
        <f>(LN(Prices!B14)-LN(Prices!B13))*100</f>
        <v>0.33825982364206197</v>
      </c>
      <c r="C13" s="4">
        <f>(LN(Prices!C14)-LN(Prices!C13))*100</f>
        <v>0.1286728351153954</v>
      </c>
      <c r="D13" s="4">
        <f>(LN(Prices!D14)-LN(Prices!D13))*100</f>
        <v>1.6023348341853705E-2</v>
      </c>
      <c r="E13" s="4">
        <f>(LN(Prices!E14)-LN(Prices!E13))*100</f>
        <v>0.34779659232695437</v>
      </c>
      <c r="F13" s="4">
        <f>(LN(Prices!F14)-LN(Prices!F13))*100</f>
        <v>7.005806064608322E-3</v>
      </c>
      <c r="G13" s="4">
        <f>(LN(Prices!G14)-LN(Prices!G13))*100</f>
        <v>0.23928343145502851</v>
      </c>
      <c r="H13" s="4">
        <f>(LN(Prices!H14)-LN(Prices!H13))*100</f>
        <v>0.13489446228014401</v>
      </c>
      <c r="I13" s="4">
        <f>(LN(Prices!I14)-LN(Prices!I13))*100</f>
        <v>0.28192434591618465</v>
      </c>
    </row>
    <row r="14" spans="1:9" x14ac:dyDescent="0.2">
      <c r="A14" s="2">
        <v>36545</v>
      </c>
      <c r="B14" s="4">
        <f>(LN(Prices!B15)-LN(Prices!B14))*100</f>
        <v>-0.64812798074642686</v>
      </c>
      <c r="C14" s="4">
        <f>(LN(Prices!C15)-LN(Prices!C14))*100</f>
        <v>2.6929498575078981E-3</v>
      </c>
      <c r="D14" s="4">
        <f>(LN(Prices!D15)-LN(Prices!D14))*100</f>
        <v>0.37068069985313201</v>
      </c>
      <c r="E14" s="4">
        <f>(LN(Prices!E15)-LN(Prices!E14))*100</f>
        <v>-0.12856667094798269</v>
      </c>
      <c r="F14" s="4">
        <f>(LN(Prices!F15)-LN(Prices!F14))*100</f>
        <v>2.1889981043177187E-2</v>
      </c>
      <c r="G14" s="4">
        <f>(LN(Prices!G15)-LN(Prices!G14))*100</f>
        <v>-5.2476605384921271E-2</v>
      </c>
      <c r="H14" s="4">
        <f>(LN(Prices!H15)-LN(Prices!H14))*100</f>
        <v>-7.8529406030369842E-3</v>
      </c>
      <c r="I14" s="4">
        <f>(LN(Prices!I15)-LN(Prices!I14))*100</f>
        <v>-6.4782965952492333E-2</v>
      </c>
    </row>
    <row r="15" spans="1:9" x14ac:dyDescent="0.2">
      <c r="A15" s="2">
        <v>36546</v>
      </c>
      <c r="B15" s="4">
        <f>(LN(Prices!B16)-LN(Prices!B15))*100</f>
        <v>0.12760229780734988</v>
      </c>
      <c r="C15" s="4">
        <f>(LN(Prices!C16)-LN(Prices!C15))*100</f>
        <v>4.5096132929511867E-2</v>
      </c>
      <c r="D15" s="4">
        <f>(LN(Prices!D16)-LN(Prices!D15))*100</f>
        <v>5.8133240741486958E-2</v>
      </c>
      <c r="E15" s="4">
        <f>(LN(Prices!E16)-LN(Prices!E15))*100</f>
        <v>0.24385032713567512</v>
      </c>
      <c r="F15" s="4">
        <f>(LN(Prices!F16)-LN(Prices!F15))*100</f>
        <v>2.2760498378016081E-2</v>
      </c>
      <c r="G15" s="4">
        <f>(LN(Prices!G16)-LN(Prices!G15))*100</f>
        <v>0.16317019937286403</v>
      </c>
      <c r="H15" s="4">
        <f>(LN(Prices!H16)-LN(Prices!H15))*100</f>
        <v>3.7950167959621695E-2</v>
      </c>
      <c r="I15" s="4">
        <f>(LN(Prices!I16)-LN(Prices!I15))*100</f>
        <v>0.20330973740616542</v>
      </c>
    </row>
    <row r="16" spans="1:9" x14ac:dyDescent="0.2">
      <c r="A16" s="2">
        <v>36549</v>
      </c>
      <c r="B16" s="4">
        <f>(LN(Prices!B17)-LN(Prices!B16))*100</f>
        <v>0.69914226418372749</v>
      </c>
      <c r="C16" s="4">
        <f>(LN(Prices!C17)-LN(Prices!C16))*100</f>
        <v>0.2741771368590662</v>
      </c>
      <c r="D16" s="4">
        <f>(LN(Prices!D17)-LN(Prices!D16))*100</f>
        <v>0.39861192717562943</v>
      </c>
      <c r="E16" s="4">
        <f>(LN(Prices!E17)-LN(Prices!E16))*100</f>
        <v>0.23415278478422508</v>
      </c>
      <c r="F16" s="4">
        <f>(LN(Prices!F17)-LN(Prices!F16))*100</f>
        <v>2.188021031237497E-2</v>
      </c>
      <c r="G16" s="4">
        <f>(LN(Prices!G17)-LN(Prices!G16))*100</f>
        <v>0.29652046494295092</v>
      </c>
      <c r="H16" s="4">
        <f>(LN(Prices!H17)-LN(Prices!H16))*100</f>
        <v>0.23262054805197607</v>
      </c>
      <c r="I16" s="4">
        <f>(LN(Prices!I17)-LN(Prices!I16))*100</f>
        <v>0.32603649430669179</v>
      </c>
    </row>
    <row r="17" spans="1:9" x14ac:dyDescent="0.2">
      <c r="A17" s="2">
        <v>36550</v>
      </c>
      <c r="B17" s="4">
        <f>(LN(Prices!B18)-LN(Prices!B17))*100</f>
        <v>9.7743132543914868E-2</v>
      </c>
      <c r="C17" s="4">
        <f>(LN(Prices!C18)-LN(Prices!C17))*100</f>
        <v>8.4520652218245118E-2</v>
      </c>
      <c r="D17" s="4">
        <f>(LN(Prices!D18)-LN(Prices!D17))*100</f>
        <v>-0.23237788607133325</v>
      </c>
      <c r="E17" s="4">
        <f>(LN(Prices!E18)-LN(Prices!E17))*100</f>
        <v>-0.31517989335432262</v>
      </c>
      <c r="F17" s="4">
        <f>(LN(Prices!F18)-LN(Prices!F17))*100</f>
        <v>2.1875423923578552E-2</v>
      </c>
      <c r="G17" s="4">
        <f>(LN(Prices!G18)-LN(Prices!G17))*100</f>
        <v>-0.18013311474698313</v>
      </c>
      <c r="H17" s="4">
        <f>(LN(Prices!H18)-LN(Prices!H17))*100</f>
        <v>0.10698048626620604</v>
      </c>
      <c r="I17" s="4">
        <f>(LN(Prices!I18)-LN(Prices!I17))*100</f>
        <v>-0.288629743555191</v>
      </c>
    </row>
    <row r="18" spans="1:9" x14ac:dyDescent="0.2">
      <c r="A18" s="2">
        <v>36551</v>
      </c>
      <c r="B18" s="4">
        <f>(LN(Prices!B19)-LN(Prices!B18))*100</f>
        <v>0.41916538411719273</v>
      </c>
      <c r="C18" s="4">
        <f>(LN(Prices!C19)-LN(Prices!C18))*100</f>
        <v>-6.7051767320691624E-4</v>
      </c>
      <c r="D18" s="4">
        <f>(LN(Prices!D19)-LN(Prices!D18))*100</f>
        <v>0.17561163094939047</v>
      </c>
      <c r="E18" s="4">
        <f>(LN(Prices!E19)-LN(Prices!E18))*100</f>
        <v>7.0189257078023815E-2</v>
      </c>
      <c r="F18" s="4">
        <f>(LN(Prices!F19)-LN(Prices!F18))*100</f>
        <v>4.3736497053981083E-2</v>
      </c>
      <c r="G18" s="4">
        <f>(LN(Prices!G19)-LN(Prices!G18))*100</f>
        <v>9.3012447119544817E-2</v>
      </c>
      <c r="H18" s="4">
        <f>(LN(Prices!H19)-LN(Prices!H18))*100</f>
        <v>2.4771838457837703E-2</v>
      </c>
      <c r="I18" s="4">
        <f>(LN(Prices!I19)-LN(Prices!I18))*100</f>
        <v>0.12387671580862403</v>
      </c>
    </row>
    <row r="19" spans="1:9" x14ac:dyDescent="0.2">
      <c r="A19" s="2">
        <v>36552</v>
      </c>
      <c r="B19" s="4">
        <f>(LN(Prices!B20)-LN(Prices!B19))*100</f>
        <v>-0.59445026685862601</v>
      </c>
      <c r="C19" s="4">
        <f>(LN(Prices!C20)-LN(Prices!C19))*100</f>
        <v>-5.2314235359673944E-2</v>
      </c>
      <c r="D19" s="4">
        <f>(LN(Prices!D20)-LN(Prices!D19))*100</f>
        <v>-0.20747072300721925</v>
      </c>
      <c r="E19" s="4">
        <f>(LN(Prices!E20)-LN(Prices!E19))*100</f>
        <v>-6.3339355542613163E-2</v>
      </c>
      <c r="F19" s="4">
        <f>(LN(Prices!F20)-LN(Prices!F19))*100</f>
        <v>0.13982838346988657</v>
      </c>
      <c r="G19" s="4">
        <f>(LN(Prices!G20)-LN(Prices!G19))*100</f>
        <v>-0.11627908286895305</v>
      </c>
      <c r="H19" s="4">
        <f>(LN(Prices!H20)-LN(Prices!H19))*100</f>
        <v>-9.6514403135739002E-2</v>
      </c>
      <c r="I19" s="4">
        <f>(LN(Prices!I20)-LN(Prices!I19))*100</f>
        <v>-0.12975399292125545</v>
      </c>
    </row>
    <row r="20" spans="1:9" x14ac:dyDescent="0.2">
      <c r="A20" s="2">
        <v>36553</v>
      </c>
      <c r="B20" s="4">
        <f>(LN(Prices!B21)-LN(Prices!B20))*100</f>
        <v>-0.40808359291784058</v>
      </c>
      <c r="C20" s="4">
        <f>(LN(Prices!C21)-LN(Prices!C20))*100</f>
        <v>-0.13695137682070424</v>
      </c>
      <c r="D20" s="4">
        <f>(LN(Prices!D21)-LN(Prices!D20))*100</f>
        <v>-0.510558814915818</v>
      </c>
      <c r="E20" s="4">
        <f>(LN(Prices!E21)-LN(Prices!E20))*100</f>
        <v>-0.84032181194100275</v>
      </c>
      <c r="F20" s="4">
        <f>(LN(Prices!F21)-LN(Prices!F20))*100</f>
        <v>9.34012524310468E-2</v>
      </c>
      <c r="G20" s="4">
        <f>(LN(Prices!G21)-LN(Prices!G20))*100</f>
        <v>-0.59513566169737686</v>
      </c>
      <c r="H20" s="4">
        <f>(LN(Prices!H21)-LN(Prices!H20))*100</f>
        <v>4.5660314153472825E-2</v>
      </c>
      <c r="I20" s="4">
        <f>(LN(Prices!I21)-LN(Prices!I20))*100</f>
        <v>-0.82139841246124945</v>
      </c>
    </row>
    <row r="21" spans="1:9" x14ac:dyDescent="0.2">
      <c r="A21" s="2">
        <v>36556</v>
      </c>
      <c r="B21" s="4">
        <f>(LN(Prices!B22)-LN(Prices!B21))*100</f>
        <v>0.13983073259442591</v>
      </c>
      <c r="C21" s="4">
        <f>(LN(Prices!C22)-LN(Prices!C21))*100</f>
        <v>-0.28861408004541289</v>
      </c>
      <c r="D21" s="4">
        <f>(LN(Prices!D22)-LN(Prices!D21))*100</f>
        <v>-0.59196547660373966</v>
      </c>
      <c r="E21" s="4">
        <f>(LN(Prices!E22)-LN(Prices!E21))*100</f>
        <v>-0.26167463547617231</v>
      </c>
      <c r="F21" s="4">
        <f>(LN(Prices!F22)-LN(Prices!F21))*100</f>
        <v>2.1810155767365558E-2</v>
      </c>
      <c r="G21" s="4">
        <f>(LN(Prices!G22)-LN(Prices!G21))*100</f>
        <v>-0.29303191571354859</v>
      </c>
      <c r="H21" s="4">
        <f>(LN(Prices!H22)-LN(Prices!H21))*100</f>
        <v>-0.27623695563665507</v>
      </c>
      <c r="I21" s="4">
        <f>(LN(Prices!I22)-LN(Prices!I21))*100</f>
        <v>-0.30376054887399917</v>
      </c>
    </row>
    <row r="22" spans="1:9" x14ac:dyDescent="0.2">
      <c r="A22" s="2">
        <v>36557</v>
      </c>
      <c r="B22" s="4">
        <f>(LN(Prices!B23)-LN(Prices!B22))*100</f>
        <v>-0.53867420839601721</v>
      </c>
      <c r="C22" s="4">
        <f>(LN(Prices!C23)-LN(Prices!C22))*100</f>
        <v>0.15282030434669025</v>
      </c>
      <c r="D22" s="4">
        <f>(LN(Prices!D23)-LN(Prices!D22))*100</f>
        <v>0.31190699102996433</v>
      </c>
      <c r="E22" s="4">
        <f>(LN(Prices!E23)-LN(Prices!E22))*100</f>
        <v>0.46523763201546942</v>
      </c>
      <c r="F22" s="4">
        <f>(LN(Prices!F23)-LN(Prices!F22))*100</f>
        <v>2.1805399975605155E-2</v>
      </c>
      <c r="G22" s="4">
        <f>(LN(Prices!G23)-LN(Prices!G22))*100</f>
        <v>0.29888380441223106</v>
      </c>
      <c r="H22" s="4">
        <f>(LN(Prices!H23)-LN(Prices!H22))*100</f>
        <v>0.13984645311335697</v>
      </c>
      <c r="I22" s="4">
        <f>(LN(Prices!I23)-LN(Prices!I22))*100</f>
        <v>0.35169518633688668</v>
      </c>
    </row>
    <row r="23" spans="1:9" x14ac:dyDescent="0.2">
      <c r="A23" s="2">
        <v>36558</v>
      </c>
      <c r="B23" s="4">
        <f>(LN(Prices!B24)-LN(Prices!B23))*100</f>
        <v>0.2959952041691416</v>
      </c>
      <c r="C23" s="4">
        <f>(LN(Prices!C24)-LN(Prices!C23))*100</f>
        <v>8.9429506264515624E-2</v>
      </c>
      <c r="D23" s="4">
        <f>(LN(Prices!D24)-LN(Prices!D23))*100</f>
        <v>0.48402417350983384</v>
      </c>
      <c r="E23" s="4">
        <f>(LN(Prices!E24)-LN(Prices!E23))*100</f>
        <v>8.1538907762013224E-2</v>
      </c>
      <c r="F23" s="4">
        <f>(LN(Prices!F24)-LN(Prices!F23))*100</f>
        <v>6.5387685905626824E-2</v>
      </c>
      <c r="G23" s="4">
        <f>(LN(Prices!G24)-LN(Prices!G23))*100</f>
        <v>0.16955597946468615</v>
      </c>
      <c r="H23" s="4">
        <f>(LN(Prices!H24)-LN(Prices!H23))*100</f>
        <v>7.1155098261854732E-2</v>
      </c>
      <c r="I23" s="4">
        <f>(LN(Prices!I24)-LN(Prices!I23))*100</f>
        <v>0.20279454509921635</v>
      </c>
    </row>
    <row r="24" spans="1:9" x14ac:dyDescent="0.2">
      <c r="A24" s="2">
        <v>36559</v>
      </c>
      <c r="B24" s="4">
        <f>(LN(Prices!B25)-LN(Prices!B24))*100</f>
        <v>-1.8587402781378159E-2</v>
      </c>
      <c r="C24" s="4">
        <f>(LN(Prices!C25)-LN(Prices!C24))*100</f>
        <v>0.22825389046250422</v>
      </c>
      <c r="D24" s="4">
        <f>(LN(Prices!D25)-LN(Prices!D24))*100</f>
        <v>0.9299803144191543</v>
      </c>
      <c r="E24" s="4">
        <f>(LN(Prices!E25)-LN(Prices!E24))*100</f>
        <v>0.91702614078439382</v>
      </c>
      <c r="F24" s="4">
        <f>(LN(Prices!F25)-LN(Prices!F24))*100</f>
        <v>2.1786397531098345E-2</v>
      </c>
      <c r="G24" s="4">
        <f>(LN(Prices!G25)-LN(Prices!G24))*100</f>
        <v>0.70437174534232483</v>
      </c>
      <c r="H24" s="4">
        <f>(LN(Prices!H25)-LN(Prices!H24))*100</f>
        <v>0.12977656126702541</v>
      </c>
      <c r="I24" s="4">
        <f>(LN(Prices!I25)-LN(Prices!I24))*100</f>
        <v>0.89234241979809781</v>
      </c>
    </row>
    <row r="25" spans="1:9" x14ac:dyDescent="0.2">
      <c r="A25" s="2">
        <v>36560</v>
      </c>
      <c r="B25" s="4">
        <f>(LN(Prices!B26)-LN(Prices!B25))*100</f>
        <v>-1.3805475668780431</v>
      </c>
      <c r="C25" s="4">
        <f>(LN(Prices!C26)-LN(Prices!C25))*100</f>
        <v>5.0950291049556284E-2</v>
      </c>
      <c r="D25" s="4">
        <f>(LN(Prices!D26)-LN(Prices!D25))*100</f>
        <v>0.84910898168377713</v>
      </c>
      <c r="E25" s="4">
        <f>(LN(Prices!E26)-LN(Prices!E25))*100</f>
        <v>1.1057586076149484</v>
      </c>
      <c r="F25" s="4">
        <f>(LN(Prices!F26)-LN(Prices!F25))*100</f>
        <v>2.2652819501622901E-2</v>
      </c>
      <c r="G25" s="4">
        <f>(LN(Prices!G26)-LN(Prices!G25))*100</f>
        <v>0.6648768458456189</v>
      </c>
      <c r="H25" s="4">
        <f>(LN(Prices!H26)-LN(Prices!H25))*100</f>
        <v>3.0626175193049221E-2</v>
      </c>
      <c r="I25" s="4">
        <f>(LN(Prices!I26)-LN(Prices!I25))*100</f>
        <v>0.86966753264281493</v>
      </c>
    </row>
    <row r="26" spans="1:9" x14ac:dyDescent="0.2">
      <c r="A26" s="2">
        <v>36563</v>
      </c>
      <c r="B26" s="4">
        <f>(LN(Prices!B27)-LN(Prices!B26))*100</f>
        <v>0.26443503929529655</v>
      </c>
      <c r="C26" s="4">
        <f>(LN(Prices!C27)-LN(Prices!C26))*100</f>
        <v>-0.21604656757663321</v>
      </c>
      <c r="D26" s="4">
        <f>(LN(Prices!D27)-LN(Prices!D26))*100</f>
        <v>0.84640756323288713</v>
      </c>
      <c r="E26" s="4">
        <f>(LN(Prices!E27)-LN(Prices!E26))*100</f>
        <v>0.41873945577810545</v>
      </c>
      <c r="F26" s="4">
        <f>(LN(Prices!F27)-LN(Prices!F26))*100</f>
        <v>2.1776719031318947E-2</v>
      </c>
      <c r="G26" s="4">
        <f>(LN(Prices!G27)-LN(Prices!G26))*100</f>
        <v>0.35088764466673084</v>
      </c>
      <c r="H26" s="4">
        <f>(LN(Prices!H27)-LN(Prices!H26))*100</f>
        <v>-0.16758122969742217</v>
      </c>
      <c r="I26" s="4">
        <f>(LN(Prices!I27)-LN(Prices!I26))*100</f>
        <v>0.52029418083447965</v>
      </c>
    </row>
    <row r="27" spans="1:9" x14ac:dyDescent="0.2">
      <c r="A27" s="2">
        <v>36564</v>
      </c>
      <c r="B27" s="4">
        <f>(LN(Prices!B28)-LN(Prices!B27))*100</f>
        <v>-2.5219698093348342E-2</v>
      </c>
      <c r="C27" s="4">
        <f>(LN(Prices!C28)-LN(Prices!C27))*100</f>
        <v>0.30916486468015592</v>
      </c>
      <c r="D27" s="4">
        <f>(LN(Prices!D28)-LN(Prices!D27))*100</f>
        <v>0.89882773144234207</v>
      </c>
      <c r="E27" s="4">
        <f>(LN(Prices!E28)-LN(Prices!E27))*100</f>
        <v>0.46718350361683036</v>
      </c>
      <c r="F27" s="4">
        <f>(LN(Prices!F28)-LN(Prices!F27))*100</f>
        <v>0.18621493185655424</v>
      </c>
      <c r="G27" s="4">
        <f>(LN(Prices!G28)-LN(Prices!G27))*100</f>
        <v>0.47546848661079721</v>
      </c>
      <c r="H27" s="4">
        <f>(LN(Prices!H28)-LN(Prices!H27))*100</f>
        <v>0.14151699424189701</v>
      </c>
      <c r="I27" s="4">
        <f>(LN(Prices!I28)-LN(Prices!I27))*100</f>
        <v>0.58707404897102577</v>
      </c>
    </row>
    <row r="28" spans="1:9" x14ac:dyDescent="0.2">
      <c r="A28" s="2">
        <v>36565</v>
      </c>
      <c r="B28" s="4">
        <f>(LN(Prices!B29)-LN(Prices!B28))*100</f>
        <v>-6.147099359123942E-2</v>
      </c>
      <c r="C28" s="4">
        <f>(LN(Prices!C29)-LN(Prices!C28))*100</f>
        <v>3.4143974087719187E-2</v>
      </c>
      <c r="D28" s="4">
        <f>(LN(Prices!D29)-LN(Prices!D28))*100</f>
        <v>-0.35767746735864137</v>
      </c>
      <c r="E28" s="4">
        <f>(LN(Prices!E29)-LN(Prices!E28))*100</f>
        <v>-0.10319601742496687</v>
      </c>
      <c r="F28" s="4">
        <f>(LN(Prices!F29)-LN(Prices!F28))*100</f>
        <v>6.5180269199149876E-2</v>
      </c>
      <c r="G28" s="4">
        <f>(LN(Prices!G29)-LN(Prices!G28))*100</f>
        <v>-0.11436414787207028</v>
      </c>
      <c r="H28" s="4">
        <f>(LN(Prices!H29)-LN(Prices!H28))*100</f>
        <v>2.4761185014376963E-2</v>
      </c>
      <c r="I28" s="4">
        <f>(LN(Prices!I29)-LN(Prices!I28))*100</f>
        <v>-0.16305033086769782</v>
      </c>
    </row>
    <row r="29" spans="1:9" x14ac:dyDescent="0.2">
      <c r="A29" s="2">
        <v>36566</v>
      </c>
      <c r="B29" s="4">
        <f>(LN(Prices!B30)-LN(Prices!B29))*100</f>
        <v>3.0740220149372277E-2</v>
      </c>
      <c r="C29" s="4">
        <f>(LN(Prices!C30)-LN(Prices!C29))*100</f>
        <v>-4.8206646755311056E-2</v>
      </c>
      <c r="D29" s="4">
        <f>(LN(Prices!D30)-LN(Prices!D29))*100</f>
        <v>0.66575426804931226</v>
      </c>
      <c r="E29" s="4">
        <f>(LN(Prices!E30)-LN(Prices!E29))*100</f>
        <v>0.42159494156841504</v>
      </c>
      <c r="F29" s="4">
        <f>(LN(Prices!F30)-LN(Prices!F29))*100</f>
        <v>-3.9103063136991523E-2</v>
      </c>
      <c r="G29" s="4">
        <f>(LN(Prices!G30)-LN(Prices!G29))*100</f>
        <v>0.33699874818031716</v>
      </c>
      <c r="H29" s="4">
        <f>(LN(Prices!H30)-LN(Prices!H29))*100</f>
        <v>-7.3649944507003795E-2</v>
      </c>
      <c r="I29" s="4">
        <f>(LN(Prices!I30)-LN(Prices!I29))*100</f>
        <v>0.47274010680853351</v>
      </c>
    </row>
    <row r="30" spans="1:9" x14ac:dyDescent="0.2">
      <c r="A30" s="2">
        <v>36567</v>
      </c>
      <c r="B30" s="4">
        <f>(LN(Prices!B31)-LN(Prices!B30))*100</f>
        <v>0.42343558276591864</v>
      </c>
      <c r="C30" s="4">
        <f>(LN(Prices!C31)-LN(Prices!C30))*100</f>
        <v>0.18132371241810219</v>
      </c>
      <c r="D30" s="4">
        <f>(LN(Prices!D31)-LN(Prices!D30))*100</f>
        <v>0.11912507618880852</v>
      </c>
      <c r="E30" s="4">
        <f>(LN(Prices!E31)-LN(Prices!E30))*100</f>
        <v>-0.34906769883171762</v>
      </c>
      <c r="F30" s="4">
        <f>(LN(Prices!F31)-LN(Prices!F30))*100</f>
        <v>9.4689984271223437E-2</v>
      </c>
      <c r="G30" s="4">
        <f>(LN(Prices!G31)-LN(Prices!G30))*100</f>
        <v>-9.69849178909854E-2</v>
      </c>
      <c r="H30" s="4">
        <f>(LN(Prices!H31)-LN(Prices!H30))*100</f>
        <v>0.15180293295200542</v>
      </c>
      <c r="I30" s="4">
        <f>(LN(Prices!I31)-LN(Prices!I30))*100</f>
        <v>-0.18027504634821057</v>
      </c>
    </row>
    <row r="31" spans="1:9" x14ac:dyDescent="0.2">
      <c r="A31" s="2">
        <v>36570</v>
      </c>
      <c r="B31" s="4">
        <f>(LN(Prices!B32)-LN(Prices!B31))*100</f>
        <v>4.7495959169552293E-2</v>
      </c>
      <c r="C31" s="4">
        <f>(LN(Prices!C32)-LN(Prices!C31))*100</f>
        <v>0.26237009212630724</v>
      </c>
      <c r="D31" s="4">
        <f>(LN(Prices!D32)-LN(Prices!D31))*100</f>
        <v>1.3887863538573519</v>
      </c>
      <c r="E31" s="4">
        <f>(LN(Prices!E32)-LN(Prices!E31))*100</f>
        <v>3.8473870304667201E-2</v>
      </c>
      <c r="F31" s="4">
        <f>(LN(Prices!F32)-LN(Prices!F31))*100</f>
        <v>2.170525145377411E-2</v>
      </c>
      <c r="G31" s="4">
        <f>(LN(Prices!G32)-LN(Prices!G31))*100</f>
        <v>0.33050346342076153</v>
      </c>
      <c r="H31" s="4">
        <f>(LN(Prices!H32)-LN(Prices!H31))*100</f>
        <v>0.22889703779309656</v>
      </c>
      <c r="I31" s="4">
        <f>(LN(Prices!I32)-LN(Prices!I31))*100</f>
        <v>0.36646094272789753</v>
      </c>
    </row>
    <row r="32" spans="1:9" x14ac:dyDescent="0.2">
      <c r="A32" s="2">
        <v>36571</v>
      </c>
      <c r="B32" s="4">
        <f>(LN(Prices!B33)-LN(Prices!B32))*100</f>
        <v>0.64398756186072603</v>
      </c>
      <c r="C32" s="4">
        <f>(LN(Prices!C33)-LN(Prices!C32))*100</f>
        <v>-6.269258165296776E-2</v>
      </c>
      <c r="D32" s="4">
        <f>(LN(Prices!D33)-LN(Prices!D32))*100</f>
        <v>0.92526430523900416</v>
      </c>
      <c r="E32" s="4">
        <f>(LN(Prices!E33)-LN(Prices!E32))*100</f>
        <v>0.42445900780858636</v>
      </c>
      <c r="F32" s="4">
        <f>(LN(Prices!F33)-LN(Prices!F32))*100</f>
        <v>0.18647094072283821</v>
      </c>
      <c r="G32" s="4">
        <f>(LN(Prices!G33)-LN(Prices!G32))*100</f>
        <v>0.43142664555881893</v>
      </c>
      <c r="H32" s="4">
        <f>(LN(Prices!H33)-LN(Prices!H32))*100</f>
        <v>-4.0928891495806141E-2</v>
      </c>
      <c r="I32" s="4">
        <f>(LN(Prices!I33)-LN(Prices!I32))*100</f>
        <v>0.58128553851481968</v>
      </c>
    </row>
    <row r="33" spans="1:9" x14ac:dyDescent="0.2">
      <c r="A33" s="2">
        <v>36572</v>
      </c>
      <c r="B33" s="4">
        <f>(LN(Prices!B34)-LN(Prices!B33))*100</f>
        <v>0.14415756467629492</v>
      </c>
      <c r="C33" s="4">
        <f>(LN(Prices!C34)-LN(Prices!C33))*100</f>
        <v>7.535971279803988E-2</v>
      </c>
      <c r="D33" s="4">
        <f>(LN(Prices!D34)-LN(Prices!D33))*100</f>
        <v>4.2341881844887297E-2</v>
      </c>
      <c r="E33" s="4">
        <f>(LN(Prices!E34)-LN(Prices!E33))*100</f>
        <v>-8.330325642091907E-2</v>
      </c>
      <c r="F33" s="4">
        <f>(LN(Prices!F34)-LN(Prices!F33))*100</f>
        <v>2.859036524176517E-2</v>
      </c>
      <c r="G33" s="4">
        <f>(LN(Prices!G34)-LN(Prices!G33))*100</f>
        <v>-1.1329519074010364E-2</v>
      </c>
      <c r="H33" s="4">
        <f>(LN(Prices!H34)-LN(Prices!H33))*100</f>
        <v>0.1168952751563701</v>
      </c>
      <c r="I33" s="4">
        <f>(LN(Prices!I34)-LN(Prices!I33))*100</f>
        <v>-5.2704735862008079E-2</v>
      </c>
    </row>
    <row r="34" spans="1:9" x14ac:dyDescent="0.2">
      <c r="A34" s="2">
        <v>36573</v>
      </c>
      <c r="B34" s="4">
        <f>(LN(Prices!B35)-LN(Prices!B34))*100</f>
        <v>-0.73838990748917865</v>
      </c>
      <c r="C34" s="4">
        <f>(LN(Prices!C35)-LN(Prices!C34))*100</f>
        <v>-0.10672074863649073</v>
      </c>
      <c r="D34" s="4">
        <f>(LN(Prices!D35)-LN(Prices!D34))*100</f>
        <v>-0.33063559330530623</v>
      </c>
      <c r="E34" s="4">
        <f>(LN(Prices!E35)-LN(Prices!E34))*100</f>
        <v>1.5555209915607549E-2</v>
      </c>
      <c r="F34" s="4">
        <f>(LN(Prices!F35)-LN(Prices!F34))*100</f>
        <v>0.13850417726617437</v>
      </c>
      <c r="G34" s="4">
        <f>(LN(Prices!G35)-LN(Prices!G34))*100</f>
        <v>-0.12470949975220691</v>
      </c>
      <c r="H34" s="4">
        <f>(LN(Prices!H35)-LN(Prices!H34))*100</f>
        <v>-5.0637843130996174E-2</v>
      </c>
      <c r="I34" s="4">
        <f>(LN(Prices!I35)-LN(Prices!I34))*100</f>
        <v>-0.14534021731975599</v>
      </c>
    </row>
    <row r="35" spans="1:9" x14ac:dyDescent="0.2">
      <c r="A35" s="2">
        <v>36574</v>
      </c>
      <c r="B35" s="4">
        <f>(LN(Prices!B36)-LN(Prices!B35))*100</f>
        <v>-0.29249542120943772</v>
      </c>
      <c r="C35" s="4">
        <f>(LN(Prices!C36)-LN(Prices!C35))*100</f>
        <v>0.1760282099596111</v>
      </c>
      <c r="D35" s="4">
        <f>(LN(Prices!D36)-LN(Prices!D35))*100</f>
        <v>0.14022422051551686</v>
      </c>
      <c r="E35" s="4">
        <f>(LN(Prices!E36)-LN(Prices!E35))*100</f>
        <v>-0.29874931468452104</v>
      </c>
      <c r="F35" s="4">
        <f>(LN(Prices!F36)-LN(Prices!F35))*100</f>
        <v>2.1623959431238404E-2</v>
      </c>
      <c r="G35" s="4">
        <f>(LN(Prices!G36)-LN(Prices!G35))*100</f>
        <v>-0.11350739016648959</v>
      </c>
      <c r="H35" s="4">
        <f>(LN(Prices!H36)-LN(Prices!H35))*100</f>
        <v>0.26459159405289867</v>
      </c>
      <c r="I35" s="4">
        <f>(LN(Prices!I36)-LN(Prices!I35))*100</f>
        <v>-0.23993689202743695</v>
      </c>
    </row>
    <row r="36" spans="1:9" x14ac:dyDescent="0.2">
      <c r="A36" s="2">
        <v>36577</v>
      </c>
      <c r="B36" s="4">
        <f>(LN(Prices!B37)-LN(Prices!B36))*100</f>
        <v>-0.16398853007144609</v>
      </c>
      <c r="C36" s="4">
        <f>(LN(Prices!C37)-LN(Prices!C36))*100</f>
        <v>0.19134558347504438</v>
      </c>
      <c r="D36" s="4">
        <f>(LN(Prices!D37)-LN(Prices!D36))*100</f>
        <v>2.8719011511846304E-2</v>
      </c>
      <c r="E36" s="4">
        <f>(LN(Prices!E37)-LN(Prices!E36))*100</f>
        <v>-1.6159004640492469E-2</v>
      </c>
      <c r="F36" s="4">
        <f>(LN(Prices!F37)-LN(Prices!F36))*100</f>
        <v>1.0810226484725405E-2</v>
      </c>
      <c r="G36" s="4">
        <f>(LN(Prices!G37)-LN(Prices!G36))*100</f>
        <v>2.2711787515294901E-2</v>
      </c>
      <c r="H36" s="4">
        <f>(LN(Prices!H37)-LN(Prices!H36))*100</f>
        <v>0.23740611134330791</v>
      </c>
      <c r="I36" s="4">
        <f>(LN(Prices!I37)-LN(Prices!I36))*100</f>
        <v>-4.4371041228874475E-2</v>
      </c>
    </row>
    <row r="37" spans="1:9" x14ac:dyDescent="0.2">
      <c r="A37" s="2">
        <v>36578</v>
      </c>
      <c r="B37" s="4">
        <f>(LN(Prices!B38)-LN(Prices!B37))*100</f>
        <v>-0.16425789423824</v>
      </c>
      <c r="C37" s="4">
        <f>(LN(Prices!C38)-LN(Prices!C37))*100</f>
        <v>0.19098015127898549</v>
      </c>
      <c r="D37" s="4">
        <f>(LN(Prices!D38)-LN(Prices!D37))*100</f>
        <v>2.8710766063611004E-2</v>
      </c>
      <c r="E37" s="4">
        <f>(LN(Prices!E38)-LN(Prices!E37))*100</f>
        <v>-1.6161616196797013E-2</v>
      </c>
      <c r="F37" s="4">
        <f>(LN(Prices!F38)-LN(Prices!F37))*100</f>
        <v>1.0809058001104432E-2</v>
      </c>
      <c r="G37" s="4">
        <f>(LN(Prices!G38)-LN(Prices!G37))*100</f>
        <v>2.2706630433688701E-2</v>
      </c>
      <c r="H37" s="4">
        <f>(LN(Prices!H38)-LN(Prices!H37))*100</f>
        <v>0.23684382935451609</v>
      </c>
      <c r="I37" s="4">
        <f>(LN(Prices!I38)-LN(Prices!I37))*100</f>
        <v>-4.439073786182135E-2</v>
      </c>
    </row>
    <row r="38" spans="1:9" x14ac:dyDescent="0.2">
      <c r="A38" s="2">
        <v>36579</v>
      </c>
      <c r="B38" s="4">
        <f>(LN(Prices!B39)-LN(Prices!B38))*100</f>
        <v>0.8604976465886871</v>
      </c>
      <c r="C38" s="4">
        <f>(LN(Prices!C39)-LN(Prices!C38))*100</f>
        <v>-0.41030950435034796</v>
      </c>
      <c r="D38" s="4">
        <f>(LN(Prices!D39)-LN(Prices!D38))*100</f>
        <v>-0.27456528767233479</v>
      </c>
      <c r="E38" s="4">
        <f>(LN(Prices!E39)-LN(Prices!E38))*100</f>
        <v>0.55801172999139226</v>
      </c>
      <c r="F38" s="4">
        <f>(LN(Prices!F39)-LN(Prices!F38))*100</f>
        <v>0.2987319075751671</v>
      </c>
      <c r="G38" s="4">
        <f>(LN(Prices!G39)-LN(Prices!G38))*100</f>
        <v>0.22678317917863566</v>
      </c>
      <c r="H38" s="4">
        <f>(LN(Prices!H39)-LN(Prices!H38))*100</f>
        <v>-0.18775107536326274</v>
      </c>
      <c r="I38" s="4">
        <f>(LN(Prices!I39)-LN(Prices!I38))*100</f>
        <v>0.35612776320608219</v>
      </c>
    </row>
    <row r="39" spans="1:9" x14ac:dyDescent="0.2">
      <c r="A39" s="2">
        <v>36580</v>
      </c>
      <c r="B39" s="4">
        <f>(LN(Prices!B40)-LN(Prices!B39))*100</f>
        <v>-1.0857581704790675</v>
      </c>
      <c r="C39" s="4">
        <f>(LN(Prices!C40)-LN(Prices!C39))*100</f>
        <v>0.30606294185187011</v>
      </c>
      <c r="D39" s="4">
        <f>(LN(Prices!D40)-LN(Prices!D39))*100</f>
        <v>3.9807632832289386E-2</v>
      </c>
      <c r="E39" s="4">
        <f>(LN(Prices!E40)-LN(Prices!E39))*100</f>
        <v>0.10525033931569894</v>
      </c>
      <c r="F39" s="4">
        <f>(LN(Prices!F40)-LN(Prices!F39))*100</f>
        <v>2.1550145115956099E-2</v>
      </c>
      <c r="G39" s="4">
        <f>(LN(Prices!G40)-LN(Prices!G39))*100</f>
        <v>5.661552548898996E-2</v>
      </c>
      <c r="H39" s="4">
        <f>(LN(Prices!H40)-LN(Prices!H39))*100</f>
        <v>0.21804209495215332</v>
      </c>
      <c r="I39" s="4">
        <f>(LN(Prices!I40)-LN(Prices!I39))*100</f>
        <v>2.0698148550657436E-3</v>
      </c>
    </row>
    <row r="40" spans="1:9" x14ac:dyDescent="0.2">
      <c r="A40" s="2">
        <v>36581</v>
      </c>
      <c r="B40" s="4">
        <f>(LN(Prices!B41)-LN(Prices!B40))*100</f>
        <v>0.14900459428277557</v>
      </c>
      <c r="C40" s="4">
        <f>(LN(Prices!C41)-LN(Prices!C40))*100</f>
        <v>0.16130374064502462</v>
      </c>
      <c r="D40" s="4">
        <f>(LN(Prices!D41)-LN(Prices!D40))*100</f>
        <v>0.38434952220631757</v>
      </c>
      <c r="E40" s="4">
        <f>(LN(Prices!E41)-LN(Prices!E40))*100</f>
        <v>0.38019287511330546</v>
      </c>
      <c r="F40" s="4">
        <f>(LN(Prices!F41)-LN(Prices!F40))*100</f>
        <v>9.9070895476760512E-2</v>
      </c>
      <c r="G40" s="4">
        <f>(LN(Prices!G41)-LN(Prices!G40))*100</f>
        <v>0.31645596029630241</v>
      </c>
      <c r="H40" s="4">
        <f>(LN(Prices!H41)-LN(Prices!H40))*100</f>
        <v>0.19827609351441566</v>
      </c>
      <c r="I40" s="4">
        <f>(LN(Prices!I41)-LN(Prices!I40))*100</f>
        <v>0.3574347045726789</v>
      </c>
    </row>
    <row r="41" spans="1:9" x14ac:dyDescent="0.2">
      <c r="A41" s="2">
        <v>36584</v>
      </c>
      <c r="B41" s="4">
        <f>(LN(Prices!B42)-LN(Prices!B41))*100</f>
        <v>-0.39553316092089119</v>
      </c>
      <c r="C41" s="4">
        <f>(LN(Prices!C42)-LN(Prices!C41))*100</f>
        <v>-0.27563504796761507</v>
      </c>
      <c r="D41" s="4">
        <f>(LN(Prices!D42)-LN(Prices!D41))*100</f>
        <v>-0.24998135476526073</v>
      </c>
      <c r="E41" s="4">
        <f>(LN(Prices!E42)-LN(Prices!E41))*100</f>
        <v>0.13393855711685276</v>
      </c>
      <c r="F41" s="4">
        <f>(LN(Prices!F42)-LN(Prices!F41))*100</f>
        <v>2.1524169573083896E-2</v>
      </c>
      <c r="G41" s="4">
        <f>(LN(Prices!G42)-LN(Prices!G41))*100</f>
        <v>-5.6436594985243005E-2</v>
      </c>
      <c r="H41" s="4">
        <f>(LN(Prices!H42)-LN(Prices!H41))*100</f>
        <v>-0.22663336960144775</v>
      </c>
      <c r="I41" s="4">
        <f>(LN(Prices!I42)-LN(Prices!I41))*100</f>
        <v>-1.0312095573006275E-3</v>
      </c>
    </row>
    <row r="42" spans="1:9" x14ac:dyDescent="0.2">
      <c r="A42" s="2">
        <v>36585</v>
      </c>
      <c r="B42" s="4">
        <f>(LN(Prices!B43)-LN(Prices!B42))*100</f>
        <v>0.19266674162983222</v>
      </c>
      <c r="C42" s="4">
        <f>(LN(Prices!C43)-LN(Prices!C42))*100</f>
        <v>8.7754293625152968E-2</v>
      </c>
      <c r="D42" s="4">
        <f>(LN(Prices!D43)-LN(Prices!D42))*100</f>
        <v>0.29069164271007253</v>
      </c>
      <c r="E42" s="4">
        <f>(LN(Prices!E43)-LN(Prices!E42))*100</f>
        <v>0.5449245538033054</v>
      </c>
      <c r="F42" s="4">
        <f>(LN(Prices!F43)-LN(Prices!F42))*100</f>
        <v>0.13764508672631237</v>
      </c>
      <c r="G42" s="4">
        <f>(LN(Prices!G43)-LN(Prices!G42))*100</f>
        <v>0.37751840864199693</v>
      </c>
      <c r="H42" s="4">
        <f>(LN(Prices!H43)-LN(Prices!H42))*100</f>
        <v>6.5080886237289803E-2</v>
      </c>
      <c r="I42" s="4">
        <f>(LN(Prices!I43)-LN(Prices!I42))*100</f>
        <v>0.47888205132027295</v>
      </c>
    </row>
    <row r="43" spans="1:9" x14ac:dyDescent="0.2">
      <c r="A43" s="2">
        <v>36586</v>
      </c>
      <c r="B43" s="4">
        <f>(LN(Prices!B44)-LN(Prices!B43))*100</f>
        <v>2.4402540747914259E-2</v>
      </c>
      <c r="C43" s="4">
        <f>(LN(Prices!C44)-LN(Prices!C43))*100</f>
        <v>0.16466373815537949</v>
      </c>
      <c r="D43" s="4">
        <f>(LN(Prices!D44)-LN(Prices!D43))*100</f>
        <v>0.63741407359030333</v>
      </c>
      <c r="E43" s="4">
        <f>(LN(Prices!E44)-LN(Prices!E43))*100</f>
        <v>8.0497886485897396E-2</v>
      </c>
      <c r="F43" s="4">
        <f>(LN(Prices!F44)-LN(Prices!F43))*100</f>
        <v>4.2983575982091793E-3</v>
      </c>
      <c r="G43" s="4">
        <f>(LN(Prices!G44)-LN(Prices!G43))*100</f>
        <v>0.19664584812550956</v>
      </c>
      <c r="H43" s="4">
        <f>(LN(Prices!H44)-LN(Prices!H43))*100</f>
        <v>0.17570002943161356</v>
      </c>
      <c r="I43" s="4">
        <f>(LN(Prices!I44)-LN(Prices!I43))*100</f>
        <v>0.20299891630823907</v>
      </c>
    </row>
    <row r="44" spans="1:9" x14ac:dyDescent="0.2">
      <c r="A44" s="2">
        <v>36587</v>
      </c>
      <c r="B44" s="4">
        <f>(LN(Prices!B45)-LN(Prices!B44))*100</f>
        <v>0.66074381081904221</v>
      </c>
      <c r="C44" s="4">
        <f>(LN(Prices!C45)-LN(Prices!C44))*100</f>
        <v>1.4594182254157317E-2</v>
      </c>
      <c r="D44" s="4">
        <f>(LN(Prices!D45)-LN(Prices!D44))*100</f>
        <v>0.92326194724563493</v>
      </c>
      <c r="E44" s="4">
        <f>(LN(Prices!E45)-LN(Prices!E44))*100</f>
        <v>0.87959846434406685</v>
      </c>
      <c r="F44" s="4">
        <f>(LN(Prices!F45)-LN(Prices!F44))*100</f>
        <v>2.2348481685607879E-2</v>
      </c>
      <c r="G44" s="4">
        <f>(LN(Prices!G45)-LN(Prices!G44))*100</f>
        <v>0.69359266755837368</v>
      </c>
      <c r="H44" s="4">
        <f>(LN(Prices!H45)-LN(Prices!H44))*100</f>
        <v>1.2859668881226582E-2</v>
      </c>
      <c r="I44" s="4">
        <f>(LN(Prices!I45)-LN(Prices!I44))*100</f>
        <v>0.90589241635585793</v>
      </c>
    </row>
    <row r="45" spans="1:9" x14ac:dyDescent="0.2">
      <c r="A45" s="2">
        <v>36588</v>
      </c>
      <c r="B45" s="4">
        <f>(LN(Prices!B46)-LN(Prices!B45))*100</f>
        <v>0.22703870550930816</v>
      </c>
      <c r="C45" s="4">
        <f>(LN(Prices!C46)-LN(Prices!C45))*100</f>
        <v>0.23917354124991519</v>
      </c>
      <c r="D45" s="4">
        <f>(LN(Prices!D46)-LN(Prices!D45))*100</f>
        <v>0.40621800068594283</v>
      </c>
      <c r="E45" s="4">
        <f>(LN(Prices!E46)-LN(Prices!E45))*100</f>
        <v>0.2968984979253797</v>
      </c>
      <c r="F45" s="4">
        <f>(LN(Prices!F46)-LN(Prices!F45))*100</f>
        <v>2.1484215629463677E-2</v>
      </c>
      <c r="G45" s="4">
        <f>(LN(Prices!G46)-LN(Prices!G45))*100</f>
        <v>0.29499367397320952</v>
      </c>
      <c r="H45" s="4">
        <f>(LN(Prices!H46)-LN(Prices!H45))*100</f>
        <v>0.19975535014227219</v>
      </c>
      <c r="I45" s="4">
        <f>(LN(Prices!I46)-LN(Prices!I45))*100</f>
        <v>0.3298284691708453</v>
      </c>
    </row>
    <row r="46" spans="1:9" x14ac:dyDescent="0.2">
      <c r="A46" s="2">
        <v>36591</v>
      </c>
      <c r="B46" s="4">
        <f>(LN(Prices!B47)-LN(Prices!B46))*100</f>
        <v>-0.39868742172490812</v>
      </c>
      <c r="C46" s="4">
        <f>(LN(Prices!C47)-LN(Prices!C46))*100</f>
        <v>-0.14833948615953219</v>
      </c>
      <c r="D46" s="4">
        <f>(LN(Prices!D47)-LN(Prices!D46))*100</f>
        <v>0.54046259298727861</v>
      </c>
      <c r="E46" s="4">
        <f>(LN(Prices!E47)-LN(Prices!E46))*100</f>
        <v>-8.6560882109232296E-3</v>
      </c>
      <c r="F46" s="4">
        <f>(LN(Prices!F47)-LN(Prices!F46))*100</f>
        <v>2.147960090566059E-2</v>
      </c>
      <c r="G46" s="4">
        <f>(LN(Prices!G47)-LN(Prices!G46))*100</f>
        <v>4.4451853818561204E-2</v>
      </c>
      <c r="H46" s="4">
        <f>(LN(Prices!H47)-LN(Prices!H46))*100</f>
        <v>-0.10849922258007183</v>
      </c>
      <c r="I46" s="4">
        <f>(LN(Prices!I47)-LN(Prices!I46))*100</f>
        <v>8.7467616017011807E-2</v>
      </c>
    </row>
    <row r="47" spans="1:9" x14ac:dyDescent="0.2">
      <c r="A47" s="2">
        <v>36592</v>
      </c>
      <c r="B47" s="4">
        <f>(LN(Prices!B48)-LN(Prices!B47))*100</f>
        <v>0.34939486025216127</v>
      </c>
      <c r="C47" s="4">
        <f>(LN(Prices!C48)-LN(Prices!C47))*100</f>
        <v>-0.10012101554117692</v>
      </c>
      <c r="D47" s="4">
        <f>(LN(Prices!D48)-LN(Prices!D47))*100</f>
        <v>7.5703590138154198E-2</v>
      </c>
      <c r="E47" s="4">
        <f>(LN(Prices!E48)-LN(Prices!E47))*100</f>
        <v>0.62563239022317418</v>
      </c>
      <c r="F47" s="4">
        <f>(LN(Prices!F48)-LN(Prices!F47))*100</f>
        <v>2.1474988163916464E-2</v>
      </c>
      <c r="G47" s="4">
        <f>(LN(Prices!G48)-LN(Prices!G47))*100</f>
        <v>0.34936954987383473</v>
      </c>
      <c r="H47" s="4">
        <f>(LN(Prices!H48)-LN(Prices!H47))*100</f>
        <v>-2.8910182688868247E-2</v>
      </c>
      <c r="I47" s="4">
        <f>(LN(Prices!I48)-LN(Prices!I47))*100</f>
        <v>0.47543391520186162</v>
      </c>
    </row>
    <row r="48" spans="1:9" x14ac:dyDescent="0.2">
      <c r="A48" s="2">
        <v>36593</v>
      </c>
      <c r="B48" s="4">
        <f>(LN(Prices!B49)-LN(Prices!B48))*100</f>
        <v>-1.7806064609970917E-2</v>
      </c>
      <c r="C48" s="4">
        <f>(LN(Prices!C49)-LN(Prices!C48))*100</f>
        <v>6.1675792880766522E-2</v>
      </c>
      <c r="D48" s="4">
        <f>(LN(Prices!D49)-LN(Prices!D48))*100</f>
        <v>0.88693183869805736</v>
      </c>
      <c r="E48" s="4">
        <f>(LN(Prices!E49)-LN(Prices!E48))*100</f>
        <v>0.58540204382335759</v>
      </c>
      <c r="F48" s="4">
        <f>(LN(Prices!F49)-LN(Prices!F48))*100</f>
        <v>0.12532190481415739</v>
      </c>
      <c r="G48" s="4">
        <f>(LN(Prices!G49)-LN(Prices!G48))*100</f>
        <v>0.4969914697129596</v>
      </c>
      <c r="H48" s="4">
        <f>(LN(Prices!H49)-LN(Prices!H48))*100</f>
        <v>0.21309652603669349</v>
      </c>
      <c r="I48" s="4">
        <f>(LN(Prices!I49)-LN(Prices!I48))*100</f>
        <v>0.58275573902406563</v>
      </c>
    </row>
    <row r="49" spans="1:9" x14ac:dyDescent="0.2">
      <c r="A49" s="2">
        <v>36594</v>
      </c>
      <c r="B49" s="4">
        <f>(LN(Prices!B50)-LN(Prices!B49))*100</f>
        <v>0.35097031359656583</v>
      </c>
      <c r="C49" s="4">
        <f>(LN(Prices!C50)-LN(Prices!C49))*100</f>
        <v>5.1698769660291077E-2</v>
      </c>
      <c r="D49" s="4">
        <f>(LN(Prices!D50)-LN(Prices!D49))*100</f>
        <v>0.12665525877819661</v>
      </c>
      <c r="E49" s="4">
        <f>(LN(Prices!E50)-LN(Prices!E49))*100</f>
        <v>0.15328865861663488</v>
      </c>
      <c r="F49" s="4">
        <f>(LN(Prices!F50)-LN(Prices!F49))*100</f>
        <v>2.1443490053041359E-2</v>
      </c>
      <c r="G49" s="4">
        <f>(LN(Prices!G50)-LN(Prices!G49))*100</f>
        <v>0.13761596314889601</v>
      </c>
      <c r="H49" s="4">
        <f>(LN(Prices!H50)-LN(Prices!H49))*100</f>
        <v>8.2036562141851732E-2</v>
      </c>
      <c r="I49" s="4">
        <f>(LN(Prices!I50)-LN(Prices!I49))*100</f>
        <v>0.15739261205611754</v>
      </c>
    </row>
    <row r="50" spans="1:9" x14ac:dyDescent="0.2">
      <c r="A50" s="2">
        <v>36595</v>
      </c>
      <c r="B50" s="4">
        <f>(LN(Prices!B51)-LN(Prices!B50))*100</f>
        <v>0.15458272570434417</v>
      </c>
      <c r="C50" s="4">
        <f>(LN(Prices!C51)-LN(Prices!C50))*100</f>
        <v>7.28870218358324E-3</v>
      </c>
      <c r="D50" s="4">
        <f>(LN(Prices!D51)-LN(Prices!D50))*100</f>
        <v>1.3431555910869974E-2</v>
      </c>
      <c r="E50" s="4">
        <f>(LN(Prices!E51)-LN(Prices!E50))*100</f>
        <v>-0.25703864118336028</v>
      </c>
      <c r="F50" s="4">
        <f>(LN(Prices!F51)-LN(Prices!F50))*100</f>
        <v>2.143889280619149E-2</v>
      </c>
      <c r="G50" s="4">
        <f>(LN(Prices!G51)-LN(Prices!G50))*100</f>
        <v>-0.1210920447394237</v>
      </c>
      <c r="H50" s="4">
        <f>(LN(Prices!H51)-LN(Prices!H50))*100</f>
        <v>1.0249839855269727E-2</v>
      </c>
      <c r="I50" s="4">
        <f>(LN(Prices!I51)-LN(Prices!I50))*100</f>
        <v>-0.16739416230473481</v>
      </c>
    </row>
    <row r="51" spans="1:9" x14ac:dyDescent="0.2">
      <c r="A51" s="2">
        <v>36598</v>
      </c>
      <c r="B51" s="4">
        <f>(LN(Prices!B52)-LN(Prices!B51))*100</f>
        <v>-0.53706384571308163</v>
      </c>
      <c r="C51" s="4">
        <f>(LN(Prices!C52)-LN(Prices!C51))*100</f>
        <v>-2.2530432745959672E-2</v>
      </c>
      <c r="D51" s="4">
        <f>(LN(Prices!D52)-LN(Prices!D51))*100</f>
        <v>-0.48882887386687557</v>
      </c>
      <c r="E51" s="4">
        <f>(LN(Prices!E52)-LN(Prices!E51))*100</f>
        <v>-0.50907620812079557</v>
      </c>
      <c r="F51" s="4">
        <f>(LN(Prices!F52)-LN(Prices!F51))*100</f>
        <v>8.1425900505216475E-2</v>
      </c>
      <c r="G51" s="4">
        <f>(LN(Prices!G52)-LN(Prices!G51))*100</f>
        <v>-0.40838908856875022</v>
      </c>
      <c r="H51" s="4">
        <f>(LN(Prices!H52)-LN(Prices!H51))*100</f>
        <v>-2.1782165617789673E-2</v>
      </c>
      <c r="I51" s="4">
        <f>(LN(Prices!I52)-LN(Prices!I51))*100</f>
        <v>-0.52448023314513037</v>
      </c>
    </row>
    <row r="52" spans="1:9" x14ac:dyDescent="0.2">
      <c r="A52" s="2">
        <v>36599</v>
      </c>
      <c r="B52" s="4">
        <f>(LN(Prices!B53)-LN(Prices!B52))*100</f>
        <v>-0.53674929186513509</v>
      </c>
      <c r="C52" s="4">
        <f>(LN(Prices!C53)-LN(Prices!C52))*100</f>
        <v>-0.11405534246149429</v>
      </c>
      <c r="D52" s="4">
        <f>(LN(Prices!D53)-LN(Prices!D52))*100</f>
        <v>0.85337407353502925</v>
      </c>
      <c r="E52" s="4">
        <f>(LN(Prices!E53)-LN(Prices!E52))*100</f>
        <v>-1.6135364990077505E-2</v>
      </c>
      <c r="F52" s="4">
        <f>(LN(Prices!F53)-LN(Prices!F52))*100</f>
        <v>2.1416853432043581E-2</v>
      </c>
      <c r="G52" s="4">
        <f>(LN(Prices!G53)-LN(Prices!G52))*100</f>
        <v>9.9491496157355641E-2</v>
      </c>
      <c r="H52" s="4">
        <f>(LN(Prices!H53)-LN(Prices!H52))*100</f>
        <v>-4.6142607106869349E-2</v>
      </c>
      <c r="I52" s="4">
        <f>(LN(Prices!I53)-LN(Prices!I52))*100</f>
        <v>0.13966202057131838</v>
      </c>
    </row>
    <row r="53" spans="1:9" x14ac:dyDescent="0.2">
      <c r="A53" s="2">
        <v>36600</v>
      </c>
      <c r="B53" s="4">
        <f>(LN(Prices!B54)-LN(Prices!B53))*100</f>
        <v>-9.0045396311566606E-2</v>
      </c>
      <c r="C53" s="4">
        <f>(LN(Prices!C54)-LN(Prices!C53))*100</f>
        <v>9.2884392171477259E-3</v>
      </c>
      <c r="D53" s="4">
        <f>(LN(Prices!D54)-LN(Prices!D53))*100</f>
        <v>-0.4632575542208528</v>
      </c>
      <c r="E53" s="4">
        <f>(LN(Prices!E54)-LN(Prices!E53))*100</f>
        <v>-0.6340251483904602</v>
      </c>
      <c r="F53" s="4">
        <f>(LN(Prices!F54)-LN(Prices!F53))*100</f>
        <v>6.5079081941732397E-2</v>
      </c>
      <c r="G53" s="4">
        <f>(LN(Prices!G54)-LN(Prices!G53))*100</f>
        <v>-0.43184653537480244</v>
      </c>
      <c r="H53" s="4">
        <f>(LN(Prices!H54)-LN(Prices!H53))*100</f>
        <v>5.6393629014550584E-2</v>
      </c>
      <c r="I53" s="4">
        <f>(LN(Prices!I54)-LN(Prices!I53))*100</f>
        <v>-0.58607783727033791</v>
      </c>
    </row>
    <row r="54" spans="1:9" x14ac:dyDescent="0.2">
      <c r="A54" s="2">
        <v>36601</v>
      </c>
      <c r="B54" s="4">
        <f>(LN(Prices!B55)-LN(Prices!B54))*100</f>
        <v>0.76691881450390298</v>
      </c>
      <c r="C54" s="4">
        <f>(LN(Prices!C55)-LN(Prices!C54))*100</f>
        <v>0.10277868015240443</v>
      </c>
      <c r="D54" s="4">
        <f>(LN(Prices!D55)-LN(Prices!D54))*100</f>
        <v>0.40714126332206391</v>
      </c>
      <c r="E54" s="4">
        <f>(LN(Prices!E55)-LN(Prices!E54))*100</f>
        <v>0.48114790485680459</v>
      </c>
      <c r="F54" s="4">
        <f>(LN(Prices!F55)-LN(Prices!F54))*100</f>
        <v>2.139833871463992E-2</v>
      </c>
      <c r="G54" s="4">
        <f>(LN(Prices!G55)-LN(Prices!G54))*100</f>
        <v>0.40421993630967989</v>
      </c>
      <c r="H54" s="4">
        <f>(LN(Prices!H55)-LN(Prices!H54))*100</f>
        <v>6.7246267964726769E-2</v>
      </c>
      <c r="I54" s="4">
        <f>(LN(Prices!I55)-LN(Prices!I54))*100</f>
        <v>0.51225207776832704</v>
      </c>
    </row>
    <row r="55" spans="1:9" x14ac:dyDescent="0.2">
      <c r="A55" s="2">
        <v>36602</v>
      </c>
      <c r="B55" s="4">
        <f>(LN(Prices!B56)-LN(Prices!B55))*100</f>
        <v>-0.13555672750573677</v>
      </c>
      <c r="C55" s="4">
        <f>(LN(Prices!C56)-LN(Prices!C55))*100</f>
        <v>0.17084286615505206</v>
      </c>
      <c r="D55" s="4">
        <f>(LN(Prices!D56)-LN(Prices!D55))*100</f>
        <v>0.78124395475205333</v>
      </c>
      <c r="E55" s="4">
        <f>(LN(Prices!E56)-LN(Prices!E55))*100</f>
        <v>0.28349889745653556</v>
      </c>
      <c r="F55" s="4">
        <f>(LN(Prices!F56)-LN(Prices!F55))*100</f>
        <v>2.1393760805210604E-2</v>
      </c>
      <c r="G55" s="4">
        <f>(LN(Prices!G56)-LN(Prices!G55))*100</f>
        <v>0.3255085492534171</v>
      </c>
      <c r="H55" s="4">
        <f>(LN(Prices!H56)-LN(Prices!H55))*100</f>
        <v>0.12476607981550814</v>
      </c>
      <c r="I55" s="4">
        <f>(LN(Prices!I56)-LN(Prices!I55))*100</f>
        <v>0.3891055492966089</v>
      </c>
    </row>
    <row r="56" spans="1:9" x14ac:dyDescent="0.2">
      <c r="A56" s="2">
        <v>36605</v>
      </c>
      <c r="B56" s="4">
        <f>(LN(Prices!B57)-LN(Prices!B56))*100</f>
        <v>0.89437534495768745</v>
      </c>
      <c r="C56" s="4">
        <f>(LN(Prices!C57)-LN(Prices!C56))*100</f>
        <v>3.5720901075730893E-2</v>
      </c>
      <c r="D56" s="4">
        <f>(LN(Prices!D57)-LN(Prices!D56))*100</f>
        <v>-0.11656800608266238</v>
      </c>
      <c r="E56" s="4">
        <f>(LN(Prices!E57)-LN(Prices!E56))*100</f>
        <v>-1.6116901292040353E-2</v>
      </c>
      <c r="F56" s="4">
        <f>(LN(Prices!F57)-LN(Prices!F56))*100</f>
        <v>2.1389184854125887E-2</v>
      </c>
      <c r="G56" s="4">
        <f>(LN(Prices!G57)-LN(Prices!G56))*100</f>
        <v>3.3043287006240263E-2</v>
      </c>
      <c r="H56" s="4">
        <f>(LN(Prices!H57)-LN(Prices!H56))*100</f>
        <v>0.13355103921490752</v>
      </c>
      <c r="I56" s="4">
        <f>(LN(Prices!I57)-LN(Prices!I56))*100</f>
        <v>2.5022207210234626E-3</v>
      </c>
    </row>
    <row r="57" spans="1:9" x14ac:dyDescent="0.2">
      <c r="A57" s="2">
        <v>36606</v>
      </c>
      <c r="B57" s="4">
        <f>(LN(Prices!B58)-LN(Prices!B57))*100</f>
        <v>0.27529236103207566</v>
      </c>
      <c r="C57" s="4">
        <f>(LN(Prices!C58)-LN(Prices!C57))*100</f>
        <v>2.7774104133015953E-2</v>
      </c>
      <c r="D57" s="4">
        <f>(LN(Prices!D58)-LN(Prices!D57))*100</f>
        <v>0.88871365791991508</v>
      </c>
      <c r="E57" s="4">
        <f>(LN(Prices!E58)-LN(Prices!E57))*100</f>
        <v>0.11866697054756514</v>
      </c>
      <c r="F57" s="4">
        <f>(LN(Prices!F58)-LN(Prices!F57))*100</f>
        <v>2.1384610860231135E-2</v>
      </c>
      <c r="G57" s="4">
        <f>(LN(Prices!G58)-LN(Prices!G57))*100</f>
        <v>0.25846202075587854</v>
      </c>
      <c r="H57" s="4">
        <f>(LN(Prices!H58)-LN(Prices!H57))*100</f>
        <v>0.11360156434632174</v>
      </c>
      <c r="I57" s="4">
        <f>(LN(Prices!I58)-LN(Prices!I57))*100</f>
        <v>0.30130964975016994</v>
      </c>
    </row>
    <row r="58" spans="1:9" x14ac:dyDescent="0.2">
      <c r="A58" s="2">
        <v>36607</v>
      </c>
      <c r="B58" s="4">
        <f>(LN(Prices!B59)-LN(Prices!B58))*100</f>
        <v>1.3634261809919224</v>
      </c>
      <c r="C58" s="4">
        <f>(LN(Prices!C59)-LN(Prices!C58))*100</f>
        <v>0.18298387647615044</v>
      </c>
      <c r="D58" s="4">
        <f>(LN(Prices!D59)-LN(Prices!D58))*100</f>
        <v>1.0014335712539513</v>
      </c>
      <c r="E58" s="4">
        <f>(LN(Prices!E59)-LN(Prices!E58))*100</f>
        <v>0.50423783483681817</v>
      </c>
      <c r="F58" s="4">
        <f>(LN(Prices!F59)-LN(Prices!F58))*100</f>
        <v>6.498114920381326E-2</v>
      </c>
      <c r="G58" s="4">
        <f>(LN(Prices!G59)-LN(Prices!G58))*100</f>
        <v>0.58593382868572519</v>
      </c>
      <c r="H58" s="4">
        <f>(LN(Prices!H59)-LN(Prices!H58))*100</f>
        <v>0.18798854664296982</v>
      </c>
      <c r="I58" s="4">
        <f>(LN(Prices!I59)-LN(Prices!I58))*100</f>
        <v>0.7124261717323499</v>
      </c>
    </row>
    <row r="59" spans="1:9" x14ac:dyDescent="0.2">
      <c r="A59" s="2">
        <v>36608</v>
      </c>
      <c r="B59" s="4">
        <f>(LN(Prices!B60)-LN(Prices!B59))*100</f>
        <v>0.29924233595757244</v>
      </c>
      <c r="C59" s="4">
        <f>(LN(Prices!C60)-LN(Prices!C59))*100</f>
        <v>-0.10168977573492555</v>
      </c>
      <c r="D59" s="4">
        <f>(LN(Prices!D60)-LN(Prices!D59))*100</f>
        <v>-0.33034776863853921</v>
      </c>
      <c r="E59" s="4">
        <f>(LN(Prices!E60)-LN(Prices!E59))*100</f>
        <v>-0.40393719271047956</v>
      </c>
      <c r="F59" s="4">
        <f>(LN(Prices!F60)-LN(Prices!F59))*100</f>
        <v>7.6896791212277549E-2</v>
      </c>
      <c r="G59" s="4">
        <f>(LN(Prices!G60)-LN(Prices!G59))*100</f>
        <v>-0.27884870032837128</v>
      </c>
      <c r="H59" s="4">
        <f>(LN(Prices!H60)-LN(Prices!H59))*100</f>
        <v>-0.12167427835638733</v>
      </c>
      <c r="I59" s="4">
        <f>(LN(Prices!I60)-LN(Prices!I59))*100</f>
        <v>-0.32898439085817799</v>
      </c>
    </row>
    <row r="60" spans="1:9" x14ac:dyDescent="0.2">
      <c r="A60" s="2">
        <v>36609</v>
      </c>
      <c r="B60" s="4">
        <f>(LN(Prices!B61)-LN(Prices!B60))*100</f>
        <v>-0.1097219525086679</v>
      </c>
      <c r="C60" s="4">
        <f>(LN(Prices!C61)-LN(Prices!C60))*100</f>
        <v>-6.6748838504171459E-2</v>
      </c>
      <c r="D60" s="4">
        <f>(LN(Prices!D61)-LN(Prices!D60))*100</f>
        <v>-3.0219088392513527E-3</v>
      </c>
      <c r="E60" s="4">
        <f>(LN(Prices!E61)-LN(Prices!E60))*100</f>
        <v>0.20939500015568768</v>
      </c>
      <c r="F60" s="4">
        <f>(LN(Prices!F61)-LN(Prices!F60))*100</f>
        <v>2.1349730007003132E-2</v>
      </c>
      <c r="G60" s="4">
        <f>(LN(Prices!G61)-LN(Prices!G60))*100</f>
        <v>8.7565679851042688E-2</v>
      </c>
      <c r="H60" s="4">
        <f>(LN(Prices!H61)-LN(Prices!H60))*100</f>
        <v>-1.4661868649490373E-2</v>
      </c>
      <c r="I60" s="4">
        <f>(LN(Prices!I61)-LN(Prices!I60))*100</f>
        <v>0.12467497957890927</v>
      </c>
    </row>
    <row r="61" spans="1:9" x14ac:dyDescent="0.2">
      <c r="A61" s="2">
        <v>36612</v>
      </c>
      <c r="B61" s="4">
        <f>(LN(Prices!B62)-LN(Prices!B61))*100</f>
        <v>0.13546917705573591</v>
      </c>
      <c r="C61" s="4">
        <f>(LN(Prices!C62)-LN(Prices!C61))*100</f>
        <v>-0.23960509735676538</v>
      </c>
      <c r="D61" s="4">
        <f>(LN(Prices!D62)-LN(Prices!D61))*100</f>
        <v>5.3373616574159399E-2</v>
      </c>
      <c r="E61" s="4">
        <f>(LN(Prices!E62)-LN(Prices!E61))*100</f>
        <v>7.0592013199455295E-2</v>
      </c>
      <c r="F61" s="4">
        <f>(LN(Prices!F62)-LN(Prices!F61))*100</f>
        <v>2.1345172870201878E-2</v>
      </c>
      <c r="G61" s="4">
        <f>(LN(Prices!G62)-LN(Prices!G61))*100</f>
        <v>1.0940320562280448E-2</v>
      </c>
      <c r="H61" s="4">
        <f>(LN(Prices!H62)-LN(Prices!H61))*100</f>
        <v>-0.27323119064277535</v>
      </c>
      <c r="I61" s="4">
        <f>(LN(Prices!I62)-LN(Prices!I61))*100</f>
        <v>8.1873061638937372E-2</v>
      </c>
    </row>
    <row r="62" spans="1:9" x14ac:dyDescent="0.2">
      <c r="A62" s="2">
        <v>36613</v>
      </c>
      <c r="B62" s="4">
        <f>(LN(Prices!B63)-LN(Prices!B62))*100</f>
        <v>-0.47740008226657693</v>
      </c>
      <c r="C62" s="4">
        <f>(LN(Prices!C63)-LN(Prices!C62))*100</f>
        <v>0.13972910724371346</v>
      </c>
      <c r="D62" s="4">
        <f>(LN(Prices!D63)-LN(Prices!D62))*100</f>
        <v>-0.51528685624546711</v>
      </c>
      <c r="E62" s="4">
        <f>(LN(Prices!E63)-LN(Prices!E62))*100</f>
        <v>0.14744064980662941</v>
      </c>
      <c r="F62" s="4">
        <f>(LN(Prices!F63)-LN(Prices!F62))*100</f>
        <v>-0.11531809849918417</v>
      </c>
      <c r="G62" s="4">
        <f>(LN(Prices!G63)-LN(Prices!G62))*100</f>
        <v>-2.1881838161696976E-2</v>
      </c>
      <c r="H62" s="4">
        <f>(LN(Prices!H63)-LN(Prices!H62))*100</f>
        <v>3.2597128545486243E-2</v>
      </c>
      <c r="I62" s="4">
        <f>(LN(Prices!I63)-LN(Prices!I62))*100</f>
        <v>-4.1672455110663975E-2</v>
      </c>
    </row>
    <row r="63" spans="1:9" x14ac:dyDescent="0.2">
      <c r="A63" s="2">
        <v>36614</v>
      </c>
      <c r="B63" s="4">
        <f>(LN(Prices!B64)-LN(Prices!B63))*100</f>
        <v>-0.34802689780049079</v>
      </c>
      <c r="C63" s="4">
        <f>(LN(Prices!C64)-LN(Prices!C63))*100</f>
        <v>-6.9509037318127298E-2</v>
      </c>
      <c r="D63" s="4">
        <f>(LN(Prices!D64)-LN(Prices!D63))*100</f>
        <v>0.26983477632933628</v>
      </c>
      <c r="E63" s="4">
        <f>(LN(Prices!E64)-LN(Prices!E63))*100</f>
        <v>-0.11483541076460213</v>
      </c>
      <c r="F63" s="4">
        <f>(LN(Prices!F64)-LN(Prices!F63))*100</f>
        <v>6.4082027184930723E-2</v>
      </c>
      <c r="G63" s="4">
        <f>(LN(Prices!G64)-LN(Prices!G63))*100</f>
        <v>-4.9251649557735533E-2</v>
      </c>
      <c r="H63" s="4">
        <f>(LN(Prices!H64)-LN(Prices!H63))*100</f>
        <v>8.6873763839712126E-2</v>
      </c>
      <c r="I63" s="4">
        <f>(LN(Prices!I64)-LN(Prices!I63))*100</f>
        <v>-8.7370067411907115E-2</v>
      </c>
    </row>
    <row r="64" spans="1:9" x14ac:dyDescent="0.2">
      <c r="A64" s="2">
        <v>36615</v>
      </c>
      <c r="B64" s="4">
        <f>(LN(Prices!B65)-LN(Prices!B64))*100</f>
        <v>-1.2302139138431478</v>
      </c>
      <c r="C64" s="4">
        <f>(LN(Prices!C65)-LN(Prices!C64))*100</f>
        <v>-0.39014600322992976</v>
      </c>
      <c r="D64" s="4">
        <f>(LN(Prices!D65)-LN(Prices!D64))*100</f>
        <v>-1.2844162019376881</v>
      </c>
      <c r="E64" s="4">
        <f>(LN(Prices!E65)-LN(Prices!E64))*100</f>
        <v>-1.2838790084337859</v>
      </c>
      <c r="F64" s="4">
        <f>(LN(Prices!F65)-LN(Prices!F64))*100</f>
        <v>2.1351553406567803E-2</v>
      </c>
      <c r="G64" s="4">
        <f>(LN(Prices!G65)-LN(Prices!G64))*100</f>
        <v>-1.0841855188730598</v>
      </c>
      <c r="H64" s="4">
        <f>(LN(Prices!H65)-LN(Prices!H64))*100</f>
        <v>-0.25060586823855147</v>
      </c>
      <c r="I64" s="4">
        <f>(LN(Prices!I65)-LN(Prices!I64))*100</f>
        <v>-1.3550275076981144</v>
      </c>
    </row>
    <row r="65" spans="1:9" x14ac:dyDescent="0.2">
      <c r="A65" s="2">
        <v>36616</v>
      </c>
      <c r="B65" s="4">
        <f>(LN(Prices!B66)-LN(Prices!B65))*100</f>
        <v>2.6728096144701396E-2</v>
      </c>
      <c r="C65" s="4">
        <f>(LN(Prices!C66)-LN(Prices!C65))*100</f>
        <v>1.3960027809822861E-2</v>
      </c>
      <c r="D65" s="4">
        <f>(LN(Prices!D66)-LN(Prices!D65))*100</f>
        <v>-5.4196663630268205E-2</v>
      </c>
      <c r="E65" s="4">
        <f>(LN(Prices!E66)-LN(Prices!E65))*100</f>
        <v>0.55279181157850132</v>
      </c>
      <c r="F65" s="4">
        <f>(LN(Prices!F66)-LN(Prices!F65))*100</f>
        <v>2.220078053403185E-2</v>
      </c>
      <c r="G65" s="4">
        <f>(LN(Prices!G66)-LN(Prices!G65))*100</f>
        <v>0.28732476391892803</v>
      </c>
      <c r="H65" s="4">
        <f>(LN(Prices!H66)-LN(Prices!H65))*100</f>
        <v>4.671656251069578E-2</v>
      </c>
      <c r="I65" s="4">
        <f>(LN(Prices!I66)-LN(Prices!I65))*100</f>
        <v>0.36631642125346531</v>
      </c>
    </row>
    <row r="66" spans="1:9" x14ac:dyDescent="0.2">
      <c r="A66" s="2">
        <v>36619</v>
      </c>
      <c r="B66" s="4">
        <f>(LN(Prices!B67)-LN(Prices!B66))*100</f>
        <v>0.11905706411923234</v>
      </c>
      <c r="C66" s="4">
        <f>(LN(Prices!C67)-LN(Prices!C66))*100</f>
        <v>-2.1938061627579941E-2</v>
      </c>
      <c r="D66" s="4">
        <f>(LN(Prices!D67)-LN(Prices!D66))*100</f>
        <v>-0.21964359000383737</v>
      </c>
      <c r="E66" s="4">
        <f>(LN(Prices!E67)-LN(Prices!E66))*100</f>
        <v>-0.27871314111429513</v>
      </c>
      <c r="F66" s="4">
        <f>(LN(Prices!F67)-LN(Prices!F66))*100</f>
        <v>0.13651180387297401</v>
      </c>
      <c r="G66" s="4">
        <f>(LN(Prices!G67)-LN(Prices!G66))*100</f>
        <v>-0.18777273976873232</v>
      </c>
      <c r="H66" s="4">
        <f>(LN(Prices!H67)-LN(Prices!H66))*100</f>
        <v>-0.12804263007524241</v>
      </c>
      <c r="I66" s="4">
        <f>(LN(Prices!I67)-LN(Prices!I66))*100</f>
        <v>-0.22244380919458351</v>
      </c>
    </row>
    <row r="67" spans="1:9" x14ac:dyDescent="0.2">
      <c r="A67" s="2">
        <v>36620</v>
      </c>
      <c r="B67" s="4">
        <f>(LN(Prices!B68)-LN(Prices!B67))*100</f>
        <v>-1.8557440703212968</v>
      </c>
      <c r="C67" s="4">
        <f>(LN(Prices!C68)-LN(Prices!C67))*100</f>
        <v>-0.46515431269451568</v>
      </c>
      <c r="D67" s="4">
        <f>(LN(Prices!D68)-LN(Prices!D67))*100</f>
        <v>-1.1075862797571112</v>
      </c>
      <c r="E67" s="4">
        <f>(LN(Prices!E68)-LN(Prices!E67))*100</f>
        <v>-0.92252527362761683</v>
      </c>
      <c r="F67" s="4">
        <f>(LN(Prices!F68)-LN(Prices!F67))*100</f>
        <v>2.1313145602519512E-2</v>
      </c>
      <c r="G67" s="4">
        <f>(LN(Prices!G68)-LN(Prices!G67))*100</f>
        <v>-0.91629129215204941</v>
      </c>
      <c r="H67" s="4">
        <f>(LN(Prices!H68)-LN(Prices!H67))*100</f>
        <v>-0.48033793004442771</v>
      </c>
      <c r="I67" s="4">
        <f>(LN(Prices!I68)-LN(Prices!I67))*100</f>
        <v>-1.1751277981571384</v>
      </c>
    </row>
    <row r="68" spans="1:9" x14ac:dyDescent="0.2">
      <c r="A68" s="2">
        <v>36621</v>
      </c>
      <c r="B68" s="4">
        <f>(LN(Prices!B69)-LN(Prices!B68))*100</f>
        <v>-0.85212469356497067</v>
      </c>
      <c r="C68" s="4">
        <f>(LN(Prices!C69)-LN(Prices!C68))*100</f>
        <v>-2.8058361575844515E-2</v>
      </c>
      <c r="D68" s="4">
        <f>(LN(Prices!D69)-LN(Prices!D68))*100</f>
        <v>-0.9314937561488712</v>
      </c>
      <c r="E68" s="4">
        <f>(LN(Prices!E69)-LN(Prices!E68))*100</f>
        <v>-0.27607597070407053</v>
      </c>
      <c r="F68" s="4">
        <f>(LN(Prices!F69)-LN(Prices!F68))*100</f>
        <v>6.3912195343807099E-2</v>
      </c>
      <c r="G68" s="4">
        <f>(LN(Prices!G69)-LN(Prices!G68))*100</f>
        <v>-0.38568002867833684</v>
      </c>
      <c r="H68" s="4">
        <f>(LN(Prices!H69)-LN(Prices!H68))*100</f>
        <v>-7.4053805080964707E-2</v>
      </c>
      <c r="I68" s="4">
        <f>(LN(Prices!I69)-LN(Prices!I68))*100</f>
        <v>-0.56822681952821696</v>
      </c>
    </row>
    <row r="69" spans="1:9" x14ac:dyDescent="0.2">
      <c r="A69" s="2">
        <v>36622</v>
      </c>
      <c r="B69" s="4">
        <f>(LN(Prices!B70)-LN(Prices!B69))*100</f>
        <v>1.1967392300520352</v>
      </c>
      <c r="C69" s="4">
        <f>(LN(Prices!C70)-LN(Prices!C69))*100</f>
        <v>0.25957315148836813</v>
      </c>
      <c r="D69" s="4">
        <f>(LN(Prices!D70)-LN(Prices!D69))*100</f>
        <v>0.85476170794160922</v>
      </c>
      <c r="E69" s="4">
        <f>(LN(Prices!E70)-LN(Prices!E69))*100</f>
        <v>0.13813325774876262</v>
      </c>
      <c r="F69" s="4">
        <f>(LN(Prices!F70)-LN(Prices!F69))*100</f>
        <v>2.1294991072640101E-2</v>
      </c>
      <c r="G69" s="4">
        <f>(LN(Prices!G70)-LN(Prices!G69))*100</f>
        <v>0.36336233623517344</v>
      </c>
      <c r="H69" s="4">
        <f>(LN(Prices!H70)-LN(Prices!H69))*100</f>
        <v>0.24127792431718476</v>
      </c>
      <c r="I69" s="4">
        <f>(LN(Prices!I70)-LN(Prices!I69))*100</f>
        <v>0.43691372075702617</v>
      </c>
    </row>
    <row r="70" spans="1:9" x14ac:dyDescent="0.2">
      <c r="A70" s="2">
        <v>36623</v>
      </c>
      <c r="B70" s="4">
        <f>(LN(Prices!B71)-LN(Prices!B70))*100</f>
        <v>0.57477608072122877</v>
      </c>
      <c r="C70" s="4">
        <f>(LN(Prices!C71)-LN(Prices!C70))*100</f>
        <v>0.20039086239664883</v>
      </c>
      <c r="D70" s="4">
        <f>(LN(Prices!D71)-LN(Prices!D70))*100</f>
        <v>0.95699943727867165</v>
      </c>
      <c r="E70" s="4">
        <f>(LN(Prices!E71)-LN(Prices!E70))*100</f>
        <v>0.12050592128076687</v>
      </c>
      <c r="F70" s="4">
        <f>(LN(Prices!F71)-LN(Prices!F70))*100</f>
        <v>2.2141981286871726E-2</v>
      </c>
      <c r="G70" s="4">
        <f>(LN(Prices!G71)-LN(Prices!G70))*100</f>
        <v>0.32312005829062684</v>
      </c>
      <c r="H70" s="4">
        <f>(LN(Prices!H71)-LN(Prices!H70))*100</f>
        <v>0.1663033846215356</v>
      </c>
      <c r="I70" s="4">
        <f>(LN(Prices!I71)-LN(Prices!I70))*100</f>
        <v>0.41574184308617035</v>
      </c>
    </row>
    <row r="71" spans="1:9" x14ac:dyDescent="0.2">
      <c r="A71" s="2">
        <v>36626</v>
      </c>
      <c r="B71" s="4">
        <f>(LN(Prices!B72)-LN(Prices!B71))*100</f>
        <v>-0.1517312272381055</v>
      </c>
      <c r="C71" s="4">
        <f>(LN(Prices!C72)-LN(Prices!C71))*100</f>
        <v>-3.3259718796330162E-2</v>
      </c>
      <c r="D71" s="4">
        <f>(LN(Prices!D72)-LN(Prices!D71))*100</f>
        <v>0.33694499472387562</v>
      </c>
      <c r="E71" s="4">
        <f>(LN(Prices!E72)-LN(Prices!E71))*100</f>
        <v>0.14376268567657391</v>
      </c>
      <c r="F71" s="4">
        <f>(LN(Prices!F72)-LN(Prices!F71))*100</f>
        <v>2.1285744166110732E-2</v>
      </c>
      <c r="G71" s="4">
        <f>(LN(Prices!G72)-LN(Prices!G71))*100</f>
        <v>0.12784526907356764</v>
      </c>
      <c r="H71" s="4">
        <f>(LN(Prices!H72)-LN(Prices!H71))*100</f>
        <v>0.18524043280843117</v>
      </c>
      <c r="I71" s="4">
        <f>(LN(Prices!I72)-LN(Prices!I71))*100</f>
        <v>9.0238529861785821E-2</v>
      </c>
    </row>
    <row r="72" spans="1:9" x14ac:dyDescent="0.2">
      <c r="A72" s="2">
        <v>36627</v>
      </c>
      <c r="B72" s="4">
        <f>(LN(Prices!B73)-LN(Prices!B72))*100</f>
        <v>-1.1786979550621801</v>
      </c>
      <c r="C72" s="4">
        <f>(LN(Prices!C73)-LN(Prices!C72))*100</f>
        <v>4.2570458075807949E-2</v>
      </c>
      <c r="D72" s="4">
        <f>(LN(Prices!D73)-LN(Prices!D72))*100</f>
        <v>-0.65286688422183659</v>
      </c>
      <c r="E72" s="4">
        <f>(LN(Prices!E73)-LN(Prices!E72))*100</f>
        <v>-0.57738960553583851</v>
      </c>
      <c r="F72" s="4">
        <f>(LN(Prices!F73)-LN(Prices!F72))*100</f>
        <v>2.1281214301271945E-2</v>
      </c>
      <c r="G72" s="4">
        <f>(LN(Prices!G73)-LN(Prices!G72))*100</f>
        <v>-0.50119835384405675</v>
      </c>
      <c r="H72" s="4">
        <f>(LN(Prices!H73)-LN(Prices!H72))*100</f>
        <v>-0.30400033673716464</v>
      </c>
      <c r="I72" s="4">
        <f>(LN(Prices!I73)-LN(Prices!I72))*100</f>
        <v>-0.61757928077144086</v>
      </c>
    </row>
    <row r="73" spans="1:9" x14ac:dyDescent="0.2">
      <c r="A73" s="2">
        <v>36628</v>
      </c>
      <c r="B73" s="4">
        <f>(LN(Prices!B74)-LN(Prices!B73))*100</f>
        <v>-0.12086160503796961</v>
      </c>
      <c r="C73" s="4">
        <f>(LN(Prices!C74)-LN(Prices!C73))*100</f>
        <v>6.9802925914785874E-2</v>
      </c>
      <c r="D73" s="4">
        <f>(LN(Prices!D74)-LN(Prices!D73))*100</f>
        <v>0.70251766621796108</v>
      </c>
      <c r="E73" s="4">
        <f>(LN(Prices!E74)-LN(Prices!E73))*100</f>
        <v>-6.0222826270539542E-2</v>
      </c>
      <c r="F73" s="4">
        <f>(LN(Prices!F74)-LN(Prices!F73))*100</f>
        <v>6.3816482984702105E-2</v>
      </c>
      <c r="G73" s="4">
        <f>(LN(Prices!G74)-LN(Prices!G73))*100</f>
        <v>0.10601792137734378</v>
      </c>
      <c r="H73" s="4">
        <f>(LN(Prices!H74)-LN(Prices!H73))*100</f>
        <v>-4.2402555067955205E-2</v>
      </c>
      <c r="I73" s="4">
        <f>(LN(Prices!I74)-LN(Prices!I73))*100</f>
        <v>0.19814241660789378</v>
      </c>
    </row>
    <row r="74" spans="1:9" x14ac:dyDescent="0.2">
      <c r="A74" s="2">
        <v>36629</v>
      </c>
      <c r="B74" s="4">
        <f>(LN(Prices!B75)-LN(Prices!B74))*100</f>
        <v>-6.5817530232514798E-2</v>
      </c>
      <c r="C74" s="4">
        <f>(LN(Prices!C75)-LN(Prices!C74))*100</f>
        <v>0.21044323643639729</v>
      </c>
      <c r="D74" s="4">
        <f>(LN(Prices!D75)-LN(Prices!D74))*100</f>
        <v>0.63610817618897642</v>
      </c>
      <c r="E74" s="4">
        <f>(LN(Prices!E75)-LN(Prices!E74))*100</f>
        <v>6.5715255820109064E-3</v>
      </c>
      <c r="F74" s="4">
        <f>(LN(Prices!F75)-LN(Prices!F74))*100</f>
        <v>2.1263114105618541E-2</v>
      </c>
      <c r="G74" s="4">
        <f>(LN(Prices!G75)-LN(Prices!G74))*100</f>
        <v>0.16716821010982486</v>
      </c>
      <c r="H74" s="4">
        <f>(LN(Prices!H75)-LN(Prices!H74))*100</f>
        <v>8.2218886711782346E-2</v>
      </c>
      <c r="I74" s="4">
        <f>(LN(Prices!I75)-LN(Prices!I74))*100</f>
        <v>0.21247726913982135</v>
      </c>
    </row>
    <row r="75" spans="1:9" x14ac:dyDescent="0.2">
      <c r="A75" s="2">
        <v>36630</v>
      </c>
      <c r="B75" s="4">
        <f>(LN(Prices!B76)-LN(Prices!B75))*100</f>
        <v>-0.57799194182663882</v>
      </c>
      <c r="C75" s="4">
        <f>(LN(Prices!C76)-LN(Prices!C75))*100</f>
        <v>-8.2929471582637859E-2</v>
      </c>
      <c r="D75" s="4">
        <f>(LN(Prices!D76)-LN(Prices!D75))*100</f>
        <v>-1.5010912253155873</v>
      </c>
      <c r="E75" s="4">
        <f>(LN(Prices!E76)-LN(Prices!E75))*100</f>
        <v>-0.69568747272823472</v>
      </c>
      <c r="F75" s="4">
        <f>(LN(Prices!F76)-LN(Prices!F75))*100</f>
        <v>2.1258593866591013E-2</v>
      </c>
      <c r="G75" s="4">
        <f>(LN(Prices!G76)-LN(Prices!G75))*100</f>
        <v>-0.71520671409484038</v>
      </c>
      <c r="H75" s="4">
        <f>(LN(Prices!H76)-LN(Prices!H75))*100</f>
        <v>-0.44659306267007537</v>
      </c>
      <c r="I75" s="4">
        <f>(LN(Prices!I76)-LN(Prices!I75))*100</f>
        <v>-0.87414303125425974</v>
      </c>
    </row>
    <row r="76" spans="1:9" x14ac:dyDescent="0.2">
      <c r="A76" s="2">
        <v>36633</v>
      </c>
      <c r="B76" s="4">
        <f>(LN(Prices!B77)-LN(Prices!B76))*100</f>
        <v>-1.4798798681081138</v>
      </c>
      <c r="C76" s="4">
        <f>(LN(Prices!C77)-LN(Prices!C76))*100</f>
        <v>-0.25519033493104359</v>
      </c>
      <c r="D76" s="4">
        <f>(LN(Prices!D77)-LN(Prices!D76))*100</f>
        <v>-1.2246259272616022</v>
      </c>
      <c r="E76" s="4">
        <f>(LN(Prices!E77)-LN(Prices!E76))*100</f>
        <v>-0.75777437412494209</v>
      </c>
      <c r="F76" s="4">
        <f>(LN(Prices!F77)-LN(Prices!F76))*100</f>
        <v>2.2104144617163257E-2</v>
      </c>
      <c r="G76" s="4">
        <f>(LN(Prices!G77)-LN(Prices!G76))*100</f>
        <v>-0.78815923395110232</v>
      </c>
      <c r="H76" s="4">
        <f>(LN(Prices!H77)-LN(Prices!H76))*100</f>
        <v>-0.44406165719186319</v>
      </c>
      <c r="I76" s="4">
        <f>(LN(Prices!I77)-LN(Prices!I76))*100</f>
        <v>-0.98888130396570517</v>
      </c>
    </row>
    <row r="77" spans="1:9" x14ac:dyDescent="0.2">
      <c r="A77" s="2">
        <v>36634</v>
      </c>
      <c r="B77" s="4">
        <f>(LN(Prices!B78)-LN(Prices!B77))*100</f>
        <v>-1.0873732767938904</v>
      </c>
      <c r="C77" s="4">
        <f>(LN(Prices!C78)-LN(Prices!C77))*100</f>
        <v>8.7795150301861469E-2</v>
      </c>
      <c r="D77" s="4">
        <f>(LN(Prices!D78)-LN(Prices!D77))*100</f>
        <v>0.50506605711291286</v>
      </c>
      <c r="E77" s="4">
        <f>(LN(Prices!E78)-LN(Prices!E77))*100</f>
        <v>0.86138990367743418</v>
      </c>
      <c r="F77" s="4">
        <f>(LN(Prices!F78)-LN(Prices!F77))*100</f>
        <v>8.4970435402631495E-2</v>
      </c>
      <c r="G77" s="4">
        <f>(LN(Prices!G78)-LN(Prices!G77))*100</f>
        <v>0.50738636306579821</v>
      </c>
      <c r="H77" s="4">
        <f>(LN(Prices!H78)-LN(Prices!H77))*100</f>
        <v>0.31176046880334596</v>
      </c>
      <c r="I77" s="4">
        <f>(LN(Prices!I78)-LN(Prices!I77))*100</f>
        <v>0.62658623793021562</v>
      </c>
    </row>
    <row r="78" spans="1:9" x14ac:dyDescent="0.2">
      <c r="A78" s="2">
        <v>36635</v>
      </c>
      <c r="B78" s="4">
        <f>(LN(Prices!B79)-LN(Prices!B78))*100</f>
        <v>-2.7454930300991442</v>
      </c>
      <c r="C78" s="4">
        <f>(LN(Prices!C79)-LN(Prices!C78))*100</f>
        <v>4.4533216200282055E-2</v>
      </c>
      <c r="D78" s="4">
        <f>(LN(Prices!D79)-LN(Prices!D78))*100</f>
        <v>-0.13214439997168981</v>
      </c>
      <c r="E78" s="4">
        <f>(LN(Prices!E79)-LN(Prices!E78))*100</f>
        <v>0.30086790293415433</v>
      </c>
      <c r="F78" s="4">
        <f>(LN(Prices!F79)-LN(Prices!F78))*100</f>
        <v>2.2929644308788966E-2</v>
      </c>
      <c r="G78" s="4">
        <f>(LN(Prices!G79)-LN(Prices!G78))*100</f>
        <v>-2.2495922708909433E-2</v>
      </c>
      <c r="H78" s="4">
        <f>(LN(Prices!H79)-LN(Prices!H78))*100</f>
        <v>0.15680609271626622</v>
      </c>
      <c r="I78" s="4">
        <f>(LN(Prices!I79)-LN(Prices!I78))*100</f>
        <v>-0.13066584844771967</v>
      </c>
    </row>
    <row r="79" spans="1:9" x14ac:dyDescent="0.2">
      <c r="A79" s="2">
        <v>36636</v>
      </c>
      <c r="B79" s="4">
        <f>(LN(Prices!B80)-LN(Prices!B79))*100</f>
        <v>-0.87378213632094415</v>
      </c>
      <c r="C79" s="4">
        <f>(LN(Prices!C80)-LN(Prices!C79))*100</f>
        <v>0.23430328754026064</v>
      </c>
      <c r="D79" s="4">
        <f>(LN(Prices!D80)-LN(Prices!D79))*100</f>
        <v>0.51458579403300675</v>
      </c>
      <c r="E79" s="4">
        <f>(LN(Prices!E80)-LN(Prices!E79))*100</f>
        <v>8.3993252539737995E-2</v>
      </c>
      <c r="F79" s="4">
        <f>(LN(Prices!F80)-LN(Prices!F79))*100</f>
        <v>2.3773338313226589E-2</v>
      </c>
      <c r="G79" s="4">
        <f>(LN(Prices!G80)-LN(Prices!G79))*100</f>
        <v>0.14051656191735873</v>
      </c>
      <c r="H79" s="4">
        <f>(LN(Prices!H80)-LN(Prices!H79))*100</f>
        <v>0.28459046578772629</v>
      </c>
      <c r="I79" s="4">
        <f>(LN(Prices!I80)-LN(Prices!I79))*100</f>
        <v>4.9920103141332106E-2</v>
      </c>
    </row>
    <row r="80" spans="1:9" x14ac:dyDescent="0.2">
      <c r="A80" s="2">
        <v>36637</v>
      </c>
      <c r="B80" s="4">
        <f>(LN(Prices!B81)-LN(Prices!B80))*100</f>
        <v>4.9609326564059586E-3</v>
      </c>
      <c r="C80" s="4">
        <f>(LN(Prices!C81)-LN(Prices!C80))*100</f>
        <v>3.4468587526959027E-2</v>
      </c>
      <c r="D80" s="4">
        <f>(LN(Prices!D81)-LN(Prices!D80))*100</f>
        <v>-0.13034314738842312</v>
      </c>
      <c r="E80" s="4">
        <f>(LN(Prices!E81)-LN(Prices!E80))*100</f>
        <v>-0.21368996730135592</v>
      </c>
      <c r="F80" s="4">
        <f>(LN(Prices!F81)-LN(Prices!F80))*100</f>
        <v>1.1460126201257026E-2</v>
      </c>
      <c r="G80" s="4">
        <f>(LN(Prices!G81)-LN(Prices!G80))*100</f>
        <v>-0.13489210678496732</v>
      </c>
      <c r="H80" s="4">
        <f>(LN(Prices!H81)-LN(Prices!H80))*100</f>
        <v>-0.10067303826239993</v>
      </c>
      <c r="I80" s="4">
        <f>(LN(Prices!I81)-LN(Prices!I80))*100</f>
        <v>-0.15241158188725734</v>
      </c>
    </row>
    <row r="81" spans="1:9" x14ac:dyDescent="0.2">
      <c r="A81" s="2">
        <v>36640</v>
      </c>
      <c r="B81" s="4">
        <f>(LN(Prices!B82)-LN(Prices!B81))*100</f>
        <v>4.9606865600182459E-3</v>
      </c>
      <c r="C81" s="4">
        <f>(LN(Prices!C82)-LN(Prices!C81))*100</f>
        <v>3.44567107852356E-2</v>
      </c>
      <c r="D81" s="4">
        <f>(LN(Prices!D82)-LN(Prices!D81))*100</f>
        <v>-0.13051326250668183</v>
      </c>
      <c r="E81" s="4">
        <f>(LN(Prices!E82)-LN(Prices!E81))*100</f>
        <v>-0.21414757936817352</v>
      </c>
      <c r="F81" s="4">
        <f>(LN(Prices!F82)-LN(Prices!F81))*100</f>
        <v>1.145881300681495E-2</v>
      </c>
      <c r="G81" s="4">
        <f>(LN(Prices!G82)-LN(Prices!G81))*100</f>
        <v>-0.13507431139698767</v>
      </c>
      <c r="H81" s="4">
        <f>(LN(Prices!H82)-LN(Prices!H81))*100</f>
        <v>-0.10077449101286717</v>
      </c>
      <c r="I81" s="4">
        <f>(LN(Prices!I82)-LN(Prices!I81))*100</f>
        <v>-0.15264422941694278</v>
      </c>
    </row>
    <row r="82" spans="1:9" x14ac:dyDescent="0.2">
      <c r="A82" s="2">
        <v>36641</v>
      </c>
      <c r="B82" s="4">
        <f>(LN(Prices!B83)-LN(Prices!B82))*100</f>
        <v>-3.8944943849418934</v>
      </c>
      <c r="C82" s="4">
        <f>(LN(Prices!C83)-LN(Prices!C82))*100</f>
        <v>1.9873472292264438E-2</v>
      </c>
      <c r="D82" s="4">
        <f>(LN(Prices!D83)-LN(Prices!D82))*100</f>
        <v>0.56286832689078636</v>
      </c>
      <c r="E82" s="4">
        <f>(LN(Prices!E83)-LN(Prices!E82))*100</f>
        <v>0.68651034942375233</v>
      </c>
      <c r="F82" s="4">
        <f>(LN(Prices!F83)-LN(Prices!F82))*100</f>
        <v>2.2913687633874247E-2</v>
      </c>
      <c r="G82" s="4">
        <f>(LN(Prices!G83)-LN(Prices!G82))*100</f>
        <v>0.25311485235075537</v>
      </c>
      <c r="H82" s="4">
        <f>(LN(Prices!H83)-LN(Prices!H82))*100</f>
        <v>0.22651961164301682</v>
      </c>
      <c r="I82" s="4">
        <f>(LN(Prices!I83)-LN(Prices!I82))*100</f>
        <v>0.26903349766458362</v>
      </c>
    </row>
    <row r="83" spans="1:9" x14ac:dyDescent="0.2">
      <c r="A83" s="2">
        <v>36642</v>
      </c>
      <c r="B83" s="4">
        <f>(LN(Prices!B84)-LN(Prices!B83))*100</f>
        <v>-1.2178661447297401</v>
      </c>
      <c r="C83" s="4">
        <f>(LN(Prices!C84)-LN(Prices!C83))*100</f>
        <v>4.3707741601561878E-2</v>
      </c>
      <c r="D83" s="4">
        <f>(LN(Prices!D84)-LN(Prices!D83))*100</f>
        <v>-0.16071815000717748</v>
      </c>
      <c r="E83" s="4">
        <f>(LN(Prices!E84)-LN(Prices!E83))*100</f>
        <v>-0.17529832587150906</v>
      </c>
      <c r="F83" s="4">
        <f>(LN(Prices!F84)-LN(Prices!F83))*100</f>
        <v>6.9557548949994441E-2</v>
      </c>
      <c r="G83" s="4">
        <f>(LN(Prices!G84)-LN(Prices!G83))*100</f>
        <v>-0.18555489031699679</v>
      </c>
      <c r="H83" s="4">
        <f>(LN(Prices!H84)-LN(Prices!H83))*100</f>
        <v>-3.3430840261239325E-2</v>
      </c>
      <c r="I83" s="4">
        <f>(LN(Prices!I84)-LN(Prices!I83))*100</f>
        <v>-0.27780730630313499</v>
      </c>
    </row>
    <row r="84" spans="1:9" x14ac:dyDescent="0.2">
      <c r="A84" s="2">
        <v>36643</v>
      </c>
      <c r="B84" s="4">
        <f>(LN(Prices!B85)-LN(Prices!B84))*100</f>
        <v>0.19454498011182153</v>
      </c>
      <c r="C84" s="4">
        <f>(LN(Prices!C85)-LN(Prices!C84))*100</f>
        <v>-0.36614527506415584</v>
      </c>
      <c r="D84" s="4">
        <f>(LN(Prices!D85)-LN(Prices!D84))*100</f>
        <v>-0.51697656007769766</v>
      </c>
      <c r="E84" s="4">
        <f>(LN(Prices!E85)-LN(Prices!E84))*100</f>
        <v>-0.32566431567957466</v>
      </c>
      <c r="F84" s="4">
        <f>(LN(Prices!F85)-LN(Prices!F84))*100</f>
        <v>2.2892511281291661E-2</v>
      </c>
      <c r="G84" s="4">
        <f>(LN(Prices!G85)-LN(Prices!G84))*100</f>
        <v>-0.33825717222315532</v>
      </c>
      <c r="H84" s="4">
        <f>(LN(Prices!H85)-LN(Prices!H84))*100</f>
        <v>-0.36976954108860483</v>
      </c>
      <c r="I84" s="4">
        <f>(LN(Prices!I85)-LN(Prices!I84))*100</f>
        <v>-0.31740642746855841</v>
      </c>
    </row>
    <row r="85" spans="1:9" x14ac:dyDescent="0.2">
      <c r="A85" s="2">
        <v>36644</v>
      </c>
      <c r="B85" s="4">
        <f>(LN(Prices!B86)-LN(Prices!B85))*100</f>
        <v>4.4569107751785353</v>
      </c>
      <c r="C85" s="4">
        <f>(LN(Prices!C86)-LN(Prices!C85))*100</f>
        <v>3.7870609206080985E-2</v>
      </c>
      <c r="D85" s="4">
        <f>(LN(Prices!D86)-LN(Prices!D85))*100</f>
        <v>4.9895532266663878E-2</v>
      </c>
      <c r="E85" s="4">
        <f>(LN(Prices!E86)-LN(Prices!E85))*100</f>
        <v>0.18355687721429703</v>
      </c>
      <c r="F85" s="4">
        <f>(LN(Prices!F86)-LN(Prices!F85))*100</f>
        <v>2.2887271809945986E-2</v>
      </c>
      <c r="G85" s="4">
        <f>(LN(Prices!G86)-LN(Prices!G85))*100</f>
        <v>0.38327180273798334</v>
      </c>
      <c r="H85" s="4">
        <f>(LN(Prices!H86)-LN(Prices!H85))*100</f>
        <v>-2.711006703757235E-2</v>
      </c>
      <c r="I85" s="4">
        <f>(LN(Prices!I86)-LN(Prices!I85))*100</f>
        <v>0.62094528182070619</v>
      </c>
    </row>
    <row r="86" spans="1:9" x14ac:dyDescent="0.2">
      <c r="A86" s="2">
        <v>36647</v>
      </c>
      <c r="B86" s="4">
        <f>(LN(Prices!B87)-LN(Prices!B86))*100</f>
        <v>0.12251851761186927</v>
      </c>
      <c r="C86" s="4">
        <f>(LN(Prices!C87)-LN(Prices!C86))*100</f>
        <v>3.3208028678100021E-2</v>
      </c>
      <c r="D86" s="4">
        <f>(LN(Prices!D87)-LN(Prices!D86))*100</f>
        <v>0.2174822238979246</v>
      </c>
      <c r="E86" s="4">
        <f>(LN(Prices!E87)-LN(Prices!E86))*100</f>
        <v>0.13059273390068071</v>
      </c>
      <c r="F86" s="4">
        <f>(LN(Prices!F87)-LN(Prices!F86))*100</f>
        <v>2.3729416960982519E-2</v>
      </c>
      <c r="G86" s="4">
        <f>(LN(Prices!G87)-LN(Prices!G86))*100</f>
        <v>0.12368585373963015</v>
      </c>
      <c r="H86" s="4">
        <f>(LN(Prices!H87)-LN(Prices!H86))*100</f>
        <v>3.8081100294018455E-2</v>
      </c>
      <c r="I86" s="4">
        <f>(LN(Prices!I87)-LN(Prices!I86))*100</f>
        <v>0.17839475202174881</v>
      </c>
    </row>
    <row r="87" spans="1:9" x14ac:dyDescent="0.2">
      <c r="A87" s="2">
        <v>36648</v>
      </c>
      <c r="B87" s="4">
        <f>(LN(Prices!B88)-LN(Prices!B87))*100</f>
        <v>-1.6924516696192882E-2</v>
      </c>
      <c r="C87" s="4">
        <f>(LN(Prices!C88)-LN(Prices!C87))*100</f>
        <v>4.1162646144243809E-2</v>
      </c>
      <c r="D87" s="4">
        <f>(LN(Prices!D88)-LN(Prices!D87))*100</f>
        <v>0.38862733231912472</v>
      </c>
      <c r="E87" s="4">
        <f>(LN(Prices!E88)-LN(Prices!E87))*100</f>
        <v>-0.33945631752718697</v>
      </c>
      <c r="F87" s="4">
        <f>(LN(Prices!F88)-LN(Prices!F87))*100</f>
        <v>2.3723787444396294E-2</v>
      </c>
      <c r="G87" s="4">
        <f>(LN(Prices!G88)-LN(Prices!G87))*100</f>
        <v>-0.10118613489122907</v>
      </c>
      <c r="H87" s="4">
        <f>(LN(Prices!H88)-LN(Prices!H87))*100</f>
        <v>3.3550984907115833E-2</v>
      </c>
      <c r="I87" s="4">
        <f>(LN(Prices!I88)-LN(Prices!I87))*100</f>
        <v>-0.1727346998963597</v>
      </c>
    </row>
    <row r="88" spans="1:9" x14ac:dyDescent="0.2">
      <c r="A88" s="2">
        <v>36649</v>
      </c>
      <c r="B88" s="4">
        <f>(LN(Prices!B89)-LN(Prices!B88))*100</f>
        <v>-1.0896739975826186</v>
      </c>
      <c r="C88" s="4">
        <f>(LN(Prices!C89)-LN(Prices!C88))*100</f>
        <v>-0.55713046270957634</v>
      </c>
      <c r="D88" s="4">
        <f>(LN(Prices!D89)-LN(Prices!D88))*100</f>
        <v>-0.71164717093310514</v>
      </c>
      <c r="E88" s="4">
        <f>(LN(Prices!E89)-LN(Prices!E88))*100</f>
        <v>-1.3276406109287819</v>
      </c>
      <c r="F88" s="4">
        <f>(LN(Prices!F89)-LN(Prices!F88))*100</f>
        <v>7.1137611929472655E-2</v>
      </c>
      <c r="G88" s="4">
        <f>(LN(Prices!G89)-LN(Prices!G88))*100</f>
        <v>-1.0232147837684558</v>
      </c>
      <c r="H88" s="4">
        <f>(LN(Prices!H89)-LN(Prices!H88))*100</f>
        <v>-0.74333416602918589</v>
      </c>
      <c r="I88" s="4">
        <f>(LN(Prices!I89)-LN(Prices!I88))*100</f>
        <v>-1.1941352012041051</v>
      </c>
    </row>
    <row r="89" spans="1:9" x14ac:dyDescent="0.2">
      <c r="A89" s="2">
        <v>36650</v>
      </c>
      <c r="B89" s="4">
        <f>(LN(Prices!B90)-LN(Prices!B89))*100</f>
        <v>3.6732424828489485E-2</v>
      </c>
      <c r="C89" s="4">
        <f>(LN(Prices!C90)-LN(Prices!C89))*100</f>
        <v>-0.51730195429797732</v>
      </c>
      <c r="D89" s="4">
        <f>(LN(Prices!D90)-LN(Prices!D89))*100</f>
        <v>-1.3748386737794327</v>
      </c>
      <c r="E89" s="4">
        <f>(LN(Prices!E90)-LN(Prices!E89))*100</f>
        <v>-0.98391577746905767</v>
      </c>
      <c r="F89" s="4">
        <f>(LN(Prices!F90)-LN(Prices!F89))*100</f>
        <v>2.370129606390492E-2</v>
      </c>
      <c r="G89" s="4">
        <f>(LN(Prices!G90)-LN(Prices!G89))*100</f>
        <v>-0.88463322675540468</v>
      </c>
      <c r="H89" s="4">
        <f>(LN(Prices!H90)-LN(Prices!H89))*100</f>
        <v>-0.56637804036991923</v>
      </c>
      <c r="I89" s="4">
        <f>(LN(Prices!I90)-LN(Prices!I89))*100</f>
        <v>-1.0821556893689355</v>
      </c>
    </row>
    <row r="90" spans="1:9" x14ac:dyDescent="0.2">
      <c r="A90" s="2">
        <v>36651</v>
      </c>
      <c r="B90" s="4">
        <f>(LN(Prices!B91)-LN(Prices!B90))*100</f>
        <v>-0.22513513834452326</v>
      </c>
      <c r="C90" s="4">
        <f>(LN(Prices!C91)-LN(Prices!C90))*100</f>
        <v>-0.59353345800925439</v>
      </c>
      <c r="D90" s="4">
        <f>(LN(Prices!D91)-LN(Prices!D90))*100</f>
        <v>-0.66298117657241917</v>
      </c>
      <c r="E90" s="4">
        <f>(LN(Prices!E91)-LN(Prices!E90))*100</f>
        <v>-0.90330967652700878</v>
      </c>
      <c r="F90" s="4">
        <f>(LN(Prices!F91)-LN(Prices!F90))*100</f>
        <v>2.3695679880741949E-2</v>
      </c>
      <c r="G90" s="4">
        <f>(LN(Prices!G91)-LN(Prices!G90))*100</f>
        <v>-0.7422572126134952</v>
      </c>
      <c r="H90" s="4">
        <f>(LN(Prices!H91)-LN(Prices!H90))*100</f>
        <v>-0.51703068929604967</v>
      </c>
      <c r="I90" s="4">
        <f>(LN(Prices!I91)-LN(Prices!I90))*100</f>
        <v>-0.87922763445371643</v>
      </c>
    </row>
    <row r="91" spans="1:9" x14ac:dyDescent="0.2">
      <c r="A91" s="2">
        <v>36654</v>
      </c>
      <c r="B91" s="4">
        <f>(LN(Prices!B92)-LN(Prices!B91))*100</f>
        <v>-0.48827185426425501</v>
      </c>
      <c r="C91" s="4">
        <f>(LN(Prices!C92)-LN(Prices!C91))*100</f>
        <v>-0.26425094195925425</v>
      </c>
      <c r="D91" s="4">
        <f>(LN(Prices!D92)-LN(Prices!D91))*100</f>
        <v>-0.73690573372724444</v>
      </c>
      <c r="E91" s="4">
        <f>(LN(Prices!E92)-LN(Prices!E91))*100</f>
        <v>-0.76486243524573894</v>
      </c>
      <c r="F91" s="4">
        <f>(LN(Prices!F92)-LN(Prices!F91))*100</f>
        <v>2.3690066358383888E-2</v>
      </c>
      <c r="G91" s="4">
        <f>(LN(Prices!G92)-LN(Prices!G91))*100</f>
        <v>-0.63150176552282389</v>
      </c>
      <c r="H91" s="4">
        <f>(LN(Prices!H92)-LN(Prices!H91))*100</f>
        <v>-0.6082531364470789</v>
      </c>
      <c r="I91" s="4">
        <f>(LN(Prices!I92)-LN(Prices!I91))*100</f>
        <v>-0.64301708694873838</v>
      </c>
    </row>
    <row r="92" spans="1:9" x14ac:dyDescent="0.2">
      <c r="A92" s="2">
        <v>36655</v>
      </c>
      <c r="B92" s="4">
        <f>(LN(Prices!B93)-LN(Prices!B92))*100</f>
        <v>-0.74405370054106967</v>
      </c>
      <c r="C92" s="4">
        <f>(LN(Prices!C93)-LN(Prices!C92))*100</f>
        <v>2.2329509215701648E-2</v>
      </c>
      <c r="D92" s="4">
        <f>(LN(Prices!D93)-LN(Prices!D92))*100</f>
        <v>0.22116220625179039</v>
      </c>
      <c r="E92" s="4">
        <f>(LN(Prices!E93)-LN(Prices!E92))*100</f>
        <v>1.717647395604871E-3</v>
      </c>
      <c r="F92" s="4">
        <f>(LN(Prices!F93)-LN(Prices!F92))*100</f>
        <v>2.368445549505438E-2</v>
      </c>
      <c r="G92" s="4">
        <f>(LN(Prices!G93)-LN(Prices!G92))*100</f>
        <v>0</v>
      </c>
      <c r="H92" s="4">
        <f>(LN(Prices!H93)-LN(Prices!H92))*100</f>
        <v>3.3049657112371733E-3</v>
      </c>
      <c r="I92" s="4">
        <f>(LN(Prices!I93)-LN(Prices!I92))*100</f>
        <v>-5.3447068708578627E-3</v>
      </c>
    </row>
    <row r="93" spans="1:9" x14ac:dyDescent="0.2">
      <c r="A93" s="2">
        <v>36656</v>
      </c>
      <c r="B93" s="4">
        <f>(LN(Prices!B94)-LN(Prices!B93))*100</f>
        <v>0.46701569703362367</v>
      </c>
      <c r="C93" s="4">
        <f>(LN(Prices!C94)-LN(Prices!C93))*100</f>
        <v>-0.1658987179698812</v>
      </c>
      <c r="D93" s="4">
        <f>(LN(Prices!D94)-LN(Prices!D93))*100</f>
        <v>-0.74503101649643355</v>
      </c>
      <c r="E93" s="4">
        <f>(LN(Prices!E94)-LN(Prices!E93))*100</f>
        <v>-0.65829770259844267</v>
      </c>
      <c r="F93" s="4">
        <f>(LN(Prices!F94)-LN(Prices!F93))*100</f>
        <v>7.1019727868204541E-2</v>
      </c>
      <c r="G93" s="4">
        <f>(LN(Prices!G94)-LN(Prices!G93))*100</f>
        <v>-0.48939738788629228</v>
      </c>
      <c r="H93" s="4">
        <f>(LN(Prices!H94)-LN(Prices!H93))*100</f>
        <v>-3.0409805413267321E-2</v>
      </c>
      <c r="I93" s="4">
        <f>(LN(Prices!I94)-LN(Prices!I93))*100</f>
        <v>-0.77317414496729242</v>
      </c>
    </row>
    <row r="94" spans="1:9" x14ac:dyDescent="0.2">
      <c r="A94" s="2">
        <v>36657</v>
      </c>
      <c r="B94" s="4">
        <f>(LN(Prices!B95)-LN(Prices!B94))*100</f>
        <v>-1.5912575176113997</v>
      </c>
      <c r="C94" s="4">
        <f>(LN(Prices!C95)-LN(Prices!C94))*100</f>
        <v>-9.6279679544153396E-2</v>
      </c>
      <c r="D94" s="4">
        <f>(LN(Prices!D95)-LN(Prices!D94))*100</f>
        <v>0.59764390647796262</v>
      </c>
      <c r="E94" s="4">
        <f>(LN(Prices!E95)-LN(Prices!E94))*100</f>
        <v>0.43590343445405466</v>
      </c>
      <c r="F94" s="4">
        <f>(LN(Prices!F95)-LN(Prices!F94))*100</f>
        <v>2.3662038595073653E-2</v>
      </c>
      <c r="G94" s="4">
        <f>(LN(Prices!G95)-LN(Prices!G94))*100</f>
        <v>0.21586309831906902</v>
      </c>
      <c r="H94" s="4">
        <f>(LN(Prices!H95)-LN(Prices!H94))*100</f>
        <v>0.17704030308234309</v>
      </c>
      <c r="I94" s="4">
        <f>(LN(Prices!I95)-LN(Prices!I94))*100</f>
        <v>0.24047978406249726</v>
      </c>
    </row>
    <row r="95" spans="1:9" x14ac:dyDescent="0.2">
      <c r="A95" s="2">
        <v>36658</v>
      </c>
      <c r="B95" s="4">
        <f>(LN(Prices!B96)-LN(Prices!B95))*100</f>
        <v>0.20474108960479853</v>
      </c>
      <c r="C95" s="4">
        <f>(LN(Prices!C96)-LN(Prices!C95))*100</f>
        <v>-0.87824154221012307</v>
      </c>
      <c r="D95" s="4">
        <f>(LN(Prices!D96)-LN(Prices!D95))*100</f>
        <v>-0.16366178086553163</v>
      </c>
      <c r="E95" s="4">
        <f>(LN(Prices!E96)-LN(Prices!E95))*100</f>
        <v>-1.2373172787553344</v>
      </c>
      <c r="F95" s="4">
        <f>(LN(Prices!F96)-LN(Prices!F95))*100</f>
        <v>2.4501210397875894E-2</v>
      </c>
      <c r="G95" s="4">
        <f>(LN(Prices!G96)-LN(Prices!G95))*100</f>
        <v>-0.85450596034837289</v>
      </c>
      <c r="H95" s="4">
        <f>(LN(Prices!H96)-LN(Prices!H95))*100</f>
        <v>-0.58117762361922232</v>
      </c>
      <c r="I95" s="4">
        <f>(LN(Prices!I96)-LN(Prices!I95))*100</f>
        <v>-1.0213070764390153</v>
      </c>
    </row>
    <row r="96" spans="1:9" x14ac:dyDescent="0.2">
      <c r="A96" s="2">
        <v>36661</v>
      </c>
      <c r="B96" s="4">
        <f>(LN(Prices!B97)-LN(Prices!B96))*100</f>
        <v>8.0337835199451035E-2</v>
      </c>
      <c r="C96" s="4">
        <f>(LN(Prices!C97)-LN(Prices!C96))*100</f>
        <v>-0.14449929408621998</v>
      </c>
      <c r="D96" s="4">
        <f>(LN(Prices!D97)-LN(Prices!D96))*100</f>
        <v>0.64240963646078342</v>
      </c>
      <c r="E96" s="4">
        <f>(LN(Prices!E97)-LN(Prices!E96))*100</f>
        <v>1.0667476671270215</v>
      </c>
      <c r="F96" s="4">
        <f>(LN(Prices!F97)-LN(Prices!F96))*100</f>
        <v>2.3650646279627097E-2</v>
      </c>
      <c r="G96" s="4">
        <f>(LN(Prices!G97)-LN(Prices!G96))*100</f>
        <v>0.65616264482883935</v>
      </c>
      <c r="H96" s="4">
        <f>(LN(Prices!H97)-LN(Prices!H96))*100</f>
        <v>0.14925722439373956</v>
      </c>
      <c r="I96" s="4">
        <f>(LN(Prices!I97)-LN(Prices!I96))*100</f>
        <v>0.96917153359941111</v>
      </c>
    </row>
    <row r="97" spans="1:9" x14ac:dyDescent="0.2">
      <c r="A97" s="2">
        <v>36662</v>
      </c>
      <c r="B97" s="4">
        <f>(LN(Prices!B98)-LN(Prices!B97))*100</f>
        <v>1.0334659522809986</v>
      </c>
      <c r="C97" s="4">
        <f>(LN(Prices!C98)-LN(Prices!C97))*100</f>
        <v>0.67822338010010697</v>
      </c>
      <c r="D97" s="4">
        <f>(LN(Prices!D98)-LN(Prices!D97))*100</f>
        <v>0.76558896176184277</v>
      </c>
      <c r="E97" s="4">
        <f>(LN(Prices!E98)-LN(Prices!E97))*100</f>
        <v>8.1013768152260468E-2</v>
      </c>
      <c r="F97" s="4">
        <f>(LN(Prices!F98)-LN(Prices!F97))*100</f>
        <v>2.3645054071597116E-2</v>
      </c>
      <c r="G97" s="4">
        <f>(LN(Prices!G98)-LN(Prices!G97))*100</f>
        <v>0.40211016039632952</v>
      </c>
      <c r="H97" s="4">
        <f>(LN(Prices!H98)-LN(Prices!H97))*100</f>
        <v>0.44841938127575531</v>
      </c>
      <c r="I97" s="4">
        <f>(LN(Prices!I98)-LN(Prices!I97))*100</f>
        <v>0.37509199914271818</v>
      </c>
    </row>
    <row r="98" spans="1:9" x14ac:dyDescent="0.2">
      <c r="A98" s="2">
        <v>36663</v>
      </c>
      <c r="B98" s="4">
        <f>(LN(Prices!B99)-LN(Prices!B98))*100</f>
        <v>0.46002566785903198</v>
      </c>
      <c r="C98" s="4">
        <f>(LN(Prices!C99)-LN(Prices!C98))*100</f>
        <v>9.797185453779278E-2</v>
      </c>
      <c r="D98" s="4">
        <f>(LN(Prices!D99)-LN(Prices!D98))*100</f>
        <v>-0.70178700087737411</v>
      </c>
      <c r="E98" s="4">
        <f>(LN(Prices!E99)-LN(Prices!E98))*100</f>
        <v>0.15437637033306473</v>
      </c>
      <c r="F98" s="4">
        <f>(LN(Prices!F99)-LN(Prices!F98))*100</f>
        <v>7.0901635395870244E-2</v>
      </c>
      <c r="G98" s="4">
        <f>(LN(Prices!G99)-LN(Prices!G98))*100</f>
        <v>0</v>
      </c>
      <c r="H98" s="4">
        <f>(LN(Prices!H99)-LN(Prices!H98))*100</f>
        <v>0.10355142714901788</v>
      </c>
      <c r="I98" s="4">
        <f>(LN(Prices!I99)-LN(Prices!I98))*100</f>
        <v>-6.8581228577446751E-2</v>
      </c>
    </row>
    <row r="99" spans="1:9" x14ac:dyDescent="0.2">
      <c r="A99" s="2">
        <v>36664</v>
      </c>
      <c r="B99" s="4">
        <f>(LN(Prices!B100)-LN(Prices!B99))*100</f>
        <v>0.42964457264877964</v>
      </c>
      <c r="C99" s="4">
        <f>(LN(Prices!C100)-LN(Prices!C99))*100</f>
        <v>-0.44641257842643611</v>
      </c>
      <c r="D99" s="4">
        <f>(LN(Prices!D100)-LN(Prices!D99))*100</f>
        <v>0.32793699892526007</v>
      </c>
      <c r="E99" s="4">
        <f>(LN(Prices!E100)-LN(Prices!E99))*100</f>
        <v>0.14898520926269754</v>
      </c>
      <c r="F99" s="4">
        <f>(LN(Prices!F100)-LN(Prices!F99))*100</f>
        <v>2.3622711659676554E-2</v>
      </c>
      <c r="G99" s="4">
        <f>(LN(Prices!G100)-LN(Prices!G99))*100</f>
        <v>7.5579201876774249E-2</v>
      </c>
      <c r="H99" s="4">
        <f>(LN(Prices!H100)-LN(Prices!H99))*100</f>
        <v>-0.14381372667022774</v>
      </c>
      <c r="I99" s="4">
        <f>(LN(Prices!I100)-LN(Prices!I99))*100</f>
        <v>0.20827707835087139</v>
      </c>
    </row>
    <row r="100" spans="1:9" x14ac:dyDescent="0.2">
      <c r="A100" s="2">
        <v>36665</v>
      </c>
      <c r="B100" s="4">
        <f>(LN(Prices!B101)-LN(Prices!B100))*100</f>
        <v>-1.1248198422208588</v>
      </c>
      <c r="C100" s="4">
        <f>(LN(Prices!C101)-LN(Prices!C100))*100</f>
        <v>-0.19144257785370655</v>
      </c>
      <c r="D100" s="4">
        <f>(LN(Prices!D101)-LN(Prices!D100))*100</f>
        <v>-1.2163097198922834</v>
      </c>
      <c r="E100" s="4">
        <f>(LN(Prices!E101)-LN(Prices!E100))*100</f>
        <v>-0.99783883228843351</v>
      </c>
      <c r="F100" s="4">
        <f>(LN(Prices!F101)-LN(Prices!F100))*100</f>
        <v>2.361713265246479E-2</v>
      </c>
      <c r="G100" s="4">
        <f>(LN(Prices!G101)-LN(Prices!G100))*100</f>
        <v>-0.87556011122842392</v>
      </c>
      <c r="H100" s="4">
        <f>(LN(Prices!H101)-LN(Prices!H100))*100</f>
        <v>-0.23198876237682242</v>
      </c>
      <c r="I100" s="4">
        <f>(LN(Prices!I101)-LN(Prices!I100))*100</f>
        <v>-1.2654274715110603</v>
      </c>
    </row>
    <row r="101" spans="1:9" x14ac:dyDescent="0.2">
      <c r="A101" s="2">
        <v>36668</v>
      </c>
      <c r="B101" s="4">
        <f>(LN(Prices!B102)-LN(Prices!B101))*100</f>
        <v>-0.3606833864773229</v>
      </c>
      <c r="C101" s="4">
        <f>(LN(Prices!C102)-LN(Prices!C101))*100</f>
        <v>-0.5152935223139643</v>
      </c>
      <c r="D101" s="4">
        <f>(LN(Prices!D102)-LN(Prices!D101))*100</f>
        <v>-0.64720618218414572</v>
      </c>
      <c r="E101" s="4">
        <f>(LN(Prices!E102)-LN(Prices!E101))*100</f>
        <v>-0.5683810684942614</v>
      </c>
      <c r="F101" s="4">
        <f>(LN(Prices!F102)-LN(Prices!F101))*100</f>
        <v>2.3611556279945489E-2</v>
      </c>
      <c r="G101" s="4">
        <f>(LN(Prices!G102)-LN(Prices!G101))*100</f>
        <v>-0.55261751451505248</v>
      </c>
      <c r="H101" s="4">
        <f>(LN(Prices!H102)-LN(Prices!H101))*100</f>
        <v>-0.11056565050848732</v>
      </c>
      <c r="I101" s="4">
        <f>(LN(Prices!I102)-LN(Prices!I101))*100</f>
        <v>-0.83330189344543726</v>
      </c>
    </row>
    <row r="102" spans="1:9" x14ac:dyDescent="0.2">
      <c r="A102" s="2">
        <v>36669</v>
      </c>
      <c r="B102" s="4">
        <f>(LN(Prices!B103)-LN(Prices!B102))*100</f>
        <v>0.83398891979742373</v>
      </c>
      <c r="C102" s="4">
        <f>(LN(Prices!C103)-LN(Prices!C102))*100</f>
        <v>0.15534784537427626</v>
      </c>
      <c r="D102" s="4">
        <f>(LN(Prices!D103)-LN(Prices!D102))*100</f>
        <v>-0.49779612034015486</v>
      </c>
      <c r="E102" s="4">
        <f>(LN(Prices!E103)-LN(Prices!E102))*100</f>
        <v>0.22948115399596958</v>
      </c>
      <c r="F102" s="4">
        <f>(LN(Prices!F103)-LN(Prices!F102))*100</f>
        <v>2.3605982539987025E-2</v>
      </c>
      <c r="G102" s="4">
        <f>(LN(Prices!G103)-LN(Prices!G102))*100</f>
        <v>0.1119458063586265</v>
      </c>
      <c r="H102" s="4">
        <f>(LN(Prices!H103)-LN(Prices!H102))*100</f>
        <v>2.318256946116648E-2</v>
      </c>
      <c r="I102" s="4">
        <f>(LN(Prices!I103)-LN(Prices!I102))*100</f>
        <v>0.16972512430983855</v>
      </c>
    </row>
    <row r="103" spans="1:9" x14ac:dyDescent="0.2">
      <c r="A103" s="2">
        <v>36670</v>
      </c>
      <c r="B103" s="4">
        <f>(LN(Prices!B104)-LN(Prices!B103))*100</f>
        <v>0.34756347571684998</v>
      </c>
      <c r="C103" s="4">
        <f>(LN(Prices!C104)-LN(Prices!C103))*100</f>
        <v>0.12081192565034371</v>
      </c>
      <c r="D103" s="4">
        <f>(LN(Prices!D104)-LN(Prices!D103))*100</f>
        <v>0.46378682953793771</v>
      </c>
      <c r="E103" s="4">
        <f>(LN(Prices!E104)-LN(Prices!E103))*100</f>
        <v>0.61726984089238712</v>
      </c>
      <c r="F103" s="4">
        <f>(LN(Prices!F104)-LN(Prices!F103))*100</f>
        <v>9.4368245350384683E-2</v>
      </c>
      <c r="G103" s="4">
        <f>(LN(Prices!G104)-LN(Prices!G103))*100</f>
        <v>0.46411974156006508</v>
      </c>
      <c r="H103" s="4">
        <f>(LN(Prices!H104)-LN(Prices!H103))*100</f>
        <v>0.17799544822834079</v>
      </c>
      <c r="I103" s="4">
        <f>(LN(Prices!I104)-LN(Prices!I103))*100</f>
        <v>0.63811500363089024</v>
      </c>
    </row>
    <row r="104" spans="1:9" x14ac:dyDescent="0.2">
      <c r="A104" s="2">
        <v>36671</v>
      </c>
      <c r="B104" s="4">
        <f>(LN(Prices!B105)-LN(Prices!B104))*100</f>
        <v>0.13110042701072189</v>
      </c>
      <c r="C104" s="4">
        <f>(LN(Prices!C105)-LN(Prices!C104))*100</f>
        <v>0.58414897016261236</v>
      </c>
      <c r="D104" s="4">
        <f>(LN(Prices!D105)-LN(Prices!D104))*100</f>
        <v>0.90351456472079761</v>
      </c>
      <c r="E104" s="4">
        <f>(LN(Prices!E105)-LN(Prices!E104))*100</f>
        <v>0.26896986994522365</v>
      </c>
      <c r="F104" s="4">
        <f>(LN(Prices!F105)-LN(Prices!F104))*100</f>
        <v>0</v>
      </c>
      <c r="G104" s="4">
        <f>(LN(Prices!G105)-LN(Prices!G104))*100</f>
        <v>0.44447116859398506</v>
      </c>
      <c r="H104" s="4">
        <f>(LN(Prices!H105)-LN(Prices!H104))*100</f>
        <v>0.20011432343585156</v>
      </c>
      <c r="I104" s="4">
        <f>(LN(Prices!I105)-LN(Prices!I104))*100</f>
        <v>0.60068351506998852</v>
      </c>
    </row>
    <row r="105" spans="1:9" x14ac:dyDescent="0.2">
      <c r="A105" s="2">
        <v>36672</v>
      </c>
      <c r="B105" s="4">
        <f>(LN(Prices!B106)-LN(Prices!B105))*100</f>
        <v>-0.20153028001796969</v>
      </c>
      <c r="C105" s="4">
        <f>(LN(Prices!C106)-LN(Prices!C105))*100</f>
        <v>-3.0695666353963702E-2</v>
      </c>
      <c r="D105" s="4">
        <f>(LN(Prices!D106)-LN(Prices!D105))*100</f>
        <v>-0.18905672778908311</v>
      </c>
      <c r="E105" s="4">
        <f>(LN(Prices!E106)-LN(Prices!E105))*100</f>
        <v>0.22808564532388331</v>
      </c>
      <c r="F105" s="4">
        <f>(LN(Prices!F106)-LN(Prices!F105))*100</f>
        <v>2.3578153266257118E-2</v>
      </c>
      <c r="G105" s="4">
        <f>(LN(Prices!G106)-LN(Prices!G105))*100</f>
        <v>6.4168005701858988E-2</v>
      </c>
      <c r="H105" s="4">
        <f>(LN(Prices!H106)-LN(Prices!H105))*100</f>
        <v>0.10682775372012898</v>
      </c>
      <c r="I105" s="4">
        <f>(LN(Prices!I106)-LN(Prices!I105))*100</f>
        <v>3.6077270365098002E-2</v>
      </c>
    </row>
    <row r="106" spans="1:9" x14ac:dyDescent="0.2">
      <c r="A106" s="2">
        <v>36675</v>
      </c>
      <c r="B106" s="4">
        <f>(LN(Prices!B107)-LN(Prices!B106))*100</f>
        <v>0.20481823535263288</v>
      </c>
      <c r="C106" s="4">
        <f>(LN(Prices!C107)-LN(Prices!C106))*100</f>
        <v>0.20786415218312371</v>
      </c>
      <c r="D106" s="4">
        <f>(LN(Prices!D107)-LN(Prices!D106))*100</f>
        <v>0.37722264724067145</v>
      </c>
      <c r="E106" s="4">
        <f>(LN(Prices!E107)-LN(Prices!E106))*100</f>
        <v>0.40976211846617261</v>
      </c>
      <c r="F106" s="4">
        <f>(LN(Prices!F107)-LN(Prices!F106))*100</f>
        <v>1.1786992225815141E-2</v>
      </c>
      <c r="G106" s="4">
        <f>(LN(Prices!G107)-LN(Prices!G106))*100</f>
        <v>0.34347290352894078</v>
      </c>
      <c r="H106" s="4">
        <f>(LN(Prices!H107)-LN(Prices!H106))*100</f>
        <v>0.11296812569341341</v>
      </c>
      <c r="I106" s="4">
        <f>(LN(Prices!I107)-LN(Prices!I106))*100</f>
        <v>0.48845227974618766</v>
      </c>
    </row>
    <row r="107" spans="1:9" x14ac:dyDescent="0.2">
      <c r="A107" s="2">
        <v>36676</v>
      </c>
      <c r="B107" s="4">
        <f>(LN(Prices!B108)-LN(Prices!B107))*100</f>
        <v>0.20439958757823007</v>
      </c>
      <c r="C107" s="4">
        <f>(LN(Prices!C108)-LN(Prices!C107))*100</f>
        <v>0.20743297323697618</v>
      </c>
      <c r="D107" s="4">
        <f>(LN(Prices!D108)-LN(Prices!D107))*100</f>
        <v>0.37580502390630599</v>
      </c>
      <c r="E107" s="4">
        <f>(LN(Prices!E108)-LN(Prices!E107))*100</f>
        <v>0.40808991824174967</v>
      </c>
      <c r="F107" s="4">
        <f>(LN(Prices!F108)-LN(Prices!F107))*100</f>
        <v>1.1785603057656857E-2</v>
      </c>
      <c r="G107" s="4">
        <f>(LN(Prices!G108)-LN(Prices!G107))*100</f>
        <v>0.34229720423111232</v>
      </c>
      <c r="H107" s="4">
        <f>(LN(Prices!H108)-LN(Prices!H107))*100</f>
        <v>0.11284065171075497</v>
      </c>
      <c r="I107" s="4">
        <f>(LN(Prices!I108)-LN(Prices!I107))*100</f>
        <v>0.48607801589861666</v>
      </c>
    </row>
    <row r="108" spans="1:9" x14ac:dyDescent="0.2">
      <c r="A108" s="2">
        <v>36677</v>
      </c>
      <c r="B108" s="4">
        <f>(LN(Prices!B109)-LN(Prices!B108))*100</f>
        <v>0.55173386976843375</v>
      </c>
      <c r="C108" s="4">
        <f>(LN(Prices!C109)-LN(Prices!C108))*100</f>
        <v>0.59001617409348839</v>
      </c>
      <c r="D108" s="4">
        <f>(LN(Prices!D109)-LN(Prices!D108))*100</f>
        <v>0.63961014222186918</v>
      </c>
      <c r="E108" s="4">
        <f>(LN(Prices!E109)-LN(Prices!E108))*100</f>
        <v>0.73101274594886689</v>
      </c>
      <c r="F108" s="4">
        <f>(LN(Prices!F109)-LN(Prices!F108))*100</f>
        <v>7.06844641422677E-2</v>
      </c>
      <c r="G108" s="4">
        <f>(LN(Prices!G109)-LN(Prices!G108))*100</f>
        <v>0.66959382019371461</v>
      </c>
      <c r="H108" s="4">
        <f>(LN(Prices!H109)-LN(Prices!H108))*100</f>
        <v>0.42521423176644646</v>
      </c>
      <c r="I108" s="4">
        <f>(LN(Prices!I109)-LN(Prices!I108))*100</f>
        <v>0.81769643492153321</v>
      </c>
    </row>
    <row r="109" spans="1:9" x14ac:dyDescent="0.2">
      <c r="A109" s="2">
        <v>36678</v>
      </c>
      <c r="B109" s="4">
        <f>(LN(Prices!B110)-LN(Prices!B109))*100</f>
        <v>0.12542646637303534</v>
      </c>
      <c r="C109" s="4">
        <f>(LN(Prices!C110)-LN(Prices!C109))*100</f>
        <v>0.86616144430120556</v>
      </c>
      <c r="D109" s="4">
        <f>(LN(Prices!D110)-LN(Prices!D109))*100</f>
        <v>1.2963047220189594</v>
      </c>
      <c r="E109" s="4">
        <f>(LN(Prices!E110)-LN(Prices!E109))*100</f>
        <v>1.2555332424637911</v>
      </c>
      <c r="F109" s="4">
        <f>(LN(Prices!F110)-LN(Prices!F109))*100</f>
        <v>2.3550389531390437E-2</v>
      </c>
      <c r="G109" s="4">
        <f>(LN(Prices!G110)-LN(Prices!G109))*100</f>
        <v>1.104224968146017</v>
      </c>
      <c r="H109" s="4">
        <f>(LN(Prices!H110)-LN(Prices!H109))*100</f>
        <v>0.78009213985925641</v>
      </c>
      <c r="I109" s="4">
        <f>(LN(Prices!I110)-LN(Prices!I109))*100</f>
        <v>1.2961300719195101</v>
      </c>
    </row>
    <row r="110" spans="1:9" x14ac:dyDescent="0.2">
      <c r="A110" s="2">
        <v>36679</v>
      </c>
      <c r="B110" s="4">
        <f>(LN(Prices!B111)-LN(Prices!B110))*100</f>
        <v>0.58790468932166107</v>
      </c>
      <c r="C110" s="4">
        <f>(LN(Prices!C111)-LN(Prices!C110))*100</f>
        <v>0.75909540311673851</v>
      </c>
      <c r="D110" s="4">
        <f>(LN(Prices!D111)-LN(Prices!D110))*100</f>
        <v>1.4948456966004997</v>
      </c>
      <c r="E110" s="4">
        <f>(LN(Prices!E111)-LN(Prices!E110))*100</f>
        <v>1.6002998477903319</v>
      </c>
      <c r="F110" s="4">
        <f>(LN(Prices!F111)-LN(Prices!F110))*100</f>
        <v>2.3544844628720085E-2</v>
      </c>
      <c r="G110" s="4">
        <f>(LN(Prices!G111)-LN(Prices!G110))*100</f>
        <v>1.3282659604842095</v>
      </c>
      <c r="H110" s="4">
        <f>(LN(Prices!H111)-LN(Prices!H110))*100</f>
        <v>1.0238864931616298</v>
      </c>
      <c r="I110" s="4">
        <f>(LN(Prices!I111)-LN(Prices!I110))*100</f>
        <v>1.5122172423785329</v>
      </c>
    </row>
    <row r="111" spans="1:9" x14ac:dyDescent="0.2">
      <c r="A111" s="2">
        <v>36682</v>
      </c>
      <c r="B111" s="4">
        <f>(LN(Prices!B112)-LN(Prices!B111))*100</f>
        <v>-0.26053119148672366</v>
      </c>
      <c r="C111" s="4">
        <f>(LN(Prices!C112)-LN(Prices!C111))*100</f>
        <v>0.48458668050184173</v>
      </c>
      <c r="D111" s="4">
        <f>(LN(Prices!D112)-LN(Prices!D111))*100</f>
        <v>1.6450243192256409E-2</v>
      </c>
      <c r="E111" s="4">
        <f>(LN(Prices!E112)-LN(Prices!E111))*100</f>
        <v>-0.49158813383733957</v>
      </c>
      <c r="F111" s="4">
        <f>(LN(Prices!F112)-LN(Prices!F111))*100</f>
        <v>2.3539302336494927E-2</v>
      </c>
      <c r="G111" s="4">
        <f>(LN(Prices!G112)-LN(Prices!G111))*100</f>
        <v>-0.1685867215812209</v>
      </c>
      <c r="H111" s="4">
        <f>(LN(Prices!H112)-LN(Prices!H111))*100</f>
        <v>0.11312072986511268</v>
      </c>
      <c r="I111" s="4">
        <f>(LN(Prices!I112)-LN(Prices!I111))*100</f>
        <v>-0.33682897876170514</v>
      </c>
    </row>
    <row r="112" spans="1:9" x14ac:dyDescent="0.2">
      <c r="A112" s="2">
        <v>36683</v>
      </c>
      <c r="B112" s="4">
        <f>(LN(Prices!B113)-LN(Prices!B112))*100</f>
        <v>-0.57285493265268883</v>
      </c>
      <c r="C112" s="4">
        <f>(LN(Prices!C113)-LN(Prices!C112))*100</f>
        <v>-0.31726818531199186</v>
      </c>
      <c r="D112" s="4">
        <f>(LN(Prices!D113)-LN(Prices!D112))*100</f>
        <v>-0.51122010268658258</v>
      </c>
      <c r="E112" s="4">
        <f>(LN(Prices!E113)-LN(Prices!E112))*100</f>
        <v>-0.15076753457163861</v>
      </c>
      <c r="F112" s="4">
        <f>(LN(Prices!F113)-LN(Prices!F112))*100</f>
        <v>2.3533762652938606E-2</v>
      </c>
      <c r="G112" s="4">
        <f>(LN(Prices!G113)-LN(Prices!G112))*100</f>
        <v>-0.28161099996415473</v>
      </c>
      <c r="H112" s="4">
        <f>(LN(Prices!H113)-LN(Prices!H112))*100</f>
        <v>-0.27595629230949825</v>
      </c>
      <c r="I112" s="4">
        <f>(LN(Prices!I113)-LN(Prices!I112))*100</f>
        <v>-0.28828588146998513</v>
      </c>
    </row>
    <row r="113" spans="1:9" x14ac:dyDescent="0.2">
      <c r="A113" s="2">
        <v>36684</v>
      </c>
      <c r="B113" s="4">
        <f>(LN(Prices!B114)-LN(Prices!B113))*100</f>
        <v>0.51236657481696923</v>
      </c>
      <c r="C113" s="4">
        <f>(LN(Prices!C114)-LN(Prices!C113))*100</f>
        <v>4.9080081105135065E-2</v>
      </c>
      <c r="D113" s="4">
        <f>(LN(Prices!D114)-LN(Prices!D113))*100</f>
        <v>0.78687277029443337</v>
      </c>
      <c r="E113" s="4">
        <f>(LN(Prices!E114)-LN(Prices!E113))*100</f>
        <v>0.5099253329526654</v>
      </c>
      <c r="F113" s="4">
        <f>(LN(Prices!F114)-LN(Prices!F113))*100</f>
        <v>7.0568075916010997E-2</v>
      </c>
      <c r="G113" s="4">
        <f>(LN(Prices!G114)-LN(Prices!G113))*100</f>
        <v>0.46142673733386985</v>
      </c>
      <c r="H113" s="4">
        <f>(LN(Prices!H114)-LN(Prices!H113))*100</f>
        <v>0.20398518046222947</v>
      </c>
      <c r="I113" s="4">
        <f>(LN(Prices!I114)-LN(Prices!I113))*100</f>
        <v>0.62254401414039151</v>
      </c>
    </row>
    <row r="114" spans="1:9" x14ac:dyDescent="0.2">
      <c r="A114" s="2">
        <v>36685</v>
      </c>
      <c r="B114" s="4">
        <f>(LN(Prices!B115)-LN(Prices!B114))*100</f>
        <v>0.10046057767558736</v>
      </c>
      <c r="C114" s="4">
        <f>(LN(Prices!C115)-LN(Prices!C114))*100</f>
        <v>0.1484200825055737</v>
      </c>
      <c r="D114" s="4">
        <f>(LN(Prices!D115)-LN(Prices!D114))*100</f>
        <v>0.46131110295384303</v>
      </c>
      <c r="E114" s="4">
        <f>(LN(Prices!E115)-LN(Prices!E114))*100</f>
        <v>9.2335094993067912E-2</v>
      </c>
      <c r="F114" s="4">
        <f>(LN(Prices!F115)-LN(Prices!F114))*100</f>
        <v>2.3511629968098191E-2</v>
      </c>
      <c r="G114" s="4">
        <f>(LN(Prices!G115)-LN(Prices!G114))*100</f>
        <v>0.17949298065627062</v>
      </c>
      <c r="H114" s="4">
        <f>(LN(Prices!H115)-LN(Prices!H114))*100</f>
        <v>-0.22331134170254785</v>
      </c>
      <c r="I114" s="4">
        <f>(LN(Prices!I115)-LN(Prices!I114))*100</f>
        <v>0.41766568492231926</v>
      </c>
    </row>
    <row r="115" spans="1:9" x14ac:dyDescent="0.2">
      <c r="A115" s="2">
        <v>36686</v>
      </c>
      <c r="B115" s="4">
        <f>(LN(Prices!B116)-LN(Prices!B115))*100</f>
        <v>0.75397310941305307</v>
      </c>
      <c r="C115" s="4">
        <f>(LN(Prices!C116)-LN(Prices!C115))*100</f>
        <v>9.3312295205016937E-2</v>
      </c>
      <c r="D115" s="4">
        <f>(LN(Prices!D116)-LN(Prices!D115))*100</f>
        <v>0.70826903090477344</v>
      </c>
      <c r="E115" s="4">
        <f>(LN(Prices!E116)-LN(Prices!E115))*100</f>
        <v>0.47024349638631335</v>
      </c>
      <c r="F115" s="4">
        <f>(LN(Prices!F116)-LN(Prices!F115))*100</f>
        <v>2.350610329999725E-2</v>
      </c>
      <c r="G115" s="4">
        <f>(LN(Prices!G116)-LN(Prices!G115))*100</f>
        <v>0.45290692196653382</v>
      </c>
      <c r="H115" s="4">
        <f>(LN(Prices!H116)-LN(Prices!H115))*100</f>
        <v>0.13649154519530526</v>
      </c>
      <c r="I115" s="4">
        <f>(LN(Prices!I116)-LN(Prices!I115))*100</f>
        <v>0.6441065288700365</v>
      </c>
    </row>
    <row r="116" spans="1:9" x14ac:dyDescent="0.2">
      <c r="A116" s="2">
        <v>36689</v>
      </c>
      <c r="B116" s="4">
        <f>(LN(Prices!B117)-LN(Prices!B116))*100</f>
        <v>0.75325179016347832</v>
      </c>
      <c r="C116" s="4">
        <f>(LN(Prices!C117)-LN(Prices!C116))*100</f>
        <v>7.8024270827725672E-2</v>
      </c>
      <c r="D116" s="4">
        <f>(LN(Prices!D117)-LN(Prices!D116))*100</f>
        <v>-0.18154623511126289</v>
      </c>
      <c r="E116" s="4">
        <f>(LN(Prices!E117)-LN(Prices!E116))*100</f>
        <v>-0.26334895248423251</v>
      </c>
      <c r="F116" s="4">
        <f>(LN(Prices!F117)-LN(Prices!F116))*100</f>
        <v>2.350057922964055E-2</v>
      </c>
      <c r="G116" s="4">
        <f>(LN(Prices!G117)-LN(Prices!G116))*100</f>
        <v>-0.10605342737193268</v>
      </c>
      <c r="H116" s="4">
        <f>(LN(Prices!H117)-LN(Prices!H116))*100</f>
        <v>-7.7880370682148481E-2</v>
      </c>
      <c r="I116" s="4">
        <f>(LN(Prices!I117)-LN(Prices!I116))*100</f>
        <v>-0.12624850229583373</v>
      </c>
    </row>
    <row r="117" spans="1:9" x14ac:dyDescent="0.2">
      <c r="A117" s="2">
        <v>36690</v>
      </c>
      <c r="B117" s="4">
        <f>(LN(Prices!B118)-LN(Prices!B117))*100</f>
        <v>-4.5773912130808725E-2</v>
      </c>
      <c r="C117" s="4">
        <f>(LN(Prices!C118)-LN(Prices!C117))*100</f>
        <v>4.1632111514555703E-2</v>
      </c>
      <c r="D117" s="4">
        <f>(LN(Prices!D118)-LN(Prices!D117))*100</f>
        <v>0.1187016011908959</v>
      </c>
      <c r="E117" s="4">
        <f>(LN(Prices!E118)-LN(Prices!E117))*100</f>
        <v>0.56090241085007264</v>
      </c>
      <c r="F117" s="4">
        <f>(LN(Prices!F118)-LN(Prices!F117))*100</f>
        <v>2.3495057754807647E-2</v>
      </c>
      <c r="G117" s="4">
        <f>(LN(Prices!G118)-LN(Prices!G117))*100</f>
        <v>0.32339030135268843</v>
      </c>
      <c r="H117" s="4">
        <f>(LN(Prices!H118)-LN(Prices!H117))*100</f>
        <v>0.44330015866336225</v>
      </c>
      <c r="I117" s="4">
        <f>(LN(Prices!I118)-LN(Prices!I117))*100</f>
        <v>0.25081349429036948</v>
      </c>
    </row>
    <row r="118" spans="1:9" x14ac:dyDescent="0.2">
      <c r="A118" s="2">
        <v>36691</v>
      </c>
      <c r="B118" s="4">
        <f>(LN(Prices!B119)-LN(Prices!B118))*100</f>
        <v>6.7915059575529568E-2</v>
      </c>
      <c r="C118" s="4">
        <f>(LN(Prices!C119)-LN(Prices!C118))*100</f>
        <v>0.23229274038154557</v>
      </c>
      <c r="D118" s="4">
        <f>(LN(Prices!D119)-LN(Prices!D118))*100</f>
        <v>0.63725544830006697</v>
      </c>
      <c r="E118" s="4">
        <f>(LN(Prices!E119)-LN(Prices!E118))*100</f>
        <v>0.8268480747254614</v>
      </c>
      <c r="F118" s="4">
        <f>(LN(Prices!F119)-LN(Prices!F118))*100</f>
        <v>7.0452070346771478E-2</v>
      </c>
      <c r="G118" s="4">
        <f>(LN(Prices!G119)-LN(Prices!G118))*100</f>
        <v>0.61046862542726288</v>
      </c>
      <c r="H118" s="4">
        <f>(LN(Prices!H119)-LN(Prices!H118))*100</f>
        <v>0.36153444998046069</v>
      </c>
      <c r="I118" s="4">
        <f>(LN(Prices!I119)-LN(Prices!I118))*100</f>
        <v>0.76079098064596451</v>
      </c>
    </row>
    <row r="119" spans="1:9" x14ac:dyDescent="0.2">
      <c r="A119" s="2">
        <v>36692</v>
      </c>
      <c r="B119" s="4">
        <f>(LN(Prices!B120)-LN(Prices!B119))*100</f>
        <v>1.1324761541974482</v>
      </c>
      <c r="C119" s="4">
        <f>(LN(Prices!C120)-LN(Prices!C119))*100</f>
        <v>-0.13323837124907811</v>
      </c>
      <c r="D119" s="4">
        <f>(LN(Prices!D120)-LN(Prices!D119))*100</f>
        <v>0.34497705871432416</v>
      </c>
      <c r="E119" s="4">
        <f>(LN(Prices!E120)-LN(Prices!E119))*100</f>
        <v>-0.53941803312946845</v>
      </c>
      <c r="F119" s="4">
        <f>(LN(Prices!F120)-LN(Prices!F119))*100</f>
        <v>2.3472997777229665E-2</v>
      </c>
      <c r="G119" s="4">
        <f>(LN(Prices!G120)-LN(Prices!G119))*100</f>
        <v>-0.16612219336140654</v>
      </c>
      <c r="H119" s="4">
        <f>(LN(Prices!H120)-LN(Prices!H119))*100</f>
        <v>2.0437229038350324E-2</v>
      </c>
      <c r="I119" s="4">
        <f>(LN(Prices!I120)-LN(Prices!I119))*100</f>
        <v>-0.27772886284127551</v>
      </c>
    </row>
    <row r="120" spans="1:9" x14ac:dyDescent="0.2">
      <c r="A120" s="2">
        <v>36693</v>
      </c>
      <c r="B120" s="4">
        <f>(LN(Prices!B121)-LN(Prices!B120))*100</f>
        <v>0.5621902820359459</v>
      </c>
      <c r="C120" s="4">
        <f>(LN(Prices!C121)-LN(Prices!C120))*100</f>
        <v>5.3448589998694729E-2</v>
      </c>
      <c r="D120" s="4">
        <f>(LN(Prices!D121)-LN(Prices!D120))*100</f>
        <v>0.23516857474739084</v>
      </c>
      <c r="E120" s="4">
        <f>(LN(Prices!E121)-LN(Prices!E120))*100</f>
        <v>6.5209951175315695E-2</v>
      </c>
      <c r="F120" s="4">
        <f>(LN(Prices!F121)-LN(Prices!F120))*100</f>
        <v>2.3467489253992113E-2</v>
      </c>
      <c r="G120" s="4">
        <f>(LN(Prices!G121)-LN(Prices!G120))*100</f>
        <v>0.12738502456404177</v>
      </c>
      <c r="H120" s="4">
        <f>(LN(Prices!H121)-LN(Prices!H120))*100</f>
        <v>8.0431012404602598E-2</v>
      </c>
      <c r="I120" s="4">
        <f>(LN(Prices!I121)-LN(Prices!I120))*100</f>
        <v>0.15814753455938302</v>
      </c>
    </row>
    <row r="121" spans="1:9" x14ac:dyDescent="0.2">
      <c r="A121" s="2">
        <v>36696</v>
      </c>
      <c r="B121" s="4">
        <f>(LN(Prices!B122)-LN(Prices!B121))*100</f>
        <v>1.0640922094307115E-2</v>
      </c>
      <c r="C121" s="4">
        <f>(LN(Prices!C122)-LN(Prices!C121))*100</f>
        <v>0.14831858909305495</v>
      </c>
      <c r="D121" s="4">
        <f>(LN(Prices!D122)-LN(Prices!D121))*100</f>
        <v>8.7607982434878551E-2</v>
      </c>
      <c r="E121" s="4">
        <f>(LN(Prices!E122)-LN(Prices!E121))*100</f>
        <v>0.13571764132187525</v>
      </c>
      <c r="F121" s="4">
        <f>(LN(Prices!F122)-LN(Prices!F121))*100</f>
        <v>2.3461983315620216E-2</v>
      </c>
      <c r="G121" s="4">
        <f>(LN(Prices!G122)-LN(Prices!G121))*100</f>
        <v>0.12169489277074064</v>
      </c>
      <c r="H121" s="4">
        <f>(LN(Prices!H122)-LN(Prices!H121))*100</f>
        <v>0.16257937293353564</v>
      </c>
      <c r="I121" s="4">
        <f>(LN(Prices!I122)-LN(Prices!I121))*100</f>
        <v>9.4365098983217877E-2</v>
      </c>
    </row>
    <row r="122" spans="1:9" x14ac:dyDescent="0.2">
      <c r="A122" s="2">
        <v>36697</v>
      </c>
      <c r="B122" s="4">
        <f>(LN(Prices!B123)-LN(Prices!B122))*100</f>
        <v>1.2209929124115781</v>
      </c>
      <c r="C122" s="4">
        <f>(LN(Prices!C123)-LN(Prices!C122))*100</f>
        <v>-6.7210503182391079E-2</v>
      </c>
      <c r="D122" s="4">
        <f>(LN(Prices!D123)-LN(Prices!D122))*100</f>
        <v>0.41148005904281248</v>
      </c>
      <c r="E122" s="4">
        <f>(LN(Prices!E123)-LN(Prices!E122))*100</f>
        <v>7.2668904162132009E-2</v>
      </c>
      <c r="F122" s="4">
        <f>(LN(Prices!F123)-LN(Prices!F122))*100</f>
        <v>2.3456479960071164E-2</v>
      </c>
      <c r="G122" s="4">
        <f>(LN(Prices!G123)-LN(Prices!G122))*100</f>
        <v>0.18778311052161101</v>
      </c>
      <c r="H122" s="4">
        <f>(LN(Prices!H123)-LN(Prices!H122))*100</f>
        <v>0.11842081515300862</v>
      </c>
      <c r="I122" s="4">
        <f>(LN(Prices!I123)-LN(Prices!I122))*100</f>
        <v>0.22873044478224358</v>
      </c>
    </row>
    <row r="123" spans="1:9" x14ac:dyDescent="0.2">
      <c r="A123" s="2">
        <v>36698</v>
      </c>
      <c r="B123" s="4">
        <f>(LN(Prices!B124)-LN(Prices!B123))*100</f>
        <v>-1.6907538786693266</v>
      </c>
      <c r="C123" s="4">
        <f>(LN(Prices!C124)-LN(Prices!C123))*100</f>
        <v>-0.31490890702352559</v>
      </c>
      <c r="D123" s="4">
        <f>(LN(Prices!D124)-LN(Prices!D123))*100</f>
        <v>-4.9835542719200987E-3</v>
      </c>
      <c r="E123" s="4">
        <f>(LN(Prices!E124)-LN(Prices!E123))*100</f>
        <v>-4.0124059791768474E-2</v>
      </c>
      <c r="F123" s="4">
        <f>(LN(Prices!F124)-LN(Prices!F123))*100</f>
        <v>7.0336445550456261E-2</v>
      </c>
      <c r="G123" s="4">
        <f>(LN(Prices!G124)-LN(Prices!G123))*100</f>
        <v>-0.19884016493358914</v>
      </c>
      <c r="H123" s="4">
        <f>(LN(Prices!H124)-LN(Prices!H123))*100</f>
        <v>-0.1936207677138313</v>
      </c>
      <c r="I123" s="4">
        <f>(LN(Prices!I124)-LN(Prices!I123))*100</f>
        <v>-0.20200144390951635</v>
      </c>
    </row>
    <row r="124" spans="1:9" x14ac:dyDescent="0.2">
      <c r="A124" s="2">
        <v>36699</v>
      </c>
      <c r="B124" s="4">
        <f>(LN(Prices!B125)-LN(Prices!B124))*100</f>
        <v>-0.34268113110194065</v>
      </c>
      <c r="C124" s="4">
        <f>(LN(Prices!C125)-LN(Prices!C124))*100</f>
        <v>-1.0580191246845061E-2</v>
      </c>
      <c r="D124" s="4">
        <f>(LN(Prices!D125)-LN(Prices!D124))*100</f>
        <v>-0.37647714205668592</v>
      </c>
      <c r="E124" s="4">
        <f>(LN(Prices!E125)-LN(Prices!E124))*100</f>
        <v>-0.23727766361876235</v>
      </c>
      <c r="F124" s="4">
        <f>(LN(Prices!F125)-LN(Prices!F124))*100</f>
        <v>2.4271336925796305E-2</v>
      </c>
      <c r="G124" s="4">
        <f>(LN(Prices!G125)-LN(Prices!G124))*100</f>
        <v>-0.22693946030685197</v>
      </c>
      <c r="H124" s="4">
        <f>(LN(Prices!H125)-LN(Prices!H124))*100</f>
        <v>-7.0152616699648007E-2</v>
      </c>
      <c r="I124" s="4">
        <f>(LN(Prices!I125)-LN(Prices!I124))*100</f>
        <v>-0.31515018432335395</v>
      </c>
    </row>
    <row r="125" spans="1:9" x14ac:dyDescent="0.2">
      <c r="A125" s="2">
        <v>36700</v>
      </c>
      <c r="B125" s="4">
        <f>(LN(Prices!B126)-LN(Prices!B125))*100</f>
        <v>-0.13417941554356716</v>
      </c>
      <c r="C125" s="4">
        <f>(LN(Prices!C126)-LN(Prices!C125))*100</f>
        <v>-0.22178022403913644</v>
      </c>
      <c r="D125" s="4">
        <f>(LN(Prices!D126)-LN(Prices!D125))*100</f>
        <v>-0.45978245130653406</v>
      </c>
      <c r="E125" s="4">
        <f>(LN(Prices!E126)-LN(Prices!E125))*100</f>
        <v>-0.81711975315004182</v>
      </c>
      <c r="F125" s="4">
        <f>(LN(Prices!F126)-LN(Prices!F125))*100</f>
        <v>2.3428805823755283E-2</v>
      </c>
      <c r="G125" s="4">
        <f>(LN(Prices!G126)-LN(Prices!G125))*100</f>
        <v>-0.56682563544017128</v>
      </c>
      <c r="H125" s="4">
        <f>(LN(Prices!H126)-LN(Prices!H125))*100</f>
        <v>-0.31885724139355531</v>
      </c>
      <c r="I125" s="4">
        <f>(LN(Prices!I126)-LN(Prices!I125))*100</f>
        <v>-0.72445874802831156</v>
      </c>
    </row>
    <row r="126" spans="1:9" x14ac:dyDescent="0.2">
      <c r="A126" s="2">
        <v>36703</v>
      </c>
      <c r="B126" s="4">
        <f>(LN(Prices!B127)-LN(Prices!B126))*100</f>
        <v>0.49581001721028528</v>
      </c>
      <c r="C126" s="4">
        <f>(LN(Prices!C127)-LN(Prices!C126))*100</f>
        <v>8.0824681101265838E-2</v>
      </c>
      <c r="D126" s="4">
        <f>(LN(Prices!D127)-LN(Prices!D126))*100</f>
        <v>5.8781417721753826E-2</v>
      </c>
      <c r="E126" s="4">
        <f>(LN(Prices!E127)-LN(Prices!E126))*100</f>
        <v>0.22609890642657504</v>
      </c>
      <c r="F126" s="4">
        <f>(LN(Prices!F127)-LN(Prices!F126))*100</f>
        <v>2.3423318020121542E-2</v>
      </c>
      <c r="G126" s="4">
        <f>(LN(Prices!G127)-LN(Prices!G126))*100</f>
        <v>0.17817376651203531</v>
      </c>
      <c r="H126" s="4">
        <f>(LN(Prices!H127)-LN(Prices!H126))*100</f>
        <v>0.14134277971464826</v>
      </c>
      <c r="I126" s="4">
        <f>(LN(Prices!I127)-LN(Prices!I126))*100</f>
        <v>0.20156781740690022</v>
      </c>
    </row>
    <row r="127" spans="1:9" x14ac:dyDescent="0.2">
      <c r="A127" s="2">
        <v>36704</v>
      </c>
      <c r="B127" s="4">
        <f>(LN(Prices!B128)-LN(Prices!B127))*100</f>
        <v>0.2004499873987875</v>
      </c>
      <c r="C127" s="4">
        <f>(LN(Prices!C128)-LN(Prices!C127))*100</f>
        <v>0.22094047566190156</v>
      </c>
      <c r="D127" s="4">
        <f>(LN(Prices!D128)-LN(Prices!D127))*100</f>
        <v>0.93533612136127431</v>
      </c>
      <c r="E127" s="4">
        <f>(LN(Prices!E128)-LN(Prices!E127))*100</f>
        <v>0.3755175960772128</v>
      </c>
      <c r="F127" s="4">
        <f>(LN(Prices!F128)-LN(Prices!F127))*100</f>
        <v>2.3417832786609694E-2</v>
      </c>
      <c r="G127" s="4">
        <f>(LN(Prices!G128)-LN(Prices!G127))*100</f>
        <v>0.43851198463933372</v>
      </c>
      <c r="H127" s="4">
        <f>(LN(Prices!H128)-LN(Prices!H127))*100</f>
        <v>0.19856541463116884</v>
      </c>
      <c r="I127" s="4">
        <f>(LN(Prices!I128)-LN(Prices!I127))*100</f>
        <v>0.58862917342894505</v>
      </c>
    </row>
    <row r="128" spans="1:9" x14ac:dyDescent="0.2">
      <c r="A128" s="2">
        <v>36705</v>
      </c>
      <c r="B128" s="4">
        <f>(LN(Prices!B129)-LN(Prices!B128))*100</f>
        <v>5.8182100293180383E-3</v>
      </c>
      <c r="C128" s="4">
        <f>(LN(Prices!C129)-LN(Prices!C128))*100</f>
        <v>-5.5519939032322441E-2</v>
      </c>
      <c r="D128" s="4">
        <f>(LN(Prices!D129)-LN(Prices!D128))*100</f>
        <v>0.19784170174563798</v>
      </c>
      <c r="E128" s="4">
        <f>(LN(Prices!E129)-LN(Prices!E128))*100</f>
        <v>0.33176906692817809</v>
      </c>
      <c r="F128" s="4">
        <f>(LN(Prices!F129)-LN(Prices!F128))*100</f>
        <v>7.0220612634397384E-2</v>
      </c>
      <c r="G128" s="4">
        <f>(LN(Prices!G129)-LN(Prices!G128))*100</f>
        <v>0.20471968861750511</v>
      </c>
      <c r="H128" s="4">
        <f>(LN(Prices!H129)-LN(Prices!H128))*100</f>
        <v>0.15487525442710037</v>
      </c>
      <c r="I128" s="4">
        <f>(LN(Prices!I129)-LN(Prices!I128))*100</f>
        <v>0.22974412581548975</v>
      </c>
    </row>
    <row r="129" spans="1:9" x14ac:dyDescent="0.2">
      <c r="A129" s="2">
        <v>36706</v>
      </c>
      <c r="B129" s="4">
        <f>(LN(Prices!B130)-LN(Prices!B129))*100</f>
        <v>7.1245613775161587E-2</v>
      </c>
      <c r="C129" s="4">
        <f>(LN(Prices!C130)-LN(Prices!C129))*100</f>
        <v>0.44593161967645401</v>
      </c>
      <c r="D129" s="4">
        <f>(LN(Prices!D130)-LN(Prices!D129))*100</f>
        <v>-0.18739303083199488</v>
      </c>
      <c r="E129" s="4">
        <f>(LN(Prices!E130)-LN(Prices!E129))*100</f>
        <v>0.41398054246446492</v>
      </c>
      <c r="F129" s="4">
        <f>(LN(Prices!F130)-LN(Prices!F129))*100</f>
        <v>-2.0464526828150476</v>
      </c>
      <c r="G129" s="4">
        <f>(LN(Prices!G130)-LN(Prices!G129))*100</f>
        <v>0.26495930713945626</v>
      </c>
      <c r="H129" s="4">
        <f>(LN(Prices!H130)-LN(Prices!H129))*100</f>
        <v>0.55379988863331064</v>
      </c>
      <c r="I129" s="4">
        <f>(LN(Prices!I130)-LN(Prices!I129))*100</f>
        <v>9.3261721817494703E-2</v>
      </c>
    </row>
    <row r="130" spans="1:9" x14ac:dyDescent="0.2">
      <c r="A130" s="2">
        <v>36707</v>
      </c>
      <c r="B130" s="4">
        <f>(LN(Prices!B131)-LN(Prices!B130))*100</f>
        <v>1.1142682055087505E-2</v>
      </c>
      <c r="C130" s="4">
        <f>(LN(Prices!C131)-LN(Prices!C130))*100</f>
        <v>8.8159060434200853E-2</v>
      </c>
      <c r="D130" s="4">
        <f>(LN(Prices!D131)-LN(Prices!D130))*100</f>
        <v>0.47352051549198748</v>
      </c>
      <c r="E130" s="4">
        <f>(LN(Prices!E131)-LN(Prices!E130))*100</f>
        <v>-4.4891436495575476E-2</v>
      </c>
      <c r="F130" s="4">
        <f>(LN(Prices!F131)-LN(Prices!F130))*100</f>
        <v>2.3879578809449242E-2</v>
      </c>
      <c r="G130" s="4">
        <f>(LN(Prices!G131)-LN(Prices!G130))*100</f>
        <v>9.3671660153926695E-2</v>
      </c>
      <c r="H130" s="4">
        <f>(LN(Prices!H131)-LN(Prices!H130))*100</f>
        <v>0.10444592391891661</v>
      </c>
      <c r="I130" s="4">
        <f>(LN(Prices!I131)-LN(Prices!I130))*100</f>
        <v>8.2602590560654221E-2</v>
      </c>
    </row>
    <row r="131" spans="1:9" x14ac:dyDescent="0.2">
      <c r="A131" s="2">
        <v>36710</v>
      </c>
      <c r="B131" s="4">
        <f>(LN(Prices!B132)-LN(Prices!B131))*100</f>
        <v>-1.9824620998134534</v>
      </c>
      <c r="C131" s="4">
        <f>(LN(Prices!C132)-LN(Prices!C131))*100</f>
        <v>7.099705134567813E-2</v>
      </c>
      <c r="D131" s="4">
        <f>(LN(Prices!D132)-LN(Prices!D131))*100</f>
        <v>0.27790432664991371</v>
      </c>
      <c r="E131" s="4">
        <f>(LN(Prices!E132)-LN(Prices!E131))*100</f>
        <v>0.72015274824632769</v>
      </c>
      <c r="F131" s="4">
        <f>(LN(Prices!F132)-LN(Prices!F131))*100</f>
        <v>2.3873877827984558E-2</v>
      </c>
      <c r="G131" s="4">
        <f>(LN(Prices!G132)-LN(Prices!G131))*100</f>
        <v>0.32441674729080106</v>
      </c>
      <c r="H131" s="4">
        <f>(LN(Prices!H132)-LN(Prices!H131))*100</f>
        <v>0.4633086191482505</v>
      </c>
      <c r="I131" s="4">
        <f>(LN(Prices!I132)-LN(Prices!I131))*100</f>
        <v>0.2443857883618783</v>
      </c>
    </row>
    <row r="132" spans="1:9" x14ac:dyDescent="0.2">
      <c r="A132" s="2">
        <v>36711</v>
      </c>
      <c r="B132" s="4">
        <f>(LN(Prices!B133)-LN(Prices!B132))*100</f>
        <v>0.69628014212455014</v>
      </c>
      <c r="C132" s="4">
        <f>(LN(Prices!C133)-LN(Prices!C132))*100</f>
        <v>0.19071916074064887</v>
      </c>
      <c r="D132" s="4">
        <f>(LN(Prices!D133)-LN(Prices!D132))*100</f>
        <v>0.16553456507004682</v>
      </c>
      <c r="E132" s="4">
        <f>(LN(Prices!E133)-LN(Prices!E132))*100</f>
        <v>0.26711881744354571</v>
      </c>
      <c r="F132" s="4">
        <f>(LN(Prices!F133)-LN(Prices!F132))*100</f>
        <v>3.580013335424681E-2</v>
      </c>
      <c r="G132" s="4">
        <f>(LN(Prices!G133)-LN(Prices!G132))*100</f>
        <v>0.2549448315379621</v>
      </c>
      <c r="H132" s="4">
        <f>(LN(Prices!H133)-LN(Prices!H132))*100</f>
        <v>0.18591839104695751</v>
      </c>
      <c r="I132" s="4">
        <f>(LN(Prices!I133)-LN(Prices!I132))*100</f>
        <v>0.29863605047122377</v>
      </c>
    </row>
    <row r="133" spans="1:9" x14ac:dyDescent="0.2">
      <c r="A133" s="2">
        <v>36712</v>
      </c>
      <c r="B133" s="4">
        <f>(LN(Prices!B134)-LN(Prices!B133))*100</f>
        <v>0.691465585248352</v>
      </c>
      <c r="C133" s="4">
        <f>(LN(Prices!C134)-LN(Prices!C133))*100</f>
        <v>0.19035611504580885</v>
      </c>
      <c r="D133" s="4">
        <f>(LN(Prices!D134)-LN(Prices!D133))*100</f>
        <v>0.16526100092857376</v>
      </c>
      <c r="E133" s="4">
        <f>(LN(Prices!E134)-LN(Prices!E133))*100</f>
        <v>0.2664071932772849</v>
      </c>
      <c r="F133" s="4">
        <f>(LN(Prices!F134)-LN(Prices!F133))*100</f>
        <v>3.5787321445379661E-2</v>
      </c>
      <c r="G133" s="4">
        <f>(LN(Prices!G134)-LN(Prices!G133))*100</f>
        <v>0.25429651536494902</v>
      </c>
      <c r="H133" s="4">
        <f>(LN(Prices!H134)-LN(Prices!H133))*100</f>
        <v>0.18557337591298406</v>
      </c>
      <c r="I133" s="4">
        <f>(LN(Prices!I134)-LN(Prices!I133))*100</f>
        <v>0.29774687031842717</v>
      </c>
    </row>
    <row r="134" spans="1:9" x14ac:dyDescent="0.2">
      <c r="A134" s="2">
        <v>36713</v>
      </c>
      <c r="B134" s="4">
        <f>(LN(Prices!B135)-LN(Prices!B134))*100</f>
        <v>-0.65712189286575295</v>
      </c>
      <c r="C134" s="4">
        <f>(LN(Prices!C135)-LN(Prices!C134))*100</f>
        <v>-0.10807519154543144</v>
      </c>
      <c r="D134" s="4">
        <f>(LN(Prices!D135)-LN(Prices!D134))*100</f>
        <v>-0.25231134396141996</v>
      </c>
      <c r="E134" s="4">
        <f>(LN(Prices!E135)-LN(Prices!E134))*100</f>
        <v>6.3554628408635239E-2</v>
      </c>
      <c r="F134" s="4">
        <f>(LN(Prices!F135)-LN(Prices!F134))*100</f>
        <v>2.385110109690558E-2</v>
      </c>
      <c r="G134" s="4">
        <f>(LN(Prices!G135)-LN(Prices!G134))*100</f>
        <v>-7.6494375929758718E-2</v>
      </c>
      <c r="H134" s="4">
        <f>(LN(Prices!H135)-LN(Prices!H134))*100</f>
        <v>-3.2630931902666305E-2</v>
      </c>
      <c r="I134" s="4">
        <f>(LN(Prices!I135)-LN(Prices!I134))*100</f>
        <v>-0.10839622124185766</v>
      </c>
    </row>
    <row r="135" spans="1:9" x14ac:dyDescent="0.2">
      <c r="A135" s="2">
        <v>36714</v>
      </c>
      <c r="B135" s="4">
        <f>(LN(Prices!B136)-LN(Prices!B135))*100</f>
        <v>0.30122791427187323</v>
      </c>
      <c r="C135" s="4">
        <f>(LN(Prices!C136)-LN(Prices!C135))*100</f>
        <v>0.2068781139419329</v>
      </c>
      <c r="D135" s="4">
        <f>(LN(Prices!D136)-LN(Prices!D135))*100</f>
        <v>0.64135572981545153</v>
      </c>
      <c r="E135" s="4">
        <f>(LN(Prices!E136)-LN(Prices!E135))*100</f>
        <v>0.10032339123355882</v>
      </c>
      <c r="F135" s="4">
        <f>(LN(Prices!F136)-LN(Prices!F135))*100</f>
        <v>2.3845413703238449E-2</v>
      </c>
      <c r="G135" s="4">
        <f>(LN(Prices!G136)-LN(Prices!G135))*100</f>
        <v>0.24021412435279998</v>
      </c>
      <c r="H135" s="4">
        <f>(LN(Prices!H136)-LN(Prices!H135))*100</f>
        <v>0.16680780213746971</v>
      </c>
      <c r="I135" s="4">
        <f>(LN(Prices!I136)-LN(Prices!I135))*100</f>
        <v>0.28796530381125507</v>
      </c>
    </row>
    <row r="136" spans="1:9" x14ac:dyDescent="0.2">
      <c r="A136" s="2">
        <v>36717</v>
      </c>
      <c r="B136" s="4">
        <f>(LN(Prices!B137)-LN(Prices!B136))*100</f>
        <v>-0.13507298930326428</v>
      </c>
      <c r="C136" s="4">
        <f>(LN(Prices!C137)-LN(Prices!C136))*100</f>
        <v>-1.9621950484882689E-2</v>
      </c>
      <c r="D136" s="4">
        <f>(LN(Prices!D137)-LN(Prices!D136))*100</f>
        <v>2.1079103088705864E-2</v>
      </c>
      <c r="E136" s="4">
        <f>(LN(Prices!E137)-LN(Prices!E136))*100</f>
        <v>0.14230780857182879</v>
      </c>
      <c r="F136" s="4">
        <f>(LN(Prices!F137)-LN(Prices!F136))*100</f>
        <v>2.3839729021091216E-2</v>
      </c>
      <c r="G136" s="4">
        <f>(LN(Prices!G137)-LN(Prices!G136))*100</f>
        <v>7.0862067231747261E-2</v>
      </c>
      <c r="H136" s="4">
        <f>(LN(Prices!H137)-LN(Prices!H136))*100</f>
        <v>0.12022995424265659</v>
      </c>
      <c r="I136" s="4">
        <f>(LN(Prices!I137)-LN(Prices!I136))*100</f>
        <v>3.6373330279726446E-2</v>
      </c>
    </row>
    <row r="137" spans="1:9" x14ac:dyDescent="0.2">
      <c r="A137" s="2">
        <v>36718</v>
      </c>
      <c r="B137" s="4">
        <f>(LN(Prices!B138)-LN(Prices!B137))*100</f>
        <v>-0.34339682303041741</v>
      </c>
      <c r="C137" s="4">
        <f>(LN(Prices!C138)-LN(Prices!C137))*100</f>
        <v>-6.543432263566018E-2</v>
      </c>
      <c r="D137" s="4">
        <f>(LN(Prices!D138)-LN(Prices!D137))*100</f>
        <v>0.10190135068208761</v>
      </c>
      <c r="E137" s="4">
        <f>(LN(Prices!E138)-LN(Prices!E137))*100</f>
        <v>-0.3350390722668628</v>
      </c>
      <c r="F137" s="4">
        <f>(LN(Prices!F138)-LN(Prices!F137))*100</f>
        <v>2.3834047048865159E-2</v>
      </c>
      <c r="G137" s="4">
        <f>(LN(Prices!G138)-LN(Prices!G137))*100</f>
        <v>-0.19089700089356398</v>
      </c>
      <c r="H137" s="4">
        <f>(LN(Prices!H138)-LN(Prices!H137))*100</f>
        <v>-5.0704385137567698E-2</v>
      </c>
      <c r="I137" s="4">
        <f>(LN(Prices!I138)-LN(Prices!I137))*100</f>
        <v>-0.27387231928432954</v>
      </c>
    </row>
    <row r="138" spans="1:9" x14ac:dyDescent="0.2">
      <c r="A138" s="2">
        <v>36719</v>
      </c>
      <c r="B138" s="4">
        <f>(LN(Prices!B139)-LN(Prices!B138))*100</f>
        <v>0.31645828925439545</v>
      </c>
      <c r="C138" s="4">
        <f>(LN(Prices!C139)-LN(Prices!C138))*100</f>
        <v>0.14651346423839584</v>
      </c>
      <c r="D138" s="4">
        <f>(LN(Prices!D139)-LN(Prices!D138))*100</f>
        <v>0.70312351292285413</v>
      </c>
      <c r="E138" s="4">
        <f>(LN(Prices!E139)-LN(Prices!E138))*100</f>
        <v>0.38562412945504221</v>
      </c>
      <c r="F138" s="4">
        <f>(LN(Prices!F139)-LN(Prices!F138))*100</f>
        <v>7.1468076381808743E-2</v>
      </c>
      <c r="G138" s="4">
        <f>(LN(Prices!G139)-LN(Prices!G138))*100</f>
        <v>0.39230693806366901</v>
      </c>
      <c r="H138" s="4">
        <f>(LN(Prices!H139)-LN(Prices!H138))*100</f>
        <v>0.146409246179946</v>
      </c>
      <c r="I138" s="4">
        <f>(LN(Prices!I139)-LN(Prices!I138))*100</f>
        <v>0.60411408362082142</v>
      </c>
    </row>
    <row r="139" spans="1:9" x14ac:dyDescent="0.2">
      <c r="A139" s="2">
        <v>36720</v>
      </c>
      <c r="B139" s="4">
        <f>(LN(Prices!B140)-LN(Prices!B139))*100</f>
        <v>0.47939925124307337</v>
      </c>
      <c r="C139" s="4">
        <f>(LN(Prices!C140)-LN(Prices!C139))*100</f>
        <v>0.46753585972219014</v>
      </c>
      <c r="D139" s="4">
        <f>(LN(Prices!D140)-LN(Prices!D139))*100</f>
        <v>0.30294814796061331</v>
      </c>
      <c r="E139" s="4">
        <f>(LN(Prices!E140)-LN(Prices!E139))*100</f>
        <v>0.3873245214226273</v>
      </c>
      <c r="F139" s="4">
        <f>(LN(Prices!F140)-LN(Prices!F139))*100</f>
        <v>2.3811346218938212E-2</v>
      </c>
      <c r="G139" s="4">
        <f>(LN(Prices!G140)-LN(Prices!G139))*100</f>
        <v>0.39077390297164172</v>
      </c>
      <c r="H139" s="4">
        <f>(LN(Prices!H140)-LN(Prices!H139))*100</f>
        <v>0.30402086012637497</v>
      </c>
      <c r="I139" s="4">
        <f>(LN(Prices!I140)-LN(Prices!I139))*100</f>
        <v>0.4414340125913796</v>
      </c>
    </row>
    <row r="140" spans="1:9" x14ac:dyDescent="0.2">
      <c r="A140" s="2">
        <v>36721</v>
      </c>
      <c r="B140" s="4">
        <f>(LN(Prices!B141)-LN(Prices!B140))*100</f>
        <v>-6.3378925553081444E-3</v>
      </c>
      <c r="C140" s="4">
        <f>(LN(Prices!C141)-LN(Prices!C140))*100</f>
        <v>-0.41526160164302439</v>
      </c>
      <c r="D140" s="4">
        <f>(LN(Prices!D141)-LN(Prices!D140))*100</f>
        <v>-8.8265111430363419E-2</v>
      </c>
      <c r="E140" s="4">
        <f>(LN(Prices!E141)-LN(Prices!E140))*100</f>
        <v>-0.10292760960046721</v>
      </c>
      <c r="F140" s="4">
        <f>(LN(Prices!F141)-LN(Prices!F140))*100</f>
        <v>2.380567776656406E-2</v>
      </c>
      <c r="G140" s="4">
        <f>(LN(Prices!G141)-LN(Prices!G140))*100</f>
        <v>-0.15721142749516304</v>
      </c>
      <c r="H140" s="4">
        <f>(LN(Prices!H141)-LN(Prices!H140))*100</f>
        <v>-0.34279218484041252</v>
      </c>
      <c r="I140" s="4">
        <f>(LN(Prices!I141)-LN(Prices!I140))*100</f>
        <v>-4.6479201394511449E-2</v>
      </c>
    </row>
    <row r="141" spans="1:9" x14ac:dyDescent="0.2">
      <c r="A141" s="2">
        <v>36724</v>
      </c>
      <c r="B141" s="4">
        <f>(LN(Prices!B142)-LN(Prices!B141))*100</f>
        <v>0.16124753523634183</v>
      </c>
      <c r="C141" s="4">
        <f>(LN(Prices!C142)-LN(Prices!C141))*100</f>
        <v>-0.3029165370938891</v>
      </c>
      <c r="D141" s="4">
        <f>(LN(Prices!D142)-LN(Prices!D141))*100</f>
        <v>0.32648266043686647</v>
      </c>
      <c r="E141" s="4">
        <f>(LN(Prices!E142)-LN(Prices!E141))*100</f>
        <v>-7.7530910039413925E-2</v>
      </c>
      <c r="F141" s="4">
        <f>(LN(Prices!F142)-LN(Prices!F141))*100</f>
        <v>2.3800012012387128E-2</v>
      </c>
      <c r="G141" s="4">
        <f>(LN(Prices!G142)-LN(Prices!G141))*100</f>
        <v>-2.1703743981049683E-2</v>
      </c>
      <c r="H141" s="4">
        <f>(LN(Prices!H142)-LN(Prices!H141))*100</f>
        <v>-0.24422942139947779</v>
      </c>
      <c r="I141" s="4">
        <f>(LN(Prices!I142)-LN(Prices!I141))*100</f>
        <v>0.10232455569703092</v>
      </c>
    </row>
    <row r="142" spans="1:9" x14ac:dyDescent="0.2">
      <c r="A142" s="2">
        <v>36725</v>
      </c>
      <c r="B142" s="4">
        <f>(LN(Prices!B143)-LN(Prices!B142))*100</f>
        <v>1.9345350016371832</v>
      </c>
      <c r="C142" s="4">
        <f>(LN(Prices!C143)-LN(Prices!C142))*100</f>
        <v>-6.8168115693900688E-2</v>
      </c>
      <c r="D142" s="4">
        <f>(LN(Prices!D143)-LN(Prices!D142))*100</f>
        <v>-0.48380701406092186</v>
      </c>
      <c r="E142" s="4">
        <f>(LN(Prices!E143)-LN(Prices!E142))*100</f>
        <v>-9.0351526709397945E-2</v>
      </c>
      <c r="F142" s="4">
        <f>(LN(Prices!F143)-LN(Prices!F142))*100</f>
        <v>2.3794348954364608E-2</v>
      </c>
      <c r="G142" s="4">
        <f>(LN(Prices!G143)-LN(Prices!G142))*100</f>
        <v>-3.799289035901765E-2</v>
      </c>
      <c r="H142" s="4">
        <f>(LN(Prices!H143)-LN(Prices!H142))*100</f>
        <v>0.22108453115619042</v>
      </c>
      <c r="I142" s="4">
        <f>(LN(Prices!I143)-LN(Prices!I142))*100</f>
        <v>-0.18792257188309236</v>
      </c>
    </row>
    <row r="143" spans="1:9" x14ac:dyDescent="0.2">
      <c r="A143" s="2">
        <v>36726</v>
      </c>
      <c r="B143" s="4">
        <f>(LN(Prices!B144)-LN(Prices!B143))*100</f>
        <v>0.5921711937369345</v>
      </c>
      <c r="C143" s="4">
        <f>(LN(Prices!C144)-LN(Prices!C143))*100</f>
        <v>3.2778932618082735E-2</v>
      </c>
      <c r="D143" s="4">
        <f>(LN(Prices!D144)-LN(Prices!D143))*100</f>
        <v>-0.17266163347295915</v>
      </c>
      <c r="E143" s="4">
        <f>(LN(Prices!E144)-LN(Prices!E143))*100</f>
        <v>-0.12449988838927339</v>
      </c>
      <c r="F143" s="4">
        <f>(LN(Prices!F144)-LN(Prices!F143))*100</f>
        <v>7.1349095449324551E-2</v>
      </c>
      <c r="G143" s="4">
        <f>(LN(Prices!G144)-LN(Prices!G143))*100</f>
        <v>-5.4300609501023445E-2</v>
      </c>
      <c r="H143" s="4">
        <f>(LN(Prices!H144)-LN(Prices!H143))*100</f>
        <v>-0.11392588538861048</v>
      </c>
      <c r="I143" s="4">
        <f>(LN(Prices!I144)-LN(Prices!I143))*100</f>
        <v>-8.2203453212237321E-2</v>
      </c>
    </row>
    <row r="144" spans="1:9" x14ac:dyDescent="0.2">
      <c r="A144" s="2">
        <v>36727</v>
      </c>
      <c r="B144" s="4">
        <f>(LN(Prices!B145)-LN(Prices!B144))*100</f>
        <v>-7.9292167287370319E-2</v>
      </c>
      <c r="C144" s="4">
        <f>(LN(Prices!C145)-LN(Prices!C144))*100</f>
        <v>0.65723948733769078</v>
      </c>
      <c r="D144" s="4">
        <f>(LN(Prices!D145)-LN(Prices!D144))*100</f>
        <v>0.72366726548107607</v>
      </c>
      <c r="E144" s="4">
        <f>(LN(Prices!E145)-LN(Prices!E144))*100</f>
        <v>0.61248944208749379</v>
      </c>
      <c r="F144" s="4">
        <f>(LN(Prices!F145)-LN(Prices!F144))*100</f>
        <v>2.3771723646870413E-2</v>
      </c>
      <c r="G144" s="4">
        <f>(LN(Prices!G145)-LN(Prices!G144))*100</f>
        <v>0.59569113655948414</v>
      </c>
      <c r="H144" s="4">
        <f>(LN(Prices!H145)-LN(Prices!H144))*100</f>
        <v>0.47487623762085818</v>
      </c>
      <c r="I144" s="4">
        <f>(LN(Prices!I145)-LN(Prices!I144))*100</f>
        <v>0.66853882004629384</v>
      </c>
    </row>
    <row r="145" spans="1:9" x14ac:dyDescent="0.2">
      <c r="A145" s="2">
        <v>36728</v>
      </c>
      <c r="B145" s="4">
        <f>(LN(Prices!B146)-LN(Prices!B145))*100</f>
        <v>-6.8422205674245618E-2</v>
      </c>
      <c r="C145" s="4">
        <f>(LN(Prices!C146)-LN(Prices!C145))*100</f>
        <v>9.7628926742032718E-2</v>
      </c>
      <c r="D145" s="4">
        <f>(LN(Prices!D146)-LN(Prices!D145))*100</f>
        <v>0.26448785405666086</v>
      </c>
      <c r="E145" s="4">
        <f>(LN(Prices!E146)-LN(Prices!E145))*100</f>
        <v>0.27318739826771576</v>
      </c>
      <c r="F145" s="4">
        <f>(LN(Prices!F146)-LN(Prices!F145))*100</f>
        <v>2.3766074041287055E-2</v>
      </c>
      <c r="G145" s="4">
        <f>(LN(Prices!G146)-LN(Prices!G145))*100</f>
        <v>0.21035039173895598</v>
      </c>
      <c r="H145" s="4">
        <f>(LN(Prices!H146)-LN(Prices!H145))*100</f>
        <v>0.13330926604684379</v>
      </c>
      <c r="I145" s="4">
        <f>(LN(Prices!I146)-LN(Prices!I145))*100</f>
        <v>0.25998486189529046</v>
      </c>
    </row>
    <row r="146" spans="1:9" x14ac:dyDescent="0.2">
      <c r="A146" s="2">
        <v>36731</v>
      </c>
      <c r="B146" s="4">
        <f>(LN(Prices!B147)-LN(Prices!B146))*100</f>
        <v>0.1847275083018296</v>
      </c>
      <c r="C146" s="4">
        <f>(LN(Prices!C147)-LN(Prices!C146))*100</f>
        <v>-1.8867494940622009E-2</v>
      </c>
      <c r="D146" s="4">
        <f>(LN(Prices!D147)-LN(Prices!D146))*100</f>
        <v>7.9499111628944519E-2</v>
      </c>
      <c r="E146" s="4">
        <f>(LN(Prices!E147)-LN(Prices!E146))*100</f>
        <v>0.1170781234586471</v>
      </c>
      <c r="F146" s="4">
        <f>(LN(Prices!F147)-LN(Prices!F146))*100</f>
        <v>2.3760427120578242E-2</v>
      </c>
      <c r="G146" s="4">
        <f>(LN(Prices!G147)-LN(Prices!G146))*100</f>
        <v>8.6169759748155883E-2</v>
      </c>
      <c r="H146" s="4">
        <f>(LN(Prices!H147)-LN(Prices!H146))*100</f>
        <v>5.8500278611095524E-2</v>
      </c>
      <c r="I146" s="4">
        <f>(LN(Prices!I147)-LN(Prices!I146))*100</f>
        <v>0.10154949693204074</v>
      </c>
    </row>
    <row r="147" spans="1:9" x14ac:dyDescent="0.2">
      <c r="A147" s="2">
        <v>36732</v>
      </c>
      <c r="B147" s="4">
        <f>(LN(Prices!B148)-LN(Prices!B147))*100</f>
        <v>0.23883211132753601</v>
      </c>
      <c r="C147" s="4">
        <f>(LN(Prices!C148)-LN(Prices!C147))*100</f>
        <v>-0.12500571315241515</v>
      </c>
      <c r="D147" s="4">
        <f>(LN(Prices!D148)-LN(Prices!D147))*100</f>
        <v>-0.14266162701819241</v>
      </c>
      <c r="E147" s="4">
        <f>(LN(Prices!E148)-LN(Prices!E147))*100</f>
        <v>5.9541218243985838E-2</v>
      </c>
      <c r="F147" s="4">
        <f>(LN(Prices!F148)-LN(Prices!F147))*100</f>
        <v>2.3754782882789982E-2</v>
      </c>
      <c r="G147" s="4">
        <f>(LN(Prices!G148)-LN(Prices!G147))*100</f>
        <v>-5.3834351713355488E-3</v>
      </c>
      <c r="H147" s="4">
        <f>(LN(Prices!H148)-LN(Prices!H147))*100</f>
        <v>9.9540867830150148E-3</v>
      </c>
      <c r="I147" s="4">
        <f>(LN(Prices!I148)-LN(Prices!I147))*100</f>
        <v>-1.6672551135066271E-2</v>
      </c>
    </row>
    <row r="148" spans="1:9" x14ac:dyDescent="0.2">
      <c r="A148" s="2">
        <v>36733</v>
      </c>
      <c r="B148" s="4">
        <f>(LN(Prices!B149)-LN(Prices!B148))*100</f>
        <v>0.71121304538266372</v>
      </c>
      <c r="C148" s="4">
        <f>(LN(Prices!C149)-LN(Prices!C148))*100</f>
        <v>-7.103638469372342E-2</v>
      </c>
      <c r="D148" s="4">
        <f>(LN(Prices!D149)-LN(Prices!D148))*100</f>
        <v>0.21584128633955757</v>
      </c>
      <c r="E148" s="4">
        <f>(LN(Prices!E149)-LN(Prices!E148))*100</f>
        <v>-5.0581423997098085E-2</v>
      </c>
      <c r="F148" s="4">
        <f>(LN(Prices!F149)-LN(Prices!F148))*100</f>
        <v>4.7492643773416887E-2</v>
      </c>
      <c r="G148" s="4">
        <f>(LN(Prices!G149)-LN(Prices!G148))*100</f>
        <v>4.8440486428535934E-2</v>
      </c>
      <c r="H148" s="4">
        <f>(LN(Prices!H149)-LN(Prices!H148))*100</f>
        <v>0.16099409539807041</v>
      </c>
      <c r="I148" s="4">
        <f>(LN(Prices!I149)-LN(Prices!I148))*100</f>
        <v>-1.7656319782144436E-2</v>
      </c>
    </row>
    <row r="149" spans="1:9" x14ac:dyDescent="0.2">
      <c r="A149" s="2">
        <v>36734</v>
      </c>
      <c r="B149" s="4">
        <f>(LN(Prices!B150)-LN(Prices!B149))*100</f>
        <v>-2.867127463455077E-2</v>
      </c>
      <c r="C149" s="4">
        <f>(LN(Prices!C150)-LN(Prices!C149))*100</f>
        <v>-0.1931611146138934</v>
      </c>
      <c r="D149" s="4">
        <f>(LN(Prices!D150)-LN(Prices!D149))*100</f>
        <v>0.16686105599053036</v>
      </c>
      <c r="E149" s="4">
        <f>(LN(Prices!E150)-LN(Prices!E149))*100</f>
        <v>0.40446172126600288</v>
      </c>
      <c r="F149" s="4">
        <f>(LN(Prices!F150)-LN(Prices!F149))*100</f>
        <v>2.3737866246875683E-2</v>
      </c>
      <c r="G149" s="4">
        <f>(LN(Prices!G150)-LN(Prices!G149))*100</f>
        <v>0.20426819982297673</v>
      </c>
      <c r="H149" s="4">
        <f>(LN(Prices!H150)-LN(Prices!H149))*100</f>
        <v>-3.1681052821408429E-2</v>
      </c>
      <c r="I149" s="4">
        <f>(LN(Prices!I150)-LN(Prices!I149))*100</f>
        <v>0.34667001702128886</v>
      </c>
    </row>
    <row r="150" spans="1:9" x14ac:dyDescent="0.2">
      <c r="A150" s="2">
        <v>36735</v>
      </c>
      <c r="B150" s="4">
        <f>(LN(Prices!B151)-LN(Prices!B150))*100</f>
        <v>2.2235276353486988</v>
      </c>
      <c r="C150" s="4">
        <f>(LN(Prices!C151)-LN(Prices!C150))*100</f>
        <v>-4.3120627354564789E-2</v>
      </c>
      <c r="D150" s="4">
        <f>(LN(Prices!D151)-LN(Prices!D150))*100</f>
        <v>0.29073971946722565</v>
      </c>
      <c r="E150" s="4">
        <f>(LN(Prices!E151)-LN(Prices!E150))*100</f>
        <v>-7.4037710103436183E-2</v>
      </c>
      <c r="F150" s="4">
        <f>(LN(Prices!F151)-LN(Prices!F150))*100</f>
        <v>2.4579708303296144E-2</v>
      </c>
      <c r="G150" s="4">
        <f>(LN(Prices!G151)-LN(Prices!G150))*100</f>
        <v>0.15560864889723192</v>
      </c>
      <c r="H150" s="4">
        <f>(LN(Prices!H151)-LN(Prices!H150))*100</f>
        <v>-9.2615908584114948E-2</v>
      </c>
      <c r="I150" s="4">
        <f>(LN(Prices!I151)-LN(Prices!I150))*100</f>
        <v>0.30113521852230818</v>
      </c>
    </row>
    <row r="151" spans="1:9" x14ac:dyDescent="0.2">
      <c r="A151" s="2">
        <v>36738</v>
      </c>
      <c r="B151" s="4">
        <f>(LN(Prices!B152)-LN(Prices!B151))*100</f>
        <v>3.5854156708214902E-2</v>
      </c>
      <c r="C151" s="4">
        <f>(LN(Prices!C152)-LN(Prices!C151))*100</f>
        <v>0.17367576627025372</v>
      </c>
      <c r="D151" s="4">
        <f>(LN(Prices!D152)-LN(Prices!D151))*100</f>
        <v>-0.11312489522419256</v>
      </c>
      <c r="E151" s="4">
        <f>(LN(Prices!E152)-LN(Prices!E151))*100</f>
        <v>0.33771237424486955</v>
      </c>
      <c r="F151" s="4">
        <f>(LN(Prices!F152)-LN(Prices!F151))*100</f>
        <v>2.3726400816315163E-2</v>
      </c>
      <c r="G151" s="4">
        <f>(LN(Prices!G152)-LN(Prices!G151))*100</f>
        <v>0.19818426905064968</v>
      </c>
      <c r="H151" s="4">
        <f>(LN(Prices!H152)-LN(Prices!H151))*100</f>
        <v>7.5839522240528368E-2</v>
      </c>
      <c r="I151" s="4">
        <f>(LN(Prices!I152)-LN(Prices!I151))*100</f>
        <v>0.26184013519241489</v>
      </c>
    </row>
    <row r="152" spans="1:9" x14ac:dyDescent="0.2">
      <c r="A152" s="2">
        <v>36739</v>
      </c>
      <c r="B152" s="4">
        <f>(LN(Prices!B153)-LN(Prices!B152))*100</f>
        <v>0.6139570365197855</v>
      </c>
      <c r="C152" s="4">
        <f>(LN(Prices!C153)-LN(Prices!C152))*100</f>
        <v>0.18574706597416224</v>
      </c>
      <c r="D152" s="4">
        <f>(LN(Prices!D153)-LN(Prices!D152))*100</f>
        <v>0.3490287960735472</v>
      </c>
      <c r="E152" s="4">
        <f>(LN(Prices!E153)-LN(Prices!E152))*100</f>
        <v>-3.8747513313364124E-2</v>
      </c>
      <c r="F152" s="4">
        <f>(LN(Prices!F153)-LN(Prices!F152))*100</f>
        <v>2.372077273067319E-2</v>
      </c>
      <c r="G152" s="4">
        <f>(LN(Prices!G153)-LN(Prices!G152))*100</f>
        <v>0.12834226360611822</v>
      </c>
      <c r="H152" s="4">
        <f>(LN(Prices!H153)-LN(Prices!H152))*100</f>
        <v>0.1670169857666437</v>
      </c>
      <c r="I152" s="4">
        <f>(LN(Prices!I153)-LN(Prices!I152))*100</f>
        <v>0.10833158293266365</v>
      </c>
    </row>
    <row r="153" spans="1:9" x14ac:dyDescent="0.2">
      <c r="A153" s="2">
        <v>36740</v>
      </c>
      <c r="B153" s="4">
        <f>(LN(Prices!B154)-LN(Prices!B153))*100</f>
        <v>0.24954335590292587</v>
      </c>
      <c r="C153" s="4">
        <f>(LN(Prices!C154)-LN(Prices!C153))*100</f>
        <v>0.1281922147499337</v>
      </c>
      <c r="D153" s="4">
        <f>(LN(Prices!D154)-LN(Prices!D153))*100</f>
        <v>0.20196577267892479</v>
      </c>
      <c r="E153" s="4">
        <f>(LN(Prices!E154)-LN(Prices!E153))*100</f>
        <v>0.21449356372666983</v>
      </c>
      <c r="F153" s="4">
        <f>(LN(Prices!F154)-LN(Prices!F153))*100</f>
        <v>7.1128576362866625E-2</v>
      </c>
      <c r="G153" s="4">
        <f>(LN(Prices!G154)-LN(Prices!G153))*100</f>
        <v>0.19753883789359605</v>
      </c>
      <c r="H153" s="4">
        <f>(LN(Prices!H154)-LN(Prices!H153))*100</f>
        <v>0.12089763304246048</v>
      </c>
      <c r="I153" s="4">
        <f>(LN(Prices!I154)-LN(Prices!I153))*100</f>
        <v>0.23859531121814825</v>
      </c>
    </row>
    <row r="154" spans="1:9" x14ac:dyDescent="0.2">
      <c r="A154" s="2">
        <v>36741</v>
      </c>
      <c r="B154" s="4">
        <f>(LN(Prices!B155)-LN(Prices!B154))*100</f>
        <v>0.79645896547715367</v>
      </c>
      <c r="C154" s="4">
        <f>(LN(Prices!C155)-LN(Prices!C154))*100</f>
        <v>0.16698887914161631</v>
      </c>
      <c r="D154" s="4">
        <f>(LN(Prices!D155)-LN(Prices!D154))*100</f>
        <v>5.388406473434415E-2</v>
      </c>
      <c r="E154" s="4">
        <f>(LN(Prices!E155)-LN(Prices!E154))*100</f>
        <v>0.15195944406736217</v>
      </c>
      <c r="F154" s="4">
        <f>(LN(Prices!F155)-LN(Prices!F154))*100</f>
        <v>2.3698287063300683E-2</v>
      </c>
      <c r="G154" s="4">
        <f>(LN(Prices!G155)-LN(Prices!G154))*100</f>
        <v>0.17585467216081341</v>
      </c>
      <c r="H154" s="4">
        <f>(LN(Prices!H155)-LN(Prices!H154))*100</f>
        <v>0.16344425176040289</v>
      </c>
      <c r="I154" s="4">
        <f>(LN(Prices!I155)-LN(Prices!I154))*100</f>
        <v>0.18340859515451058</v>
      </c>
    </row>
    <row r="155" spans="1:9" x14ac:dyDescent="0.2">
      <c r="A155" s="2">
        <v>36742</v>
      </c>
      <c r="B155" s="4">
        <f>(LN(Prices!B156)-LN(Prices!B155))*100</f>
        <v>-0.41672577734912508</v>
      </c>
      <c r="C155" s="4">
        <f>(LN(Prices!C156)-LN(Prices!C155))*100</f>
        <v>0.39653537513713033</v>
      </c>
      <c r="D155" s="4">
        <f>(LN(Prices!D156)-LN(Prices!D155))*100</f>
        <v>0.57612389119157115</v>
      </c>
      <c r="E155" s="4">
        <f>(LN(Prices!E156)-LN(Prices!E155))*100</f>
        <v>0.53393966263612924</v>
      </c>
      <c r="F155" s="4">
        <f>(LN(Prices!F156)-LN(Prices!F155))*100</f>
        <v>2.3692672305752893E-2</v>
      </c>
      <c r="G155" s="4">
        <f>(LN(Prices!G156)-LN(Prices!G155))*100</f>
        <v>0.4515399847053736</v>
      </c>
      <c r="H155" s="4">
        <f>(LN(Prices!H156)-LN(Prices!H155))*100</f>
        <v>0.355681077442771</v>
      </c>
      <c r="I155" s="4">
        <f>(LN(Prices!I156)-LN(Prices!I155))*100</f>
        <v>0.50396890917836501</v>
      </c>
    </row>
    <row r="156" spans="1:9" x14ac:dyDescent="0.2">
      <c r="A156" s="2">
        <v>36745</v>
      </c>
      <c r="B156" s="4">
        <f>(LN(Prices!B157)-LN(Prices!B156))*100</f>
        <v>0.26292065427098166</v>
      </c>
      <c r="C156" s="4">
        <f>(LN(Prices!C157)-LN(Prices!C156))*100</f>
        <v>-4.8510564935178024E-2</v>
      </c>
      <c r="D156" s="4">
        <f>(LN(Prices!D157)-LN(Prices!D156))*100</f>
        <v>0.40349243146664548</v>
      </c>
      <c r="E156" s="4">
        <f>(LN(Prices!E157)-LN(Prices!E156))*100</f>
        <v>-9.5026191278169136E-2</v>
      </c>
      <c r="F156" s="4">
        <f>(LN(Prices!F157)-LN(Prices!F156))*100</f>
        <v>2.3687060208210653E-2</v>
      </c>
      <c r="G156" s="4">
        <f>(LN(Prices!G157)-LN(Prices!G156))*100</f>
        <v>3.7094936966575176E-2</v>
      </c>
      <c r="H156" s="4">
        <f>(LN(Prices!H157)-LN(Prices!H156))*100</f>
        <v>-4.2540992586559412E-2</v>
      </c>
      <c r="I156" s="4">
        <f>(LN(Prices!I157)-LN(Prices!I156))*100</f>
        <v>8.9435982304220119E-2</v>
      </c>
    </row>
    <row r="157" spans="1:9" x14ac:dyDescent="0.2">
      <c r="A157" s="2">
        <v>36746</v>
      </c>
      <c r="B157" s="4">
        <f>(LN(Prices!B158)-LN(Prices!B157))*100</f>
        <v>-0.6772880868983755</v>
      </c>
      <c r="C157" s="4">
        <f>(LN(Prices!C158)-LN(Prices!C157))*100</f>
        <v>0.19777541493626316</v>
      </c>
      <c r="D157" s="4">
        <f>(LN(Prices!D158)-LN(Prices!D157))*100</f>
        <v>4.9083693400575612E-2</v>
      </c>
      <c r="E157" s="4">
        <f>(LN(Prices!E158)-LN(Prices!E157))*100</f>
        <v>0.21899561420255509</v>
      </c>
      <c r="F157" s="4">
        <f>(LN(Prices!F158)-LN(Prices!F157))*100</f>
        <v>2.3681450768719969E-2</v>
      </c>
      <c r="G157" s="4">
        <f>(LN(Prices!G158)-LN(Prices!G157))*100</f>
        <v>0.12178657087602573</v>
      </c>
      <c r="H157" s="4">
        <f>(LN(Prices!H158)-LN(Prices!H157))*100</f>
        <v>0.1090905837292766</v>
      </c>
      <c r="I157" s="4">
        <f>(LN(Prices!I158)-LN(Prices!I157))*100</f>
        <v>0.12584418118528617</v>
      </c>
    </row>
    <row r="158" spans="1:9" x14ac:dyDescent="0.2">
      <c r="A158" s="2">
        <v>36747</v>
      </c>
      <c r="B158" s="4">
        <f>(LN(Prices!B159)-LN(Prices!B158))*100</f>
        <v>-0.41609158311510797</v>
      </c>
      <c r="C158" s="4">
        <f>(LN(Prices!C159)-LN(Prices!C158))*100</f>
        <v>7.1000267619947266E-2</v>
      </c>
      <c r="D158" s="4">
        <f>(LN(Prices!D159)-LN(Prices!D158))*100</f>
        <v>0.24176286508685862</v>
      </c>
      <c r="E158" s="4">
        <f>(LN(Prices!E159)-LN(Prices!E158))*100</f>
        <v>0.49486236338287526</v>
      </c>
      <c r="F158" s="4">
        <f>(LN(Prices!F159)-LN(Prices!F158))*100</f>
        <v>7.101072222104321E-2</v>
      </c>
      <c r="G158" s="4">
        <f>(LN(Prices!G159)-LN(Prices!G158))*100</f>
        <v>0.29590510362611511</v>
      </c>
      <c r="H158" s="4">
        <f>(LN(Prices!H159)-LN(Prices!H158))*100</f>
        <v>0.29769798282117677</v>
      </c>
      <c r="I158" s="4">
        <f>(LN(Prices!I159)-LN(Prices!I158))*100</f>
        <v>0.29669132097813744</v>
      </c>
    </row>
    <row r="159" spans="1:9" x14ac:dyDescent="0.2">
      <c r="A159" s="2">
        <v>36748</v>
      </c>
      <c r="B159" s="4">
        <f>(LN(Prices!B160)-LN(Prices!B159))*100</f>
        <v>-1.5112220588654246</v>
      </c>
      <c r="C159" s="4">
        <f>(LN(Prices!C160)-LN(Prices!C159))*100</f>
        <v>0.13218431639714368</v>
      </c>
      <c r="D159" s="4">
        <f>(LN(Prices!D160)-LN(Prices!D159))*100</f>
        <v>0.45976012891237872</v>
      </c>
      <c r="E159" s="4">
        <f>(LN(Prices!E160)-LN(Prices!E159))*100</f>
        <v>0.10568727349120621</v>
      </c>
      <c r="F159" s="4">
        <f>(LN(Prices!F160)-LN(Prices!F159))*100</f>
        <v>2.3659039553347583E-2</v>
      </c>
      <c r="G159" s="4">
        <f>(LN(Prices!G160)-LN(Prices!G159))*100</f>
        <v>8.4383740042337507E-2</v>
      </c>
      <c r="H159" s="4">
        <f>(LN(Prices!H160)-LN(Prices!H159))*100</f>
        <v>0.16630004722415492</v>
      </c>
      <c r="I159" s="4">
        <f>(LN(Prices!I160)-LN(Prices!I159))*100</f>
        <v>3.3496188925408177E-2</v>
      </c>
    </row>
    <row r="160" spans="1:9" x14ac:dyDescent="0.2">
      <c r="A160" s="2">
        <v>36749</v>
      </c>
      <c r="B160" s="4">
        <f>(LN(Prices!B161)-LN(Prices!B160))*100</f>
        <v>1.5675024740807508</v>
      </c>
      <c r="C160" s="4">
        <f>(LN(Prices!C161)-LN(Prices!C160))*100</f>
        <v>2.1262133187516241E-2</v>
      </c>
      <c r="D160" s="4">
        <f>(LN(Prices!D161)-LN(Prices!D160))*100</f>
        <v>0.34939149343102827</v>
      </c>
      <c r="E160" s="4">
        <f>(LN(Prices!E161)-LN(Prices!E160))*100</f>
        <v>0.31639328065420358</v>
      </c>
      <c r="F160" s="4">
        <f>(LN(Prices!F161)-LN(Prices!F160))*100</f>
        <v>2.3653443375781791E-2</v>
      </c>
      <c r="G160" s="4">
        <f>(LN(Prices!G161)-LN(Prices!G160))*100</f>
        <v>0.34207859055657153</v>
      </c>
      <c r="H160" s="4">
        <f>(LN(Prices!H161)-LN(Prices!H160))*100</f>
        <v>0.19846137743462222</v>
      </c>
      <c r="I160" s="4">
        <f>(LN(Prices!I161)-LN(Prices!I160))*100</f>
        <v>0.42442838773917302</v>
      </c>
    </row>
    <row r="161" spans="1:9" x14ac:dyDescent="0.2">
      <c r="A161" s="2">
        <v>36752</v>
      </c>
      <c r="B161" s="4">
        <f>(LN(Prices!B162)-LN(Prices!B161))*100</f>
        <v>-0.74749195590815276</v>
      </c>
      <c r="C161" s="4">
        <f>(LN(Prices!C162)-LN(Prices!C161))*100</f>
        <v>-0.11603023244370902</v>
      </c>
      <c r="D161" s="4">
        <f>(LN(Prices!D162)-LN(Prices!D161))*100</f>
        <v>-7.3799017805598055E-2</v>
      </c>
      <c r="E161" s="4">
        <f>(LN(Prices!E162)-LN(Prices!E161))*100</f>
        <v>-2.0034263794954654E-2</v>
      </c>
      <c r="F161" s="4">
        <f>(LN(Prices!F162)-LN(Prices!F161))*100</f>
        <v>2.3647849845076507E-2</v>
      </c>
      <c r="G161" s="4">
        <f>(LN(Prices!G162)-LN(Prices!G161))*100</f>
        <v>-9.4612359225898501E-2</v>
      </c>
      <c r="H161" s="4">
        <f>(LN(Prices!H162)-LN(Prices!H161))*100</f>
        <v>-0.11265813125946877</v>
      </c>
      <c r="I161" s="4">
        <f>(LN(Prices!I162)-LN(Prices!I161))*100</f>
        <v>-8.7221154036587478E-2</v>
      </c>
    </row>
    <row r="162" spans="1:9" x14ac:dyDescent="0.2">
      <c r="A162" s="2">
        <v>36753</v>
      </c>
      <c r="B162" s="4">
        <f>(LN(Prices!B163)-LN(Prices!B162))*100</f>
        <v>-0.90647509865107168</v>
      </c>
      <c r="C162" s="4">
        <f>(LN(Prices!C163)-LN(Prices!C162))*100</f>
        <v>-0.14006011319294132</v>
      </c>
      <c r="D162" s="4">
        <f>(LN(Prices!D163)-LN(Prices!D162))*100</f>
        <v>-1.8224597181681901E-2</v>
      </c>
      <c r="E162" s="4">
        <f>(LN(Prices!E163)-LN(Prices!E162))*100</f>
        <v>-5.1388254803885758E-2</v>
      </c>
      <c r="F162" s="4">
        <f>(LN(Prices!F163)-LN(Prices!F162))*100</f>
        <v>2.3642258959100104E-2</v>
      </c>
      <c r="G162" s="4">
        <f>(LN(Prices!G163)-LN(Prices!G162))*100</f>
        <v>-0.11575902371321334</v>
      </c>
      <c r="H162" s="4">
        <f>(LN(Prices!H163)-LN(Prices!H162))*100</f>
        <v>-8.3350702887674544E-2</v>
      </c>
      <c r="I162" s="4">
        <f>(LN(Prices!I163)-LN(Prices!I162))*100</f>
        <v>-0.13455548625920244</v>
      </c>
    </row>
    <row r="163" spans="1:9" x14ac:dyDescent="0.2">
      <c r="A163" s="2">
        <v>36754</v>
      </c>
      <c r="B163" s="4">
        <f>(LN(Prices!B164)-LN(Prices!B163))*100</f>
        <v>1.023089265430599E-2</v>
      </c>
      <c r="C163" s="4">
        <f>(LN(Prices!C164)-LN(Prices!C163))*100</f>
        <v>0.15876297317269916</v>
      </c>
      <c r="D163" s="4">
        <f>(LN(Prices!D164)-LN(Prices!D163))*100</f>
        <v>-0.19272966283088167</v>
      </c>
      <c r="E163" s="4">
        <f>(LN(Prices!E164)-LN(Prices!E163))*100</f>
        <v>-0.60321276728831918</v>
      </c>
      <c r="F163" s="4">
        <f>(LN(Prices!F164)-LN(Prices!F163))*100</f>
        <v>7.089325798226298E-2</v>
      </c>
      <c r="G163" s="4">
        <f>(LN(Prices!G164)-LN(Prices!G163))*100</f>
        <v>-0.32695277767595954</v>
      </c>
      <c r="H163" s="4">
        <f>(LN(Prices!H164)-LN(Prices!H163))*100</f>
        <v>3.3103448578142292E-2</v>
      </c>
      <c r="I163" s="4">
        <f>(LN(Prices!I164)-LN(Prices!I163))*100</f>
        <v>-0.5232393341389141</v>
      </c>
    </row>
    <row r="164" spans="1:9" x14ac:dyDescent="0.2">
      <c r="A164" s="2">
        <v>36755</v>
      </c>
      <c r="B164" s="4">
        <f>(LN(Prices!B165)-LN(Prices!B164))*100</f>
        <v>-0.41705850566788882</v>
      </c>
      <c r="C164" s="4">
        <f>(LN(Prices!C165)-LN(Prices!C164))*100</f>
        <v>0.12502579479711784</v>
      </c>
      <c r="D164" s="4">
        <f>(LN(Prices!D165)-LN(Prices!D164))*100</f>
        <v>0.22730684036931237</v>
      </c>
      <c r="E164" s="4">
        <f>(LN(Prices!E165)-LN(Prices!E164))*100</f>
        <v>0.67052602052051213</v>
      </c>
      <c r="F164" s="4">
        <f>(LN(Prices!F165)-LN(Prices!F164))*100</f>
        <v>2.3619921826689705E-2</v>
      </c>
      <c r="G164" s="4">
        <f>(LN(Prices!G165)-LN(Prices!G164))*100</f>
        <v>0.39537203246995389</v>
      </c>
      <c r="H164" s="4">
        <f>(LN(Prices!H165)-LN(Prices!H164))*100</f>
        <v>0.30966029456509503</v>
      </c>
      <c r="I164" s="4">
        <f>(LN(Prices!I165)-LN(Prices!I164))*100</f>
        <v>0.44633738033530435</v>
      </c>
    </row>
    <row r="165" spans="1:9" x14ac:dyDescent="0.2">
      <c r="A165" s="2">
        <v>36756</v>
      </c>
      <c r="B165" s="4">
        <f>(LN(Prices!B166)-LN(Prices!B165))*100</f>
        <v>-0.79182248303473202</v>
      </c>
      <c r="C165" s="4">
        <f>(LN(Prices!C166)-LN(Prices!C165))*100</f>
        <v>0.21809838509252444</v>
      </c>
      <c r="D165" s="4">
        <f>(LN(Prices!D166)-LN(Prices!D165))*100</f>
        <v>-0.53165826562517893</v>
      </c>
      <c r="E165" s="4">
        <f>(LN(Prices!E166)-LN(Prices!E165))*100</f>
        <v>-0.43912215385066844</v>
      </c>
      <c r="F165" s="4">
        <f>(LN(Prices!F166)-LN(Prices!F165))*100</f>
        <v>2.3614344137001808E-2</v>
      </c>
      <c r="G165" s="4">
        <f>(LN(Prices!G166)-LN(Prices!G165))*100</f>
        <v>-0.34784476940963316</v>
      </c>
      <c r="H165" s="4">
        <f>(LN(Prices!H166)-LN(Prices!H165))*100</f>
        <v>3.6044292104620013E-2</v>
      </c>
      <c r="I165" s="4">
        <f>(LN(Prices!I166)-LN(Prices!I165))*100</f>
        <v>-0.56399999041145676</v>
      </c>
    </row>
    <row r="166" spans="1:9" x14ac:dyDescent="0.2">
      <c r="A166" s="2">
        <v>36759</v>
      </c>
      <c r="B166" s="4">
        <f>(LN(Prices!B167)-LN(Prices!B166))*100</f>
        <v>0.34018752500788452</v>
      </c>
      <c r="C166" s="4">
        <f>(LN(Prices!C167)-LN(Prices!C166))*100</f>
        <v>-4.113850879505776E-2</v>
      </c>
      <c r="D166" s="4">
        <f>(LN(Prices!D167)-LN(Prices!D166))*100</f>
        <v>-0.47502225506024232</v>
      </c>
      <c r="E166" s="4">
        <f>(LN(Prices!E167)-LN(Prices!E166))*100</f>
        <v>-0.20865297334067279</v>
      </c>
      <c r="F166" s="4">
        <f>(LN(Prices!F167)-LN(Prices!F166))*100</f>
        <v>2.3608769080940561E-2</v>
      </c>
      <c r="G166" s="4">
        <f>(LN(Prices!G167)-LN(Prices!G166))*100</f>
        <v>-0.1955344789998037</v>
      </c>
      <c r="H166" s="4">
        <f>(LN(Prices!H167)-LN(Prices!H166))*100</f>
        <v>-0.14242012670120374</v>
      </c>
      <c r="I166" s="4">
        <f>(LN(Prices!I167)-LN(Prices!I166))*100</f>
        <v>-0.22514514047138334</v>
      </c>
    </row>
    <row r="167" spans="1:9" x14ac:dyDescent="0.2">
      <c r="A167" s="2">
        <v>36760</v>
      </c>
      <c r="B167" s="4">
        <f>(LN(Prices!B168)-LN(Prices!B167))*100</f>
        <v>0.74259444298157007</v>
      </c>
      <c r="C167" s="4">
        <f>(LN(Prices!C168)-LN(Prices!C167))*100</f>
        <v>9.960320196276129E-2</v>
      </c>
      <c r="D167" s="4">
        <f>(LN(Prices!D168)-LN(Prices!D167))*100</f>
        <v>0.20177169879715962</v>
      </c>
      <c r="E167" s="4">
        <f>(LN(Prices!E168)-LN(Prices!E167))*100</f>
        <v>0.53316134505942969</v>
      </c>
      <c r="F167" s="4">
        <f>(LN(Prices!F168)-LN(Prices!F167))*100</f>
        <v>2.3603196656818426E-2</v>
      </c>
      <c r="G167" s="4">
        <f>(LN(Prices!G168)-LN(Prices!G167))*100</f>
        <v>0.39068736669607418</v>
      </c>
      <c r="H167" s="4">
        <f>(LN(Prices!H168)-LN(Prices!H167))*100</f>
        <v>0.17661964457706958</v>
      </c>
      <c r="I167" s="4">
        <f>(LN(Prices!I168)-LN(Prices!I167))*100</f>
        <v>0.50730316330520608</v>
      </c>
    </row>
    <row r="168" spans="1:9" x14ac:dyDescent="0.2">
      <c r="A168" s="2">
        <v>36761</v>
      </c>
      <c r="B168" s="4">
        <f>(LN(Prices!B169)-LN(Prices!B168))*100</f>
        <v>0.48954589598357856</v>
      </c>
      <c r="C168" s="4">
        <f>(LN(Prices!C169)-LN(Prices!C168))*100</f>
        <v>0.26555159220906788</v>
      </c>
      <c r="D168" s="4">
        <f>(LN(Prices!D169)-LN(Prices!D168))*100</f>
        <v>0.65951069299385878</v>
      </c>
      <c r="E168" s="4">
        <f>(LN(Prices!E169)-LN(Prices!E168))*100</f>
        <v>0.2362792274735348</v>
      </c>
      <c r="F168" s="4">
        <f>(LN(Prices!F169)-LN(Prices!F168))*100</f>
        <v>7.0776181714826691E-2</v>
      </c>
      <c r="G168" s="4">
        <f>(LN(Prices!G169)-LN(Prices!G168))*100</f>
        <v>0.34716777807055621</v>
      </c>
      <c r="H168" s="4">
        <f>(LN(Prices!H169)-LN(Prices!H168))*100</f>
        <v>0.20982654317673877</v>
      </c>
      <c r="I168" s="4">
        <f>(LN(Prices!I169)-LN(Prices!I168))*100</f>
        <v>0.42270421090568888</v>
      </c>
    </row>
    <row r="169" spans="1:9" x14ac:dyDescent="0.2">
      <c r="A169" s="2">
        <v>36762</v>
      </c>
      <c r="B169" s="4">
        <f>(LN(Prices!B170)-LN(Prices!B169))*100</f>
        <v>3.9838423295890379E-2</v>
      </c>
      <c r="C169" s="4">
        <f>(LN(Prices!C170)-LN(Prices!C169))*100</f>
        <v>0.15937686392932804</v>
      </c>
      <c r="D169" s="4">
        <f>(LN(Prices!D170)-LN(Prices!D169))*100</f>
        <v>6.080307008957675E-2</v>
      </c>
      <c r="E169" s="4">
        <f>(LN(Prices!E170)-LN(Prices!E169))*100</f>
        <v>0.36462187873835816</v>
      </c>
      <c r="F169" s="4">
        <f>(LN(Prices!F170)-LN(Prices!F169))*100</f>
        <v>2.3580933240463509E-2</v>
      </c>
      <c r="G169" s="4">
        <f>(LN(Prices!G170)-LN(Prices!G169))*100</f>
        <v>0.23601615864921044</v>
      </c>
      <c r="H169" s="4">
        <f>(LN(Prices!H170)-LN(Prices!H169))*100</f>
        <v>0.28536418485156645</v>
      </c>
      <c r="I169" s="4">
        <f>(LN(Prices!I170)-LN(Prices!I169))*100</f>
        <v>0.21211240849696722</v>
      </c>
    </row>
    <row r="170" spans="1:9" x14ac:dyDescent="0.2">
      <c r="A170" s="2">
        <v>36763</v>
      </c>
      <c r="B170" s="4">
        <f>(LN(Prices!B171)-LN(Prices!B170))*100</f>
        <v>0.55469612080454311</v>
      </c>
      <c r="C170" s="4">
        <f>(LN(Prices!C171)-LN(Prices!C170))*100</f>
        <v>0.2395470833216784</v>
      </c>
      <c r="D170" s="4">
        <f>(LN(Prices!D171)-LN(Prices!D170))*100</f>
        <v>0.77735138502088574</v>
      </c>
      <c r="E170" s="4">
        <f>(LN(Prices!E171)-LN(Prices!E170))*100</f>
        <v>0.26647896190583609</v>
      </c>
      <c r="F170" s="4">
        <f>(LN(Prices!F171)-LN(Prices!F170))*100</f>
        <v>2.3575373947259948E-2</v>
      </c>
      <c r="G170" s="4">
        <f>(LN(Prices!G171)-LN(Prices!G170))*100</f>
        <v>0.38690835675936341</v>
      </c>
      <c r="H170" s="4">
        <f>(LN(Prices!H171)-LN(Prices!H170))*100</f>
        <v>0.11962268670790976</v>
      </c>
      <c r="I170" s="4">
        <f>(LN(Prices!I171)-LN(Prices!I170))*100</f>
        <v>0.53329407395947825</v>
      </c>
    </row>
    <row r="171" spans="1:9" x14ac:dyDescent="0.2">
      <c r="A171" s="2">
        <v>36766</v>
      </c>
      <c r="B171" s="4">
        <f>(LN(Prices!B172)-LN(Prices!B171))*100</f>
        <v>0</v>
      </c>
      <c r="C171" s="4">
        <f>(LN(Prices!C172)-LN(Prices!C171))*100</f>
        <v>-0.18583864213290724</v>
      </c>
      <c r="D171" s="4">
        <f>(LN(Prices!D172)-LN(Prices!D171))*100</f>
        <v>-6.3581791760558559E-2</v>
      </c>
      <c r="E171" s="4">
        <f>(LN(Prices!E172)-LN(Prices!E171))*100</f>
        <v>-0.10150498577470302</v>
      </c>
      <c r="F171" s="4">
        <f>(LN(Prices!F172)-LN(Prices!F171))*100</f>
        <v>0</v>
      </c>
      <c r="G171" s="4">
        <f>(LN(Prices!G172)-LN(Prices!G171))*100</f>
        <v>-0.104422293203843</v>
      </c>
      <c r="H171" s="4">
        <f>(LN(Prices!H172)-LN(Prices!H171))*100</f>
        <v>-0.15547663391277666</v>
      </c>
      <c r="I171" s="4">
        <f>(LN(Prices!I172)-LN(Prices!I171))*100</f>
        <v>-7.3911934456116768E-2</v>
      </c>
    </row>
    <row r="172" spans="1:9" x14ac:dyDescent="0.2">
      <c r="A172" s="2">
        <v>36767</v>
      </c>
      <c r="B172" s="4">
        <f>(LN(Prices!B173)-LN(Prices!B172))*100</f>
        <v>-9.9535509213133366E-2</v>
      </c>
      <c r="C172" s="4">
        <f>(LN(Prices!C173)-LN(Prices!C172))*100</f>
        <v>6.2623411699558318E-2</v>
      </c>
      <c r="D172" s="4">
        <f>(LN(Prices!D173)-LN(Prices!D172))*100</f>
        <v>-0.21610877981030896</v>
      </c>
      <c r="E172" s="4">
        <f>(LN(Prices!E173)-LN(Prices!E172))*100</f>
        <v>-3.3177230516034939E-2</v>
      </c>
      <c r="F172" s="4">
        <f>(LN(Prices!F173)-LN(Prices!F172))*100</f>
        <v>2.3569817274715632E-2</v>
      </c>
      <c r="G172" s="4">
        <f>(LN(Prices!G173)-LN(Prices!G172))*100</f>
        <v>-5.7478773626939983E-2</v>
      </c>
      <c r="H172" s="4">
        <f>(LN(Prices!H173)-LN(Prices!H172))*100</f>
        <v>-0.11189833016036488</v>
      </c>
      <c r="I172" s="4">
        <f>(LN(Prices!I173)-LN(Prices!I172))*100</f>
        <v>-2.6071725835219439E-2</v>
      </c>
    </row>
    <row r="173" spans="1:9" x14ac:dyDescent="0.2">
      <c r="A173" s="2">
        <v>36768</v>
      </c>
      <c r="B173" s="4">
        <f>(LN(Prices!B174)-LN(Prices!B173))*100</f>
        <v>0.10690457021382826</v>
      </c>
      <c r="C173" s="4">
        <f>(LN(Prices!C174)-LN(Prices!C173))*100</f>
        <v>0.25073942948834471</v>
      </c>
      <c r="D173" s="4">
        <f>(LN(Prices!D174)-LN(Prices!D173))*100</f>
        <v>0.16456394278829833</v>
      </c>
      <c r="E173" s="4">
        <f>(LN(Prices!E174)-LN(Prices!E173))*100</f>
        <v>0.34043627026898449</v>
      </c>
      <c r="F173" s="4">
        <f>(LN(Prices!F174)-LN(Prices!F173))*100</f>
        <v>9.4223754720612618E-2</v>
      </c>
      <c r="G173" s="4">
        <f>(LN(Prices!G174)-LN(Prices!G173))*100</f>
        <v>0.27142724671076479</v>
      </c>
      <c r="H173" s="4">
        <f>(LN(Prices!H174)-LN(Prices!H173))*100</f>
        <v>0.17387502404710986</v>
      </c>
      <c r="I173" s="4">
        <f>(LN(Prices!I174)-LN(Prices!I173))*100</f>
        <v>0.32280995514684108</v>
      </c>
    </row>
    <row r="174" spans="1:9" x14ac:dyDescent="0.2">
      <c r="A174" s="2">
        <v>36769</v>
      </c>
      <c r="B174" s="4">
        <f>(LN(Prices!B175)-LN(Prices!B174))*100</f>
        <v>0.38060961799306625</v>
      </c>
      <c r="C174" s="4">
        <f>(LN(Prices!C175)-LN(Prices!C174))*100</f>
        <v>0.37969536463018372</v>
      </c>
      <c r="D174" s="4">
        <f>(LN(Prices!D175)-LN(Prices!D174))*100</f>
        <v>0.48421532563729386</v>
      </c>
      <c r="E174" s="4">
        <f>(LN(Prices!E175)-LN(Prices!E174))*100</f>
        <v>0.53126702705981188</v>
      </c>
      <c r="F174" s="4">
        <f>(LN(Prices!F175)-LN(Prices!F174))*100</f>
        <v>2.3542073156423982E-2</v>
      </c>
      <c r="G174" s="4">
        <f>(LN(Prices!G175)-LN(Prices!G174))*100</f>
        <v>0.48879510766184353</v>
      </c>
      <c r="H174" s="4">
        <f>(LN(Prices!H175)-LN(Prices!H174))*100</f>
        <v>0.3068863776048758</v>
      </c>
      <c r="I174" s="4">
        <f>(LN(Prices!I175)-LN(Prices!I174))*100</f>
        <v>0.57628356309002982</v>
      </c>
    </row>
    <row r="175" spans="1:9" x14ac:dyDescent="0.2">
      <c r="A175" s="2">
        <v>36770</v>
      </c>
      <c r="B175" s="4">
        <f>(LN(Prices!B176)-LN(Prices!B175))*100</f>
        <v>4.4952273369514018E-2</v>
      </c>
      <c r="C175" s="4">
        <f>(LN(Prices!C176)-LN(Prices!C175))*100</f>
        <v>0.16871432301579503</v>
      </c>
      <c r="D175" s="4">
        <f>(LN(Prices!D176)-LN(Prices!D175))*100</f>
        <v>0.12749800779223719</v>
      </c>
      <c r="E175" s="4">
        <f>(LN(Prices!E176)-LN(Prices!E175))*100</f>
        <v>0.30267911607140263</v>
      </c>
      <c r="F175" s="4">
        <f>(LN(Prices!F176)-LN(Prices!F175))*100</f>
        <v>2.4377020156141072E-2</v>
      </c>
      <c r="G175" s="4">
        <f>(LN(Prices!G176)-LN(Prices!G175))*100</f>
        <v>0.22280379174697273</v>
      </c>
      <c r="H175" s="4">
        <f>(LN(Prices!H176)-LN(Prices!H175))*100</f>
        <v>0.13313566673485155</v>
      </c>
      <c r="I175" s="4">
        <f>(LN(Prices!I176)-LN(Prices!I175))*100</f>
        <v>0.26839355450789526</v>
      </c>
    </row>
    <row r="176" spans="1:9" x14ac:dyDescent="0.2">
      <c r="A176" s="2">
        <v>36773</v>
      </c>
      <c r="B176" s="4">
        <f>(LN(Prices!B177)-LN(Prices!B176))*100</f>
        <v>0.36346198260144291</v>
      </c>
      <c r="C176" s="4">
        <f>(LN(Prices!C177)-LN(Prices!C176))*100</f>
        <v>0.15514334871582491</v>
      </c>
      <c r="D176" s="4">
        <f>(LN(Prices!D177)-LN(Prices!D176))*100</f>
        <v>-2.9319386442150375E-2</v>
      </c>
      <c r="E176" s="4">
        <f>(LN(Prices!E177)-LN(Prices!E176))*100</f>
        <v>4.2372668245604928E-2</v>
      </c>
      <c r="F176" s="4">
        <f>(LN(Prices!F177)-LN(Prices!F176))*100</f>
        <v>1.176609014184038E-2</v>
      </c>
      <c r="G176" s="4">
        <f>(LN(Prices!G177)-LN(Prices!G176))*100</f>
        <v>6.7261676316743291E-2</v>
      </c>
      <c r="H176" s="4">
        <f>(LN(Prices!H177)-LN(Prices!H176))*100</f>
        <v>6.3479590421255949E-2</v>
      </c>
      <c r="I176" s="4">
        <f>(LN(Prices!I177)-LN(Prices!I176))*100</f>
        <v>6.9093207139303559E-2</v>
      </c>
    </row>
    <row r="177" spans="1:9" x14ac:dyDescent="0.2">
      <c r="A177" s="2">
        <v>36774</v>
      </c>
      <c r="B177" s="4">
        <f>(LN(Prices!B178)-LN(Prices!B177))*100</f>
        <v>0.3621457191469446</v>
      </c>
      <c r="C177" s="4">
        <f>(LN(Prices!C178)-LN(Prices!C177))*100</f>
        <v>0.15490302692446889</v>
      </c>
      <c r="D177" s="4">
        <f>(LN(Prices!D178)-LN(Prices!D177))*100</f>
        <v>-2.932798522756741E-2</v>
      </c>
      <c r="E177" s="4">
        <f>(LN(Prices!E178)-LN(Prices!E177))*100</f>
        <v>4.235472141971286E-2</v>
      </c>
      <c r="F177" s="4">
        <f>(LN(Prices!F178)-LN(Prices!F177))*100</f>
        <v>1.176470589587808E-2</v>
      </c>
      <c r="G177" s="4">
        <f>(LN(Prices!G178)-LN(Prices!G177))*100</f>
        <v>6.7216465393649116E-2</v>
      </c>
      <c r="H177" s="4">
        <f>(LN(Prices!H178)-LN(Prices!H177))*100</f>
        <v>6.3439319399716254E-2</v>
      </c>
      <c r="I177" s="4">
        <f>(LN(Prices!I178)-LN(Prices!I177))*100</f>
        <v>6.9045501386000296E-2</v>
      </c>
    </row>
    <row r="178" spans="1:9" x14ac:dyDescent="0.2">
      <c r="A178" s="2">
        <v>36775</v>
      </c>
      <c r="B178" s="4">
        <f>(LN(Prices!B179)-LN(Prices!B178))*100</f>
        <v>0.25735592504609883</v>
      </c>
      <c r="C178" s="4">
        <f>(LN(Prices!C179)-LN(Prices!C178))*100</f>
        <v>-0.10872314598167065</v>
      </c>
      <c r="D178" s="4">
        <f>(LN(Prices!D179)-LN(Prices!D178))*100</f>
        <v>0.10249497656218409</v>
      </c>
      <c r="E178" s="4">
        <f>(LN(Prices!E179)-LN(Prices!E178))*100</f>
        <v>0.36632473751403438</v>
      </c>
      <c r="F178" s="4">
        <f>(LN(Prices!F179)-LN(Prices!F178))*100</f>
        <v>7.0559184440899259E-2</v>
      </c>
      <c r="G178" s="4">
        <f>(LN(Prices!G179)-LN(Prices!G178))*100</f>
        <v>0.21169492867789685</v>
      </c>
      <c r="H178" s="4">
        <f>(LN(Prices!H179)-LN(Prices!H178))*100</f>
        <v>-1.5100949878465997E-2</v>
      </c>
      <c r="I178" s="4">
        <f>(LN(Prices!I179)-LN(Prices!I178))*100</f>
        <v>0.32982361460671683</v>
      </c>
    </row>
    <row r="179" spans="1:9" x14ac:dyDescent="0.2">
      <c r="A179" s="2">
        <v>36776</v>
      </c>
      <c r="B179" s="4">
        <f>(LN(Prices!B180)-LN(Prices!B179))*100</f>
        <v>9.4863532996125599E-2</v>
      </c>
      <c r="C179" s="4">
        <f>(LN(Prices!C180)-LN(Prices!C179))*100</f>
        <v>-0.40940288248645373</v>
      </c>
      <c r="D179" s="4">
        <f>(LN(Prices!D180)-LN(Prices!D179))*100</f>
        <v>-0.98123199163087094</v>
      </c>
      <c r="E179" s="4">
        <f>(LN(Prices!E180)-LN(Prices!E179))*100</f>
        <v>-0.37338261208841317</v>
      </c>
      <c r="F179" s="4">
        <f>(LN(Prices!F180)-LN(Prices!F179))*100</f>
        <v>2.3508668929927978E-2</v>
      </c>
      <c r="G179" s="4">
        <f>(LN(Prices!G180)-LN(Prices!G179))*100</f>
        <v>-0.48601512347676845</v>
      </c>
      <c r="H179" s="4">
        <f>(LN(Prices!H180)-LN(Prices!H179))*100</f>
        <v>-0.14387534899151788</v>
      </c>
      <c r="I179" s="4">
        <f>(LN(Prices!I180)-LN(Prices!I179))*100</f>
        <v>-0.66684228211526531</v>
      </c>
    </row>
    <row r="180" spans="1:9" x14ac:dyDescent="0.2">
      <c r="A180" s="2">
        <v>36777</v>
      </c>
      <c r="B180" s="4">
        <f>(LN(Prices!B181)-LN(Prices!B180))*100</f>
        <v>-0.224822791343815</v>
      </c>
      <c r="C180" s="4">
        <f>(LN(Prices!C181)-LN(Prices!C180))*100</f>
        <v>-1.9051671308112361E-3</v>
      </c>
      <c r="D180" s="4">
        <f>(LN(Prices!D181)-LN(Prices!D180))*100</f>
        <v>-0.31878747834568344</v>
      </c>
      <c r="E180" s="4">
        <f>(LN(Prices!E181)-LN(Prices!E180))*100</f>
        <v>-0.12409828561308345</v>
      </c>
      <c r="F180" s="4">
        <f>(LN(Prices!F181)-LN(Prices!F180))*100</f>
        <v>2.3503143653602621E-2</v>
      </c>
      <c r="G180" s="4">
        <f>(LN(Prices!G181)-LN(Prices!G180))*100</f>
        <v>-0.15041886702409357</v>
      </c>
      <c r="H180" s="4">
        <f>(LN(Prices!H181)-LN(Prices!H180))*100</f>
        <v>-2.7226607218633347E-2</v>
      </c>
      <c r="I180" s="4">
        <f>(LN(Prices!I181)-LN(Prices!I180))*100</f>
        <v>-0.21527319326830607</v>
      </c>
    </row>
    <row r="181" spans="1:9" x14ac:dyDescent="0.2">
      <c r="A181" s="2">
        <v>36780</v>
      </c>
      <c r="B181" s="4">
        <f>(LN(Prices!B182)-LN(Prices!B181))*100</f>
        <v>0.17490583397101744</v>
      </c>
      <c r="C181" s="4">
        <f>(LN(Prices!C182)-LN(Prices!C181))*100</f>
        <v>-0.19133652131833045</v>
      </c>
      <c r="D181" s="4">
        <f>(LN(Prices!D182)-LN(Prices!D181))*100</f>
        <v>-0.75739096271956186</v>
      </c>
      <c r="E181" s="4">
        <f>(LN(Prices!E182)-LN(Prices!E181))*100</f>
        <v>-0.27902621840656394</v>
      </c>
      <c r="F181" s="4">
        <f>(LN(Prices!F182)-LN(Prices!F181))*100</f>
        <v>2.3497620974044509E-2</v>
      </c>
      <c r="G181" s="4">
        <f>(LN(Prices!G182)-LN(Prices!G181))*100</f>
        <v>-0.33796990443848429</v>
      </c>
      <c r="H181" s="4">
        <f>(LN(Prices!H182)-LN(Prices!H181))*100</f>
        <v>-0.11443276810680914</v>
      </c>
      <c r="I181" s="4">
        <f>(LN(Prices!I182)-LN(Prices!I181))*100</f>
        <v>-0.4584092012399843</v>
      </c>
    </row>
    <row r="182" spans="1:9" x14ac:dyDescent="0.2">
      <c r="A182" s="2">
        <v>36781</v>
      </c>
      <c r="B182" s="4">
        <f>(LN(Prices!B183)-LN(Prices!B182))*100</f>
        <v>-0.66673289490140064</v>
      </c>
      <c r="C182" s="4">
        <f>(LN(Prices!C183)-LN(Prices!C182))*100</f>
        <v>-0.1713054335541031</v>
      </c>
      <c r="D182" s="4">
        <f>(LN(Prices!D183)-LN(Prices!D182))*100</f>
        <v>0.2202063676853605</v>
      </c>
      <c r="E182" s="4">
        <f>(LN(Prices!E183)-LN(Prices!E182))*100</f>
        <v>-0.24428081113700983</v>
      </c>
      <c r="F182" s="4">
        <f>(LN(Prices!F183)-LN(Prices!F182))*100</f>
        <v>2.3492100889122014E-2</v>
      </c>
      <c r="G182" s="4">
        <f>(LN(Prices!G183)-LN(Prices!G182))*100</f>
        <v>-0.15115584958236283</v>
      </c>
      <c r="H182" s="4">
        <f>(LN(Prices!H183)-LN(Prices!H182))*100</f>
        <v>-5.0901071233422357E-2</v>
      </c>
      <c r="I182" s="4">
        <f>(LN(Prices!I183)-LN(Prices!I182))*100</f>
        <v>-0.21009802835489921</v>
      </c>
    </row>
    <row r="183" spans="1:9" x14ac:dyDescent="0.2">
      <c r="A183" s="2">
        <v>36782</v>
      </c>
      <c r="B183" s="4">
        <f>(LN(Prices!B184)-LN(Prices!B183))*100</f>
        <v>0.55092038919521968</v>
      </c>
      <c r="C183" s="4">
        <f>(LN(Prices!C184)-LN(Prices!C183))*100</f>
        <v>-9.8841017500639339E-2</v>
      </c>
      <c r="D183" s="4">
        <f>(LN(Prices!D184)-LN(Prices!D183))*100</f>
        <v>-0.21125691559777948</v>
      </c>
      <c r="E183" s="4">
        <f>(LN(Prices!E184)-LN(Prices!E183))*100</f>
        <v>3.7035252402528585E-2</v>
      </c>
      <c r="F183" s="4">
        <f>(LN(Prices!F184)-LN(Prices!F183))*100</f>
        <v>7.0443208078785347E-2</v>
      </c>
      <c r="G183" s="4">
        <f>(LN(Prices!G184)-LN(Prices!G183))*100</f>
        <v>-1.0432968188922587E-2</v>
      </c>
      <c r="H183" s="4">
        <f>(LN(Prices!H184)-LN(Prices!H183))*100</f>
        <v>-4.8490726157979225E-3</v>
      </c>
      <c r="I183" s="4">
        <f>(LN(Prices!I184)-LN(Prices!I183))*100</f>
        <v>-1.3737988164219672E-2</v>
      </c>
    </row>
    <row r="184" spans="1:9" x14ac:dyDescent="0.2">
      <c r="A184" s="2">
        <v>36783</v>
      </c>
      <c r="B184" s="4">
        <f>(LN(Prices!B185)-LN(Prices!B184))*100</f>
        <v>0.94212526475159208</v>
      </c>
      <c r="C184" s="4">
        <f>(LN(Prices!C185)-LN(Prices!C184))*100</f>
        <v>1.5948708985824567E-2</v>
      </c>
      <c r="D184" s="4">
        <f>(LN(Prices!D185)-LN(Prices!D184))*100</f>
        <v>-0.153664890006322</v>
      </c>
      <c r="E184" s="4">
        <f>(LN(Prices!E185)-LN(Prices!E184))*100</f>
        <v>-8.3221699278102079E-2</v>
      </c>
      <c r="F184" s="4">
        <f>(LN(Prices!F185)-LN(Prices!F184))*100</f>
        <v>2.3470046461060434E-2</v>
      </c>
      <c r="G184" s="4">
        <f>(LN(Prices!G185)-LN(Prices!G184))*100</f>
        <v>-1.5651493445290043E-2</v>
      </c>
      <c r="H184" s="4">
        <f>(LN(Prices!H185)-LN(Prices!H184))*100</f>
        <v>-0.1826174248830803</v>
      </c>
      <c r="I184" s="4">
        <f>(LN(Prices!I185)-LN(Prices!I184))*100</f>
        <v>7.8139248108843873E-2</v>
      </c>
    </row>
    <row r="185" spans="1:9" x14ac:dyDescent="0.2">
      <c r="A185" s="2">
        <v>36784</v>
      </c>
      <c r="B185" s="4">
        <f>(LN(Prices!B186)-LN(Prices!B185))*100</f>
        <v>0.43571292160144992</v>
      </c>
      <c r="C185" s="4">
        <f>(LN(Prices!C186)-LN(Prices!C185))*100</f>
        <v>-0.2401375557629315</v>
      </c>
      <c r="D185" s="4">
        <f>(LN(Prices!D186)-LN(Prices!D185))*100</f>
        <v>-1.2541343305932706</v>
      </c>
      <c r="E185" s="4">
        <f>(LN(Prices!E186)-LN(Prices!E185))*100</f>
        <v>-0.58552051886806566</v>
      </c>
      <c r="F185" s="4">
        <f>(LN(Prices!F186)-LN(Prices!F185))*100</f>
        <v>2.346453932284831E-2</v>
      </c>
      <c r="G185" s="4">
        <f>(LN(Prices!G186)-LN(Prices!G185))*100</f>
        <v>-0.59657929829564083</v>
      </c>
      <c r="H185" s="4">
        <f>(LN(Prices!H186)-LN(Prices!H185))*100</f>
        <v>-0.19086063246538387</v>
      </c>
      <c r="I185" s="4">
        <f>(LN(Prices!I186)-LN(Prices!I185))*100</f>
        <v>-0.81898904649468918</v>
      </c>
    </row>
    <row r="186" spans="1:9" x14ac:dyDescent="0.2">
      <c r="A186" s="2">
        <v>36787</v>
      </c>
      <c r="B186" s="4">
        <f>(LN(Prices!B187)-LN(Prices!B186))*100</f>
        <v>-0.38440686636160848</v>
      </c>
      <c r="C186" s="4">
        <f>(LN(Prices!C187)-LN(Prices!C186))*100</f>
        <v>-0.26251103534900011</v>
      </c>
      <c r="D186" s="4">
        <f>(LN(Prices!D187)-LN(Prices!D186))*100</f>
        <v>-2.064197727839634</v>
      </c>
      <c r="E186" s="4">
        <f>(LN(Prices!E187)-LN(Prices!E186))*100</f>
        <v>-1.5468920960246102</v>
      </c>
      <c r="F186" s="4">
        <f>(LN(Prices!F187)-LN(Prices!F186))*100</f>
        <v>2.3459034768258391E-2</v>
      </c>
      <c r="G186" s="4">
        <f>(LN(Prices!G187)-LN(Prices!G186))*100</f>
        <v>-1.3262023027965419</v>
      </c>
      <c r="H186" s="4">
        <f>(LN(Prices!H187)-LN(Prices!H186))*100</f>
        <v>-0.51971935082040233</v>
      </c>
      <c r="I186" s="4">
        <f>(LN(Prices!I187)-LN(Prices!I186))*100</f>
        <v>-1.774909603488517</v>
      </c>
    </row>
    <row r="187" spans="1:9" x14ac:dyDescent="0.2">
      <c r="A187" s="2">
        <v>36788</v>
      </c>
      <c r="B187" s="4">
        <f>(LN(Prices!B188)-LN(Prices!B187))*100</f>
        <v>-0.61379512384984736</v>
      </c>
      <c r="C187" s="4">
        <f>(LN(Prices!C188)-LN(Prices!C187))*100</f>
        <v>7.6263233604301206E-2</v>
      </c>
      <c r="D187" s="4">
        <f>(LN(Prices!D188)-LN(Prices!D187))*100</f>
        <v>-0.25780760749052334</v>
      </c>
      <c r="E187" s="4">
        <f>(LN(Prices!E188)-LN(Prices!E187))*100</f>
        <v>0.53789708995992669</v>
      </c>
      <c r="F187" s="4">
        <f>(LN(Prices!F188)-LN(Prices!F187))*100</f>
        <v>2.3453532795869592E-2</v>
      </c>
      <c r="G187" s="4">
        <f>(LN(Prices!G188)-LN(Prices!G187))*100</f>
        <v>0.19660464899775576</v>
      </c>
      <c r="H187" s="4">
        <f>(LN(Prices!H188)-LN(Prices!H187))*100</f>
        <v>0.11613409290402998</v>
      </c>
      <c r="I187" s="4">
        <f>(LN(Prices!I188)-LN(Prices!I187))*100</f>
        <v>0.24407239178847462</v>
      </c>
    </row>
    <row r="188" spans="1:9" x14ac:dyDescent="0.2">
      <c r="A188" s="2">
        <v>36789</v>
      </c>
      <c r="B188" s="4">
        <f>(LN(Prices!B189)-LN(Prices!B188))*100</f>
        <v>1.040324989991781</v>
      </c>
      <c r="C188" s="4">
        <f>(LN(Prices!C189)-LN(Prices!C188))*100</f>
        <v>-5.6390738034206578E-2</v>
      </c>
      <c r="D188" s="4">
        <f>(LN(Prices!D189)-LN(Prices!D188))*100</f>
        <v>-0.47929285925123466</v>
      </c>
      <c r="E188" s="4">
        <f>(LN(Prices!E189)-LN(Prices!E188))*100</f>
        <v>-0.40107973012943887</v>
      </c>
      <c r="F188" s="4">
        <f>(LN(Prices!F189)-LN(Prices!F188))*100</f>
        <v>7.0327612345977286E-2</v>
      </c>
      <c r="G188" s="4">
        <f>(LN(Prices!G189)-LN(Prices!G188))*100</f>
        <v>-0.25512929752515845</v>
      </c>
      <c r="H188" s="4">
        <f>(LN(Prices!H189)-LN(Prices!H188))*100</f>
        <v>-0.1106299602163574</v>
      </c>
      <c r="I188" s="4">
        <f>(LN(Prices!I189)-LN(Prices!I188))*100</f>
        <v>-0.33399062086845177</v>
      </c>
    </row>
    <row r="189" spans="1:9" x14ac:dyDescent="0.2">
      <c r="A189" s="2">
        <v>36790</v>
      </c>
      <c r="B189" s="4">
        <f>(LN(Prices!B190)-LN(Prices!B189))*100</f>
        <v>8.4192806488836425E-2</v>
      </c>
      <c r="C189" s="4">
        <f>(LN(Prices!C190)-LN(Prices!C189))*100</f>
        <v>7.0483455325565103E-2</v>
      </c>
      <c r="D189" s="4">
        <f>(LN(Prices!D190)-LN(Prices!D189))*100</f>
        <v>0.92710067005423724</v>
      </c>
      <c r="E189" s="4">
        <f>(LN(Prices!E190)-LN(Prices!E189))*100</f>
        <v>0.56652108644774657</v>
      </c>
      <c r="F189" s="4">
        <f>(LN(Prices!F190)-LN(Prices!F189))*100</f>
        <v>2.3431550690133918E-2</v>
      </c>
      <c r="G189" s="4">
        <f>(LN(Prices!G190)-LN(Prices!G189))*100</f>
        <v>0.51490412883348213</v>
      </c>
      <c r="H189" s="4">
        <f>(LN(Prices!H190)-LN(Prices!H189))*100</f>
        <v>0.19611622961157593</v>
      </c>
      <c r="I189" s="4">
        <f>(LN(Prices!I190)-LN(Prices!I189))*100</f>
        <v>0.69053518078945331</v>
      </c>
    </row>
    <row r="190" spans="1:9" x14ac:dyDescent="0.2">
      <c r="A190" s="2">
        <v>36791</v>
      </c>
      <c r="B190" s="4">
        <f>(LN(Prices!B191)-LN(Prices!B190))*100</f>
        <v>-0.48552933613503768</v>
      </c>
      <c r="C190" s="4">
        <f>(LN(Prices!C191)-LN(Prices!C190))*100</f>
        <v>-0.31114201297235411</v>
      </c>
      <c r="D190" s="4">
        <f>(LN(Prices!D191)-LN(Prices!D190))*100</f>
        <v>-0.70726212352587581</v>
      </c>
      <c r="E190" s="4">
        <f>(LN(Prices!E191)-LN(Prices!E190))*100</f>
        <v>-2.4206403484416938E-2</v>
      </c>
      <c r="F190" s="4">
        <f>(LN(Prices!F191)-LN(Prices!F190))*100</f>
        <v>2.3426061600506642E-2</v>
      </c>
      <c r="G190" s="4">
        <f>(LN(Prices!G191)-LN(Prices!G190))*100</f>
        <v>-0.25977483130832368</v>
      </c>
      <c r="H190" s="4">
        <f>(LN(Prices!H191)-LN(Prices!H190))*100</f>
        <v>-5.4947069040611751E-2</v>
      </c>
      <c r="I190" s="4">
        <f>(LN(Prices!I191)-LN(Prices!I190))*100</f>
        <v>-0.36914603818800629</v>
      </c>
    </row>
    <row r="191" spans="1:9" x14ac:dyDescent="0.2">
      <c r="A191" s="2">
        <v>36794</v>
      </c>
      <c r="B191" s="4">
        <f>(LN(Prices!B192)-LN(Prices!B191))*100</f>
        <v>-0.31717881851012208</v>
      </c>
      <c r="C191" s="4">
        <f>(LN(Prices!C192)-LN(Prices!C191))*100</f>
        <v>0.33676004820923922</v>
      </c>
      <c r="D191" s="4">
        <f>(LN(Prices!D192)-LN(Prices!D191))*100</f>
        <v>1.23831844307567</v>
      </c>
      <c r="E191" s="4">
        <f>(LN(Prices!E192)-LN(Prices!E191))*100</f>
        <v>0.29574027289873683</v>
      </c>
      <c r="F191" s="4">
        <f>(LN(Prices!F192)-LN(Prices!F191))*100</f>
        <v>2.3420575082155892E-2</v>
      </c>
      <c r="G191" s="4">
        <f>(LN(Prices!G192)-LN(Prices!G191))*100</f>
        <v>0.46605316854151368</v>
      </c>
      <c r="H191" s="4">
        <f>(LN(Prices!H192)-LN(Prices!H191))*100</f>
        <v>0.1580439495788788</v>
      </c>
      <c r="I191" s="4">
        <f>(LN(Prices!I192)-LN(Prices!I191))*100</f>
        <v>0.63680634194343</v>
      </c>
    </row>
    <row r="192" spans="1:9" x14ac:dyDescent="0.2">
      <c r="A192" s="2">
        <v>36795</v>
      </c>
      <c r="B192" s="4">
        <f>(LN(Prices!B193)-LN(Prices!B192))*100</f>
        <v>0.15150629890543499</v>
      </c>
      <c r="C192" s="4">
        <f>(LN(Prices!C193)-LN(Prices!C192))*100</f>
        <v>0.17978194291528027</v>
      </c>
      <c r="D192" s="4">
        <f>(LN(Prices!D193)-LN(Prices!D192))*100</f>
        <v>-0.26905911046526398</v>
      </c>
      <c r="E192" s="4">
        <f>(LN(Prices!E193)-LN(Prices!E192))*100</f>
        <v>0.13651669060577021</v>
      </c>
      <c r="F192" s="4">
        <f>(LN(Prices!F193)-LN(Prices!F192))*100</f>
        <v>1.2384625344966871</v>
      </c>
      <c r="G192" s="4">
        <f>(LN(Prices!G193)-LN(Prices!G192))*100</f>
        <v>6.3384747526740171E-2</v>
      </c>
      <c r="H192" s="4">
        <f>(LN(Prices!H193)-LN(Prices!H192))*100</f>
        <v>0.2527168390737522</v>
      </c>
      <c r="I192" s="4">
        <f>(LN(Prices!I193)-LN(Prices!I192))*100</f>
        <v>-4.1910240441200841E-2</v>
      </c>
    </row>
    <row r="193" spans="1:9" x14ac:dyDescent="0.2">
      <c r="A193" s="2">
        <v>36796</v>
      </c>
      <c r="B193" s="4">
        <f>(LN(Prices!B194)-LN(Prices!B193))*100</f>
        <v>-0.16730141373493268</v>
      </c>
      <c r="C193" s="4">
        <f>(LN(Prices!C194)-LN(Prices!C193))*100</f>
        <v>0.20753055751940863</v>
      </c>
      <c r="D193" s="4">
        <f>(LN(Prices!D194)-LN(Prices!D193))*100</f>
        <v>0.52532445134678696</v>
      </c>
      <c r="E193" s="4">
        <f>(LN(Prices!E194)-LN(Prices!E193))*100</f>
        <v>0.32565479703965394</v>
      </c>
      <c r="F193" s="4">
        <f>(LN(Prices!F194)-LN(Prices!F193))*100</f>
        <v>6.9364737419785882E-2</v>
      </c>
      <c r="G193" s="4">
        <f>(LN(Prices!G194)-LN(Prices!G193))*100</f>
        <v>0.31632249066824158</v>
      </c>
      <c r="H193" s="4">
        <f>(LN(Prices!H194)-LN(Prices!H193))*100</f>
        <v>0.19867978696046507</v>
      </c>
      <c r="I193" s="4">
        <f>(LN(Prices!I194)-LN(Prices!I193))*100</f>
        <v>0.37608131508006792</v>
      </c>
    </row>
    <row r="194" spans="1:9" x14ac:dyDescent="0.2">
      <c r="A194" s="2">
        <v>36797</v>
      </c>
      <c r="B194" s="4">
        <f>(LN(Prices!B195)-LN(Prices!B194))*100</f>
        <v>1.1407360249505949</v>
      </c>
      <c r="C194" s="4">
        <f>(LN(Prices!C195)-LN(Prices!C194))*100</f>
        <v>0.13386797519050475</v>
      </c>
      <c r="D194" s="4">
        <f>(LN(Prices!D195)-LN(Prices!D194))*100</f>
        <v>0.38268979945943471</v>
      </c>
      <c r="E194" s="4">
        <f>(LN(Prices!E195)-LN(Prices!E194))*100</f>
        <v>0.32765495940756395</v>
      </c>
      <c r="F194" s="4">
        <f>(LN(Prices!F195)-LN(Prices!F194))*100</f>
        <v>2.3110891110267318E-2</v>
      </c>
      <c r="G194" s="4">
        <f>(LN(Prices!G195)-LN(Prices!G194))*100</f>
        <v>0.35204828415364986</v>
      </c>
      <c r="H194" s="4">
        <f>(LN(Prices!H195)-LN(Prices!H194))*100</f>
        <v>0.18253436683011159</v>
      </c>
      <c r="I194" s="4">
        <f>(LN(Prices!I195)-LN(Prices!I194))*100</f>
        <v>0.44876951272501131</v>
      </c>
    </row>
    <row r="195" spans="1:9" x14ac:dyDescent="0.2">
      <c r="A195" s="2">
        <v>36798</v>
      </c>
      <c r="B195" s="4">
        <f>(LN(Prices!B196)-LN(Prices!B195))*100</f>
        <v>-0.18400584006066367</v>
      </c>
      <c r="C195" s="4">
        <f>(LN(Prices!C196)-LN(Prices!C195))*100</f>
        <v>8.5326953847175702E-2</v>
      </c>
      <c r="D195" s="4">
        <f>(LN(Prices!D196)-LN(Prices!D195))*100</f>
        <v>-0.27120195625336407</v>
      </c>
      <c r="E195" s="4">
        <f>(LN(Prices!E196)-LN(Prices!E195))*100</f>
        <v>0.14104051523995409</v>
      </c>
      <c r="F195" s="4">
        <f>(LN(Prices!F196)-LN(Prices!F195))*100</f>
        <v>-1.1905297856622532</v>
      </c>
      <c r="G195" s="4">
        <f>(LN(Prices!G196)-LN(Prices!G195))*100</f>
        <v>1.5734403305245337E-2</v>
      </c>
      <c r="H195" s="4">
        <f>(LN(Prices!H196)-LN(Prices!H195))*100</f>
        <v>0.16103258032345025</v>
      </c>
      <c r="I195" s="4">
        <f>(LN(Prices!I196)-LN(Prices!I195))*100</f>
        <v>-6.8358747442420764E-2</v>
      </c>
    </row>
    <row r="196" spans="1:9" x14ac:dyDescent="0.2">
      <c r="A196" s="2">
        <v>36801</v>
      </c>
      <c r="B196" s="4">
        <f>(LN(Prices!B197)-LN(Prices!B196))*100</f>
        <v>0.27632774229431334</v>
      </c>
      <c r="C196" s="4">
        <f>(LN(Prices!C197)-LN(Prices!C196))*100</f>
        <v>-1.6550284257110803E-2</v>
      </c>
      <c r="D196" s="4">
        <f>(LN(Prices!D197)-LN(Prices!D196))*100</f>
        <v>-0.40310162077155098</v>
      </c>
      <c r="E196" s="4">
        <f>(LN(Prices!E197)-LN(Prices!E196))*100</f>
        <v>-0.28534178825596612</v>
      </c>
      <c r="F196" s="4">
        <f>(LN(Prices!F197)-LN(Prices!F196))*100</f>
        <v>2.3382241294278572E-2</v>
      </c>
      <c r="G196" s="4">
        <f>(LN(Prices!G197)-LN(Prices!G196))*100</f>
        <v>-0.22576335948301107</v>
      </c>
      <c r="H196" s="4">
        <f>(LN(Prices!H197)-LN(Prices!H196))*100</f>
        <v>-7.8667735763726654E-2</v>
      </c>
      <c r="I196" s="4">
        <f>(LN(Prices!I197)-LN(Prices!I196))*100</f>
        <v>-0.29980003873175676</v>
      </c>
    </row>
    <row r="197" spans="1:9" x14ac:dyDescent="0.2">
      <c r="A197" s="2">
        <v>36802</v>
      </c>
      <c r="B197" s="4">
        <f>(LN(Prices!B198)-LN(Prices!B197))*100</f>
        <v>-4.6373296946811138E-2</v>
      </c>
      <c r="C197" s="4">
        <f>(LN(Prices!C198)-LN(Prices!C197))*100</f>
        <v>-0.24794533686929299</v>
      </c>
      <c r="D197" s="4">
        <f>(LN(Prices!D198)-LN(Prices!D197))*100</f>
        <v>0.6271489716002776</v>
      </c>
      <c r="E197" s="4">
        <f>(LN(Prices!E198)-LN(Prices!E197))*100</f>
        <v>0.62110263176347047</v>
      </c>
      <c r="F197" s="4">
        <f>(LN(Prices!F198)-LN(Prices!F197))*100</f>
        <v>2.3376775280326001E-2</v>
      </c>
      <c r="G197" s="4">
        <f>(LN(Prices!G198)-LN(Prices!G197))*100</f>
        <v>0.41438334624421813</v>
      </c>
      <c r="H197" s="4">
        <f>(LN(Prices!H198)-LN(Prices!H197))*100</f>
        <v>1.8161070534539192E-3</v>
      </c>
      <c r="I197" s="4">
        <f>(LN(Prices!I198)-LN(Prices!I197))*100</f>
        <v>0.63350207443386708</v>
      </c>
    </row>
    <row r="198" spans="1:9" x14ac:dyDescent="0.2">
      <c r="A198" s="2">
        <v>36803</v>
      </c>
      <c r="B198" s="4">
        <f>(LN(Prices!B199)-LN(Prices!B198))*100</f>
        <v>7.75739889638416E-2</v>
      </c>
      <c r="C198" s="4">
        <f>(LN(Prices!C199)-LN(Prices!C198))*100</f>
        <v>-0.20186927519469933</v>
      </c>
      <c r="D198" s="4">
        <f>(LN(Prices!D199)-LN(Prices!D198))*100</f>
        <v>6.3509172473885656E-2</v>
      </c>
      <c r="E198" s="4">
        <f>(LN(Prices!E199)-LN(Prices!E198))*100</f>
        <v>0.28863410119441824</v>
      </c>
      <c r="F198" s="4">
        <f>(LN(Prices!F199)-LN(Prices!F198))*100</f>
        <v>9.3452492053369696E-2</v>
      </c>
      <c r="G198" s="4">
        <f>(LN(Prices!G199)-LN(Prices!G198))*100</f>
        <v>0.1307770960324639</v>
      </c>
      <c r="H198" s="4">
        <f>(LN(Prices!H199)-LN(Prices!H198))*100</f>
        <v>-0.11932778088263873</v>
      </c>
      <c r="I198" s="4">
        <f>(LN(Prices!I199)-LN(Prices!I198))*100</f>
        <v>0.26654243807309186</v>
      </c>
    </row>
    <row r="199" spans="1:9" x14ac:dyDescent="0.2">
      <c r="A199" s="2">
        <v>36804</v>
      </c>
      <c r="B199" s="4">
        <f>(LN(Prices!B200)-LN(Prices!B199))*100</f>
        <v>0.61223411630733082</v>
      </c>
      <c r="C199" s="4">
        <f>(LN(Prices!C200)-LN(Prices!C199))*100</f>
        <v>9.9069078419411483E-2</v>
      </c>
      <c r="D199" s="4">
        <f>(LN(Prices!D200)-LN(Prices!D199))*100</f>
        <v>-1.5873512192143835E-2</v>
      </c>
      <c r="E199" s="4">
        <f>(LN(Prices!E200)-LN(Prices!E199))*100</f>
        <v>7.7839109488042624E-2</v>
      </c>
      <c r="F199" s="4">
        <f>(LN(Prices!F200)-LN(Prices!F199))*100</f>
        <v>2.334948349869137E-2</v>
      </c>
      <c r="G199" s="4">
        <f>(LN(Prices!G200)-LN(Prices!G199))*100</f>
        <v>9.4053722055154054E-2</v>
      </c>
      <c r="H199" s="4">
        <f>(LN(Prices!H200)-LN(Prices!H199))*100</f>
        <v>3.8176150065716286E-2</v>
      </c>
      <c r="I199" s="4">
        <f>(LN(Prices!I200)-LN(Prices!I199))*100</f>
        <v>0.12683394294050743</v>
      </c>
    </row>
    <row r="200" spans="1:9" x14ac:dyDescent="0.2">
      <c r="A200" s="2">
        <v>36805</v>
      </c>
      <c r="B200" s="4">
        <f>(LN(Prices!B201)-LN(Prices!B200))*100</f>
        <v>-0.15914005685848664</v>
      </c>
      <c r="C200" s="4">
        <f>(LN(Prices!C201)-LN(Prices!C200))*100</f>
        <v>0.12513408854868402</v>
      </c>
      <c r="D200" s="4">
        <f>(LN(Prices!D201)-LN(Prices!D200))*100</f>
        <v>-2.838619680112231E-2</v>
      </c>
      <c r="E200" s="4">
        <f>(LN(Prices!E201)-LN(Prices!E200))*100</f>
        <v>-0.57612806778424286</v>
      </c>
      <c r="F200" s="4">
        <f>(LN(Prices!F201)-LN(Prices!F200))*100</f>
        <v>2.4177647465961627E-2</v>
      </c>
      <c r="G200" s="4">
        <f>(LN(Prices!G201)-LN(Prices!G200))*100</f>
        <v>-0.29290255785454633</v>
      </c>
      <c r="H200" s="4">
        <f>(LN(Prices!H201)-LN(Prices!H200))*100</f>
        <v>-4.9692453223926236E-2</v>
      </c>
      <c r="I200" s="4">
        <f>(LN(Prices!I201)-LN(Prices!I200))*100</f>
        <v>-0.42388366009626921</v>
      </c>
    </row>
    <row r="201" spans="1:9" x14ac:dyDescent="0.2">
      <c r="A201" s="2">
        <v>36808</v>
      </c>
      <c r="B201" s="4">
        <f>(LN(Prices!B202)-LN(Prices!B201))*100</f>
        <v>-9.4539990130826368E-2</v>
      </c>
      <c r="C201" s="4">
        <f>(LN(Prices!C202)-LN(Prices!C201))*100</f>
        <v>-0.11171937258511733</v>
      </c>
      <c r="D201" s="4">
        <f>(LN(Prices!D202)-LN(Prices!D201))*100</f>
        <v>-7.6779316199804271E-2</v>
      </c>
      <c r="E201" s="4">
        <f>(LN(Prices!E202)-LN(Prices!E201))*100</f>
        <v>-8.3851795810829799E-3</v>
      </c>
      <c r="F201" s="4">
        <f>(LN(Prices!F202)-LN(Prices!F201))*100</f>
        <v>1.1669875895758963E-2</v>
      </c>
      <c r="G201" s="4">
        <f>(LN(Prices!G202)-LN(Prices!G201))*100</f>
        <v>-4.7153748286810071E-2</v>
      </c>
      <c r="H201" s="4">
        <f>(LN(Prices!H202)-LN(Prices!H201))*100</f>
        <v>-2.121568930579798E-3</v>
      </c>
      <c r="I201" s="4">
        <f>(LN(Prices!I202)-LN(Prices!I201))*100</f>
        <v>-7.3923404415143779E-2</v>
      </c>
    </row>
    <row r="202" spans="1:9" x14ac:dyDescent="0.2">
      <c r="A202" s="2">
        <v>36809</v>
      </c>
      <c r="B202" s="4">
        <f>(LN(Prices!B203)-LN(Prices!B202))*100</f>
        <v>-9.4629452812799997E-2</v>
      </c>
      <c r="C202" s="4">
        <f>(LN(Prices!C203)-LN(Prices!C202))*100</f>
        <v>-0.11184432437572056</v>
      </c>
      <c r="D202" s="4">
        <f>(LN(Prices!D203)-LN(Prices!D202))*100</f>
        <v>-7.6838312133453712E-2</v>
      </c>
      <c r="E202" s="4">
        <f>(LN(Prices!E203)-LN(Prices!E202))*100</f>
        <v>-8.3858827525595814E-3</v>
      </c>
      <c r="F202" s="4">
        <f>(LN(Prices!F203)-LN(Prices!F202))*100</f>
        <v>1.1668514194695945E-2</v>
      </c>
      <c r="G202" s="4">
        <f>(LN(Prices!G203)-LN(Prices!G202))*100</f>
        <v>-4.717599353645241E-2</v>
      </c>
      <c r="H202" s="4">
        <f>(LN(Prices!H203)-LN(Prices!H202))*100</f>
        <v>-2.1216139421298408E-3</v>
      </c>
      <c r="I202" s="4">
        <f>(LN(Prices!I203)-LN(Prices!I202))*100</f>
        <v>-7.3978091541437863E-2</v>
      </c>
    </row>
    <row r="203" spans="1:9" x14ac:dyDescent="0.2">
      <c r="A203" s="2">
        <v>36810</v>
      </c>
      <c r="B203" s="4">
        <f>(LN(Prices!B204)-LN(Prices!B203))*100</f>
        <v>-0.16726428982201114</v>
      </c>
      <c r="C203" s="4">
        <f>(LN(Prices!C204)-LN(Prices!C203))*100</f>
        <v>-0.29907833227200697</v>
      </c>
      <c r="D203" s="4">
        <f>(LN(Prices!D204)-LN(Prices!D203))*100</f>
        <v>-0.49907704474758674</v>
      </c>
      <c r="E203" s="4">
        <f>(LN(Prices!E204)-LN(Prices!E203))*100</f>
        <v>-0.2147146444116288</v>
      </c>
      <c r="F203" s="4">
        <f>(LN(Prices!F204)-LN(Prices!F203))*100</f>
        <v>6.9982507230115232E-2</v>
      </c>
      <c r="G203" s="4">
        <f>(LN(Prices!G204)-LN(Prices!G203))*100</f>
        <v>-0.28878232770370715</v>
      </c>
      <c r="H203" s="4">
        <f>(LN(Prices!H204)-LN(Prices!H203))*100</f>
        <v>-0.21178156192966924</v>
      </c>
      <c r="I203" s="4">
        <f>(LN(Prices!I204)-LN(Prices!I203))*100</f>
        <v>-0.33142463890722951</v>
      </c>
    </row>
    <row r="204" spans="1:9" x14ac:dyDescent="0.2">
      <c r="A204" s="2">
        <v>36811</v>
      </c>
      <c r="B204" s="4">
        <f>(LN(Prices!B205)-LN(Prices!B204))*100</f>
        <v>-2.3205112751254475</v>
      </c>
      <c r="C204" s="4">
        <f>(LN(Prices!C205)-LN(Prices!C204))*100</f>
        <v>-0.78944389390942504</v>
      </c>
      <c r="D204" s="4">
        <f>(LN(Prices!D205)-LN(Prices!D204))*100</f>
        <v>-1.0521774597438416</v>
      </c>
      <c r="E204" s="4">
        <f>(LN(Prices!E205)-LN(Prices!E204))*100</f>
        <v>-0.86298496299370697</v>
      </c>
      <c r="F204" s="4">
        <f>(LN(Prices!F205)-LN(Prices!F204))*100</f>
        <v>2.3316623192393138E-2</v>
      </c>
      <c r="G204" s="4">
        <f>(LN(Prices!G205)-LN(Prices!G204))*100</f>
        <v>-0.98283485993322373</v>
      </c>
      <c r="H204" s="4">
        <f>(LN(Prices!H205)-LN(Prices!H204))*100</f>
        <v>-0.32613354127679628</v>
      </c>
      <c r="I204" s="4">
        <f>(LN(Prices!I205)-LN(Prices!I204))*100</f>
        <v>-1.3426192356286393</v>
      </c>
    </row>
    <row r="205" spans="1:9" x14ac:dyDescent="0.2">
      <c r="A205" s="2">
        <v>36812</v>
      </c>
      <c r="B205" s="4">
        <f>(LN(Prices!B206)-LN(Prices!B205))*100</f>
        <v>-1.534122431674767</v>
      </c>
      <c r="C205" s="4">
        <f>(LN(Prices!C206)-LN(Prices!C205))*100</f>
        <v>-0.20449243191800193</v>
      </c>
      <c r="D205" s="4">
        <f>(LN(Prices!D206)-LN(Prices!D205))*100</f>
        <v>-0.69056570537178175</v>
      </c>
      <c r="E205" s="4">
        <f>(LN(Prices!E206)-LN(Prices!E205))*100</f>
        <v>-0.40669924833389715</v>
      </c>
      <c r="F205" s="4">
        <f>(LN(Prices!F206)-LN(Prices!F205))*100</f>
        <v>2.331118781055963E-2</v>
      </c>
      <c r="G205" s="4">
        <f>(LN(Prices!G206)-LN(Prices!G205))*100</f>
        <v>-0.50040029889242277</v>
      </c>
      <c r="H205" s="4">
        <f>(LN(Prices!H206)-LN(Prices!H205))*100</f>
        <v>-7.6210454275216222E-2</v>
      </c>
      <c r="I205" s="4">
        <f>(LN(Prices!I206)-LN(Prices!I205))*100</f>
        <v>-0.73729504773583088</v>
      </c>
    </row>
    <row r="206" spans="1:9" x14ac:dyDescent="0.2">
      <c r="A206" s="2">
        <v>36815</v>
      </c>
      <c r="B206" s="4">
        <f>(LN(Prices!B207)-LN(Prices!B206))*100</f>
        <v>0.57167401027697906</v>
      </c>
      <c r="C206" s="4">
        <f>(LN(Prices!C207)-LN(Prices!C206))*100</f>
        <v>0.22453089290195294</v>
      </c>
      <c r="D206" s="4">
        <f>(LN(Prices!D207)-LN(Prices!D206))*100</f>
        <v>0.64356609127429465</v>
      </c>
      <c r="E206" s="4">
        <f>(LN(Prices!E207)-LN(Prices!E206))*100</f>
        <v>0.10002630391250378</v>
      </c>
      <c r="F206" s="4">
        <f>(LN(Prices!F207)-LN(Prices!F206))*100</f>
        <v>2.3305754962255065E-2</v>
      </c>
      <c r="G206" s="4">
        <f>(LN(Prices!G207)-LN(Prices!G206))*100</f>
        <v>0.27180446823891202</v>
      </c>
      <c r="H206" s="4">
        <f>(LN(Prices!H207)-LN(Prices!H206))*100</f>
        <v>7.1334724438454344E-2</v>
      </c>
      <c r="I206" s="4">
        <f>(LN(Prices!I207)-LN(Prices!I206))*100</f>
        <v>0.38711205991512898</v>
      </c>
    </row>
    <row r="207" spans="1:9" x14ac:dyDescent="0.2">
      <c r="A207" s="2">
        <v>36816</v>
      </c>
      <c r="B207" s="4">
        <f>(LN(Prices!B208)-LN(Prices!B207))*100</f>
        <v>-0.12614231813277144</v>
      </c>
      <c r="C207" s="4">
        <f>(LN(Prices!C208)-LN(Prices!C207))*100</f>
        <v>-0.30488913945445617</v>
      </c>
      <c r="D207" s="4">
        <f>(LN(Prices!D208)-LN(Prices!D207))*100</f>
        <v>-0.61055018667124372</v>
      </c>
      <c r="E207" s="4">
        <f>(LN(Prices!E208)-LN(Prices!E207))*100</f>
        <v>-1.2252278468700695</v>
      </c>
      <c r="F207" s="4">
        <f>(LN(Prices!F208)-LN(Prices!F207))*100</f>
        <v>2.3300324645703085E-2</v>
      </c>
      <c r="G207" s="4">
        <f>(LN(Prices!G208)-LN(Prices!G207))*100</f>
        <v>-0.83373899661101092</v>
      </c>
      <c r="H207" s="4">
        <f>(LN(Prices!H208)-LN(Prices!H207))*100</f>
        <v>-0.25875446202920926</v>
      </c>
      <c r="I207" s="4">
        <f>(LN(Prices!I208)-LN(Prices!I207))*100</f>
        <v>-1.157974476132928</v>
      </c>
    </row>
    <row r="208" spans="1:9" x14ac:dyDescent="0.2">
      <c r="A208" s="2">
        <v>36817</v>
      </c>
      <c r="B208" s="4">
        <f>(LN(Prices!B209)-LN(Prices!B208))*100</f>
        <v>-1.4921112860649011</v>
      </c>
      <c r="C208" s="4">
        <f>(LN(Prices!C209)-LN(Prices!C208))*100</f>
        <v>-0.32012910414760398</v>
      </c>
      <c r="D208" s="4">
        <f>(LN(Prices!D209)-LN(Prices!D208))*100</f>
        <v>-1.4756111393907645</v>
      </c>
      <c r="E208" s="4">
        <f>(LN(Prices!E209)-LN(Prices!E208))*100</f>
        <v>-0.30565804230402449</v>
      </c>
      <c r="F208" s="4">
        <f>(LN(Prices!F209)-LN(Prices!F208))*100</f>
        <v>6.9868417328233789E-2</v>
      </c>
      <c r="G208" s="4">
        <f>(LN(Prices!G209)-LN(Prices!G208))*100</f>
        <v>-0.64610142382361957</v>
      </c>
      <c r="H208" s="4">
        <f>(LN(Prices!H209)-LN(Prices!H208))*100</f>
        <v>-0.11249833050390734</v>
      </c>
      <c r="I208" s="4">
        <f>(LN(Prices!I209)-LN(Prices!I208))*100</f>
        <v>-0.94041087341487639</v>
      </c>
    </row>
    <row r="209" spans="1:9" x14ac:dyDescent="0.2">
      <c r="A209" s="2">
        <v>36818</v>
      </c>
      <c r="B209" s="4">
        <f>(LN(Prices!B210)-LN(Prices!B209))*100</f>
        <v>1.9209897132866693</v>
      </c>
      <c r="C209" s="4">
        <f>(LN(Prices!C210)-LN(Prices!C209))*100</f>
        <v>0.10920579875994818</v>
      </c>
      <c r="D209" s="4">
        <f>(LN(Prices!D210)-LN(Prices!D209))*100</f>
        <v>0.72687736743928255</v>
      </c>
      <c r="E209" s="4">
        <f>(LN(Prices!E210)-LN(Prices!E209))*100</f>
        <v>0.61766590027705348</v>
      </c>
      <c r="F209" s="4">
        <f>(LN(Prices!F210)-LN(Prices!F209))*100</f>
        <v>2.3278628661405065E-2</v>
      </c>
      <c r="G209" s="4">
        <f>(LN(Prices!G210)-LN(Prices!G209))*100</f>
        <v>0.62463183005325718</v>
      </c>
      <c r="H209" s="4">
        <f>(LN(Prices!H210)-LN(Prices!H209))*100</f>
        <v>0.31638444470569738</v>
      </c>
      <c r="I209" s="4">
        <f>(LN(Prices!I210)-LN(Prices!I209))*100</f>
        <v>0.79983775595646733</v>
      </c>
    </row>
    <row r="210" spans="1:9" x14ac:dyDescent="0.2">
      <c r="A210" s="2">
        <v>36819</v>
      </c>
      <c r="B210" s="4">
        <f>(LN(Prices!B211)-LN(Prices!B210))*100</f>
        <v>-0.98645131779724338</v>
      </c>
      <c r="C210" s="4">
        <f>(LN(Prices!C211)-LN(Prices!C210))*100</f>
        <v>-0.45907633883173204</v>
      </c>
      <c r="D210" s="4">
        <f>(LN(Prices!D211)-LN(Prices!D210))*100</f>
        <v>0.27759619674210256</v>
      </c>
      <c r="E210" s="4">
        <f>(LN(Prices!E211)-LN(Prices!E210))*100</f>
        <v>-0.30992110105412252</v>
      </c>
      <c r="F210" s="4">
        <f>(LN(Prices!F211)-LN(Prices!F210))*100</f>
        <v>2.327321097697066E-2</v>
      </c>
      <c r="G210" s="4">
        <f>(LN(Prices!G211)-LN(Prices!G210))*100</f>
        <v>-0.24723220160582926</v>
      </c>
      <c r="H210" s="4">
        <f>(LN(Prices!H211)-LN(Prices!H210))*100</f>
        <v>-4.6966828254202397E-2</v>
      </c>
      <c r="I210" s="4">
        <f>(LN(Prices!I211)-LN(Prices!I210))*100</f>
        <v>-0.36443603496847388</v>
      </c>
    </row>
    <row r="211" spans="1:9" x14ac:dyDescent="0.2">
      <c r="A211" s="2">
        <v>36822</v>
      </c>
      <c r="B211" s="4">
        <f>(LN(Prices!B212)-LN(Prices!B211))*100</f>
        <v>-0.2119249086058872</v>
      </c>
      <c r="C211" s="4">
        <f>(LN(Prices!C212)-LN(Prices!C211))*100</f>
        <v>0.1089363808435273</v>
      </c>
      <c r="D211" s="4">
        <f>(LN(Prices!D212)-LN(Prices!D211))*100</f>
        <v>-0.43159752873780377</v>
      </c>
      <c r="E211" s="4">
        <f>(LN(Prices!E212)-LN(Prices!E211))*100</f>
        <v>-0.612240402858788</v>
      </c>
      <c r="F211" s="4">
        <f>(LN(Prices!F212)-LN(Prices!F211))*100</f>
        <v>2.3267795813719516E-2</v>
      </c>
      <c r="G211" s="4">
        <f>(LN(Prices!G212)-LN(Prices!G211))*100</f>
        <v>-0.40441132467599061</v>
      </c>
      <c r="H211" s="4">
        <f>(LN(Prices!H212)-LN(Prices!H211))*100</f>
        <v>3.1720276232416467E-2</v>
      </c>
      <c r="I211" s="4">
        <f>(LN(Prices!I212)-LN(Prices!I211))*100</f>
        <v>-0.65306760276433451</v>
      </c>
    </row>
    <row r="212" spans="1:9" x14ac:dyDescent="0.2">
      <c r="A212" s="2">
        <v>36823</v>
      </c>
      <c r="B212" s="4">
        <f>(LN(Prices!B213)-LN(Prices!B212))*100</f>
        <v>1.2069053568719568E-2</v>
      </c>
      <c r="C212" s="4">
        <f>(LN(Prices!C213)-LN(Prices!C212))*100</f>
        <v>-0.11742143898754165</v>
      </c>
      <c r="D212" s="4">
        <f>(LN(Prices!D213)-LN(Prices!D212))*100</f>
        <v>0.66596220641770287</v>
      </c>
      <c r="E212" s="4">
        <f>(LN(Prices!E213)-LN(Prices!E212))*100</f>
        <v>-0.10450721079307002</v>
      </c>
      <c r="F212" s="4">
        <f>(LN(Prices!F213)-LN(Prices!F212))*100</f>
        <v>2.3262383169875278E-2</v>
      </c>
      <c r="G212" s="4">
        <f>(LN(Prices!G213)-LN(Prices!G212))*100</f>
        <v>7.021523959114262E-2</v>
      </c>
      <c r="H212" s="4">
        <f>(LN(Prices!H213)-LN(Prices!H212))*100</f>
        <v>-0.18314017169434038</v>
      </c>
      <c r="I212" s="4">
        <f>(LN(Prices!I213)-LN(Prices!I212))*100</f>
        <v>0.21816343010696571</v>
      </c>
    </row>
    <row r="213" spans="1:9" x14ac:dyDescent="0.2">
      <c r="A213" s="2">
        <v>36824</v>
      </c>
      <c r="B213" s="4">
        <f>(LN(Prices!B214)-LN(Prices!B213))*100</f>
        <v>-1.0742605258358573</v>
      </c>
      <c r="C213" s="4">
        <f>(LN(Prices!C214)-LN(Prices!C213))*100</f>
        <v>-0.29415823379945749</v>
      </c>
      <c r="D213" s="4">
        <f>(LN(Prices!D214)-LN(Prices!D213))*100</f>
        <v>-0.93877835428131107</v>
      </c>
      <c r="E213" s="4">
        <f>(LN(Prices!E214)-LN(Prices!E213))*100</f>
        <v>-0.64785536302398583</v>
      </c>
      <c r="F213" s="4">
        <f>(LN(Prices!F214)-LN(Prices!F213))*100</f>
        <v>6.9754698814161742E-2</v>
      </c>
      <c r="G213" s="4">
        <f>(LN(Prices!G214)-LN(Prices!G213))*100</f>
        <v>-0.666326038569931</v>
      </c>
      <c r="H213" s="4">
        <f>(LN(Prices!H214)-LN(Prices!H213))*100</f>
        <v>6.7210665746664233E-3</v>
      </c>
      <c r="I213" s="4">
        <f>(LN(Prices!I214)-LN(Prices!I213))*100</f>
        <v>-1.0518541770307088</v>
      </c>
    </row>
    <row r="214" spans="1:9" x14ac:dyDescent="0.2">
      <c r="A214" s="2">
        <v>36825</v>
      </c>
      <c r="B214" s="4">
        <f>(LN(Prices!B215)-LN(Prices!B214))*100</f>
        <v>5.3941102316112932E-2</v>
      </c>
      <c r="C214" s="4">
        <f>(LN(Prices!C215)-LN(Prices!C214))*100</f>
        <v>-3.2732902789156526E-3</v>
      </c>
      <c r="D214" s="4">
        <f>(LN(Prices!D215)-LN(Prices!D214))*100</f>
        <v>0.19423380892975572</v>
      </c>
      <c r="E214" s="4">
        <f>(LN(Prices!E215)-LN(Prices!E214))*100</f>
        <v>-2.9620069929503501E-2</v>
      </c>
      <c r="F214" s="4">
        <f>(LN(Prices!F215)-LN(Prices!F214))*100</f>
        <v>0</v>
      </c>
      <c r="G214" s="4">
        <f>(LN(Prices!G215)-LN(Prices!G214))*100</f>
        <v>3.2606923825628797E-2</v>
      </c>
      <c r="H214" s="4">
        <f>(LN(Prices!H215)-LN(Prices!H214))*100</f>
        <v>1.2219635732613199E-3</v>
      </c>
      <c r="I214" s="4">
        <f>(LN(Prices!I215)-LN(Prices!I214))*100</f>
        <v>4.7755372758562231E-2</v>
      </c>
    </row>
    <row r="215" spans="1:9" x14ac:dyDescent="0.2">
      <c r="A215" s="2">
        <v>36826</v>
      </c>
      <c r="B215" s="4">
        <f>(LN(Prices!B216)-LN(Prices!B215))*100</f>
        <v>0.38051244196966039</v>
      </c>
      <c r="C215" s="4">
        <f>(LN(Prices!C216)-LN(Prices!C215))*100</f>
        <v>0.60764670748705285</v>
      </c>
      <c r="D215" s="4">
        <f>(LN(Prices!D216)-LN(Prices!D215))*100</f>
        <v>0.39675596467594332</v>
      </c>
      <c r="E215" s="4">
        <f>(LN(Prices!E216)-LN(Prices!E215))*100</f>
        <v>0.69271192701316764</v>
      </c>
      <c r="F215" s="4">
        <f>(LN(Prices!F216)-LN(Prices!F215))*100</f>
        <v>2.3240757753306696E-2</v>
      </c>
      <c r="G215" s="4">
        <f>(LN(Prices!G216)-LN(Prices!G215))*100</f>
        <v>0.58511381580990118</v>
      </c>
      <c r="H215" s="4">
        <f>(LN(Prices!H216)-LN(Prices!H215))*100</f>
        <v>0.25871972645701291</v>
      </c>
      <c r="I215" s="4">
        <f>(LN(Prices!I216)-LN(Prices!I215))*100</f>
        <v>0.77396744819244745</v>
      </c>
    </row>
    <row r="216" spans="1:9" x14ac:dyDescent="0.2">
      <c r="A216" s="2">
        <v>36829</v>
      </c>
      <c r="B216" s="4">
        <f>(LN(Prices!B217)-LN(Prices!B216))*100</f>
        <v>0.17595901008888859</v>
      </c>
      <c r="C216" s="4">
        <f>(LN(Prices!C217)-LN(Prices!C216))*100</f>
        <v>0.27551806995553818</v>
      </c>
      <c r="D216" s="4">
        <f>(LN(Prices!D217)-LN(Prices!D216))*100</f>
        <v>0.72192853319474892</v>
      </c>
      <c r="E216" s="4">
        <f>(LN(Prices!E217)-LN(Prices!E216))*100</f>
        <v>0.30162454116808846</v>
      </c>
      <c r="F216" s="4">
        <f>(LN(Prices!F217)-LN(Prices!F216))*100</f>
        <v>2.3235357680118085E-2</v>
      </c>
      <c r="G216" s="4">
        <f>(LN(Prices!G217)-LN(Prices!G216))*100</f>
        <v>0.38280138401924901</v>
      </c>
      <c r="H216" s="4">
        <f>(LN(Prices!H217)-LN(Prices!H216))*100</f>
        <v>0.12363161793373934</v>
      </c>
      <c r="I216" s="4">
        <f>(LN(Prices!I217)-LN(Prices!I216))*100</f>
        <v>0.52623061655303616</v>
      </c>
    </row>
    <row r="217" spans="1:9" x14ac:dyDescent="0.2">
      <c r="A217" s="2">
        <v>36830</v>
      </c>
      <c r="B217" s="4">
        <f>(LN(Prices!B218)-LN(Prices!B217))*100</f>
        <v>1.2525969575745144</v>
      </c>
      <c r="C217" s="4">
        <f>(LN(Prices!C218)-LN(Prices!C217))*100</f>
        <v>0.43318281784250345</v>
      </c>
      <c r="D217" s="4">
        <f>(LN(Prices!D218)-LN(Prices!D217))*100</f>
        <v>1.2045539613020573</v>
      </c>
      <c r="E217" s="4">
        <f>(LN(Prices!E218)-LN(Prices!E217))*100</f>
        <v>0.65414475604974598</v>
      </c>
      <c r="F217" s="4">
        <f>(LN(Prices!F218)-LN(Prices!F217))*100</f>
        <v>2.3229960115767057E-2</v>
      </c>
      <c r="G217" s="4">
        <f>(LN(Prices!G218)-LN(Prices!G217))*100</f>
        <v>0.76657482251842879</v>
      </c>
      <c r="H217" s="4">
        <f>(LN(Prices!H218)-LN(Prices!H217))*100</f>
        <v>0.19761470360215583</v>
      </c>
      <c r="I217" s="4">
        <f>(LN(Prices!I218)-LN(Prices!I217))*100</f>
        <v>1.0923247013912452</v>
      </c>
    </row>
    <row r="218" spans="1:9" x14ac:dyDescent="0.2">
      <c r="A218" s="2">
        <v>36831</v>
      </c>
      <c r="B218" s="4">
        <f>(LN(Prices!B219)-LN(Prices!B218))*100</f>
        <v>0.37140929847332416</v>
      </c>
      <c r="C218" s="4">
        <f>(LN(Prices!C219)-LN(Prices!C218))*100</f>
        <v>9.6869195423643362E-2</v>
      </c>
      <c r="D218" s="4">
        <f>(LN(Prices!D219)-LN(Prices!D218))*100</f>
        <v>0.50526464114533098</v>
      </c>
      <c r="E218" s="4">
        <f>(LN(Prices!E219)-LN(Prices!E218))*100</f>
        <v>-0.27043168285070251</v>
      </c>
      <c r="F218" s="4">
        <f>(LN(Prices!F219)-LN(Prices!F218))*100</f>
        <v>6.965752002363601E-2</v>
      </c>
      <c r="G218" s="4">
        <f>(LN(Prices!G219)-LN(Prices!G218))*100</f>
        <v>1.0679767191223988E-2</v>
      </c>
      <c r="H218" s="4">
        <f>(LN(Prices!H219)-LN(Prices!H218))*100</f>
        <v>0.1747912660982287</v>
      </c>
      <c r="I218" s="4">
        <f>(LN(Prices!I219)-LN(Prices!I218))*100</f>
        <v>-7.804964648006063E-2</v>
      </c>
    </row>
    <row r="219" spans="1:9" x14ac:dyDescent="0.2">
      <c r="A219" s="2">
        <v>36832</v>
      </c>
      <c r="B219" s="4">
        <f>(LN(Prices!B220)-LN(Prices!B219))*100</f>
        <v>0.23143225586865768</v>
      </c>
      <c r="C219" s="4">
        <f>(LN(Prices!C220)-LN(Prices!C219))*100</f>
        <v>0.42832686551870225</v>
      </c>
      <c r="D219" s="4">
        <f>(LN(Prices!D220)-LN(Prices!D219))*100</f>
        <v>0.7104089408772829</v>
      </c>
      <c r="E219" s="4">
        <f>(LN(Prices!E220)-LN(Prices!E219))*100</f>
        <v>0.78374706054038512</v>
      </c>
      <c r="F219" s="4">
        <f>(LN(Prices!F220)-LN(Prices!F219))*100</f>
        <v>2.3208394912099806E-2</v>
      </c>
      <c r="G219" s="4">
        <f>(LN(Prices!G220)-LN(Prices!G219))*100</f>
        <v>0.65992788728745921</v>
      </c>
      <c r="H219" s="4">
        <f>(LN(Prices!H220)-LN(Prices!H219))*100</f>
        <v>0.22955585892994179</v>
      </c>
      <c r="I219" s="4">
        <f>(LN(Prices!I220)-LN(Prices!I219))*100</f>
        <v>0.89707745658049731</v>
      </c>
    </row>
    <row r="220" spans="1:9" x14ac:dyDescent="0.2">
      <c r="A220" s="2">
        <v>36833</v>
      </c>
      <c r="B220" s="4">
        <f>(LN(Prices!B221)-LN(Prices!B220))*100</f>
        <v>0.16785395619258736</v>
      </c>
      <c r="C220" s="4">
        <f>(LN(Prices!C221)-LN(Prices!C220))*100</f>
        <v>0.22983055306058375</v>
      </c>
      <c r="D220" s="4">
        <f>(LN(Prices!D221)-LN(Prices!D220))*100</f>
        <v>-0.27845325047648473</v>
      </c>
      <c r="E220" s="4">
        <f>(LN(Prices!E221)-LN(Prices!E220))*100</f>
        <v>-1.4023866699613308</v>
      </c>
      <c r="F220" s="4">
        <f>(LN(Prices!F221)-LN(Prices!F220))*100</f>
        <v>2.320300986591306E-2</v>
      </c>
      <c r="G220" s="4">
        <f>(LN(Prices!G221)-LN(Prices!G220))*100</f>
        <v>-0.72936677050918775</v>
      </c>
      <c r="H220" s="4">
        <f>(LN(Prices!H221)-LN(Prices!H220))*100</f>
        <v>-0.34179987096916165</v>
      </c>
      <c r="I220" s="4">
        <f>(LN(Prices!I221)-LN(Prices!I220))*100</f>
        <v>-0.94767045175805364</v>
      </c>
    </row>
    <row r="221" spans="1:9" x14ac:dyDescent="0.2">
      <c r="A221" s="2">
        <v>36836</v>
      </c>
      <c r="B221" s="4">
        <f>(LN(Prices!B222)-LN(Prices!B221))*100</f>
        <v>-0.34745384502858911</v>
      </c>
      <c r="C221" s="4">
        <f>(LN(Prices!C222)-LN(Prices!C221))*100</f>
        <v>-0.31084647133203802</v>
      </c>
      <c r="D221" s="4">
        <f>(LN(Prices!D222)-LN(Prices!D221))*100</f>
        <v>-0.34589841349195183</v>
      </c>
      <c r="E221" s="4">
        <f>(LN(Prices!E222)-LN(Prices!E221))*100</f>
        <v>-7.6680273293661116E-2</v>
      </c>
      <c r="F221" s="4">
        <f>(LN(Prices!F222)-LN(Prices!F221))*100</f>
        <v>2.3197627318172209E-2</v>
      </c>
      <c r="G221" s="4">
        <f>(LN(Prices!G222)-LN(Prices!G221))*100</f>
        <v>-0.19789806688663703</v>
      </c>
      <c r="H221" s="4">
        <f>(LN(Prices!H222)-LN(Prices!H221))*100</f>
        <v>-0.19505798675751862</v>
      </c>
      <c r="I221" s="4">
        <f>(LN(Prices!I222)-LN(Prices!I221))*100</f>
        <v>-0.20016679046817032</v>
      </c>
    </row>
    <row r="222" spans="1:9" x14ac:dyDescent="0.2">
      <c r="A222" s="2">
        <v>36837</v>
      </c>
      <c r="B222" s="4">
        <f>(LN(Prices!B223)-LN(Prices!B222))*100</f>
        <v>-0.81730084125632985</v>
      </c>
      <c r="C222" s="4">
        <f>(LN(Prices!C223)-LN(Prices!C222))*100</f>
        <v>-5.5977893411540691E-2</v>
      </c>
      <c r="D222" s="4">
        <f>(LN(Prices!D223)-LN(Prices!D222))*100</f>
        <v>-0.8361427201396765</v>
      </c>
      <c r="E222" s="4">
        <f>(LN(Prices!E223)-LN(Prices!E222))*100</f>
        <v>-0.8574549080221594</v>
      </c>
      <c r="F222" s="4">
        <f>(LN(Prices!F223)-LN(Prices!F222))*100</f>
        <v>2.3192247267012078E-2</v>
      </c>
      <c r="G222" s="4">
        <f>(LN(Prices!G223)-LN(Prices!G222))*100</f>
        <v>-0.69304814429846928</v>
      </c>
      <c r="H222" s="4">
        <f>(LN(Prices!H223)-LN(Prices!H222))*100</f>
        <v>-2.2507794179116303E-2</v>
      </c>
      <c r="I222" s="4">
        <f>(LN(Prices!I223)-LN(Prices!I222))*100</f>
        <v>-1.0601120780694195</v>
      </c>
    </row>
    <row r="223" spans="1:9" x14ac:dyDescent="0.2">
      <c r="A223" s="2">
        <v>36838</v>
      </c>
      <c r="B223" s="4">
        <f>(LN(Prices!B224)-LN(Prices!B223))*100</f>
        <v>0.1145941275779272</v>
      </c>
      <c r="C223" s="4">
        <f>(LN(Prices!C224)-LN(Prices!C223))*100</f>
        <v>-0.16554322235373675</v>
      </c>
      <c r="D223" s="4">
        <f>(LN(Prices!D224)-LN(Prices!D223))*100</f>
        <v>-0.545330625752527</v>
      </c>
      <c r="E223" s="4">
        <f>(LN(Prices!E224)-LN(Prices!E223))*100</f>
        <v>-0.78098381197921896</v>
      </c>
      <c r="F223" s="4">
        <f>(LN(Prices!F224)-LN(Prices!F223))*100</f>
        <v>6.9544486435102471E-2</v>
      </c>
      <c r="G223" s="4">
        <f>(LN(Prices!G224)-LN(Prices!G223))*100</f>
        <v>-0.54599157178385482</v>
      </c>
      <c r="H223" s="4">
        <f>(LN(Prices!H224)-LN(Prices!H223))*100</f>
        <v>-1.2776947969594943E-2</v>
      </c>
      <c r="I223" s="4">
        <f>(LN(Prices!I224)-LN(Prices!I223))*100</f>
        <v>-0.84591924873045343</v>
      </c>
    </row>
    <row r="224" spans="1:9" x14ac:dyDescent="0.2">
      <c r="A224" s="2">
        <v>36839</v>
      </c>
      <c r="B224" s="4">
        <f>(LN(Prices!B225)-LN(Prices!B224))*100</f>
        <v>0.17072330827927473</v>
      </c>
      <c r="C224" s="4">
        <f>(LN(Prices!C225)-LN(Prices!C224))*100</f>
        <v>0.26525214491304183</v>
      </c>
      <c r="D224" s="4">
        <f>(LN(Prices!D225)-LN(Prices!D224))*100</f>
        <v>-0.9368107402526249</v>
      </c>
      <c r="E224" s="4">
        <f>(LN(Prices!E225)-LN(Prices!E224))*100</f>
        <v>6.6738746987837771E-2</v>
      </c>
      <c r="F224" s="4">
        <f>(LN(Prices!F225)-LN(Prices!F224))*100</f>
        <v>2.317075199460561E-2</v>
      </c>
      <c r="G224" s="4">
        <f>(LN(Prices!G225)-LN(Prices!G224))*100</f>
        <v>-0.10304526768027955</v>
      </c>
      <c r="H224" s="4">
        <f>(LN(Prices!H225)-LN(Prices!H224))*100</f>
        <v>9.0620207208047532E-2</v>
      </c>
      <c r="I224" s="4">
        <f>(LN(Prices!I225)-LN(Prices!I224))*100</f>
        <v>-0.21649977187117031</v>
      </c>
    </row>
    <row r="225" spans="1:9" x14ac:dyDescent="0.2">
      <c r="A225" s="2">
        <v>36840</v>
      </c>
      <c r="B225" s="4">
        <f>(LN(Prices!B226)-LN(Prices!B225))*100</f>
        <v>0.1699721037788926</v>
      </c>
      <c r="C225" s="4">
        <f>(LN(Prices!C226)-LN(Prices!C225))*100</f>
        <v>0.10539033954950483</v>
      </c>
      <c r="D225" s="4">
        <f>(LN(Prices!D226)-LN(Prices!D225))*100</f>
        <v>0.65418190947195143</v>
      </c>
      <c r="E225" s="4">
        <f>(LN(Prices!E226)-LN(Prices!E225))*100</f>
        <v>1.0628627193236539</v>
      </c>
      <c r="F225" s="4">
        <f>(LN(Prices!F226)-LN(Prices!F225))*100</f>
        <v>2.316538440076954E-2</v>
      </c>
      <c r="G225" s="4">
        <f>(LN(Prices!G226)-LN(Prices!G225))*100</f>
        <v>0.7244841377185729</v>
      </c>
      <c r="H225" s="4">
        <f>(LN(Prices!H226)-LN(Prices!H225))*100</f>
        <v>9.418227699757864E-2</v>
      </c>
      <c r="I225" s="4">
        <f>(LN(Prices!I226)-LN(Prices!I225))*100</f>
        <v>1.0763494381883731</v>
      </c>
    </row>
    <row r="226" spans="1:9" x14ac:dyDescent="0.2">
      <c r="A226" s="2">
        <v>36843</v>
      </c>
      <c r="B226" s="4">
        <f>(LN(Prices!B227)-LN(Prices!B226))*100</f>
        <v>0.39869054662240444</v>
      </c>
      <c r="C226" s="4">
        <f>(LN(Prices!C227)-LN(Prices!C226))*100</f>
        <v>0.13992030677600908</v>
      </c>
      <c r="D226" s="4">
        <f>(LN(Prices!D227)-LN(Prices!D226))*100</f>
        <v>-0.49258028892751327</v>
      </c>
      <c r="E226" s="4">
        <f>(LN(Prices!E227)-LN(Prices!E226))*100</f>
        <v>0.59706699283363918</v>
      </c>
      <c r="F226" s="4">
        <f>(LN(Prices!F227)-LN(Prices!F226))*100</f>
        <v>2.3160019293300138E-2</v>
      </c>
      <c r="G226" s="4">
        <f>(LN(Prices!G227)-LN(Prices!G226))*100</f>
        <v>0.2528718427073251</v>
      </c>
      <c r="H226" s="4">
        <f>(LN(Prices!H227)-LN(Prices!H226))*100</f>
        <v>0.14747519718980584</v>
      </c>
      <c r="I226" s="4">
        <f>(LN(Prices!I227)-LN(Prices!I226))*100</f>
        <v>0.31788158867467331</v>
      </c>
    </row>
    <row r="227" spans="1:9" x14ac:dyDescent="0.2">
      <c r="A227" s="2">
        <v>36844</v>
      </c>
      <c r="B227" s="4">
        <f>(LN(Prices!B228)-LN(Prices!B227))*100</f>
        <v>0.25820761590935604</v>
      </c>
      <c r="C227" s="4">
        <f>(LN(Prices!C228)-LN(Prices!C227))*100</f>
        <v>0.25878539110211207</v>
      </c>
      <c r="D227" s="4">
        <f>(LN(Prices!D228)-LN(Prices!D227))*100</f>
        <v>0.92600991012368183</v>
      </c>
      <c r="E227" s="4">
        <f>(LN(Prices!E228)-LN(Prices!E227))*100</f>
        <v>0.35318875699470453</v>
      </c>
      <c r="F227" s="4">
        <f>(LN(Prices!F228)-LN(Prices!F227))*100</f>
        <v>2.3154656670243412E-2</v>
      </c>
      <c r="G227" s="4">
        <f>(LN(Prices!G228)-LN(Prices!G227))*100</f>
        <v>0.45035461062328253</v>
      </c>
      <c r="H227" s="4">
        <f>(LN(Prices!H228)-LN(Prices!H227))*100</f>
        <v>0.26345688643170107</v>
      </c>
      <c r="I227" s="4">
        <f>(LN(Prices!I228)-LN(Prices!I227))*100</f>
        <v>0.55436598985476593</v>
      </c>
    </row>
    <row r="228" spans="1:9" x14ac:dyDescent="0.2">
      <c r="A228" s="2">
        <v>36845</v>
      </c>
      <c r="B228" s="4">
        <f>(LN(Prices!B229)-LN(Prices!B228))*100</f>
        <v>0.88944907416337315</v>
      </c>
      <c r="C228" s="4">
        <f>(LN(Prices!C229)-LN(Prices!C228))*100</f>
        <v>0.2689642033770312</v>
      </c>
      <c r="D228" s="4">
        <f>(LN(Prices!D229)-LN(Prices!D228))*100</f>
        <v>0.71078563340183365</v>
      </c>
      <c r="E228" s="4">
        <f>(LN(Prices!E229)-LN(Prices!E228))*100</f>
        <v>0.73226036981024478</v>
      </c>
      <c r="F228" s="4">
        <f>(LN(Prices!F229)-LN(Prices!F228))*100</f>
        <v>6.9431819092535818E-2</v>
      </c>
      <c r="G228" s="4">
        <f>(LN(Prices!G229)-LN(Prices!G228))*100</f>
        <v>0.64518072850088259</v>
      </c>
      <c r="H228" s="4">
        <f>(LN(Prices!H229)-LN(Prices!H228))*100</f>
        <v>0.36707480511388724</v>
      </c>
      <c r="I228" s="4">
        <f>(LN(Prices!I229)-LN(Prices!I228))*100</f>
        <v>0.79819075798326367</v>
      </c>
    </row>
    <row r="229" spans="1:9" x14ac:dyDescent="0.2">
      <c r="A229" s="2">
        <v>36846</v>
      </c>
      <c r="B229" s="4">
        <f>(LN(Prices!B230)-LN(Prices!B229))*100</f>
        <v>0.14581618878839464</v>
      </c>
      <c r="C229" s="4">
        <f>(LN(Prices!C230)-LN(Prices!C229))*100</f>
        <v>9.9480287514097654E-2</v>
      </c>
      <c r="D229" s="4">
        <f>(LN(Prices!D230)-LN(Prices!D229))*100</f>
        <v>-2.4289236226771038E-3</v>
      </c>
      <c r="E229" s="4">
        <f>(LN(Prices!E230)-LN(Prices!E229))*100</f>
        <v>2.4922247908065742E-2</v>
      </c>
      <c r="F229" s="4">
        <f>(LN(Prices!F230)-LN(Prices!F229))*100</f>
        <v>2.3959318843758126E-2</v>
      </c>
      <c r="G229" s="4">
        <f>(LN(Prices!G230)-LN(Prices!G229))*100</f>
        <v>4.2510229664038945E-2</v>
      </c>
      <c r="H229" s="4">
        <f>(LN(Prices!H230)-LN(Prices!H229))*100</f>
        <v>0.27803037727158753</v>
      </c>
      <c r="I229" s="4">
        <f>(LN(Prices!I230)-LN(Prices!I229))*100</f>
        <v>-9.0060552226134405E-2</v>
      </c>
    </row>
    <row r="230" spans="1:9" x14ac:dyDescent="0.2">
      <c r="A230" s="2">
        <v>36847</v>
      </c>
      <c r="B230" s="4">
        <f>(LN(Prices!B231)-LN(Prices!B230))*100</f>
        <v>-5.34110673183541E-2</v>
      </c>
      <c r="C230" s="4">
        <f>(LN(Prices!C231)-LN(Prices!C230))*100</f>
        <v>-6.1844695282076145E-2</v>
      </c>
      <c r="D230" s="4">
        <f>(LN(Prices!D231)-LN(Prices!D230))*100</f>
        <v>-0.32162425939814554</v>
      </c>
      <c r="E230" s="4">
        <f>(LN(Prices!E231)-LN(Prices!E230))*100</f>
        <v>-0.15170646674809163</v>
      </c>
      <c r="F230" s="4">
        <f>(LN(Prices!F231)-LN(Prices!F230))*100</f>
        <v>2.3127689729562917E-2</v>
      </c>
      <c r="G230" s="4">
        <f>(LN(Prices!G231)-LN(Prices!G230))*100</f>
        <v>-0.16482789854297408</v>
      </c>
      <c r="H230" s="4">
        <f>(LN(Prices!H231)-LN(Prices!H230))*100</f>
        <v>-6.3120878574185468E-2</v>
      </c>
      <c r="I230" s="4">
        <f>(LN(Prices!I231)-LN(Prices!I230))*100</f>
        <v>-0.21961762041744493</v>
      </c>
    </row>
    <row r="231" spans="1:9" x14ac:dyDescent="0.2">
      <c r="A231" s="2">
        <v>36850</v>
      </c>
      <c r="B231" s="4">
        <f>(LN(Prices!B232)-LN(Prices!B231))*100</f>
        <v>-5.2986611930805338E-2</v>
      </c>
      <c r="C231" s="4">
        <f>(LN(Prices!C232)-LN(Prices!C231))*100</f>
        <v>-7.7838393568629982E-2</v>
      </c>
      <c r="D231" s="4">
        <f>(LN(Prices!D232)-LN(Prices!D231))*100</f>
        <v>0.2594237189693871</v>
      </c>
      <c r="E231" s="4">
        <f>(LN(Prices!E232)-LN(Prices!E231))*100</f>
        <v>0.5418634128519173</v>
      </c>
      <c r="F231" s="4">
        <f>(LN(Prices!F232)-LN(Prices!F231))*100</f>
        <v>4.6239338940701202E-2</v>
      </c>
      <c r="G231" s="4">
        <f>(LN(Prices!G232)-LN(Prices!G231))*100</f>
        <v>0.31877617048730045</v>
      </c>
      <c r="H231" s="4">
        <f>(LN(Prices!H232)-LN(Prices!H231))*100</f>
        <v>-3.7891660378708281E-2</v>
      </c>
      <c r="I231" s="4">
        <f>(LN(Prices!I232)-LN(Prices!I231))*100</f>
        <v>0.5173889576194135</v>
      </c>
    </row>
    <row r="232" spans="1:9" x14ac:dyDescent="0.2">
      <c r="A232" s="2">
        <v>36851</v>
      </c>
      <c r="B232" s="4">
        <f>(LN(Prices!B233)-LN(Prices!B232))*100</f>
        <v>0.11092272993051822</v>
      </c>
      <c r="C232" s="4">
        <f>(LN(Prices!C233)-LN(Prices!C232))*100</f>
        <v>-0.18143260030250019</v>
      </c>
      <c r="D232" s="4">
        <f>(LN(Prices!D233)-LN(Prices!D232))*100</f>
        <v>-0.17076432111196027</v>
      </c>
      <c r="E232" s="4">
        <f>(LN(Prices!E233)-LN(Prices!E232))*100</f>
        <v>0.3123735943596273</v>
      </c>
      <c r="F232" s="4">
        <f>(LN(Prices!F233)-LN(Prices!F232))*100</f>
        <v>6.9318944176455233E-2</v>
      </c>
      <c r="G232" s="4">
        <f>(LN(Prices!G233)-LN(Prices!G232))*100</f>
        <v>0.10073430854742327</v>
      </c>
      <c r="H232" s="4">
        <f>(LN(Prices!H233)-LN(Prices!H232))*100</f>
        <v>4.5708787708687026E-2</v>
      </c>
      <c r="I232" s="4">
        <f>(LN(Prices!I233)-LN(Prices!I232))*100</f>
        <v>0.12588253603009747</v>
      </c>
    </row>
    <row r="233" spans="1:9" x14ac:dyDescent="0.2">
      <c r="A233" s="2">
        <v>36852</v>
      </c>
      <c r="B233" s="4">
        <f>(LN(Prices!B234)-LN(Prices!B233))*100</f>
        <v>2.216978900273503E-2</v>
      </c>
      <c r="C233" s="4">
        <f>(LN(Prices!C234)-LN(Prices!C233))*100</f>
        <v>0.14759867348876909</v>
      </c>
      <c r="D233" s="4">
        <f>(LN(Prices!D234)-LN(Prices!D233))*100</f>
        <v>-0.63942303624671126</v>
      </c>
      <c r="E233" s="4">
        <f>(LN(Prices!E234)-LN(Prices!E233))*100</f>
        <v>-0.36927377745819001</v>
      </c>
      <c r="F233" s="4">
        <f>(LN(Prices!F234)-LN(Prices!F233))*100</f>
        <v>2.3095640800452344E-2</v>
      </c>
      <c r="G233" s="4">
        <f>(LN(Prices!G234)-LN(Prices!G233))*100</f>
        <v>-0.30250785971990268</v>
      </c>
      <c r="H233" s="4">
        <f>(LN(Prices!H234)-LN(Prices!H233))*100</f>
        <v>2.765569875320395E-2</v>
      </c>
      <c r="I233" s="4">
        <f>(LN(Prices!I234)-LN(Prices!I233))*100</f>
        <v>-0.48096285100269753</v>
      </c>
    </row>
    <row r="234" spans="1:9" x14ac:dyDescent="0.2">
      <c r="A234" s="2">
        <v>36853</v>
      </c>
      <c r="B234" s="4">
        <f>(LN(Prices!B235)-LN(Prices!B234))*100</f>
        <v>-2.6242325401604205E-2</v>
      </c>
      <c r="C234" s="4">
        <f>(LN(Prices!C235)-LN(Prices!C234))*100</f>
        <v>1.1811256140781268E-2</v>
      </c>
      <c r="D234" s="4">
        <f>(LN(Prices!D235)-LN(Prices!D234))*100</f>
        <v>-0.3923162215906828</v>
      </c>
      <c r="E234" s="4">
        <f>(LN(Prices!E235)-LN(Prices!E234))*100</f>
        <v>1.396940702145244E-2</v>
      </c>
      <c r="F234" s="4">
        <f>(LN(Prices!F235)-LN(Prices!F234))*100</f>
        <v>1.1545820425862274E-2</v>
      </c>
      <c r="G234" s="4">
        <f>(LN(Prices!G235)-LN(Prices!G234))*100</f>
        <v>-7.7099981221007141E-2</v>
      </c>
      <c r="H234" s="4">
        <f>(LN(Prices!H235)-LN(Prices!H234))*100</f>
        <v>1.2022482041018634E-3</v>
      </c>
      <c r="I234" s="4">
        <f>(LN(Prices!I235)-LN(Prices!I234))*100</f>
        <v>-0.11937665729080393</v>
      </c>
    </row>
    <row r="235" spans="1:9" x14ac:dyDescent="0.2">
      <c r="A235" s="2">
        <v>36854</v>
      </c>
      <c r="B235" s="4">
        <f>(LN(Prices!B236)-LN(Prices!B235))*100</f>
        <v>-2.6249213805673577E-2</v>
      </c>
      <c r="C235" s="4">
        <f>(LN(Prices!C236)-LN(Prices!C235))*100</f>
        <v>1.180986124786898E-2</v>
      </c>
      <c r="D235" s="4">
        <f>(LN(Prices!D236)-LN(Prices!D235))*100</f>
        <v>-0.39386140576587181</v>
      </c>
      <c r="E235" s="4">
        <f>(LN(Prices!E236)-LN(Prices!E235))*100</f>
        <v>1.3967455850583121E-2</v>
      </c>
      <c r="F235" s="4">
        <f>(LN(Prices!F236)-LN(Prices!F235))*100</f>
        <v>1.154448752007653E-2</v>
      </c>
      <c r="G235" s="4">
        <f>(LN(Prices!G236)-LN(Prices!G235))*100</f>
        <v>-7.7159471161714066E-2</v>
      </c>
      <c r="H235" s="4">
        <f>(LN(Prices!H236)-LN(Prices!H235))*100</f>
        <v>1.2022337503303504E-3</v>
      </c>
      <c r="I235" s="4">
        <f>(LN(Prices!I236)-LN(Prices!I235))*100</f>
        <v>-0.11951933549534388</v>
      </c>
    </row>
    <row r="236" spans="1:9" x14ac:dyDescent="0.2">
      <c r="A236" s="2">
        <v>36857</v>
      </c>
      <c r="B236" s="4">
        <f>(LN(Prices!B237)-LN(Prices!B236))*100</f>
        <v>0.17365983326156353</v>
      </c>
      <c r="C236" s="4">
        <f>(LN(Prices!C237)-LN(Prices!C236))*100</f>
        <v>-3.8945907181719974E-2</v>
      </c>
      <c r="D236" s="4">
        <f>(LN(Prices!D237)-LN(Prices!D236))*100</f>
        <v>-0.18786404172592697</v>
      </c>
      <c r="E236" s="4">
        <f>(LN(Prices!E237)-LN(Prices!E236))*100</f>
        <v>-1.2932762585382562E-2</v>
      </c>
      <c r="F236" s="4">
        <f>(LN(Prices!F237)-LN(Prices!F236))*100</f>
        <v>2.3084977553455843E-2</v>
      </c>
      <c r="G236" s="4">
        <f>(LN(Prices!G237)-LN(Prices!G236))*100</f>
        <v>-4.2596241525849621E-2</v>
      </c>
      <c r="H236" s="4">
        <f>(LN(Prices!H237)-LN(Prices!H236))*100</f>
        <v>5.5887913139773815E-2</v>
      </c>
      <c r="I236" s="4">
        <f>(LN(Prices!I237)-LN(Prices!I236))*100</f>
        <v>-9.8274794038921698E-2</v>
      </c>
    </row>
    <row r="237" spans="1:9" x14ac:dyDescent="0.2">
      <c r="A237" s="2">
        <v>36858</v>
      </c>
      <c r="B237" s="4">
        <f>(LN(Prices!B238)-LN(Prices!B237))*100</f>
        <v>-0.39070596258907742</v>
      </c>
      <c r="C237" s="4">
        <f>(LN(Prices!C238)-LN(Prices!C237))*100</f>
        <v>0.17673090786578527</v>
      </c>
      <c r="D237" s="4">
        <f>(LN(Prices!D238)-LN(Prices!D237))*100</f>
        <v>-1.5021907535371248</v>
      </c>
      <c r="E237" s="4">
        <f>(LN(Prices!E238)-LN(Prices!E237))*100</f>
        <v>-0.40953919345358969</v>
      </c>
      <c r="F237" s="4">
        <f>(LN(Prices!F238)-LN(Prices!F237))*100</f>
        <v>2.3079649621404741E-2</v>
      </c>
      <c r="G237" s="4">
        <f>(LN(Prices!G238)-LN(Prices!G237))*100</f>
        <v>-0.52328184335079797</v>
      </c>
      <c r="H237" s="4">
        <f>(LN(Prices!H238)-LN(Prices!H237))*100</f>
        <v>7.506899192568639E-2</v>
      </c>
      <c r="I237" s="4">
        <f>(LN(Prices!I238)-LN(Prices!I237))*100</f>
        <v>-0.85909060462752151</v>
      </c>
    </row>
    <row r="238" spans="1:9" x14ac:dyDescent="0.2">
      <c r="A238" s="2">
        <v>36859</v>
      </c>
      <c r="B238" s="4">
        <f>(LN(Prices!B239)-LN(Prices!B238))*100</f>
        <v>0.26953766853479166</v>
      </c>
      <c r="C238" s="4">
        <f>(LN(Prices!C239)-LN(Prices!C238))*100</f>
        <v>0.14523405615500806</v>
      </c>
      <c r="D238" s="4">
        <f>(LN(Prices!D239)-LN(Prices!D238))*100</f>
        <v>0.41006674666856924</v>
      </c>
      <c r="E238" s="4">
        <f>(LN(Prices!E239)-LN(Prices!E238))*100</f>
        <v>0.66581313333369252</v>
      </c>
      <c r="F238" s="4">
        <f>(LN(Prices!F239)-LN(Prices!F238))*100</f>
        <v>6.9207005851890102E-2</v>
      </c>
      <c r="G238" s="4">
        <f>(LN(Prices!G239)-LN(Prices!G238))*100</f>
        <v>0.48066744969466058</v>
      </c>
      <c r="H238" s="4">
        <f>(LN(Prices!H239)-LN(Prices!H238))*100</f>
        <v>0.26259795059537794</v>
      </c>
      <c r="I238" s="4">
        <f>(LN(Prices!I239)-LN(Prices!I238))*100</f>
        <v>0.60410897478835324</v>
      </c>
    </row>
    <row r="239" spans="1:9" x14ac:dyDescent="0.2">
      <c r="A239" s="2">
        <v>36860</v>
      </c>
      <c r="B239" s="4">
        <f>(LN(Prices!B240)-LN(Prices!B239))*100</f>
        <v>-0.12267413001438854</v>
      </c>
      <c r="C239" s="4">
        <f>(LN(Prices!C240)-LN(Prices!C239))*100</f>
        <v>9.606973747109393E-2</v>
      </c>
      <c r="D239" s="4">
        <f>(LN(Prices!D240)-LN(Prices!D239))*100</f>
        <v>-1.2449035065746017</v>
      </c>
      <c r="E239" s="4">
        <f>(LN(Prices!E240)-LN(Prices!E239))*100</f>
        <v>-0.5790997467792991</v>
      </c>
      <c r="F239" s="4">
        <f>(LN(Prices!F240)-LN(Prices!F239))*100</f>
        <v>2.3058362464389859E-2</v>
      </c>
      <c r="G239" s="4">
        <f>(LN(Prices!G240)-LN(Prices!G239))*100</f>
        <v>-0.55028855305581104</v>
      </c>
      <c r="H239" s="4">
        <f>(LN(Prices!H240)-LN(Prices!H239))*100</f>
        <v>-4.1322438372315418E-2</v>
      </c>
      <c r="I239" s="4">
        <f>(LN(Prices!I240)-LN(Prices!I239))*100</f>
        <v>-0.84389521832619607</v>
      </c>
    </row>
    <row r="240" spans="1:9" x14ac:dyDescent="0.2">
      <c r="A240" s="2">
        <v>36861</v>
      </c>
      <c r="B240" s="4">
        <f>(LN(Prices!B241)-LN(Prices!B240))*100</f>
        <v>-0.14595631155041033</v>
      </c>
      <c r="C240" s="4">
        <f>(LN(Prices!C241)-LN(Prices!C240))*100</f>
        <v>-0.23429204256588676</v>
      </c>
      <c r="D240" s="4">
        <f>(LN(Prices!D241)-LN(Prices!D240))*100</f>
        <v>-9.1726620579102303E-2</v>
      </c>
      <c r="E240" s="4">
        <f>(LN(Prices!E241)-LN(Prices!E240))*100</f>
        <v>0.6425500526183292</v>
      </c>
      <c r="F240" s="4">
        <f>(LN(Prices!F241)-LN(Prices!F240))*100</f>
        <v>2.3053046809184963E-2</v>
      </c>
      <c r="G240" s="4">
        <f>(LN(Prices!G241)-LN(Prices!G240))*100</f>
        <v>0.26216542128381093</v>
      </c>
      <c r="H240" s="4">
        <f>(LN(Prices!H241)-LN(Prices!H240))*100</f>
        <v>8.6218773490376321E-2</v>
      </c>
      <c r="I240" s="4">
        <f>(LN(Prices!I241)-LN(Prices!I240))*100</f>
        <v>0.36169275734181383</v>
      </c>
    </row>
    <row r="241" spans="1:9" x14ac:dyDescent="0.2">
      <c r="A241" s="2">
        <v>36864</v>
      </c>
      <c r="B241" s="4">
        <f>(LN(Prices!B242)-LN(Prices!B241))*100</f>
        <v>0.20301171117278471</v>
      </c>
      <c r="C241" s="4">
        <f>(LN(Prices!C242)-LN(Prices!C241))*100</f>
        <v>5.8624492697401109E-2</v>
      </c>
      <c r="D241" s="4">
        <f>(LN(Prices!D242)-LN(Prices!D241))*100</f>
        <v>-1.5991509608707766</v>
      </c>
      <c r="E241" s="4">
        <f>(LN(Prices!E242)-LN(Prices!E241))*100</f>
        <v>-0.15482755306921447</v>
      </c>
      <c r="F241" s="4">
        <f>(LN(Prices!F242)-LN(Prices!F241))*100</f>
        <v>2.3047733604375509E-2</v>
      </c>
      <c r="G241" s="4">
        <f>(LN(Prices!G242)-LN(Prices!G241))*100</f>
        <v>-0.39082417174274298</v>
      </c>
      <c r="H241" s="4">
        <f>(LN(Prices!H242)-LN(Prices!H241))*100</f>
        <v>-2.1547725302006882E-2</v>
      </c>
      <c r="I241" s="4">
        <f>(LN(Prices!I242)-LN(Prices!I241))*100</f>
        <v>-0.59707304481602108</v>
      </c>
    </row>
    <row r="242" spans="1:9" x14ac:dyDescent="0.2">
      <c r="A242" s="2">
        <v>36865</v>
      </c>
      <c r="B242" s="4">
        <f>(LN(Prices!B243)-LN(Prices!B242))*100</f>
        <v>0.1379756703180135</v>
      </c>
      <c r="C242" s="4">
        <f>(LN(Prices!C243)-LN(Prices!C242))*100</f>
        <v>0.1718519695819154</v>
      </c>
      <c r="D242" s="4">
        <f>(LN(Prices!D243)-LN(Prices!D242))*100</f>
        <v>2.5935063580528883</v>
      </c>
      <c r="E242" s="4">
        <f>(LN(Prices!E243)-LN(Prices!E242))*100</f>
        <v>0.82350290113897273</v>
      </c>
      <c r="F242" s="4">
        <f>(LN(Prices!F243)-LN(Prices!F242))*100</f>
        <v>2.3042422848096322E-2</v>
      </c>
      <c r="G242" s="4">
        <f>(LN(Prices!G243)-LN(Prices!G242))*100</f>
        <v>1.0193550573644572</v>
      </c>
      <c r="H242" s="4">
        <f>(LN(Prices!H243)-LN(Prices!H242))*100</f>
        <v>0.28393741373395898</v>
      </c>
      <c r="I242" s="4">
        <f>(LN(Prices!I243)-LN(Prices!I242))*100</f>
        <v>1.4300762365221154</v>
      </c>
    </row>
    <row r="243" spans="1:9" x14ac:dyDescent="0.2">
      <c r="A243" s="2">
        <v>36866</v>
      </c>
      <c r="B243" s="4">
        <f>(LN(Prices!B244)-LN(Prices!B243))*100</f>
        <v>2.4860611201837912E-2</v>
      </c>
      <c r="C243" s="4">
        <f>(LN(Prices!C244)-LN(Prices!C243))*100</f>
        <v>0.78799918736391916</v>
      </c>
      <c r="D243" s="4">
        <f>(LN(Prices!D244)-LN(Prices!D243))*100</f>
        <v>1.1042885491342247</v>
      </c>
      <c r="E243" s="4">
        <f>(LN(Prices!E244)-LN(Prices!E243))*100</f>
        <v>0.19753547731680143</v>
      </c>
      <c r="F243" s="4">
        <f>(LN(Prices!F244)-LN(Prices!F243))*100</f>
        <v>6.909542846731398E-2</v>
      </c>
      <c r="G243" s="4">
        <f>(LN(Prices!G244)-LN(Prices!G243))*100</f>
        <v>0.48731491109030856</v>
      </c>
      <c r="H243" s="4">
        <f>(LN(Prices!H244)-LN(Prices!H243))*100</f>
        <v>0.21406325721118336</v>
      </c>
      <c r="I243" s="4">
        <f>(LN(Prices!I244)-LN(Prices!I243))*100</f>
        <v>0.64768238946548706</v>
      </c>
    </row>
    <row r="244" spans="1:9" x14ac:dyDescent="0.2">
      <c r="A244" s="2">
        <v>36867</v>
      </c>
      <c r="B244" s="4">
        <f>(LN(Prices!B245)-LN(Prices!B244))*100</f>
        <v>2.0457215944620799</v>
      </c>
      <c r="C244" s="4">
        <f>(LN(Prices!C245)-LN(Prices!C244))*100</f>
        <v>2.1450021532221086E-2</v>
      </c>
      <c r="D244" s="4">
        <f>(LN(Prices!D245)-LN(Prices!D244))*100</f>
        <v>-0.14259136086698376</v>
      </c>
      <c r="E244" s="4">
        <f>(LN(Prices!E245)-LN(Prices!E244))*100</f>
        <v>-3.1190798456126601E-2</v>
      </c>
      <c r="F244" s="4">
        <f>(LN(Prices!F245)-LN(Prices!F244))*100</f>
        <v>2.3021204275064377E-2</v>
      </c>
      <c r="G244" s="4">
        <f>(LN(Prices!G245)-LN(Prices!G244))*100</f>
        <v>9.5067082262900726E-2</v>
      </c>
      <c r="H244" s="4">
        <f>(LN(Prices!H245)-LN(Prices!H244))*100</f>
        <v>0.13868760909527822</v>
      </c>
      <c r="I244" s="4">
        <f>(LN(Prices!I245)-LN(Prices!I244))*100</f>
        <v>6.2928826649066849E-2</v>
      </c>
    </row>
    <row r="245" spans="1:9" x14ac:dyDescent="0.2">
      <c r="A245" s="2">
        <v>36868</v>
      </c>
      <c r="B245" s="4">
        <f>(LN(Prices!B246)-LN(Prices!B245))*100</f>
        <v>0.1132933977316064</v>
      </c>
      <c r="C245" s="4">
        <f>(LN(Prices!C246)-LN(Prices!C245))*100</f>
        <v>8.3863263664785137E-2</v>
      </c>
      <c r="D245" s="4">
        <f>(LN(Prices!D246)-LN(Prices!D245))*100</f>
        <v>0.86335887732698069</v>
      </c>
      <c r="E245" s="4">
        <f>(LN(Prices!E246)-LN(Prices!E245))*100</f>
        <v>0.42305802440871787</v>
      </c>
      <c r="F245" s="4">
        <f>(LN(Prices!F246)-LN(Prices!F245))*100</f>
        <v>2.3015905736389897E-2</v>
      </c>
      <c r="G245" s="4">
        <f>(LN(Prices!G246)-LN(Prices!G245))*100</f>
        <v>0.42668698022838569</v>
      </c>
      <c r="H245" s="4">
        <f>(LN(Prices!H246)-LN(Prices!H245))*100</f>
        <v>0.23289537369288738</v>
      </c>
      <c r="I245" s="4">
        <f>(LN(Prices!I246)-LN(Prices!I245))*100</f>
        <v>0.53645509823914139</v>
      </c>
    </row>
    <row r="246" spans="1:9" x14ac:dyDescent="0.2">
      <c r="A246" s="2">
        <v>36871</v>
      </c>
      <c r="B246" s="4">
        <f>(LN(Prices!B247)-LN(Prices!B246))*100</f>
        <v>3.9357108777604566E-2</v>
      </c>
      <c r="C246" s="4">
        <f>(LN(Prices!C247)-LN(Prices!C246))*100</f>
        <v>5.0421651067722451E-3</v>
      </c>
      <c r="D246" s="4">
        <f>(LN(Prices!D247)-LN(Prices!D246))*100</f>
        <v>0.18221220445715502</v>
      </c>
      <c r="E246" s="4">
        <f>(LN(Prices!E247)-LN(Prices!E246))*100</f>
        <v>0.1145146105806738</v>
      </c>
      <c r="F246" s="4">
        <f>(LN(Prices!F247)-LN(Prices!F246))*100</f>
        <v>2.3010609636120449E-2</v>
      </c>
      <c r="G246" s="4">
        <f>(LN(Prices!G247)-LN(Prices!G246))*100</f>
        <v>9.9824002825421587E-2</v>
      </c>
      <c r="H246" s="4">
        <f>(LN(Prices!H247)-LN(Prices!H246))*100</f>
        <v>-2.8488675944071673E-2</v>
      </c>
      <c r="I246" s="4">
        <f>(LN(Prices!I247)-LN(Prices!I246))*100</f>
        <v>0.17495273228140817</v>
      </c>
    </row>
    <row r="247" spans="1:9" x14ac:dyDescent="0.2">
      <c r="A247" s="2">
        <v>36872</v>
      </c>
      <c r="B247" s="4">
        <f>(LN(Prices!B248)-LN(Prices!B247))*100</f>
        <v>-9.1562338449691083E-2</v>
      </c>
      <c r="C247" s="4">
        <f>(LN(Prices!C248)-LN(Prices!C247))*100</f>
        <v>5.9226404105316988E-2</v>
      </c>
      <c r="D247" s="4">
        <f>(LN(Prices!D248)-LN(Prices!D247))*100</f>
        <v>-0.36327559402415943</v>
      </c>
      <c r="E247" s="4">
        <f>(LN(Prices!E248)-LN(Prices!E247))*100</f>
        <v>-0.25414527454854507</v>
      </c>
      <c r="F247" s="4">
        <f>(LN(Prices!F248)-LN(Prices!F247))*100</f>
        <v>2.3005315972657314E-2</v>
      </c>
      <c r="G247" s="4">
        <f>(LN(Prices!G248)-LN(Prices!G247))*100</f>
        <v>-0.20500966520051733</v>
      </c>
      <c r="H247" s="4">
        <f>(LN(Prices!H248)-LN(Prices!H247))*100</f>
        <v>8.4848597820119664E-2</v>
      </c>
      <c r="I247" s="4">
        <f>(LN(Prices!I248)-LN(Prices!I247))*100</f>
        <v>-0.36527638840198051</v>
      </c>
    </row>
    <row r="248" spans="1:9" x14ac:dyDescent="0.2">
      <c r="A248" s="2">
        <v>36873</v>
      </c>
      <c r="B248" s="4">
        <f>(LN(Prices!B249)-LN(Prices!B248))*100</f>
        <v>1.0963173829638961</v>
      </c>
      <c r="C248" s="4">
        <f>(LN(Prices!C249)-LN(Prices!C248))*100</f>
        <v>9.0661837579020244E-2</v>
      </c>
      <c r="D248" s="4">
        <f>(LN(Prices!D249)-LN(Prices!D248))*100</f>
        <v>-0.69323423080982494</v>
      </c>
      <c r="E248" s="4">
        <f>(LN(Prices!E249)-LN(Prices!E248))*100</f>
        <v>0.16407145373076304</v>
      </c>
      <c r="F248" s="4">
        <f>(LN(Prices!F249)-LN(Prices!F248))*100</f>
        <v>6.8984210279587899E-2</v>
      </c>
      <c r="G248" s="4">
        <f>(LN(Prices!G249)-LN(Prices!G248))*100</f>
        <v>3.1567317566327802E-2</v>
      </c>
      <c r="H248" s="4">
        <f>(LN(Prices!H249)-LN(Prices!H248))*100</f>
        <v>0.12151065898677871</v>
      </c>
      <c r="I248" s="4">
        <f>(LN(Prices!I249)-LN(Prices!I248))*100</f>
        <v>-1.9441163809297279E-2</v>
      </c>
    </row>
    <row r="249" spans="1:9" x14ac:dyDescent="0.2">
      <c r="A249" s="2">
        <v>36874</v>
      </c>
      <c r="B249" s="4">
        <f>(LN(Prices!B250)-LN(Prices!B249))*100</f>
        <v>0.14565052141959356</v>
      </c>
      <c r="C249" s="4">
        <f>(LN(Prices!C250)-LN(Prices!C249))*100</f>
        <v>0.41761842699061802</v>
      </c>
      <c r="D249" s="4">
        <f>(LN(Prices!D250)-LN(Prices!D249))*100</f>
        <v>1.2133402122559644</v>
      </c>
      <c r="E249" s="4">
        <f>(LN(Prices!E250)-LN(Prices!E249))*100</f>
        <v>0.14906127243969891</v>
      </c>
      <c r="F249" s="4">
        <f>(LN(Prices!F250)-LN(Prices!F249))*100</f>
        <v>2.2984165652850663E-2</v>
      </c>
      <c r="G249" s="4">
        <f>(LN(Prices!G250)-LN(Prices!G249))*100</f>
        <v>0.42518633121844118</v>
      </c>
      <c r="H249" s="4">
        <f>(LN(Prices!H250)-LN(Prices!H249))*100</f>
        <v>0.43032174977870596</v>
      </c>
      <c r="I249" s="4">
        <f>(LN(Prices!I250)-LN(Prices!I249))*100</f>
        <v>0.42102670324233316</v>
      </c>
    </row>
    <row r="250" spans="1:9" x14ac:dyDescent="0.2">
      <c r="A250" s="2">
        <v>36875</v>
      </c>
      <c r="B250" s="4">
        <f>(LN(Prices!B251)-LN(Prices!B250))*100</f>
        <v>-0.19818923709333802</v>
      </c>
      <c r="C250" s="4">
        <f>(LN(Prices!C251)-LN(Prices!C250))*100</f>
        <v>-0.13545633918452538</v>
      </c>
      <c r="D250" s="4">
        <f>(LN(Prices!D251)-LN(Prices!D250))*100</f>
        <v>-0.32129924928252507</v>
      </c>
      <c r="E250" s="4">
        <f>(LN(Prices!E251)-LN(Prices!E250))*100</f>
        <v>-9.2055982637617717E-2</v>
      </c>
      <c r="F250" s="4">
        <f>(LN(Prices!F251)-LN(Prices!F250))*100</f>
        <v>2.2978884148017187E-2</v>
      </c>
      <c r="G250" s="4">
        <f>(LN(Prices!G251)-LN(Prices!G250))*100</f>
        <v>-0.15726570655862915</v>
      </c>
      <c r="H250" s="4">
        <f>(LN(Prices!H251)-LN(Prices!H250))*100</f>
        <v>-4.660753297489606E-2</v>
      </c>
      <c r="I250" s="4">
        <f>(LN(Prices!I251)-LN(Prices!I250))*100</f>
        <v>-0.21708274625700241</v>
      </c>
    </row>
    <row r="251" spans="1:9" x14ac:dyDescent="0.2">
      <c r="A251" s="2">
        <v>36878</v>
      </c>
      <c r="B251" s="4">
        <f>(LN(Prices!B252)-LN(Prices!B251))*100</f>
        <v>0.15272356289361966</v>
      </c>
      <c r="C251" s="4">
        <f>(LN(Prices!C252)-LN(Prices!C251))*100</f>
        <v>0.64802473584668618</v>
      </c>
      <c r="D251" s="4">
        <f>(LN(Prices!D252)-LN(Prices!D251))*100</f>
        <v>0.69199330235081291</v>
      </c>
      <c r="E251" s="4">
        <f>(LN(Prices!E252)-LN(Prices!E251))*100</f>
        <v>0.36366077449834222</v>
      </c>
      <c r="F251" s="4">
        <f>(LN(Prices!F252)-LN(Prices!F251))*100</f>
        <v>2.2973605069953607E-2</v>
      </c>
      <c r="G251" s="4">
        <f>(LN(Prices!G252)-LN(Prices!G251))*100</f>
        <v>0.47627860686816348</v>
      </c>
      <c r="H251" s="4">
        <f>(LN(Prices!H252)-LN(Prices!H251))*100</f>
        <v>0.48154564119053944</v>
      </c>
      <c r="I251" s="4">
        <f>(LN(Prices!I252)-LN(Prices!I251))*100</f>
        <v>0.46894708543563368</v>
      </c>
    </row>
    <row r="252" spans="1:9" x14ac:dyDescent="0.2">
      <c r="A252" s="2">
        <v>36879</v>
      </c>
      <c r="B252" s="4">
        <f>(LN(Prices!B253)-LN(Prices!B252))*100</f>
        <v>-0.19126950531545006</v>
      </c>
      <c r="C252" s="4">
        <f>(LN(Prices!C253)-LN(Prices!C252))*100</f>
        <v>6.4198256386305275E-2</v>
      </c>
      <c r="D252" s="4">
        <f>(LN(Prices!D253)-LN(Prices!D252))*100</f>
        <v>0.87953885955336375</v>
      </c>
      <c r="E252" s="4">
        <f>(LN(Prices!E253)-LN(Prices!E252))*100</f>
        <v>0.81997056360023635</v>
      </c>
      <c r="F252" s="4">
        <f>(LN(Prices!F253)-LN(Prices!F252))*100</f>
        <v>2.2968328416794748E-2</v>
      </c>
      <c r="G252" s="4">
        <f>(LN(Prices!G253)-LN(Prices!G252))*100</f>
        <v>0.61423336106569693</v>
      </c>
      <c r="H252" s="4">
        <f>(LN(Prices!H253)-LN(Prices!H252))*100</f>
        <v>0.16430096584763021</v>
      </c>
      <c r="I252" s="4">
        <f>(LN(Prices!I253)-LN(Prices!I252))*100</f>
        <v>0.8672297405858842</v>
      </c>
    </row>
    <row r="253" spans="1:9" x14ac:dyDescent="0.2">
      <c r="A253" s="2">
        <v>36880</v>
      </c>
      <c r="B253" s="4">
        <f>(LN(Prices!B254)-LN(Prices!B253))*100</f>
        <v>-1.7525795825523716E-2</v>
      </c>
      <c r="C253" s="4">
        <f>(LN(Prices!C254)-LN(Prices!C253))*100</f>
        <v>0.49722897859663107</v>
      </c>
      <c r="D253" s="4">
        <f>(LN(Prices!D254)-LN(Prices!D253))*100</f>
        <v>0.56938863687836516</v>
      </c>
      <c r="E253" s="4">
        <f>(LN(Prices!E254)-LN(Prices!E253))*100</f>
        <v>3.7706158867933937E-2</v>
      </c>
      <c r="F253" s="4">
        <f>(LN(Prices!F254)-LN(Prices!F253))*100</f>
        <v>9.182059557861777E-2</v>
      </c>
      <c r="G253" s="4">
        <f>(LN(Prices!G254)-LN(Prices!G253))*100</f>
        <v>0.23842855850206846</v>
      </c>
      <c r="H253" s="4">
        <f>(LN(Prices!H254)-LN(Prices!H253))*100</f>
        <v>0.39789635817353286</v>
      </c>
      <c r="I253" s="4">
        <f>(LN(Prices!I254)-LN(Prices!I253))*100</f>
        <v>0.14731487865704551</v>
      </c>
    </row>
    <row r="254" spans="1:9" x14ac:dyDescent="0.2">
      <c r="A254" s="2">
        <v>36881</v>
      </c>
      <c r="B254" s="4">
        <f>(LN(Prices!B255)-LN(Prices!B254))*100</f>
        <v>0.58762661582294484</v>
      </c>
      <c r="C254" s="4">
        <f>(LN(Prices!C255)-LN(Prices!C254))*100</f>
        <v>0.18025556564813527</v>
      </c>
      <c r="D254" s="4">
        <f>(LN(Prices!D255)-LN(Prices!D254))*100</f>
        <v>-0.43024957962920496</v>
      </c>
      <c r="E254" s="4">
        <f>(LN(Prices!E255)-LN(Prices!E254))*100</f>
        <v>0.18330061654143748</v>
      </c>
      <c r="F254" s="4">
        <f>(LN(Prices!F255)-LN(Prices!F254))*100</f>
        <v>2.2941981468527217E-2</v>
      </c>
      <c r="G254" s="4">
        <f>(LN(Prices!G255)-LN(Prices!G254))*100</f>
        <v>7.7625692825922243E-2</v>
      </c>
      <c r="H254" s="4">
        <f>(LN(Prices!H255)-LN(Prices!H254))*100</f>
        <v>0.17154264181193923</v>
      </c>
      <c r="I254" s="4">
        <f>(LN(Prices!I255)-LN(Prices!I254))*100</f>
        <v>2.723903705339481E-2</v>
      </c>
    </row>
    <row r="255" spans="1:9" x14ac:dyDescent="0.2">
      <c r="A255" s="2">
        <v>36882</v>
      </c>
      <c r="B255" s="4">
        <f>(LN(Prices!B256)-LN(Prices!B255))*100</f>
        <v>1.1325373640591607E-2</v>
      </c>
      <c r="C255" s="4">
        <f>(LN(Prices!C256)-LN(Prices!C255))*100</f>
        <v>-1.2378305797078326E-2</v>
      </c>
      <c r="D255" s="4">
        <f>(LN(Prices!D256)-LN(Prices!D255))*100</f>
        <v>0.15684455276101517</v>
      </c>
      <c r="E255" s="4">
        <f>(LN(Prices!E256)-LN(Prices!E255))*100</f>
        <v>9.6787708998302691E-2</v>
      </c>
      <c r="F255" s="4">
        <f>(LN(Prices!F256)-LN(Prices!F255))*100</f>
        <v>2.3755790585600067E-2</v>
      </c>
      <c r="G255" s="4">
        <f>(LN(Prices!G256)-LN(Prices!G255))*100</f>
        <v>8.2734375679560657E-2</v>
      </c>
      <c r="H255" s="4">
        <f>(LN(Prices!H256)-LN(Prices!H255))*100</f>
        <v>2.0402155704246638E-2</v>
      </c>
      <c r="I255" s="4">
        <f>(LN(Prices!I256)-LN(Prices!I255))*100</f>
        <v>0.11651840541988534</v>
      </c>
    </row>
    <row r="256" spans="1:9" x14ac:dyDescent="0.2">
      <c r="A256" s="2">
        <v>36885</v>
      </c>
      <c r="B256" s="4">
        <f>(LN(Prices!B257)-LN(Prices!B256))*100</f>
        <v>0.17429245717970332</v>
      </c>
      <c r="C256" s="4">
        <f>(LN(Prices!C257)-LN(Prices!C256))*100</f>
        <v>4.486407035679818E-2</v>
      </c>
      <c r="D256" s="4">
        <f>(LN(Prices!D257)-LN(Prices!D256))*100</f>
        <v>1.2333810981868254E-2</v>
      </c>
      <c r="E256" s="4">
        <f>(LN(Prices!E257)-LN(Prices!E256))*100</f>
        <v>8.5426303718705299E-2</v>
      </c>
      <c r="F256" s="4">
        <f>(LN(Prices!F257)-LN(Prices!F256))*100</f>
        <v>1.1466293205675271E-2</v>
      </c>
      <c r="G256" s="4">
        <f>(LN(Prices!G257)-LN(Prices!G256))*100</f>
        <v>6.7171315208103266E-2</v>
      </c>
      <c r="H256" s="4">
        <f>(LN(Prices!H257)-LN(Prices!H256))*100</f>
        <v>1.8067005326471985E-2</v>
      </c>
      <c r="I256" s="4">
        <f>(LN(Prices!I257)-LN(Prices!I256))*100</f>
        <v>9.5167343081570266E-2</v>
      </c>
    </row>
    <row r="257" spans="1:9" x14ac:dyDescent="0.2">
      <c r="A257" s="2">
        <v>36886</v>
      </c>
      <c r="B257" s="4">
        <f>(LN(Prices!B258)-LN(Prices!B257))*100</f>
        <v>0.17398920703888265</v>
      </c>
      <c r="C257" s="4">
        <f>(LN(Prices!C258)-LN(Prices!C257))*100</f>
        <v>4.4843951534545567E-2</v>
      </c>
      <c r="D257" s="4">
        <f>(LN(Prices!D258)-LN(Prices!D257))*100</f>
        <v>1.2332289940442109E-2</v>
      </c>
      <c r="E257" s="4">
        <f>(LN(Prices!E258)-LN(Prices!E257))*100</f>
        <v>8.535338946851212E-2</v>
      </c>
      <c r="F257" s="4">
        <f>(LN(Prices!F258)-LN(Prices!F257))*100</f>
        <v>1.1464978597608422E-2</v>
      </c>
      <c r="G257" s="4">
        <f>(LN(Prices!G258)-LN(Prices!G257))*100</f>
        <v>6.7126225637714754E-2</v>
      </c>
      <c r="H257" s="4">
        <f>(LN(Prices!H258)-LN(Prices!H257))*100</f>
        <v>1.8063741749241302E-2</v>
      </c>
      <c r="I257" s="4">
        <f>(LN(Prices!I258)-LN(Prices!I257))*100</f>
        <v>9.5076860952225672E-2</v>
      </c>
    </row>
    <row r="258" spans="1:9" x14ac:dyDescent="0.2">
      <c r="A258" s="2">
        <v>36887</v>
      </c>
      <c r="B258" s="4">
        <f>(LN(Prices!B259)-LN(Prices!B258))*100</f>
        <v>3.3850347072306164E-2</v>
      </c>
      <c r="C258" s="4">
        <f>(LN(Prices!C259)-LN(Prices!C258))*100</f>
        <v>0.16250671676472095</v>
      </c>
      <c r="D258" s="4">
        <f>(LN(Prices!D259)-LN(Prices!D258))*100</f>
        <v>-0.21979094827910828</v>
      </c>
      <c r="E258" s="4">
        <f>(LN(Prices!E259)-LN(Prices!E258))*100</f>
        <v>0.13251625263066558</v>
      </c>
      <c r="F258" s="4">
        <f>(LN(Prices!F259)-LN(Prices!F258))*100</f>
        <v>6.8762281687817506E-2</v>
      </c>
      <c r="G258" s="4">
        <f>(LN(Prices!G259)-LN(Prices!G258))*100</f>
        <v>5.6763940941628732E-2</v>
      </c>
      <c r="H258" s="4">
        <f>(LN(Prices!H259)-LN(Prices!H258))*100</f>
        <v>7.5741465284551168E-3</v>
      </c>
      <c r="I258" s="4">
        <f>(LN(Prices!I259)-LN(Prices!I258))*100</f>
        <v>8.8561734741876563E-2</v>
      </c>
    </row>
    <row r="259" spans="1:9" x14ac:dyDescent="0.2">
      <c r="A259" s="2">
        <v>36888</v>
      </c>
      <c r="B259" s="4">
        <f>(LN(Prices!B260)-LN(Prices!B259))*100</f>
        <v>0.21888248685915102</v>
      </c>
      <c r="C259" s="4">
        <f>(LN(Prices!C260)-LN(Prices!C259))*100</f>
        <v>8.3313538331175607E-2</v>
      </c>
      <c r="D259" s="4">
        <f>(LN(Prices!D260)-LN(Prices!D259))*100</f>
        <v>0.11334464763939067</v>
      </c>
      <c r="E259" s="4">
        <f>(LN(Prices!E260)-LN(Prices!E259))*100</f>
        <v>0.15629333392359612</v>
      </c>
      <c r="F259" s="4">
        <f>(LN(Prices!F260)-LN(Prices!F259))*100</f>
        <v>2.2910257349639807E-2</v>
      </c>
      <c r="G259" s="4">
        <f>(LN(Prices!G260)-LN(Prices!G259))*100</f>
        <v>0.1340413666693685</v>
      </c>
      <c r="H259" s="4">
        <f>(LN(Prices!H260)-LN(Prices!H259))*100</f>
        <v>-7.052001516152373E-2</v>
      </c>
      <c r="I259" s="4">
        <f>(LN(Prices!I260)-LN(Prices!I259))*100</f>
        <v>0.25192402370315392</v>
      </c>
    </row>
    <row r="260" spans="1:9" x14ac:dyDescent="0.2">
      <c r="A260" s="2">
        <v>36889</v>
      </c>
      <c r="B260" s="4">
        <f>(LN(Prices!B261)-LN(Prices!B260))*100</f>
        <v>1.1256239648549382E-2</v>
      </c>
      <c r="C260" s="4">
        <f>(LN(Prices!C261)-LN(Prices!C260))*100</f>
        <v>1.2336845237559402E-2</v>
      </c>
      <c r="D260" s="4">
        <f>(LN(Prices!D261)-LN(Prices!D260))*100</f>
        <v>2.7590146136624583E-2</v>
      </c>
      <c r="E260" s="4">
        <f>(LN(Prices!E261)-LN(Prices!E260))*100</f>
        <v>0.10472458394055195</v>
      </c>
      <c r="F260" s="4">
        <f>(LN(Prices!F261)-LN(Prices!F260))*100</f>
        <v>2.2905009752971495E-2</v>
      </c>
      <c r="G260" s="4">
        <f>(LN(Prices!G261)-LN(Prices!G260))*100</f>
        <v>6.6953366907718248E-2</v>
      </c>
      <c r="H260" s="4">
        <f>(LN(Prices!H261)-LN(Prices!H260))*100</f>
        <v>-5.6568509178767101E-2</v>
      </c>
      <c r="I260" s="4">
        <f>(LN(Prices!I261)-LN(Prices!I260))*100</f>
        <v>0.13188796180809703</v>
      </c>
    </row>
    <row r="261" spans="1:9" x14ac:dyDescent="0.2">
      <c r="A261" s="2">
        <v>36892</v>
      </c>
      <c r="B261" s="4">
        <f>(LN(Prices!B262)-LN(Prices!B261))*100</f>
        <v>5.6276447239156369E-3</v>
      </c>
      <c r="C261" s="4">
        <f>(LN(Prices!C262)-LN(Prices!C261))*100</f>
        <v>0.2313421798649351</v>
      </c>
      <c r="D261" s="4">
        <f>(LN(Prices!D262)-LN(Prices!D261))*100</f>
        <v>1.3550266670581124E-2</v>
      </c>
      <c r="E261" s="4">
        <f>(LN(Prices!E262)-LN(Prices!E261))*100</f>
        <v>4.9083057240295602E-2</v>
      </c>
      <c r="F261" s="4">
        <f>(LN(Prices!F262)-LN(Prices!F261))*100</f>
        <v>1.1450537778845415E-2</v>
      </c>
      <c r="G261" s="4">
        <f>(LN(Prices!G262)-LN(Prices!G261))*100</f>
        <v>7.4625908945691322E-2</v>
      </c>
      <c r="H261" s="4">
        <f>(LN(Prices!H262)-LN(Prices!H261))*100</f>
        <v>0.24906975901552997</v>
      </c>
      <c r="I261" s="4">
        <f>(LN(Prices!I262)-LN(Prices!I261))*100</f>
        <v>-2.3470922835144847E-2</v>
      </c>
    </row>
    <row r="262" spans="1:9" x14ac:dyDescent="0.2">
      <c r="A262" s="2">
        <v>36893</v>
      </c>
      <c r="B262" s="4">
        <f>(LN(Prices!B263)-LN(Prices!B262))*100</f>
        <v>5.6273280379492974E-3</v>
      </c>
      <c r="C262" s="4">
        <f>(LN(Prices!C263)-LN(Prices!C262))*100</f>
        <v>0.23080822285326263</v>
      </c>
      <c r="D262" s="4">
        <f>(LN(Prices!D263)-LN(Prices!D262))*100</f>
        <v>1.3548430822130086E-2</v>
      </c>
      <c r="E262" s="4">
        <f>(LN(Prices!E263)-LN(Prices!E262))*100</f>
        <v>4.9058977593841036E-2</v>
      </c>
      <c r="F262" s="4">
        <f>(LN(Prices!F263)-LN(Prices!F262))*100</f>
        <v>1.1449226780779753E-2</v>
      </c>
      <c r="G262" s="4">
        <f>(LN(Prices!G263)-LN(Prices!G262))*100</f>
        <v>7.4570260208695061E-2</v>
      </c>
      <c r="H262" s="4">
        <f>(LN(Prices!H263)-LN(Prices!H262))*100</f>
        <v>0.24845094253258537</v>
      </c>
      <c r="I262" s="4">
        <f>(LN(Prices!I263)-LN(Prices!I262))*100</f>
        <v>-2.3476432970515049E-2</v>
      </c>
    </row>
    <row r="263" spans="1:9" x14ac:dyDescent="0.2">
      <c r="A263" s="2">
        <v>36894</v>
      </c>
      <c r="B263" s="4">
        <f>(LN(Prices!B264)-LN(Prices!B263))*100</f>
        <v>0.243403267982778</v>
      </c>
      <c r="C263" s="4">
        <f>(LN(Prices!C264)-LN(Prices!C263))*100</f>
        <v>1.841863720564163E-3</v>
      </c>
      <c r="D263" s="4">
        <f>(LN(Prices!D264)-LN(Prices!D263))*100</f>
        <v>0.15809056997433402</v>
      </c>
      <c r="E263" s="4">
        <f>(LN(Prices!E264)-LN(Prices!E263))*100</f>
        <v>0.84243906643424182</v>
      </c>
      <c r="F263" s="4">
        <f>(LN(Prices!F264)-LN(Prices!F263))*100</f>
        <v>6.8667846527947773E-2</v>
      </c>
      <c r="G263" s="4">
        <f>(LN(Prices!G264)-LN(Prices!G263))*100</f>
        <v>0.49230868663689975</v>
      </c>
      <c r="H263" s="4">
        <f>(LN(Prices!H264)-LN(Prices!H263))*100</f>
        <v>4.9906281683220755E-2</v>
      </c>
      <c r="I263" s="4">
        <f>(LN(Prices!I264)-LN(Prices!I263))*100</f>
        <v>0.74052184143154065</v>
      </c>
    </row>
    <row r="264" spans="1:9" x14ac:dyDescent="0.2">
      <c r="A264" s="2">
        <v>36895</v>
      </c>
      <c r="B264" s="4">
        <f>(LN(Prices!B265)-LN(Prices!B264))*100</f>
        <v>0.23376589211405729</v>
      </c>
      <c r="C264" s="4">
        <f>(LN(Prices!C265)-LN(Prices!C264))*100</f>
        <v>0.47529305243037001</v>
      </c>
      <c r="D264" s="4">
        <f>(LN(Prices!D265)-LN(Prices!D264))*100</f>
        <v>1.0389928535367687</v>
      </c>
      <c r="E264" s="4">
        <f>(LN(Prices!E265)-LN(Prices!E264))*100</f>
        <v>0.49795086452686377</v>
      </c>
      <c r="F264" s="4">
        <f>(LN(Prices!F265)-LN(Prices!F264))*100</f>
        <v>2.2878807787041211E-2</v>
      </c>
      <c r="G264" s="4">
        <f>(LN(Prices!G265)-LN(Prices!G264))*100</f>
        <v>0.58657177695113916</v>
      </c>
      <c r="H264" s="4">
        <f>(LN(Prices!H265)-LN(Prices!H264))*100</f>
        <v>0.24394990557023988</v>
      </c>
      <c r="I264" s="4">
        <f>(LN(Prices!I265)-LN(Prices!I264))*100</f>
        <v>0.77993674713807692</v>
      </c>
    </row>
    <row r="265" spans="1:9" x14ac:dyDescent="0.2">
      <c r="A265" s="2">
        <v>36896</v>
      </c>
      <c r="B265" s="4">
        <f>(LN(Prices!B266)-LN(Prices!B265))*100</f>
        <v>0.3801027068617735</v>
      </c>
      <c r="C265" s="4">
        <f>(LN(Prices!C266)-LN(Prices!C265))*100</f>
        <v>0.3689962316465234</v>
      </c>
      <c r="D265" s="4">
        <f>(LN(Prices!D266)-LN(Prices!D265))*100</f>
        <v>0.96440746047194992</v>
      </c>
      <c r="E265" s="4">
        <f>(LN(Prices!E266)-LN(Prices!E265))*100</f>
        <v>0.24486303101269868</v>
      </c>
      <c r="F265" s="4">
        <f>(LN(Prices!F266)-LN(Prices!F265))*100</f>
        <v>2.2873574585968726E-2</v>
      </c>
      <c r="G265" s="4">
        <f>(LN(Prices!G266)-LN(Prices!G265))*100</f>
        <v>0.42628838977529782</v>
      </c>
      <c r="H265" s="4">
        <f>(LN(Prices!H266)-LN(Prices!H265))*100</f>
        <v>0.23411836266848951</v>
      </c>
      <c r="I265" s="4">
        <f>(LN(Prices!I266)-LN(Prices!I265))*100</f>
        <v>0.53580708720613046</v>
      </c>
    </row>
    <row r="266" spans="1:9" x14ac:dyDescent="0.2">
      <c r="A266" s="2">
        <v>36899</v>
      </c>
      <c r="B266" s="4">
        <f>(LN(Prices!B267)-LN(Prices!B266))*100</f>
        <v>1.2301128015455909</v>
      </c>
      <c r="C266" s="4">
        <f>(LN(Prices!C267)-LN(Prices!C266))*100</f>
        <v>0.68436487337253382</v>
      </c>
      <c r="D266" s="4">
        <f>(LN(Prices!D267)-LN(Prices!D266))*100</f>
        <v>8.8977240949983383E-2</v>
      </c>
      <c r="E266" s="4">
        <f>(LN(Prices!E267)-LN(Prices!E266))*100</f>
        <v>-0.26648295287206025</v>
      </c>
      <c r="F266" s="4">
        <f>(LN(Prices!F267)-LN(Prices!F266))*100</f>
        <v>2.286834377818181E-2</v>
      </c>
      <c r="G266" s="4">
        <f>(LN(Prices!G267)-LN(Prices!G266))*100</f>
        <v>9.6170887881896761E-2</v>
      </c>
      <c r="H266" s="4">
        <f>(LN(Prices!H267)-LN(Prices!H266))*100</f>
        <v>0.48211463087204365</v>
      </c>
      <c r="I266" s="4">
        <f>(LN(Prices!I267)-LN(Prices!I266))*100</f>
        <v>-0.12554053817872557</v>
      </c>
    </row>
    <row r="267" spans="1:9" x14ac:dyDescent="0.2">
      <c r="A267" s="2">
        <v>36900</v>
      </c>
      <c r="B267" s="4">
        <f>(LN(Prices!B268)-LN(Prices!B267))*100</f>
        <v>0.1381016749326669</v>
      </c>
      <c r="C267" s="4">
        <f>(LN(Prices!C268)-LN(Prices!C267))*100</f>
        <v>-0.27488180445178756</v>
      </c>
      <c r="D267" s="4">
        <f>(LN(Prices!D268)-LN(Prices!D267))*100</f>
        <v>0.77284507499788546</v>
      </c>
      <c r="E267" s="4">
        <f>(LN(Prices!E268)-LN(Prices!E267))*100</f>
        <v>4.2743966750347084E-2</v>
      </c>
      <c r="F267" s="4">
        <f>(LN(Prices!F268)-LN(Prices!F267))*100</f>
        <v>2.2863115362348196E-2</v>
      </c>
      <c r="G267" s="4">
        <f>(LN(Prices!G268)-LN(Prices!G267))*100</f>
        <v>0.13650498846065062</v>
      </c>
      <c r="H267" s="4">
        <f>(LN(Prices!H268)-LN(Prices!H267))*100</f>
        <v>-0.2105312375242363</v>
      </c>
      <c r="I267" s="4">
        <f>(LN(Prices!I268)-LN(Prices!I267))*100</f>
        <v>0.33674366172506964</v>
      </c>
    </row>
    <row r="268" spans="1:9" x14ac:dyDescent="0.2">
      <c r="A268" s="2">
        <v>36901</v>
      </c>
      <c r="B268" s="4">
        <f>(LN(Prices!B269)-LN(Prices!B268))*100</f>
        <v>0.31995023056783367</v>
      </c>
      <c r="C268" s="4">
        <f>(LN(Prices!C269)-LN(Prices!C268))*100</f>
        <v>-0.569722426424768</v>
      </c>
      <c r="D268" s="4">
        <f>(LN(Prices!D269)-LN(Prices!D268))*100</f>
        <v>-0.15973393607460196</v>
      </c>
      <c r="E268" s="4">
        <f>(LN(Prices!E269)-LN(Prices!E268))*100</f>
        <v>-2.6037253069510768E-2</v>
      </c>
      <c r="F268" s="4">
        <f>(LN(Prices!F269)-LN(Prices!F268))*100</f>
        <v>9.1400225070614738E-2</v>
      </c>
      <c r="G268" s="4">
        <f>(LN(Prices!G269)-LN(Prices!G268))*100</f>
        <v>-0.13650498846065062</v>
      </c>
      <c r="H268" s="4">
        <f>(LN(Prices!H269)-LN(Prices!H268))*100</f>
        <v>-0.27504781660825373</v>
      </c>
      <c r="I268" s="4">
        <f>(LN(Prices!I269)-LN(Prices!I268))*100</f>
        <v>-6.2618135793712781E-2</v>
      </c>
    </row>
    <row r="269" spans="1:9" x14ac:dyDescent="0.2">
      <c r="A269" s="2">
        <v>36902</v>
      </c>
      <c r="B269" s="4">
        <f>(LN(Prices!B270)-LN(Prices!B269))*100</f>
        <v>-0.20867574557730251</v>
      </c>
      <c r="C269" s="4">
        <f>(LN(Prices!C270)-LN(Prices!C269))*100</f>
        <v>-0.10737600934058733</v>
      </c>
      <c r="D269" s="4">
        <f>(LN(Prices!D270)-LN(Prices!D269))*100</f>
        <v>0.51072083097869481</v>
      </c>
      <c r="E269" s="4">
        <f>(LN(Prices!E270)-LN(Prices!E269))*100</f>
        <v>0.23899329975147765</v>
      </c>
      <c r="F269" s="4">
        <f>(LN(Prices!F270)-LN(Prices!F269))*100</f>
        <v>2.2837009103593431E-2</v>
      </c>
      <c r="G269" s="4">
        <f>(LN(Prices!G270)-LN(Prices!G269))*100</f>
        <v>0.20216321451194119</v>
      </c>
      <c r="H269" s="4">
        <f>(LN(Prices!H270)-LN(Prices!H269))*100</f>
        <v>-6.1802378759523435E-2</v>
      </c>
      <c r="I269" s="4">
        <f>(LN(Prices!I270)-LN(Prices!I269))*100</f>
        <v>0.34460911281000151</v>
      </c>
    </row>
    <row r="270" spans="1:9" x14ac:dyDescent="0.2">
      <c r="A270" s="2">
        <v>36903</v>
      </c>
      <c r="B270" s="4">
        <f>(LN(Prices!B271)-LN(Prices!B270))*100</f>
        <v>9.0873938749158611E-2</v>
      </c>
      <c r="C270" s="4">
        <f>(LN(Prices!C271)-LN(Prices!C270))*100</f>
        <v>-0.28057539380696994</v>
      </c>
      <c r="D270" s="4">
        <f>(LN(Prices!D271)-LN(Prices!D270))*100</f>
        <v>0.4154652177691176</v>
      </c>
      <c r="E270" s="4">
        <f>(LN(Prices!E271)-LN(Prices!E270))*100</f>
        <v>0.14155601294989495</v>
      </c>
      <c r="F270" s="4">
        <f>(LN(Prices!F271)-LN(Prices!F270))*100</f>
        <v>0.97224453366315799</v>
      </c>
      <c r="G270" s="4">
        <f>(LN(Prices!G271)-LN(Prices!G270))*100</f>
        <v>0.11605905175571252</v>
      </c>
      <c r="H270" s="4">
        <f>(LN(Prices!H271)-LN(Prices!H270))*100</f>
        <v>-0.24643377852786585</v>
      </c>
      <c r="I270" s="4">
        <f>(LN(Prices!I271)-LN(Prices!I270))*100</f>
        <v>0.31992197745385198</v>
      </c>
    </row>
    <row r="271" spans="1:9" x14ac:dyDescent="0.2">
      <c r="A271" s="2">
        <v>36906</v>
      </c>
      <c r="B271" s="4">
        <f>(LN(Prices!B272)-LN(Prices!B271))*100</f>
        <v>-5.4091745989026663E-2</v>
      </c>
      <c r="C271" s="4">
        <f>(LN(Prices!C272)-LN(Prices!C271))*100</f>
        <v>-0.1531506443749997</v>
      </c>
      <c r="D271" s="4">
        <f>(LN(Prices!D272)-LN(Prices!D271))*100</f>
        <v>-0.21802071554173352</v>
      </c>
      <c r="E271" s="4">
        <f>(LN(Prices!E272)-LN(Prices!E271))*100</f>
        <v>-4.6020455435602514E-2</v>
      </c>
      <c r="F271" s="4">
        <f>(LN(Prices!F272)-LN(Prices!F271))*100</f>
        <v>1.1306096420771183E-2</v>
      </c>
      <c r="G271" s="4">
        <f>(LN(Prices!G272)-LN(Prices!G271))*100</f>
        <v>-0.10343741067320167</v>
      </c>
      <c r="H271" s="4">
        <f>(LN(Prices!H272)-LN(Prices!H271))*100</f>
        <v>-1.5639526328037334E-2</v>
      </c>
      <c r="I271" s="4">
        <f>(LN(Prices!I272)-LN(Prices!I271))*100</f>
        <v>-0.15198535194862473</v>
      </c>
    </row>
    <row r="272" spans="1:9" x14ac:dyDescent="0.2">
      <c r="A272" s="2">
        <v>36907</v>
      </c>
      <c r="B272" s="4">
        <f>(LN(Prices!B273)-LN(Prices!B272))*100</f>
        <v>-5.4121020994823965E-2</v>
      </c>
      <c r="C272" s="4">
        <f>(LN(Prices!C273)-LN(Prices!C272))*100</f>
        <v>-0.15338555538741971</v>
      </c>
      <c r="D272" s="4">
        <f>(LN(Prices!D273)-LN(Prices!D272))*100</f>
        <v>-0.21849708463825834</v>
      </c>
      <c r="E272" s="4">
        <f>(LN(Prices!E273)-LN(Prices!E272))*100</f>
        <v>-4.604164401014188E-2</v>
      </c>
      <c r="F272" s="4">
        <f>(LN(Prices!F273)-LN(Prices!F272))*100</f>
        <v>1.1304818287083407E-2</v>
      </c>
      <c r="G272" s="4">
        <f>(LN(Prices!G273)-LN(Prices!G272))*100</f>
        <v>-0.10354451444740675</v>
      </c>
      <c r="H272" s="4">
        <f>(LN(Prices!H273)-LN(Prices!H272))*100</f>
        <v>-1.5641972658464454E-2</v>
      </c>
      <c r="I272" s="4">
        <f>(LN(Prices!I273)-LN(Prices!I272))*100</f>
        <v>-0.15221669907905522</v>
      </c>
    </row>
    <row r="273" spans="1:9" x14ac:dyDescent="0.2">
      <c r="A273" s="2">
        <v>36908</v>
      </c>
      <c r="B273" s="4">
        <f>(LN(Prices!B274)-LN(Prices!B273))*100</f>
        <v>1.4378753302235481E-2</v>
      </c>
      <c r="C273" s="4">
        <f>(LN(Prices!C274)-LN(Prices!C273))*100</f>
        <v>9.6967026537075895E-2</v>
      </c>
      <c r="D273" s="4">
        <f>(LN(Prices!D274)-LN(Prices!D273))*100</f>
        <v>0.94115164153638631</v>
      </c>
      <c r="E273" s="4">
        <f>(LN(Prices!E274)-LN(Prices!E273))*100</f>
        <v>0.62513634202758794</v>
      </c>
      <c r="F273" s="4">
        <f>(LN(Prices!F274)-LN(Prices!F273))*100</f>
        <v>-0.88074856675657287</v>
      </c>
      <c r="G273" s="4">
        <f>(LN(Prices!G274)-LN(Prices!G273))*100</f>
        <v>0.54430131356415501</v>
      </c>
      <c r="H273" s="4">
        <f>(LN(Prices!H274)-LN(Prices!H273))*100</f>
        <v>0.28753689953431305</v>
      </c>
      <c r="I273" s="4">
        <f>(LN(Prices!I274)-LN(Prices!I273))*100</f>
        <v>0.68556848426695183</v>
      </c>
    </row>
    <row r="274" spans="1:9" x14ac:dyDescent="0.2">
      <c r="A274" s="2">
        <v>36909</v>
      </c>
      <c r="B274" s="4">
        <f>(LN(Prices!B275)-LN(Prices!B274))*100</f>
        <v>0.53939860830007902</v>
      </c>
      <c r="C274" s="4">
        <f>(LN(Prices!C275)-LN(Prices!C274))*100</f>
        <v>0.13424836734472478</v>
      </c>
      <c r="D274" s="4">
        <f>(LN(Prices!D275)-LN(Prices!D274))*100</f>
        <v>0.47811582482868431</v>
      </c>
      <c r="E274" s="4">
        <f>(LN(Prices!E275)-LN(Prices!E274))*100</f>
        <v>0.33779957125181781</v>
      </c>
      <c r="F274" s="4">
        <f>(LN(Prices!F275)-LN(Prices!F274))*100</f>
        <v>-0.45475591398842496</v>
      </c>
      <c r="G274" s="4">
        <f>(LN(Prices!G275)-LN(Prices!G274))*100</f>
        <v>0.33618536894124418</v>
      </c>
      <c r="H274" s="4">
        <f>(LN(Prices!H275)-LN(Prices!H274))*100</f>
        <v>0.26078642997964252</v>
      </c>
      <c r="I274" s="4">
        <f>(LN(Prices!I275)-LN(Prices!I274))*100</f>
        <v>0.37991755346693523</v>
      </c>
    </row>
    <row r="275" spans="1:9" x14ac:dyDescent="0.2">
      <c r="A275" s="2">
        <v>36910</v>
      </c>
      <c r="B275" s="4">
        <f>(LN(Prices!B276)-LN(Prices!B275))*100</f>
        <v>-7.7420227375935013E-2</v>
      </c>
      <c r="C275" s="4">
        <f>(LN(Prices!C276)-LN(Prices!C275))*100</f>
        <v>0.9104470874469861</v>
      </c>
      <c r="D275" s="4">
        <f>(LN(Prices!D276)-LN(Prices!D275))*100</f>
        <v>0.32973996101439695</v>
      </c>
      <c r="E275" s="4">
        <f>(LN(Prices!E276)-LN(Prices!E275))*100</f>
        <v>2.0377270680693726E-2</v>
      </c>
      <c r="F275" s="4">
        <f>(LN(Prices!F276)-LN(Prices!F275))*100</f>
        <v>2.290969499219031E-2</v>
      </c>
      <c r="G275" s="4">
        <f>(LN(Prices!G276)-LN(Prices!G275))*100</f>
        <v>0.25514684777476759</v>
      </c>
      <c r="H275" s="4">
        <f>(LN(Prices!H276)-LN(Prices!H275))*100</f>
        <v>-8.7045502621130311E-2</v>
      </c>
      <c r="I275" s="4">
        <f>(LN(Prices!I276)-LN(Prices!I275))*100</f>
        <v>0.43815679408965025</v>
      </c>
    </row>
    <row r="276" spans="1:9" x14ac:dyDescent="0.2">
      <c r="A276" s="2">
        <v>36913</v>
      </c>
      <c r="B276" s="4">
        <f>(LN(Prices!B277)-LN(Prices!B276))*100</f>
        <v>5.807078908022234E-2</v>
      </c>
      <c r="C276" s="4">
        <f>(LN(Prices!C277)-LN(Prices!C276))*100</f>
        <v>6.3719200750433913E-2</v>
      </c>
      <c r="D276" s="4">
        <f>(LN(Prices!D277)-LN(Prices!D276))*100</f>
        <v>-0.44512920477135509</v>
      </c>
      <c r="E276" s="4">
        <f>(LN(Prices!E277)-LN(Prices!E276))*100</f>
        <v>7.9528651477289714E-2</v>
      </c>
      <c r="F276" s="4">
        <f>(LN(Prices!F277)-LN(Prices!F276))*100</f>
        <v>2.2904447653004922E-2</v>
      </c>
      <c r="G276" s="4">
        <f>(LN(Prices!G277)-LN(Prices!G276))*100</f>
        <v>-3.4981634998487721E-2</v>
      </c>
      <c r="H276" s="4">
        <f>(LN(Prices!H277)-LN(Prices!H276))*100</f>
        <v>-0.19974144173744435</v>
      </c>
      <c r="I276" s="4">
        <f>(LN(Prices!I277)-LN(Prices!I276))*100</f>
        <v>5.1903824291610334E-2</v>
      </c>
    </row>
    <row r="277" spans="1:9" x14ac:dyDescent="0.2">
      <c r="A277" s="2">
        <v>36914</v>
      </c>
      <c r="B277" s="4">
        <f>(LN(Prices!B278)-LN(Prices!B277))*100</f>
        <v>-7.5330204449830518E-2</v>
      </c>
      <c r="C277" s="4">
        <f>(LN(Prices!C278)-LN(Prices!C277))*100</f>
        <v>-0.31474272393303693</v>
      </c>
      <c r="D277" s="4">
        <f>(LN(Prices!D278)-LN(Prices!D277))*100</f>
        <v>0.32873912389135285</v>
      </c>
      <c r="E277" s="4">
        <f>(LN(Prices!E278)-LN(Prices!E277))*100</f>
        <v>-2.2785282745196866E-2</v>
      </c>
      <c r="F277" s="4">
        <f>(LN(Prices!F278)-LN(Prices!F277))*100</f>
        <v>0.97510132863742882</v>
      </c>
      <c r="G277" s="4">
        <f>(LN(Prices!G278)-LN(Prices!G277))*100</f>
        <v>-4.9983755290305965E-3</v>
      </c>
      <c r="H277" s="4">
        <f>(LN(Prices!H278)-LN(Prices!H277))*100</f>
        <v>-6.127238656876699E-2</v>
      </c>
      <c r="I277" s="4">
        <f>(LN(Prices!I278)-LN(Prices!I277))*100</f>
        <v>2.821708973090864E-2</v>
      </c>
    </row>
    <row r="278" spans="1:9" x14ac:dyDescent="0.2">
      <c r="A278" s="2">
        <v>36915</v>
      </c>
      <c r="B278" s="4">
        <f>(LN(Prices!B279)-LN(Prices!B278))*100</f>
        <v>0.1106611378904887</v>
      </c>
      <c r="C278" s="4">
        <f>(LN(Prices!C279)-LN(Prices!C278))*100</f>
        <v>1.2171298860330637E-3</v>
      </c>
      <c r="D278" s="4">
        <f>(LN(Prices!D279)-LN(Prices!D278))*100</f>
        <v>0.16741177999817225</v>
      </c>
      <c r="E278" s="4">
        <f>(LN(Prices!E279)-LN(Prices!E278))*100</f>
        <v>9.8860208098194846E-2</v>
      </c>
      <c r="F278" s="4">
        <f>(LN(Prices!F279)-LN(Prices!F278))*100</f>
        <v>6.8015646220143111E-2</v>
      </c>
      <c r="G278" s="4">
        <f>(LN(Prices!G279)-LN(Prices!G278))*100</f>
        <v>9.4926439143439012E-2</v>
      </c>
      <c r="H278" s="4">
        <f>(LN(Prices!H279)-LN(Prices!H278))*100</f>
        <v>-1.734805995212696E-2</v>
      </c>
      <c r="I278" s="4">
        <f>(LN(Prices!I279)-LN(Prices!I278))*100</f>
        <v>0.15641485856043857</v>
      </c>
    </row>
    <row r="279" spans="1:9" x14ac:dyDescent="0.2">
      <c r="A279" s="2">
        <v>36916</v>
      </c>
      <c r="B279" s="4">
        <f>(LN(Prices!B280)-LN(Prices!B279))*100</f>
        <v>0.31993309539961601</v>
      </c>
      <c r="C279" s="4">
        <f>(LN(Prices!C280)-LN(Prices!C279))*100</f>
        <v>4.8673051909364773E-2</v>
      </c>
      <c r="D279" s="4">
        <f>(LN(Prices!D280)-LN(Prices!D279))*100</f>
        <v>-0.22911203842603811</v>
      </c>
      <c r="E279" s="4">
        <f>(LN(Prices!E280)-LN(Prices!E279))*100</f>
        <v>0.12343798083493951</v>
      </c>
      <c r="F279" s="4">
        <f>(LN(Prices!F280)-LN(Prices!F279))*100</f>
        <v>2.2661605671725482E-2</v>
      </c>
      <c r="G279" s="4">
        <f>(LN(Prices!G280)-LN(Prices!G279))*100</f>
        <v>4.4933723514972712E-2</v>
      </c>
      <c r="H279" s="4">
        <f>(LN(Prices!H280)-LN(Prices!H279))*100</f>
        <v>0.13581265722999447</v>
      </c>
      <c r="I279" s="4">
        <f>(LN(Prices!I280)-LN(Prices!I279))*100</f>
        <v>-2.2717204876343544E-3</v>
      </c>
    </row>
    <row r="280" spans="1:9" x14ac:dyDescent="0.2">
      <c r="A280" s="2">
        <v>36917</v>
      </c>
      <c r="B280" s="4">
        <f>(LN(Prices!B281)-LN(Prices!B280))*100</f>
        <v>7.9195312759949843E-2</v>
      </c>
      <c r="C280" s="4">
        <f>(LN(Prices!C281)-LN(Prices!C280))*100</f>
        <v>0.13008408669277216</v>
      </c>
      <c r="D280" s="4">
        <f>(LN(Prices!D281)-LN(Prices!D280))*100</f>
        <v>0.24427563296214316</v>
      </c>
      <c r="E280" s="4">
        <f>(LN(Prices!E281)-LN(Prices!E280))*100</f>
        <v>0.54613571999730937</v>
      </c>
      <c r="F280" s="4">
        <f>(LN(Prices!F281)-LN(Prices!F280))*100</f>
        <v>0</v>
      </c>
      <c r="G280" s="4">
        <f>(LN(Prices!G281)-LN(Prices!G280))*100</f>
        <v>0.36869156407561832</v>
      </c>
      <c r="H280" s="4">
        <f>(LN(Prices!H281)-LN(Prices!H280))*100</f>
        <v>0.20712003919625133</v>
      </c>
      <c r="I280" s="4">
        <f>(LN(Prices!I281)-LN(Prices!I280))*100</f>
        <v>0.45784304818825561</v>
      </c>
    </row>
    <row r="281" spans="1:9" x14ac:dyDescent="0.2">
      <c r="A281" s="2">
        <v>36920</v>
      </c>
      <c r="B281" s="4">
        <f>(LN(Prices!B282)-LN(Prices!B281))*100</f>
        <v>0.75277742637664957</v>
      </c>
      <c r="C281" s="4">
        <f>(LN(Prices!C282)-LN(Prices!C281))*100</f>
        <v>7.2870366847688217E-2</v>
      </c>
      <c r="D281" s="4">
        <f>(LN(Prices!D282)-LN(Prices!D281))*100</f>
        <v>0.81634974147650752</v>
      </c>
      <c r="E281" s="4">
        <f>(LN(Prices!E282)-LN(Prices!E281))*100</f>
        <v>0.22251868509464146</v>
      </c>
      <c r="F281" s="4">
        <f>(LN(Prices!F282)-LN(Prices!F281))*100</f>
        <v>2.2656471351556462E-2</v>
      </c>
      <c r="G281" s="4">
        <f>(LN(Prices!G282)-LN(Prices!G281))*100</f>
        <v>0.35247138534177935</v>
      </c>
      <c r="H281" s="4">
        <f>(LN(Prices!H282)-LN(Prices!H281))*100</f>
        <v>0.128441071565355</v>
      </c>
      <c r="I281" s="4">
        <f>(LN(Prices!I282)-LN(Prices!I281))*100</f>
        <v>0.47376346340870512</v>
      </c>
    </row>
    <row r="282" spans="1:9" x14ac:dyDescent="0.2">
      <c r="A282" s="2">
        <v>36921</v>
      </c>
      <c r="B282" s="4">
        <f>(LN(Prices!B283)-LN(Prices!B282))*100</f>
        <v>0.1483004913976238</v>
      </c>
      <c r="C282" s="4">
        <f>(LN(Prices!C283)-LN(Prices!C282))*100</f>
        <v>0.4687423418841874</v>
      </c>
      <c r="D282" s="4">
        <f>(LN(Prices!D283)-LN(Prices!D282))*100</f>
        <v>-0.20620351191746877</v>
      </c>
      <c r="E282" s="4">
        <f>(LN(Prices!E283)-LN(Prices!E282))*100</f>
        <v>0.26512561046079242</v>
      </c>
      <c r="F282" s="4">
        <f>(LN(Prices!F283)-LN(Prices!F282))*100</f>
        <v>2.2651339357260269E-2</v>
      </c>
      <c r="G282" s="4">
        <f>(LN(Prices!G283)-LN(Prices!G282))*100</f>
        <v>0.19802967014168615</v>
      </c>
      <c r="H282" s="4">
        <f>(LN(Prices!H283)-LN(Prices!H282))*100</f>
        <v>0.47660974416308122</v>
      </c>
      <c r="I282" s="4">
        <f>(LN(Prices!I283)-LN(Prices!I282))*100</f>
        <v>4.3653678515553906E-2</v>
      </c>
    </row>
    <row r="283" spans="1:9" x14ac:dyDescent="0.2">
      <c r="A283" s="2">
        <v>36922</v>
      </c>
      <c r="B283" s="4">
        <f>(LN(Prices!B284)-LN(Prices!B283))*100</f>
        <v>0.14849537125298795</v>
      </c>
      <c r="C283" s="4">
        <f>(LN(Prices!C284)-LN(Prices!C283))*100</f>
        <v>0.32452872328798676</v>
      </c>
      <c r="D283" s="4">
        <f>(LN(Prices!D284)-LN(Prices!D283))*100</f>
        <v>0.50199170674964932</v>
      </c>
      <c r="E283" s="4">
        <f>(LN(Prices!E284)-LN(Prices!E283))*100</f>
        <v>0.35511451872380917</v>
      </c>
      <c r="F283" s="4">
        <f>(LN(Prices!F284)-LN(Prices!F283))*100</f>
        <v>6.7923249342616288E-2</v>
      </c>
      <c r="G283" s="4">
        <f>(LN(Prices!G284)-LN(Prices!G283))*100</f>
        <v>0.36532426096682613</v>
      </c>
      <c r="H283" s="4">
        <f>(LN(Prices!H284)-LN(Prices!H283))*100</f>
        <v>0.30715488555479453</v>
      </c>
      <c r="I283" s="4">
        <f>(LN(Prices!I284)-LN(Prices!I283))*100</f>
        <v>0.3974059371670613</v>
      </c>
    </row>
    <row r="284" spans="1:9" x14ac:dyDescent="0.2">
      <c r="A284" s="2">
        <v>36923</v>
      </c>
      <c r="B284" s="4">
        <f>(LN(Prices!B285)-LN(Prices!B284))*100</f>
        <v>0.9028028210793515</v>
      </c>
      <c r="C284" s="4">
        <f>(LN(Prices!C285)-LN(Prices!C284))*100</f>
        <v>0.82645594165997593</v>
      </c>
      <c r="D284" s="4">
        <f>(LN(Prices!D285)-LN(Prices!D284))*100</f>
        <v>0.92132784661993483</v>
      </c>
      <c r="E284" s="4">
        <f>(LN(Prices!E285)-LN(Prices!E284))*100</f>
        <v>0.35766115598026005</v>
      </c>
      <c r="F284" s="4">
        <f>(LN(Prices!F285)-LN(Prices!F284))*100</f>
        <v>2.263083460860571E-2</v>
      </c>
      <c r="G284" s="4">
        <f>(LN(Prices!G285)-LN(Prices!G284))*100</f>
        <v>0.59939257767069876</v>
      </c>
      <c r="H284" s="4">
        <f>(LN(Prices!H285)-LN(Prices!H284))*100</f>
        <v>0.64043848268457992</v>
      </c>
      <c r="I284" s="4">
        <f>(LN(Prices!I285)-LN(Prices!I284))*100</f>
        <v>0.57957447224596947</v>
      </c>
    </row>
    <row r="285" spans="1:9" x14ac:dyDescent="0.2">
      <c r="A285" s="2">
        <v>36924</v>
      </c>
      <c r="B285" s="4">
        <f>(LN(Prices!B286)-LN(Prices!B285))*100</f>
        <v>-0.13399703594414447</v>
      </c>
      <c r="C285" s="4">
        <f>(LN(Prices!C286)-LN(Prices!C285))*100</f>
        <v>-0.38419005396033157</v>
      </c>
      <c r="D285" s="4">
        <f>(LN(Prices!D286)-LN(Prices!D285))*100</f>
        <v>-0.65948997741864801</v>
      </c>
      <c r="E285" s="4">
        <f>(LN(Prices!E286)-LN(Prices!E285))*100</f>
        <v>-0.2770638733253783</v>
      </c>
      <c r="F285" s="4">
        <f>(LN(Prices!F286)-LN(Prices!F285))*100</f>
        <v>2.2625714220581017E-2</v>
      </c>
      <c r="G285" s="4">
        <f>(LN(Prices!G286)-LN(Prices!G285))*100</f>
        <v>-0.36805341511252365</v>
      </c>
      <c r="H285" s="4">
        <f>(LN(Prices!H286)-LN(Prices!H285))*100</f>
        <v>-0.26820026531924057</v>
      </c>
      <c r="I285" s="4">
        <f>(LN(Prices!I286)-LN(Prices!I285))*100</f>
        <v>-0.42239559857675246</v>
      </c>
    </row>
    <row r="286" spans="1:9" x14ac:dyDescent="0.2">
      <c r="A286" s="2">
        <v>36927</v>
      </c>
      <c r="B286" s="4">
        <f>(LN(Prices!B287)-LN(Prices!B286))*100</f>
        <v>-0.27513279736810503</v>
      </c>
      <c r="C286" s="4">
        <f>(LN(Prices!C287)-LN(Prices!C286))*100</f>
        <v>-0.10198022467635681</v>
      </c>
      <c r="D286" s="4">
        <f>(LN(Prices!D287)-LN(Prices!D286))*100</f>
        <v>-0.55580315092713661</v>
      </c>
      <c r="E286" s="4">
        <f>(LN(Prices!E287)-LN(Prices!E286))*100</f>
        <v>-0.53343401940191271</v>
      </c>
      <c r="F286" s="4">
        <f>(LN(Prices!F287)-LN(Prices!F286))*100</f>
        <v>2.2620596149192096E-2</v>
      </c>
      <c r="G286" s="4">
        <f>(LN(Prices!G287)-LN(Prices!G286))*100</f>
        <v>-0.43358365127508236</v>
      </c>
      <c r="H286" s="4">
        <f>(LN(Prices!H287)-LN(Prices!H286))*100</f>
        <v>-0.22157991493285678</v>
      </c>
      <c r="I286" s="4">
        <f>(LN(Prices!I287)-LN(Prices!I286))*100</f>
        <v>-0.55143528247789675</v>
      </c>
    </row>
    <row r="287" spans="1:9" x14ac:dyDescent="0.2">
      <c r="A287" s="2">
        <v>36928</v>
      </c>
      <c r="B287" s="4">
        <f>(LN(Prices!B288)-LN(Prices!B287))*100</f>
        <v>-1.0635508905682656</v>
      </c>
      <c r="C287" s="4">
        <f>(LN(Prices!C288)-LN(Prices!C287))*100</f>
        <v>-7.5051864358766096E-2</v>
      </c>
      <c r="D287" s="4">
        <f>(LN(Prices!D288)-LN(Prices!D287))*100</f>
        <v>-0.64602041115788822</v>
      </c>
      <c r="E287" s="4">
        <f>(LN(Prices!E288)-LN(Prices!E287))*100</f>
        <v>8.6709292188924536E-2</v>
      </c>
      <c r="F287" s="4">
        <f>(LN(Prices!F288)-LN(Prices!F287))*100</f>
        <v>2.261548039266259E-2</v>
      </c>
      <c r="G287" s="4">
        <f>(LN(Prices!G288)-LN(Prices!G287))*100</f>
        <v>-0.17791840217702415</v>
      </c>
      <c r="H287" s="4">
        <f>(LN(Prices!H288)-LN(Prices!H287))*100</f>
        <v>-0.18721573513698075</v>
      </c>
      <c r="I287" s="4">
        <f>(LN(Prices!I288)-LN(Prices!I287))*100</f>
        <v>-0.16661116816516497</v>
      </c>
    </row>
    <row r="288" spans="1:9" x14ac:dyDescent="0.2">
      <c r="A288" s="2">
        <v>36929</v>
      </c>
      <c r="B288" s="4">
        <f>(LN(Prices!B289)-LN(Prices!B288))*100</f>
        <v>0.1736765929485351</v>
      </c>
      <c r="C288" s="4">
        <f>(LN(Prices!C289)-LN(Prices!C288))*100</f>
        <v>5.5843950639289375E-2</v>
      </c>
      <c r="D288" s="4">
        <f>(LN(Prices!D289)-LN(Prices!D288))*100</f>
        <v>-1.1700248814691783</v>
      </c>
      <c r="E288" s="4">
        <f>(LN(Prices!E289)-LN(Prices!E288))*100</f>
        <v>-0.1404013408237148</v>
      </c>
      <c r="F288" s="4">
        <f>(LN(Prices!F289)-LN(Prices!F288))*100</f>
        <v>6.7815769764845157E-2</v>
      </c>
      <c r="G288" s="4">
        <f>(LN(Prices!G289)-LN(Prices!G288))*100</f>
        <v>-0.29723592675408028</v>
      </c>
      <c r="H288" s="4">
        <f>(LN(Prices!H289)-LN(Prices!H288))*100</f>
        <v>-3.4279446047946749E-3</v>
      </c>
      <c r="I288" s="4">
        <f>(LN(Prices!I289)-LN(Prices!I288))*100</f>
        <v>-0.4575798753333693</v>
      </c>
    </row>
    <row r="289" spans="1:9" x14ac:dyDescent="0.2">
      <c r="A289" s="2">
        <v>36930</v>
      </c>
      <c r="B289" s="4">
        <f>(LN(Prices!B290)-LN(Prices!B289))*100</f>
        <v>0.25268701052736375</v>
      </c>
      <c r="C289" s="4">
        <f>(LN(Prices!C290)-LN(Prices!C289))*100</f>
        <v>-3.1220730818759534E-2</v>
      </c>
      <c r="D289" s="4">
        <f>(LN(Prices!D290)-LN(Prices!D289))*100</f>
        <v>0.54103845418183028</v>
      </c>
      <c r="E289" s="4">
        <f>(LN(Prices!E290)-LN(Prices!E289))*100</f>
        <v>0.42920882486709999</v>
      </c>
      <c r="F289" s="4">
        <f>(LN(Prices!F290)-LN(Prices!F289))*100</f>
        <v>2.2595040484763018E-2</v>
      </c>
      <c r="G289" s="4">
        <f>(LN(Prices!G290)-LN(Prices!G289))*100</f>
        <v>0.3516334752606376</v>
      </c>
      <c r="H289" s="4">
        <f>(LN(Prices!H290)-LN(Prices!H289))*100</f>
        <v>-4.0001372008990899E-2</v>
      </c>
      <c r="I289" s="4">
        <f>(LN(Prices!I290)-LN(Prices!I289))*100</f>
        <v>0.56163182961430635</v>
      </c>
    </row>
    <row r="290" spans="1:9" x14ac:dyDescent="0.2">
      <c r="A290" s="2">
        <v>36931</v>
      </c>
      <c r="B290" s="4">
        <f>(LN(Prices!B291)-LN(Prices!B290))*100</f>
        <v>0.11449622915487012</v>
      </c>
      <c r="C290" s="4">
        <f>(LN(Prices!C291)-LN(Prices!C290))*100</f>
        <v>1.2009775957722013E-3</v>
      </c>
      <c r="D290" s="4">
        <f>(LN(Prices!D291)-LN(Prices!D290))*100</f>
        <v>0.32856036838087022</v>
      </c>
      <c r="E290" s="4">
        <f>(LN(Prices!E291)-LN(Prices!E290))*100</f>
        <v>0.33414636752926441</v>
      </c>
      <c r="F290" s="4">
        <f>(LN(Prices!F291)-LN(Prices!F290))*100</f>
        <v>2.2589936279526768E-2</v>
      </c>
      <c r="G290" s="4">
        <f>(LN(Prices!G291)-LN(Prices!G290))*100</f>
        <v>0.29619412482340124</v>
      </c>
      <c r="H290" s="4">
        <f>(LN(Prices!H291)-LN(Prices!H290))*100</f>
        <v>0.24490017863127989</v>
      </c>
      <c r="I290" s="4">
        <f>(LN(Prices!I291)-LN(Prices!I290))*100</f>
        <v>0.32497112626330704</v>
      </c>
    </row>
    <row r="291" spans="1:9" x14ac:dyDescent="0.2">
      <c r="A291" s="2">
        <v>36934</v>
      </c>
      <c r="B291" s="4">
        <f>(LN(Prices!B292)-LN(Prices!B291))*100</f>
        <v>-4.9764862058676584E-2</v>
      </c>
      <c r="C291" s="4">
        <f>(LN(Prices!C292)-LN(Prices!C291))*100</f>
        <v>0.19316953928916192</v>
      </c>
      <c r="D291" s="4">
        <f>(LN(Prices!D292)-LN(Prices!D291))*100</f>
        <v>-0.31009919909035233</v>
      </c>
      <c r="E291" s="4">
        <f>(LN(Prices!E292)-LN(Prices!E291))*100</f>
        <v>2.9499928843179646E-2</v>
      </c>
      <c r="F291" s="4">
        <f>(LN(Prices!F292)-LN(Prices!F291))*100</f>
        <v>2.2584834379735241E-2</v>
      </c>
      <c r="G291" s="4">
        <f>(LN(Prices!G292)-LN(Prices!G291))*100</f>
        <v>-5.9168681771559761E-2</v>
      </c>
      <c r="H291" s="4">
        <f>(LN(Prices!H292)-LN(Prices!H291))*100</f>
        <v>2.9074159263231536E-2</v>
      </c>
      <c r="I291" s="4">
        <f>(LN(Prices!I292)-LN(Prices!I291))*100</f>
        <v>-0.10685872319431411</v>
      </c>
    </row>
    <row r="292" spans="1:9" x14ac:dyDescent="0.2">
      <c r="A292" s="2">
        <v>36935</v>
      </c>
      <c r="B292" s="4">
        <f>(LN(Prices!B293)-LN(Prices!B292))*100</f>
        <v>0.76858612098265056</v>
      </c>
      <c r="C292" s="4">
        <f>(LN(Prices!C293)-LN(Prices!C292))*100</f>
        <v>-0.21839309822677677</v>
      </c>
      <c r="D292" s="4">
        <f>(LN(Prices!D293)-LN(Prices!D292))*100</f>
        <v>0.75261435800264564</v>
      </c>
      <c r="E292" s="4">
        <f>(LN(Prices!E293)-LN(Prices!E292))*100</f>
        <v>7.2760997610288314E-2</v>
      </c>
      <c r="F292" s="4">
        <f>(LN(Prices!F293)-LN(Prices!F292))*100</f>
        <v>2.2579734784056171E-2</v>
      </c>
      <c r="G292" s="4">
        <f>(LN(Prices!G293)-LN(Prices!G292))*100</f>
        <v>0.20693740139963168</v>
      </c>
      <c r="H292" s="4">
        <f>(LN(Prices!H293)-LN(Prices!H292))*100</f>
        <v>-6.9564030220359285E-2</v>
      </c>
      <c r="I292" s="4">
        <f>(LN(Prices!I293)-LN(Prices!I292))*100</f>
        <v>0.35202224717361119</v>
      </c>
    </row>
    <row r="293" spans="1:9" x14ac:dyDescent="0.2">
      <c r="A293" s="2">
        <v>36936</v>
      </c>
      <c r="B293" s="4">
        <f>(LN(Prices!B294)-LN(Prices!B293))*100</f>
        <v>1.4406167511005208E-2</v>
      </c>
      <c r="C293" s="4">
        <f>(LN(Prices!C294)-LN(Prices!C293))*100</f>
        <v>-2.2226026768734641E-2</v>
      </c>
      <c r="D293" s="4">
        <f>(LN(Prices!D294)-LN(Prices!D293))*100</f>
        <v>-0.19989920003062878</v>
      </c>
      <c r="E293" s="4">
        <f>(LN(Prices!E294)-LN(Prices!E293))*100</f>
        <v>0.2141709769430733</v>
      </c>
      <c r="F293" s="4">
        <f>(LN(Prices!F294)-LN(Prices!F293))*100</f>
        <v>9.1073586494161418E-2</v>
      </c>
      <c r="G293" s="4">
        <f>(LN(Prices!G294)-LN(Prices!G293))*100</f>
        <v>6.8884080661302249E-2</v>
      </c>
      <c r="H293" s="4">
        <f>(LN(Prices!H294)-LN(Prices!H293))*100</f>
        <v>3.2507250258451137E-2</v>
      </c>
      <c r="I293" s="4">
        <f>(LN(Prices!I294)-LN(Prices!I293))*100</f>
        <v>8.6805949420831752E-2</v>
      </c>
    </row>
    <row r="294" spans="1:9" x14ac:dyDescent="0.2">
      <c r="A294" s="2">
        <v>36937</v>
      </c>
      <c r="B294" s="4">
        <f>(LN(Prices!B295)-LN(Prices!B294))*100</f>
        <v>0.39351370158842158</v>
      </c>
      <c r="C294" s="4">
        <f>(LN(Prices!C295)-LN(Prices!C294))*100</f>
        <v>-0.16895907814982181</v>
      </c>
      <c r="D294" s="4">
        <f>(LN(Prices!D295)-LN(Prices!D294))*100</f>
        <v>0.32669211203764092</v>
      </c>
      <c r="E294" s="4">
        <f>(LN(Prices!E295)-LN(Prices!E294))*100</f>
        <v>9.0564039940410623E-2</v>
      </c>
      <c r="F294" s="4">
        <f>(LN(Prices!F295)-LN(Prices!F294))*100</f>
        <v>1.1931882392624438</v>
      </c>
      <c r="G294" s="4">
        <f>(LN(Prices!G295)-LN(Prices!G294))*100</f>
        <v>0.11306379476536677</v>
      </c>
      <c r="H294" s="4">
        <f>(LN(Prices!H295)-LN(Prices!H294))*100</f>
        <v>-0.11467793022212902</v>
      </c>
      <c r="I294" s="4">
        <f>(LN(Prices!I295)-LN(Prices!I294))*100</f>
        <v>0.23855164963997311</v>
      </c>
    </row>
    <row r="295" spans="1:9" x14ac:dyDescent="0.2">
      <c r="A295" s="2">
        <v>36938</v>
      </c>
      <c r="B295" s="4">
        <f>(LN(Prices!B296)-LN(Prices!B295))*100</f>
        <v>-0.13414643662281733</v>
      </c>
      <c r="C295" s="4">
        <f>(LN(Prices!C296)-LN(Prices!C295))*100</f>
        <v>0.24042518733971008</v>
      </c>
      <c r="D295" s="4">
        <f>(LN(Prices!D296)-LN(Prices!D295))*100</f>
        <v>0.17915827845964571</v>
      </c>
      <c r="E295" s="4">
        <f>(LN(Prices!E296)-LN(Prices!E295))*100</f>
        <v>-0.15320076324067955</v>
      </c>
      <c r="F295" s="4">
        <f>(LN(Prices!F296)-LN(Prices!F295))*100</f>
        <v>2.2286605842225526E-2</v>
      </c>
      <c r="G295" s="4">
        <f>(LN(Prices!G296)-LN(Prices!G295))*100</f>
        <v>-4.9131598997220749E-3</v>
      </c>
      <c r="H295" s="4">
        <f>(LN(Prices!H296)-LN(Prices!H295))*100</f>
        <v>9.1296588996137018E-2</v>
      </c>
      <c r="I295" s="4">
        <f>(LN(Prices!I296)-LN(Prices!I295))*100</f>
        <v>-5.7129086506524374E-2</v>
      </c>
    </row>
    <row r="296" spans="1:9" x14ac:dyDescent="0.2">
      <c r="A296" s="2">
        <v>36941</v>
      </c>
      <c r="B296" s="4">
        <f>(LN(Prices!B297)-LN(Prices!B296))*100</f>
        <v>0.30045131253890744</v>
      </c>
      <c r="C296" s="4">
        <f>(LN(Prices!C297)-LN(Prices!C296))*100</f>
        <v>-7.2043514313335777E-3</v>
      </c>
      <c r="D296" s="4">
        <f>(LN(Prices!D297)-LN(Prices!D296))*100</f>
        <v>-1.2331598228971785</v>
      </c>
      <c r="E296" s="4">
        <f>(LN(Prices!E297)-LN(Prices!E296))*100</f>
        <v>-0.44528034373172432</v>
      </c>
      <c r="F296" s="4">
        <f>(LN(Prices!F297)-LN(Prices!F296))*100</f>
        <v>1.1141440599704566E-2</v>
      </c>
      <c r="G296" s="4">
        <f>(LN(Prices!G297)-LN(Prices!G296))*100</f>
        <v>-0.47772752089771942</v>
      </c>
      <c r="H296" s="4">
        <f>(LN(Prices!H297)-LN(Prices!H296))*100</f>
        <v>-7.3315982316302097E-2</v>
      </c>
      <c r="I296" s="4">
        <f>(LN(Prices!I297)-LN(Prices!I296))*100</f>
        <v>-0.69822189638291121</v>
      </c>
    </row>
    <row r="297" spans="1:9" x14ac:dyDescent="0.2">
      <c r="A297" s="2">
        <v>36942</v>
      </c>
      <c r="B297" s="4">
        <f>(LN(Prices!B298)-LN(Prices!B297))*100</f>
        <v>0.29955130603314117</v>
      </c>
      <c r="C297" s="4">
        <f>(LN(Prices!C298)-LN(Prices!C297))*100</f>
        <v>-7.2048704955918197E-3</v>
      </c>
      <c r="D297" s="4">
        <f>(LN(Prices!D298)-LN(Prices!D297))*100</f>
        <v>-1.2485567202875636</v>
      </c>
      <c r="E297" s="4">
        <f>(LN(Prices!E298)-LN(Prices!E297))*100</f>
        <v>-0.44727196116323142</v>
      </c>
      <c r="F297" s="4">
        <f>(LN(Prices!F298)-LN(Prices!F297))*100</f>
        <v>1.1140199421166841E-2</v>
      </c>
      <c r="G297" s="4">
        <f>(LN(Prices!G298)-LN(Prices!G297))*100</f>
        <v>-0.48002071634787313</v>
      </c>
      <c r="H297" s="4">
        <f>(LN(Prices!H298)-LN(Prices!H297))*100</f>
        <v>-7.3369774089293571E-2</v>
      </c>
      <c r="I297" s="4">
        <f>(LN(Prices!I298)-LN(Prices!I297))*100</f>
        <v>-0.70313133339841016</v>
      </c>
    </row>
    <row r="298" spans="1:9" x14ac:dyDescent="0.2">
      <c r="A298" s="2">
        <v>36943</v>
      </c>
      <c r="B298" s="4">
        <f>(LN(Prices!B299)-LN(Prices!B298))*100</f>
        <v>-0.58645673803834342</v>
      </c>
      <c r="C298" s="4">
        <f>(LN(Prices!C299)-LN(Prices!C298))*100</f>
        <v>-0.27236423435219592</v>
      </c>
      <c r="D298" s="4">
        <f>(LN(Prices!D299)-LN(Prices!D298))*100</f>
        <v>-2.5861793538806133</v>
      </c>
      <c r="E298" s="4">
        <f>(LN(Prices!E299)-LN(Prices!E298))*100</f>
        <v>-0.87208246985532867</v>
      </c>
      <c r="F298" s="4">
        <f>(LN(Prices!F299)-LN(Prices!F298))*100</f>
        <v>6.6815147251819695E-2</v>
      </c>
      <c r="G298" s="4">
        <f>(LN(Prices!G299)-LN(Prices!G298))*100</f>
        <v>-1.0822778391685439</v>
      </c>
      <c r="H298" s="4">
        <f>(LN(Prices!H299)-LN(Prices!H298))*100</f>
        <v>-0.2401840277179268</v>
      </c>
      <c r="I298" s="4">
        <f>(LN(Prices!I299)-LN(Prices!I298))*100</f>
        <v>-1.5494777892881118</v>
      </c>
    </row>
    <row r="299" spans="1:9" x14ac:dyDescent="0.2">
      <c r="A299" s="2">
        <v>36944</v>
      </c>
      <c r="B299" s="4">
        <f>(LN(Prices!B300)-LN(Prices!B299))*100</f>
        <v>4.1036921493642353E-2</v>
      </c>
      <c r="C299" s="4">
        <f>(LN(Prices!C300)-LN(Prices!C299))*100</f>
        <v>-4.6369760521081105E-2</v>
      </c>
      <c r="D299" s="4">
        <f>(LN(Prices!D300)-LN(Prices!D299))*100</f>
        <v>0.9166457897980429</v>
      </c>
      <c r="E299" s="4">
        <f>(LN(Prices!E300)-LN(Prices!E299))*100</f>
        <v>0.28656217598159728</v>
      </c>
      <c r="F299" s="4">
        <f>(LN(Prices!F300)-LN(Prices!F299))*100</f>
        <v>2.2261798845235603E-2</v>
      </c>
      <c r="G299" s="4">
        <f>(LN(Prices!G300)-LN(Prices!G299))*100</f>
        <v>0.33041331687169162</v>
      </c>
      <c r="H299" s="4">
        <f>(LN(Prices!H300)-LN(Prices!H299))*100</f>
        <v>2.4044379169740893E-2</v>
      </c>
      <c r="I299" s="4">
        <f>(LN(Prices!I300)-LN(Prices!I299))*100</f>
        <v>0.50452573916963672</v>
      </c>
    </row>
    <row r="300" spans="1:9" x14ac:dyDescent="0.2">
      <c r="A300" s="2">
        <v>36945</v>
      </c>
      <c r="B300" s="4">
        <f>(LN(Prices!B301)-LN(Prices!B300))*100</f>
        <v>0.20943617702702255</v>
      </c>
      <c r="C300" s="4">
        <f>(LN(Prices!C301)-LN(Prices!C300))*100</f>
        <v>0.13242802667310372</v>
      </c>
      <c r="D300" s="4">
        <f>(LN(Prices!D301)-LN(Prices!D300))*100</f>
        <v>6.6635252928826105E-3</v>
      </c>
      <c r="E300" s="4">
        <f>(LN(Prices!E301)-LN(Prices!E300))*100</f>
        <v>9.5338531207733723E-2</v>
      </c>
      <c r="F300" s="4">
        <f>(LN(Prices!F301)-LN(Prices!F300))*100</f>
        <v>2.2256844071399939E-2</v>
      </c>
      <c r="G300" s="4">
        <f>(LN(Prices!G301)-LN(Prices!G300))*100</f>
        <v>9.4916954796886444E-2</v>
      </c>
      <c r="H300" s="4">
        <f>(LN(Prices!H301)-LN(Prices!H300))*100</f>
        <v>8.010620221465814E-2</v>
      </c>
      <c r="I300" s="4">
        <f>(LN(Prices!I301)-LN(Prices!I300))*100</f>
        <v>9.6943985862285587E-2</v>
      </c>
    </row>
    <row r="301" spans="1:9" x14ac:dyDescent="0.2">
      <c r="A301" s="2">
        <v>36948</v>
      </c>
      <c r="B301" s="4">
        <f>(LN(Prices!B302)-LN(Prices!B301))*100</f>
        <v>1.1095097052270297</v>
      </c>
      <c r="C301" s="4">
        <f>(LN(Prices!C302)-LN(Prices!C301))*100</f>
        <v>0.4004291798072046</v>
      </c>
      <c r="D301" s="4">
        <f>(LN(Prices!D302)-LN(Prices!D301))*100</f>
        <v>1.0345809697495767</v>
      </c>
      <c r="E301" s="4">
        <f>(LN(Prices!E302)-LN(Prices!E301))*100</f>
        <v>7.1684763322732437E-2</v>
      </c>
      <c r="F301" s="4">
        <f>(LN(Prices!F302)-LN(Prices!F301))*100</f>
        <v>6.6740825614175492E-2</v>
      </c>
      <c r="G301" s="4">
        <f>(LN(Prices!G302)-LN(Prices!G301))*100</f>
        <v>0.39866500202228039</v>
      </c>
      <c r="H301" s="4">
        <f>(LN(Prices!H302)-LN(Prices!H301))*100</f>
        <v>0.24392833636071032</v>
      </c>
      <c r="I301" s="4">
        <f>(LN(Prices!I302)-LN(Prices!I301))*100</f>
        <v>0.49013783200173577</v>
      </c>
    </row>
    <row r="302" spans="1:9" x14ac:dyDescent="0.2">
      <c r="A302" s="2">
        <v>36949</v>
      </c>
      <c r="B302" s="4">
        <f>(LN(Prices!B303)-LN(Prices!B302))*100</f>
        <v>-0.31511033635336361</v>
      </c>
      <c r="C302" s="4">
        <f>(LN(Prices!C303)-LN(Prices!C302))*100</f>
        <v>0.3725713196077507</v>
      </c>
      <c r="D302" s="4">
        <f>(LN(Prices!D303)-LN(Prices!D302))*100</f>
        <v>0.69988292438560862</v>
      </c>
      <c r="E302" s="4">
        <f>(LN(Prices!E303)-LN(Prices!E302))*100</f>
        <v>-7.7460269403051285E-2</v>
      </c>
      <c r="F302" s="4">
        <f>(LN(Prices!F303)-LN(Prices!F302))*100</f>
        <v>2.2237047011852695E-2</v>
      </c>
      <c r="G302" s="4">
        <f>(LN(Prices!G303)-LN(Prices!G302))*100</f>
        <v>0.15902204812148213</v>
      </c>
      <c r="H302" s="4">
        <f>(LN(Prices!H303)-LN(Prices!H302))*100</f>
        <v>0.41166966321597442</v>
      </c>
      <c r="I302" s="4">
        <f>(LN(Prices!I303)-LN(Prices!I302))*100</f>
        <v>1.7736665144152397E-2</v>
      </c>
    </row>
    <row r="303" spans="1:9" x14ac:dyDescent="0.2">
      <c r="A303" s="2">
        <v>36950</v>
      </c>
      <c r="B303" s="4">
        <f>(LN(Prices!B304)-LN(Prices!B303))*100</f>
        <v>-0.20574214682937964</v>
      </c>
      <c r="C303" s="4">
        <f>(LN(Prices!C304)-LN(Prices!C303))*100</f>
        <v>9.60571882568928E-2</v>
      </c>
      <c r="D303" s="4">
        <f>(LN(Prices!D304)-LN(Prices!D303))*100</f>
        <v>-0.33970686709174913</v>
      </c>
      <c r="E303" s="4">
        <f>(LN(Prices!E304)-LN(Prices!E303))*100</f>
        <v>0.12554204781647371</v>
      </c>
      <c r="F303" s="4">
        <f>(LN(Prices!F304)-LN(Prices!F303))*100</f>
        <v>-0.39863355872968853</v>
      </c>
      <c r="G303" s="4">
        <f>(LN(Prices!G304)-LN(Prices!G303))*100</f>
        <v>0</v>
      </c>
      <c r="H303" s="4">
        <f>(LN(Prices!H304)-LN(Prices!H303))*100</f>
        <v>0.2264633816387196</v>
      </c>
      <c r="I303" s="4">
        <f>(LN(Prices!I304)-LN(Prices!I303))*100</f>
        <v>-0.12604403198546166</v>
      </c>
    </row>
    <row r="304" spans="1:9" x14ac:dyDescent="0.2">
      <c r="A304" s="2">
        <v>36951</v>
      </c>
      <c r="B304" s="4">
        <f>(LN(Prices!B305)-LN(Prices!B304))*100</f>
        <v>0.4961499761576782</v>
      </c>
      <c r="C304" s="4">
        <f>(LN(Prices!C305)-LN(Prices!C304))*100</f>
        <v>0.39815911691416517</v>
      </c>
      <c r="D304" s="4">
        <f>(LN(Prices!D305)-LN(Prices!D304))*100</f>
        <v>1.1206259414314523</v>
      </c>
      <c r="E304" s="4">
        <f>(LN(Prices!E305)-LN(Prices!E304))*100</f>
        <v>0.67598091018430395</v>
      </c>
      <c r="F304" s="4">
        <f>(LN(Prices!F305)-LN(Prices!F304))*100</f>
        <v>0.48753233111398231</v>
      </c>
      <c r="G304" s="4">
        <f>(LN(Prices!G305)-LN(Prices!G304))*100</f>
        <v>0.70262535472709331</v>
      </c>
      <c r="H304" s="4">
        <f>(LN(Prices!H305)-LN(Prices!H304))*100</f>
        <v>0.55011205961843501</v>
      </c>
      <c r="I304" s="4">
        <f>(LN(Prices!I305)-LN(Prices!I304))*100</f>
        <v>0.78506830902034253</v>
      </c>
    </row>
    <row r="305" spans="1:9" x14ac:dyDescent="0.2">
      <c r="A305" s="2">
        <v>36952</v>
      </c>
      <c r="B305" s="4">
        <f>(LN(Prices!B306)-LN(Prices!B305))*100</f>
        <v>2.2273022804508713E-2</v>
      </c>
      <c r="C305" s="4">
        <f>(LN(Prices!C306)-LN(Prices!C305))*100</f>
        <v>4.4538007987071637E-2</v>
      </c>
      <c r="D305" s="4">
        <f>(LN(Prices!D306)-LN(Prices!D305))*100</f>
        <v>0.8991378824332763</v>
      </c>
      <c r="E305" s="4">
        <f>(LN(Prices!E306)-LN(Prices!E305))*100</f>
        <v>0.19270953579324512</v>
      </c>
      <c r="F305" s="4">
        <f>(LN(Prices!F306)-LN(Prices!F305))*100</f>
        <v>2.2212350157957417E-2</v>
      </c>
      <c r="G305" s="4">
        <f>(LN(Prices!G306)-LN(Prices!G305))*100</f>
        <v>0.30032270314093168</v>
      </c>
      <c r="H305" s="4">
        <f>(LN(Prices!H306)-LN(Prices!H305))*100</f>
        <v>-3.9475539776656632E-2</v>
      </c>
      <c r="I305" s="4">
        <f>(LN(Prices!I306)-LN(Prices!I305))*100</f>
        <v>0.48491498611680228</v>
      </c>
    </row>
    <row r="306" spans="1:9" x14ac:dyDescent="0.2">
      <c r="A306" s="2">
        <v>36955</v>
      </c>
      <c r="B306" s="4">
        <f>(LN(Prices!B307)-LN(Prices!B306))*100</f>
        <v>0.16628336325288373</v>
      </c>
      <c r="C306" s="4">
        <f>(LN(Prices!C307)-LN(Prices!C306))*100</f>
        <v>0.27628585276806561</v>
      </c>
      <c r="D306" s="4">
        <f>(LN(Prices!D307)-LN(Prices!D306))*100</f>
        <v>0.31596183311410897</v>
      </c>
      <c r="E306" s="4">
        <f>(LN(Prices!E307)-LN(Prices!E306))*100</f>
        <v>0.57638416548098093</v>
      </c>
      <c r="F306" s="4">
        <f>(LN(Prices!F307)-LN(Prices!F306))*100</f>
        <v>2.2207417368669269E-2</v>
      </c>
      <c r="G306" s="4">
        <f>(LN(Prices!G307)-LN(Prices!G306))*100</f>
        <v>0.43166946261257166</v>
      </c>
      <c r="H306" s="4">
        <f>(LN(Prices!H307)-LN(Prices!H306))*100</f>
        <v>-6.206449264025693E-2</v>
      </c>
      <c r="I306" s="4">
        <f>(LN(Prices!I307)-LN(Prices!I306))*100</f>
        <v>0.70424403705162675</v>
      </c>
    </row>
    <row r="307" spans="1:9" x14ac:dyDescent="0.2">
      <c r="A307" s="2">
        <v>36956</v>
      </c>
      <c r="B307" s="4">
        <f>(LN(Prices!B308)-LN(Prices!B307))*100</f>
        <v>-7.8859095023364745E-2</v>
      </c>
      <c r="C307" s="4">
        <f>(LN(Prices!C308)-LN(Prices!C307))*100</f>
        <v>-3.6122782320724411E-2</v>
      </c>
      <c r="D307" s="4">
        <f>(LN(Prices!D308)-LN(Prices!D307))*100</f>
        <v>-3.026703805106834E-2</v>
      </c>
      <c r="E307" s="4">
        <f>(LN(Prices!E308)-LN(Prices!E307))*100</f>
        <v>3.4581832565905302E-2</v>
      </c>
      <c r="F307" s="4">
        <f>(LN(Prices!F308)-LN(Prices!F307))*100</f>
        <v>2.2202486769717922E-2</v>
      </c>
      <c r="G307" s="4">
        <f>(LN(Prices!G308)-LN(Prices!G307))*100</f>
        <v>0</v>
      </c>
      <c r="H307" s="4">
        <f>(LN(Prices!H308)-LN(Prices!H307))*100</f>
        <v>0.1105608253507917</v>
      </c>
      <c r="I307" s="4">
        <f>(LN(Prices!I308)-LN(Prices!I307))*100</f>
        <v>-5.939130784096136E-2</v>
      </c>
    </row>
    <row r="308" spans="1:9" x14ac:dyDescent="0.2">
      <c r="A308" s="2">
        <v>36957</v>
      </c>
      <c r="B308" s="4">
        <f>(LN(Prices!B309)-LN(Prices!B308))*100</f>
        <v>0.76774184541381629</v>
      </c>
      <c r="C308" s="4">
        <f>(LN(Prices!C309)-LN(Prices!C308))*100</f>
        <v>0.31578039900752586</v>
      </c>
      <c r="D308" s="4">
        <f>(LN(Prices!D309)-LN(Prices!D308))*100</f>
        <v>0.3050025491494246</v>
      </c>
      <c r="E308" s="4">
        <f>(LN(Prices!E309)-LN(Prices!E308))*100</f>
        <v>0.48242277832386549</v>
      </c>
      <c r="F308" s="4">
        <f>(LN(Prices!F309)-LN(Prices!F308))*100</f>
        <v>6.6577898597763863E-2</v>
      </c>
      <c r="G308" s="4">
        <f>(LN(Prices!G309)-LN(Prices!G308))*100</f>
        <v>0.42981408359903384</v>
      </c>
      <c r="H308" s="4">
        <f>(LN(Prices!H309)-LN(Prices!H308))*100</f>
        <v>0.41576358587143147</v>
      </c>
      <c r="I308" s="4">
        <f>(LN(Prices!I309)-LN(Prices!I308))*100</f>
        <v>0.43723953997796272</v>
      </c>
    </row>
    <row r="309" spans="1:9" x14ac:dyDescent="0.2">
      <c r="A309" s="2">
        <v>36958</v>
      </c>
      <c r="B309" s="4">
        <f>(LN(Prices!B310)-LN(Prices!B309))*100</f>
        <v>0.14763229409266998</v>
      </c>
      <c r="C309" s="4">
        <f>(LN(Prices!C310)-LN(Prices!C309))*100</f>
        <v>0.27475622367063579</v>
      </c>
      <c r="D309" s="4">
        <f>(LN(Prices!D310)-LN(Prices!D309))*100</f>
        <v>0.12612531946603056</v>
      </c>
      <c r="E309" s="4">
        <f>(LN(Prices!E310)-LN(Prices!E309))*100</f>
        <v>-0.46821453278145242</v>
      </c>
      <c r="F309" s="4">
        <f>(LN(Prices!F310)-LN(Prices!F309))*100</f>
        <v>2.218278624894765E-2</v>
      </c>
      <c r="G309" s="4">
        <f>(LN(Prices!G310)-LN(Prices!G309))*100</f>
        <v>-0.15608236511779339</v>
      </c>
      <c r="H309" s="4">
        <f>(LN(Prices!H310)-LN(Prices!H309))*100</f>
        <v>3.6486619638864681E-2</v>
      </c>
      <c r="I309" s="4">
        <f>(LN(Prices!I310)-LN(Prices!I309))*100</f>
        <v>-0.264076232312771</v>
      </c>
    </row>
    <row r="310" spans="1:9" x14ac:dyDescent="0.2">
      <c r="A310" s="2">
        <v>36959</v>
      </c>
      <c r="B310" s="4">
        <f>(LN(Prices!B311)-LN(Prices!B310))*100</f>
        <v>0.53095488486816222</v>
      </c>
      <c r="C310" s="4">
        <f>(LN(Prices!C311)-LN(Prices!C310))*100</f>
        <v>-0.16676835738458351</v>
      </c>
      <c r="D310" s="4">
        <f>(LN(Prices!D311)-LN(Prices!D310))*100</f>
        <v>-0.32660782609399419</v>
      </c>
      <c r="E310" s="4">
        <f>(LN(Prices!E311)-LN(Prices!E310))*100</f>
        <v>0.44558657867623808</v>
      </c>
      <c r="F310" s="4">
        <f>(LN(Prices!F311)-LN(Prices!F310))*100</f>
        <v>2.2177866580097572E-2</v>
      </c>
      <c r="G310" s="4">
        <f>(LN(Prices!G311)-LN(Prices!G310))*100</f>
        <v>0.17070260442846319</v>
      </c>
      <c r="H310" s="4">
        <f>(LN(Prices!H311)-LN(Prices!H310))*100</f>
        <v>-5.1646514446979097E-2</v>
      </c>
      <c r="I310" s="4">
        <f>(LN(Prices!I311)-LN(Prices!I310))*100</f>
        <v>0.28942291503462059</v>
      </c>
    </row>
    <row r="311" spans="1:9" x14ac:dyDescent="0.2">
      <c r="A311" s="2">
        <v>36962</v>
      </c>
      <c r="B311" s="4">
        <f>(LN(Prices!B312)-LN(Prices!B311))*100</f>
        <v>0.47022217277321587</v>
      </c>
      <c r="C311" s="4">
        <f>(LN(Prices!C312)-LN(Prices!C311))*100</f>
        <v>-5.8978086689975839E-4</v>
      </c>
      <c r="D311" s="4">
        <f>(LN(Prices!D312)-LN(Prices!D311))*100</f>
        <v>-0.52093260711600919</v>
      </c>
      <c r="E311" s="4">
        <f>(LN(Prices!E312)-LN(Prices!E311))*100</f>
        <v>-0.45458489978500438</v>
      </c>
      <c r="F311" s="4">
        <f>(LN(Prices!F312)-LN(Prices!F311))*100</f>
        <v>2.2172949093057781E-2</v>
      </c>
      <c r="G311" s="4">
        <f>(LN(Prices!G312)-LN(Prices!G311))*100</f>
        <v>-0.32214006772655068</v>
      </c>
      <c r="H311" s="4">
        <f>(LN(Prices!H312)-LN(Prices!H311))*100</f>
        <v>-4.2684639794376977E-2</v>
      </c>
      <c r="I311" s="4">
        <f>(LN(Prices!I312)-LN(Prices!I311))*100</f>
        <v>-0.46749986542984345</v>
      </c>
    </row>
    <row r="312" spans="1:9" x14ac:dyDescent="0.2">
      <c r="A312" s="2">
        <v>36963</v>
      </c>
      <c r="B312" s="4">
        <f>(LN(Prices!B313)-LN(Prices!B312))*100</f>
        <v>0.176458154830339</v>
      </c>
      <c r="C312" s="4">
        <f>(LN(Prices!C313)-LN(Prices!C312))*100</f>
        <v>-7.0208770720103786E-2</v>
      </c>
      <c r="D312" s="4">
        <f>(LN(Prices!D313)-LN(Prices!D312))*100</f>
        <v>-6.5883894693019585E-2</v>
      </c>
      <c r="E312" s="4">
        <f>(LN(Prices!E313)-LN(Prices!E312))*100</f>
        <v>-0.28599973488088182</v>
      </c>
      <c r="F312" s="4">
        <f>(LN(Prices!F313)-LN(Prices!F312))*100</f>
        <v>2.2168033786229557E-2</v>
      </c>
      <c r="G312" s="4">
        <f>(LN(Prices!G313)-LN(Prices!G312))*100</f>
        <v>-0.16635682474381852</v>
      </c>
      <c r="H312" s="4">
        <f>(LN(Prices!H313)-LN(Prices!H312))*100</f>
        <v>1.0111166668735905E-2</v>
      </c>
      <c r="I312" s="4">
        <f>(LN(Prices!I313)-LN(Prices!I312))*100</f>
        <v>-0.26256067506329472</v>
      </c>
    </row>
    <row r="313" spans="1:9" x14ac:dyDescent="0.2">
      <c r="A313" s="2">
        <v>36964</v>
      </c>
      <c r="B313" s="4">
        <f>(LN(Prices!B314)-LN(Prices!B313))*100</f>
        <v>-0.45108260683779378</v>
      </c>
      <c r="C313" s="4">
        <f>(LN(Prices!C314)-LN(Prices!C313))*100</f>
        <v>0.13624261546372196</v>
      </c>
      <c r="D313" s="4">
        <f>(LN(Prices!D314)-LN(Prices!D313))*100</f>
        <v>-0.30279415146496902</v>
      </c>
      <c r="E313" s="4">
        <f>(LN(Prices!E314)-LN(Prices!E313))*100</f>
        <v>-6.6993718875174579E-2</v>
      </c>
      <c r="F313" s="4">
        <f>(LN(Prices!F314)-LN(Prices!F313))*100</f>
        <v>6.7265729856824663E-2</v>
      </c>
      <c r="G313" s="4">
        <f>(LN(Prices!G314)-LN(Prices!G313))*100</f>
        <v>-9.7986387733151048E-2</v>
      </c>
      <c r="H313" s="4">
        <f>(LN(Prices!H314)-LN(Prices!H313))*100</f>
        <v>0.24628412528473476</v>
      </c>
      <c r="I313" s="4">
        <f>(LN(Prices!I314)-LN(Prices!I313))*100</f>
        <v>-0.29199589256903025</v>
      </c>
    </row>
    <row r="314" spans="1:9" x14ac:dyDescent="0.2">
      <c r="A314" s="2">
        <v>36965</v>
      </c>
      <c r="B314" s="4">
        <f>(LN(Prices!B315)-LN(Prices!B314))*100</f>
        <v>0.21388256543426465</v>
      </c>
      <c r="C314" s="4">
        <f>(LN(Prices!C315)-LN(Prices!C314))*100</f>
        <v>0.40116049022520528</v>
      </c>
      <c r="D314" s="4">
        <f>(LN(Prices!D315)-LN(Prices!D314))*100</f>
        <v>-0.10499174212377227</v>
      </c>
      <c r="E314" s="4">
        <f>(LN(Prices!E315)-LN(Prices!E314))*100</f>
        <v>-0.62840512317201558</v>
      </c>
      <c r="F314" s="4">
        <f>(LN(Prices!F315)-LN(Prices!F314))*100</f>
        <v>2.2148219136397529E-2</v>
      </c>
      <c r="G314" s="4">
        <f>(LN(Prices!G315)-LN(Prices!G314))*100</f>
        <v>-0.26504383828260814</v>
      </c>
      <c r="H314" s="4">
        <f>(LN(Prices!H315)-LN(Prices!H314))*100</f>
        <v>0.16963342542322124</v>
      </c>
      <c r="I314" s="4">
        <f>(LN(Prices!I315)-LN(Prices!I314))*100</f>
        <v>-0.4980421876689789</v>
      </c>
    </row>
    <row r="315" spans="1:9" x14ac:dyDescent="0.2">
      <c r="A315" s="2">
        <v>36966</v>
      </c>
      <c r="B315" s="4">
        <f>(LN(Prices!B316)-LN(Prices!B315))*100</f>
        <v>-0.30466244242672857</v>
      </c>
      <c r="C315" s="4">
        <f>(LN(Prices!C316)-LN(Prices!C315))*100</f>
        <v>5.7512751222876801E-2</v>
      </c>
      <c r="D315" s="4">
        <f>(LN(Prices!D316)-LN(Prices!D315))*100</f>
        <v>-0.30403330706327836</v>
      </c>
      <c r="E315" s="4">
        <f>(LN(Prices!E316)-LN(Prices!E315))*100</f>
        <v>-0.44676101210878727</v>
      </c>
      <c r="F315" s="4">
        <f>(LN(Prices!F316)-LN(Prices!F315))*100</f>
        <v>2.214331478658238E-2</v>
      </c>
      <c r="G315" s="4">
        <f>(LN(Prices!G316)-LN(Prices!G315))*100</f>
        <v>-0.30517842153559016</v>
      </c>
      <c r="H315" s="4">
        <f>(LN(Prices!H316)-LN(Prices!H315))*100</f>
        <v>-3.1329723212003557E-2</v>
      </c>
      <c r="I315" s="4">
        <f>(LN(Prices!I316)-LN(Prices!I315))*100</f>
        <v>-0.45971059517597723</v>
      </c>
    </row>
    <row r="316" spans="1:9" x14ac:dyDescent="0.2">
      <c r="A316" s="2">
        <v>36969</v>
      </c>
      <c r="B316" s="4">
        <f>(LN(Prices!B317)-LN(Prices!B316))*100</f>
        <v>0.25858516684396093</v>
      </c>
      <c r="C316" s="4">
        <f>(LN(Prices!C317)-LN(Prices!C316))*100</f>
        <v>-6.6905729978206097E-2</v>
      </c>
      <c r="D316" s="4">
        <f>(LN(Prices!D317)-LN(Prices!D316))*100</f>
        <v>-0.25003614846443867</v>
      </c>
      <c r="E316" s="4">
        <f>(LN(Prices!E317)-LN(Prices!E316))*100</f>
        <v>-1.1359173988865656</v>
      </c>
      <c r="F316" s="4">
        <f>(LN(Prices!F317)-LN(Prices!F316))*100</f>
        <v>2.2138412608097013E-2</v>
      </c>
      <c r="G316" s="4">
        <f>(LN(Prices!G317)-LN(Prices!G316))*100</f>
        <v>-0.64293000892812202</v>
      </c>
      <c r="H316" s="4">
        <f>(LN(Prices!H317)-LN(Prices!H316))*100</f>
        <v>-0.1893059535809094</v>
      </c>
      <c r="I316" s="4">
        <f>(LN(Prices!I317)-LN(Prices!I316))*100</f>
        <v>-0.89606211864632357</v>
      </c>
    </row>
    <row r="317" spans="1:9" x14ac:dyDescent="0.2">
      <c r="A317" s="2">
        <v>36970</v>
      </c>
      <c r="B317" s="4">
        <f>(LN(Prices!B318)-LN(Prices!B317))*100</f>
        <v>-1.8514109260465261</v>
      </c>
      <c r="C317" s="4">
        <f>(LN(Prices!C318)-LN(Prices!C317))*100</f>
        <v>3.3458460459900863E-2</v>
      </c>
      <c r="D317" s="4">
        <f>(LN(Prices!D318)-LN(Prices!D317))*100</f>
        <v>-0.11873029831832582</v>
      </c>
      <c r="E317" s="4">
        <f>(LN(Prices!E318)-LN(Prices!E317))*100</f>
        <v>0.67798183145848512</v>
      </c>
      <c r="F317" s="4">
        <f>(LN(Prices!F318)-LN(Prices!F317))*100</f>
        <v>2.2133512599786798E-2</v>
      </c>
      <c r="G317" s="4">
        <f>(LN(Prices!G318)-LN(Prices!G317))*100</f>
        <v>0.2131193035236123</v>
      </c>
      <c r="H317" s="4">
        <f>(LN(Prices!H318)-LN(Prices!H317))*100</f>
        <v>0.20553149989988029</v>
      </c>
      <c r="I317" s="4">
        <f>(LN(Prices!I318)-LN(Prices!I317))*100</f>
        <v>0.21986117840908648</v>
      </c>
    </row>
    <row r="318" spans="1:9" x14ac:dyDescent="0.2">
      <c r="A318" s="2">
        <v>36971</v>
      </c>
      <c r="B318" s="4">
        <f>(LN(Prices!B319)-LN(Prices!B318))*100</f>
        <v>1.1756936222147019</v>
      </c>
      <c r="C318" s="4">
        <f>(LN(Prices!C319)-LN(Prices!C318))*100</f>
        <v>4.4593873775600201E-2</v>
      </c>
      <c r="D318" s="4">
        <f>(LN(Prices!D319)-LN(Prices!D318))*100</f>
        <v>0.57557257258080696</v>
      </c>
      <c r="E318" s="4">
        <f>(LN(Prices!E319)-LN(Prices!E318))*100</f>
        <v>0.31707049813745058</v>
      </c>
      <c r="F318" s="4">
        <f>(LN(Prices!F319)-LN(Prices!F318))*100</f>
        <v>6.6371159427891513E-2</v>
      </c>
      <c r="G318" s="4">
        <f>(LN(Prices!G319)-LN(Prices!G318))*100</f>
        <v>0.3706361881691933</v>
      </c>
      <c r="H318" s="4">
        <f>(LN(Prices!H319)-LN(Prices!H318))*100</f>
        <v>0.12579848743961008</v>
      </c>
      <c r="I318" s="4">
        <f>(LN(Prices!I319)-LN(Prices!I318))*100</f>
        <v>0.51098591892824174</v>
      </c>
    </row>
    <row r="319" spans="1:9" x14ac:dyDescent="0.2">
      <c r="A319" s="2">
        <v>36972</v>
      </c>
      <c r="B319" s="4">
        <f>(LN(Prices!B320)-LN(Prices!B319))*100</f>
        <v>-0.33576574443019425</v>
      </c>
      <c r="C319" s="4">
        <f>(LN(Prices!C320)-LN(Prices!C319))*100</f>
        <v>-2.9331964510603825E-3</v>
      </c>
      <c r="D319" s="4">
        <f>(LN(Prices!D320)-LN(Prices!D319))*100</f>
        <v>-0.67672087065648867</v>
      </c>
      <c r="E319" s="4">
        <f>(LN(Prices!E320)-LN(Prices!E319))*100</f>
        <v>-1.4426111094676841</v>
      </c>
      <c r="F319" s="4">
        <f>(LN(Prices!F320)-LN(Prices!F319))*100</f>
        <v>2.2113934238010557E-2</v>
      </c>
      <c r="G319" s="4">
        <f>(LN(Prices!G320)-LN(Prices!G319))*100</f>
        <v>-0.91673296307730467</v>
      </c>
      <c r="H319" s="4">
        <f>(LN(Prices!H320)-LN(Prices!H319))*100</f>
        <v>-0.12467958128228318</v>
      </c>
      <c r="I319" s="4">
        <f>(LN(Prices!I320)-LN(Prices!I319))*100</f>
        <v>-1.3643300553046522</v>
      </c>
    </row>
    <row r="320" spans="1:9" x14ac:dyDescent="0.2">
      <c r="A320" s="2">
        <v>36973</v>
      </c>
      <c r="B320" s="4">
        <f>(LN(Prices!B321)-LN(Prices!B320))*100</f>
        <v>-2.0872301728669385E-2</v>
      </c>
      <c r="C320" s="4">
        <f>(LN(Prices!C321)-LN(Prices!C320))*100</f>
        <v>-0.10623968317355903</v>
      </c>
      <c r="D320" s="4">
        <f>(LN(Prices!D321)-LN(Prices!D320))*100</f>
        <v>-0.47494479704885961</v>
      </c>
      <c r="E320" s="4">
        <f>(LN(Prices!E321)-LN(Prices!E320))*100</f>
        <v>-1.4295578788717123</v>
      </c>
      <c r="F320" s="4">
        <f>(LN(Prices!F321)-LN(Prices!F320))*100</f>
        <v>2.2109045058282817E-2</v>
      </c>
      <c r="G320" s="4">
        <f>(LN(Prices!G321)-LN(Prices!G320))*100</f>
        <v>-0.86996198893913856</v>
      </c>
      <c r="H320" s="4">
        <f>(LN(Prices!H321)-LN(Prices!H320))*100</f>
        <v>-0.3379186215396679</v>
      </c>
      <c r="I320" s="4">
        <f>(LN(Prices!I321)-LN(Prices!I320))*100</f>
        <v>-1.1658550129721057</v>
      </c>
    </row>
    <row r="321" spans="1:9" x14ac:dyDescent="0.2">
      <c r="A321" s="2">
        <v>36976</v>
      </c>
      <c r="B321" s="4">
        <f>(LN(Prices!B322)-LN(Prices!B321))*100</f>
        <v>6.1400289667545849E-2</v>
      </c>
      <c r="C321" s="4">
        <f>(LN(Prices!C322)-LN(Prices!C321))*100</f>
        <v>-0.13869220199103083</v>
      </c>
      <c r="D321" s="4">
        <f>(LN(Prices!D322)-LN(Prices!D321))*100</f>
        <v>1.0701071542221996</v>
      </c>
      <c r="E321" s="4">
        <f>(LN(Prices!E322)-LN(Prices!E321))*100</f>
        <v>1.5992717956670788</v>
      </c>
      <c r="F321" s="4">
        <f>(LN(Prices!F322)-LN(Prices!F321))*100</f>
        <v>2.2104158039937261E-2</v>
      </c>
      <c r="G321" s="4">
        <f>(LN(Prices!G322)-LN(Prices!G321))*100</f>
        <v>1.0390741903965939</v>
      </c>
      <c r="H321" s="4">
        <f>(LN(Prices!H322)-LN(Prices!H321))*100</f>
        <v>-2.3579212226731983E-2</v>
      </c>
      <c r="I321" s="4">
        <f>(LN(Prices!I322)-LN(Prices!I321))*100</f>
        <v>1.6312595436406951</v>
      </c>
    </row>
    <row r="322" spans="1:9" x14ac:dyDescent="0.2">
      <c r="A322" s="2">
        <v>36977</v>
      </c>
      <c r="B322" s="4">
        <f>(LN(Prices!B323)-LN(Prices!B322))*100</f>
        <v>0.46030277081889892</v>
      </c>
      <c r="C322" s="4">
        <f>(LN(Prices!C323)-LN(Prices!C322))*100</f>
        <v>4.4684592202948181E-2</v>
      </c>
      <c r="D322" s="4">
        <f>(LN(Prices!D323)-LN(Prices!D322))*100</f>
        <v>-3.6630291805828108E-2</v>
      </c>
      <c r="E322" s="4">
        <f>(LN(Prices!E323)-LN(Prices!E322))*100</f>
        <v>0.65856490721065697</v>
      </c>
      <c r="F322" s="4">
        <f>(LN(Prices!F323)-LN(Prices!F322))*100</f>
        <v>2.2099273181730439E-2</v>
      </c>
      <c r="G322" s="4">
        <f>(LN(Prices!G323)-LN(Prices!G322))*100</f>
        <v>0.37698457345065606</v>
      </c>
      <c r="H322" s="4">
        <f>(LN(Prices!H323)-LN(Prices!H322))*100</f>
        <v>-2.8639377092787299E-2</v>
      </c>
      <c r="I322" s="4">
        <f>(LN(Prices!I323)-LN(Prices!I322))*100</f>
        <v>0.60094000323012153</v>
      </c>
    </row>
    <row r="323" spans="1:9" x14ac:dyDescent="0.2">
      <c r="A323" s="2">
        <v>36978</v>
      </c>
      <c r="B323" s="4">
        <f>(LN(Prices!B324)-LN(Prices!B323))*100</f>
        <v>1.1044526220728379</v>
      </c>
      <c r="C323" s="4">
        <f>(LN(Prices!C324)-LN(Prices!C323))*100</f>
        <v>6.1702460947454796E-2</v>
      </c>
      <c r="D323" s="4">
        <f>(LN(Prices!D324)-LN(Prices!D323))*100</f>
        <v>-0.27213302078701318</v>
      </c>
      <c r="E323" s="4">
        <f>(LN(Prices!E324)-LN(Prices!E323))*100</f>
        <v>0.31656531606918392</v>
      </c>
      <c r="F323" s="4">
        <f>(LN(Prices!F324)-LN(Prices!F323))*100</f>
        <v>4.4183900421312927E-2</v>
      </c>
      <c r="G323" s="4">
        <f>(LN(Prices!G324)-LN(Prices!G323))*100</f>
        <v>0.19290224851573612</v>
      </c>
      <c r="H323" s="4">
        <f>(LN(Prices!H324)-LN(Prices!H323))*100</f>
        <v>5.1657244111869005E-2</v>
      </c>
      <c r="I323" s="4">
        <f>(LN(Prices!I324)-LN(Prices!I323))*100</f>
        <v>0.27345233333138097</v>
      </c>
    </row>
    <row r="324" spans="1:9" x14ac:dyDescent="0.2">
      <c r="A324" s="2">
        <v>36979</v>
      </c>
      <c r="B324" s="4">
        <f>(LN(Prices!B325)-LN(Prices!B324))*100</f>
        <v>3.711908555921184E-2</v>
      </c>
      <c r="C324" s="4">
        <f>(LN(Prices!C325)-LN(Prices!C324))*100</f>
        <v>7.2818672985075494E-2</v>
      </c>
      <c r="D324" s="4">
        <f>(LN(Prices!D325)-LN(Prices!D324))*100</f>
        <v>-1.3172127763079189</v>
      </c>
      <c r="E324" s="4">
        <f>(LN(Prices!E325)-LN(Prices!E324))*100</f>
        <v>-0.78235720242396667</v>
      </c>
      <c r="F324" s="4">
        <f>(LN(Prices!F325)-LN(Prices!F324))*100</f>
        <v>2.2084631552488077E-2</v>
      </c>
      <c r="G324" s="4">
        <f>(LN(Prices!G325)-LN(Prices!G324))*100</f>
        <v>-0.66932994869741691</v>
      </c>
      <c r="H324" s="4">
        <f>(LN(Prices!H325)-LN(Prices!H324))*100</f>
        <v>-2.245412342016806E-3</v>
      </c>
      <c r="I324" s="4">
        <f>(LN(Prices!I325)-LN(Prices!I324))*100</f>
        <v>-1.036785142559804</v>
      </c>
    </row>
    <row r="325" spans="1:9" x14ac:dyDescent="0.2">
      <c r="A325" s="2">
        <v>36980</v>
      </c>
      <c r="B325" s="4">
        <f>(LN(Prices!B326)-LN(Prices!B325))*100</f>
        <v>-0.40946615028722988</v>
      </c>
      <c r="C325" s="4">
        <f>(LN(Prices!C326)-LN(Prices!C325))*100</f>
        <v>-0.14921780927714678</v>
      </c>
      <c r="D325" s="4">
        <f>(LN(Prices!D326)-LN(Prices!D325))*100</f>
        <v>0.41238141363555414</v>
      </c>
      <c r="E325" s="4">
        <f>(LN(Prices!E326)-LN(Prices!E325))*100</f>
        <v>-0.42009906317925783</v>
      </c>
      <c r="F325" s="4">
        <f>(LN(Prices!F326)-LN(Prices!F325))*100</f>
        <v>2.2079755319825978E-2</v>
      </c>
      <c r="G325" s="4">
        <f>(LN(Prices!G326)-LN(Prices!G325))*100</f>
        <v>-0.18921481520379757</v>
      </c>
      <c r="H325" s="4">
        <f>(LN(Prices!H326)-LN(Prices!H325))*100</f>
        <v>-0.19835646034458421</v>
      </c>
      <c r="I325" s="4">
        <f>(LN(Prices!I326)-LN(Prices!I325))*100</f>
        <v>-0.1861123966456546</v>
      </c>
    </row>
    <row r="326" spans="1:9" x14ac:dyDescent="0.2">
      <c r="A326" s="2">
        <v>36983</v>
      </c>
      <c r="B326" s="4">
        <f>(LN(Prices!B327)-LN(Prices!B326))*100</f>
        <v>0.32177976173217715</v>
      </c>
      <c r="C326" s="4">
        <f>(LN(Prices!C327)-LN(Prices!C326))*100</f>
        <v>0.10811701193027545</v>
      </c>
      <c r="D326" s="4">
        <f>(LN(Prices!D327)-LN(Prices!D326))*100</f>
        <v>-7.6986634416886801E-2</v>
      </c>
      <c r="E326" s="4">
        <f>(LN(Prices!E327)-LN(Prices!E326))*100</f>
        <v>-2.9307035363501655E-2</v>
      </c>
      <c r="F326" s="4">
        <f>(LN(Prices!F327)-LN(Prices!F326))*100</f>
        <v>2.2074881240108368E-2</v>
      </c>
      <c r="G326" s="4">
        <f>(LN(Prices!G327)-LN(Prices!G326))*100</f>
        <v>1.4951035386978617E-2</v>
      </c>
      <c r="H326" s="4">
        <f>(LN(Prices!H327)-LN(Prices!H326))*100</f>
        <v>9.9508369443235267E-2</v>
      </c>
      <c r="I326" s="4">
        <f>(LN(Prices!I327)-LN(Prices!I326))*100</f>
        <v>-3.6343812865968772E-2</v>
      </c>
    </row>
    <row r="327" spans="1:9" x14ac:dyDescent="0.2">
      <c r="A327" s="2">
        <v>36984</v>
      </c>
      <c r="B327" s="4">
        <f>(LN(Prices!B328)-LN(Prices!B327))*100</f>
        <v>0.15083614239621568</v>
      </c>
      <c r="C327" s="4">
        <f>(LN(Prices!C328)-LN(Prices!C327))*100</f>
        <v>-0.10635329684074435</v>
      </c>
      <c r="D327" s="4">
        <f>(LN(Prices!D328)-LN(Prices!D327))*100</f>
        <v>-0.3090116680256827</v>
      </c>
      <c r="E327" s="4">
        <f>(LN(Prices!E328)-LN(Prices!E327))*100</f>
        <v>4.0539122028437902E-2</v>
      </c>
      <c r="F327" s="4">
        <f>(LN(Prices!F328)-LN(Prices!F327))*100</f>
        <v>2.2070009311647709E-2</v>
      </c>
      <c r="G327" s="4">
        <f>(LN(Prices!G328)-LN(Prices!G327))*100</f>
        <v>-5.4831394838750214E-2</v>
      </c>
      <c r="H327" s="4">
        <f>(LN(Prices!H328)-LN(Prices!H327))*100</f>
        <v>0.14038005988918911</v>
      </c>
      <c r="I327" s="4">
        <f>(LN(Prices!I328)-LN(Prices!I327))*100</f>
        <v>-0.16348037156728168</v>
      </c>
    </row>
    <row r="328" spans="1:9" x14ac:dyDescent="0.2">
      <c r="A328" s="2">
        <v>36985</v>
      </c>
      <c r="B328" s="4">
        <f>(LN(Prices!B329)-LN(Prices!B328))*100</f>
        <v>0.12815029641268794</v>
      </c>
      <c r="C328" s="4">
        <f>(LN(Prices!C329)-LN(Prices!C328))*100</f>
        <v>-0.19537347841529495</v>
      </c>
      <c r="D328" s="4">
        <f>(LN(Prices!D329)-LN(Prices!D328))*100</f>
        <v>0.62783865577911158</v>
      </c>
      <c r="E328" s="4">
        <f>(LN(Prices!E329)-LN(Prices!E328))*100</f>
        <v>0.54446153559988275</v>
      </c>
      <c r="F328" s="4">
        <f>(LN(Prices!F329)-LN(Prices!F328))*100</f>
        <v>6.6180817857741658E-2</v>
      </c>
      <c r="G328" s="4">
        <f>(LN(Prices!G329)-LN(Prices!G328))*100</f>
        <v>0.38318989882188959</v>
      </c>
      <c r="H328" s="4">
        <f>(LN(Prices!H329)-LN(Prices!H328))*100</f>
        <v>0.26170323684393537</v>
      </c>
      <c r="I328" s="4">
        <f>(LN(Prices!I329)-LN(Prices!I328))*100</f>
        <v>0.45569687469821929</v>
      </c>
    </row>
    <row r="329" spans="1:9" x14ac:dyDescent="0.2">
      <c r="A329" s="2">
        <v>36986</v>
      </c>
      <c r="B329" s="4">
        <f>(LN(Prices!B330)-LN(Prices!B329))*100</f>
        <v>0.10948762465874395</v>
      </c>
      <c r="C329" s="4">
        <f>(LN(Prices!C330)-LN(Prices!C329))*100</f>
        <v>2.5325924163510649E-2</v>
      </c>
      <c r="D329" s="4">
        <f>(LN(Prices!D330)-LN(Prices!D329))*100</f>
        <v>0.68159021055373969</v>
      </c>
      <c r="E329" s="4">
        <f>(LN(Prices!E330)-LN(Prices!E329))*100</f>
        <v>0.31470583545596398</v>
      </c>
      <c r="F329" s="4">
        <f>(LN(Prices!F330)-LN(Prices!F329))*100</f>
        <v>2.2050543083995677E-2</v>
      </c>
      <c r="G329" s="4">
        <f>(LN(Prices!G330)-LN(Prices!G329))*100</f>
        <v>0.32233297601536037</v>
      </c>
      <c r="H329" s="4">
        <f>(LN(Prices!H330)-LN(Prices!H329))*100</f>
        <v>4.644097184263174E-2</v>
      </c>
      <c r="I329" s="4">
        <f>(LN(Prices!I330)-LN(Prices!I329))*100</f>
        <v>0.4723531651768198</v>
      </c>
    </row>
    <row r="330" spans="1:9" x14ac:dyDescent="0.2">
      <c r="A330" s="2">
        <v>36987</v>
      </c>
      <c r="B330" s="4">
        <f>(LN(Prices!B331)-LN(Prices!B330))*100</f>
        <v>0.19190467286351875</v>
      </c>
      <c r="C330" s="4">
        <f>(LN(Prices!C331)-LN(Prices!C330))*100</f>
        <v>0.19356078349064276</v>
      </c>
      <c r="D330" s="4">
        <f>(LN(Prices!D331)-LN(Prices!D330))*100</f>
        <v>0.53094063901690802</v>
      </c>
      <c r="E330" s="4">
        <f>(LN(Prices!E331)-LN(Prices!E330))*100</f>
        <v>0.34170717508645865</v>
      </c>
      <c r="F330" s="4">
        <f>(LN(Prices!F331)-LN(Prices!F330))*100</f>
        <v>2.2045681891391666E-2</v>
      </c>
      <c r="G330" s="4">
        <f>(LN(Prices!G331)-LN(Prices!G330))*100</f>
        <v>0.34103579328110811</v>
      </c>
      <c r="H330" s="4">
        <f>(LN(Prices!H331)-LN(Prices!H330))*100</f>
        <v>0.24639155179375649</v>
      </c>
      <c r="I330" s="4">
        <f>(LN(Prices!I331)-LN(Prices!I330))*100</f>
        <v>0.3932949058181201</v>
      </c>
    </row>
    <row r="331" spans="1:9" x14ac:dyDescent="0.2">
      <c r="A331" s="2">
        <v>36990</v>
      </c>
      <c r="B331" s="4">
        <f>(LN(Prices!B332)-LN(Prices!B331))*100</f>
        <v>0.32790129593482931</v>
      </c>
      <c r="C331" s="4">
        <f>(LN(Prices!C332)-LN(Prices!C331))*100</f>
        <v>-4.1144160326744839E-3</v>
      </c>
      <c r="D331" s="4">
        <f>(LN(Prices!D332)-LN(Prices!D331))*100</f>
        <v>0.18158762431701447</v>
      </c>
      <c r="E331" s="4">
        <f>(LN(Prices!E332)-LN(Prices!E331))*100</f>
        <v>0.47605270157067281</v>
      </c>
      <c r="F331" s="4">
        <f>(LN(Prices!F332)-LN(Prices!F331))*100</f>
        <v>2.2040822841606911E-2</v>
      </c>
      <c r="G331" s="4">
        <f>(LN(Prices!G332)-LN(Prices!G331))*100</f>
        <v>0.30544905017508839</v>
      </c>
      <c r="H331" s="4">
        <f>(LN(Prices!H332)-LN(Prices!H331))*100</f>
        <v>6.024835893896352E-2</v>
      </c>
      <c r="I331" s="4">
        <f>(LN(Prices!I332)-LN(Prices!I331))*100</f>
        <v>0.44610616684197524</v>
      </c>
    </row>
    <row r="332" spans="1:9" x14ac:dyDescent="0.2">
      <c r="A332" s="2">
        <v>36991</v>
      </c>
      <c r="B332" s="4">
        <f>(LN(Prices!B333)-LN(Prices!B332))*100</f>
        <v>0.15690205841609739</v>
      </c>
      <c r="C332" s="4">
        <f>(LN(Prices!C333)-LN(Prices!C332))*100</f>
        <v>-0.1817909552250363</v>
      </c>
      <c r="D332" s="4">
        <f>(LN(Prices!D333)-LN(Prices!D332))*100</f>
        <v>-0.37323571719456439</v>
      </c>
      <c r="E332" s="4">
        <f>(LN(Prices!E333)-LN(Prices!E332))*100</f>
        <v>0.45754610358930137</v>
      </c>
      <c r="F332" s="4">
        <f>(LN(Prices!F333)-LN(Prices!F332))*100</f>
        <v>8.8114743677891738E-2</v>
      </c>
      <c r="G332" s="4">
        <f>(LN(Prices!G333)-LN(Prices!G332))*100</f>
        <v>0.13763950459821928</v>
      </c>
      <c r="H332" s="4">
        <f>(LN(Prices!H333)-LN(Prices!H332))*100</f>
        <v>-8.2571780765761105E-2</v>
      </c>
      <c r="I332" s="4">
        <f>(LN(Prices!I333)-LN(Prices!I332))*100</f>
        <v>0.26002759636751804</v>
      </c>
    </row>
    <row r="333" spans="1:9" x14ac:dyDescent="0.2">
      <c r="A333" s="2">
        <v>36992</v>
      </c>
      <c r="B333" s="4">
        <f>(LN(Prices!B334)-LN(Prices!B333))*100</f>
        <v>-0.18705857881720078</v>
      </c>
      <c r="C333" s="4">
        <f>(LN(Prices!C334)-LN(Prices!C333))*100</f>
        <v>-0.30431190660964447</v>
      </c>
      <c r="D333" s="4">
        <f>(LN(Prices!D334)-LN(Prices!D333))*100</f>
        <v>-4.9128434764433848E-2</v>
      </c>
      <c r="E333" s="4">
        <f>(LN(Prices!E334)-LN(Prices!E333))*100</f>
        <v>-0.55892043093699328</v>
      </c>
      <c r="F333" s="4">
        <f>(LN(Prices!F334)-LN(Prices!F333))*100</f>
        <v>2.2016559686921511E-2</v>
      </c>
      <c r="G333" s="4">
        <f>(LN(Prices!G334)-LN(Prices!G333))*100</f>
        <v>-0.37403459129139449</v>
      </c>
      <c r="H333" s="4">
        <f>(LN(Prices!H334)-LN(Prices!H333))*100</f>
        <v>-0.44359366235839914</v>
      </c>
      <c r="I333" s="4">
        <f>(LN(Prices!I334)-LN(Prices!I333))*100</f>
        <v>-0.33703500194333103</v>
      </c>
    </row>
    <row r="334" spans="1:9" x14ac:dyDescent="0.2">
      <c r="A334" s="2">
        <v>36993</v>
      </c>
      <c r="B334" s="4">
        <f>(LN(Prices!B335)-LN(Prices!B334))*100</f>
        <v>-1.9978806861598031E-2</v>
      </c>
      <c r="C334" s="4">
        <f>(LN(Prices!C335)-LN(Prices!C334))*100</f>
        <v>-7.5631794956088072E-2</v>
      </c>
      <c r="D334" s="4">
        <f>(LN(Prices!D335)-LN(Prices!D334))*100</f>
        <v>-0.42601789406946367</v>
      </c>
      <c r="E334" s="4">
        <f>(LN(Prices!E335)-LN(Prices!E334))*100</f>
        <v>-0.13757211476557174</v>
      </c>
      <c r="F334" s="4">
        <f>(LN(Prices!F335)-LN(Prices!F334))*100</f>
        <v>2.2011713464920035E-2</v>
      </c>
      <c r="G334" s="4">
        <f>(LN(Prices!G335)-LN(Prices!G334))*100</f>
        <v>-0.17766376878709522</v>
      </c>
      <c r="H334" s="4">
        <f>(LN(Prices!H335)-LN(Prices!H334))*100</f>
        <v>-4.6543057373238383E-2</v>
      </c>
      <c r="I334" s="4">
        <f>(LN(Prices!I335)-LN(Prices!I334))*100</f>
        <v>-0.25000296599824168</v>
      </c>
    </row>
    <row r="335" spans="1:9" x14ac:dyDescent="0.2">
      <c r="A335" s="2">
        <v>36994</v>
      </c>
      <c r="B335" s="4">
        <f>(LN(Prices!B336)-LN(Prices!B335))*100</f>
        <v>5.5421572551583864E-2</v>
      </c>
      <c r="C335" s="4">
        <f>(LN(Prices!C336)-LN(Prices!C335))*100</f>
        <v>-0.13101374856478998</v>
      </c>
      <c r="D335" s="4">
        <f>(LN(Prices!D336)-LN(Prices!D335))*100</f>
        <v>-5.6349704956559776E-2</v>
      </c>
      <c r="E335" s="4">
        <f>(LN(Prices!E336)-LN(Prices!E335))*100</f>
        <v>-0.4211060602415273</v>
      </c>
      <c r="F335" s="4">
        <f>(LN(Prices!F336)-LN(Prices!F335))*100</f>
        <v>1.1004040065820675E-2</v>
      </c>
      <c r="G335" s="4">
        <f>(LN(Prices!G336)-LN(Prices!G335))*100</f>
        <v>-0.25223189019953907</v>
      </c>
      <c r="H335" s="4">
        <f>(LN(Prices!H336)-LN(Prices!H335))*100</f>
        <v>-0.17149894525516629</v>
      </c>
      <c r="I335" s="4">
        <f>(LN(Prices!I336)-LN(Prices!I335))*100</f>
        <v>-0.29937281507539382</v>
      </c>
    </row>
    <row r="336" spans="1:9" x14ac:dyDescent="0.2">
      <c r="A336" s="2">
        <v>36997</v>
      </c>
      <c r="B336" s="4">
        <f>(LN(Prices!B337)-LN(Prices!B336))*100</f>
        <v>5.5390874057348327E-2</v>
      </c>
      <c r="C336" s="4">
        <f>(LN(Prices!C337)-LN(Prices!C336))*100</f>
        <v>-0.13118561978746612</v>
      </c>
      <c r="D336" s="4">
        <f>(LN(Prices!D337)-LN(Prices!D336))*100</f>
        <v>-5.6381475752687038E-2</v>
      </c>
      <c r="E336" s="4">
        <f>(LN(Prices!E337)-LN(Prices!E336))*100</f>
        <v>-0.42288686510119078</v>
      </c>
      <c r="F336" s="4">
        <f>(LN(Prices!F337)-LN(Prices!F336))*100</f>
        <v>1.100282931005836E-2</v>
      </c>
      <c r="G336" s="4">
        <f>(LN(Prices!G337)-LN(Prices!G336))*100</f>
        <v>-0.25286970858422464</v>
      </c>
      <c r="H336" s="4">
        <f>(LN(Prices!H337)-LN(Prices!H336))*100</f>
        <v>-0.17179356948728852</v>
      </c>
      <c r="I336" s="4">
        <f>(LN(Prices!I337)-LN(Prices!I336))*100</f>
        <v>-0.30027174773286092</v>
      </c>
    </row>
    <row r="337" spans="1:9" x14ac:dyDescent="0.2">
      <c r="A337" s="2">
        <v>36998</v>
      </c>
      <c r="B337" s="4">
        <f>(LN(Prices!B338)-LN(Prices!B337))*100</f>
        <v>-0.59504826833567392</v>
      </c>
      <c r="C337" s="4">
        <f>(LN(Prices!C338)-LN(Prices!C337))*100</f>
        <v>6.3985593575743849E-2</v>
      </c>
      <c r="D337" s="4">
        <f>(LN(Prices!D338)-LN(Prices!D337))*100</f>
        <v>0.14996975471595064</v>
      </c>
      <c r="E337" s="4">
        <f>(LN(Prices!E338)-LN(Prices!E337))*100</f>
        <v>0.1692724841740656</v>
      </c>
      <c r="F337" s="4">
        <f>(LN(Prices!F338)-LN(Prices!F337))*100</f>
        <v>2.2002027418466241E-2</v>
      </c>
      <c r="G337" s="4">
        <f>(LN(Prices!G338)-LN(Prices!G337))*100</f>
        <v>8.9321165128719571E-2</v>
      </c>
      <c r="H337" s="4">
        <f>(LN(Prices!H338)-LN(Prices!H337))*100</f>
        <v>0.10856512301131716</v>
      </c>
      <c r="I337" s="4">
        <f>(LN(Prices!I338)-LN(Prices!I337))*100</f>
        <v>8.3600776920000897E-2</v>
      </c>
    </row>
    <row r="338" spans="1:9" x14ac:dyDescent="0.2">
      <c r="A338" s="2">
        <v>36999</v>
      </c>
      <c r="B338" s="4">
        <f>(LN(Prices!B339)-LN(Prices!B338))*100</f>
        <v>0.7338798761891141</v>
      </c>
      <c r="C338" s="4">
        <f>(LN(Prices!C339)-LN(Prices!C338))*100</f>
        <v>0.37597585079005569</v>
      </c>
      <c r="D338" s="4">
        <f>(LN(Prices!D339)-LN(Prices!D338))*100</f>
        <v>1.1300862543855317</v>
      </c>
      <c r="E338" s="4">
        <f>(LN(Prices!E339)-LN(Prices!E338))*100</f>
        <v>0.45739452349318199</v>
      </c>
      <c r="F338" s="4">
        <f>(LN(Prices!F339)-LN(Prices!F338))*100</f>
        <v>6.5977051805354847E-2</v>
      </c>
      <c r="G338" s="4">
        <f>(LN(Prices!G339)-LN(Prices!G338))*100</f>
        <v>0.60330516290765246</v>
      </c>
      <c r="H338" s="4">
        <f>(LN(Prices!H339)-LN(Prices!H338))*100</f>
        <v>0.25267426902271239</v>
      </c>
      <c r="I338" s="4">
        <f>(LN(Prices!I339)-LN(Prices!I338))*100</f>
        <v>0.79368564315389634</v>
      </c>
    </row>
    <row r="339" spans="1:9" x14ac:dyDescent="0.2">
      <c r="A339" s="2">
        <v>37000</v>
      </c>
      <c r="B339" s="4">
        <f>(LN(Prices!B340)-LN(Prices!B339))*100</f>
        <v>-5.7464638352122677E-2</v>
      </c>
      <c r="C339" s="4">
        <f>(LN(Prices!C340)-LN(Prices!C339))*100</f>
        <v>4.2474368537348539E-2</v>
      </c>
      <c r="D339" s="4">
        <f>(LN(Prices!D340)-LN(Prices!D339))*100</f>
        <v>-1.9789085233590242E-2</v>
      </c>
      <c r="E339" s="4">
        <f>(LN(Prices!E340)-LN(Prices!E339))*100</f>
        <v>-1.2963737936666497</v>
      </c>
      <c r="F339" s="4">
        <f>(LN(Prices!F340)-LN(Prices!F339))*100</f>
        <v>2.4337681524233545E-2</v>
      </c>
      <c r="G339" s="4">
        <f>(LN(Prices!G340)-LN(Prices!G339))*100</f>
        <v>-0.67773392561614187</v>
      </c>
      <c r="H339" s="4">
        <f>(LN(Prices!H340)-LN(Prices!H339))*100</f>
        <v>-0.19984064312605909</v>
      </c>
      <c r="I339" s="4">
        <f>(LN(Prices!I340)-LN(Prices!I339))*100</f>
        <v>-0.93717473701353526</v>
      </c>
    </row>
    <row r="340" spans="1:9" x14ac:dyDescent="0.2">
      <c r="A340" s="2">
        <v>37001</v>
      </c>
      <c r="B340" s="4">
        <f>(LN(Prices!B341)-LN(Prices!B340))*100</f>
        <v>-0.32194290021863026</v>
      </c>
      <c r="C340" s="4">
        <f>(LN(Prices!C341)-LN(Prices!C340))*100</f>
        <v>-0.20132313247804845</v>
      </c>
      <c r="D340" s="4">
        <f>(LN(Prices!D341)-LN(Prices!D340))*100</f>
        <v>-0.8820486558277274</v>
      </c>
      <c r="E340" s="4">
        <f>(LN(Prices!E341)-LN(Prices!E340))*100</f>
        <v>-2.2226650995382791</v>
      </c>
      <c r="F340" s="4">
        <f>(LN(Prices!F341)-LN(Prices!F340))*100</f>
        <v>2.3546956664599605E-2</v>
      </c>
      <c r="G340" s="4">
        <f>(LN(Prices!G341)-LN(Prices!G340))*100</f>
        <v>-1.3945693734562781</v>
      </c>
      <c r="H340" s="4">
        <f>(LN(Prices!H341)-LN(Prices!H340))*100</f>
        <v>-0.33602503679173168</v>
      </c>
      <c r="I340" s="4">
        <f>(LN(Prices!I341)-LN(Prices!I340))*100</f>
        <v>-1.9957755367701502</v>
      </c>
    </row>
    <row r="341" spans="1:9" x14ac:dyDescent="0.2">
      <c r="A341" s="2">
        <v>37004</v>
      </c>
      <c r="B341" s="4">
        <f>(LN(Prices!B342)-LN(Prices!B341))*100</f>
        <v>-0.7011191073591938</v>
      </c>
      <c r="C341" s="4">
        <f>(LN(Prices!C342)-LN(Prices!C341))*100</f>
        <v>-0.25385455170470195</v>
      </c>
      <c r="D341" s="4">
        <f>(LN(Prices!D342)-LN(Prices!D341))*100</f>
        <v>-1.0507176458277812</v>
      </c>
      <c r="E341" s="4">
        <f>(LN(Prices!E342)-LN(Prices!E341))*100</f>
        <v>-2.487601112564608</v>
      </c>
      <c r="F341" s="4">
        <f>(LN(Prices!F342)-LN(Prices!F341))*100</f>
        <v>2.4326031720267594E-2</v>
      </c>
      <c r="G341" s="4">
        <f>(LN(Prices!G342)-LN(Prices!G341))*100</f>
        <v>-1.598248079674125</v>
      </c>
      <c r="H341" s="4">
        <f>(LN(Prices!H342)-LN(Prices!H341))*100</f>
        <v>-0.14669625790677543</v>
      </c>
      <c r="I341" s="4">
        <f>(LN(Prices!I342)-LN(Prices!I341))*100</f>
        <v>-2.4319001471351243</v>
      </c>
    </row>
    <row r="342" spans="1:9" x14ac:dyDescent="0.2">
      <c r="A342" s="2">
        <v>37005</v>
      </c>
      <c r="B342" s="4">
        <f>(LN(Prices!B343)-LN(Prices!B342))*100</f>
        <v>-1.3350526085338821</v>
      </c>
      <c r="C342" s="4">
        <f>(LN(Prices!C343)-LN(Prices!C342))*100</f>
        <v>0.20301691184076986</v>
      </c>
      <c r="D342" s="4">
        <f>(LN(Prices!D343)-LN(Prices!D342))*100</f>
        <v>0.26008913922934696</v>
      </c>
      <c r="E342" s="4">
        <f>(LN(Prices!E343)-LN(Prices!E342))*100</f>
        <v>1.3655492676559966</v>
      </c>
      <c r="F342" s="4">
        <f>(LN(Prices!F343)-LN(Prices!F342))*100</f>
        <v>2.3535688056863791E-2</v>
      </c>
      <c r="G342" s="4">
        <f>(LN(Prices!G343)-LN(Prices!G342))*100</f>
        <v>0.69825211705101253</v>
      </c>
      <c r="H342" s="4">
        <f>(LN(Prices!H343)-LN(Prices!H342))*100</f>
        <v>0.26333537453071543</v>
      </c>
      <c r="I342" s="4">
        <f>(LN(Prices!I343)-LN(Prices!I342))*100</f>
        <v>0.95714540715379215</v>
      </c>
    </row>
    <row r="343" spans="1:9" x14ac:dyDescent="0.2">
      <c r="A343" s="2">
        <v>37006</v>
      </c>
      <c r="B343" s="4">
        <f>(LN(Prices!B344)-LN(Prices!B343))*100</f>
        <v>1.5402675049557502</v>
      </c>
      <c r="C343" s="4">
        <f>(LN(Prices!C344)-LN(Prices!C343))*100</f>
        <v>-0.17635853873221308</v>
      </c>
      <c r="D343" s="4">
        <f>(LN(Prices!D344)-LN(Prices!D343))*100</f>
        <v>0.32941107311090789</v>
      </c>
      <c r="E343" s="4">
        <f>(LN(Prices!E344)-LN(Prices!E343))*100</f>
        <v>-0.28185781560425838</v>
      </c>
      <c r="F343" s="4">
        <f>(LN(Prices!F344)-LN(Prices!F343))*100</f>
        <v>0.1959156152253172</v>
      </c>
      <c r="G343" s="4">
        <f>(LN(Prices!G344)-LN(Prices!G343))*100</f>
        <v>0</v>
      </c>
      <c r="H343" s="4">
        <f>(LN(Prices!H344)-LN(Prices!H343))*100</f>
        <v>-2.5908049099854225E-2</v>
      </c>
      <c r="I343" s="4">
        <f>(LN(Prices!I344)-LN(Prices!I343))*100</f>
        <v>1.2308915931491526E-2</v>
      </c>
    </row>
    <row r="344" spans="1:9" x14ac:dyDescent="0.2">
      <c r="A344" s="2">
        <v>37007</v>
      </c>
      <c r="B344" s="4">
        <f>(LN(Prices!B345)-LN(Prices!B344))*100</f>
        <v>-0.69866170178967124</v>
      </c>
      <c r="C344" s="4">
        <f>(LN(Prices!C345)-LN(Prices!C344))*100</f>
        <v>3.1388528046871755E-2</v>
      </c>
      <c r="D344" s="4">
        <f>(LN(Prices!D345)-LN(Prices!D344))*100</f>
        <v>1.1460818886123825</v>
      </c>
      <c r="E344" s="4">
        <f>(LN(Prices!E345)-LN(Prices!E344))*100</f>
        <v>2.060822154642139</v>
      </c>
      <c r="F344" s="4">
        <f>(LN(Prices!F345)-LN(Prices!F344))*100</f>
        <v>2.4266809777273579E-2</v>
      </c>
      <c r="G344" s="4">
        <f>(LN(Prices!G345)-LN(Prices!G344))*100</f>
        <v>1.2667660373996803</v>
      </c>
      <c r="H344" s="4">
        <f>(LN(Prices!H345)-LN(Prices!H344))*100</f>
        <v>0.20314173162425675</v>
      </c>
      <c r="I344" s="4">
        <f>(LN(Prices!I345)-LN(Prices!I344))*100</f>
        <v>1.8684243135889567</v>
      </c>
    </row>
    <row r="345" spans="1:9" x14ac:dyDescent="0.2">
      <c r="A345" s="2">
        <v>37008</v>
      </c>
      <c r="B345" s="4">
        <f>(LN(Prices!B346)-LN(Prices!B345))*100</f>
        <v>0.68683382109560043</v>
      </c>
      <c r="C345" s="4">
        <f>(LN(Prices!C346)-LN(Prices!C345))*100</f>
        <v>-4.1450899933792584E-3</v>
      </c>
      <c r="D345" s="4">
        <f>(LN(Prices!D346)-LN(Prices!D345))*100</f>
        <v>0.76078834355541858</v>
      </c>
      <c r="E345" s="4">
        <f>(LN(Prices!E346)-LN(Prices!E345))*100</f>
        <v>0.61217661668351298</v>
      </c>
      <c r="F345" s="4">
        <f>(LN(Prices!F346)-LN(Prices!F345))*100</f>
        <v>2.3478403889409805E-2</v>
      </c>
      <c r="G345" s="4">
        <f>(LN(Prices!G346)-LN(Prices!G345))*100</f>
        <v>0.52519815607778852</v>
      </c>
      <c r="H345" s="4">
        <f>(LN(Prices!H346)-LN(Prices!H345))*100</f>
        <v>-4.6669197771365134E-2</v>
      </c>
      <c r="I345" s="4">
        <f>(LN(Prices!I346)-LN(Prices!I345))*100</f>
        <v>0.84805671525485238</v>
      </c>
    </row>
    <row r="346" spans="1:9" x14ac:dyDescent="0.2">
      <c r="A346" s="2">
        <v>37011</v>
      </c>
      <c r="B346" s="4">
        <f>(LN(Prices!B347)-LN(Prices!B346))*100</f>
        <v>0.84609682980341105</v>
      </c>
      <c r="C346" s="4">
        <f>(LN(Prices!C347)-LN(Prices!C346))*100</f>
        <v>-0.37019720847828452</v>
      </c>
      <c r="D346" s="4">
        <f>(LN(Prices!D347)-LN(Prices!D346))*100</f>
        <v>0.14406225980092557</v>
      </c>
      <c r="E346" s="4">
        <f>(LN(Prices!E347)-LN(Prices!E346))*100</f>
        <v>-0.20298358160601992</v>
      </c>
      <c r="F346" s="4">
        <f>(LN(Prices!F347)-LN(Prices!F346))*100</f>
        <v>2.4255227707303817E-2</v>
      </c>
      <c r="G346" s="4">
        <f>(LN(Prices!G347)-LN(Prices!G346))*100</f>
        <v>-8.9838297118305377E-2</v>
      </c>
      <c r="H346" s="4">
        <f>(LN(Prices!H347)-LN(Prices!H346))*100</f>
        <v>-0.17900672959019204</v>
      </c>
      <c r="I346" s="4">
        <f>(LN(Prices!I347)-LN(Prices!I346))*100</f>
        <v>-3.6863132216957695E-2</v>
      </c>
    </row>
    <row r="347" spans="1:9" x14ac:dyDescent="0.2">
      <c r="A347" s="2">
        <v>37012</v>
      </c>
      <c r="B347" s="4">
        <f>(LN(Prices!B348)-LN(Prices!B347))*100</f>
        <v>-0.30188849929144723</v>
      </c>
      <c r="C347" s="4">
        <f>(LN(Prices!C348)-LN(Prices!C347))*100</f>
        <v>-7.134915605293557E-2</v>
      </c>
      <c r="D347" s="4">
        <f>(LN(Prices!D348)-LN(Prices!D347))*100</f>
        <v>1.0053741828386364E-2</v>
      </c>
      <c r="E347" s="4">
        <f>(LN(Prices!E348)-LN(Prices!E347))*100</f>
        <v>-0.18605945412852876</v>
      </c>
      <c r="F347" s="4">
        <f>(LN(Prices!F348)-LN(Prices!F347))*100</f>
        <v>2.3467200783500175E-2</v>
      </c>
      <c r="G347" s="4">
        <f>(LN(Prices!G348)-LN(Prices!G347))*100</f>
        <v>-0.12990908192538342</v>
      </c>
      <c r="H347" s="4">
        <f>(LN(Prices!H348)-LN(Prices!H347))*100</f>
        <v>0.23523199195656375</v>
      </c>
      <c r="I347" s="4">
        <f>(LN(Prices!I348)-LN(Prices!I347))*100</f>
        <v>-0.32544523511583989</v>
      </c>
    </row>
    <row r="348" spans="1:9" x14ac:dyDescent="0.2">
      <c r="A348" s="2">
        <v>37013</v>
      </c>
      <c r="B348" s="4">
        <f>(LN(Prices!B349)-LN(Prices!B348))*100</f>
        <v>-0.63888177340070129</v>
      </c>
      <c r="C348" s="4">
        <f>(LN(Prices!C349)-LN(Prices!C348))*100</f>
        <v>0.63499805751643379</v>
      </c>
      <c r="D348" s="4">
        <f>(LN(Prices!D349)-LN(Prices!D348))*100</f>
        <v>0.45910853261075246</v>
      </c>
      <c r="E348" s="4">
        <f>(LN(Prices!E349)-LN(Prices!E348))*100</f>
        <v>-0.2062572003961094</v>
      </c>
      <c r="F348" s="4">
        <f>(LN(Prices!F349)-LN(Prices!F348))*100</f>
        <v>7.1150172862832761E-2</v>
      </c>
      <c r="G348" s="4">
        <f>(LN(Prices!G349)-LN(Prices!G348))*100</f>
        <v>6.9972014050367903E-2</v>
      </c>
      <c r="H348" s="4">
        <f>(LN(Prices!H349)-LN(Prices!H348))*100</f>
        <v>0.24701628270396014</v>
      </c>
      <c r="I348" s="4">
        <f>(LN(Prices!I349)-LN(Prices!I348))*100</f>
        <v>-2.9133958609239841E-2</v>
      </c>
    </row>
    <row r="349" spans="1:9" x14ac:dyDescent="0.2">
      <c r="A349" s="2">
        <v>37014</v>
      </c>
      <c r="B349" s="4">
        <f>(LN(Prices!B350)-LN(Prices!B349))*100</f>
        <v>0.39348962177125912</v>
      </c>
      <c r="C349" s="4">
        <f>(LN(Prices!C350)-LN(Prices!C349))*100</f>
        <v>0.29095092952582391</v>
      </c>
      <c r="D349" s="4">
        <f>(LN(Prices!D350)-LN(Prices!D349))*100</f>
        <v>0.43527368601159466</v>
      </c>
      <c r="E349" s="4">
        <f>(LN(Prices!E350)-LN(Prices!E349))*100</f>
        <v>0.88793723049480633</v>
      </c>
      <c r="F349" s="4">
        <f>(LN(Prices!F350)-LN(Prices!F349))*100</f>
        <v>2.4226415507744292E-2</v>
      </c>
      <c r="G349" s="4">
        <f>(LN(Prices!G350)-LN(Prices!G349))*100</f>
        <v>0.63748410517501242</v>
      </c>
      <c r="H349" s="4">
        <f>(LN(Prices!H350)-LN(Prices!H349))*100</f>
        <v>0.38893461491653625</v>
      </c>
      <c r="I349" s="4">
        <f>(LN(Prices!I350)-LN(Prices!I349))*100</f>
        <v>0.77631020108297477</v>
      </c>
    </row>
    <row r="350" spans="1:9" x14ac:dyDescent="0.2">
      <c r="A350" s="2">
        <v>37015</v>
      </c>
      <c r="B350" s="4">
        <f>(LN(Prices!B351)-LN(Prices!B350))*100</f>
        <v>0.74920505453750508</v>
      </c>
      <c r="C350" s="4">
        <f>(LN(Prices!C351)-LN(Prices!C350))*100</f>
        <v>0.4234030235755526</v>
      </c>
      <c r="D350" s="4">
        <f>(LN(Prices!D351)-LN(Prices!D350))*100</f>
        <v>0.297111187474286</v>
      </c>
      <c r="E350" s="4">
        <f>(LN(Prices!E351)-LN(Prices!E350))*100</f>
        <v>0.66631448457066256</v>
      </c>
      <c r="F350" s="4">
        <f>(LN(Prices!F351)-LN(Prices!F350))*100</f>
        <v>2.3439331305041833E-2</v>
      </c>
      <c r="G350" s="4">
        <f>(LN(Prices!G351)-LN(Prices!G350))*100</f>
        <v>0.54460972315562017</v>
      </c>
      <c r="H350" s="4">
        <f>(LN(Prices!H351)-LN(Prices!H350))*100</f>
        <v>0.28277517594714752</v>
      </c>
      <c r="I350" s="4">
        <f>(LN(Prices!I351)-LN(Prices!I350))*100</f>
        <v>0.68513154187712644</v>
      </c>
    </row>
    <row r="351" spans="1:9" x14ac:dyDescent="0.2">
      <c r="A351" s="2">
        <v>37018</v>
      </c>
      <c r="B351" s="4">
        <f>(LN(Prices!B352)-LN(Prices!B351))*100</f>
        <v>5.0721513540352703E-3</v>
      </c>
      <c r="C351" s="4">
        <f>(LN(Prices!C352)-LN(Prices!C351))*100</f>
        <v>-6.6332268383462178E-2</v>
      </c>
      <c r="D351" s="4">
        <f>(LN(Prices!D352)-LN(Prices!D351))*100</f>
        <v>-6.0526400843219363E-2</v>
      </c>
      <c r="E351" s="4">
        <f>(LN(Prices!E352)-LN(Prices!E351))*100</f>
        <v>0.42813252638085331</v>
      </c>
      <c r="F351" s="4">
        <f>(LN(Prices!F352)-LN(Prices!F351))*100</f>
        <v>2.4214871955319239E-2</v>
      </c>
      <c r="G351" s="4">
        <f>(LN(Prices!G352)-LN(Prices!G351))*100</f>
        <v>0.20223451290481975</v>
      </c>
      <c r="H351" s="4">
        <f>(LN(Prices!H352)-LN(Prices!H351))*100</f>
        <v>-7.0758202128207159E-2</v>
      </c>
      <c r="I351" s="4">
        <f>(LN(Prices!I352)-LN(Prices!I351))*100</f>
        <v>0.34535590250284187</v>
      </c>
    </row>
    <row r="352" spans="1:9" x14ac:dyDescent="0.2">
      <c r="A352" s="2">
        <v>37019</v>
      </c>
      <c r="B352" s="4">
        <f>(LN(Prices!B353)-LN(Prices!B352))*100</f>
        <v>0.68587694516670794</v>
      </c>
      <c r="C352" s="4">
        <f>(LN(Prices!C353)-LN(Prices!C352))*100</f>
        <v>0.33883036396806787</v>
      </c>
      <c r="D352" s="4">
        <f>(LN(Prices!D353)-LN(Prices!D352))*100</f>
        <v>0.70192788543383955</v>
      </c>
      <c r="E352" s="4">
        <f>(LN(Prices!E353)-LN(Prices!E352))*100</f>
        <v>-9.7316497580379746E-4</v>
      </c>
      <c r="F352" s="4">
        <f>(LN(Prices!F353)-LN(Prices!F352))*100</f>
        <v>2.3428165447469951E-2</v>
      </c>
      <c r="G352" s="4">
        <f>(LN(Prices!G353)-LN(Prices!G352))*100</f>
        <v>0.2608205016874976</v>
      </c>
      <c r="H352" s="4">
        <f>(LN(Prices!H353)-LN(Prices!H352))*100</f>
        <v>8.0225974117897891E-2</v>
      </c>
      <c r="I352" s="4">
        <f>(LN(Prices!I353)-LN(Prices!I352))*100</f>
        <v>0.35367289510404021</v>
      </c>
    </row>
    <row r="353" spans="1:9" x14ac:dyDescent="0.2">
      <c r="A353" s="2">
        <v>37020</v>
      </c>
      <c r="B353" s="4">
        <f>(LN(Prices!B354)-LN(Prices!B353))*100</f>
        <v>0.32496198690941114</v>
      </c>
      <c r="C353" s="4">
        <f>(LN(Prices!C354)-LN(Prices!C353))*100</f>
        <v>-4.5072072175944555E-2</v>
      </c>
      <c r="D353" s="4">
        <f>(LN(Prices!D354)-LN(Prices!D353))*100</f>
        <v>7.2657472563708581E-2</v>
      </c>
      <c r="E353" s="4">
        <f>(LN(Prices!E354)-LN(Prices!E353))*100</f>
        <v>-0.11392572691386604</v>
      </c>
      <c r="F353" s="4">
        <f>(LN(Prices!F354)-LN(Prices!F353))*100</f>
        <v>7.1031877564653456E-2</v>
      </c>
      <c r="G353" s="4">
        <f>(LN(Prices!G354)-LN(Prices!G353))*100</f>
        <v>-3.4409025335246923E-2</v>
      </c>
      <c r="H353" s="4">
        <f>(LN(Prices!H354)-LN(Prices!H353))*100</f>
        <v>0.13579170306892152</v>
      </c>
      <c r="I353" s="4">
        <f>(LN(Prices!I354)-LN(Prices!I353))*100</f>
        <v>-0.11956469012854853</v>
      </c>
    </row>
    <row r="354" spans="1:9" x14ac:dyDescent="0.2">
      <c r="A354" s="2">
        <v>37021</v>
      </c>
      <c r="B354" s="4">
        <f>(LN(Prices!B355)-LN(Prices!B354))*100</f>
        <v>-0.46106311824747337</v>
      </c>
      <c r="C354" s="4">
        <f>(LN(Prices!C355)-LN(Prices!C354))*100</f>
        <v>0.11001036845295076</v>
      </c>
      <c r="D354" s="4">
        <f>(LN(Prices!D355)-LN(Prices!D354))*100</f>
        <v>0.78420215837402552</v>
      </c>
      <c r="E354" s="4">
        <f>(LN(Prices!E355)-LN(Prices!E354))*100</f>
        <v>1.8509588506798735E-2</v>
      </c>
      <c r="F354" s="4">
        <f>(LN(Prices!F355)-LN(Prices!F354))*100</f>
        <v>2.4186155494376749E-2</v>
      </c>
      <c r="G354" s="4">
        <f>(LN(Prices!G355)-LN(Prices!G354))*100</f>
        <v>0.16701875474609551</v>
      </c>
      <c r="H354" s="4">
        <f>(LN(Prices!H355)-LN(Prices!H354))*100</f>
        <v>-2.8367453265687459E-2</v>
      </c>
      <c r="I354" s="4">
        <f>(LN(Prices!I355)-LN(Prices!I354))*100</f>
        <v>0.27017564263953631</v>
      </c>
    </row>
    <row r="355" spans="1:9" x14ac:dyDescent="0.2">
      <c r="A355" s="2">
        <v>37022</v>
      </c>
      <c r="B355" s="4">
        <f>(LN(Prices!B356)-LN(Prices!B355))*100</f>
        <v>5.7409959101217822E-2</v>
      </c>
      <c r="C355" s="4">
        <f>(LN(Prices!C356)-LN(Prices!C355))*100</f>
        <v>-0.18146488074126665</v>
      </c>
      <c r="D355" s="4">
        <f>(LN(Prices!D356)-LN(Prices!D355))*100</f>
        <v>-0.57057231944286357</v>
      </c>
      <c r="E355" s="4">
        <f>(LN(Prices!E356)-LN(Prices!E355))*100</f>
        <v>-1.3553479088369791</v>
      </c>
      <c r="F355" s="4">
        <f>(LN(Prices!F356)-LN(Prices!F355))*100</f>
        <v>2.3400388553262985E-2</v>
      </c>
      <c r="G355" s="4">
        <f>(LN(Prices!G356)-LN(Prices!G355))*100</f>
        <v>-0.86264799366215783</v>
      </c>
      <c r="H355" s="4">
        <f>(LN(Prices!H356)-LN(Prices!H355))*100</f>
        <v>-0.47565631707326972</v>
      </c>
      <c r="I355" s="4">
        <f>(LN(Prices!I356)-LN(Prices!I355))*100</f>
        <v>-1.0686639029447775</v>
      </c>
    </row>
    <row r="356" spans="1:9" x14ac:dyDescent="0.2">
      <c r="A356" s="2">
        <v>37025</v>
      </c>
      <c r="B356" s="4">
        <f>(LN(Prices!B357)-LN(Prices!B356))*100</f>
        <v>-0.28699104550655719</v>
      </c>
      <c r="C356" s="4">
        <f>(LN(Prices!C357)-LN(Prices!C356))*100</f>
        <v>-0.18296871766034783</v>
      </c>
      <c r="D356" s="4">
        <f>(LN(Prices!D357)-LN(Prices!D356))*100</f>
        <v>5.4565867273925761E-2</v>
      </c>
      <c r="E356" s="4">
        <f>(LN(Prices!E357)-LN(Prices!E356))*100</f>
        <v>-0.10323563089160714</v>
      </c>
      <c r="F356" s="4">
        <f>(LN(Prices!F357)-LN(Prices!F356))*100</f>
        <v>2.4174650267649866E-2</v>
      </c>
      <c r="G356" s="4">
        <f>(LN(Prices!G357)-LN(Prices!G356))*100</f>
        <v>-9.4108330578990262E-2</v>
      </c>
      <c r="H356" s="4">
        <f>(LN(Prices!H357)-LN(Prices!H356))*100</f>
        <v>-6.3181968962044976E-2</v>
      </c>
      <c r="I356" s="4">
        <f>(LN(Prices!I357)-LN(Prices!I356))*100</f>
        <v>-0.11380803323559618</v>
      </c>
    </row>
    <row r="357" spans="1:9" x14ac:dyDescent="0.2">
      <c r="A357" s="2">
        <v>37026</v>
      </c>
      <c r="B357" s="4">
        <f>(LN(Prices!B358)-LN(Prices!B357))*100</f>
        <v>0.33855432506548766</v>
      </c>
      <c r="C357" s="4">
        <f>(LN(Prices!C358)-LN(Prices!C357))*100</f>
        <v>-6.987443437926899E-2</v>
      </c>
      <c r="D357" s="4">
        <f>(LN(Prices!D358)-LN(Prices!D357))*100</f>
        <v>-1.5203888647441488E-2</v>
      </c>
      <c r="E357" s="4">
        <f>(LN(Prices!E358)-LN(Prices!E357))*100</f>
        <v>8.4473441585330988E-2</v>
      </c>
      <c r="F357" s="4">
        <f>(LN(Prices!F358)-LN(Prices!F357))*100</f>
        <v>2.3389259758577197E-2</v>
      </c>
      <c r="G357" s="4">
        <f>(LN(Prices!G358)-LN(Prices!G357))*100</f>
        <v>4.9541739928304906E-2</v>
      </c>
      <c r="H357" s="4">
        <f>(LN(Prices!H358)-LN(Prices!H357))*100</f>
        <v>0</v>
      </c>
      <c r="I357" s="4">
        <f>(LN(Prices!I358)-LN(Prices!I357))*100</f>
        <v>7.7714289625596678E-2</v>
      </c>
    </row>
    <row r="358" spans="1:9" x14ac:dyDescent="0.2">
      <c r="A358" s="2">
        <v>37027</v>
      </c>
      <c r="B358" s="4">
        <f>(LN(Prices!B359)-LN(Prices!B358))*100</f>
        <v>0.57585367848016489</v>
      </c>
      <c r="C358" s="4">
        <f>(LN(Prices!C359)-LN(Prices!C358))*100</f>
        <v>0.2522572482977381</v>
      </c>
      <c r="D358" s="4">
        <f>(LN(Prices!D359)-LN(Prices!D358))*100</f>
        <v>1.0277491304822917</v>
      </c>
      <c r="E358" s="4">
        <f>(LN(Prices!E359)-LN(Prices!E358))*100</f>
        <v>0.99886598122465031</v>
      </c>
      <c r="F358" s="4">
        <f>(LN(Prices!F359)-LN(Prices!F358))*100</f>
        <v>7.0913974972430793E-2</v>
      </c>
      <c r="G358" s="4">
        <f>(LN(Prices!G359)-LN(Prices!G358))*100</f>
        <v>0.82865227054016444</v>
      </c>
      <c r="H358" s="4">
        <f>(LN(Prices!H359)-LN(Prices!H358))*100</f>
        <v>0.17379403360182621</v>
      </c>
      <c r="I358" s="4">
        <f>(LN(Prices!I359)-LN(Prices!I358))*100</f>
        <v>1.1797523417104827</v>
      </c>
    </row>
    <row r="359" spans="1:9" x14ac:dyDescent="0.2">
      <c r="A359" s="2">
        <v>37028</v>
      </c>
      <c r="B359" s="4">
        <f>(LN(Prices!B360)-LN(Prices!B359))*100</f>
        <v>-0.12377981116253878</v>
      </c>
      <c r="C359" s="4">
        <f>(LN(Prices!C360)-LN(Prices!C359))*100</f>
        <v>0.29895038689353726</v>
      </c>
      <c r="D359" s="4">
        <f>(LN(Prices!D360)-LN(Prices!D359))*100</f>
        <v>0.84407284532144189</v>
      </c>
      <c r="E359" s="4">
        <f>(LN(Prices!E360)-LN(Prices!E359))*100</f>
        <v>0.73889502425004139</v>
      </c>
      <c r="F359" s="4">
        <f>(LN(Prices!F360)-LN(Prices!F359))*100</f>
        <v>2.4146029069260777E-2</v>
      </c>
      <c r="G359" s="4">
        <f>(LN(Prices!G360)-LN(Prices!G359))*100</f>
        <v>0.61701385701562472</v>
      </c>
      <c r="H359" s="4">
        <f>(LN(Prices!H360)-LN(Prices!H359))*100</f>
        <v>0.41732311127544719</v>
      </c>
      <c r="I359" s="4">
        <f>(LN(Prices!I360)-LN(Prices!I359))*100</f>
        <v>0.72266159214473547</v>
      </c>
    </row>
    <row r="360" spans="1:9" x14ac:dyDescent="0.2">
      <c r="A360" s="2">
        <v>37029</v>
      </c>
      <c r="B360" s="4">
        <f>(LN(Prices!B361)-LN(Prices!B360))*100</f>
        <v>0.18349407058275702</v>
      </c>
      <c r="C360" s="4">
        <f>(LN(Prices!C361)-LN(Prices!C360))*100</f>
        <v>0.24329705604708707</v>
      </c>
      <c r="D360" s="4">
        <f>(LN(Prices!D361)-LN(Prices!D360))*100</f>
        <v>0.64313123630155289</v>
      </c>
      <c r="E360" s="4">
        <f>(LN(Prices!E361)-LN(Prices!E360))*100</f>
        <v>0.71131312021384119</v>
      </c>
      <c r="F360" s="4">
        <f>(LN(Prices!F361)-LN(Prices!F360))*100</f>
        <v>2.3361574987834643E-2</v>
      </c>
      <c r="G360" s="4">
        <f>(LN(Prices!G361)-LN(Prices!G360))*100</f>
        <v>0.57440648611972733</v>
      </c>
      <c r="H360" s="4">
        <f>(LN(Prices!H361)-LN(Prices!H360))*100</f>
        <v>0.40783656528571299</v>
      </c>
      <c r="I360" s="4">
        <f>(LN(Prices!I361)-LN(Prices!I360))*100</f>
        <v>0.65558181186995412</v>
      </c>
    </row>
    <row r="361" spans="1:9" x14ac:dyDescent="0.2">
      <c r="A361" s="2">
        <v>37032</v>
      </c>
      <c r="B361" s="4">
        <f>(LN(Prices!B362)-LN(Prices!B361))*100</f>
        <v>0.52127166671951386</v>
      </c>
      <c r="C361" s="4">
        <f>(LN(Prices!C362)-LN(Prices!C361))*100</f>
        <v>-5.2447705279234924E-3</v>
      </c>
      <c r="D361" s="4">
        <f>(LN(Prices!D362)-LN(Prices!D361))*100</f>
        <v>0.3600062220459499</v>
      </c>
      <c r="E361" s="4">
        <f>(LN(Prices!E362)-LN(Prices!E361))*100</f>
        <v>6.0212092888711766E-2</v>
      </c>
      <c r="F361" s="4">
        <f>(LN(Prices!F362)-LN(Prices!F361))*100</f>
        <v>2.4134561977540159E-2</v>
      </c>
      <c r="G361" s="4">
        <f>(LN(Prices!G362)-LN(Prices!G361))*100</f>
        <v>0.14066405443076135</v>
      </c>
      <c r="H361" s="4">
        <f>(LN(Prices!H362)-LN(Prices!H361))*100</f>
        <v>5.2592390816652568E-2</v>
      </c>
      <c r="I361" s="4">
        <f>(LN(Prices!I362)-LN(Prices!I361))*100</f>
        <v>0.19090471912299734</v>
      </c>
    </row>
    <row r="362" spans="1:9" x14ac:dyDescent="0.2">
      <c r="A362" s="2">
        <v>37033</v>
      </c>
      <c r="B362" s="4">
        <f>(LN(Prices!B363)-LN(Prices!B362))*100</f>
        <v>1.1220169790368217</v>
      </c>
      <c r="C362" s="4">
        <f>(LN(Prices!C363)-LN(Prices!C362))*100</f>
        <v>7.6895745978600161E-2</v>
      </c>
      <c r="D362" s="4">
        <f>(LN(Prices!D363)-LN(Prices!D362))*100</f>
        <v>0.34226033458599758</v>
      </c>
      <c r="E362" s="4">
        <f>(LN(Prices!E363)-LN(Prices!E362))*100</f>
        <v>0.61353714526282133</v>
      </c>
      <c r="F362" s="4">
        <f>(LN(Prices!F363)-LN(Prices!F362))*100</f>
        <v>2.3350483071915562E-2</v>
      </c>
      <c r="G362" s="4">
        <f>(LN(Prices!G363)-LN(Prices!G362))*100</f>
        <v>0.48836013216506657</v>
      </c>
      <c r="H362" s="4">
        <f>(LN(Prices!H363)-LN(Prices!H362))*100</f>
        <v>0.24929880385284875</v>
      </c>
      <c r="I362" s="4">
        <f>(LN(Prices!I363)-LN(Prices!I362))*100</f>
        <v>0.60987149522055972</v>
      </c>
    </row>
    <row r="363" spans="1:9" x14ac:dyDescent="0.2">
      <c r="A363" s="2">
        <v>37034</v>
      </c>
      <c r="B363" s="4">
        <f>(LN(Prices!B364)-LN(Prices!B363))*100</f>
        <v>0.15294285418248066</v>
      </c>
      <c r="C363" s="4">
        <f>(LN(Prices!C364)-LN(Prices!C363))*100</f>
        <v>0.24079018694997956</v>
      </c>
      <c r="D363" s="4">
        <f>(LN(Prices!D364)-LN(Prices!D363))*100</f>
        <v>5.6294724550376429E-3</v>
      </c>
      <c r="E363" s="4">
        <f>(LN(Prices!E364)-LN(Prices!E363))*100</f>
        <v>-0.12403592405831887</v>
      </c>
      <c r="F363" s="4">
        <f>(LN(Prices!F364)-LN(Prices!F363))*100</f>
        <v>9.4902498702165161E-2</v>
      </c>
      <c r="G363" s="4">
        <f>(LN(Prices!G364)-LN(Prices!G363))*100</f>
        <v>-9.6473879771075133E-3</v>
      </c>
      <c r="H363" s="4">
        <f>(LN(Prices!H364)-LN(Prices!H363))*100</f>
        <v>6.6247467438884655E-3</v>
      </c>
      <c r="I363" s="4">
        <f>(LN(Prices!I364)-LN(Prices!I363))*100</f>
        <v>-1.5466707942124458E-2</v>
      </c>
    </row>
    <row r="364" spans="1:9" x14ac:dyDescent="0.2">
      <c r="A364" s="2">
        <v>37035</v>
      </c>
      <c r="B364" s="4">
        <f>(LN(Prices!B365)-LN(Prices!B364))*100</f>
        <v>-1.4754089084689781E-2</v>
      </c>
      <c r="C364" s="4">
        <f>(LN(Prices!C365)-LN(Prices!C364))*100</f>
        <v>0.32536574319843581</v>
      </c>
      <c r="D364" s="4">
        <f>(LN(Prices!D365)-LN(Prices!D364))*100</f>
        <v>-2.16535519167671E-2</v>
      </c>
      <c r="E364" s="4">
        <f>(LN(Prices!E365)-LN(Prices!E364))*100</f>
        <v>-0.31244700984878193</v>
      </c>
      <c r="F364" s="4">
        <f>(LN(Prices!F365)-LN(Prices!F364))*100</f>
        <v>2.3322889967314353E-2</v>
      </c>
      <c r="G364" s="4">
        <f>(LN(Prices!G365)-LN(Prices!G364))*100</f>
        <v>-0.10618274080336221</v>
      </c>
      <c r="H364" s="4">
        <f>(LN(Prices!H365)-LN(Prices!H364))*100</f>
        <v>-6.0743278691433034E-2</v>
      </c>
      <c r="I364" s="4">
        <f>(LN(Prices!I365)-LN(Prices!I364))*100</f>
        <v>-0.13222747702688054</v>
      </c>
    </row>
    <row r="365" spans="1:9" x14ac:dyDescent="0.2">
      <c r="A365" s="2">
        <v>37036</v>
      </c>
      <c r="B365" s="4">
        <f>(LN(Prices!B366)-LN(Prices!B365))*100</f>
        <v>-5.9038134293309952E-2</v>
      </c>
      <c r="C365" s="4">
        <f>(LN(Prices!C366)-LN(Prices!C365))*100</f>
        <v>-0.1982253113850696</v>
      </c>
      <c r="D365" s="4">
        <f>(LN(Prices!D366)-LN(Prices!D365))*100</f>
        <v>-0.15127251654245555</v>
      </c>
      <c r="E365" s="4">
        <f>(LN(Prices!E366)-LN(Prices!E365))*100</f>
        <v>-0.31583737533464884</v>
      </c>
      <c r="F365" s="4">
        <f>(LN(Prices!F366)-LN(Prices!F365))*100</f>
        <v>0</v>
      </c>
      <c r="G365" s="4">
        <f>(LN(Prices!G366)-LN(Prices!G365))*100</f>
        <v>-0.24174454552134961</v>
      </c>
      <c r="H365" s="4">
        <f>(LN(Prices!H366)-LN(Prices!H365))*100</f>
        <v>-0.13210589184371457</v>
      </c>
      <c r="I365" s="4">
        <f>(LN(Prices!I366)-LN(Prices!I365))*100</f>
        <v>-0.29560055649335837</v>
      </c>
    </row>
    <row r="366" spans="1:9" x14ac:dyDescent="0.2">
      <c r="A366" s="2">
        <v>37039</v>
      </c>
      <c r="B366" s="4">
        <f>(LN(Prices!B367)-LN(Prices!B366))*100</f>
        <v>5.0335984289162639E-2</v>
      </c>
      <c r="C366" s="4">
        <f>(LN(Prices!C367)-LN(Prices!C366))*100</f>
        <v>5.046301371267603E-2</v>
      </c>
      <c r="D366" s="4">
        <f>(LN(Prices!D367)-LN(Prices!D366))*100</f>
        <v>-6.2265894729929272E-2</v>
      </c>
      <c r="E366" s="4">
        <f>(LN(Prices!E367)-LN(Prices!E366))*100</f>
        <v>-3.3519944077564645E-2</v>
      </c>
      <c r="F366" s="4">
        <f>(LN(Prices!F367)-LN(Prices!F366))*100</f>
        <v>1.2048028898714591E-2</v>
      </c>
      <c r="G366" s="4">
        <f>(LN(Prices!G367)-LN(Prices!G366))*100</f>
        <v>-1.6944024246257072E-2</v>
      </c>
      <c r="H366" s="4">
        <f>(LN(Prices!H367)-LN(Prices!H366))*100</f>
        <v>6.4969266294134798E-2</v>
      </c>
      <c r="I366" s="4">
        <f>(LN(Prices!I367)-LN(Prices!I366))*100</f>
        <v>-6.1712090646270923E-2</v>
      </c>
    </row>
    <row r="367" spans="1:9" x14ac:dyDescent="0.2">
      <c r="A367" s="2">
        <v>37040</v>
      </c>
      <c r="B367" s="4">
        <f>(LN(Prices!B368)-LN(Prices!B367))*100</f>
        <v>5.0310659922825351E-2</v>
      </c>
      <c r="C367" s="4">
        <f>(LN(Prices!C368)-LN(Prices!C367))*100</f>
        <v>5.0437561398641861E-2</v>
      </c>
      <c r="D367" s="4">
        <f>(LN(Prices!D368)-LN(Prices!D367))*100</f>
        <v>-6.2304689303527283E-2</v>
      </c>
      <c r="E367" s="4">
        <f>(LN(Prices!E368)-LN(Prices!E367))*100</f>
        <v>-3.353118371167696E-2</v>
      </c>
      <c r="F367" s="4">
        <f>(LN(Prices!F368)-LN(Prices!F367))*100</f>
        <v>1.2046577523605606E-2</v>
      </c>
      <c r="G367" s="4">
        <f>(LN(Prices!G368)-LN(Prices!G367))*100</f>
        <v>-1.6946895732417033E-2</v>
      </c>
      <c r="H367" s="4">
        <f>(LN(Prices!H368)-LN(Prices!H367))*100</f>
        <v>6.4927083642718486E-2</v>
      </c>
      <c r="I367" s="4">
        <f>(LN(Prices!I368)-LN(Prices!I367))*100</f>
        <v>-6.1750197985777078E-2</v>
      </c>
    </row>
    <row r="368" spans="1:9" x14ac:dyDescent="0.2">
      <c r="A368" s="2">
        <v>37041</v>
      </c>
      <c r="B368" s="4">
        <f>(LN(Prices!B369)-LN(Prices!B368))*100</f>
        <v>1.6638557626702521E-2</v>
      </c>
      <c r="C368" s="4">
        <f>(LN(Prices!C369)-LN(Prices!C368))*100</f>
        <v>-4.6958292044863015E-2</v>
      </c>
      <c r="D368" s="4">
        <f>(LN(Prices!D369)-LN(Prices!D368))*100</f>
        <v>-0.80147292265078107</v>
      </c>
      <c r="E368" s="4">
        <f>(LN(Prices!E369)-LN(Prices!E368))*100</f>
        <v>-0.7040918544443997</v>
      </c>
      <c r="F368" s="4">
        <f>(LN(Prices!F369)-LN(Prices!F368))*100</f>
        <v>7.0695812858101448E-2</v>
      </c>
      <c r="G368" s="4">
        <f>(LN(Prices!G369)-LN(Prices!G368))*100</f>
        <v>-0.54869156085519677</v>
      </c>
      <c r="H368" s="4">
        <f>(LN(Prices!H369)-LN(Prices!H368))*100</f>
        <v>-0.15146995057149226</v>
      </c>
      <c r="I368" s="4">
        <f>(LN(Prices!I369)-LN(Prices!I368))*100</f>
        <v>-0.75787169418841671</v>
      </c>
    </row>
    <row r="369" spans="1:9" x14ac:dyDescent="0.2">
      <c r="A369" s="2">
        <v>37042</v>
      </c>
      <c r="B369" s="4">
        <f>(LN(Prices!B370)-LN(Prices!B369))*100</f>
        <v>0.50314097127586166</v>
      </c>
      <c r="C369" s="4">
        <f>(LN(Prices!C370)-LN(Prices!C369))*100</f>
        <v>0.17612472326051787</v>
      </c>
      <c r="D369" s="4">
        <f>(LN(Prices!D370)-LN(Prices!D369))*100</f>
        <v>-9.6802672479689988E-2</v>
      </c>
      <c r="E369" s="4">
        <f>(LN(Prices!E370)-LN(Prices!E369))*100</f>
        <v>0.13160676250576486</v>
      </c>
      <c r="F369" s="4">
        <f>(LN(Prices!F370)-LN(Prices!F369))*100</f>
        <v>2.4071780612722193E-2</v>
      </c>
      <c r="G369" s="4">
        <f>(LN(Prices!G370)-LN(Prices!G369))*100</f>
        <v>0.11192487603617352</v>
      </c>
      <c r="H369" s="4">
        <f>(LN(Prices!H370)-LN(Prices!H369))*100</f>
        <v>0.18129464785099358</v>
      </c>
      <c r="I369" s="4">
        <f>(LN(Prices!I370)-LN(Prices!I369))*100</f>
        <v>8.0565033763946303E-2</v>
      </c>
    </row>
    <row r="370" spans="1:9" x14ac:dyDescent="0.2">
      <c r="A370" s="2">
        <v>37043</v>
      </c>
      <c r="B370" s="4">
        <f>(LN(Prices!B371)-LN(Prices!B370))*100</f>
        <v>-0.25804327217411327</v>
      </c>
      <c r="C370" s="4">
        <f>(LN(Prices!C371)-LN(Prices!C370))*100</f>
        <v>2.1415073399566609E-2</v>
      </c>
      <c r="D370" s="4">
        <f>(LN(Prices!D371)-LN(Prices!D370))*100</f>
        <v>0.62820204146349923</v>
      </c>
      <c r="E370" s="4">
        <f>(LN(Prices!E371)-LN(Prices!E370))*100</f>
        <v>-4.3202311267442894E-2</v>
      </c>
      <c r="F370" s="4">
        <f>(LN(Prices!F371)-LN(Prices!F370))*100</f>
        <v>2.7170854379932052E-2</v>
      </c>
      <c r="G370" s="4">
        <f>(LN(Prices!G371)-LN(Prices!G370))*100</f>
        <v>0.10208298774356805</v>
      </c>
      <c r="H370" s="4">
        <f>(LN(Prices!H371)-LN(Prices!H370))*100</f>
        <v>0.26857349657367635</v>
      </c>
      <c r="I370" s="4">
        <f>(LN(Prices!I371)-LN(Prices!I370))*100</f>
        <v>6.7108238903657025E-3</v>
      </c>
    </row>
    <row r="371" spans="1:9" x14ac:dyDescent="0.2">
      <c r="A371" s="2">
        <v>37046</v>
      </c>
      <c r="B371" s="4">
        <f>(LN(Prices!B372)-LN(Prices!B371))*100</f>
        <v>0.26556738696559279</v>
      </c>
      <c r="C371" s="4">
        <f>(LN(Prices!C372)-LN(Prices!C371))*100</f>
        <v>-1.1574542950754108E-3</v>
      </c>
      <c r="D371" s="4">
        <f>(LN(Prices!D372)-LN(Prices!D371))*100</f>
        <v>1.8557122352637734</v>
      </c>
      <c r="E371" s="4">
        <f>(LN(Prices!E372)-LN(Prices!E371))*100</f>
        <v>1.3488725768221244</v>
      </c>
      <c r="F371" s="4">
        <f>(LN(Prices!F372)-LN(Prices!F371))*100</f>
        <v>2.7163473832114704E-2</v>
      </c>
      <c r="G371" s="4">
        <f>(LN(Prices!G372)-LN(Prices!G371))*100</f>
        <v>1.106478565737401</v>
      </c>
      <c r="H371" s="4">
        <f>(LN(Prices!H372)-LN(Prices!H371))*100</f>
        <v>0.25796671740954125</v>
      </c>
      <c r="I371" s="4">
        <f>(LN(Prices!I372)-LN(Prices!I371))*100</f>
        <v>1.5611619171040481</v>
      </c>
    </row>
    <row r="372" spans="1:9" x14ac:dyDescent="0.2">
      <c r="A372" s="2">
        <v>37047</v>
      </c>
      <c r="B372" s="4">
        <f>(LN(Prices!B373)-LN(Prices!B372))*100</f>
        <v>0.93272976285332376</v>
      </c>
      <c r="C372" s="4">
        <f>(LN(Prices!C373)-LN(Prices!C372))*100</f>
        <v>0.56210075341986965</v>
      </c>
      <c r="D372" s="4">
        <f>(LN(Prices!D373)-LN(Prices!D372))*100</f>
        <v>0.20199482023430804</v>
      </c>
      <c r="E372" s="4">
        <f>(LN(Prices!E373)-LN(Prices!E372))*100</f>
        <v>0.83241390342472243</v>
      </c>
      <c r="F372" s="4">
        <f>(LN(Prices!F373)-LN(Prices!F372))*100</f>
        <v>0.14268103134744692</v>
      </c>
      <c r="G372" s="4">
        <f>(LN(Prices!G373)-LN(Prices!G372))*100</f>
        <v>0.64182613277239398</v>
      </c>
      <c r="H372" s="4">
        <f>(LN(Prices!H373)-LN(Prices!H372))*100</f>
        <v>0.2151045897092807</v>
      </c>
      <c r="I372" s="4">
        <f>(LN(Prices!I373)-LN(Prices!I372))*100</f>
        <v>0.86786038946256028</v>
      </c>
    </row>
    <row r="373" spans="1:9" x14ac:dyDescent="0.2">
      <c r="A373" s="2">
        <v>37048</v>
      </c>
      <c r="B373" s="4">
        <f>(LN(Prices!B374)-LN(Prices!B373))*100</f>
        <v>-0.47594943325881545</v>
      </c>
      <c r="C373" s="4">
        <f>(LN(Prices!C374)-LN(Prices!C373))*100</f>
        <v>9.6060105344975E-2</v>
      </c>
      <c r="D373" s="4">
        <f>(LN(Prices!D374)-LN(Prices!D373))*100</f>
        <v>0.23308891577746849</v>
      </c>
      <c r="E373" s="4">
        <f>(LN(Prices!E374)-LN(Prices!E373))*100</f>
        <v>0.30404315122956049</v>
      </c>
      <c r="F373" s="4">
        <f>(LN(Prices!F374)-LN(Prices!F373))*100</f>
        <v>8.2104354593770523E-2</v>
      </c>
      <c r="G373" s="4">
        <f>(LN(Prices!G374)-LN(Prices!G373))*100</f>
        <v>0.19555943367208783</v>
      </c>
      <c r="H373" s="4">
        <f>(LN(Prices!H374)-LN(Prices!H373))*100</f>
        <v>0.18017776202059466</v>
      </c>
      <c r="I373" s="4">
        <f>(LN(Prices!I374)-LN(Prices!I373))*100</f>
        <v>0.20239478240071662</v>
      </c>
    </row>
    <row r="374" spans="1:9" x14ac:dyDescent="0.2">
      <c r="A374" s="2">
        <v>37049</v>
      </c>
      <c r="B374" s="4">
        <f>(LN(Prices!B375)-LN(Prices!B374))*100</f>
        <v>9.3614902063166028E-3</v>
      </c>
      <c r="C374" s="4">
        <f>(LN(Prices!C375)-LN(Prices!C374))*100</f>
        <v>8.5628498256795638E-2</v>
      </c>
      <c r="D374" s="4">
        <f>(LN(Prices!D375)-LN(Prices!D374))*100</f>
        <v>0.46963793479664062</v>
      </c>
      <c r="E374" s="4">
        <f>(LN(Prices!E375)-LN(Prices!E374))*100</f>
        <v>0.21242328936050825</v>
      </c>
      <c r="F374" s="4">
        <f>(LN(Prices!F375)-LN(Prices!F374))*100</f>
        <v>0.15318440824252377</v>
      </c>
      <c r="G374" s="4">
        <f>(LN(Prices!G375)-LN(Prices!G374))*100</f>
        <v>0.22846273621173196</v>
      </c>
      <c r="H374" s="4">
        <f>(LN(Prices!H375)-LN(Prices!H374))*100</f>
        <v>6.345039048882839E-2</v>
      </c>
      <c r="I374" s="4">
        <f>(LN(Prices!I375)-LN(Prices!I374))*100</f>
        <v>0.31629281036265056</v>
      </c>
    </row>
    <row r="375" spans="1:9" x14ac:dyDescent="0.2">
      <c r="A375" s="2">
        <v>37050</v>
      </c>
      <c r="B375" s="4">
        <f>(LN(Prices!B376)-LN(Prices!B375))*100</f>
        <v>4.9788400331429727E-2</v>
      </c>
      <c r="C375" s="4">
        <f>(LN(Prices!C376)-LN(Prices!C375))*100</f>
        <v>4.7667317491040251E-2</v>
      </c>
      <c r="D375" s="4">
        <f>(LN(Prices!D376)-LN(Prices!D375))*100</f>
        <v>1.1163698229390562</v>
      </c>
      <c r="E375" s="4">
        <f>(LN(Prices!E376)-LN(Prices!E375))*100</f>
        <v>0.60874382885067746</v>
      </c>
      <c r="F375" s="4">
        <f>(LN(Prices!F376)-LN(Prices!F375))*100</f>
        <v>-0.15473292321672716</v>
      </c>
      <c r="G375" s="4">
        <f>(LN(Prices!G376)-LN(Prices!G375))*100</f>
        <v>0.56415633071766891</v>
      </c>
      <c r="H375" s="4">
        <f>(LN(Prices!H376)-LN(Prices!H375))*100</f>
        <v>1.2575899671851687E-2</v>
      </c>
      <c r="I375" s="4">
        <f>(LN(Prices!I376)-LN(Prices!I375))*100</f>
        <v>0.85251565742803237</v>
      </c>
    </row>
    <row r="376" spans="1:9" x14ac:dyDescent="0.2">
      <c r="A376" s="2">
        <v>37053</v>
      </c>
      <c r="B376" s="4">
        <f>(LN(Prices!B377)-LN(Prices!B376))*100</f>
        <v>0.10324126078335993</v>
      </c>
      <c r="C376" s="4">
        <f>(LN(Prices!C377)-LN(Prices!C376))*100</f>
        <v>0.26319652567421414</v>
      </c>
      <c r="D376" s="4">
        <f>(LN(Prices!D377)-LN(Prices!D376))*100</f>
        <v>-0.48672114294578961</v>
      </c>
      <c r="E376" s="4">
        <f>(LN(Prices!E377)-LN(Prices!E376))*100</f>
        <v>0.51397373677009028</v>
      </c>
      <c r="F376" s="4">
        <f>(LN(Prices!F377)-LN(Prices!F376))*100</f>
        <v>3.1739765159954914E-2</v>
      </c>
      <c r="G376" s="4">
        <f>(LN(Prices!G377)-LN(Prices!G376))*100</f>
        <v>0.21722713491021395</v>
      </c>
      <c r="H376" s="4">
        <f>(LN(Prices!H377)-LN(Prices!H376))*100</f>
        <v>0.20700152948052164</v>
      </c>
      <c r="I376" s="4">
        <f>(LN(Prices!I377)-LN(Prices!I376))*100</f>
        <v>0.22327919809539409</v>
      </c>
    </row>
    <row r="377" spans="1:9" x14ac:dyDescent="0.2">
      <c r="A377" s="2">
        <v>37054</v>
      </c>
      <c r="B377" s="4">
        <f>(LN(Prices!B378)-LN(Prices!B377))*100</f>
        <v>-0.15565079003518889</v>
      </c>
      <c r="C377" s="4">
        <f>(LN(Prices!C378)-LN(Prices!C377))*100</f>
        <v>3.1491284331686131E-2</v>
      </c>
      <c r="D377" s="4">
        <f>(LN(Prices!D378)-LN(Prices!D377))*100</f>
        <v>0.31103570459327656</v>
      </c>
      <c r="E377" s="4">
        <f>(LN(Prices!E378)-LN(Prices!E377))*100</f>
        <v>-0.13000071975133309</v>
      </c>
      <c r="F377" s="4">
        <f>(LN(Prices!F378)-LN(Prices!F377))*100</f>
        <v>8.819911908437561E-2</v>
      </c>
      <c r="G377" s="4">
        <f>(LN(Prices!G378)-LN(Prices!G377))*100</f>
        <v>0</v>
      </c>
      <c r="H377" s="4">
        <f>(LN(Prices!H378)-LN(Prices!H377))*100</f>
        <v>0.18969338599994501</v>
      </c>
      <c r="I377" s="4">
        <f>(LN(Prices!I378)-LN(Prices!I377))*100</f>
        <v>-0.10447906532293771</v>
      </c>
    </row>
    <row r="378" spans="1:9" x14ac:dyDescent="0.2">
      <c r="A378" s="2">
        <v>37055</v>
      </c>
      <c r="B378" s="4">
        <f>(LN(Prices!B379)-LN(Prices!B378))*100</f>
        <v>0.99185575489064703</v>
      </c>
      <c r="C378" s="4">
        <f>(LN(Prices!C379)-LN(Prices!C378))*100</f>
        <v>6.6957581727589144E-2</v>
      </c>
      <c r="D378" s="4">
        <f>(LN(Prices!D379)-LN(Prices!D378))*100</f>
        <v>-0.16380364030528227</v>
      </c>
      <c r="E378" s="4">
        <f>(LN(Prices!E379)-LN(Prices!E378))*100</f>
        <v>-0.3154155387512958</v>
      </c>
      <c r="F378" s="4">
        <f>(LN(Prices!F379)-LN(Prices!F378))*100</f>
        <v>8.9666693287426824E-2</v>
      </c>
      <c r="G378" s="4">
        <f>(LN(Prices!G379)-LN(Prices!G378))*100</f>
        <v>-0.12272256803163017</v>
      </c>
      <c r="H378" s="4">
        <f>(LN(Prices!H379)-LN(Prices!H378))*100</f>
        <v>0.12571874946596395</v>
      </c>
      <c r="I378" s="4">
        <f>(LN(Prices!I379)-LN(Prices!I378))*100</f>
        <v>-0.24679725415142073</v>
      </c>
    </row>
    <row r="379" spans="1:9" x14ac:dyDescent="0.2">
      <c r="A379" s="2">
        <v>37056</v>
      </c>
      <c r="B379" s="4">
        <f>(LN(Prices!B380)-LN(Prices!B379))*100</f>
        <v>-0.29146799729620199</v>
      </c>
      <c r="C379" s="4">
        <f>(LN(Prices!C380)-LN(Prices!C379))*100</f>
        <v>9.2064978068506775E-2</v>
      </c>
      <c r="D379" s="4">
        <f>(LN(Prices!D380)-LN(Prices!D379))*100</f>
        <v>-0.15144188158258132</v>
      </c>
      <c r="E379" s="4">
        <f>(LN(Prices!E380)-LN(Prices!E379))*100</f>
        <v>-0.6475318782114492</v>
      </c>
      <c r="F379" s="4">
        <f>(LN(Prices!F380)-LN(Prices!F379))*100</f>
        <v>0.1050241806575869</v>
      </c>
      <c r="G379" s="4">
        <f>(LN(Prices!G380)-LN(Prices!G379))*100</f>
        <v>-0.36433360228134148</v>
      </c>
      <c r="H379" s="4">
        <f>(LN(Prices!H380)-LN(Prices!H379))*100</f>
        <v>0.12610410694078311</v>
      </c>
      <c r="I379" s="4">
        <f>(LN(Prices!I380)-LN(Prices!I379))*100</f>
        <v>-0.62769902738848415</v>
      </c>
    </row>
    <row r="380" spans="1:9" x14ac:dyDescent="0.2">
      <c r="A380" s="2">
        <v>37057</v>
      </c>
      <c r="B380" s="4">
        <f>(LN(Prices!B381)-LN(Prices!B380))*100</f>
        <v>1.7846652684561093E-2</v>
      </c>
      <c r="C380" s="4">
        <f>(LN(Prices!C381)-LN(Prices!C380))*100</f>
        <v>9.5406498877359525E-2</v>
      </c>
      <c r="D380" s="4">
        <f>(LN(Prices!D381)-LN(Prices!D380))*100</f>
        <v>-0.28668414837191847</v>
      </c>
      <c r="E380" s="4">
        <f>(LN(Prices!E381)-LN(Prices!E380))*100</f>
        <v>0.10766296867545933</v>
      </c>
      <c r="F380" s="4">
        <f>(LN(Prices!F381)-LN(Prices!F380))*100</f>
        <v>1.0033302856005122E-2</v>
      </c>
      <c r="G380" s="4">
        <f>(LN(Prices!G381)-LN(Prices!G380))*100</f>
        <v>1.4219694300532382E-2</v>
      </c>
      <c r="H380" s="4">
        <f>(LN(Prices!H381)-LN(Prices!H380))*100</f>
        <v>0.11617934183369982</v>
      </c>
      <c r="I380" s="4">
        <f>(LN(Prices!I381)-LN(Prices!I380))*100</f>
        <v>-3.9497985465253294E-2</v>
      </c>
    </row>
    <row r="381" spans="1:9" x14ac:dyDescent="0.2">
      <c r="A381" s="2">
        <v>37060</v>
      </c>
      <c r="B381" s="4">
        <f>(LN(Prices!B382)-LN(Prices!B381))*100</f>
        <v>-0.23598172229908343</v>
      </c>
      <c r="C381" s="4">
        <f>(LN(Prices!C382)-LN(Prices!C381))*100</f>
        <v>-0.17946246107802821</v>
      </c>
      <c r="D381" s="4">
        <f>(LN(Prices!D382)-LN(Prices!D381))*100</f>
        <v>-0.68801294940250557</v>
      </c>
      <c r="E381" s="4">
        <f>(LN(Prices!E382)-LN(Prices!E381))*100</f>
        <v>-1.2327544189296269</v>
      </c>
      <c r="F381" s="4">
        <f>(LN(Prices!F382)-LN(Prices!F381))*100</f>
        <v>-0.11814810040098322</v>
      </c>
      <c r="G381" s="4">
        <f>(LN(Prices!G382)-LN(Prices!G381))*100</f>
        <v>-0.83288204856257764</v>
      </c>
      <c r="H381" s="4">
        <f>(LN(Prices!H382)-LN(Prices!H381))*100</f>
        <v>-0.20258699021047377</v>
      </c>
      <c r="I381" s="4">
        <f>(LN(Prices!I382)-LN(Prices!I381))*100</f>
        <v>-1.1685314267691815</v>
      </c>
    </row>
    <row r="382" spans="1:9" x14ac:dyDescent="0.2">
      <c r="A382" s="2">
        <v>37061</v>
      </c>
      <c r="B382" s="4">
        <f>(LN(Prices!B383)-LN(Prices!B382))*100</f>
        <v>-0.31725559692343808</v>
      </c>
      <c r="C382" s="4">
        <f>(LN(Prices!C383)-LN(Prices!C382))*100</f>
        <v>-0.10932121777083026</v>
      </c>
      <c r="D382" s="4">
        <f>(LN(Prices!D383)-LN(Prices!D382))*100</f>
        <v>1.190248465769983E-2</v>
      </c>
      <c r="E382" s="4">
        <f>(LN(Prices!E383)-LN(Prices!E382))*100</f>
        <v>0.1542123422423991</v>
      </c>
      <c r="F382" s="4">
        <f>(LN(Prices!F383)-LN(Prices!F382))*100</f>
        <v>2.7039659619543244E-2</v>
      </c>
      <c r="G382" s="4">
        <f>(LN(Prices!G383)-LN(Prices!G382))*100</f>
        <v>3.8226300159660553E-2</v>
      </c>
      <c r="H382" s="4">
        <f>(LN(Prices!H383)-LN(Prices!H382))*100</f>
        <v>-9.6821752204512279E-2</v>
      </c>
      <c r="I382" s="4">
        <f>(LN(Prices!I383)-LN(Prices!I382))*100</f>
        <v>0.11545140361794992</v>
      </c>
    </row>
    <row r="383" spans="1:9" x14ac:dyDescent="0.2">
      <c r="A383" s="2">
        <v>37062</v>
      </c>
      <c r="B383" s="4">
        <f>(LN(Prices!B384)-LN(Prices!B383))*100</f>
        <v>1.7483779125869958</v>
      </c>
      <c r="C383" s="4">
        <f>(LN(Prices!C384)-LN(Prices!C383))*100</f>
        <v>0.13334441743335645</v>
      </c>
      <c r="D383" s="4">
        <f>(LN(Prices!D384)-LN(Prices!D383))*100</f>
        <v>0.39495309575636739</v>
      </c>
      <c r="E383" s="4">
        <f>(LN(Prices!E384)-LN(Prices!E383))*100</f>
        <v>0.44221847362901912</v>
      </c>
      <c r="F383" s="4">
        <f>(LN(Prices!F384)-LN(Prices!F383))*100</f>
        <v>8.1846966193666049E-2</v>
      </c>
      <c r="G383" s="4">
        <f>(LN(Prices!G384)-LN(Prices!G383))*100</f>
        <v>0.45757944472395451</v>
      </c>
      <c r="H383" s="4">
        <f>(LN(Prices!H384)-LN(Prices!H383))*100</f>
        <v>0.15552187237730664</v>
      </c>
      <c r="I383" s="4">
        <f>(LN(Prices!I384)-LN(Prices!I383))*100</f>
        <v>0.62105752822567695</v>
      </c>
    </row>
    <row r="384" spans="1:9" x14ac:dyDescent="0.2">
      <c r="A384" s="2">
        <v>37063</v>
      </c>
      <c r="B384" s="4">
        <f>(LN(Prices!B385)-LN(Prices!B384))*100</f>
        <v>-1.0472846627799015</v>
      </c>
      <c r="C384" s="4">
        <f>(LN(Prices!C385)-LN(Prices!C384))*100</f>
        <v>1.7727708168280287E-2</v>
      </c>
      <c r="D384" s="4">
        <f>(LN(Prices!D385)-LN(Prices!D384))*100</f>
        <v>0.63139089968222706</v>
      </c>
      <c r="E384" s="4">
        <f>(LN(Prices!E385)-LN(Prices!E384))*100</f>
        <v>0.53007800520710191</v>
      </c>
      <c r="F384" s="4">
        <f>(LN(Prices!F385)-LN(Prices!F384))*100</f>
        <v>2.7010237043967322E-2</v>
      </c>
      <c r="G384" s="4">
        <f>(LN(Prices!G385)-LN(Prices!G384))*100</f>
        <v>0.3418157524819776</v>
      </c>
      <c r="H384" s="4">
        <f>(LN(Prices!H385)-LN(Prices!H384))*100</f>
        <v>0.17589390100782865</v>
      </c>
      <c r="I384" s="4">
        <f>(LN(Prices!I385)-LN(Prices!I384))*100</f>
        <v>0.43028596174039535</v>
      </c>
    </row>
    <row r="385" spans="1:9" x14ac:dyDescent="0.2">
      <c r="A385" s="2">
        <v>37064</v>
      </c>
      <c r="B385" s="4">
        <f>(LN(Prices!B386)-LN(Prices!B385))*100</f>
        <v>0.24952138604055207</v>
      </c>
      <c r="C385" s="4">
        <f>(LN(Prices!C386)-LN(Prices!C385))*100</f>
        <v>0.23359759319507845</v>
      </c>
      <c r="D385" s="4">
        <f>(LN(Prices!D386)-LN(Prices!D385))*100</f>
        <v>0.48685179221434893</v>
      </c>
      <c r="E385" s="4">
        <f>(LN(Prices!E386)-LN(Prices!E385))*100</f>
        <v>2.8346813820689931E-3</v>
      </c>
      <c r="F385" s="4">
        <f>(LN(Prices!F386)-LN(Prices!F385))*100</f>
        <v>2.7002943484966124E-2</v>
      </c>
      <c r="G385" s="4">
        <f>(LN(Prices!G386)-LN(Prices!G385))*100</f>
        <v>0.16573935367318882</v>
      </c>
      <c r="H385" s="4">
        <f>(LN(Prices!H386)-LN(Prices!H385))*100</f>
        <v>5.8562614867607721E-2</v>
      </c>
      <c r="I385" s="4">
        <f>(LN(Prices!I386)-LN(Prices!I385))*100</f>
        <v>0.22592999712385264</v>
      </c>
    </row>
    <row r="386" spans="1:9" x14ac:dyDescent="0.2">
      <c r="A386" s="2">
        <v>37067</v>
      </c>
      <c r="B386" s="4">
        <f>(LN(Prices!B387)-LN(Prices!B386))*100</f>
        <v>0.41350698672930619</v>
      </c>
      <c r="C386" s="4">
        <f>(LN(Prices!C387)-LN(Prices!C386))*100</f>
        <v>5.4750771300415835E-2</v>
      </c>
      <c r="D386" s="4">
        <f>(LN(Prices!D387)-LN(Prices!D386))*100</f>
        <v>0.20368948380333762</v>
      </c>
      <c r="E386" s="4">
        <f>(LN(Prices!E387)-LN(Prices!E386))*100</f>
        <v>0.50658788997761661</v>
      </c>
      <c r="F386" s="4">
        <f>(LN(Prices!F387)-LN(Prices!F386))*100</f>
        <v>-6.0959849411013067E-2</v>
      </c>
      <c r="G386" s="4">
        <f>(LN(Prices!G387)-LN(Prices!G386))*100</f>
        <v>0.34008818381741079</v>
      </c>
      <c r="H386" s="4">
        <f>(LN(Prices!H387)-LN(Prices!H386))*100</f>
        <v>0.18792773293938581</v>
      </c>
      <c r="I386" s="4">
        <f>(LN(Prices!I387)-LN(Prices!I386))*100</f>
        <v>0.42488971636673867</v>
      </c>
    </row>
    <row r="387" spans="1:9" x14ac:dyDescent="0.2">
      <c r="A387" s="2">
        <v>37068</v>
      </c>
      <c r="B387" s="4">
        <f>(LN(Prices!B388)-LN(Prices!B387))*100</f>
        <v>6.267119579010938E-2</v>
      </c>
      <c r="C387" s="4">
        <f>(LN(Prices!C388)-LN(Prices!C387))*100</f>
        <v>-0.14892375404063074</v>
      </c>
      <c r="D387" s="4">
        <f>(LN(Prices!D388)-LN(Prices!D387))*100</f>
        <v>-0.12040688944505717</v>
      </c>
      <c r="E387" s="4">
        <f>(LN(Prices!E388)-LN(Prices!E387))*100</f>
        <v>-0.34844553364905551</v>
      </c>
      <c r="F387" s="4">
        <f>(LN(Prices!F388)-LN(Prices!F387))*100</f>
        <v>2.7012113167490526E-2</v>
      </c>
      <c r="G387" s="4">
        <f>(LN(Prices!G388)-LN(Prices!G387))*100</f>
        <v>-0.2265968962775311</v>
      </c>
      <c r="H387" s="4">
        <f>(LN(Prices!H388)-LN(Prices!H387))*100</f>
        <v>-0.18033879327319369</v>
      </c>
      <c r="I387" s="4">
        <f>(LN(Prices!I388)-LN(Prices!I387))*100</f>
        <v>-0.25393877659274366</v>
      </c>
    </row>
    <row r="388" spans="1:9" x14ac:dyDescent="0.2">
      <c r="A388" s="2">
        <v>37069</v>
      </c>
      <c r="B388" s="4">
        <f>(LN(Prices!B389)-LN(Prices!B388))*100</f>
        <v>-3.0962034895409829E-2</v>
      </c>
      <c r="C388" s="4">
        <f>(LN(Prices!C389)-LN(Prices!C388))*100</f>
        <v>-8.1116904182820804E-2</v>
      </c>
      <c r="D388" s="4">
        <f>(LN(Prices!D389)-LN(Prices!D388))*100</f>
        <v>0.11873556395851637</v>
      </c>
      <c r="E388" s="4">
        <f>(LN(Prices!E389)-LN(Prices!E388))*100</f>
        <v>-0.20539753992014909</v>
      </c>
      <c r="F388" s="4">
        <f>(LN(Prices!F389)-LN(Prices!F388))*100</f>
        <v>8.1763630540532262E-2</v>
      </c>
      <c r="G388" s="4">
        <f>(LN(Prices!G389)-LN(Prices!G388))*100</f>
        <v>-9.9297830699640599E-2</v>
      </c>
      <c r="H388" s="4">
        <f>(LN(Prices!H389)-LN(Prices!H388))*100</f>
        <v>-3.4696997973515664E-2</v>
      </c>
      <c r="I388" s="4">
        <f>(LN(Prices!I389)-LN(Prices!I388))*100</f>
        <v>-0.1250468006665173</v>
      </c>
    </row>
    <row r="389" spans="1:9" x14ac:dyDescent="0.2">
      <c r="A389" s="2">
        <v>37070</v>
      </c>
      <c r="B389" s="4">
        <f>(LN(Prices!B390)-LN(Prices!B389))*100</f>
        <v>-2.0646683699787616E-2</v>
      </c>
      <c r="C389" s="4">
        <f>(LN(Prices!C390)-LN(Prices!C389))*100</f>
        <v>-0.16872814469826025</v>
      </c>
      <c r="D389" s="4">
        <f>(LN(Prices!D390)-LN(Prices!D389))*100</f>
        <v>-0.63334991141870134</v>
      </c>
      <c r="E389" s="4">
        <f>(LN(Prices!E390)-LN(Prices!E389))*100</f>
        <v>-0.4780583578977371</v>
      </c>
      <c r="F389" s="4">
        <f>(LN(Prices!F390)-LN(Prices!F389))*100</f>
        <v>-6.0930699001637834E-2</v>
      </c>
      <c r="G389" s="4">
        <f>(LN(Prices!G390)-LN(Prices!G389))*100</f>
        <v>-0.41243036488936013</v>
      </c>
      <c r="H389" s="4">
        <f>(LN(Prices!H390)-LN(Prices!H389))*100</f>
        <v>-0.38736259187386324</v>
      </c>
      <c r="I389" s="4">
        <f>(LN(Prices!I390)-LN(Prices!I389))*100</f>
        <v>-0.42955019752115575</v>
      </c>
    </row>
    <row r="390" spans="1:9" x14ac:dyDescent="0.2">
      <c r="A390" s="2">
        <v>37071</v>
      </c>
      <c r="B390" s="4">
        <f>(LN(Prices!B391)-LN(Prices!B390))*100</f>
        <v>0.69887443516609693</v>
      </c>
      <c r="C390" s="4">
        <f>(LN(Prices!C391)-LN(Prices!C390))*100</f>
        <v>-0.24415837710831667</v>
      </c>
      <c r="D390" s="4">
        <f>(LN(Prices!D391)-LN(Prices!D390))*100</f>
        <v>-0.38886702623042169</v>
      </c>
      <c r="E390" s="4">
        <f>(LN(Prices!E391)-LN(Prices!E390))*100</f>
        <v>-0.79150550537407938</v>
      </c>
      <c r="F390" s="4">
        <f>(LN(Prices!F391)-LN(Prices!F390))*100</f>
        <v>5.3991100493178124E-2</v>
      </c>
      <c r="G390" s="4">
        <f>(LN(Prices!G391)-LN(Prices!G390))*100</f>
        <v>-0.49048885210201121</v>
      </c>
      <c r="H390" s="4">
        <f>(LN(Prices!H391)-LN(Prices!H390))*100</f>
        <v>-0.17706689308347734</v>
      </c>
      <c r="I390" s="4">
        <f>(LN(Prices!I391)-LN(Prices!I390))*100</f>
        <v>-0.65349445145317375</v>
      </c>
    </row>
    <row r="391" spans="1:9" x14ac:dyDescent="0.2">
      <c r="A391" s="2">
        <v>37074</v>
      </c>
      <c r="B391" s="4">
        <f>(LN(Prices!B392)-LN(Prices!B391))*100</f>
        <v>-0.75493693156296615</v>
      </c>
      <c r="C391" s="4">
        <f>(LN(Prices!C392)-LN(Prices!C391))*100</f>
        <v>0.15882803184066319</v>
      </c>
      <c r="D391" s="4">
        <f>(LN(Prices!D392)-LN(Prices!D391))*100</f>
        <v>2.743455293607866E-2</v>
      </c>
      <c r="E391" s="4">
        <f>(LN(Prices!E392)-LN(Prices!E391))*100</f>
        <v>0.2271255737044342</v>
      </c>
      <c r="F391" s="4">
        <f>(LN(Prices!F392)-LN(Prices!F391))*100</f>
        <v>-0.28571227380265185</v>
      </c>
      <c r="G391" s="4">
        <f>(LN(Prices!G392)-LN(Prices!G391))*100</f>
        <v>0.10019801873673018</v>
      </c>
      <c r="H391" s="4">
        <f>(LN(Prices!H392)-LN(Prices!H391))*100</f>
        <v>0.16291307370615016</v>
      </c>
      <c r="I391" s="4">
        <f>(LN(Prices!I392)-LN(Prices!I391))*100</f>
        <v>6.6066817391963184E-2</v>
      </c>
    </row>
    <row r="392" spans="1:9" x14ac:dyDescent="0.2">
      <c r="A392" s="2">
        <v>37075</v>
      </c>
      <c r="B392" s="4">
        <f>(LN(Prices!B393)-LN(Prices!B392))*100</f>
        <v>-2.7674000453359326E-2</v>
      </c>
      <c r="C392" s="4">
        <f>(LN(Prices!C393)-LN(Prices!C392))*100</f>
        <v>-0.259875257046982</v>
      </c>
      <c r="D392" s="4">
        <f>(LN(Prices!D393)-LN(Prices!D392))*100</f>
        <v>0.15981483438345379</v>
      </c>
      <c r="E392" s="4">
        <f>(LN(Prices!E393)-LN(Prices!E392))*100</f>
        <v>-0.25058474886296978</v>
      </c>
      <c r="F392" s="4">
        <f>(LN(Prices!F393)-LN(Prices!F392))*100</f>
        <v>8.1936171671959102E-2</v>
      </c>
      <c r="G392" s="4">
        <f>(LN(Prices!G393)-LN(Prices!G392))*100</f>
        <v>-0.1479466707445809</v>
      </c>
      <c r="H392" s="4">
        <f>(LN(Prices!H393)-LN(Prices!H392))*100</f>
        <v>-9.2593607852986537E-2</v>
      </c>
      <c r="I392" s="4">
        <f>(LN(Prices!I393)-LN(Prices!I392))*100</f>
        <v>-0.17291613062857536</v>
      </c>
    </row>
    <row r="393" spans="1:9" x14ac:dyDescent="0.2">
      <c r="A393" s="2">
        <v>37076</v>
      </c>
      <c r="B393" s="4">
        <f>(LN(Prices!B394)-LN(Prices!B393))*100</f>
        <v>-2.3990330166689944E-2</v>
      </c>
      <c r="C393" s="4">
        <f>(LN(Prices!C394)-LN(Prices!C393))*100</f>
        <v>-0.21679196757578012</v>
      </c>
      <c r="D393" s="4">
        <f>(LN(Prices!D394)-LN(Prices!D393))*100</f>
        <v>-0.40086305614659423</v>
      </c>
      <c r="E393" s="4">
        <f>(LN(Prices!E394)-LN(Prices!E393))*100</f>
        <v>-0.49873021036495047</v>
      </c>
      <c r="F393" s="4">
        <f>(LN(Prices!F394)-LN(Prices!F393))*100</f>
        <v>1.390702384211906E-2</v>
      </c>
      <c r="G393" s="4">
        <f>(LN(Prices!G394)-LN(Prices!G393))*100</f>
        <v>-0.38281221981417701</v>
      </c>
      <c r="H393" s="4">
        <f>(LN(Prices!H394)-LN(Prices!H393))*100</f>
        <v>-7.5227320876081194E-2</v>
      </c>
      <c r="I393" s="4">
        <f>(LN(Prices!I394)-LN(Prices!I393))*100</f>
        <v>-0.55050323442253912</v>
      </c>
    </row>
    <row r="394" spans="1:9" x14ac:dyDescent="0.2">
      <c r="A394" s="2">
        <v>37077</v>
      </c>
      <c r="B394" s="4">
        <f>(LN(Prices!B395)-LN(Prices!B394))*100</f>
        <v>-2.3996086907107639E-2</v>
      </c>
      <c r="C394" s="4">
        <f>(LN(Prices!C395)-LN(Prices!C394))*100</f>
        <v>-0.21726297644208969</v>
      </c>
      <c r="D394" s="4">
        <f>(LN(Prices!D395)-LN(Prices!D394))*100</f>
        <v>-0.40247643766404551</v>
      </c>
      <c r="E394" s="4">
        <f>(LN(Prices!E395)-LN(Prices!E394))*100</f>
        <v>-0.50123000101072179</v>
      </c>
      <c r="F394" s="4">
        <f>(LN(Prices!F395)-LN(Prices!F394))*100</f>
        <v>1.3905090057786396E-2</v>
      </c>
      <c r="G394" s="4">
        <f>(LN(Prices!G395)-LN(Prices!G394))*100</f>
        <v>-0.3842833050681449</v>
      </c>
      <c r="H394" s="4">
        <f>(LN(Prices!H395)-LN(Prices!H394))*100</f>
        <v>-7.5283954981220091E-2</v>
      </c>
      <c r="I394" s="4">
        <f>(LN(Prices!I395)-LN(Prices!I394))*100</f>
        <v>-0.55355055587522628</v>
      </c>
    </row>
    <row r="395" spans="1:9" x14ac:dyDescent="0.2">
      <c r="A395" s="2">
        <v>37078</v>
      </c>
      <c r="B395" s="4">
        <f>(LN(Prices!B396)-LN(Prices!B395))*100</f>
        <v>-0.62146967130480846</v>
      </c>
      <c r="C395" s="4">
        <f>(LN(Prices!C396)-LN(Prices!C395))*100</f>
        <v>-0.26342256402864805</v>
      </c>
      <c r="D395" s="4">
        <f>(LN(Prices!D396)-LN(Prices!D395))*100</f>
        <v>-1.7399045228532195</v>
      </c>
      <c r="E395" s="4">
        <f>(LN(Prices!E396)-LN(Prices!E395))*100</f>
        <v>-0.42018599412063651</v>
      </c>
      <c r="F395" s="4">
        <f>(LN(Prices!F396)-LN(Prices!F395))*100</f>
        <v>2.7032141380534114E-2</v>
      </c>
      <c r="G395" s="4">
        <f>(LN(Prices!G396)-LN(Prices!G395))*100</f>
        <v>-0.67122448211014429</v>
      </c>
      <c r="H395" s="4">
        <f>(LN(Prices!H396)-LN(Prices!H395))*100</f>
        <v>-0.27981065468782873</v>
      </c>
      <c r="I395" s="4">
        <f>(LN(Prices!I396)-LN(Prices!I395))*100</f>
        <v>-0.88727699485948719</v>
      </c>
    </row>
    <row r="396" spans="1:9" x14ac:dyDescent="0.2">
      <c r="A396" s="2">
        <v>37081</v>
      </c>
      <c r="B396" s="4">
        <f>(LN(Prices!B397)-LN(Prices!B396))*100</f>
        <v>0.45074675519058971</v>
      </c>
      <c r="C396" s="4">
        <f>(LN(Prices!C397)-LN(Prices!C396))*100</f>
        <v>0.17742438835401941</v>
      </c>
      <c r="D396" s="4">
        <f>(LN(Prices!D397)-LN(Prices!D396))*100</f>
        <v>1.1144391381754382</v>
      </c>
      <c r="E396" s="4">
        <f>(LN(Prices!E397)-LN(Prices!E396))*100</f>
        <v>0.48883743124514822</v>
      </c>
      <c r="F396" s="4">
        <f>(LN(Prices!F397)-LN(Prices!F396))*100</f>
        <v>7.1021085439237908E-2</v>
      </c>
      <c r="G396" s="4">
        <f>(LN(Prices!G397)-LN(Prices!G396))*100</f>
        <v>0.54601377468497247</v>
      </c>
      <c r="H396" s="4">
        <f>(LN(Prices!H397)-LN(Prices!H396))*100</f>
        <v>0.12087369625017885</v>
      </c>
      <c r="I396" s="4">
        <f>(LN(Prices!I397)-LN(Prices!I396))*100</f>
        <v>0.78533386142973782</v>
      </c>
    </row>
    <row r="397" spans="1:9" x14ac:dyDescent="0.2">
      <c r="A397" s="2">
        <v>37082</v>
      </c>
      <c r="B397" s="4">
        <f>(LN(Prices!B398)-LN(Prices!B397))*100</f>
        <v>0.71053231152324869</v>
      </c>
      <c r="C397" s="4">
        <f>(LN(Prices!C398)-LN(Prices!C397))*100</f>
        <v>0.43385265806712425</v>
      </c>
      <c r="D397" s="4">
        <f>(LN(Prices!D398)-LN(Prices!D397))*100</f>
        <v>-0.52365339212627759</v>
      </c>
      <c r="E397" s="4">
        <f>(LN(Prices!E398)-LN(Prices!E397))*100</f>
        <v>-1.0332883610017163</v>
      </c>
      <c r="F397" s="4">
        <f>(LN(Prices!F398)-LN(Prices!F397))*100</f>
        <v>0.19350791055705585</v>
      </c>
      <c r="G397" s="4">
        <f>(LN(Prices!G398)-LN(Prices!G397))*100</f>
        <v>-0.49757354897508321</v>
      </c>
      <c r="H397" s="4">
        <f>(LN(Prices!H398)-LN(Prices!H397))*100</f>
        <v>0.11908990509121864</v>
      </c>
      <c r="I397" s="4">
        <f>(LN(Prices!I398)-LN(Prices!I397))*100</f>
        <v>-0.83764108034785068</v>
      </c>
    </row>
    <row r="398" spans="1:9" x14ac:dyDescent="0.2">
      <c r="A398" s="2">
        <v>37083</v>
      </c>
      <c r="B398" s="4">
        <f>(LN(Prices!B399)-LN(Prices!B398))*100</f>
        <v>-2.7245158633876443</v>
      </c>
      <c r="C398" s="4">
        <f>(LN(Prices!C399)-LN(Prices!C398))*100</f>
        <v>-0.20142384646542055</v>
      </c>
      <c r="D398" s="4">
        <f>(LN(Prices!D399)-LN(Prices!D398))*100</f>
        <v>-2.5217562382481518</v>
      </c>
      <c r="E398" s="4">
        <f>(LN(Prices!E399)-LN(Prices!E398))*100</f>
        <v>-2.1605253071824926</v>
      </c>
      <c r="F398" s="4">
        <f>(LN(Prices!F399)-LN(Prices!F398))*100</f>
        <v>8.1608146866063436E-2</v>
      </c>
      <c r="G398" s="4">
        <f>(LN(Prices!G399)-LN(Prices!G398))*100</f>
        <v>-1.83769405982801</v>
      </c>
      <c r="H398" s="4">
        <f>(LN(Prices!H399)-LN(Prices!H398))*100</f>
        <v>-0.4969634222313779</v>
      </c>
      <c r="I398" s="4">
        <f>(LN(Prices!I399)-LN(Prices!I398))*100</f>
        <v>-2.5875227353561847</v>
      </c>
    </row>
    <row r="399" spans="1:9" x14ac:dyDescent="0.2">
      <c r="A399" s="2">
        <v>37084</v>
      </c>
      <c r="B399" s="4">
        <f>(LN(Prices!B400)-LN(Prices!B399))*100</f>
        <v>-2.2049519309867982</v>
      </c>
      <c r="C399" s="4">
        <f>(LN(Prices!C400)-LN(Prices!C399))*100</f>
        <v>-0.22665480617254374</v>
      </c>
      <c r="D399" s="4">
        <f>(LN(Prices!D400)-LN(Prices!D399))*100</f>
        <v>-3.1274364820258249</v>
      </c>
      <c r="E399" s="4">
        <f>(LN(Prices!E400)-LN(Prices!E399))*100</f>
        <v>-3.6877657420276932</v>
      </c>
      <c r="F399" s="4">
        <f>(LN(Prices!F400)-LN(Prices!F399))*100</f>
        <v>-0.22265461152430888</v>
      </c>
      <c r="G399" s="4">
        <f>(LN(Prices!G400)-LN(Prices!G399))*100</f>
        <v>-2.6997590298768692</v>
      </c>
      <c r="H399" s="4">
        <f>(LN(Prices!H400)-LN(Prices!H399))*100</f>
        <v>-0.13396731883812407</v>
      </c>
      <c r="I399" s="4">
        <f>(LN(Prices!I400)-LN(Prices!I399))*100</f>
        <v>-4.1858327780440518</v>
      </c>
    </row>
    <row r="400" spans="1:9" x14ac:dyDescent="0.2">
      <c r="A400" s="2">
        <v>37085</v>
      </c>
      <c r="B400" s="4">
        <f>(LN(Prices!B401)-LN(Prices!B400))*100</f>
        <v>0.36467088180245355</v>
      </c>
      <c r="C400" s="4">
        <f>(LN(Prices!C401)-LN(Prices!C400))*100</f>
        <v>-0.20518162876257406</v>
      </c>
      <c r="D400" s="4">
        <f>(LN(Prices!D401)-LN(Prices!D400))*100</f>
        <v>1.2258283601729758</v>
      </c>
      <c r="E400" s="4">
        <f>(LN(Prices!E401)-LN(Prices!E400))*100</f>
        <v>0.80440585763392747</v>
      </c>
      <c r="F400" s="4">
        <f>(LN(Prices!F401)-LN(Prices!F400))*100</f>
        <v>2.6991490132655116E-2</v>
      </c>
      <c r="G400" s="4">
        <f>(LN(Prices!G401)-LN(Prices!G400))*100</f>
        <v>0.64152974297382315</v>
      </c>
      <c r="H400" s="4">
        <f>(LN(Prices!H401)-LN(Prices!H400))*100</f>
        <v>-3.0222354331677082E-2</v>
      </c>
      <c r="I400" s="4">
        <f>(LN(Prices!I401)-LN(Prices!I400))*100</f>
        <v>1.0344681810494194</v>
      </c>
    </row>
    <row r="401" spans="1:9" x14ac:dyDescent="0.2">
      <c r="A401" s="2">
        <v>37088</v>
      </c>
      <c r="B401" s="4">
        <f>(LN(Prices!B402)-LN(Prices!B401))*100</f>
        <v>0.78870197118092733</v>
      </c>
      <c r="C401" s="4">
        <f>(LN(Prices!C402)-LN(Prices!C401))*100</f>
        <v>-2.9511412740390597E-2</v>
      </c>
      <c r="D401" s="4">
        <f>(LN(Prices!D402)-LN(Prices!D401))*100</f>
        <v>-0.19733935501324851</v>
      </c>
      <c r="E401" s="4">
        <f>(LN(Prices!E402)-LN(Prices!E401))*100</f>
        <v>-0.23909863535243048</v>
      </c>
      <c r="F401" s="4">
        <f>(LN(Prices!F402)-LN(Prices!F401))*100</f>
        <v>2.7755077044311349E-2</v>
      </c>
      <c r="G401" s="4">
        <f>(LN(Prices!G402)-LN(Prices!G401))*100</f>
        <v>-0.11587778710548946</v>
      </c>
      <c r="H401" s="4">
        <f>(LN(Prices!H402)-LN(Prices!H401))*100</f>
        <v>0.22452613303078905</v>
      </c>
      <c r="I401" s="4">
        <f>(LN(Prices!I402)-LN(Prices!I401))*100</f>
        <v>-0.31211633399630401</v>
      </c>
    </row>
    <row r="402" spans="1:9" x14ac:dyDescent="0.2">
      <c r="A402" s="2">
        <v>37089</v>
      </c>
      <c r="B402" s="4">
        <f>(LN(Prices!B403)-LN(Prices!B402))*100</f>
        <v>2.8211660378976156</v>
      </c>
      <c r="C402" s="4">
        <f>(LN(Prices!C403)-LN(Prices!C402))*100</f>
        <v>0.33568420614678018</v>
      </c>
      <c r="D402" s="4">
        <f>(LN(Prices!D403)-LN(Prices!D402))*100</f>
        <v>1.297787687404206</v>
      </c>
      <c r="E402" s="4">
        <f>(LN(Prices!E403)-LN(Prices!E402))*100</f>
        <v>2.4626313448619541</v>
      </c>
      <c r="F402" s="4">
        <f>(LN(Prices!F403)-LN(Prices!F402))*100</f>
        <v>2.6976719254978576E-2</v>
      </c>
      <c r="G402" s="4">
        <f>(LN(Prices!G403)-LN(Prices!G402))*100</f>
        <v>1.7638551578774475</v>
      </c>
      <c r="H402" s="4">
        <f>(LN(Prices!H403)-LN(Prices!H402))*100</f>
        <v>0.37327567738811851</v>
      </c>
      <c r="I402" s="4">
        <f>(LN(Prices!I403)-LN(Prices!I402))*100</f>
        <v>2.5738404589310093</v>
      </c>
    </row>
    <row r="403" spans="1:9" x14ac:dyDescent="0.2">
      <c r="A403" s="2">
        <v>37090</v>
      </c>
      <c r="B403" s="4">
        <f>(LN(Prices!B404)-LN(Prices!B403))*100</f>
        <v>-1.884373258557126</v>
      </c>
      <c r="C403" s="4">
        <f>(LN(Prices!C404)-LN(Prices!C403))*100</f>
        <v>0.60610776879501671</v>
      </c>
      <c r="D403" s="4">
        <f>(LN(Prices!D404)-LN(Prices!D403))*100</f>
        <v>0.45025358470924814</v>
      </c>
      <c r="E403" s="4">
        <f>(LN(Prices!E404)-LN(Prices!E403))*100</f>
        <v>-0.59849949681565207</v>
      </c>
      <c r="F403" s="4">
        <f>(LN(Prices!F404)-LN(Prices!F403))*100</f>
        <v>8.1656554008802118E-2</v>
      </c>
      <c r="G403" s="4">
        <f>(LN(Prices!G404)-LN(Prices!G403))*100</f>
        <v>-0.20824044413423337</v>
      </c>
      <c r="H403" s="4">
        <f>(LN(Prices!H404)-LN(Prices!H403))*100</f>
        <v>0.36209004551794877</v>
      </c>
      <c r="I403" s="4">
        <f>(LN(Prices!I404)-LN(Prices!I403))*100</f>
        <v>-0.52876402453341242</v>
      </c>
    </row>
    <row r="404" spans="1:9" x14ac:dyDescent="0.2">
      <c r="A404" s="2">
        <v>37091</v>
      </c>
      <c r="B404" s="4">
        <f>(LN(Prices!B405)-LN(Prices!B404))*100</f>
        <v>0.18910054570921986</v>
      </c>
      <c r="C404" s="4">
        <f>(LN(Prices!C405)-LN(Prices!C404))*100</f>
        <v>0.14322628186755892</v>
      </c>
      <c r="D404" s="4">
        <f>(LN(Prices!D405)-LN(Prices!D404))*100</f>
        <v>0.15772908776208183</v>
      </c>
      <c r="E404" s="4">
        <f>(LN(Prices!E405)-LN(Prices!E404))*100</f>
        <v>-0.28134110904058929</v>
      </c>
      <c r="F404" s="4">
        <f>(LN(Prices!F405)-LN(Prices!F404))*100</f>
        <v>1.2319727749598997E-2</v>
      </c>
      <c r="G404" s="4">
        <f>(LN(Prices!G405)-LN(Prices!G404))*100</f>
        <v>-6.4543357998658735E-2</v>
      </c>
      <c r="H404" s="4">
        <f>(LN(Prices!H405)-LN(Prices!H404))*100</f>
        <v>0.22455607975677694</v>
      </c>
      <c r="I404" s="4">
        <f>(LN(Prices!I405)-LN(Prices!I404))*100</f>
        <v>-0.27406854881562026</v>
      </c>
    </row>
    <row r="405" spans="1:9" x14ac:dyDescent="0.2">
      <c r="A405" s="2">
        <v>37092</v>
      </c>
      <c r="B405" s="4">
        <f>(LN(Prices!B406)-LN(Prices!B405))*100</f>
        <v>0.64575037961329684</v>
      </c>
      <c r="C405" s="4">
        <f>(LN(Prices!C406)-LN(Prices!C405))*100</f>
        <v>0.21845432300118262</v>
      </c>
      <c r="D405" s="4">
        <f>(LN(Prices!D406)-LN(Prices!D405))*100</f>
        <v>0.82566251297349069</v>
      </c>
      <c r="E405" s="4">
        <f>(LN(Prices!E406)-LN(Prices!E405))*100</f>
        <v>1.5471521944523836</v>
      </c>
      <c r="F405" s="4">
        <f>(LN(Prices!F406)-LN(Prices!F405))*100</f>
        <v>2.69441142212834E-2</v>
      </c>
      <c r="G405" s="4">
        <f>(LN(Prices!G406)-LN(Prices!G405))*100</f>
        <v>1.0375587150235788</v>
      </c>
      <c r="H405" s="4">
        <f>(LN(Prices!H406)-LN(Prices!H405))*100</f>
        <v>0.21700808733218224</v>
      </c>
      <c r="I405" s="4">
        <f>(LN(Prices!I406)-LN(Prices!I405))*100</f>
        <v>1.5114991361741659</v>
      </c>
    </row>
    <row r="406" spans="1:9" x14ac:dyDescent="0.2">
      <c r="A406" s="2">
        <v>37095</v>
      </c>
      <c r="B406" s="4">
        <f>(LN(Prices!B407)-LN(Prices!B406))*100</f>
        <v>0.37993426777234163</v>
      </c>
      <c r="C406" s="4">
        <f>(LN(Prices!C407)-LN(Prices!C406))*100</f>
        <v>0.3097063689546431</v>
      </c>
      <c r="D406" s="4">
        <f>(LN(Prices!D407)-LN(Prices!D406))*100</f>
        <v>0.77720259504214795</v>
      </c>
      <c r="E406" s="4">
        <f>(LN(Prices!E407)-LN(Prices!E406))*100</f>
        <v>1.4045905371336431</v>
      </c>
      <c r="F406" s="4">
        <f>(LN(Prices!F407)-LN(Prices!F406))*100</f>
        <v>2.693685632397802E-2</v>
      </c>
      <c r="G406" s="4">
        <f>(LN(Prices!G407)-LN(Prices!G406))*100</f>
        <v>0.95877073533827684</v>
      </c>
      <c r="H406" s="4">
        <f>(LN(Prices!H407)-LN(Prices!H406))*100</f>
        <v>0.27384229519000769</v>
      </c>
      <c r="I406" s="4">
        <f>(LN(Prices!I407)-LN(Prices!I406))*100</f>
        <v>1.3512022136508151</v>
      </c>
    </row>
    <row r="407" spans="1:9" x14ac:dyDescent="0.2">
      <c r="A407" s="2">
        <v>37096</v>
      </c>
      <c r="B407" s="4">
        <f>(LN(Prices!B408)-LN(Prices!B407))*100</f>
        <v>1.3987848985745011</v>
      </c>
      <c r="C407" s="4">
        <f>(LN(Prices!C408)-LN(Prices!C407))*100</f>
        <v>0.1570529010572308</v>
      </c>
      <c r="D407" s="4">
        <f>(LN(Prices!D408)-LN(Prices!D407))*100</f>
        <v>0.46205475145875141</v>
      </c>
      <c r="E407" s="4">
        <f>(LN(Prices!E408)-LN(Prices!E407))*100</f>
        <v>-0.27293077410854849</v>
      </c>
      <c r="F407" s="4">
        <f>(LN(Prices!F408)-LN(Prices!F407))*100</f>
        <v>2.7698912994722491E-2</v>
      </c>
      <c r="G407" s="4">
        <f>(LN(Prices!G408)-LN(Prices!G407))*100</f>
        <v>8.2727078369426721E-2</v>
      </c>
      <c r="H407" s="4">
        <f>(LN(Prices!H408)-LN(Prices!H407))*100</f>
        <v>0.24722024898329309</v>
      </c>
      <c r="I407" s="4">
        <f>(LN(Prices!I408)-LN(Prices!I407))*100</f>
        <v>-9.5254295019664426E-3</v>
      </c>
    </row>
    <row r="408" spans="1:9" x14ac:dyDescent="0.2">
      <c r="A408" s="2">
        <v>37097</v>
      </c>
      <c r="B408" s="4">
        <f>(LN(Prices!B409)-LN(Prices!B408))*100</f>
        <v>-0.19857979649220425</v>
      </c>
      <c r="C408" s="4">
        <f>(LN(Prices!C409)-LN(Prices!C408))*100</f>
        <v>-0.10638208095610224</v>
      </c>
      <c r="D408" s="4">
        <f>(LN(Prices!D409)-LN(Prices!D408))*100</f>
        <v>-0.44033460246000189</v>
      </c>
      <c r="E408" s="4">
        <f>(LN(Prices!E409)-LN(Prices!E408))*100</f>
        <v>-0.27516177547850518</v>
      </c>
      <c r="F408" s="4">
        <f>(LN(Prices!F409)-LN(Prices!F408))*100</f>
        <v>8.0744701190660351E-2</v>
      </c>
      <c r="G408" s="4">
        <f>(LN(Prices!G409)-LN(Prices!G408))*100</f>
        <v>-0.26301705289606403</v>
      </c>
      <c r="H408" s="4">
        <f>(LN(Prices!H409)-LN(Prices!H408))*100</f>
        <v>-0.15646584683821629</v>
      </c>
      <c r="I408" s="4">
        <f>(LN(Prices!I409)-LN(Prices!I408))*100</f>
        <v>-0.32759131760684568</v>
      </c>
    </row>
    <row r="409" spans="1:9" x14ac:dyDescent="0.2">
      <c r="A409" s="2">
        <v>37098</v>
      </c>
      <c r="B409" s="4">
        <f>(LN(Prices!B410)-LN(Prices!B409))*100</f>
        <v>-0.24739418059827045</v>
      </c>
      <c r="C409" s="4">
        <f>(LN(Prices!C410)-LN(Prices!C409))*100</f>
        <v>3.6990562137706462E-2</v>
      </c>
      <c r="D409" s="4">
        <f>(LN(Prices!D410)-LN(Prices!D409))*100</f>
        <v>0.12111190004722161</v>
      </c>
      <c r="E409" s="4">
        <f>(LN(Prices!E410)-LN(Prices!E409))*100</f>
        <v>-0.42286086066685158</v>
      </c>
      <c r="F409" s="4">
        <f>(LN(Prices!F410)-LN(Prices!F409))*100</f>
        <v>0</v>
      </c>
      <c r="G409" s="4">
        <f>(LN(Prices!G410)-LN(Prices!G409))*100</f>
        <v>-0.19527442252824656</v>
      </c>
      <c r="H409" s="4">
        <f>(LN(Prices!H410)-LN(Prices!H409))*100</f>
        <v>-8.3728799223869999E-2</v>
      </c>
      <c r="I409" s="4">
        <f>(LN(Prices!I410)-LN(Prices!I409))*100</f>
        <v>-0.26111400630322024</v>
      </c>
    </row>
    <row r="410" spans="1:9" x14ac:dyDescent="0.2">
      <c r="A410" s="2">
        <v>37099</v>
      </c>
      <c r="B410" s="4">
        <f>(LN(Prices!B411)-LN(Prices!B410))*100</f>
        <v>-8.9507971075253323E-2</v>
      </c>
      <c r="C410" s="4">
        <f>(LN(Prices!C411)-LN(Prices!C410))*100</f>
        <v>-3.4713824702325979E-2</v>
      </c>
      <c r="D410" s="4">
        <f>(LN(Prices!D411)-LN(Prices!D410))*100</f>
        <v>-0.51541461352231366</v>
      </c>
      <c r="E410" s="4">
        <f>(LN(Prices!E411)-LN(Prices!E410))*100</f>
        <v>-1.4254470972532296</v>
      </c>
      <c r="F410" s="4">
        <f>(LN(Prices!F411)-LN(Prices!F410))*100</f>
        <v>2.7668895726407072E-2</v>
      </c>
      <c r="G410" s="4">
        <f>(LN(Prices!G411)-LN(Prices!G410))*100</f>
        <v>-0.83419689795958263</v>
      </c>
      <c r="H410" s="4">
        <f>(LN(Prices!H411)-LN(Prices!H410))*100</f>
        <v>1.9452940157105303E-2</v>
      </c>
      <c r="I410" s="4">
        <f>(LN(Prices!I411)-LN(Prices!I410))*100</f>
        <v>-1.3283799361414772</v>
      </c>
    </row>
    <row r="411" spans="1:9" x14ac:dyDescent="0.2">
      <c r="A411" s="2">
        <v>37102</v>
      </c>
      <c r="B411" s="4">
        <f>(LN(Prices!B412)-LN(Prices!B411))*100</f>
        <v>0.28636533526569252</v>
      </c>
      <c r="C411" s="4">
        <f>(LN(Prices!C412)-LN(Prices!C411))*100</f>
        <v>0.2234370999249613</v>
      </c>
      <c r="D411" s="4">
        <f>(LN(Prices!D412)-LN(Prices!D411))*100</f>
        <v>0.6844653689965341</v>
      </c>
      <c r="E411" s="4">
        <f>(LN(Prices!E412)-LN(Prices!E411))*100</f>
        <v>0.22851630446236726</v>
      </c>
      <c r="F411" s="4">
        <f>(LN(Prices!F412)-LN(Prices!F411))*100</f>
        <v>2.6892977637249516E-2</v>
      </c>
      <c r="G411" s="4">
        <f>(LN(Prices!G412)-LN(Prices!G411))*100</f>
        <v>0.31977987056484025</v>
      </c>
      <c r="H411" s="4">
        <f>(LN(Prices!H412)-LN(Prices!H411))*100</f>
        <v>3.7274228004235965E-2</v>
      </c>
      <c r="I411" s="4">
        <f>(LN(Prices!I412)-LN(Prices!I411))*100</f>
        <v>0.48893988436846669</v>
      </c>
    </row>
    <row r="412" spans="1:9" x14ac:dyDescent="0.2">
      <c r="A412" s="2">
        <v>37103</v>
      </c>
      <c r="B412" s="4">
        <f>(LN(Prices!B413)-LN(Prices!B412))*100</f>
        <v>0.2042035667461306</v>
      </c>
      <c r="C412" s="4">
        <f>(LN(Prices!C413)-LN(Prices!C412))*100</f>
        <v>0.14641291048889116</v>
      </c>
      <c r="D412" s="4">
        <f>(LN(Prices!D413)-LN(Prices!D412))*100</f>
        <v>1.5157256565601074E-2</v>
      </c>
      <c r="E412" s="4">
        <f>(LN(Prices!E413)-LN(Prices!E412))*100</f>
        <v>-7.5946378468394471E-2</v>
      </c>
      <c r="F412" s="4">
        <f>(LN(Prices!F413)-LN(Prices!F412))*100</f>
        <v>-0.22689612127750891</v>
      </c>
      <c r="G412" s="4">
        <f>(LN(Prices!G413)-LN(Prices!G412))*100</f>
        <v>9.8231827191597176E-3</v>
      </c>
      <c r="H412" s="4">
        <f>(LN(Prices!H413)-LN(Prices!H412))*100</f>
        <v>8.0983030383574572E-2</v>
      </c>
      <c r="I412" s="4">
        <f>(LN(Prices!I413)-LN(Prices!I412))*100</f>
        <v>-3.7738454551927703E-2</v>
      </c>
    </row>
    <row r="413" spans="1:9" x14ac:dyDescent="0.2">
      <c r="A413" s="2">
        <v>37104</v>
      </c>
      <c r="B413" s="4">
        <f>(LN(Prices!B414)-LN(Prices!B413))*100</f>
        <v>-0.15403553969512984</v>
      </c>
      <c r="C413" s="4">
        <f>(LN(Prices!C414)-LN(Prices!C413))*100</f>
        <v>2.2113544636148674E-2</v>
      </c>
      <c r="D413" s="4">
        <f>(LN(Prices!D414)-LN(Prices!D413))*100</f>
        <v>-0.33399150525115218</v>
      </c>
      <c r="E413" s="4">
        <f>(LN(Prices!E414)-LN(Prices!E413))*100</f>
        <v>-1.1639866437509028</v>
      </c>
      <c r="F413" s="4">
        <f>(LN(Prices!F414)-LN(Prices!F413))*100</f>
        <v>-5.0833751624157486E-2</v>
      </c>
      <c r="G413" s="4">
        <f>(LN(Prices!G414)-LN(Prices!G413))*100</f>
        <v>-0.64546552100770427</v>
      </c>
      <c r="H413" s="4">
        <f>(LN(Prices!H414)-LN(Prices!H413))*100</f>
        <v>5.3412896437610158E-2</v>
      </c>
      <c r="I413" s="4">
        <f>(LN(Prices!I414)-LN(Prices!I413))*100</f>
        <v>-1.0722710223528331</v>
      </c>
    </row>
    <row r="414" spans="1:9" x14ac:dyDescent="0.2">
      <c r="A414" s="2">
        <v>37105</v>
      </c>
      <c r="B414" s="4">
        <f>(LN(Prices!B415)-LN(Prices!B414))*100</f>
        <v>-0.18456523527801139</v>
      </c>
      <c r="C414" s="4">
        <f>(LN(Prices!C415)-LN(Prices!C414))*100</f>
        <v>3.4016498005051687E-3</v>
      </c>
      <c r="D414" s="4">
        <f>(LN(Prices!D415)-LN(Prices!D414))*100</f>
        <v>0.70872693870640546</v>
      </c>
      <c r="E414" s="4">
        <f>(LN(Prices!E415)-LN(Prices!E414))*100</f>
        <v>1.7534438692007548</v>
      </c>
      <c r="F414" s="4">
        <f>(LN(Prices!F415)-LN(Prices!F414))*100</f>
        <v>7.0852076157290611E-2</v>
      </c>
      <c r="G414" s="4">
        <f>(LN(Prices!G415)-LN(Prices!G414))*100</f>
        <v>0.98867040780206139</v>
      </c>
      <c r="H414" s="4">
        <f>(LN(Prices!H415)-LN(Prices!H414))*100</f>
        <v>5.8775159751345285E-2</v>
      </c>
      <c r="I414" s="4">
        <f>(LN(Prices!I415)-LN(Prices!I414))*100</f>
        <v>1.5585570428663154</v>
      </c>
    </row>
    <row r="415" spans="1:9" x14ac:dyDescent="0.2">
      <c r="A415" s="2">
        <v>37106</v>
      </c>
      <c r="B415" s="4">
        <f>(LN(Prices!B416)-LN(Prices!B415))*100</f>
        <v>-0.13568799024952227</v>
      </c>
      <c r="C415" s="4">
        <f>(LN(Prices!C416)-LN(Prices!C415))*100</f>
        <v>8.5036182946751637E-3</v>
      </c>
      <c r="D415" s="4">
        <f>(LN(Prices!D416)-LN(Prices!D415))*100</f>
        <v>0.76968911412258478</v>
      </c>
      <c r="E415" s="4">
        <f>(LN(Prices!E416)-LN(Prices!E415))*100</f>
        <v>3.2507070574006036E-2</v>
      </c>
      <c r="F415" s="4">
        <f>(LN(Prices!F416)-LN(Prices!F415))*100</f>
        <v>2.771106612966534E-2</v>
      </c>
      <c r="G415" s="4">
        <f>(LN(Prices!G416)-LN(Prices!G415))*100</f>
        <v>0.16627546866914145</v>
      </c>
      <c r="H415" s="4">
        <f>(LN(Prices!H416)-LN(Prices!H415))*100</f>
        <v>9.4830148004731996E-2</v>
      </c>
      <c r="I415" s="4">
        <f>(LN(Prices!I416)-LN(Prices!I415))*100</f>
        <v>0.20912324609865252</v>
      </c>
    </row>
    <row r="416" spans="1:9" x14ac:dyDescent="0.2">
      <c r="A416" s="2">
        <v>37109</v>
      </c>
      <c r="B416" s="4">
        <f>(LN(Prices!B417)-LN(Prices!B416))*100</f>
        <v>0.11758225640976505</v>
      </c>
      <c r="C416" s="4">
        <f>(LN(Prices!C417)-LN(Prices!C416))*100</f>
        <v>0.10878249674721729</v>
      </c>
      <c r="D416" s="4">
        <f>(LN(Prices!D417)-LN(Prices!D416))*100</f>
        <v>-0.10922619687363522</v>
      </c>
      <c r="E416" s="4">
        <f>(LN(Prices!E417)-LN(Prices!E416))*100</f>
        <v>0.13042209129876525</v>
      </c>
      <c r="F416" s="4">
        <f>(LN(Prices!F417)-LN(Prices!F416))*100</f>
        <v>2.6933954259700243E-2</v>
      </c>
      <c r="G416" s="4">
        <f>(LN(Prices!G417)-LN(Prices!G416))*100</f>
        <v>7.3269022694066877E-2</v>
      </c>
      <c r="H416" s="4">
        <f>(LN(Prices!H417)-LN(Prices!H416))*100</f>
        <v>-2.908605182740942E-2</v>
      </c>
      <c r="I416" s="4">
        <f>(LN(Prices!I417)-LN(Prices!I416))*100</f>
        <v>0.13567314451368162</v>
      </c>
    </row>
    <row r="417" spans="1:9" x14ac:dyDescent="0.2">
      <c r="A417" s="2">
        <v>37110</v>
      </c>
      <c r="B417" s="4">
        <f>(LN(Prices!B418)-LN(Prices!B417))*100</f>
        <v>0.6038463236924585</v>
      </c>
      <c r="C417" s="4">
        <f>(LN(Prices!C418)-LN(Prices!C417))*100</f>
        <v>6.0006342093110732E-2</v>
      </c>
      <c r="D417" s="4">
        <f>(LN(Prices!D418)-LN(Prices!D417))*100</f>
        <v>1.0928651276845613</v>
      </c>
      <c r="E417" s="4">
        <f>(LN(Prices!E418)-LN(Prices!E417))*100</f>
        <v>0.24040990974700804</v>
      </c>
      <c r="F417" s="4">
        <f>(LN(Prices!F418)-LN(Prices!F417))*100</f>
        <v>2.6926701834018019E-2</v>
      </c>
      <c r="G417" s="4">
        <f>(LN(Prices!G418)-LN(Prices!G417))*100</f>
        <v>0.40445441680745375</v>
      </c>
      <c r="H417" s="4">
        <f>(LN(Prices!H418)-LN(Prices!H417))*100</f>
        <v>3.8779522743848105E-2</v>
      </c>
      <c r="I417" s="4">
        <f>(LN(Prices!I418)-LN(Prices!I417))*100</f>
        <v>0.62482142445379196</v>
      </c>
    </row>
    <row r="418" spans="1:9" x14ac:dyDescent="0.2">
      <c r="A418" s="2">
        <v>37111</v>
      </c>
      <c r="B418" s="4">
        <f>(LN(Prices!B419)-LN(Prices!B418))*100</f>
        <v>-0.11797720108583931</v>
      </c>
      <c r="C418" s="4">
        <f>(LN(Prices!C419)-LN(Prices!C418))*100</f>
        <v>0.43988878915079965</v>
      </c>
      <c r="D418" s="4">
        <f>(LN(Prices!D419)-LN(Prices!D418))*100</f>
        <v>0.99126815600225626</v>
      </c>
      <c r="E418" s="4">
        <f>(LN(Prices!E419)-LN(Prices!E418))*100</f>
        <v>1.2574298606748968</v>
      </c>
      <c r="F418" s="4">
        <f>(LN(Prices!F419)-LN(Prices!F418))*100</f>
        <v>8.1505236994239283E-2</v>
      </c>
      <c r="G418" s="4">
        <f>(LN(Prices!G419)-LN(Prices!G418))*100</f>
        <v>0.90529023373262518</v>
      </c>
      <c r="H418" s="4">
        <f>(LN(Prices!H419)-LN(Prices!H418))*100</f>
        <v>0.31560099208816084</v>
      </c>
      <c r="I418" s="4">
        <f>(LN(Prices!I419)-LN(Prices!I418))*100</f>
        <v>1.2591087624955755</v>
      </c>
    </row>
    <row r="419" spans="1:9" x14ac:dyDescent="0.2">
      <c r="A419" s="2">
        <v>37112</v>
      </c>
      <c r="B419" s="4">
        <f>(LN(Prices!B420)-LN(Prices!B419))*100</f>
        <v>3.6774034594344585E-3</v>
      </c>
      <c r="C419" s="4">
        <f>(LN(Prices!C420)-LN(Prices!C419))*100</f>
        <v>0.20994398888047883</v>
      </c>
      <c r="D419" s="4">
        <f>(LN(Prices!D420)-LN(Prices!D419))*100</f>
        <v>2.3921888852118656E-2</v>
      </c>
      <c r="E419" s="4">
        <f>(LN(Prices!E420)-LN(Prices!E419))*100</f>
        <v>0.24861823394495275</v>
      </c>
      <c r="F419" s="4">
        <f>(LN(Prices!F420)-LN(Prices!F419))*100</f>
        <v>0.33761522485260542</v>
      </c>
      <c r="G419" s="4">
        <f>(LN(Prices!G420)-LN(Prices!G419))*100</f>
        <v>0.17815446366462595</v>
      </c>
      <c r="H419" s="4">
        <f>(LN(Prices!H420)-LN(Prices!H419))*100</f>
        <v>0.21609804135280797</v>
      </c>
      <c r="I419" s="4">
        <f>(LN(Prices!I420)-LN(Prices!I419))*100</f>
        <v>0.15309277187238735</v>
      </c>
    </row>
    <row r="420" spans="1:9" x14ac:dyDescent="0.2">
      <c r="A420" s="2">
        <v>37113</v>
      </c>
      <c r="B420" s="4">
        <f>(LN(Prices!B421)-LN(Prices!B420))*100</f>
        <v>-6.2534257935364934E-2</v>
      </c>
      <c r="C420" s="4">
        <f>(LN(Prices!C421)-LN(Prices!C420))*100</f>
        <v>-9.8444306759848388E-2</v>
      </c>
      <c r="D420" s="4">
        <f>(LN(Prices!D421)-LN(Prices!D420))*100</f>
        <v>-0.59301645381069079</v>
      </c>
      <c r="E420" s="4">
        <f>(LN(Prices!E421)-LN(Prices!E420))*100</f>
        <v>0.268559156178938</v>
      </c>
      <c r="F420" s="4">
        <f>(LN(Prices!F421)-LN(Prices!F420))*100</f>
        <v>-0.13797757754083761</v>
      </c>
      <c r="G420" s="4">
        <f>(LN(Prices!G421)-LN(Prices!G420))*100</f>
        <v>-1.9244647641780688E-2</v>
      </c>
      <c r="H420" s="4">
        <f>(LN(Prices!H421)-LN(Prices!H420))*100</f>
        <v>5.8368208655412701E-2</v>
      </c>
      <c r="I420" s="4">
        <f>(LN(Prices!I421)-LN(Prices!I420))*100</f>
        <v>-6.3983965922354002E-2</v>
      </c>
    </row>
    <row r="421" spans="1:9" x14ac:dyDescent="0.2">
      <c r="A421" s="2">
        <v>37116</v>
      </c>
      <c r="B421" s="4">
        <f>(LN(Prices!B422)-LN(Prices!B421))*100</f>
        <v>2.4650523764435661E-2</v>
      </c>
      <c r="C421" s="4">
        <f>(LN(Prices!C422)-LN(Prices!C421))*100</f>
        <v>0.25463113342256705</v>
      </c>
      <c r="D421" s="4">
        <f>(LN(Prices!D422)-LN(Prices!D421))*100</f>
        <v>-0.15926900177793968</v>
      </c>
      <c r="E421" s="4">
        <f>(LN(Prices!E422)-LN(Prices!E421))*100</f>
        <v>-0.20625584497482308</v>
      </c>
      <c r="F421" s="4">
        <f>(LN(Prices!F422)-LN(Prices!F421))*100</f>
        <v>2.6843887616223583E-2</v>
      </c>
      <c r="G421" s="4">
        <f>(LN(Prices!G422)-LN(Prices!G421))*100</f>
        <v>-8.1831095567430623E-2</v>
      </c>
      <c r="H421" s="4">
        <f>(LN(Prices!H422)-LN(Prices!H421))*100</f>
        <v>8.7221052021480006E-2</v>
      </c>
      <c r="I421" s="4">
        <f>(LN(Prices!I422)-LN(Prices!I421))*100</f>
        <v>-0.17874546975935601</v>
      </c>
    </row>
    <row r="422" spans="1:9" x14ac:dyDescent="0.2">
      <c r="A422" s="2">
        <v>37117</v>
      </c>
      <c r="B422" s="4">
        <f>(LN(Prices!B423)-LN(Prices!B422))*100</f>
        <v>1.2506897202246847E-2</v>
      </c>
      <c r="C422" s="4">
        <f>(LN(Prices!C423)-LN(Prices!C422))*100</f>
        <v>-0.29290993869048876</v>
      </c>
      <c r="D422" s="4">
        <f>(LN(Prices!D423)-LN(Prices!D422))*100</f>
        <v>-0.49760413953618965</v>
      </c>
      <c r="E422" s="4">
        <f>(LN(Prices!E423)-LN(Prices!E422))*100</f>
        <v>-0.56657096706516086</v>
      </c>
      <c r="F422" s="4">
        <f>(LN(Prices!F423)-LN(Prices!F422))*100</f>
        <v>2.6836683607101008E-2</v>
      </c>
      <c r="G422" s="4">
        <f>(LN(Prices!G423)-LN(Prices!G422))*100</f>
        <v>-0.4391792971507158</v>
      </c>
      <c r="H422" s="4">
        <f>(LN(Prices!H423)-LN(Prices!H422))*100</f>
        <v>-0.15362425038301097</v>
      </c>
      <c r="I422" s="4">
        <f>(LN(Prices!I423)-LN(Prices!I422))*100</f>
        <v>-0.61302288076019451</v>
      </c>
    </row>
    <row r="423" spans="1:9" x14ac:dyDescent="0.2">
      <c r="A423" s="2">
        <v>37118</v>
      </c>
      <c r="B423" s="4">
        <f>(LN(Prices!B424)-LN(Prices!B423))*100</f>
        <v>-6.9543462865873096E-2</v>
      </c>
      <c r="C423" s="4">
        <f>(LN(Prices!C424)-LN(Prices!C423))*100</f>
        <v>0.16595646749433257</v>
      </c>
      <c r="D423" s="4">
        <f>(LN(Prices!D424)-LN(Prices!D423))*100</f>
        <v>0.27157325401594434</v>
      </c>
      <c r="E423" s="4">
        <f>(LN(Prices!E424)-LN(Prices!E423))*100</f>
        <v>0.68665283320576975</v>
      </c>
      <c r="F423" s="4">
        <f>(LN(Prices!F424)-LN(Prices!F423))*100</f>
        <v>8.1232905324490901E-2</v>
      </c>
      <c r="G423" s="4">
        <f>(LN(Prices!G424)-LN(Prices!G423))*100</f>
        <v>0.42473156180813376</v>
      </c>
      <c r="H423" s="4">
        <f>(LN(Prices!H424)-LN(Prices!H423))*100</f>
        <v>0.19426574483816239</v>
      </c>
      <c r="I423" s="4">
        <f>(LN(Prices!I424)-LN(Prices!I423))*100</f>
        <v>0.56144539341378419</v>
      </c>
    </row>
    <row r="424" spans="1:9" x14ac:dyDescent="0.2">
      <c r="A424" s="2">
        <v>37119</v>
      </c>
      <c r="B424" s="4">
        <f>(LN(Prices!B425)-LN(Prices!B424))*100</f>
        <v>0.11073159391159493</v>
      </c>
      <c r="C424" s="4">
        <f>(LN(Prices!C425)-LN(Prices!C424))*100</f>
        <v>0.4122907577722934</v>
      </c>
      <c r="D424" s="4">
        <f>(LN(Prices!D425)-LN(Prices!D424))*100</f>
        <v>0.5506372848793184</v>
      </c>
      <c r="E424" s="4">
        <f>(LN(Prices!E425)-LN(Prices!E424))*100</f>
        <v>0.9050276813428404</v>
      </c>
      <c r="F424" s="4">
        <f>(LN(Prices!F425)-LN(Prices!F424))*100</f>
        <v>2.6807700864051043E-2</v>
      </c>
      <c r="G424" s="4">
        <f>(LN(Prices!G425)-LN(Prices!G424))*100</f>
        <v>0.6528754408278381</v>
      </c>
      <c r="H424" s="4">
        <f>(LN(Prices!H425)-LN(Prices!H424))*100</f>
        <v>0.31334684600610174</v>
      </c>
      <c r="I424" s="4">
        <f>(LN(Prices!I425)-LN(Prices!I424))*100</f>
        <v>0.857653514168355</v>
      </c>
    </row>
    <row r="425" spans="1:9" x14ac:dyDescent="0.2">
      <c r="A425" s="2">
        <v>37120</v>
      </c>
      <c r="B425" s="4">
        <f>(LN(Prices!B426)-LN(Prices!B425))*100</f>
        <v>0.19357747764052746</v>
      </c>
      <c r="C425" s="4">
        <f>(LN(Prices!C426)-LN(Prices!C425))*100</f>
        <v>0.23650916943749323</v>
      </c>
      <c r="D425" s="4">
        <f>(LN(Prices!D426)-LN(Prices!D425))*100</f>
        <v>-0.21938437754398521</v>
      </c>
      <c r="E425" s="4">
        <f>(LN(Prices!E426)-LN(Prices!E425))*100</f>
        <v>-1.5625853014921809</v>
      </c>
      <c r="F425" s="4">
        <f>(LN(Prices!F426)-LN(Prices!F425))*100</f>
        <v>0.11480881768077822</v>
      </c>
      <c r="G425" s="4">
        <f>(LN(Prices!G426)-LN(Prices!G425))*100</f>
        <v>-0.74442626997512917</v>
      </c>
      <c r="H425" s="4">
        <f>(LN(Prices!H426)-LN(Prices!H425))*100</f>
        <v>0.18743149862601172</v>
      </c>
      <c r="I425" s="4">
        <f>(LN(Prices!I426)-LN(Prices!I425))*100</f>
        <v>-1.3068277496992131</v>
      </c>
    </row>
    <row r="426" spans="1:9" x14ac:dyDescent="0.2">
      <c r="A426" s="2">
        <v>37123</v>
      </c>
      <c r="B426" s="4">
        <f>(LN(Prices!B427)-LN(Prices!B426))*100</f>
        <v>-0.22262805710973055</v>
      </c>
      <c r="C426" s="4">
        <f>(LN(Prices!C427)-LN(Prices!C426))*100</f>
        <v>-0.1061642404483365</v>
      </c>
      <c r="D426" s="4">
        <f>(LN(Prices!D427)-LN(Prices!D426))*100</f>
        <v>-0.57775961804500398</v>
      </c>
      <c r="E426" s="4">
        <f>(LN(Prices!E427)-LN(Prices!E426))*100</f>
        <v>-0.7051011525812001</v>
      </c>
      <c r="F426" s="4">
        <f>(LN(Prices!F427)-LN(Prices!F426))*100</f>
        <v>-6.0449547512675395E-2</v>
      </c>
      <c r="G426" s="4">
        <f>(LN(Prices!G427)-LN(Prices!G426))*100</f>
        <v>-0.50745584091247409</v>
      </c>
      <c r="H426" s="4">
        <f>(LN(Prices!H427)-LN(Prices!H426))*100</f>
        <v>-0.13681167109123038</v>
      </c>
      <c r="I426" s="4">
        <f>(LN(Prices!I427)-LN(Prices!I426))*100</f>
        <v>-0.7281673392980359</v>
      </c>
    </row>
    <row r="427" spans="1:9" x14ac:dyDescent="0.2">
      <c r="A427" s="2">
        <v>37124</v>
      </c>
      <c r="B427" s="4">
        <f>(LN(Prices!B428)-LN(Prices!B427))*100</f>
        <v>-0.14464299080367837</v>
      </c>
      <c r="C427" s="4">
        <f>(LN(Prices!C428)-LN(Prices!C427))*100</f>
        <v>-4.753104285910581E-2</v>
      </c>
      <c r="D427" s="4">
        <f>(LN(Prices!D428)-LN(Prices!D427))*100</f>
        <v>7.6461692729345998E-3</v>
      </c>
      <c r="E427" s="4">
        <f>(LN(Prices!E428)-LN(Prices!E427))*100</f>
        <v>-1.0422220393583537</v>
      </c>
      <c r="F427" s="4">
        <f>(LN(Prices!F428)-LN(Prices!F427))*100</f>
        <v>2.678595360618985E-2</v>
      </c>
      <c r="G427" s="4">
        <f>(LN(Prices!G428)-LN(Prices!G427))*100</f>
        <v>-0.52465507766106256</v>
      </c>
      <c r="H427" s="4">
        <f>(LN(Prices!H428)-LN(Prices!H427))*100</f>
        <v>-8.1004027984477034E-2</v>
      </c>
      <c r="I427" s="4">
        <f>(LN(Prices!I428)-LN(Prices!I427))*100</f>
        <v>-0.80029230208982227</v>
      </c>
    </row>
    <row r="428" spans="1:9" x14ac:dyDescent="0.2">
      <c r="A428" s="2">
        <v>37125</v>
      </c>
      <c r="B428" s="4">
        <f>(LN(Prices!B429)-LN(Prices!B428))*100</f>
        <v>-4.0515429938103864E-3</v>
      </c>
      <c r="C428" s="4">
        <f>(LN(Prices!C429)-LN(Prices!C428))*100</f>
        <v>0.17603129519372374</v>
      </c>
      <c r="D428" s="4">
        <f>(LN(Prices!D429)-LN(Prices!D428))*100</f>
        <v>1.1928352603501224</v>
      </c>
      <c r="E428" s="4">
        <f>(LN(Prices!E429)-LN(Prices!E428))*100</f>
        <v>2.6734397812765209</v>
      </c>
      <c r="F428" s="4">
        <f>(LN(Prices!F429)-LN(Prices!F428))*100</f>
        <v>8.1079431684383252E-2</v>
      </c>
      <c r="G428" s="4">
        <f>(LN(Prices!G429)-LN(Prices!G428))*100</f>
        <v>1.5897510521998726</v>
      </c>
      <c r="H428" s="4">
        <f>(LN(Prices!H429)-LN(Prices!H428))*100</f>
        <v>0.24441101951993005</v>
      </c>
      <c r="I428" s="4">
        <f>(LN(Prices!I429)-LN(Prices!I428))*100</f>
        <v>2.4122935822147085</v>
      </c>
    </row>
    <row r="429" spans="1:9" x14ac:dyDescent="0.2">
      <c r="A429" s="2">
        <v>37126</v>
      </c>
      <c r="B429" s="4">
        <f>(LN(Prices!B430)-LN(Prices!B429))*100</f>
        <v>9.682378277107162E-2</v>
      </c>
      <c r="C429" s="4">
        <f>(LN(Prices!C430)-LN(Prices!C429))*100</f>
        <v>7.423138765654258E-2</v>
      </c>
      <c r="D429" s="4">
        <f>(LN(Prices!D430)-LN(Prices!D429))*100</f>
        <v>0.62971314600392958</v>
      </c>
      <c r="E429" s="4">
        <f>(LN(Prices!E430)-LN(Prices!E429))*100</f>
        <v>0.66316340031358223</v>
      </c>
      <c r="F429" s="4">
        <f>(LN(Prices!F430)-LN(Prices!F429))*100</f>
        <v>2.6757080274197875E-2</v>
      </c>
      <c r="G429" s="4">
        <f>(LN(Prices!G430)-LN(Prices!G429))*100</f>
        <v>0.48301186657973005</v>
      </c>
      <c r="H429" s="4">
        <f>(LN(Prices!H430)-LN(Prices!H429))*100</f>
        <v>0.14774112919209159</v>
      </c>
      <c r="I429" s="4">
        <f>(LN(Prices!I430)-LN(Prices!I429))*100</f>
        <v>0.67930568111949086</v>
      </c>
    </row>
    <row r="430" spans="1:9" x14ac:dyDescent="0.2">
      <c r="A430" s="2">
        <v>37127</v>
      </c>
      <c r="B430" s="4">
        <f>(LN(Prices!B431)-LN(Prices!B430))*100</f>
        <v>0.1044497908502251</v>
      </c>
      <c r="C430" s="4">
        <f>(LN(Prices!C431)-LN(Prices!C430))*100</f>
        <v>8.9785385514229432E-2</v>
      </c>
      <c r="D430" s="4">
        <f>(LN(Prices!D431)-LN(Prices!D430))*100</f>
        <v>8.6719064866258577E-2</v>
      </c>
      <c r="E430" s="4">
        <f>(LN(Prices!E431)-LN(Prices!E430))*100</f>
        <v>-0.41335233629284929</v>
      </c>
      <c r="F430" s="4">
        <f>(LN(Prices!F431)-LN(Prices!F430))*100</f>
        <v>2.7514101150316606E-2</v>
      </c>
      <c r="G430" s="4">
        <f>(LN(Prices!G431)-LN(Prices!G430))*100</f>
        <v>-0.15755929636354082</v>
      </c>
      <c r="H430" s="4">
        <f>(LN(Prices!H431)-LN(Prices!H430))*100</f>
        <v>-6.9038951273192595E-3</v>
      </c>
      <c r="I430" s="4">
        <f>(LN(Prices!I431)-LN(Prices!I430))*100</f>
        <v>-0.24830607248569336</v>
      </c>
    </row>
    <row r="431" spans="1:9" x14ac:dyDescent="0.2">
      <c r="A431" s="2">
        <v>37130</v>
      </c>
      <c r="B431" s="4">
        <f>(LN(Prices!B432)-LN(Prices!B431))*100</f>
        <v>-1.8013480749434763E-2</v>
      </c>
      <c r="C431" s="4">
        <f>(LN(Prices!C432)-LN(Prices!C431))*100</f>
        <v>1.1147837052494225E-2</v>
      </c>
      <c r="D431" s="4">
        <f>(LN(Prices!D432)-LN(Prices!D431))*100</f>
        <v>-0.13970472451525495</v>
      </c>
      <c r="E431" s="4">
        <f>(LN(Prices!E432)-LN(Prices!E431))*100</f>
        <v>7.0147068147274894E-2</v>
      </c>
      <c r="F431" s="4">
        <f>(LN(Prices!F432)-LN(Prices!F431))*100</f>
        <v>2.6742564771353727E-2</v>
      </c>
      <c r="G431" s="4">
        <f>(LN(Prices!G432)-LN(Prices!G431))*100</f>
        <v>4.7781733051976971E-3</v>
      </c>
      <c r="H431" s="4">
        <f>(LN(Prices!H432)-LN(Prices!H431))*100</f>
        <v>-2.4432995288048431E-2</v>
      </c>
      <c r="I431" s="4">
        <f>(LN(Prices!I432)-LN(Prices!I431))*100</f>
        <v>2.5347471725378767E-2</v>
      </c>
    </row>
    <row r="432" spans="1:9" x14ac:dyDescent="0.2">
      <c r="A432" s="2">
        <v>37131</v>
      </c>
      <c r="B432" s="4">
        <f>(LN(Prices!B433)-LN(Prices!B432))*100</f>
        <v>0.24162495276982554</v>
      </c>
      <c r="C432" s="4">
        <f>(LN(Prices!C433)-LN(Prices!C432))*100</f>
        <v>0.22158391393105603</v>
      </c>
      <c r="D432" s="4">
        <f>(LN(Prices!D433)-LN(Prices!D432))*100</f>
        <v>1.4422420608362962</v>
      </c>
      <c r="E432" s="4">
        <f>(LN(Prices!E433)-LN(Prices!E432))*100</f>
        <v>0.9050493575921692</v>
      </c>
      <c r="F432" s="4">
        <f>(LN(Prices!F433)-LN(Prices!F432))*100</f>
        <v>0</v>
      </c>
      <c r="G432" s="4">
        <f>(LN(Prices!G433)-LN(Prices!G432))*100</f>
        <v>0.80898889861504841</v>
      </c>
      <c r="H432" s="4">
        <f>(LN(Prices!H433)-LN(Prices!H432))*100</f>
        <v>0.2732031969157056</v>
      </c>
      <c r="I432" s="4">
        <f>(LN(Prices!I433)-LN(Prices!I432))*100</f>
        <v>1.1261235877816134</v>
      </c>
    </row>
    <row r="433" spans="1:9" x14ac:dyDescent="0.2">
      <c r="A433" s="2">
        <v>37132</v>
      </c>
      <c r="B433" s="4">
        <f>(LN(Prices!B434)-LN(Prices!B433))*100</f>
        <v>0.2790873244625125</v>
      </c>
      <c r="C433" s="4">
        <f>(LN(Prices!C434)-LN(Prices!C433))*100</f>
        <v>0.27379551318684747</v>
      </c>
      <c r="D433" s="4">
        <f>(LN(Prices!D434)-LN(Prices!D433))*100</f>
        <v>0.73932641984288949</v>
      </c>
      <c r="E433" s="4">
        <f>(LN(Prices!E434)-LN(Prices!E433))*100</f>
        <v>0.67812520898105078</v>
      </c>
      <c r="F433" s="4">
        <f>(LN(Prices!F434)-LN(Prices!F433))*100</f>
        <v>-0.29992600850432538</v>
      </c>
      <c r="G433" s="4">
        <f>(LN(Prices!G434)-LN(Prices!G433))*100</f>
        <v>0.56242320430888171</v>
      </c>
      <c r="H433" s="4">
        <f>(LN(Prices!H434)-LN(Prices!H433))*100</f>
        <v>0.19582217142080083</v>
      </c>
      <c r="I433" s="4">
        <f>(LN(Prices!I434)-LN(Prices!I433))*100</f>
        <v>0.77736199199511802</v>
      </c>
    </row>
    <row r="434" spans="1:9" x14ac:dyDescent="0.2">
      <c r="A434" s="2">
        <v>37133</v>
      </c>
      <c r="B434" s="4">
        <f>(LN(Prices!B435)-LN(Prices!B434))*100</f>
        <v>4.1686322005229925E-2</v>
      </c>
      <c r="C434" s="4">
        <f>(LN(Prices!C435)-LN(Prices!C434))*100</f>
        <v>0.15461563921999044</v>
      </c>
      <c r="D434" s="4">
        <f>(LN(Prices!D435)-LN(Prices!D434))*100</f>
        <v>-0.18431979585251668</v>
      </c>
      <c r="E434" s="4">
        <f>(LN(Prices!E435)-LN(Prices!E434))*100</f>
        <v>-0.69839538149167879</v>
      </c>
      <c r="F434" s="4">
        <f>(LN(Prices!F435)-LN(Prices!F434))*100</f>
        <v>-6.0553336690993831E-2</v>
      </c>
      <c r="G434" s="4">
        <f>(LN(Prices!G435)-LN(Prices!G434))*100</f>
        <v>-0.34464071126274476</v>
      </c>
      <c r="H434" s="4">
        <f>(LN(Prices!H435)-LN(Prices!H434))*100</f>
        <v>5.4972937784913967E-2</v>
      </c>
      <c r="I434" s="4">
        <f>(LN(Prices!I435)-LN(Prices!I434))*100</f>
        <v>-0.58541618738416901</v>
      </c>
    </row>
    <row r="435" spans="1:9" x14ac:dyDescent="0.2">
      <c r="A435" s="2">
        <v>37134</v>
      </c>
      <c r="B435" s="4">
        <f>(LN(Prices!B436)-LN(Prices!B435))*100</f>
        <v>0.41117713895433283</v>
      </c>
      <c r="C435" s="4">
        <f>(LN(Prices!C436)-LN(Prices!C435))*100</f>
        <v>9.9669981699079813E-3</v>
      </c>
      <c r="D435" s="4">
        <f>(LN(Prices!D436)-LN(Prices!D435))*100</f>
        <v>-0.10027197051920567</v>
      </c>
      <c r="E435" s="4">
        <f>(LN(Prices!E436)-LN(Prices!E435))*100</f>
        <v>-7.5808242585839736E-2</v>
      </c>
      <c r="F435" s="4">
        <f>(LN(Prices!F436)-LN(Prices!F435))*100</f>
        <v>2.6831951648809138E-2</v>
      </c>
      <c r="G435" s="4">
        <f>(LN(Prices!G436)-LN(Prices!G435))*100</f>
        <v>-2.3649048236062953E-2</v>
      </c>
      <c r="H435" s="4">
        <f>(LN(Prices!H436)-LN(Prices!H435))*100</f>
        <v>-8.6172948614304801E-2</v>
      </c>
      <c r="I435" s="4">
        <f>(LN(Prices!I436)-LN(Prices!I435))*100</f>
        <v>1.2286036496167441E-2</v>
      </c>
    </row>
    <row r="436" spans="1:9" x14ac:dyDescent="0.2">
      <c r="A436" s="2">
        <v>37137</v>
      </c>
      <c r="B436" s="4">
        <f>(LN(Prices!B437)-LN(Prices!B436))*100</f>
        <v>1.5108723678380898E-2</v>
      </c>
      <c r="C436" s="4">
        <f>(LN(Prices!C437)-LN(Prices!C436))*100</f>
        <v>-0.29972060549630086</v>
      </c>
      <c r="D436" s="4">
        <f>(LN(Prices!D437)-LN(Prices!D436))*100</f>
        <v>0.52011605929749294</v>
      </c>
      <c r="E436" s="4">
        <f>(LN(Prices!E437)-LN(Prices!E436))*100</f>
        <v>0.36715867261465363</v>
      </c>
      <c r="F436" s="4">
        <f>(LN(Prices!F437)-LN(Prices!F436))*100</f>
        <v>-0.16493868405182965</v>
      </c>
      <c r="G436" s="4">
        <f>(LN(Prices!G437)-LN(Prices!G436))*100</f>
        <v>0.22208056000616594</v>
      </c>
      <c r="H436" s="4">
        <f>(LN(Prices!H437)-LN(Prices!H436))*100</f>
        <v>-0.15190854535189757</v>
      </c>
      <c r="I436" s="4">
        <f>(LN(Prices!I437)-LN(Prices!I436))*100</f>
        <v>0.44391593855586109</v>
      </c>
    </row>
    <row r="437" spans="1:9" x14ac:dyDescent="0.2">
      <c r="A437" s="2">
        <v>37138</v>
      </c>
      <c r="B437" s="4">
        <f>(LN(Prices!B438)-LN(Prices!B437))*100</f>
        <v>1.5106441287837669E-2</v>
      </c>
      <c r="C437" s="4">
        <f>(LN(Prices!C438)-LN(Prices!C437))*100</f>
        <v>-0.30062163114594753</v>
      </c>
      <c r="D437" s="4">
        <f>(LN(Prices!D438)-LN(Prices!D437))*100</f>
        <v>0.51742484355585816</v>
      </c>
      <c r="E437" s="4">
        <f>(LN(Prices!E438)-LN(Prices!E437))*100</f>
        <v>0.36581554760246604</v>
      </c>
      <c r="F437" s="4">
        <f>(LN(Prices!F438)-LN(Prices!F437))*100</f>
        <v>-0.16521118126204826</v>
      </c>
      <c r="G437" s="4">
        <f>(LN(Prices!G438)-LN(Prices!G437))*100</f>
        <v>0.22158845492281642</v>
      </c>
      <c r="H437" s="4">
        <f>(LN(Prices!H438)-LN(Prices!H437))*100</f>
        <v>-0.1521396585385304</v>
      </c>
      <c r="I437" s="4">
        <f>(LN(Prices!I438)-LN(Prices!I437))*100</f>
        <v>0.44195403096365382</v>
      </c>
    </row>
    <row r="438" spans="1:9" x14ac:dyDescent="0.2">
      <c r="A438" s="2">
        <v>37139</v>
      </c>
      <c r="B438" s="4">
        <f>(LN(Prices!B439)-LN(Prices!B438))*100</f>
        <v>0.21633579376327816</v>
      </c>
      <c r="C438" s="4">
        <f>(LN(Prices!C439)-LN(Prices!C438))*100</f>
        <v>0.12747825828638426</v>
      </c>
      <c r="D438" s="4">
        <f>(LN(Prices!D439)-LN(Prices!D438))*100</f>
        <v>0.33175577622266417</v>
      </c>
      <c r="E438" s="4">
        <f>(LN(Prices!E439)-LN(Prices!E438))*100</f>
        <v>-0.3179408580840537</v>
      </c>
      <c r="F438" s="4">
        <f>(LN(Prices!F439)-LN(Prices!F438))*100</f>
        <v>-0.20323802002550906</v>
      </c>
      <c r="G438" s="4">
        <f>(LN(Prices!G439)-LN(Prices!G438))*100</f>
        <v>-4.7105375594291843E-2</v>
      </c>
      <c r="H438" s="4">
        <f>(LN(Prices!H439)-LN(Prices!H438))*100</f>
        <v>5.4097057802948711E-2</v>
      </c>
      <c r="I438" s="4">
        <f>(LN(Prices!I439)-LN(Prices!I438))*100</f>
        <v>-0.1074756597136961</v>
      </c>
    </row>
    <row r="439" spans="1:9" x14ac:dyDescent="0.2">
      <c r="A439" s="2">
        <v>37140</v>
      </c>
      <c r="B439" s="4">
        <f>(LN(Prices!B440)-LN(Prices!B439))*100</f>
        <v>0.55884783326440868</v>
      </c>
      <c r="C439" s="4">
        <f>(LN(Prices!C440)-LN(Prices!C439))*100</f>
        <v>0.21894979572083528</v>
      </c>
      <c r="D439" s="4">
        <f>(LN(Prices!D440)-LN(Prices!D439))*100</f>
        <v>-0.10466740768162452</v>
      </c>
      <c r="E439" s="4">
        <f>(LN(Prices!E440)-LN(Prices!E439))*100</f>
        <v>-0.7173888187449684</v>
      </c>
      <c r="F439" s="4">
        <f>(LN(Prices!F440)-LN(Prices!F439))*100</f>
        <v>2.6968196954246793E-2</v>
      </c>
      <c r="G439" s="4">
        <f>(LN(Prices!G440)-LN(Prices!G439))*100</f>
        <v>-0.28309917935533946</v>
      </c>
      <c r="H439" s="4">
        <f>(LN(Prices!H440)-LN(Prices!H439))*100</f>
        <v>0.15364567039846122</v>
      </c>
      <c r="I439" s="4">
        <f>(LN(Prices!I440)-LN(Prices!I439))*100</f>
        <v>-0.53561617905977243</v>
      </c>
    </row>
    <row r="440" spans="1:9" x14ac:dyDescent="0.2">
      <c r="A440" s="2">
        <v>37141</v>
      </c>
      <c r="B440" s="4">
        <f>(LN(Prices!B441)-LN(Prices!B440))*100</f>
        <v>0.12344477414663046</v>
      </c>
      <c r="C440" s="4">
        <f>(LN(Prices!C441)-LN(Prices!C440))*100</f>
        <v>0.10153214530799204</v>
      </c>
      <c r="D440" s="4">
        <f>(LN(Prices!D441)-LN(Prices!D440))*100</f>
        <v>8.8105732571719386E-2</v>
      </c>
      <c r="E440" s="4">
        <f>(LN(Prices!E441)-LN(Prices!E440))*100</f>
        <v>-0.39613625277068465</v>
      </c>
      <c r="F440" s="4">
        <f>(LN(Prices!F441)-LN(Prices!F440))*100</f>
        <v>2.773113145382311E-2</v>
      </c>
      <c r="G440" s="4">
        <f>(LN(Prices!G441)-LN(Prices!G440))*100</f>
        <v>-0.14185070230459118</v>
      </c>
      <c r="H440" s="4">
        <f>(LN(Prices!H441)-LN(Prices!H440))*100</f>
        <v>0.1232755470058855</v>
      </c>
      <c r="I440" s="4">
        <f>(LN(Prices!I441)-LN(Prices!I440))*100</f>
        <v>-0.29895519530409587</v>
      </c>
    </row>
    <row r="441" spans="1:9" x14ac:dyDescent="0.2">
      <c r="A441" s="2">
        <v>37144</v>
      </c>
      <c r="B441" s="4">
        <f>(LN(Prices!B442)-LN(Prices!B441))*100</f>
        <v>-0.2145016910072961</v>
      </c>
      <c r="C441" s="4">
        <f>(LN(Prices!C442)-LN(Prices!C441))*100</f>
        <v>-0.16872208156195612</v>
      </c>
      <c r="D441" s="4">
        <f>(LN(Prices!D442)-LN(Prices!D441))*100</f>
        <v>-0.20340703570855823</v>
      </c>
      <c r="E441" s="4">
        <f>(LN(Prices!E442)-LN(Prices!E441))*100</f>
        <v>-4.0867958144019667E-2</v>
      </c>
      <c r="F441" s="4">
        <f>(LN(Prices!F442)-LN(Prices!F441))*100</f>
        <v>2.7723443429206185E-2</v>
      </c>
      <c r="G441" s="4">
        <f>(LN(Prices!G442)-LN(Prices!G441))*100</f>
        <v>-0.11362561586096831</v>
      </c>
      <c r="H441" s="4">
        <f>(LN(Prices!H442)-LN(Prices!H441))*100</f>
        <v>-0.13015805986702489</v>
      </c>
      <c r="I441" s="4">
        <f>(LN(Prices!I442)-LN(Prices!I441))*100</f>
        <v>-0.10102253222212809</v>
      </c>
    </row>
    <row r="442" spans="1:9" x14ac:dyDescent="0.2">
      <c r="A442" s="2">
        <v>37145</v>
      </c>
      <c r="B442" s="4">
        <f>(LN(Prices!B443)-LN(Prices!B442))*100</f>
        <v>0</v>
      </c>
      <c r="C442" s="4">
        <f>(LN(Prices!C443)-LN(Prices!C442))*100</f>
        <v>0</v>
      </c>
      <c r="D442" s="4">
        <f>(LN(Prices!D443)-LN(Prices!D442))*100</f>
        <v>0</v>
      </c>
      <c r="E442" s="4">
        <f>(LN(Prices!E443)-LN(Prices!E442))*100</f>
        <v>0</v>
      </c>
      <c r="F442" s="4">
        <f>(LN(Prices!F443)-LN(Prices!F442))*100</f>
        <v>0</v>
      </c>
      <c r="G442" s="4">
        <f>(LN(Prices!G443)-LN(Prices!G442))*100</f>
        <v>0</v>
      </c>
      <c r="H442" s="4">
        <f>(LN(Prices!H443)-LN(Prices!H442))*100</f>
        <v>0</v>
      </c>
      <c r="I442" s="4">
        <f>(LN(Prices!I443)-LN(Prices!I442))*100</f>
        <v>0</v>
      </c>
    </row>
    <row r="443" spans="1:9" x14ac:dyDescent="0.2">
      <c r="A443" s="2">
        <v>37146</v>
      </c>
      <c r="B443" s="4">
        <f>(LN(Prices!B444)-LN(Prices!B443))*100</f>
        <v>-1.1110791219413052</v>
      </c>
      <c r="C443" s="4">
        <f>(LN(Prices!C444)-LN(Prices!C443))*100</f>
        <v>-2.527732151627049E-2</v>
      </c>
      <c r="D443" s="4">
        <f>(LN(Prices!D444)-LN(Prices!D443))*100</f>
        <v>-0.62921190896005896</v>
      </c>
      <c r="E443" s="4">
        <f>(LN(Prices!E444)-LN(Prices!E443))*100</f>
        <v>-0.81058349655442896</v>
      </c>
      <c r="F443" s="4">
        <f>(LN(Prices!F444)-LN(Prices!F443))*100</f>
        <v>-2.4029006134953512</v>
      </c>
      <c r="G443" s="4">
        <f>(LN(Prices!G444)-LN(Prices!G443))*100</f>
        <v>-0.66778608167394893</v>
      </c>
      <c r="H443" s="4">
        <f>(LN(Prices!H444)-LN(Prices!H443))*100</f>
        <v>-0.23375704692929489</v>
      </c>
      <c r="I443" s="4">
        <f>(LN(Prices!I444)-LN(Prices!I443))*100</f>
        <v>-0.92446908017320695</v>
      </c>
    </row>
    <row r="444" spans="1:9" x14ac:dyDescent="0.2">
      <c r="A444" s="2">
        <v>37147</v>
      </c>
      <c r="B444" s="4">
        <f>(LN(Prices!B445)-LN(Prices!B444))*100</f>
        <v>-1.123562924890642</v>
      </c>
      <c r="C444" s="4">
        <f>(LN(Prices!C445)-LN(Prices!C444))*100</f>
        <v>-2.5283712561652294E-2</v>
      </c>
      <c r="D444" s="4">
        <f>(LN(Prices!D445)-LN(Prices!D444))*100</f>
        <v>-0.63319606725009692</v>
      </c>
      <c r="E444" s="4">
        <f>(LN(Prices!E445)-LN(Prices!E444))*100</f>
        <v>-0.81720768373765296</v>
      </c>
      <c r="F444" s="4">
        <f>(LN(Prices!F445)-LN(Prices!F444))*100</f>
        <v>-2.4620644930438473</v>
      </c>
      <c r="G444" s="4">
        <f>(LN(Prices!G445)-LN(Prices!G444))*100</f>
        <v>-0.67227546042438746</v>
      </c>
      <c r="H444" s="4">
        <f>(LN(Prices!H445)-LN(Prices!H444))*100</f>
        <v>-0.23430475104611048</v>
      </c>
      <c r="I444" s="4">
        <f>(LN(Prices!I445)-LN(Prices!I444))*100</f>
        <v>-0.93309531990364292</v>
      </c>
    </row>
    <row r="445" spans="1:9" x14ac:dyDescent="0.2">
      <c r="A445" s="2">
        <v>37148</v>
      </c>
      <c r="B445" s="4">
        <f>(LN(Prices!B446)-LN(Prices!B445))*100</f>
        <v>-0.96803228372239758</v>
      </c>
      <c r="C445" s="4">
        <f>(LN(Prices!C446)-LN(Prices!C445))*100</f>
        <v>-0.5109315118491331</v>
      </c>
      <c r="D445" s="4">
        <f>(LN(Prices!D446)-LN(Prices!D445))*100</f>
        <v>-1.2544690150573246</v>
      </c>
      <c r="E445" s="4">
        <f>(LN(Prices!E446)-LN(Prices!E445))*100</f>
        <v>-1.3304053949360295</v>
      </c>
      <c r="F445" s="4">
        <f>(LN(Prices!F446)-LN(Prices!F445))*100</f>
        <v>1.495570933014001</v>
      </c>
      <c r="G445" s="4">
        <f>(LN(Prices!G446)-LN(Prices!G445))*100</f>
        <v>-1.0569851536878616</v>
      </c>
      <c r="H445" s="4">
        <f>(LN(Prices!H446)-LN(Prices!H445))*100</f>
        <v>-0.50928418484312843</v>
      </c>
      <c r="I445" s="4">
        <f>(LN(Prices!I446)-LN(Prices!I445))*100</f>
        <v>-1.3843937220705094</v>
      </c>
    </row>
    <row r="446" spans="1:9" x14ac:dyDescent="0.2">
      <c r="A446" s="2">
        <v>37151</v>
      </c>
      <c r="B446" s="4">
        <f>(LN(Prices!B447)-LN(Prices!B446))*100</f>
        <v>-0.34324719805578496</v>
      </c>
      <c r="C446" s="4">
        <f>(LN(Prices!C447)-LN(Prices!C446))*100</f>
        <v>0.13564849587108796</v>
      </c>
      <c r="D446" s="4">
        <f>(LN(Prices!D447)-LN(Prices!D446))*100</f>
        <v>0.21521391812386881</v>
      </c>
      <c r="E446" s="4">
        <f>(LN(Prices!E447)-LN(Prices!E446))*100</f>
        <v>0.33026781689295959</v>
      </c>
      <c r="F446" s="4">
        <f>(LN(Prices!F447)-LN(Prices!F446))*100</f>
        <v>2.8665387537341047E-2</v>
      </c>
      <c r="G446" s="4">
        <f>(LN(Prices!G447)-LN(Prices!G446))*100</f>
        <v>0.20841924031449466</v>
      </c>
      <c r="H446" s="4">
        <f>(LN(Prices!H447)-LN(Prices!H446))*100</f>
        <v>0.18001228089508103</v>
      </c>
      <c r="I446" s="4">
        <f>(LN(Prices!I447)-LN(Prices!I446))*100</f>
        <v>0.22489648828702968</v>
      </c>
    </row>
    <row r="447" spans="1:9" x14ac:dyDescent="0.2">
      <c r="A447" s="2">
        <v>37152</v>
      </c>
      <c r="B447" s="4">
        <f>(LN(Prices!B448)-LN(Prices!B447))*100</f>
        <v>0.47976955520976361</v>
      </c>
      <c r="C447" s="4">
        <f>(LN(Prices!C448)-LN(Prices!C447))*100</f>
        <v>1.8964959505307633E-2</v>
      </c>
      <c r="D447" s="4">
        <f>(LN(Prices!D448)-LN(Prices!D447))*100</f>
        <v>0.77819156690628333</v>
      </c>
      <c r="E447" s="4">
        <f>(LN(Prices!E448)-LN(Prices!E447))*100</f>
        <v>0.39886774591968432</v>
      </c>
      <c r="F447" s="4">
        <f>(LN(Prices!F448)-LN(Prices!F447))*100</f>
        <v>-0.20242599239157499</v>
      </c>
      <c r="G447" s="4">
        <f>(LN(Prices!G448)-LN(Prices!G447))*100</f>
        <v>0.39625063928321325</v>
      </c>
      <c r="H447" s="4">
        <f>(LN(Prices!H448)-LN(Prices!H447))*100</f>
        <v>2.0277806010948751E-2</v>
      </c>
      <c r="I447" s="4">
        <f>(LN(Prices!I448)-LN(Prices!I447))*100</f>
        <v>0.61632016073813745</v>
      </c>
    </row>
    <row r="448" spans="1:9" x14ac:dyDescent="0.2">
      <c r="A448" s="2">
        <v>37153</v>
      </c>
      <c r="B448" s="4">
        <f>(LN(Prices!B449)-LN(Prices!B448))*100</f>
        <v>-0.32632181708533992</v>
      </c>
      <c r="C448" s="4">
        <f>(LN(Prices!C449)-LN(Prices!C448))*100</f>
        <v>-0.14679331852001098</v>
      </c>
      <c r="D448" s="4">
        <f>(LN(Prices!D449)-LN(Prices!D448))*100</f>
        <v>0.18355447829829785</v>
      </c>
      <c r="E448" s="4">
        <f>(LN(Prices!E449)-LN(Prices!E448))*100</f>
        <v>0.31795265448879562</v>
      </c>
      <c r="F448" s="4">
        <f>(LN(Prices!F449)-LN(Prices!F448))*100</f>
        <v>8.5323897062306031E-2</v>
      </c>
      <c r="G448" s="4">
        <f>(LN(Prices!G449)-LN(Prices!G448))*100</f>
        <v>0.13976242666382532</v>
      </c>
      <c r="H448" s="4">
        <f>(LN(Prices!H449)-LN(Prices!H448))*100</f>
        <v>-0.13027648216690224</v>
      </c>
      <c r="I448" s="4">
        <f>(LN(Prices!I449)-LN(Prices!I448))*100</f>
        <v>0.30023439019792875</v>
      </c>
    </row>
    <row r="449" spans="1:9" x14ac:dyDescent="0.2">
      <c r="A449" s="2">
        <v>37154</v>
      </c>
      <c r="B449" s="4">
        <f>(LN(Prices!B450)-LN(Prices!B449))*100</f>
        <v>0.9480084621513285</v>
      </c>
      <c r="C449" s="4">
        <f>(LN(Prices!C450)-LN(Prices!C449))*100</f>
        <v>-0.26846854909701179</v>
      </c>
      <c r="D449" s="4">
        <f>(LN(Prices!D450)-LN(Prices!D449))*100</f>
        <v>-0.73500828106451976</v>
      </c>
      <c r="E449" s="4">
        <f>(LN(Prices!E450)-LN(Prices!E449))*100</f>
        <v>-1.0536044590362614</v>
      </c>
      <c r="F449" s="4">
        <f>(LN(Prices!F450)-LN(Prices!F449))*100</f>
        <v>-0.43455406839569832</v>
      </c>
      <c r="G449" s="4">
        <f>(LN(Prices!G450)-LN(Prices!G449))*100</f>
        <v>-0.66198207485257399</v>
      </c>
      <c r="H449" s="4">
        <f>(LN(Prices!H450)-LN(Prices!H449))*100</f>
        <v>-0.41545374130445012</v>
      </c>
      <c r="I449" s="4">
        <f>(LN(Prices!I450)-LN(Prices!I449))*100</f>
        <v>-0.80158131254766118</v>
      </c>
    </row>
    <row r="450" spans="1:9" x14ac:dyDescent="0.2">
      <c r="A450" s="2">
        <v>37155</v>
      </c>
      <c r="B450" s="4">
        <f>(LN(Prices!B451)-LN(Prices!B450))*100</f>
        <v>-2.0917850473427535</v>
      </c>
      <c r="C450" s="4">
        <f>(LN(Prices!C451)-LN(Prices!C450))*100</f>
        <v>-0.12609317433165401</v>
      </c>
      <c r="D450" s="4">
        <f>(LN(Prices!D451)-LN(Prices!D450))*100</f>
        <v>-0.52251680524753041</v>
      </c>
      <c r="E450" s="4">
        <f>(LN(Prices!E451)-LN(Prices!E450))*100</f>
        <v>-0.90485595716875977</v>
      </c>
      <c r="F450" s="4">
        <f>(LN(Prices!F451)-LN(Prices!F450))*100</f>
        <v>-0.27416385225835782</v>
      </c>
      <c r="G450" s="4">
        <f>(LN(Prices!G451)-LN(Prices!G450))*100</f>
        <v>-0.73474286211201445</v>
      </c>
      <c r="H450" s="4">
        <f>(LN(Prices!H451)-LN(Prices!H450))*100</f>
        <v>-0.33640933904575121</v>
      </c>
      <c r="I450" s="4">
        <f>(LN(Prices!I451)-LN(Prices!I450))*100</f>
        <v>-0.97877097167442528</v>
      </c>
    </row>
    <row r="451" spans="1:9" x14ac:dyDescent="0.2">
      <c r="A451" s="2">
        <v>37158</v>
      </c>
      <c r="B451" s="4">
        <f>(LN(Prices!B452)-LN(Prices!B451))*100</f>
        <v>0.22104800828390836</v>
      </c>
      <c r="C451" s="4">
        <f>(LN(Prices!C452)-LN(Prices!C451))*100</f>
        <v>0.18208359023548226</v>
      </c>
      <c r="D451" s="4">
        <f>(LN(Prices!D452)-LN(Prices!D451))*100</f>
        <v>0.21663085375793756</v>
      </c>
      <c r="E451" s="4">
        <f>(LN(Prices!E452)-LN(Prices!E451))*100</f>
        <v>0.17789102804108836</v>
      </c>
      <c r="F451" s="4">
        <f>(LN(Prices!F452)-LN(Prices!F451))*100</f>
        <v>-0.90638472302044804</v>
      </c>
      <c r="G451" s="4">
        <f>(LN(Prices!G452)-LN(Prices!G451))*100</f>
        <v>0.16591034889525957</v>
      </c>
      <c r="H451" s="4">
        <f>(LN(Prices!H452)-LN(Prices!H451))*100</f>
        <v>5.542953998176614E-2</v>
      </c>
      <c r="I451" s="4">
        <f>(LN(Prices!I452)-LN(Prices!I451))*100</f>
        <v>0.23454051782456631</v>
      </c>
    </row>
    <row r="452" spans="1:9" x14ac:dyDescent="0.2">
      <c r="A452" s="2">
        <v>37159</v>
      </c>
      <c r="B452" s="4">
        <f>(LN(Prices!B453)-LN(Prices!B452))*100</f>
        <v>0.72432472642987022</v>
      </c>
      <c r="C452" s="4">
        <f>(LN(Prices!C453)-LN(Prices!C452))*100</f>
        <v>4.4769772198094415E-2</v>
      </c>
      <c r="D452" s="4">
        <f>(LN(Prices!D453)-LN(Prices!D452))*100</f>
        <v>-0.24322328338239885</v>
      </c>
      <c r="E452" s="4">
        <f>(LN(Prices!E453)-LN(Prices!E452))*100</f>
        <v>3.887151498922492E-2</v>
      </c>
      <c r="F452" s="4">
        <f>(LN(Prices!F453)-LN(Prices!F452))*100</f>
        <v>-0.11347243027284293</v>
      </c>
      <c r="G452" s="4">
        <f>(LN(Prices!G453)-LN(Prices!G452))*100</f>
        <v>2.9249744273229794E-2</v>
      </c>
      <c r="H452" s="4">
        <f>(LN(Prices!H453)-LN(Prices!H452))*100</f>
        <v>0.33139735402247794</v>
      </c>
      <c r="I452" s="4">
        <f>(LN(Prices!I453)-LN(Prices!I452))*100</f>
        <v>-0.15325603594433801</v>
      </c>
    </row>
    <row r="453" spans="1:9" x14ac:dyDescent="0.2">
      <c r="A453" s="2">
        <v>37160</v>
      </c>
      <c r="B453" s="4">
        <f>(LN(Prices!B454)-LN(Prices!B453))*100</f>
        <v>-5.5473720748100419E-2</v>
      </c>
      <c r="C453" s="4">
        <f>(LN(Prices!C454)-LN(Prices!C453))*100</f>
        <v>-5.5405539172870277E-2</v>
      </c>
      <c r="D453" s="4">
        <f>(LN(Prices!D454)-LN(Prices!D453))*100</f>
        <v>-0.66335442391594057</v>
      </c>
      <c r="E453" s="4">
        <f>(LN(Prices!E454)-LN(Prices!E453))*100</f>
        <v>-0.89941794717116608</v>
      </c>
      <c r="F453" s="4">
        <f>(LN(Prices!F454)-LN(Prices!F453))*100</f>
        <v>8.6736953351174151E-2</v>
      </c>
      <c r="G453" s="4">
        <f>(LN(Prices!G454)-LN(Prices!G453))*100</f>
        <v>-0.58662663341122467</v>
      </c>
      <c r="H453" s="4">
        <f>(LN(Prices!H454)-LN(Prices!H453))*100</f>
        <v>-2.6811448490704493E-3</v>
      </c>
      <c r="I453" s="4">
        <f>(LN(Prices!I454)-LN(Prices!I453))*100</f>
        <v>-0.94016688993772135</v>
      </c>
    </row>
    <row r="454" spans="1:9" x14ac:dyDescent="0.2">
      <c r="A454" s="2">
        <v>37161</v>
      </c>
      <c r="B454" s="4">
        <f>(LN(Prices!B455)-LN(Prices!B454))*100</f>
        <v>0.18055144251523103</v>
      </c>
      <c r="C454" s="4">
        <f>(LN(Prices!C455)-LN(Prices!C454))*100</f>
        <v>0.39611756523285635</v>
      </c>
      <c r="D454" s="4">
        <f>(LN(Prices!D455)-LN(Prices!D454))*100</f>
        <v>-0.10798685116713003</v>
      </c>
      <c r="E454" s="4">
        <f>(LN(Prices!E455)-LN(Prices!E454))*100</f>
        <v>0.30358296708081767</v>
      </c>
      <c r="F454" s="4">
        <f>(LN(Prices!F455)-LN(Prices!F454))*100</f>
        <v>2.9165620421700567E-2</v>
      </c>
      <c r="G454" s="4">
        <f>(LN(Prices!G455)-LN(Prices!G454))*100</f>
        <v>0.22038846249303745</v>
      </c>
      <c r="H454" s="4">
        <f>(LN(Prices!H455)-LN(Prices!H454))*100</f>
        <v>2.4127716160649015E-2</v>
      </c>
      <c r="I454" s="4">
        <f>(LN(Prices!I455)-LN(Prices!I454))*100</f>
        <v>0.34177530859826888</v>
      </c>
    </row>
    <row r="455" spans="1:9" x14ac:dyDescent="0.2">
      <c r="A455" s="2">
        <v>37162</v>
      </c>
      <c r="B455" s="4">
        <f>(LN(Prices!B456)-LN(Prices!B455))*100</f>
        <v>-0.29496943325080238</v>
      </c>
      <c r="C455" s="4">
        <f>(LN(Prices!C456)-LN(Prices!C455))*100</f>
        <v>0.3595584537719354</v>
      </c>
      <c r="D455" s="4">
        <f>(LN(Prices!D456)-LN(Prices!D455))*100</f>
        <v>1.1077953860848311</v>
      </c>
      <c r="E455" s="4">
        <f>(LN(Prices!E456)-LN(Prices!E455))*100</f>
        <v>1.156525784804785</v>
      </c>
      <c r="F455" s="4">
        <f>(LN(Prices!F456)-LN(Prices!F455))*100</f>
        <v>-1.0791017542854497</v>
      </c>
      <c r="G455" s="4">
        <f>(LN(Prices!G456)-LN(Prices!G455))*100</f>
        <v>0.82337070845275306</v>
      </c>
      <c r="H455" s="4">
        <f>(LN(Prices!H456)-LN(Prices!H455))*100</f>
        <v>0.64393099207533666</v>
      </c>
      <c r="I455" s="4">
        <f>(LN(Prices!I456)-LN(Prices!I455))*100</f>
        <v>0.9260552789622345</v>
      </c>
    </row>
    <row r="456" spans="1:9" x14ac:dyDescent="0.2">
      <c r="A456" s="2">
        <v>37165</v>
      </c>
      <c r="B456" s="4">
        <f>(LN(Prices!B457)-LN(Prices!B456))*100</f>
        <v>0.6707580594460083</v>
      </c>
      <c r="C456" s="4">
        <f>(LN(Prices!C457)-LN(Prices!C456))*100</f>
        <v>3.8328542734777926E-2</v>
      </c>
      <c r="D456" s="4">
        <f>(LN(Prices!D457)-LN(Prices!D456))*100</f>
        <v>0.17669274756828557</v>
      </c>
      <c r="E456" s="4">
        <f>(LN(Prices!E457)-LN(Prices!E456))*100</f>
        <v>-0.42753163463435939</v>
      </c>
      <c r="F456" s="4">
        <f>(LN(Prices!F457)-LN(Prices!F456))*100</f>
        <v>2.9473408649316468E-2</v>
      </c>
      <c r="G456" s="4">
        <f>(LN(Prices!G457)-LN(Prices!G456))*100</f>
        <v>-0.11165862751960631</v>
      </c>
      <c r="H456" s="4">
        <f>(LN(Prices!H457)-LN(Prices!H456))*100</f>
        <v>7.9896667020129541E-3</v>
      </c>
      <c r="I456" s="4">
        <f>(LN(Prices!I457)-LN(Prices!I456))*100</f>
        <v>-0.17942125535501674</v>
      </c>
    </row>
    <row r="457" spans="1:9" x14ac:dyDescent="0.2">
      <c r="A457" s="2">
        <v>37166</v>
      </c>
      <c r="B457" s="4">
        <f>(LN(Prices!B458)-LN(Prices!B457))*100</f>
        <v>-2.9459200153425513E-2</v>
      </c>
      <c r="C457" s="4">
        <f>(LN(Prices!C458)-LN(Prices!C457))*100</f>
        <v>-0.13671681745384134</v>
      </c>
      <c r="D457" s="4">
        <f>(LN(Prices!D458)-LN(Prices!D457))*100</f>
        <v>-0.28650704813655281</v>
      </c>
      <c r="E457" s="4">
        <f>(LN(Prices!E458)-LN(Prices!E457))*100</f>
        <v>-0.61228137717233011</v>
      </c>
      <c r="F457" s="4">
        <f>(LN(Prices!F458)-LN(Prices!F457))*100</f>
        <v>0.60473936160283515</v>
      </c>
      <c r="G457" s="4">
        <f>(LN(Prices!G458)-LN(Prices!G457))*100</f>
        <v>-0.37472365428818932</v>
      </c>
      <c r="H457" s="4">
        <f>(LN(Prices!H458)-LN(Prices!H457))*100</f>
        <v>4.3665565071204782E-2</v>
      </c>
      <c r="I457" s="4">
        <f>(LN(Prices!I458)-LN(Prices!I457))*100</f>
        <v>-0.62639371209947114</v>
      </c>
    </row>
    <row r="458" spans="1:9" x14ac:dyDescent="0.2">
      <c r="A458" s="2">
        <v>37167</v>
      </c>
      <c r="B458" s="4">
        <f>(LN(Prices!B459)-LN(Prices!B458))*100</f>
        <v>6.636417771170855E-2</v>
      </c>
      <c r="C458" s="4">
        <f>(LN(Prices!C459)-LN(Prices!C458))*100</f>
        <v>0.24051892557510612</v>
      </c>
      <c r="D458" s="4">
        <f>(LN(Prices!D459)-LN(Prices!D458))*100</f>
        <v>6.5488701395111093E-2</v>
      </c>
      <c r="E458" s="4">
        <f>(LN(Prices!E459)-LN(Prices!E458))*100</f>
        <v>-0.15175318409115235</v>
      </c>
      <c r="F458" s="4">
        <f>(LN(Prices!F459)-LN(Prices!F458))*100</f>
        <v>1.7725984682461338</v>
      </c>
      <c r="G458" s="4">
        <f>(LN(Prices!G459)-LN(Prices!G458))*100</f>
        <v>3.8997758123127113E-2</v>
      </c>
      <c r="H458" s="4">
        <f>(LN(Prices!H459)-LN(Prices!H458))*100</f>
        <v>0.27221317476922025</v>
      </c>
      <c r="I458" s="4">
        <f>(LN(Prices!I459)-LN(Prices!I458))*100</f>
        <v>-0.11105656306256151</v>
      </c>
    </row>
    <row r="459" spans="1:9" x14ac:dyDescent="0.2">
      <c r="A459" s="2">
        <v>37168</v>
      </c>
      <c r="B459" s="4">
        <f>(LN(Prices!B460)-LN(Prices!B459))*100</f>
        <v>1.4907239728589872E-2</v>
      </c>
      <c r="C459" s="4">
        <f>(LN(Prices!C460)-LN(Prices!C459))*100</f>
        <v>5.5478809882103519E-3</v>
      </c>
      <c r="D459" s="4">
        <f>(LN(Prices!D460)-LN(Prices!D459))*100</f>
        <v>-0.44184283501316202</v>
      </c>
      <c r="E459" s="4">
        <f>(LN(Prices!E460)-LN(Prices!E459))*100</f>
        <v>-1.1802350297437592</v>
      </c>
      <c r="F459" s="4">
        <f>(LN(Prices!F460)-LN(Prices!F459))*100</f>
        <v>0.18208686099567828</v>
      </c>
      <c r="G459" s="4">
        <f>(LN(Prices!G460)-LN(Prices!G459))*100</f>
        <v>-0.65522702757681017</v>
      </c>
      <c r="H459" s="4">
        <f>(LN(Prices!H460)-LN(Prices!H459))*100</f>
        <v>-9.0832558294540178E-2</v>
      </c>
      <c r="I459" s="4">
        <f>(LN(Prices!I460)-LN(Prices!I459))*100</f>
        <v>-0.99814168973892947</v>
      </c>
    </row>
    <row r="460" spans="1:9" x14ac:dyDescent="0.2">
      <c r="A460" s="2">
        <v>37169</v>
      </c>
      <c r="B460" s="4">
        <f>(LN(Prices!B461)-LN(Prices!B460))*100</f>
        <v>2.7572536438125184E-2</v>
      </c>
      <c r="C460" s="4">
        <f>(LN(Prices!C461)-LN(Prices!C460))*100</f>
        <v>0.12973262487854242</v>
      </c>
      <c r="D460" s="4">
        <f>(LN(Prices!D461)-LN(Prices!D460))*100</f>
        <v>-0.18829259224828476</v>
      </c>
      <c r="E460" s="4">
        <f>(LN(Prices!E461)-LN(Prices!E460))*100</f>
        <v>-0.29080485884227514</v>
      </c>
      <c r="F460" s="4">
        <f>(LN(Prices!F461)-LN(Prices!F460))*100</f>
        <v>0.26375673188114845</v>
      </c>
      <c r="G460" s="4">
        <f>(LN(Prices!G461)-LN(Prices!G460))*100</f>
        <v>-0.14236974348103004</v>
      </c>
      <c r="H460" s="4">
        <f>(LN(Prices!H461)-LN(Prices!H460))*100</f>
        <v>9.8796391875932699E-2</v>
      </c>
      <c r="I460" s="4">
        <f>(LN(Prices!I461)-LN(Prices!I460))*100</f>
        <v>-0.29353455939160611</v>
      </c>
    </row>
    <row r="461" spans="1:9" x14ac:dyDescent="0.2">
      <c r="A461" s="2">
        <v>37172</v>
      </c>
      <c r="B461" s="4">
        <f>(LN(Prices!B462)-LN(Prices!B461))*100</f>
        <v>0.13440036572562875</v>
      </c>
      <c r="C461" s="4">
        <f>(LN(Prices!C462)-LN(Prices!C461))*100</f>
        <v>7.5599712832463695E-2</v>
      </c>
      <c r="D461" s="4">
        <f>(LN(Prices!D462)-LN(Prices!D461))*100</f>
        <v>0.25506791864700062</v>
      </c>
      <c r="E461" s="4">
        <f>(LN(Prices!E462)-LN(Prices!E461))*100</f>
        <v>-1.6237929519213878E-2</v>
      </c>
      <c r="F461" s="4">
        <f>(LN(Prices!F462)-LN(Prices!F461))*100</f>
        <v>-0.25537913357416286</v>
      </c>
      <c r="G461" s="4">
        <f>(LN(Prices!G462)-LN(Prices!G461))*100</f>
        <v>6.6300786987927296E-2</v>
      </c>
      <c r="H461" s="4">
        <f>(LN(Prices!H462)-LN(Prices!H461))*100</f>
        <v>2.7868424061683328E-2</v>
      </c>
      <c r="I461" s="4">
        <f>(LN(Prices!I462)-LN(Prices!I461))*100</f>
        <v>9.2286848933564869E-2</v>
      </c>
    </row>
    <row r="462" spans="1:9" x14ac:dyDescent="0.2">
      <c r="A462" s="2">
        <v>37173</v>
      </c>
      <c r="B462" s="4">
        <f>(LN(Prices!B463)-LN(Prices!B462))*100</f>
        <v>0.13421997356317661</v>
      </c>
      <c r="C462" s="4">
        <f>(LN(Prices!C463)-LN(Prices!C462))*100</f>
        <v>7.5542602839018258E-2</v>
      </c>
      <c r="D462" s="4">
        <f>(LN(Prices!D463)-LN(Prices!D462))*100</f>
        <v>0.25441897710658523</v>
      </c>
      <c r="E462" s="4">
        <f>(LN(Prices!E463)-LN(Prices!E462))*100</f>
        <v>-1.6240566651060107E-2</v>
      </c>
      <c r="F462" s="4">
        <f>(LN(Prices!F463)-LN(Prices!F462))*100</f>
        <v>-0.25603298875873648</v>
      </c>
      <c r="G462" s="4">
        <f>(LN(Prices!G463)-LN(Prices!G462))*100</f>
        <v>6.6256858168056709E-2</v>
      </c>
      <c r="H462" s="4">
        <f>(LN(Prices!H463)-LN(Prices!H462))*100</f>
        <v>2.7860659734901816E-2</v>
      </c>
      <c r="I462" s="4">
        <f>(LN(Prices!I463)-LN(Prices!I462))*100</f>
        <v>9.2201758829624225E-2</v>
      </c>
    </row>
    <row r="463" spans="1:9" x14ac:dyDescent="0.2">
      <c r="A463" s="2">
        <v>37174</v>
      </c>
      <c r="B463" s="4">
        <f>(LN(Prices!B464)-LN(Prices!B463))*100</f>
        <v>0.11028982831016165</v>
      </c>
      <c r="C463" s="4">
        <f>(LN(Prices!C464)-LN(Prices!C463))*100</f>
        <v>0.10118744038063454</v>
      </c>
      <c r="D463" s="4">
        <f>(LN(Prices!D464)-LN(Prices!D463))*100</f>
        <v>0.82586541315325945</v>
      </c>
      <c r="E463" s="4">
        <f>(LN(Prices!E464)-LN(Prices!E463))*100</f>
        <v>0.9636675185135779</v>
      </c>
      <c r="F463" s="4">
        <f>(LN(Prices!F464)-LN(Prices!F463))*100</f>
        <v>0.18939172577496777</v>
      </c>
      <c r="G463" s="4">
        <f>(LN(Prices!G464)-LN(Prices!G463))*100</f>
        <v>0.66991277651080594</v>
      </c>
      <c r="H463" s="4">
        <f>(LN(Prices!H464)-LN(Prices!H463))*100</f>
        <v>0.40984749005206211</v>
      </c>
      <c r="I463" s="4">
        <f>(LN(Prices!I464)-LN(Prices!I463))*100</f>
        <v>0.8294658833447599</v>
      </c>
    </row>
    <row r="464" spans="1:9" x14ac:dyDescent="0.2">
      <c r="A464" s="2">
        <v>37175</v>
      </c>
      <c r="B464" s="4">
        <f>(LN(Prices!B465)-LN(Prices!B464))*100</f>
        <v>1.3960931864676951</v>
      </c>
      <c r="C464" s="4">
        <f>(LN(Prices!C465)-LN(Prices!C464))*100</f>
        <v>0.23350115905547142</v>
      </c>
      <c r="D464" s="4">
        <f>(LN(Prices!D465)-LN(Prices!D464))*100</f>
        <v>0.99686620801087145</v>
      </c>
      <c r="E464" s="4">
        <f>(LN(Prices!E465)-LN(Prices!E464))*100</f>
        <v>0.92360978737646704</v>
      </c>
      <c r="F464" s="4">
        <f>(LN(Prices!F465)-LN(Prices!F464))*100</f>
        <v>0.13084621056531631</v>
      </c>
      <c r="G464" s="4">
        <f>(LN(Prices!G465)-LN(Prices!G464))*100</f>
        <v>0.81541974893015734</v>
      </c>
      <c r="H464" s="4">
        <f>(LN(Prices!H465)-LN(Prices!H464))*100</f>
        <v>0.25912560974408194</v>
      </c>
      <c r="I464" s="4">
        <f>(LN(Prices!I465)-LN(Prices!I464))*100</f>
        <v>1.1563680321015291</v>
      </c>
    </row>
    <row r="465" spans="1:9" x14ac:dyDescent="0.2">
      <c r="A465" s="2">
        <v>37176</v>
      </c>
      <c r="B465" s="4">
        <f>(LN(Prices!B466)-LN(Prices!B465))*100</f>
        <v>0.26353558451486236</v>
      </c>
      <c r="C465" s="4">
        <f>(LN(Prices!C466)-LN(Prices!C465))*100</f>
        <v>9.8095413915100238E-2</v>
      </c>
      <c r="D465" s="4">
        <f>(LN(Prices!D466)-LN(Prices!D465))*100</f>
        <v>-0.35175956680086884</v>
      </c>
      <c r="E465" s="4">
        <f>(LN(Prices!E466)-LN(Prices!E465))*100</f>
        <v>-0.77664474166061481</v>
      </c>
      <c r="F465" s="4">
        <f>(LN(Prices!F466)-LN(Prices!F465))*100</f>
        <v>-0.10370548574130112</v>
      </c>
      <c r="G465" s="4">
        <f>(LN(Prices!G466)-LN(Prices!G465))*100</f>
        <v>-0.40687874005902458</v>
      </c>
      <c r="H465" s="4">
        <f>(LN(Prices!H466)-LN(Prices!H465))*100</f>
        <v>-4.0592439293174465E-2</v>
      </c>
      <c r="I465" s="4">
        <f>(LN(Prices!I466)-LN(Prices!I465))*100</f>
        <v>-0.63054531056430108</v>
      </c>
    </row>
    <row r="466" spans="1:9" x14ac:dyDescent="0.2">
      <c r="A466" s="2">
        <v>37179</v>
      </c>
      <c r="B466" s="4">
        <f>(LN(Prices!B467)-LN(Prices!B466))*100</f>
        <v>0.30069948904412058</v>
      </c>
      <c r="C466" s="4">
        <f>(LN(Prices!C467)-LN(Prices!C466))*100</f>
        <v>7.3233251167525992E-2</v>
      </c>
      <c r="D466" s="4">
        <f>(LN(Prices!D467)-LN(Prices!D466))*100</f>
        <v>1.0297420273940538</v>
      </c>
      <c r="E466" s="4">
        <f>(LN(Prices!E467)-LN(Prices!E466))*100</f>
        <v>1.0772479422215042</v>
      </c>
      <c r="F466" s="4">
        <f>(LN(Prices!F467)-LN(Prices!F466))*100</f>
        <v>2.8729211421119061E-2</v>
      </c>
      <c r="G466" s="4">
        <f>(LN(Prices!G467)-LN(Prices!G466))*100</f>
        <v>0.77358602675143828</v>
      </c>
      <c r="H466" s="4">
        <f>(LN(Prices!H467)-LN(Prices!H466))*100</f>
        <v>0.33058577426228197</v>
      </c>
      <c r="I466" s="4">
        <f>(LN(Prices!I467)-LN(Prices!I466))*100</f>
        <v>1.0461423577839746</v>
      </c>
    </row>
    <row r="467" spans="1:9" x14ac:dyDescent="0.2">
      <c r="A467" s="2">
        <v>37180</v>
      </c>
      <c r="B467" s="4">
        <f>(LN(Prices!B468)-LN(Prices!B467))*100</f>
        <v>0.60231747061578744</v>
      </c>
      <c r="C467" s="4">
        <f>(LN(Prices!C468)-LN(Prices!C467))*100</f>
        <v>0.17323354283176329</v>
      </c>
      <c r="D467" s="4">
        <f>(LN(Prices!D468)-LN(Prices!D467))*100</f>
        <v>0.84206782826932169</v>
      </c>
      <c r="E467" s="4">
        <f>(LN(Prices!E468)-LN(Prices!E467))*100</f>
        <v>1.244288490213119</v>
      </c>
      <c r="F467" s="4">
        <f>(LN(Prices!F468)-LN(Prices!F467))*100</f>
        <v>-0.12375399288773181</v>
      </c>
      <c r="G467" s="4">
        <f>(LN(Prices!G468)-LN(Prices!G467))*100</f>
        <v>0.8584155337434396</v>
      </c>
      <c r="H467" s="4">
        <f>(LN(Prices!H468)-LN(Prices!H467))*100</f>
        <v>0.35358897801582856</v>
      </c>
      <c r="I467" s="4">
        <f>(LN(Prices!I468)-LN(Prices!I467))*100</f>
        <v>1.161734829319272</v>
      </c>
    </row>
    <row r="468" spans="1:9" x14ac:dyDescent="0.2">
      <c r="A468" s="2">
        <v>37181</v>
      </c>
      <c r="B468" s="4">
        <f>(LN(Prices!B469)-LN(Prices!B468))*100</f>
        <v>7.051663671111541E-2</v>
      </c>
      <c r="C468" s="4">
        <f>(LN(Prices!C469)-LN(Prices!C468))*100</f>
        <v>0.406879111915881</v>
      </c>
      <c r="D468" s="4">
        <f>(LN(Prices!D469)-LN(Prices!D468))*100</f>
        <v>6.2970399977491098E-2</v>
      </c>
      <c r="E468" s="4">
        <f>(LN(Prices!E469)-LN(Prices!E468))*100</f>
        <v>0.65054606944494608</v>
      </c>
      <c r="F468" s="4">
        <f>(LN(Prices!F469)-LN(Prices!F468))*100</f>
        <v>0.19394622676589535</v>
      </c>
      <c r="G468" s="4">
        <f>(LN(Prices!G469)-LN(Prices!G468))*100</f>
        <v>0.41457256012966681</v>
      </c>
      <c r="H468" s="4">
        <f>(LN(Prices!H469)-LN(Prices!H468))*100</f>
        <v>0.11095991926692861</v>
      </c>
      <c r="I468" s="4">
        <f>(LN(Prices!I469)-LN(Prices!I468))*100</f>
        <v>0.60479552577232809</v>
      </c>
    </row>
    <row r="469" spans="1:9" x14ac:dyDescent="0.2">
      <c r="A469" s="2">
        <v>37182</v>
      </c>
      <c r="B469" s="4">
        <f>(LN(Prices!B470)-LN(Prices!B469))*100</f>
        <v>-0.16316788019681283</v>
      </c>
      <c r="C469" s="4">
        <f>(LN(Prices!C470)-LN(Prices!C469))*100</f>
        <v>0.28361527143863086</v>
      </c>
      <c r="D469" s="4">
        <f>(LN(Prices!D470)-LN(Prices!D469))*100</f>
        <v>-0.54921555395486266</v>
      </c>
      <c r="E469" s="4">
        <f>(LN(Prices!E470)-LN(Prices!E469))*100</f>
        <v>-0.5723562834216267</v>
      </c>
      <c r="F469" s="4">
        <f>(LN(Prices!F470)-LN(Prices!F469))*100</f>
        <v>2.9497937351408154E-2</v>
      </c>
      <c r="G469" s="4">
        <f>(LN(Prices!G470)-LN(Prices!G469))*100</f>
        <v>-0.34297180287614637</v>
      </c>
      <c r="H469" s="4">
        <f>(LN(Prices!H470)-LN(Prices!H469))*100</f>
        <v>0.15471949729102263</v>
      </c>
      <c r="I469" s="4">
        <f>(LN(Prices!I470)-LN(Prices!I469))*100</f>
        <v>-0.6491600053405655</v>
      </c>
    </row>
    <row r="470" spans="1:9" x14ac:dyDescent="0.2">
      <c r="A470" s="2">
        <v>37183</v>
      </c>
      <c r="B470" s="4">
        <f>(LN(Prices!B471)-LN(Prices!B470))*100</f>
        <v>3.6926018057226173E-2</v>
      </c>
      <c r="C470" s="4">
        <f>(LN(Prices!C471)-LN(Prices!C470))*100</f>
        <v>0.10144699174334804</v>
      </c>
      <c r="D470" s="4">
        <f>(LN(Prices!D471)-LN(Prices!D470))*100</f>
        <v>0.19454044459532582</v>
      </c>
      <c r="E470" s="4">
        <f>(LN(Prices!E471)-LN(Prices!E470))*100</f>
        <v>0.75829888272727075</v>
      </c>
      <c r="F470" s="4">
        <f>(LN(Prices!F471)-LN(Prices!F470))*100</f>
        <v>0.95121323637155086</v>
      </c>
      <c r="G470" s="4">
        <f>(LN(Prices!G471)-LN(Prices!G470))*100</f>
        <v>0.44753455004560294</v>
      </c>
      <c r="H470" s="4">
        <f>(LN(Prices!H471)-LN(Prices!H470))*100</f>
        <v>8.6663713691148558E-2</v>
      </c>
      <c r="I470" s="4">
        <f>(LN(Prices!I471)-LN(Prices!I470))*100</f>
        <v>0.66919763161674695</v>
      </c>
    </row>
    <row r="471" spans="1:9" x14ac:dyDescent="0.2">
      <c r="A471" s="2">
        <v>37186</v>
      </c>
      <c r="B471" s="4">
        <f>(LN(Prices!B472)-LN(Prices!B471))*100</f>
        <v>0.37644553125923963</v>
      </c>
      <c r="C471" s="4">
        <f>(LN(Prices!C472)-LN(Prices!C471))*100</f>
        <v>9.8076616590514476E-2</v>
      </c>
      <c r="D471" s="4">
        <f>(LN(Prices!D472)-LN(Prices!D471))*100</f>
        <v>1.1752699400600086</v>
      </c>
      <c r="E471" s="4">
        <f>(LN(Prices!E472)-LN(Prices!E471))*100</f>
        <v>0.42301497778067798</v>
      </c>
      <c r="F471" s="4">
        <f>(LN(Prices!F472)-LN(Prices!F471))*100</f>
        <v>-0.2395286464813573</v>
      </c>
      <c r="G471" s="4">
        <f>(LN(Prices!G472)-LN(Prices!G471))*100</f>
        <v>0.50227550629191597</v>
      </c>
      <c r="H471" s="4">
        <f>(LN(Prices!H472)-LN(Prices!H471))*100</f>
        <v>0.14705194834254698</v>
      </c>
      <c r="I471" s="4">
        <f>(LN(Prices!I472)-LN(Prices!I471))*100</f>
        <v>0.71471497266886175</v>
      </c>
    </row>
    <row r="472" spans="1:9" x14ac:dyDescent="0.2">
      <c r="A472" s="2">
        <v>37187</v>
      </c>
      <c r="B472" s="4">
        <f>(LN(Prices!B473)-LN(Prices!B472))*100</f>
        <v>-1.153964048086209E-2</v>
      </c>
      <c r="C472" s="4">
        <f>(LN(Prices!C473)-LN(Prices!C472))*100</f>
        <v>1.7425777124824293E-2</v>
      </c>
      <c r="D472" s="4">
        <f>(LN(Prices!D473)-LN(Prices!D472))*100</f>
        <v>-0.42882430142094918</v>
      </c>
      <c r="E472" s="4">
        <f>(LN(Prices!E473)-LN(Prices!E472))*100</f>
        <v>-3.8382049482077463E-2</v>
      </c>
      <c r="F472" s="4">
        <f>(LN(Prices!F473)-LN(Prices!F472))*100</f>
        <v>2.9280143919319102E-2</v>
      </c>
      <c r="G472" s="4">
        <f>(LN(Prices!G473)-LN(Prices!G472))*100</f>
        <v>-0.10877019823416489</v>
      </c>
      <c r="H472" s="4">
        <f>(LN(Prices!H473)-LN(Prices!H472))*100</f>
        <v>-3.1265144056824568E-3</v>
      </c>
      <c r="I472" s="4">
        <f>(LN(Prices!I473)-LN(Prices!I472))*100</f>
        <v>-0.17122572126115898</v>
      </c>
    </row>
    <row r="473" spans="1:9" x14ac:dyDescent="0.2">
      <c r="A473" s="2">
        <v>37188</v>
      </c>
      <c r="B473" s="4">
        <f>(LN(Prices!B474)-LN(Prices!B473))*100</f>
        <v>-3.9677673533233815E-2</v>
      </c>
      <c r="C473" s="4">
        <f>(LN(Prices!C474)-LN(Prices!C473))*100</f>
        <v>0.23386480226594841</v>
      </c>
      <c r="D473" s="4">
        <f>(LN(Prices!D474)-LN(Prices!D473))*100</f>
        <v>0.10578273215262612</v>
      </c>
      <c r="E473" s="4">
        <f>(LN(Prices!E474)-LN(Prices!E473))*100</f>
        <v>-0.42713186646476942</v>
      </c>
      <c r="F473" s="4">
        <f>(LN(Prices!F474)-LN(Prices!F473))*100</f>
        <v>0.72451802422479616</v>
      </c>
      <c r="G473" s="4">
        <f>(LN(Prices!G474)-LN(Prices!G473))*100</f>
        <v>-0.12310024754178528</v>
      </c>
      <c r="H473" s="4">
        <f>(LN(Prices!H474)-LN(Prices!H473))*100</f>
        <v>0.16921226634902808</v>
      </c>
      <c r="I473" s="4">
        <f>(LN(Prices!I474)-LN(Prices!I473))*100</f>
        <v>-0.29713222948295481</v>
      </c>
    </row>
    <row r="474" spans="1:9" x14ac:dyDescent="0.2">
      <c r="A474" s="2">
        <v>37189</v>
      </c>
      <c r="B474" s="4">
        <f>(LN(Prices!B475)-LN(Prices!B474))*100</f>
        <v>9.7722990166904111E-2</v>
      </c>
      <c r="C474" s="4">
        <f>(LN(Prices!C475)-LN(Prices!C474))*100</f>
        <v>0.12974923305701935</v>
      </c>
      <c r="D474" s="4">
        <f>(LN(Prices!D475)-LN(Prices!D474))*100</f>
        <v>0.11364158670428282</v>
      </c>
      <c r="E474" s="4">
        <f>(LN(Prices!E475)-LN(Prices!E474))*100</f>
        <v>0.19406311411351851</v>
      </c>
      <c r="F474" s="4">
        <f>(LN(Prices!F475)-LN(Prices!F474))*100</f>
        <v>2.9060292456772885E-2</v>
      </c>
      <c r="G474" s="4">
        <f>(LN(Prices!G475)-LN(Prices!G474))*100</f>
        <v>0.15621674695740495</v>
      </c>
      <c r="H474" s="4">
        <f>(LN(Prices!H475)-LN(Prices!H474))*100</f>
        <v>0.13776147613224765</v>
      </c>
      <c r="I474" s="4">
        <f>(LN(Prices!I475)-LN(Prices!I474))*100</f>
        <v>0.16109316042163258</v>
      </c>
    </row>
    <row r="475" spans="1:9" x14ac:dyDescent="0.2">
      <c r="A475" s="2">
        <v>37190</v>
      </c>
      <c r="B475" s="4">
        <f>(LN(Prices!B476)-LN(Prices!B475))*100</f>
        <v>-2.1267354150911189E-2</v>
      </c>
      <c r="C475" s="4">
        <f>(LN(Prices!C476)-LN(Prices!C475))*100</f>
        <v>-1.6276085818667241E-3</v>
      </c>
      <c r="D475" s="4">
        <f>(LN(Prices!D476)-LN(Prices!D475))*100</f>
        <v>-0.13997701239301108</v>
      </c>
      <c r="E475" s="4">
        <f>(LN(Prices!E476)-LN(Prices!E475))*100</f>
        <v>-0.6860903580483857</v>
      </c>
      <c r="F475" s="4">
        <f>(LN(Prices!F476)-LN(Prices!F475))*100</f>
        <v>0</v>
      </c>
      <c r="G475" s="4">
        <f>(LN(Prices!G476)-LN(Prices!G475))*100</f>
        <v>-0.36013875820151142</v>
      </c>
      <c r="H475" s="4">
        <f>(LN(Prices!H476)-LN(Prices!H475))*100</f>
        <v>2.0258319615695797E-2</v>
      </c>
      <c r="I475" s="4">
        <f>(LN(Prices!I476)-LN(Prices!I475))*100</f>
        <v>-0.59016375174980595</v>
      </c>
    </row>
    <row r="476" spans="1:9" x14ac:dyDescent="0.2">
      <c r="A476" s="2">
        <v>37193</v>
      </c>
      <c r="B476" s="4">
        <f>(LN(Prices!B477)-LN(Prices!B476))*100</f>
        <v>-0.12048020387895875</v>
      </c>
      <c r="C476" s="4">
        <f>(LN(Prices!C477)-LN(Prices!C476))*100</f>
        <v>-3.5814092685537702E-2</v>
      </c>
      <c r="D476" s="4">
        <f>(LN(Prices!D477)-LN(Prices!D476))*100</f>
        <v>-0.74625268958437019</v>
      </c>
      <c r="E476" s="4">
        <f>(LN(Prices!E477)-LN(Prices!E476))*100</f>
        <v>-2.1656203317921729</v>
      </c>
      <c r="F476" s="4">
        <f>(LN(Prices!F477)-LN(Prices!F476))*100</f>
        <v>2.9836917910674998E-2</v>
      </c>
      <c r="G476" s="4">
        <f>(LN(Prices!G477)-LN(Prices!G476))*100</f>
        <v>-1.2083152002922759</v>
      </c>
      <c r="H476" s="4">
        <f>(LN(Prices!H477)-LN(Prices!H476))*100</f>
        <v>-8.053810277086626E-2</v>
      </c>
      <c r="I476" s="4">
        <f>(LN(Prices!I477)-LN(Prices!I476))*100</f>
        <v>-1.8970911177748739</v>
      </c>
    </row>
    <row r="477" spans="1:9" x14ac:dyDescent="0.2">
      <c r="A477" s="2">
        <v>37194</v>
      </c>
      <c r="B477" s="4">
        <f>(LN(Prices!B478)-LN(Prices!B477))*100</f>
        <v>0.20876420300437459</v>
      </c>
      <c r="C477" s="4">
        <f>(LN(Prices!C478)-LN(Prices!C477))*100</f>
        <v>5.4272022243395668E-3</v>
      </c>
      <c r="D477" s="4">
        <f>(LN(Prices!D478)-LN(Prices!D477))*100</f>
        <v>0.14423668562608682</v>
      </c>
      <c r="E477" s="4">
        <f>(LN(Prices!E478)-LN(Prices!E477))*100</f>
        <v>0.25499290154291643</v>
      </c>
      <c r="F477" s="4">
        <f>(LN(Prices!F478)-LN(Prices!F477))*100</f>
        <v>2.9043184279142764E-2</v>
      </c>
      <c r="G477" s="4">
        <f>(LN(Prices!G478)-LN(Prices!G477))*100</f>
        <v>0.17282769544317844</v>
      </c>
      <c r="H477" s="4">
        <f>(LN(Prices!H478)-LN(Prices!H477))*100</f>
        <v>9.7676552925651805E-2</v>
      </c>
      <c r="I477" s="4">
        <f>(LN(Prices!I478)-LN(Prices!I477))*100</f>
        <v>0.21479163713875593</v>
      </c>
    </row>
    <row r="478" spans="1:9" x14ac:dyDescent="0.2">
      <c r="A478" s="2">
        <v>37195</v>
      </c>
      <c r="B478" s="4">
        <f>(LN(Prices!B479)-LN(Prices!B478))*100</f>
        <v>0.72601006140775581</v>
      </c>
      <c r="C478" s="4">
        <f>(LN(Prices!C479)-LN(Prices!C478))*100</f>
        <v>8.2457229986410141E-2</v>
      </c>
      <c r="D478" s="4">
        <f>(LN(Prices!D479)-LN(Prices!D478))*100</f>
        <v>0.72605110862911104</v>
      </c>
      <c r="E478" s="4">
        <f>(LN(Prices!E479)-LN(Prices!E478))*100</f>
        <v>0.54934096220078388</v>
      </c>
      <c r="F478" s="4">
        <f>(LN(Prices!F479)-LN(Prices!F478))*100</f>
        <v>0.14665691582678164</v>
      </c>
      <c r="G478" s="4">
        <f>(LN(Prices!G479)-LN(Prices!G478))*100</f>
        <v>0.49283575433856086</v>
      </c>
      <c r="H478" s="4">
        <f>(LN(Prices!H479)-LN(Prices!H478))*100</f>
        <v>0.29970725812367149</v>
      </c>
      <c r="I478" s="4">
        <f>(LN(Prices!I479)-LN(Prices!I478))*100</f>
        <v>0.61547561116013227</v>
      </c>
    </row>
    <row r="479" spans="1:9" x14ac:dyDescent="0.2">
      <c r="A479" s="2">
        <v>37196</v>
      </c>
      <c r="B479" s="4">
        <f>(LN(Prices!B480)-LN(Prices!B479))*100</f>
        <v>7.6849805313194963E-2</v>
      </c>
      <c r="C479" s="4">
        <f>(LN(Prices!C480)-LN(Prices!C479))*100</f>
        <v>0.67715164402342154</v>
      </c>
      <c r="D479" s="4">
        <f>(LN(Prices!D480)-LN(Prices!D479))*100</f>
        <v>0.22295576797342065</v>
      </c>
      <c r="E479" s="4">
        <f>(LN(Prices!E480)-LN(Prices!E479))*100</f>
        <v>-0.9887593646968007</v>
      </c>
      <c r="F479" s="4">
        <f>(LN(Prices!F480)-LN(Prices!F479))*100</f>
        <v>-2.97845326422852E-2</v>
      </c>
      <c r="G479" s="4">
        <f>(LN(Prices!G480)-LN(Prices!G479))*100</f>
        <v>-0.27243415105582258</v>
      </c>
      <c r="H479" s="4">
        <f>(LN(Prices!H480)-LN(Prices!H479))*100</f>
        <v>0.52259349505581199</v>
      </c>
      <c r="I479" s="4">
        <f>(LN(Prices!I480)-LN(Prices!I479))*100</f>
        <v>-0.7625558236129315</v>
      </c>
    </row>
    <row r="480" spans="1:9" x14ac:dyDescent="0.2">
      <c r="A480" s="2">
        <v>37197</v>
      </c>
      <c r="B480" s="4">
        <f>(LN(Prices!B481)-LN(Prices!B480))*100</f>
        <v>-0.38268891604387179</v>
      </c>
      <c r="C480" s="4">
        <f>(LN(Prices!C481)-LN(Prices!C480))*100</f>
        <v>-0.16117081392517107</v>
      </c>
      <c r="D480" s="4">
        <f>(LN(Prices!D481)-LN(Prices!D480))*100</f>
        <v>-6.6038638980625564E-2</v>
      </c>
      <c r="E480" s="4">
        <f>(LN(Prices!E481)-LN(Prices!E480))*100</f>
        <v>-1.5094587551153893</v>
      </c>
      <c r="F480" s="4">
        <f>(LN(Prices!F481)-LN(Prices!F480))*100</f>
        <v>2.9000842795312565E-2</v>
      </c>
      <c r="G480" s="4">
        <f>(LN(Prices!G481)-LN(Prices!G480))*100</f>
        <v>-0.78801099676280018</v>
      </c>
      <c r="H480" s="4">
        <f>(LN(Prices!H481)-LN(Prices!H480))*100</f>
        <v>-0.22274939601016897</v>
      </c>
      <c r="I480" s="4">
        <f>(LN(Prices!I481)-LN(Prices!I480))*100</f>
        <v>-1.1394546686190665</v>
      </c>
    </row>
    <row r="481" spans="1:9" x14ac:dyDescent="0.2">
      <c r="A481" s="2">
        <v>37200</v>
      </c>
      <c r="B481" s="4">
        <f>(LN(Prices!B482)-LN(Prices!B481))*100</f>
        <v>0.8005744275378035</v>
      </c>
      <c r="C481" s="4">
        <f>(LN(Prices!C482)-LN(Prices!C481))*100</f>
        <v>0.12400059815238507</v>
      </c>
      <c r="D481" s="4">
        <f>(LN(Prices!D482)-LN(Prices!D481))*100</f>
        <v>0.79552202517900739</v>
      </c>
      <c r="E481" s="4">
        <f>(LN(Prices!E482)-LN(Prices!E481))*100</f>
        <v>1.7020053826763082</v>
      </c>
      <c r="F481" s="4">
        <f>(LN(Prices!F482)-LN(Prices!F481))*100</f>
        <v>2.8992434744878892E-2</v>
      </c>
      <c r="G481" s="4">
        <f>(LN(Prices!G482)-LN(Prices!G481))*100</f>
        <v>1.0652180757722007</v>
      </c>
      <c r="H481" s="4">
        <f>(LN(Prices!H482)-LN(Prices!H481))*100</f>
        <v>0.37920207012014373</v>
      </c>
      <c r="I481" s="4">
        <f>(LN(Prices!I482)-LN(Prices!I481))*100</f>
        <v>1.4918128146419463</v>
      </c>
    </row>
    <row r="482" spans="1:9" x14ac:dyDescent="0.2">
      <c r="A482" s="2">
        <v>37201</v>
      </c>
      <c r="B482" s="4">
        <f>(LN(Prices!B483)-LN(Prices!B482))*100</f>
        <v>0.287439729901795</v>
      </c>
      <c r="C482" s="4">
        <f>(LN(Prices!C483)-LN(Prices!C482))*100</f>
        <v>0.24109105326575175</v>
      </c>
      <c r="D482" s="4">
        <f>(LN(Prices!D483)-LN(Prices!D482))*100</f>
        <v>0.51389294587336209</v>
      </c>
      <c r="E482" s="4">
        <f>(LN(Prices!E483)-LN(Prices!E482))*100</f>
        <v>0.13795834020937647</v>
      </c>
      <c r="F482" s="4">
        <f>(LN(Prices!F483)-LN(Prices!F482))*100</f>
        <v>2.8984031568324298E-2</v>
      </c>
      <c r="G482" s="4">
        <f>(LN(Prices!G483)-LN(Prices!G482))*100</f>
        <v>0.25263974159344116</v>
      </c>
      <c r="H482" s="4">
        <f>(LN(Prices!H483)-LN(Prices!H482))*100</f>
        <v>0.21780233809369776</v>
      </c>
      <c r="I482" s="4">
        <f>(LN(Prices!I483)-LN(Prices!I482))*100</f>
        <v>0.27214714541994312</v>
      </c>
    </row>
    <row r="483" spans="1:9" x14ac:dyDescent="0.2">
      <c r="A483" s="2">
        <v>37202</v>
      </c>
      <c r="B483" s="4">
        <f>(LN(Prices!B484)-LN(Prices!B483))*100</f>
        <v>0.98219299301556262</v>
      </c>
      <c r="C483" s="4">
        <f>(LN(Prices!C484)-LN(Prices!C483))*100</f>
        <v>0.44406379954358144</v>
      </c>
      <c r="D483" s="4">
        <f>(LN(Prices!D484)-LN(Prices!D483))*100</f>
        <v>1.1912409411073632</v>
      </c>
      <c r="E483" s="4">
        <f>(LN(Prices!E484)-LN(Prices!E483))*100</f>
        <v>1.9286003700639043</v>
      </c>
      <c r="F483" s="4">
        <f>(LN(Prices!F484)-LN(Prices!F483))*100</f>
        <v>0.2182851795239138</v>
      </c>
      <c r="G483" s="4">
        <f>(LN(Prices!G484)-LN(Prices!G483))*100</f>
        <v>1.3476974284043486</v>
      </c>
      <c r="H483" s="4">
        <f>(LN(Prices!H484)-LN(Prices!H483))*100</f>
        <v>0.4617716245429726</v>
      </c>
      <c r="I483" s="4">
        <f>(LN(Prices!I484)-LN(Prices!I483))*100</f>
        <v>1.8907722327297094</v>
      </c>
    </row>
    <row r="484" spans="1:9" x14ac:dyDescent="0.2">
      <c r="A484" s="2">
        <v>37203</v>
      </c>
      <c r="B484" s="4">
        <f>(LN(Prices!B485)-LN(Prices!B484))*100</f>
        <v>-0.28110313598119774</v>
      </c>
      <c r="C484" s="4">
        <f>(LN(Prices!C485)-LN(Prices!C484))*100</f>
        <v>-9.6368004716840261E-2</v>
      </c>
      <c r="D484" s="4">
        <f>(LN(Prices!D485)-LN(Prices!D484))*100</f>
        <v>0.64415139910511954</v>
      </c>
      <c r="E484" s="4">
        <f>(LN(Prices!E485)-LN(Prices!E484))*100</f>
        <v>-0.29226466006928575</v>
      </c>
      <c r="F484" s="4">
        <f>(LN(Prices!F485)-LN(Prices!F484))*100</f>
        <v>2.8912461863050964E-2</v>
      </c>
      <c r="G484" s="4">
        <f>(LN(Prices!G485)-LN(Prices!G484))*100</f>
        <v>-3.7583388584838673E-2</v>
      </c>
      <c r="H484" s="4">
        <f>(LN(Prices!H485)-LN(Prices!H484))*100</f>
        <v>-5.7221684491892688E-2</v>
      </c>
      <c r="I484" s="4">
        <f>(LN(Prices!I485)-LN(Prices!I484))*100</f>
        <v>-2.6140489773496256E-2</v>
      </c>
    </row>
    <row r="485" spans="1:9" x14ac:dyDescent="0.2">
      <c r="A485" s="2">
        <v>37204</v>
      </c>
      <c r="B485" s="4">
        <f>(LN(Prices!B486)-LN(Prices!B485))*100</f>
        <v>6.7973426065215392E-2</v>
      </c>
      <c r="C485" s="4">
        <f>(LN(Prices!C486)-LN(Prices!C485))*100</f>
        <v>1.3925562534922165E-2</v>
      </c>
      <c r="D485" s="4">
        <f>(LN(Prices!D486)-LN(Prices!D485))*100</f>
        <v>0.29765192875235158</v>
      </c>
      <c r="E485" s="4">
        <f>(LN(Prices!E486)-LN(Prices!E485))*100</f>
        <v>-0.51239992233780285</v>
      </c>
      <c r="F485" s="4">
        <f>(LN(Prices!F486)-LN(Prices!F485))*100</f>
        <v>2.8904104974714073E-2</v>
      </c>
      <c r="G485" s="4">
        <f>(LN(Prices!G486)-LN(Prices!G485))*100</f>
        <v>-0.16930026617183458</v>
      </c>
      <c r="H485" s="4">
        <f>(LN(Prices!H486)-LN(Prices!H485))*100</f>
        <v>2.554944086172739E-2</v>
      </c>
      <c r="I485" s="4">
        <f>(LN(Prices!I486)-LN(Prices!I485))*100</f>
        <v>-0.2835534360944969</v>
      </c>
    </row>
    <row r="486" spans="1:9" x14ac:dyDescent="0.2">
      <c r="A486" s="2">
        <v>37207</v>
      </c>
      <c r="B486" s="4">
        <f>(LN(Prices!B487)-LN(Prices!B486))*100</f>
        <v>0.15496856677179593</v>
      </c>
      <c r="C486" s="4">
        <f>(LN(Prices!C487)-LN(Prices!C486))*100</f>
        <v>3.0790032305105797E-2</v>
      </c>
      <c r="D486" s="4">
        <f>(LN(Prices!D487)-LN(Prices!D486))*100</f>
        <v>0.59380571284002315</v>
      </c>
      <c r="E486" s="4">
        <f>(LN(Prices!E487)-LN(Prices!E486))*100</f>
        <v>0.14373683113548807</v>
      </c>
      <c r="F486" s="4">
        <f>(LN(Prices!F487)-LN(Prices!F486))*100</f>
        <v>1.4448920163623313E-2</v>
      </c>
      <c r="G486" s="4">
        <f>(LN(Prices!G487)-LN(Prices!G486))*100</f>
        <v>0.220973784643963</v>
      </c>
      <c r="H486" s="4">
        <f>(LN(Prices!H487)-LN(Prices!H486))*100</f>
        <v>8.4298831744433755E-3</v>
      </c>
      <c r="I486" s="4">
        <f>(LN(Prices!I487)-LN(Prices!I486))*100</f>
        <v>0.34756336092547357</v>
      </c>
    </row>
    <row r="487" spans="1:9" x14ac:dyDescent="0.2">
      <c r="A487" s="2">
        <v>37208</v>
      </c>
      <c r="B487" s="4">
        <f>(LN(Prices!B488)-LN(Prices!B487))*100</f>
        <v>0.15472878574227522</v>
      </c>
      <c r="C487" s="4">
        <f>(LN(Prices!C488)-LN(Prices!C487))*100</f>
        <v>3.0780554962106521E-2</v>
      </c>
      <c r="D487" s="4">
        <f>(LN(Prices!D488)-LN(Prices!D487))*100</f>
        <v>0.59030046471866271</v>
      </c>
      <c r="E487" s="4">
        <f>(LN(Prices!E488)-LN(Prices!E487))*100</f>
        <v>0.14353052487194873</v>
      </c>
      <c r="F487" s="4">
        <f>(LN(Prices!F488)-LN(Prices!F487))*100</f>
        <v>1.4446832752312844E-2</v>
      </c>
      <c r="G487" s="4">
        <f>(LN(Prices!G488)-LN(Prices!G487))*100</f>
        <v>0.22048656693458568</v>
      </c>
      <c r="H487" s="4">
        <f>(LN(Prices!H488)-LN(Prices!H487))*100</f>
        <v>8.4291726050622628E-3</v>
      </c>
      <c r="I487" s="4">
        <f>(LN(Prices!I488)-LN(Prices!I487))*100</f>
        <v>0.34635954085677767</v>
      </c>
    </row>
    <row r="488" spans="1:9" x14ac:dyDescent="0.2">
      <c r="A488" s="2">
        <v>37209</v>
      </c>
      <c r="B488" s="4">
        <f>(LN(Prices!B489)-LN(Prices!B488))*100</f>
        <v>-0.11940635396152643</v>
      </c>
      <c r="C488" s="4">
        <f>(LN(Prices!C489)-LN(Prices!C488))*100</f>
        <v>-0.10817527589948028</v>
      </c>
      <c r="D488" s="4">
        <f>(LN(Prices!D489)-LN(Prices!D488))*100</f>
        <v>-0.18940047877649135</v>
      </c>
      <c r="E488" s="4">
        <f>(LN(Prices!E489)-LN(Prices!E488))*100</f>
        <v>-0.71720488385524916</v>
      </c>
      <c r="F488" s="4">
        <f>(LN(Prices!F489)-LN(Prices!F488))*100</f>
        <v>8.7417368840636556E-2</v>
      </c>
      <c r="G488" s="4">
        <f>(LN(Prices!G489)-LN(Prices!G488))*100</f>
        <v>-0.40851839970530435</v>
      </c>
      <c r="H488" s="4">
        <f>(LN(Prices!H489)-LN(Prices!H488))*100</f>
        <v>-0.24499098013324172</v>
      </c>
      <c r="I488" s="4">
        <f>(LN(Prices!I489)-LN(Prices!I488))*100</f>
        <v>-0.50834631818341691</v>
      </c>
    </row>
    <row r="489" spans="1:9" x14ac:dyDescent="0.2">
      <c r="A489" s="2">
        <v>37210</v>
      </c>
      <c r="B489" s="4">
        <f>(LN(Prices!B490)-LN(Prices!B489))*100</f>
        <v>-0.55464666388864714</v>
      </c>
      <c r="C489" s="4">
        <f>(LN(Prices!C490)-LN(Prices!C489))*100</f>
        <v>-0.37899980947333489</v>
      </c>
      <c r="D489" s="4">
        <f>(LN(Prices!D490)-LN(Prices!D489))*100</f>
        <v>-0.86483305560207668</v>
      </c>
      <c r="E489" s="4">
        <f>(LN(Prices!E490)-LN(Prices!E489))*100</f>
        <v>0.11570232594770857</v>
      </c>
      <c r="F489" s="4">
        <f>(LN(Prices!F490)-LN(Prices!F489))*100</f>
        <v>2.8862167749110768E-2</v>
      </c>
      <c r="G489" s="4">
        <f>(LN(Prices!G490)-LN(Prices!G489))*100</f>
        <v>-0.26383996459546921</v>
      </c>
      <c r="H489" s="4">
        <f>(LN(Prices!H490)-LN(Prices!H489))*100</f>
        <v>-0.68444145268697909</v>
      </c>
      <c r="I489" s="4">
        <f>(LN(Prices!I490)-LN(Prices!I489))*100</f>
        <v>-4.8791847334861416E-3</v>
      </c>
    </row>
    <row r="490" spans="1:9" x14ac:dyDescent="0.2">
      <c r="A490" s="2">
        <v>37211</v>
      </c>
      <c r="B490" s="4">
        <f>(LN(Prices!B491)-LN(Prices!B490))*100</f>
        <v>-0.1042953881080777</v>
      </c>
      <c r="C490" s="4">
        <f>(LN(Prices!C491)-LN(Prices!C490))*100</f>
        <v>-0.40690006801220591</v>
      </c>
      <c r="D490" s="4">
        <f>(LN(Prices!D491)-LN(Prices!D490))*100</f>
        <v>-0.45027958729386697</v>
      </c>
      <c r="E490" s="4">
        <f>(LN(Prices!E491)-LN(Prices!E490))*100</f>
        <v>-1.1829310328041132</v>
      </c>
      <c r="F490" s="4">
        <f>(LN(Prices!F491)-LN(Prices!F490))*100</f>
        <v>2.885383990545165E-2</v>
      </c>
      <c r="G490" s="4">
        <f>(LN(Prices!G491)-LN(Prices!G490))*100</f>
        <v>-0.7481804007716697</v>
      </c>
      <c r="H490" s="4">
        <f>(LN(Prices!H491)-LN(Prices!H490))*100</f>
        <v>-0.31398172890941822</v>
      </c>
      <c r="I490" s="4">
        <f>(LN(Prices!I491)-LN(Prices!I490))*100</f>
        <v>-1.0102221807112066</v>
      </c>
    </row>
    <row r="491" spans="1:9" x14ac:dyDescent="0.2">
      <c r="A491" s="2">
        <v>37214</v>
      </c>
      <c r="B491" s="4">
        <f>(LN(Prices!B492)-LN(Prices!B491))*100</f>
        <v>-0.12636073951179938</v>
      </c>
      <c r="C491" s="4">
        <f>(LN(Prices!C492)-LN(Prices!C491))*100</f>
        <v>0.32780550823074961</v>
      </c>
      <c r="D491" s="4">
        <f>(LN(Prices!D492)-LN(Prices!D491))*100</f>
        <v>0.5473816922136443</v>
      </c>
      <c r="E491" s="4">
        <f>(LN(Prices!E492)-LN(Prices!E491))*100</f>
        <v>-9.6199124321039164E-2</v>
      </c>
      <c r="F491" s="4">
        <f>(LN(Prices!F492)-LN(Prices!F491))*100</f>
        <v>4.9889698032767882E-2</v>
      </c>
      <c r="G491" s="4">
        <f>(LN(Prices!G492)-LN(Prices!G491))*100</f>
        <v>0.13774433982600698</v>
      </c>
      <c r="H491" s="4">
        <f>(LN(Prices!H492)-LN(Prices!H491))*100</f>
        <v>0.24744623957237977</v>
      </c>
      <c r="I491" s="4">
        <f>(LN(Prices!I492)-LN(Prices!I491))*100</f>
        <v>6.9875570582134117E-2</v>
      </c>
    </row>
    <row r="492" spans="1:9" x14ac:dyDescent="0.2">
      <c r="A492" s="2">
        <v>37215</v>
      </c>
      <c r="B492" s="4">
        <f>(LN(Prices!B493)-LN(Prices!B492))*100</f>
        <v>-0.40671092677477816</v>
      </c>
      <c r="C492" s="4">
        <f>(LN(Prices!C493)-LN(Prices!C492))*100</f>
        <v>-0.10555682198543082</v>
      </c>
      <c r="D492" s="4">
        <f>(LN(Prices!D493)-LN(Prices!D492))*100</f>
        <v>0.67518225603979687</v>
      </c>
      <c r="E492" s="4">
        <f>(LN(Prices!E493)-LN(Prices!E492))*100</f>
        <v>-0.40975403235652408</v>
      </c>
      <c r="F492" s="4">
        <f>(LN(Prices!F493)-LN(Prices!F492))*100</f>
        <v>6.9336514683904227E-2</v>
      </c>
      <c r="G492" s="4">
        <f>(LN(Prices!G493)-LN(Prices!G492))*100</f>
        <v>-9.0224855943787929E-2</v>
      </c>
      <c r="H492" s="4">
        <f>(LN(Prices!H493)-LN(Prices!H492))*100</f>
        <v>-6.0900713078737567E-2</v>
      </c>
      <c r="I492" s="4">
        <f>(LN(Prices!I493)-LN(Prices!I492))*100</f>
        <v>-0.10931410971624089</v>
      </c>
    </row>
    <row r="493" spans="1:9" x14ac:dyDescent="0.2">
      <c r="A493" s="2">
        <v>37216</v>
      </c>
      <c r="B493" s="4">
        <f>(LN(Prices!B494)-LN(Prices!B493))*100</f>
        <v>-0.38837767725654615</v>
      </c>
      <c r="C493" s="4">
        <f>(LN(Prices!C494)-LN(Prices!C493))*100</f>
        <v>-0.32490866921826012</v>
      </c>
      <c r="D493" s="4">
        <f>(LN(Prices!D494)-LN(Prices!D493))*100</f>
        <v>-0.17046791266324135</v>
      </c>
      <c r="E493" s="4">
        <f>(LN(Prices!E494)-LN(Prices!E493))*100</f>
        <v>0.32008848899263143</v>
      </c>
      <c r="F493" s="4">
        <f>(LN(Prices!F494)-LN(Prices!F493))*100</f>
        <v>-0.47384759290949319</v>
      </c>
      <c r="G493" s="4">
        <f>(LN(Prices!G494)-LN(Prices!G493))*100</f>
        <v>4.7507066684993049E-3</v>
      </c>
      <c r="H493" s="4">
        <f>(LN(Prices!H494)-LN(Prices!H493))*100</f>
        <v>-0.43201304763780257</v>
      </c>
      <c r="I493" s="4">
        <f>(LN(Prices!I494)-LN(Prices!I493))*100</f>
        <v>0.26814408098356779</v>
      </c>
    </row>
    <row r="494" spans="1:9" x14ac:dyDescent="0.2">
      <c r="A494" s="2">
        <v>37217</v>
      </c>
      <c r="B494" s="4">
        <f>(LN(Prices!B495)-LN(Prices!B494))*100</f>
        <v>6.6737213111345284E-2</v>
      </c>
      <c r="C494" s="4">
        <f>(LN(Prices!C495)-LN(Prices!C494))*100</f>
        <v>2.540465026870109E-2</v>
      </c>
      <c r="D494" s="4">
        <f>(LN(Prices!D495)-LN(Prices!D494))*100</f>
        <v>0.3100198650971997</v>
      </c>
      <c r="E494" s="4">
        <f>(LN(Prices!E495)-LN(Prices!E494))*100</f>
        <v>7.7443157029577492E-2</v>
      </c>
      <c r="F494" s="4">
        <f>(LN(Prices!F495)-LN(Prices!F494))*100</f>
        <v>1.447503547931106E-2</v>
      </c>
      <c r="G494" s="4">
        <f>(LN(Prices!G495)-LN(Prices!G494))*100</f>
        <v>0.11632186856838089</v>
      </c>
      <c r="H494" s="4">
        <f>(LN(Prices!H495)-LN(Prices!H494))*100</f>
        <v>1.6072210922768448E-2</v>
      </c>
      <c r="I494" s="4">
        <f>(LN(Prices!I495)-LN(Prices!I494))*100</f>
        <v>0.17866160447006507</v>
      </c>
    </row>
    <row r="495" spans="1:9" x14ac:dyDescent="0.2">
      <c r="A495" s="2">
        <v>37218</v>
      </c>
      <c r="B495" s="4">
        <f>(LN(Prices!B496)-LN(Prices!B495))*100</f>
        <v>6.669270425758711E-2</v>
      </c>
      <c r="C495" s="4">
        <f>(LN(Prices!C496)-LN(Prices!C495))*100</f>
        <v>2.5398197945225576E-2</v>
      </c>
      <c r="D495" s="4">
        <f>(LN(Prices!D496)-LN(Prices!D495))*100</f>
        <v>0.30906171163067597</v>
      </c>
      <c r="E495" s="4">
        <f>(LN(Prices!E496)-LN(Prices!E495))*100</f>
        <v>7.7383229011118715E-2</v>
      </c>
      <c r="F495" s="4">
        <f>(LN(Prices!F496)-LN(Prices!F495))*100</f>
        <v>1.4472940516085941E-2</v>
      </c>
      <c r="G495" s="4">
        <f>(LN(Prices!G496)-LN(Prices!G495))*100</f>
        <v>0.11618671799169533</v>
      </c>
      <c r="H495" s="4">
        <f>(LN(Prices!H496)-LN(Prices!H495))*100</f>
        <v>1.6069628178172479E-2</v>
      </c>
      <c r="I495" s="4">
        <f>(LN(Prices!I496)-LN(Prices!I495))*100</f>
        <v>0.17834297396666088</v>
      </c>
    </row>
    <row r="496" spans="1:9" x14ac:dyDescent="0.2">
      <c r="A496" s="2">
        <v>37221</v>
      </c>
      <c r="B496" s="4">
        <f>(LN(Prices!B497)-LN(Prices!B496))*100</f>
        <v>-6.061135466417511E-3</v>
      </c>
      <c r="C496" s="4">
        <f>(LN(Prices!C497)-LN(Prices!C496))*100</f>
        <v>2.2690805458847052E-2</v>
      </c>
      <c r="D496" s="4">
        <f>(LN(Prices!D497)-LN(Prices!D496))*100</f>
        <v>0.18759207458280969</v>
      </c>
      <c r="E496" s="4">
        <f>(LN(Prices!E497)-LN(Prices!E496))*100</f>
        <v>1.4244053058313</v>
      </c>
      <c r="F496" s="4">
        <f>(LN(Prices!F497)-LN(Prices!F496))*100</f>
        <v>2.893959856731243E-2</v>
      </c>
      <c r="G496" s="4">
        <f>(LN(Prices!G497)-LN(Prices!G496))*100</f>
        <v>0.7131249376435278</v>
      </c>
      <c r="H496" s="4">
        <f>(LN(Prices!H497)-LN(Prices!H496))*100</f>
        <v>3.2131511442212712E-2</v>
      </c>
      <c r="I496" s="4">
        <f>(LN(Prices!I497)-LN(Prices!I496))*100</f>
        <v>1.1233534887752583</v>
      </c>
    </row>
    <row r="497" spans="1:9" x14ac:dyDescent="0.2">
      <c r="A497" s="2">
        <v>37222</v>
      </c>
      <c r="B497" s="4">
        <f>(LN(Prices!B498)-LN(Prices!B497))*100</f>
        <v>0.10156463858104203</v>
      </c>
      <c r="C497" s="4">
        <f>(LN(Prices!C498)-LN(Prices!C497))*100</f>
        <v>0.34136075793922416</v>
      </c>
      <c r="D497" s="4">
        <f>(LN(Prices!D498)-LN(Prices!D497))*100</f>
        <v>0.18270579811208165</v>
      </c>
      <c r="E497" s="4">
        <f>(LN(Prices!E498)-LN(Prices!E497))*100</f>
        <v>-0.52213135656860032</v>
      </c>
      <c r="F497" s="4">
        <f>(LN(Prices!F498)-LN(Prices!F497))*100</f>
        <v>-0.54499893765642682</v>
      </c>
      <c r="G497" s="4">
        <f>(LN(Prices!G498)-LN(Prices!G497))*100</f>
        <v>-0.13656379415136755</v>
      </c>
      <c r="H497" s="4">
        <f>(LN(Prices!H498)-LN(Prices!H497))*100</f>
        <v>0.16050287432092247</v>
      </c>
      <c r="I497" s="4">
        <f>(LN(Prices!I498)-LN(Prices!I497))*100</f>
        <v>-0.31411744340399395</v>
      </c>
    </row>
    <row r="498" spans="1:9" x14ac:dyDescent="0.2">
      <c r="A498" s="2">
        <v>37223</v>
      </c>
      <c r="B498" s="4">
        <f>(LN(Prices!B499)-LN(Prices!B498))*100</f>
        <v>0.16015549179702049</v>
      </c>
      <c r="C498" s="4">
        <f>(LN(Prices!C499)-LN(Prices!C498))*100</f>
        <v>0.11998118326799201</v>
      </c>
      <c r="D498" s="4">
        <f>(LN(Prices!D499)-LN(Prices!D498))*100</f>
        <v>-0.34374832729477944</v>
      </c>
      <c r="E498" s="4">
        <f>(LN(Prices!E499)-LN(Prices!E498))*100</f>
        <v>-0.25754078074751163</v>
      </c>
      <c r="F498" s="4">
        <f>(LN(Prices!F499)-LN(Prices!F498))*100</f>
        <v>0.66145478552872561</v>
      </c>
      <c r="G498" s="4">
        <f>(LN(Prices!G499)-LN(Prices!G498))*100</f>
        <v>-0.14618851487044893</v>
      </c>
      <c r="H498" s="4">
        <f>(LN(Prices!H499)-LN(Prices!H498))*100</f>
        <v>-1.4486455189732794E-2</v>
      </c>
      <c r="I498" s="4">
        <f>(LN(Prices!I499)-LN(Prices!I498))*100</f>
        <v>-0.22737939671682028</v>
      </c>
    </row>
    <row r="499" spans="1:9" x14ac:dyDescent="0.2">
      <c r="A499" s="2">
        <v>37224</v>
      </c>
      <c r="B499" s="4">
        <f>(LN(Prices!B500)-LN(Prices!B499))*100</f>
        <v>1.1688100392198031</v>
      </c>
      <c r="C499" s="4">
        <f>(LN(Prices!C500)-LN(Prices!C499))*100</f>
        <v>0.52343224269844058</v>
      </c>
      <c r="D499" s="4">
        <f>(LN(Prices!D500)-LN(Prices!D499))*100</f>
        <v>0.59475484370308251</v>
      </c>
      <c r="E499" s="4">
        <f>(LN(Prices!E500)-LN(Prices!E499))*100</f>
        <v>-1.5233867565044079</v>
      </c>
      <c r="F499" s="4">
        <f>(LN(Prices!F500)-LN(Prices!F499))*100</f>
        <v>2.889755835742136E-2</v>
      </c>
      <c r="G499" s="4">
        <f>(LN(Prices!G500)-LN(Prices!G499))*100</f>
        <v>-0.36877730791848862</v>
      </c>
      <c r="H499" s="4">
        <f>(LN(Prices!H500)-LN(Prices!H499))*100</f>
        <v>0.37390557526242318</v>
      </c>
      <c r="I499" s="4">
        <f>(LN(Prices!I500)-LN(Prices!I499))*100</f>
        <v>-0.82180181725011181</v>
      </c>
    </row>
    <row r="500" spans="1:9" x14ac:dyDescent="0.2">
      <c r="A500" s="2">
        <v>37225</v>
      </c>
      <c r="B500" s="4">
        <f>(LN(Prices!B501)-LN(Prices!B500))*100</f>
        <v>0.2422303213883481</v>
      </c>
      <c r="C500" s="4">
        <f>(LN(Prices!C501)-LN(Prices!C500))*100</f>
        <v>0.20465804414451227</v>
      </c>
      <c r="D500" s="4">
        <f>(LN(Prices!D501)-LN(Prices!D500))*100</f>
        <v>8.1771237285988008E-2</v>
      </c>
      <c r="E500" s="4">
        <f>(LN(Prices!E501)-LN(Prices!E500))*100</f>
        <v>-0.29512348215536832</v>
      </c>
      <c r="F500" s="4">
        <f>(LN(Prices!F501)-LN(Prices!F500))*100</f>
        <v>-0.25724743939887773</v>
      </c>
      <c r="G500" s="4">
        <f>(LN(Prices!G501)-LN(Prices!G500))*100</f>
        <v>-6.1595320703222711E-2</v>
      </c>
      <c r="H500" s="4">
        <f>(LN(Prices!H501)-LN(Prices!H500))*100</f>
        <v>0.1643030240315646</v>
      </c>
      <c r="I500" s="4">
        <f>(LN(Prices!I501)-LN(Prices!I500))*100</f>
        <v>-0.19800880300415713</v>
      </c>
    </row>
    <row r="501" spans="1:9" x14ac:dyDescent="0.2">
      <c r="A501" s="2">
        <v>37228</v>
      </c>
      <c r="B501" s="4">
        <f>(LN(Prices!B502)-LN(Prices!B501))*100</f>
        <v>2.4541340010131307E-2</v>
      </c>
      <c r="C501" s="4">
        <f>(LN(Prices!C502)-LN(Prices!C501))*100</f>
        <v>9.9239174535625807E-2</v>
      </c>
      <c r="D501" s="4">
        <f>(LN(Prices!D502)-LN(Prices!D501))*100</f>
        <v>0.75650195111665042</v>
      </c>
      <c r="E501" s="4">
        <f>(LN(Prices!E502)-LN(Prices!E501))*100</f>
        <v>1.6601218200211321</v>
      </c>
      <c r="F501" s="4">
        <f>(LN(Prices!F502)-LN(Prices!F501))*100</f>
        <v>2.9746295631394304E-2</v>
      </c>
      <c r="G501" s="4">
        <f>(LN(Prices!G502)-LN(Prices!G501))*100</f>
        <v>0.97161409578845337</v>
      </c>
      <c r="H501" s="4">
        <f>(LN(Prices!H502)-LN(Prices!H501))*100</f>
        <v>0.22926357864587743</v>
      </c>
      <c r="I501" s="4">
        <f>(LN(Prices!I502)-LN(Prices!I501))*100</f>
        <v>1.4286338026368028</v>
      </c>
    </row>
    <row r="502" spans="1:9" x14ac:dyDescent="0.2">
      <c r="A502" s="2">
        <v>37229</v>
      </c>
      <c r="B502" s="4">
        <f>(LN(Prices!B503)-LN(Prices!B502))*100</f>
        <v>0.27864727165312075</v>
      </c>
      <c r="C502" s="4">
        <f>(LN(Prices!C503)-LN(Prices!C502))*100</f>
        <v>0.30457146624094378</v>
      </c>
      <c r="D502" s="4">
        <f>(LN(Prices!D503)-LN(Prices!D502))*100</f>
        <v>0.7189076793587823</v>
      </c>
      <c r="E502" s="4">
        <f>(LN(Prices!E503)-LN(Prices!E502))*100</f>
        <v>-0.74112065953384487</v>
      </c>
      <c r="F502" s="4">
        <f>(LN(Prices!F503)-LN(Prices!F502))*100</f>
        <v>0.60007749294346269</v>
      </c>
      <c r="G502" s="4">
        <f>(LN(Prices!G503)-LN(Prices!G502))*100</f>
        <v>-7.5127955827447579E-2</v>
      </c>
      <c r="H502" s="4">
        <f>(LN(Prices!H503)-LN(Prices!H502))*100</f>
        <v>0.34291283695244701</v>
      </c>
      <c r="I502" s="4">
        <f>(LN(Prices!I503)-LN(Prices!I502))*100</f>
        <v>-0.33223502589629916</v>
      </c>
    </row>
    <row r="503" spans="1:9" x14ac:dyDescent="0.2">
      <c r="A503" s="2">
        <v>37230</v>
      </c>
      <c r="B503" s="4">
        <f>(LN(Prices!B504)-LN(Prices!B503))*100</f>
        <v>-0.41159312895979738</v>
      </c>
      <c r="C503" s="4">
        <f>(LN(Prices!C504)-LN(Prices!C503))*100</f>
        <v>0.20235664683498911</v>
      </c>
      <c r="D503" s="4">
        <f>(LN(Prices!D504)-LN(Prices!D503))*100</f>
        <v>0.53857801572494424</v>
      </c>
      <c r="E503" s="4">
        <f>(LN(Prices!E504)-LN(Prices!E503))*100</f>
        <v>0.59972558885776905</v>
      </c>
      <c r="F503" s="4">
        <f>(LN(Prices!F504)-LN(Prices!F503))*100</f>
        <v>-1.584036257622401</v>
      </c>
      <c r="G503" s="4">
        <f>(LN(Prices!G504)-LN(Prices!G503))*100</f>
        <v>0.37975619374552849</v>
      </c>
      <c r="H503" s="4">
        <f>(LN(Prices!H504)-LN(Prices!H503))*100</f>
        <v>-0.10290410604607558</v>
      </c>
      <c r="I503" s="4">
        <f>(LN(Prices!I504)-LN(Prices!I503))*100</f>
        <v>0.67567824628795847</v>
      </c>
    </row>
    <row r="504" spans="1:9" x14ac:dyDescent="0.2">
      <c r="A504" s="2">
        <v>37231</v>
      </c>
      <c r="B504" s="4">
        <f>(LN(Prices!B505)-LN(Prices!B504))*100</f>
        <v>-0.3135955994734374</v>
      </c>
      <c r="C504" s="4">
        <f>(LN(Prices!C505)-LN(Prices!C504))*100</f>
        <v>-0.61897951903935322</v>
      </c>
      <c r="D504" s="4">
        <f>(LN(Prices!D505)-LN(Prices!D504))*100</f>
        <v>-0.28576993356876912</v>
      </c>
      <c r="E504" s="4">
        <f>(LN(Prices!E505)-LN(Prices!E504))*100</f>
        <v>-0.7600573157754198</v>
      </c>
      <c r="F504" s="4">
        <f>(LN(Prices!F505)-LN(Prices!F504))*100</f>
        <v>3.0031454222267939E-2</v>
      </c>
      <c r="G504" s="4">
        <f>(LN(Prices!G505)-LN(Prices!G504))*100</f>
        <v>-0.57252960370330896</v>
      </c>
      <c r="H504" s="4">
        <f>(LN(Prices!H505)-LN(Prices!H504))*100</f>
        <v>-0.6397612832321542</v>
      </c>
      <c r="I504" s="4">
        <f>(LN(Prices!I505)-LN(Prices!I504))*100</f>
        <v>-0.53195717304879153</v>
      </c>
    </row>
    <row r="505" spans="1:9" x14ac:dyDescent="0.2">
      <c r="A505" s="2">
        <v>37232</v>
      </c>
      <c r="B505" s="4">
        <f>(LN(Prices!B506)-LN(Prices!B505))*100</f>
        <v>-0.85222162795979273</v>
      </c>
      <c r="C505" s="4">
        <f>(LN(Prices!C506)-LN(Prices!C505))*100</f>
        <v>-0.6131653894097866</v>
      </c>
      <c r="D505" s="4">
        <f>(LN(Prices!D506)-LN(Prices!D505))*100</f>
        <v>-0.10630910277331651</v>
      </c>
      <c r="E505" s="4">
        <f>(LN(Prices!E506)-LN(Prices!E505))*100</f>
        <v>-0.36553565505395014</v>
      </c>
      <c r="F505" s="4">
        <f>(LN(Prices!F506)-LN(Prices!F505))*100</f>
        <v>2.9232489354669156E-2</v>
      </c>
      <c r="G505" s="4">
        <f>(LN(Prices!G506)-LN(Prices!G505))*100</f>
        <v>-0.38666526224906406</v>
      </c>
      <c r="H505" s="4">
        <f>(LN(Prices!H506)-LN(Prices!H505))*100</f>
        <v>-0.79393838874537437</v>
      </c>
      <c r="I505" s="4">
        <f>(LN(Prices!I506)-LN(Prices!I505))*100</f>
        <v>-0.14106588877007553</v>
      </c>
    </row>
    <row r="506" spans="1:9" x14ac:dyDescent="0.2">
      <c r="A506" s="2">
        <v>37235</v>
      </c>
      <c r="B506" s="4">
        <f>(LN(Prices!B507)-LN(Prices!B506))*100</f>
        <v>0.41959243498039811</v>
      </c>
      <c r="C506" s="4">
        <f>(LN(Prices!C507)-LN(Prices!C506))*100</f>
        <v>0.19372727013866609</v>
      </c>
      <c r="D506" s="4">
        <f>(LN(Prices!D507)-LN(Prices!D506))*100</f>
        <v>5.1131375399293688E-2</v>
      </c>
      <c r="E506" s="4">
        <f>(LN(Prices!E507)-LN(Prices!E506))*100</f>
        <v>0.19214959757709593</v>
      </c>
      <c r="F506" s="4">
        <f>(LN(Prices!F507)-LN(Prices!F506))*100</f>
        <v>2.9223946467471507E-2</v>
      </c>
      <c r="G506" s="4">
        <f>(LN(Prices!G507)-LN(Prices!G506))*100</f>
        <v>0.17465604288808834</v>
      </c>
      <c r="H506" s="4">
        <f>(LN(Prices!H507)-LN(Prices!H506))*100</f>
        <v>0.2060770065884121</v>
      </c>
      <c r="I506" s="4">
        <f>(LN(Prices!I507)-LN(Prices!I506))*100</f>
        <v>0.15520572291567447</v>
      </c>
    </row>
    <row r="507" spans="1:9" x14ac:dyDescent="0.2">
      <c r="A507" s="2">
        <v>37236</v>
      </c>
      <c r="B507" s="4">
        <f>(LN(Prices!B508)-LN(Prices!B507))*100</f>
        <v>0.75148986240041182</v>
      </c>
      <c r="C507" s="4">
        <f>(LN(Prices!C508)-LN(Prices!C507))*100</f>
        <v>0.43278415805323434</v>
      </c>
      <c r="D507" s="4">
        <f>(LN(Prices!D508)-LN(Prices!D507))*100</f>
        <v>0.95849028069343589</v>
      </c>
      <c r="E507" s="4">
        <f>(LN(Prices!E508)-LN(Prices!E507))*100</f>
        <v>0.58289560147315456</v>
      </c>
      <c r="F507" s="4">
        <f>(LN(Prices!F508)-LN(Prices!F507))*100</f>
        <v>2.921540857210303E-2</v>
      </c>
      <c r="G507" s="4">
        <f>(LN(Prices!G508)-LN(Prices!G507))*100</f>
        <v>0.64405647731939908</v>
      </c>
      <c r="H507" s="4">
        <f>(LN(Prices!H508)-LN(Prices!H507))*100</f>
        <v>0.42224504270444996</v>
      </c>
      <c r="I507" s="4">
        <f>(LN(Prices!I508)-LN(Prices!I507))*100</f>
        <v>0.77112039961662049</v>
      </c>
    </row>
    <row r="508" spans="1:9" x14ac:dyDescent="0.2">
      <c r="A508" s="2">
        <v>37237</v>
      </c>
      <c r="B508" s="4">
        <f>(LN(Prices!B509)-LN(Prices!B508))*100</f>
        <v>0.17744615519550422</v>
      </c>
      <c r="C508" s="4">
        <f>(LN(Prices!C509)-LN(Prices!C508))*100</f>
        <v>0.53185526271493089</v>
      </c>
      <c r="D508" s="4">
        <f>(LN(Prices!D509)-LN(Prices!D508))*100</f>
        <v>0.47363096346906275</v>
      </c>
      <c r="E508" s="4">
        <f>(LN(Prices!E509)-LN(Prices!E508))*100</f>
        <v>0.79837202206958224</v>
      </c>
      <c r="F508" s="4">
        <f>(LN(Prices!F509)-LN(Prices!F508))*100</f>
        <v>8.8383844137407408E-2</v>
      </c>
      <c r="G508" s="4">
        <f>(LN(Prices!G509)-LN(Prices!G508))*100</f>
        <v>0.60733660170821935</v>
      </c>
      <c r="H508" s="4">
        <f>(LN(Prices!H509)-LN(Prices!H508))*100</f>
        <v>0.48883480340817798</v>
      </c>
      <c r="I508" s="4">
        <f>(LN(Prices!I509)-LN(Prices!I508))*100</f>
        <v>0.67816125846942299</v>
      </c>
    </row>
    <row r="509" spans="1:9" x14ac:dyDescent="0.2">
      <c r="A509" s="2">
        <v>37238</v>
      </c>
      <c r="B509" s="4">
        <f>(LN(Prices!B510)-LN(Prices!B509))*100</f>
        <v>0.17433377773077297</v>
      </c>
      <c r="C509" s="4">
        <f>(LN(Prices!C510)-LN(Prices!C509))*100</f>
        <v>-0.30577729752616634</v>
      </c>
      <c r="D509" s="4">
        <f>(LN(Prices!D510)-LN(Prices!D509))*100</f>
        <v>-0.71018705379817249</v>
      </c>
      <c r="E509" s="4">
        <f>(LN(Prices!E510)-LN(Prices!E509))*100</f>
        <v>-0.50058185063761584</v>
      </c>
      <c r="F509" s="4">
        <f>(LN(Prices!F510)-LN(Prices!F509))*100</f>
        <v>2.9181076673356898E-2</v>
      </c>
      <c r="G509" s="4">
        <f>(LN(Prices!G510)-LN(Prices!G509))*100</f>
        <v>-0.44813817879845175</v>
      </c>
      <c r="H509" s="4">
        <f>(LN(Prices!H510)-LN(Prices!H509))*100</f>
        <v>-0.18927515345872337</v>
      </c>
      <c r="I509" s="4">
        <f>(LN(Prices!I510)-LN(Prices!I509))*100</f>
        <v>-0.59927236061954048</v>
      </c>
    </row>
    <row r="510" spans="1:9" x14ac:dyDescent="0.2">
      <c r="A510" s="2">
        <v>37239</v>
      </c>
      <c r="B510" s="4">
        <f>(LN(Prices!B511)-LN(Prices!B510))*100</f>
        <v>-0.40900855933347913</v>
      </c>
      <c r="C510" s="4">
        <f>(LN(Prices!C511)-LN(Prices!C510))*100</f>
        <v>-0.15457354114127853</v>
      </c>
      <c r="D510" s="4">
        <f>(LN(Prices!D511)-LN(Prices!D510))*100</f>
        <v>-0.22532150969984954</v>
      </c>
      <c r="E510" s="4">
        <f>(LN(Prices!E511)-LN(Prices!E510))*100</f>
        <v>-0.12744320728934611</v>
      </c>
      <c r="F510" s="4">
        <f>(LN(Prices!F511)-LN(Prices!F510))*100</f>
        <v>2.9172563805079932E-2</v>
      </c>
      <c r="G510" s="4">
        <f>(LN(Prices!G511)-LN(Prices!G510))*100</f>
        <v>-0.17325751799583955</v>
      </c>
      <c r="H510" s="4">
        <f>(LN(Prices!H511)-LN(Prices!H510))*100</f>
        <v>-0.16797287529843885</v>
      </c>
      <c r="I510" s="4">
        <f>(LN(Prices!I511)-LN(Prices!I510))*100</f>
        <v>-0.17758761817292523</v>
      </c>
    </row>
    <row r="511" spans="1:9" x14ac:dyDescent="0.2">
      <c r="A511" s="2">
        <v>37242</v>
      </c>
      <c r="B511" s="4">
        <f>(LN(Prices!B512)-LN(Prices!B511))*100</f>
        <v>-0.22185080409578006</v>
      </c>
      <c r="C511" s="4">
        <f>(LN(Prices!C512)-LN(Prices!C511))*100</f>
        <v>-9.2858941142903717E-2</v>
      </c>
      <c r="D511" s="4">
        <f>(LN(Prices!D512)-LN(Prices!D511))*100</f>
        <v>7.8846632654538951E-2</v>
      </c>
      <c r="E511" s="4">
        <f>(LN(Prices!E512)-LN(Prices!E511))*100</f>
        <v>-0.60285505933164174</v>
      </c>
      <c r="F511" s="4">
        <f>(LN(Prices!F512)-LN(Prices!F511))*100</f>
        <v>2.9952155596735253E-2</v>
      </c>
      <c r="G511" s="4">
        <f>(LN(Prices!G512)-LN(Prices!G511))*100</f>
        <v>-0.3003991932777339</v>
      </c>
      <c r="H511" s="4">
        <f>(LN(Prices!H512)-LN(Prices!H511))*100</f>
        <v>-0.34559121911978963</v>
      </c>
      <c r="I511" s="4">
        <f>(LN(Prices!I512)-LN(Prices!I511))*100</f>
        <v>-0.2729150186437046</v>
      </c>
    </row>
    <row r="512" spans="1:9" x14ac:dyDescent="0.2">
      <c r="A512" s="2">
        <v>37243</v>
      </c>
      <c r="B512" s="4">
        <f>(LN(Prices!B513)-LN(Prices!B512))*100</f>
        <v>0.27837743719301145</v>
      </c>
      <c r="C512" s="4">
        <f>(LN(Prices!C513)-LN(Prices!C512))*100</f>
        <v>0.39219498002269759</v>
      </c>
      <c r="D512" s="4">
        <f>(LN(Prices!D513)-LN(Prices!D512))*100</f>
        <v>0.31917189556489589</v>
      </c>
      <c r="E512" s="4">
        <f>(LN(Prices!E513)-LN(Prices!E512))*100</f>
        <v>0.15271350294021602</v>
      </c>
      <c r="F512" s="4">
        <f>(LN(Prices!F513)-LN(Prices!F512))*100</f>
        <v>2.915532321994263E-2</v>
      </c>
      <c r="G512" s="4">
        <f>(LN(Prices!G513)-LN(Prices!G512))*100</f>
        <v>0.24883226060188335</v>
      </c>
      <c r="H512" s="4">
        <f>(LN(Prices!H513)-LN(Prices!H512))*100</f>
        <v>0.35332622803183611</v>
      </c>
      <c r="I512" s="4">
        <f>(LN(Prices!I513)-LN(Prices!I512))*100</f>
        <v>0.18290462844179345</v>
      </c>
    </row>
    <row r="513" spans="1:9" x14ac:dyDescent="0.2">
      <c r="A513" s="2">
        <v>37244</v>
      </c>
      <c r="B513" s="4">
        <f>(LN(Prices!B514)-LN(Prices!B513))*100</f>
        <v>0.31784940665415817</v>
      </c>
      <c r="C513" s="4">
        <f>(LN(Prices!C514)-LN(Prices!C513))*100</f>
        <v>0.32760192516079201</v>
      </c>
      <c r="D513" s="4">
        <f>(LN(Prices!D514)-LN(Prices!D513))*100</f>
        <v>0.59297826005701992</v>
      </c>
      <c r="E513" s="4">
        <f>(LN(Prices!E514)-LN(Prices!E513))*100</f>
        <v>-0.26266853474350427</v>
      </c>
      <c r="F513" s="4">
        <f>(LN(Prices!F514)-LN(Prices!F513))*100</f>
        <v>8.7415002357271732E-2</v>
      </c>
      <c r="G513" s="4">
        <f>(LN(Prices!G514)-LN(Prices!G513))*100</f>
        <v>0.10779145741990348</v>
      </c>
      <c r="H513" s="4">
        <f>(LN(Prices!H514)-LN(Prices!H513))*100</f>
        <v>0.22817125311078712</v>
      </c>
      <c r="I513" s="4">
        <f>(LN(Prices!I514)-LN(Prices!I513))*100</f>
        <v>3.5135645913086933E-2</v>
      </c>
    </row>
    <row r="514" spans="1:9" x14ac:dyDescent="0.2">
      <c r="A514" s="2">
        <v>37245</v>
      </c>
      <c r="B514" s="4">
        <f>(LN(Prices!B515)-LN(Prices!B514))*100</f>
        <v>-0.38456125258718998</v>
      </c>
      <c r="C514" s="4">
        <f>(LN(Prices!C515)-LN(Prices!C514))*100</f>
        <v>7.5774238796011417E-2</v>
      </c>
      <c r="D514" s="4">
        <f>(LN(Prices!D515)-LN(Prices!D514))*100</f>
        <v>-7.5208561256623341E-2</v>
      </c>
      <c r="E514" s="4">
        <f>(LN(Prices!E515)-LN(Prices!E514))*100</f>
        <v>-0.92791034091908031</v>
      </c>
      <c r="F514" s="4">
        <f>(LN(Prices!F515)-LN(Prices!F514))*100</f>
        <v>6.7674441317766565E-2</v>
      </c>
      <c r="G514" s="4">
        <f>(LN(Prices!G515)-LN(Prices!G514))*100</f>
        <v>-0.46480047997610185</v>
      </c>
      <c r="H514" s="4">
        <f>(LN(Prices!H515)-LN(Prices!H514))*100</f>
        <v>-9.11030479588959E-2</v>
      </c>
      <c r="I514" s="4">
        <f>(LN(Prices!I515)-LN(Prices!I514))*100</f>
        <v>-0.68649751873346432</v>
      </c>
    </row>
    <row r="515" spans="1:9" x14ac:dyDescent="0.2">
      <c r="A515" s="2">
        <v>37246</v>
      </c>
      <c r="B515" s="4">
        <f>(LN(Prices!B516)-LN(Prices!B515))*100</f>
        <v>0.12706526615460234</v>
      </c>
      <c r="C515" s="4">
        <f>(LN(Prices!C516)-LN(Prices!C515))*100</f>
        <v>-7.1003537263436556E-2</v>
      </c>
      <c r="D515" s="4">
        <f>(LN(Prices!D516)-LN(Prices!D515))*100</f>
        <v>0.15145463180257224</v>
      </c>
      <c r="E515" s="4">
        <f>(LN(Prices!E516)-LN(Prices!E515))*100</f>
        <v>0.16513405410103488</v>
      </c>
      <c r="F515" s="4">
        <f>(LN(Prices!F516)-LN(Prices!F515))*100</f>
        <v>0.10614084706217497</v>
      </c>
      <c r="G515" s="4">
        <f>(LN(Prices!G516)-LN(Prices!G515))*100</f>
        <v>0.10817676195431503</v>
      </c>
      <c r="H515" s="4">
        <f>(LN(Prices!H516)-LN(Prices!H515))*100</f>
        <v>5.8171411679364127E-2</v>
      </c>
      <c r="I515" s="4">
        <f>(LN(Prices!I516)-LN(Prices!I515))*100</f>
        <v>0.14006130523069871</v>
      </c>
    </row>
    <row r="516" spans="1:9" x14ac:dyDescent="0.2">
      <c r="A516" s="2">
        <v>37249</v>
      </c>
      <c r="B516" s="4">
        <f>(LN(Prices!B517)-LN(Prices!B516))*100</f>
        <v>0.19029568150230602</v>
      </c>
      <c r="C516" s="4">
        <f>(LN(Prices!C517)-LN(Prices!C516))*100</f>
        <v>-0.12411226856912094</v>
      </c>
      <c r="D516" s="4">
        <f>(LN(Prices!D517)-LN(Prices!D516))*100</f>
        <v>5.9788772429136827E-2</v>
      </c>
      <c r="E516" s="4">
        <f>(LN(Prices!E517)-LN(Prices!E516))*100</f>
        <v>-1.1570115560660454</v>
      </c>
      <c r="F516" s="4">
        <f>(LN(Prices!F517)-LN(Prices!F516))*100</f>
        <v>-8.0184901235114125E-2</v>
      </c>
      <c r="G516" s="4">
        <f>(LN(Prices!G517)-LN(Prices!G516))*100</f>
        <v>-0.53260559998706825</v>
      </c>
      <c r="H516" s="4">
        <f>(LN(Prices!H517)-LN(Prices!H516))*100</f>
        <v>-0.135957750448501</v>
      </c>
      <c r="I516" s="4">
        <f>(LN(Prices!I517)-LN(Prices!I516))*100</f>
        <v>-0.77566841193608127</v>
      </c>
    </row>
    <row r="517" spans="1:9" x14ac:dyDescent="0.2">
      <c r="A517" s="2">
        <v>37250</v>
      </c>
      <c r="B517" s="4">
        <f>(LN(Prices!B518)-LN(Prices!B517))*100</f>
        <v>-3.3261878651380528E-3</v>
      </c>
      <c r="C517" s="4">
        <f>(LN(Prices!C518)-LN(Prices!C517))*100</f>
        <v>-6.1051845529203064E-2</v>
      </c>
      <c r="D517" s="4">
        <f>(LN(Prices!D518)-LN(Prices!D517))*100</f>
        <v>2.4415619558304513E-2</v>
      </c>
      <c r="E517" s="4">
        <f>(LN(Prices!E518)-LN(Prices!E517))*100</f>
        <v>-7.8243077767936597E-4</v>
      </c>
      <c r="F517" s="4">
        <f>(LN(Prices!F518)-LN(Prices!F517))*100</f>
        <v>2.044539513912369E-2</v>
      </c>
      <c r="G517" s="4">
        <f>(LN(Prices!G518)-LN(Prices!G517))*100</f>
        <v>-7.0890981515248086E-3</v>
      </c>
      <c r="H517" s="4">
        <f>(LN(Prices!H518)-LN(Prices!H517))*100</f>
        <v>-3.840033035391599E-2</v>
      </c>
      <c r="I517" s="4">
        <f>(LN(Prices!I518)-LN(Prices!I517))*100</f>
        <v>1.2013268001531685E-2</v>
      </c>
    </row>
    <row r="518" spans="1:9" x14ac:dyDescent="0.2">
      <c r="A518" s="2">
        <v>37251</v>
      </c>
      <c r="B518" s="4">
        <f>(LN(Prices!B519)-LN(Prices!B518))*100</f>
        <v>-3.3262985041027093E-3</v>
      </c>
      <c r="C518" s="4">
        <f>(LN(Prices!C519)-LN(Prices!C518))*100</f>
        <v>-6.1089141578829498E-2</v>
      </c>
      <c r="D518" s="4">
        <f>(LN(Prices!D519)-LN(Prices!D518))*100</f>
        <v>2.4409659788560134E-2</v>
      </c>
      <c r="E518" s="4">
        <f>(LN(Prices!E519)-LN(Prices!E518))*100</f>
        <v>-7.8243689971557728E-4</v>
      </c>
      <c r="F518" s="4">
        <f>(LN(Prices!F519)-LN(Prices!F518))*100</f>
        <v>2.044121585180747E-2</v>
      </c>
      <c r="G518" s="4">
        <f>(LN(Prices!G519)-LN(Prices!G518))*100</f>
        <v>-7.0896007402510008E-3</v>
      </c>
      <c r="H518" s="4">
        <f>(LN(Prices!H519)-LN(Prices!H518))*100</f>
        <v>-3.8415081872411605E-2</v>
      </c>
      <c r="I518" s="4">
        <f>(LN(Prices!I519)-LN(Prices!I518))*100</f>
        <v>1.2011824988800157E-2</v>
      </c>
    </row>
    <row r="519" spans="1:9" x14ac:dyDescent="0.2">
      <c r="A519" s="2">
        <v>37252</v>
      </c>
      <c r="B519" s="4">
        <f>(LN(Prices!B520)-LN(Prices!B519))*100</f>
        <v>-0.57764961317996466</v>
      </c>
      <c r="C519" s="4">
        <f>(LN(Prices!C520)-LN(Prices!C519))*100</f>
        <v>-7.7610452601017954E-2</v>
      </c>
      <c r="D519" s="4">
        <f>(LN(Prices!D520)-LN(Prices!D519))*100</f>
        <v>0.16924634837325314</v>
      </c>
      <c r="E519" s="4">
        <f>(LN(Prices!E520)-LN(Prices!E519))*100</f>
        <v>0.94023178102986549</v>
      </c>
      <c r="F519" s="4">
        <f>(LN(Prices!F520)-LN(Prices!F519))*100</f>
        <v>5.8941645549559496E-2</v>
      </c>
      <c r="G519" s="4">
        <f>(LN(Prices!G520)-LN(Prices!G519))*100</f>
        <v>0.41507535655940231</v>
      </c>
      <c r="H519" s="4">
        <f>(LN(Prices!H520)-LN(Prices!H519))*100</f>
        <v>4.7436618864882263E-2</v>
      </c>
      <c r="I519" s="4">
        <f>(LN(Prices!I520)-LN(Prices!I519))*100</f>
        <v>0.64075921680082359</v>
      </c>
    </row>
    <row r="520" spans="1:9" x14ac:dyDescent="0.2">
      <c r="A520" s="2">
        <v>37253</v>
      </c>
      <c r="B520" s="4">
        <f>(LN(Prices!B521)-LN(Prices!B520))*100</f>
        <v>5.4923583665722475E-2</v>
      </c>
      <c r="C520" s="4">
        <f>(LN(Prices!C521)-LN(Prices!C520))*100</f>
        <v>0.29311519377230866</v>
      </c>
      <c r="D520" s="4">
        <f>(LN(Prices!D521)-LN(Prices!D520))*100</f>
        <v>0.22957118068145377</v>
      </c>
      <c r="E520" s="4">
        <f>(LN(Prices!E521)-LN(Prices!E520))*100</f>
        <v>0.7567447852353304</v>
      </c>
      <c r="F520" s="4">
        <f>(LN(Prices!F521)-LN(Prices!F520))*100</f>
        <v>2.9065086359025827E-2</v>
      </c>
      <c r="G520" s="4">
        <f>(LN(Prices!G521)-LN(Prices!G520))*100</f>
        <v>0.46959466431504282</v>
      </c>
      <c r="H520" s="4">
        <f>(LN(Prices!H521)-LN(Prices!H520))*100</f>
        <v>0.21318675811947685</v>
      </c>
      <c r="I520" s="4">
        <f>(LN(Prices!I521)-LN(Prices!I520))*100</f>
        <v>0.62525953164058734</v>
      </c>
    </row>
    <row r="521" spans="1:9" x14ac:dyDescent="0.2">
      <c r="A521" s="2">
        <v>37256</v>
      </c>
      <c r="B521" s="4">
        <f>(LN(Prices!B522)-LN(Prices!B521))*100</f>
        <v>6.6873505270237388E-3</v>
      </c>
      <c r="C521" s="4">
        <f>(LN(Prices!C522)-LN(Prices!C521))*100</f>
        <v>0.1764103347609236</v>
      </c>
      <c r="D521" s="4">
        <f>(LN(Prices!D522)-LN(Prices!D521))*100</f>
        <v>2.3943840924101067E-2</v>
      </c>
      <c r="E521" s="4">
        <f>(LN(Prices!E522)-LN(Prices!E521))*100</f>
        <v>-0.56057417784876051</v>
      </c>
      <c r="F521" s="4">
        <f>(LN(Prices!F522)-LN(Prices!F521))*100</f>
        <v>1.9206601915799482</v>
      </c>
      <c r="G521" s="4">
        <f>(LN(Prices!G522)-LN(Prices!G521))*100</f>
        <v>-0.17818629866956925</v>
      </c>
      <c r="H521" s="4">
        <f>(LN(Prices!H522)-LN(Prices!H521))*100</f>
        <v>0.1315985816889409</v>
      </c>
      <c r="I521" s="4">
        <f>(LN(Prices!I522)-LN(Prices!I521))*100</f>
        <v>-0.3656922626405823</v>
      </c>
    </row>
    <row r="522" spans="1:9" x14ac:dyDescent="0.2">
      <c r="A522" s="2">
        <v>37257</v>
      </c>
      <c r="B522" s="4">
        <f>(LN(Prices!B523)-LN(Prices!B522))*100</f>
        <v>9.3263473779359174E-3</v>
      </c>
      <c r="C522" s="4">
        <f>(LN(Prices!C523)-LN(Prices!C522))*100</f>
        <v>7.1429141363488213E-2</v>
      </c>
      <c r="D522" s="4">
        <f>(LN(Prices!D523)-LN(Prices!D522))*100</f>
        <v>0.49175533092027379</v>
      </c>
      <c r="E522" s="4">
        <f>(LN(Prices!E523)-LN(Prices!E522))*100</f>
        <v>0.28299415689598817</v>
      </c>
      <c r="F522" s="4">
        <f>(LN(Prices!F523)-LN(Prices!F522))*100</f>
        <v>-6.9753418722395821E-2</v>
      </c>
      <c r="G522" s="4">
        <f>(LN(Prices!G523)-LN(Prices!G522))*100</f>
        <v>0.26013912184801313</v>
      </c>
      <c r="H522" s="4">
        <f>(LN(Prices!H523)-LN(Prices!H522))*100</f>
        <v>0.10371740506682769</v>
      </c>
      <c r="I522" s="4">
        <f>(LN(Prices!I523)-LN(Prices!I522))*100</f>
        <v>0.35449052482201537</v>
      </c>
    </row>
    <row r="523" spans="1:9" x14ac:dyDescent="0.2">
      <c r="A523" s="2">
        <v>37258</v>
      </c>
      <c r="B523" s="4">
        <f>(LN(Prices!B524)-LN(Prices!B523))*100</f>
        <v>9.3254776516005222E-3</v>
      </c>
      <c r="C523" s="4">
        <f>(LN(Prices!C524)-LN(Prices!C523))*100</f>
        <v>7.1378156556978212E-2</v>
      </c>
      <c r="D523" s="4">
        <f>(LN(Prices!D524)-LN(Prices!D523))*100</f>
        <v>0.48934892666085972</v>
      </c>
      <c r="E523" s="4">
        <f>(LN(Prices!E524)-LN(Prices!E523))*100</f>
        <v>0.28219555942019525</v>
      </c>
      <c r="F523" s="4">
        <f>(LN(Prices!F524)-LN(Prices!F523))*100</f>
        <v>-6.980210808107401E-2</v>
      </c>
      <c r="G523" s="4">
        <f>(LN(Prices!G524)-LN(Prices!G523))*100</f>
        <v>0.25946415369739739</v>
      </c>
      <c r="H523" s="4">
        <f>(LN(Prices!H524)-LN(Prices!H523))*100</f>
        <v>0.10360994351241715</v>
      </c>
      <c r="I523" s="4">
        <f>(LN(Prices!I524)-LN(Prices!I523))*100</f>
        <v>0.35323832711569025</v>
      </c>
    </row>
    <row r="524" spans="1:9" x14ac:dyDescent="0.2">
      <c r="A524" s="2">
        <v>37259</v>
      </c>
      <c r="B524" s="4">
        <f>(LN(Prices!B525)-LN(Prices!B524))*100</f>
        <v>0.14698128459231796</v>
      </c>
      <c r="C524" s="4">
        <f>(LN(Prices!C525)-LN(Prices!C524))*100</f>
        <v>-0.13116351304214291</v>
      </c>
      <c r="D524" s="4">
        <f>(LN(Prices!D525)-LN(Prices!D524))*100</f>
        <v>0.86515289873867474</v>
      </c>
      <c r="E524" s="4">
        <f>(LN(Prices!E525)-LN(Prices!E524))*100</f>
        <v>1.474728490295707</v>
      </c>
      <c r="F524" s="4">
        <f>(LN(Prices!F525)-LN(Prices!F524))*100</f>
        <v>-0.22323075795069869</v>
      </c>
      <c r="G524" s="4">
        <f>(LN(Prices!G525)-LN(Prices!G524))*100</f>
        <v>0.86467927519606747</v>
      </c>
      <c r="H524" s="4">
        <f>(LN(Prices!H525)-LN(Prices!H524))*100</f>
        <v>6.3549009185415173E-2</v>
      </c>
      <c r="I524" s="4">
        <f>(LN(Prices!I525)-LN(Prices!I524))*100</f>
        <v>1.3487923348846742</v>
      </c>
    </row>
    <row r="525" spans="1:9" x14ac:dyDescent="0.2">
      <c r="A525" s="2">
        <v>37260</v>
      </c>
      <c r="B525" s="4">
        <f>(LN(Prices!B526)-LN(Prices!B525))*100</f>
        <v>1.1893196982249776</v>
      </c>
      <c r="C525" s="4">
        <f>(LN(Prices!C526)-LN(Prices!C525))*100</f>
        <v>0.16445589177296327</v>
      </c>
      <c r="D525" s="4">
        <f>(LN(Prices!D526)-LN(Prices!D525))*100</f>
        <v>0.39804583874811783</v>
      </c>
      <c r="E525" s="4">
        <f>(LN(Prices!E526)-LN(Prices!E525))*100</f>
        <v>0.17771409880369404</v>
      </c>
      <c r="F525" s="4">
        <f>(LN(Prices!F526)-LN(Prices!F525))*100</f>
        <v>2.8607547175241166E-2</v>
      </c>
      <c r="G525" s="4">
        <f>(LN(Prices!G526)-LN(Prices!G525))*100</f>
        <v>0.29118829939260849</v>
      </c>
      <c r="H525" s="4">
        <f>(LN(Prices!H526)-LN(Prices!H525))*100</f>
        <v>3.9441569363773965E-2</v>
      </c>
      <c r="I525" s="4">
        <f>(LN(Prices!I526)-LN(Prices!I525))*100</f>
        <v>0.44816457123317832</v>
      </c>
    </row>
    <row r="526" spans="1:9" x14ac:dyDescent="0.2">
      <c r="A526" s="2">
        <v>37263</v>
      </c>
      <c r="B526" s="4">
        <f>(LN(Prices!B527)-LN(Prices!B526))*100</f>
        <v>0.18801497169800285</v>
      </c>
      <c r="C526" s="4">
        <f>(LN(Prices!C527)-LN(Prices!C526))*100</f>
        <v>0.34916568083209754</v>
      </c>
      <c r="D526" s="4">
        <f>(LN(Prices!D527)-LN(Prices!D526))*100</f>
        <v>0.45827404967129226</v>
      </c>
      <c r="E526" s="4">
        <f>(LN(Prices!E527)-LN(Prices!E526))*100</f>
        <v>-7.5691826878454549E-2</v>
      </c>
      <c r="F526" s="4">
        <f>(LN(Prices!F527)-LN(Prices!F526))*100</f>
        <v>2.7826517304418985E-2</v>
      </c>
      <c r="G526" s="4">
        <f>(LN(Prices!G527)-LN(Prices!G526))*100</f>
        <v>0.16140564734454799</v>
      </c>
      <c r="H526" s="4">
        <f>(LN(Prices!H527)-LN(Prices!H526))*100</f>
        <v>0.22048356712680572</v>
      </c>
      <c r="I526" s="4">
        <f>(LN(Prices!I527)-LN(Prices!I526))*100</f>
        <v>0.12117619726215167</v>
      </c>
    </row>
    <row r="527" spans="1:9" x14ac:dyDescent="0.2">
      <c r="A527" s="2">
        <v>37264</v>
      </c>
      <c r="B527" s="4">
        <f>(LN(Prices!B528)-LN(Prices!B527))*100</f>
        <v>0.94476506883278688</v>
      </c>
      <c r="C527" s="4">
        <f>(LN(Prices!C528)-LN(Prices!C527))*100</f>
        <v>0.16676797606791638</v>
      </c>
      <c r="D527" s="4">
        <f>(LN(Prices!D528)-LN(Prices!D527))*100</f>
        <v>-0.26019769896423739</v>
      </c>
      <c r="E527" s="4">
        <f>(LN(Prices!E528)-LN(Prices!E527))*100</f>
        <v>-0.50303749801088316</v>
      </c>
      <c r="F527" s="4">
        <f>(LN(Prices!F528)-LN(Prices!F527))*100</f>
        <v>-0.38484667201696965</v>
      </c>
      <c r="G527" s="4">
        <f>(LN(Prices!G528)-LN(Prices!G527))*100</f>
        <v>-0.20295209918277379</v>
      </c>
      <c r="H527" s="4">
        <f>(LN(Prices!H528)-LN(Prices!H527))*100</f>
        <v>0.20929053070881665</v>
      </c>
      <c r="I527" s="4">
        <f>(LN(Prices!I528)-LN(Prices!I527))*100</f>
        <v>-0.45064024457754925</v>
      </c>
    </row>
    <row r="528" spans="1:9" x14ac:dyDescent="0.2">
      <c r="A528" s="2">
        <v>37265</v>
      </c>
      <c r="B528" s="4">
        <f>(LN(Prices!B529)-LN(Prices!B528))*100</f>
        <v>0.63958988751346979</v>
      </c>
      <c r="C528" s="4">
        <f>(LN(Prices!C529)-LN(Prices!C528))*100</f>
        <v>4.1517218417208568E-2</v>
      </c>
      <c r="D528" s="4">
        <f>(LN(Prices!D529)-LN(Prices!D528))*100</f>
        <v>0.20969594710464889</v>
      </c>
      <c r="E528" s="4">
        <f>(LN(Prices!E529)-LN(Prices!E528))*100</f>
        <v>-0.21331391124110866</v>
      </c>
      <c r="F528" s="4">
        <f>(LN(Prices!F529)-LN(Prices!F528))*100</f>
        <v>8.5305048252060089E-2</v>
      </c>
      <c r="G528" s="4">
        <f>(LN(Prices!G529)-LN(Prices!G528))*100</f>
        <v>9.2340366656173956E-3</v>
      </c>
      <c r="H528" s="4">
        <f>(LN(Prices!H529)-LN(Prices!H528))*100</f>
        <v>4.3844444693696971E-2</v>
      </c>
      <c r="I528" s="4">
        <f>(LN(Prices!I529)-LN(Prices!I528))*100</f>
        <v>-1.3373742187106075E-2</v>
      </c>
    </row>
    <row r="529" spans="1:9" x14ac:dyDescent="0.2">
      <c r="A529" s="2">
        <v>37266</v>
      </c>
      <c r="B529" s="4">
        <f>(LN(Prices!B530)-LN(Prices!B529))*100</f>
        <v>0.1836935867657985</v>
      </c>
      <c r="C529" s="4">
        <f>(LN(Prices!C530)-LN(Prices!C529))*100</f>
        <v>0.29590166603092882</v>
      </c>
      <c r="D529" s="4">
        <f>(LN(Prices!D530)-LN(Prices!D529))*100</f>
        <v>-0.20509418533700696</v>
      </c>
      <c r="E529" s="4">
        <f>(LN(Prices!E530)-LN(Prices!E529))*100</f>
        <v>-0.69642960963465228</v>
      </c>
      <c r="F529" s="4">
        <f>(LN(Prices!F530)-LN(Prices!F529))*100</f>
        <v>0.82601076415542707</v>
      </c>
      <c r="G529" s="4">
        <f>(LN(Prices!G530)-LN(Prices!G529))*100</f>
        <v>-0.27276316580691073</v>
      </c>
      <c r="H529" s="4">
        <f>(LN(Prices!H530)-LN(Prices!H529))*100</f>
        <v>0.29417773658222401</v>
      </c>
      <c r="I529" s="4">
        <f>(LN(Prices!I530)-LN(Prices!I529))*100</f>
        <v>-0.61539721027514815</v>
      </c>
    </row>
    <row r="530" spans="1:9" x14ac:dyDescent="0.2">
      <c r="A530" s="2">
        <v>37267</v>
      </c>
      <c r="B530" s="4">
        <f>(LN(Prices!B531)-LN(Prices!B530))*100</f>
        <v>0.10107490782784723</v>
      </c>
      <c r="C530" s="4">
        <f>(LN(Prices!C531)-LN(Prices!C530))*100</f>
        <v>0.41039693524576037</v>
      </c>
      <c r="D530" s="4">
        <f>(LN(Prices!D531)-LN(Prices!D530))*100</f>
        <v>0.46509987060145974</v>
      </c>
      <c r="E530" s="4">
        <f>(LN(Prices!E531)-LN(Prices!E530))*100</f>
        <v>0.21480307755981087</v>
      </c>
      <c r="F530" s="4">
        <f>(LN(Prices!F531)-LN(Prices!F530))*100</f>
        <v>2.7672724095051393E-2</v>
      </c>
      <c r="G530" s="4">
        <f>(LN(Prices!G531)-LN(Prices!G530))*100</f>
        <v>0.30046016086000549</v>
      </c>
      <c r="H530" s="4">
        <f>(LN(Prices!H531)-LN(Prices!H530))*100</f>
        <v>0.28976775437001834</v>
      </c>
      <c r="I530" s="4">
        <f>(LN(Prices!I531)-LN(Prices!I530))*100</f>
        <v>0.30860476302994044</v>
      </c>
    </row>
    <row r="531" spans="1:9" x14ac:dyDescent="0.2">
      <c r="A531" s="2">
        <v>37270</v>
      </c>
      <c r="B531" s="4">
        <f>(LN(Prices!B532)-LN(Prices!B531))*100</f>
        <v>0.27514071604173296</v>
      </c>
      <c r="C531" s="4">
        <f>(LN(Prices!C532)-LN(Prices!C531))*100</f>
        <v>-0.10439994475444081</v>
      </c>
      <c r="D531" s="4">
        <f>(LN(Prices!D532)-LN(Prices!D531))*100</f>
        <v>-0.10258092365758031</v>
      </c>
      <c r="E531" s="4">
        <f>(LN(Prices!E532)-LN(Prices!E531))*100</f>
        <v>-0.11092397733980519</v>
      </c>
      <c r="F531" s="4">
        <f>(LN(Prices!F532)-LN(Prices!F531))*100</f>
        <v>2.8433433298058475E-2</v>
      </c>
      <c r="G531" s="4">
        <f>(LN(Prices!G532)-LN(Prices!G531))*100</f>
        <v>-7.8494751808211305E-2</v>
      </c>
      <c r="H531" s="4">
        <f>(LN(Prices!H532)-LN(Prices!H531))*100</f>
        <v>0.13773827857708199</v>
      </c>
      <c r="I531" s="4">
        <f>(LN(Prices!I532)-LN(Prices!I531))*100</f>
        <v>-0.20620886380298131</v>
      </c>
    </row>
    <row r="532" spans="1:9" x14ac:dyDescent="0.2">
      <c r="A532" s="2">
        <v>37271</v>
      </c>
      <c r="B532" s="4">
        <f>(LN(Prices!B533)-LN(Prices!B532))*100</f>
        <v>-0.17280865831192926</v>
      </c>
      <c r="C532" s="4">
        <f>(LN(Prices!C533)-LN(Prices!C532))*100</f>
        <v>6.7350441498437164E-2</v>
      </c>
      <c r="D532" s="4">
        <f>(LN(Prices!D533)-LN(Prices!D532))*100</f>
        <v>-0.5315070251438847</v>
      </c>
      <c r="E532" s="4">
        <f>(LN(Prices!E533)-LN(Prices!E532))*100</f>
        <v>0.1405510342106453</v>
      </c>
      <c r="F532" s="4">
        <f>(LN(Prices!F533)-LN(Prices!F532))*100</f>
        <v>2.8425350994876197E-2</v>
      </c>
      <c r="G532" s="4">
        <f>(LN(Prices!G533)-LN(Prices!G532))*100</f>
        <v>-6.0066999611230187E-2</v>
      </c>
      <c r="H532" s="4">
        <f>(LN(Prices!H533)-LN(Prices!H532))*100</f>
        <v>4.6039235347716811E-2</v>
      </c>
      <c r="I532" s="4">
        <f>(LN(Prices!I533)-LN(Prices!I532))*100</f>
        <v>-0.12540601292467812</v>
      </c>
    </row>
    <row r="533" spans="1:9" x14ac:dyDescent="0.2">
      <c r="A533" s="2">
        <v>37272</v>
      </c>
      <c r="B533" s="4">
        <f>(LN(Prices!B534)-LN(Prices!B533))*100</f>
        <v>3.8050328813099554E-2</v>
      </c>
      <c r="C533" s="4">
        <f>(LN(Prices!C534)-LN(Prices!C533))*100</f>
        <v>-1.2526880614327496E-2</v>
      </c>
      <c r="D533" s="4">
        <f>(LN(Prices!D534)-LN(Prices!D533))*100</f>
        <v>-7.8036326321129224E-2</v>
      </c>
      <c r="E533" s="4">
        <f>(LN(Prices!E534)-LN(Prices!E533))*100</f>
        <v>0.13168306100901361</v>
      </c>
      <c r="F533" s="4">
        <f>(LN(Prices!F534)-LN(Prices!F533))*100</f>
        <v>0.11208611843152028</v>
      </c>
      <c r="G533" s="4">
        <f>(LN(Prices!G534)-LN(Prices!G533))*100</f>
        <v>4.6208586377360916E-2</v>
      </c>
      <c r="H533" s="4">
        <f>(LN(Prices!H534)-LN(Prices!H533))*100</f>
        <v>-1.0116235547030783E-3</v>
      </c>
      <c r="I533" s="4">
        <f>(LN(Prices!I534)-LN(Prices!I533))*100</f>
        <v>7.2485630836371939E-2</v>
      </c>
    </row>
    <row r="534" spans="1:9" x14ac:dyDescent="0.2">
      <c r="A534" s="2">
        <v>37273</v>
      </c>
      <c r="B534" s="4">
        <f>(LN(Prices!B535)-LN(Prices!B534))*100</f>
        <v>5.8066785224042405E-2</v>
      </c>
      <c r="C534" s="4">
        <f>(LN(Prices!C535)-LN(Prices!C534))*100</f>
        <v>-0.20796654950494542</v>
      </c>
      <c r="D534" s="4">
        <f>(LN(Prices!D535)-LN(Prices!D534))*100</f>
        <v>0.71282893468396225</v>
      </c>
      <c r="E534" s="4">
        <f>(LN(Prices!E535)-LN(Prices!E534))*100</f>
        <v>0.22061398713484337</v>
      </c>
      <c r="F534" s="4">
        <f>(LN(Prices!F535)-LN(Prices!F534))*100</f>
        <v>2.8385443828149448E-2</v>
      </c>
      <c r="G534" s="4">
        <f>(LN(Prices!G535)-LN(Prices!G534))*100</f>
        <v>0.23533222682798893</v>
      </c>
      <c r="H534" s="4">
        <f>(LN(Prices!H535)-LN(Prices!H534))*100</f>
        <v>-0.13514370563827427</v>
      </c>
      <c r="I534" s="4">
        <f>(LN(Prices!I535)-LN(Prices!I534))*100</f>
        <v>0.45713969532483745</v>
      </c>
    </row>
    <row r="535" spans="1:9" x14ac:dyDescent="0.2">
      <c r="A535" s="2">
        <v>37274</v>
      </c>
      <c r="B535" s="4">
        <f>(LN(Prices!B536)-LN(Prices!B535))*100</f>
        <v>0.33585339437633976</v>
      </c>
      <c r="C535" s="4">
        <f>(LN(Prices!C536)-LN(Prices!C535))*100</f>
        <v>-3.4528761231378269E-2</v>
      </c>
      <c r="D535" s="4">
        <f>(LN(Prices!D536)-LN(Prices!D535))*100</f>
        <v>0.13731381175299262</v>
      </c>
      <c r="E535" s="4">
        <f>(LN(Prices!E536)-LN(Prices!E535))*100</f>
        <v>0.30337624361784776</v>
      </c>
      <c r="F535" s="4">
        <f>(LN(Prices!F536)-LN(Prices!F535))*100</f>
        <v>2.7610538197464507E-2</v>
      </c>
      <c r="G535" s="4">
        <f>(LN(Prices!G536)-LN(Prices!G535))*100</f>
        <v>0.18878789997609502</v>
      </c>
      <c r="H535" s="4">
        <f>(LN(Prices!H536)-LN(Prices!H535))*100</f>
        <v>4.7599516801533071E-2</v>
      </c>
      <c r="I535" s="4">
        <f>(LN(Prices!I536)-LN(Prices!I535))*100</f>
        <v>0.27647143667923757</v>
      </c>
    </row>
    <row r="536" spans="1:9" x14ac:dyDescent="0.2">
      <c r="A536" s="2">
        <v>37277</v>
      </c>
      <c r="B536" s="4">
        <f>(LN(Prices!B537)-LN(Prices!B536))*100</f>
        <v>-3.6039176497304481E-2</v>
      </c>
      <c r="C536" s="4">
        <f>(LN(Prices!C537)-LN(Prices!C536))*100</f>
        <v>9.9891487458503292E-2</v>
      </c>
      <c r="D536" s="4">
        <f>(LN(Prices!D537)-LN(Prices!D536))*100</f>
        <v>0.21351777189400067</v>
      </c>
      <c r="E536" s="4">
        <f>(LN(Prices!E537)-LN(Prices!E536))*100</f>
        <v>0.20781703367083182</v>
      </c>
      <c r="F536" s="4">
        <f>(LN(Prices!F537)-LN(Prices!F536))*100</f>
        <v>1.4185783951248254E-2</v>
      </c>
      <c r="G536" s="4">
        <f>(LN(Prices!G537)-LN(Prices!G536))*100</f>
        <v>0.16317528872553666</v>
      </c>
      <c r="H536" s="4">
        <f>(LN(Prices!H537)-LN(Prices!H536))*100</f>
        <v>9.437244923891086E-2</v>
      </c>
      <c r="I536" s="4">
        <f>(LN(Prices!I537)-LN(Prices!I536))*100</f>
        <v>0.20674565932292666</v>
      </c>
    </row>
    <row r="537" spans="1:9" x14ac:dyDescent="0.2">
      <c r="A537" s="2">
        <v>37278</v>
      </c>
      <c r="B537" s="4">
        <f>(LN(Prices!B538)-LN(Prices!B537))*100</f>
        <v>-3.605216940236744E-2</v>
      </c>
      <c r="C537" s="4">
        <f>(LN(Prices!C538)-LN(Prices!C537))*100</f>
        <v>9.9791803932802736E-2</v>
      </c>
      <c r="D537" s="4">
        <f>(LN(Prices!D538)-LN(Prices!D537))*100</f>
        <v>0.2130628446828986</v>
      </c>
      <c r="E537" s="4">
        <f>(LN(Prices!E538)-LN(Prices!E537))*100</f>
        <v>0.20738604997863064</v>
      </c>
      <c r="F537" s="4">
        <f>(LN(Prices!F538)-LN(Prices!F537))*100</f>
        <v>1.4183771872122719E-2</v>
      </c>
      <c r="G537" s="4">
        <f>(LN(Prices!G538)-LN(Prices!G537))*100</f>
        <v>0.16290946068382439</v>
      </c>
      <c r="H537" s="4">
        <f>(LN(Prices!H538)-LN(Prices!H537))*100</f>
        <v>9.4283471610978609E-2</v>
      </c>
      <c r="I537" s="4">
        <f>(LN(Prices!I538)-LN(Prices!I537))*100</f>
        <v>0.20631910338071435</v>
      </c>
    </row>
    <row r="538" spans="1:9" x14ac:dyDescent="0.2">
      <c r="A538" s="2">
        <v>37279</v>
      </c>
      <c r="B538" s="4">
        <f>(LN(Prices!B539)-LN(Prices!B538))*100</f>
        <v>4.4682450695709974E-2</v>
      </c>
      <c r="C538" s="4">
        <f>(LN(Prices!C539)-LN(Prices!C538))*100</f>
        <v>-0.32010404553606264</v>
      </c>
      <c r="D538" s="4">
        <f>(LN(Prices!D539)-LN(Prices!D538))*100</f>
        <v>4.7986074451600302E-2</v>
      </c>
      <c r="E538" s="4">
        <f>(LN(Prices!E539)-LN(Prices!E538))*100</f>
        <v>0.25484920924787602</v>
      </c>
      <c r="F538" s="4">
        <f>(LN(Prices!F539)-LN(Prices!F538))*100</f>
        <v>-0.42716065013337357</v>
      </c>
      <c r="G538" s="4">
        <f>(LN(Prices!G539)-LN(Prices!G538))*100</f>
        <v>5.5008023390268335E-2</v>
      </c>
      <c r="H538" s="4">
        <f>(LN(Prices!H539)-LN(Prices!H538))*100</f>
        <v>-0.30110825443525613</v>
      </c>
      <c r="I538" s="4">
        <f>(LN(Prices!I539)-LN(Prices!I538))*100</f>
        <v>0.27072426664718208</v>
      </c>
    </row>
    <row r="539" spans="1:9" x14ac:dyDescent="0.2">
      <c r="A539" s="2">
        <v>37280</v>
      </c>
      <c r="B539" s="4">
        <f>(LN(Prices!B540)-LN(Prices!B539))*100</f>
        <v>0.1839354580710939</v>
      </c>
      <c r="C539" s="4">
        <f>(LN(Prices!C540)-LN(Prices!C539))*100</f>
        <v>-0.20819847726993856</v>
      </c>
      <c r="D539" s="4">
        <f>(LN(Prices!D540)-LN(Prices!D539))*100</f>
        <v>4.9023899160616224E-3</v>
      </c>
      <c r="E539" s="4">
        <f>(LN(Prices!E540)-LN(Prices!E539))*100</f>
        <v>-6.3525356819482681E-2</v>
      </c>
      <c r="F539" s="4">
        <f>(LN(Prices!F540)-LN(Prices!F539))*100</f>
        <v>2.8482900829551738E-2</v>
      </c>
      <c r="G539" s="4">
        <f>(LN(Prices!G540)-LN(Prices!G539))*100</f>
        <v>-5.5008023390268335E-2</v>
      </c>
      <c r="H539" s="4">
        <f>(LN(Prices!H540)-LN(Prices!H539))*100</f>
        <v>-4.4103669683970281E-2</v>
      </c>
      <c r="I539" s="4">
        <f>(LN(Prices!I540)-LN(Prices!I539))*100</f>
        <v>-6.3331766419949531E-2</v>
      </c>
    </row>
    <row r="540" spans="1:9" x14ac:dyDescent="0.2">
      <c r="A540" s="2">
        <v>37281</v>
      </c>
      <c r="B540" s="4">
        <f>(LN(Prices!B541)-LN(Prices!B540))*100</f>
        <v>-0.1937503459100931</v>
      </c>
      <c r="C540" s="4">
        <f>(LN(Prices!C541)-LN(Prices!C540))*100</f>
        <v>-8.4556830113147186E-2</v>
      </c>
      <c r="D540" s="4">
        <f>(LN(Prices!D541)-LN(Prices!D540))*100</f>
        <v>-0.42318970866244143</v>
      </c>
      <c r="E540" s="4">
        <f>(LN(Prices!E541)-LN(Prices!E540))*100</f>
        <v>-0.29698641448998586</v>
      </c>
      <c r="F540" s="4">
        <f>(LN(Prices!F541)-LN(Prices!F540))*100</f>
        <v>-0.18644073197195965</v>
      </c>
      <c r="G540" s="4">
        <f>(LN(Prices!G541)-LN(Prices!G540))*100</f>
        <v>-0.27089711003958072</v>
      </c>
      <c r="H540" s="4">
        <f>(LN(Prices!H541)-LN(Prices!H540))*100</f>
        <v>-0.1882929093847352</v>
      </c>
      <c r="I540" s="4">
        <f>(LN(Prices!I541)-LN(Prices!I540))*100</f>
        <v>-0.32456215853944315</v>
      </c>
    </row>
    <row r="541" spans="1:9" x14ac:dyDescent="0.2">
      <c r="A541" s="2">
        <v>37284</v>
      </c>
      <c r="B541" s="4">
        <f>(LN(Prices!B542)-LN(Prices!B541))*100</f>
        <v>-8.1941128871232394E-2</v>
      </c>
      <c r="C541" s="4">
        <f>(LN(Prices!C542)-LN(Prices!C541))*100</f>
        <v>2.1016571567500364E-3</v>
      </c>
      <c r="D541" s="4">
        <f>(LN(Prices!D542)-LN(Prices!D541))*100</f>
        <v>-3.7985101855841918E-2</v>
      </c>
      <c r="E541" s="4">
        <f>(LN(Prices!E542)-LN(Prices!E541))*100</f>
        <v>-0.12147287334496326</v>
      </c>
      <c r="F541" s="4">
        <f>(LN(Prices!F542)-LN(Prices!F541))*100</f>
        <v>0</v>
      </c>
      <c r="G541" s="4">
        <f>(LN(Prices!G542)-LN(Prices!G541))*100</f>
        <v>-7.3590289403302478E-2</v>
      </c>
      <c r="H541" s="4">
        <f>(LN(Prices!H542)-LN(Prices!H541))*100</f>
        <v>-5.6404590084913053E-2</v>
      </c>
      <c r="I541" s="4">
        <f>(LN(Prices!I542)-LN(Prices!I541))*100</f>
        <v>-7.9049010203924297E-2</v>
      </c>
    </row>
    <row r="542" spans="1:9" x14ac:dyDescent="0.2">
      <c r="A542" s="2">
        <v>37285</v>
      </c>
      <c r="B542" s="4">
        <f>(LN(Prices!B543)-LN(Prices!B542))*100</f>
        <v>-0.7681529592272085</v>
      </c>
      <c r="C542" s="4">
        <f>(LN(Prices!C543)-LN(Prices!C542))*100</f>
        <v>0.50678395674301768</v>
      </c>
      <c r="D542" s="4">
        <f>(LN(Prices!D543)-LN(Prices!D542))*100</f>
        <v>-7.8125828781949735E-2</v>
      </c>
      <c r="E542" s="4">
        <f>(LN(Prices!E543)-LN(Prices!E542))*100</f>
        <v>-0.53776811644032918</v>
      </c>
      <c r="F542" s="4">
        <f>(LN(Prices!F543)-LN(Prices!F542))*100</f>
        <v>-0.74848157596267839</v>
      </c>
      <c r="G542" s="4">
        <f>(LN(Prices!G543)-LN(Prices!G542))*100</f>
        <v>-0.23954314015597333</v>
      </c>
      <c r="H542" s="4">
        <f>(LN(Prices!H543)-LN(Prices!H542))*100</f>
        <v>0.15440174940923868</v>
      </c>
      <c r="I542" s="4">
        <f>(LN(Prices!I543)-LN(Prices!I542))*100</f>
        <v>-0.47690631765258118</v>
      </c>
    </row>
    <row r="543" spans="1:9" x14ac:dyDescent="0.2">
      <c r="A543" s="2">
        <v>37286</v>
      </c>
      <c r="B543" s="4">
        <f>(LN(Prices!B544)-LN(Prices!B543))*100</f>
        <v>6.0059651957899973E-2</v>
      </c>
      <c r="C543" s="4">
        <f>(LN(Prices!C544)-LN(Prices!C543))*100</f>
        <v>4.076640904404627E-2</v>
      </c>
      <c r="D543" s="4">
        <f>(LN(Prices!D544)-LN(Prices!D543))*100</f>
        <v>-0.21639613856381246</v>
      </c>
      <c r="E543" s="4">
        <f>(LN(Prices!E544)-LN(Prices!E543))*100</f>
        <v>-9.2712876919431864E-2</v>
      </c>
      <c r="F543" s="4">
        <f>(LN(Prices!F544)-LN(Prices!F543))*100</f>
        <v>-1.3208654018548316E-2</v>
      </c>
      <c r="G543" s="4">
        <f>(LN(Prices!G544)-LN(Prices!G543))*100</f>
        <v>-7.8436804722770148E-2</v>
      </c>
      <c r="H543" s="4">
        <f>(LN(Prices!H544)-LN(Prices!H543))*100</f>
        <v>7.5590203253828037E-2</v>
      </c>
      <c r="I543" s="4">
        <f>(LN(Prices!I544)-LN(Prices!I543))*100</f>
        <v>-0.17677814629886157</v>
      </c>
    </row>
    <row r="544" spans="1:9" x14ac:dyDescent="0.2">
      <c r="A544" s="2">
        <v>37287</v>
      </c>
      <c r="B544" s="4">
        <f>(LN(Prices!B545)-LN(Prices!B544))*100</f>
        <v>0.11490002065324134</v>
      </c>
      <c r="C544" s="4">
        <f>(LN(Prices!C545)-LN(Prices!C544))*100</f>
        <v>-0.19247975229497172</v>
      </c>
      <c r="D544" s="4">
        <f>(LN(Prices!D545)-LN(Prices!D544))*100</f>
        <v>0.3898091281945959</v>
      </c>
      <c r="E544" s="4">
        <f>(LN(Prices!E545)-LN(Prices!E544))*100</f>
        <v>-8.4637313790025814E-2</v>
      </c>
      <c r="F544" s="4">
        <f>(LN(Prices!F545)-LN(Prices!F544))*100</f>
        <v>2.796920298235861E-2</v>
      </c>
      <c r="G544" s="4">
        <f>(LN(Prices!G545)-LN(Prices!G544))*100</f>
        <v>2.307603563949101E-2</v>
      </c>
      <c r="H544" s="4">
        <f>(LN(Prices!H545)-LN(Prices!H544))*100</f>
        <v>-0.10909138118426753</v>
      </c>
      <c r="I544" s="4">
        <f>(LN(Prices!I545)-LN(Prices!I544))*100</f>
        <v>0.10333862476139544</v>
      </c>
    </row>
    <row r="545" spans="1:9" x14ac:dyDescent="0.2">
      <c r="A545" s="2">
        <v>37288</v>
      </c>
      <c r="B545" s="4">
        <f>(LN(Prices!B546)-LN(Prices!B545))*100</f>
        <v>0.42537701109592874</v>
      </c>
      <c r="C545" s="4">
        <f>(LN(Prices!C546)-LN(Prices!C545))*100</f>
        <v>0.25620929047995844</v>
      </c>
      <c r="D545" s="4">
        <f>(LN(Prices!D546)-LN(Prices!D545))*100</f>
        <v>-2.3549632716957092E-2</v>
      </c>
      <c r="E545" s="4">
        <f>(LN(Prices!E546)-LN(Prices!E545))*100</f>
        <v>-0.14496750979384743</v>
      </c>
      <c r="F545" s="4">
        <f>(LN(Prices!F546)-LN(Prices!F545))*100</f>
        <v>2.8737975879256084E-2</v>
      </c>
      <c r="G545" s="4">
        <f>(LN(Prices!G546)-LN(Prices!G545))*100</f>
        <v>1.3843065799790111E-2</v>
      </c>
      <c r="H545" s="4">
        <f>(LN(Prices!H546)-LN(Prices!H545))*100</f>
        <v>0.34816841502012252</v>
      </c>
      <c r="I545" s="4">
        <f>(LN(Prices!I546)-LN(Prices!I545))*100</f>
        <v>-0.18989660886372661</v>
      </c>
    </row>
    <row r="546" spans="1:9" x14ac:dyDescent="0.2">
      <c r="A546" s="2">
        <v>37291</v>
      </c>
      <c r="B546" s="4">
        <f>(LN(Prices!B547)-LN(Prices!B546))*100</f>
        <v>0.18678383089625328</v>
      </c>
      <c r="C546" s="4">
        <f>(LN(Prices!C547)-LN(Prices!C546))*100</f>
        <v>0.272221115560356</v>
      </c>
      <c r="D546" s="4">
        <f>(LN(Prices!D547)-LN(Prices!D546))*100</f>
        <v>0.12050162448984381</v>
      </c>
      <c r="E546" s="4">
        <f>(LN(Prices!E547)-LN(Prices!E546))*100</f>
        <v>0.15618862181785431</v>
      </c>
      <c r="F546" s="4">
        <f>(LN(Prices!F547)-LN(Prices!F546))*100</f>
        <v>2.8729719539288823E-2</v>
      </c>
      <c r="G546" s="4">
        <f>(LN(Prices!G547)-LN(Prices!G546))*100</f>
        <v>0.17057376839346716</v>
      </c>
      <c r="H546" s="4">
        <f>(LN(Prices!H547)-LN(Prices!H546))*100</f>
        <v>0.2844247876509165</v>
      </c>
      <c r="I546" s="4">
        <f>(LN(Prices!I547)-LN(Prices!I546))*100</f>
        <v>0.10126539320252093</v>
      </c>
    </row>
    <row r="547" spans="1:9" x14ac:dyDescent="0.2">
      <c r="A547" s="2">
        <v>37292</v>
      </c>
      <c r="B547" s="4">
        <f>(LN(Prices!B548)-LN(Prices!B547))*100</f>
        <v>0.15025841177465082</v>
      </c>
      <c r="C547" s="4">
        <f>(LN(Prices!C548)-LN(Prices!C547))*100</f>
        <v>1.3539551132435435E-2</v>
      </c>
      <c r="D547" s="4">
        <f>(LN(Prices!D548)-LN(Prices!D547))*100</f>
        <v>0.40225851311728178</v>
      </c>
      <c r="E547" s="4">
        <f>(LN(Prices!E548)-LN(Prices!E547))*100</f>
        <v>0.34265701924107717</v>
      </c>
      <c r="F547" s="4">
        <f>(LN(Prices!F548)-LN(Prices!F547))*100</f>
        <v>-0.59569176908951249</v>
      </c>
      <c r="G547" s="4">
        <f>(LN(Prices!G548)-LN(Prices!G547))*100</f>
        <v>0.24842447334787465</v>
      </c>
      <c r="H547" s="4">
        <f>(LN(Prices!H548)-LN(Prices!H547))*100</f>
        <v>8.5724376184082018E-2</v>
      </c>
      <c r="I547" s="4">
        <f>(LN(Prices!I548)-LN(Prices!I547))*100</f>
        <v>0.34802017889310477</v>
      </c>
    </row>
    <row r="548" spans="1:9" x14ac:dyDescent="0.2">
      <c r="A548" s="2">
        <v>37293</v>
      </c>
      <c r="B548" s="4">
        <f>(LN(Prices!B549)-LN(Prices!B548))*100</f>
        <v>0.16151271284217117</v>
      </c>
      <c r="C548" s="4">
        <f>(LN(Prices!C549)-LN(Prices!C548))*100</f>
        <v>2.7073603922378453E-2</v>
      </c>
      <c r="D548" s="4">
        <f>(LN(Prices!D549)-LN(Prices!D548))*100</f>
        <v>0.28564264529471473</v>
      </c>
      <c r="E548" s="4">
        <f>(LN(Prices!E549)-LN(Prices!E548))*100</f>
        <v>8.8401164116991282E-2</v>
      </c>
      <c r="F548" s="4">
        <f>(LN(Prices!F549)-LN(Prices!F548))*100</f>
        <v>8.665410334147694E-2</v>
      </c>
      <c r="G548" s="4">
        <f>(LN(Prices!G549)-LN(Prices!G548))*100</f>
        <v>0.12857013434226516</v>
      </c>
      <c r="H548" s="4">
        <f>(LN(Prices!H549)-LN(Prices!H548))*100</f>
        <v>0.18129175304046896</v>
      </c>
      <c r="I548" s="4">
        <f>(LN(Prices!I549)-LN(Prices!I548))*100</f>
        <v>9.349116930987833E-2</v>
      </c>
    </row>
    <row r="549" spans="1:9" x14ac:dyDescent="0.2">
      <c r="A549" s="2">
        <v>37294</v>
      </c>
      <c r="B549" s="4">
        <f>(LN(Prices!B550)-LN(Prices!B549))*100</f>
        <v>0.18686676511805445</v>
      </c>
      <c r="C549" s="4">
        <f>(LN(Prices!C550)-LN(Prices!C549))*100</f>
        <v>-3.9571586035247464E-2</v>
      </c>
      <c r="D549" s="4">
        <f>(LN(Prices!D550)-LN(Prices!D549))*100</f>
        <v>-0.24613484898372562</v>
      </c>
      <c r="E549" s="4">
        <f>(LN(Prices!E550)-LN(Prices!E549))*100</f>
        <v>-0.30770898248562162</v>
      </c>
      <c r="F549" s="4">
        <f>(LN(Prices!F550)-LN(Prices!F549))*100</f>
        <v>2.8868022623829148E-2</v>
      </c>
      <c r="G549" s="4">
        <f>(LN(Prices!G550)-LN(Prices!G549))*100</f>
        <v>-0.19291724324084214</v>
      </c>
      <c r="H549" s="4">
        <f>(LN(Prices!H550)-LN(Prices!H549))*100</f>
        <v>-7.6505321354503053E-2</v>
      </c>
      <c r="I549" s="4">
        <f>(LN(Prices!I550)-LN(Prices!I549))*100</f>
        <v>-0.26173679578587183</v>
      </c>
    </row>
    <row r="550" spans="1:9" x14ac:dyDescent="0.2">
      <c r="A550" s="2">
        <v>37295</v>
      </c>
      <c r="B550" s="4">
        <f>(LN(Prices!B551)-LN(Prices!B550))*100</f>
        <v>-3.033367060671921E-2</v>
      </c>
      <c r="C550" s="4">
        <f>(LN(Prices!C551)-LN(Prices!C550))*100</f>
        <v>0.20393836894285755</v>
      </c>
      <c r="D550" s="4">
        <f>(LN(Prices!D551)-LN(Prices!D550))*100</f>
        <v>-1.3633670292545474E-2</v>
      </c>
      <c r="E550" s="4">
        <f>(LN(Prices!E551)-LN(Prices!E550))*100</f>
        <v>0.29755190324660674</v>
      </c>
      <c r="F550" s="4">
        <f>(LN(Prices!F551)-LN(Prices!F550))*100</f>
        <v>2.885969140162814E-2</v>
      </c>
      <c r="G550" s="4">
        <f>(LN(Prices!G551)-LN(Prices!G550))*100</f>
        <v>0.17456019867347905</v>
      </c>
      <c r="H550" s="4">
        <f>(LN(Prices!H551)-LN(Prices!H550))*100</f>
        <v>0.31771752906486483</v>
      </c>
      <c r="I550" s="4">
        <f>(LN(Prices!I551)-LN(Prices!I550))*100</f>
        <v>8.3726796601357734E-2</v>
      </c>
    </row>
    <row r="551" spans="1:9" x14ac:dyDescent="0.2">
      <c r="A551" s="2">
        <v>37298</v>
      </c>
      <c r="B551" s="4">
        <f>(LN(Prices!B552)-LN(Prices!B551))*100</f>
        <v>-0.12851456158768926</v>
      </c>
      <c r="C551" s="4">
        <f>(LN(Prices!C552)-LN(Prices!C551))*100</f>
        <v>-1.2474077324320376E-2</v>
      </c>
      <c r="D551" s="4">
        <f>(LN(Prices!D552)-LN(Prices!D551))*100</f>
        <v>0.24093704694827522</v>
      </c>
      <c r="E551" s="4">
        <f>(LN(Prices!E552)-LN(Prices!E551))*100</f>
        <v>0.28957965286799947</v>
      </c>
      <c r="F551" s="4">
        <f>(LN(Prices!F552)-LN(Prices!F551))*100</f>
        <v>2.8851364986692829E-2</v>
      </c>
      <c r="G551" s="4">
        <f>(LN(Prices!G552)-LN(Prices!G551))*100</f>
        <v>0.17425601694700532</v>
      </c>
      <c r="H551" s="4">
        <f>(LN(Prices!H552)-LN(Prices!H551))*100</f>
        <v>-3.1625950610791875E-2</v>
      </c>
      <c r="I551" s="4">
        <f>(LN(Prices!I552)-LN(Prices!I551))*100</f>
        <v>0.30496627227520889</v>
      </c>
    </row>
    <row r="552" spans="1:9" x14ac:dyDescent="0.2">
      <c r="A552" s="2">
        <v>37299</v>
      </c>
      <c r="B552" s="4">
        <f>(LN(Prices!B553)-LN(Prices!B552))*100</f>
        <v>-0.11989335994329053</v>
      </c>
      <c r="C552" s="4">
        <f>(LN(Prices!C553)-LN(Prices!C552))*100</f>
        <v>-0.21594403215141611</v>
      </c>
      <c r="D552" s="4">
        <f>(LN(Prices!D553)-LN(Prices!D552))*100</f>
        <v>0.45375696811378319</v>
      </c>
      <c r="E552" s="4">
        <f>(LN(Prices!E553)-LN(Prices!E552))*100</f>
        <v>0.4638081947649475</v>
      </c>
      <c r="F552" s="4">
        <f>(LN(Prices!F553)-LN(Prices!F552))*100</f>
        <v>-0.10218688606897786</v>
      </c>
      <c r="G552" s="4">
        <f>(LN(Prices!G553)-LN(Prices!G552))*100</f>
        <v>0.26081599813254641</v>
      </c>
      <c r="H552" s="4">
        <f>(LN(Prices!H553)-LN(Prices!H552))*100</f>
        <v>-0.1421892864060581</v>
      </c>
      <c r="I552" s="4">
        <f>(LN(Prices!I553)-LN(Prices!I552))*100</f>
        <v>0.50878687557442959</v>
      </c>
    </row>
    <row r="553" spans="1:9" x14ac:dyDescent="0.2">
      <c r="A553" s="2">
        <v>37300</v>
      </c>
      <c r="B553" s="4">
        <f>(LN(Prices!B554)-LN(Prices!B553))*100</f>
        <v>0.23829465291393959</v>
      </c>
      <c r="C553" s="4">
        <f>(LN(Prices!C554)-LN(Prices!C553))*100</f>
        <v>9.0597166444350563E-2</v>
      </c>
      <c r="D553" s="4">
        <f>(LN(Prices!D554)-LN(Prices!D553))*100</f>
        <v>0.38117593738720146</v>
      </c>
      <c r="E553" s="4">
        <f>(LN(Prices!E554)-LN(Prices!E553))*100</f>
        <v>1.1277693196829475</v>
      </c>
      <c r="F553" s="4">
        <f>(LN(Prices!F554)-LN(Prices!F553))*100</f>
        <v>-0.7331836107174361</v>
      </c>
      <c r="G553" s="4">
        <f>(LN(Prices!G554)-LN(Prices!G553))*100</f>
        <v>0.62410516223101453</v>
      </c>
      <c r="H553" s="4">
        <f>(LN(Prices!H554)-LN(Prices!H553))*100</f>
        <v>-3.0168035962674367E-3</v>
      </c>
      <c r="I553" s="4">
        <f>(LN(Prices!I554)-LN(Prices!I553))*100</f>
        <v>1.0026715245649243</v>
      </c>
    </row>
    <row r="554" spans="1:9" x14ac:dyDescent="0.2">
      <c r="A554" s="2">
        <v>37301</v>
      </c>
      <c r="B554" s="4">
        <f>(LN(Prices!B555)-LN(Prices!B554))*100</f>
        <v>1.3147049770445562E-2</v>
      </c>
      <c r="C554" s="4">
        <f>(LN(Prices!C555)-LN(Prices!C554))*100</f>
        <v>0.12118849412479094</v>
      </c>
      <c r="D554" s="4">
        <f>(LN(Prices!D555)-LN(Prices!D554))*100</f>
        <v>0.10439641160813196</v>
      </c>
      <c r="E554" s="4">
        <f>(LN(Prices!E555)-LN(Prices!E554))*100</f>
        <v>0.36566568193201476</v>
      </c>
      <c r="F554" s="4">
        <f>(LN(Prices!F555)-LN(Prices!F554))*100</f>
        <v>0.87746296051856021</v>
      </c>
      <c r="G554" s="4">
        <f>(LN(Prices!G555)-LN(Prices!G554))*100</f>
        <v>0.24040108645406733</v>
      </c>
      <c r="H554" s="4">
        <f>(LN(Prices!H555)-LN(Prices!H554))*100</f>
        <v>0.15926330288174029</v>
      </c>
      <c r="I554" s="4">
        <f>(LN(Prices!I555)-LN(Prices!I554))*100</f>
        <v>0.29019246659620634</v>
      </c>
    </row>
    <row r="555" spans="1:9" x14ac:dyDescent="0.2">
      <c r="A555" s="2">
        <v>37302</v>
      </c>
      <c r="B555" s="4">
        <f>(LN(Prices!B556)-LN(Prices!B555))*100</f>
        <v>4.010467711355048E-2</v>
      </c>
      <c r="C555" s="4">
        <f>(LN(Prices!C556)-LN(Prices!C555))*100</f>
        <v>0.34818380448209396</v>
      </c>
      <c r="D555" s="4">
        <f>(LN(Prices!D556)-LN(Prices!D555))*100</f>
        <v>2.9363452385666733E-2</v>
      </c>
      <c r="E555" s="4">
        <f>(LN(Prices!E556)-LN(Prices!E555))*100</f>
        <v>-3.973556037202286E-2</v>
      </c>
      <c r="F555" s="4">
        <f>(LN(Prices!F556)-LN(Prices!F555))*100</f>
        <v>2.8830906931709421E-2</v>
      </c>
      <c r="G555" s="4">
        <f>(LN(Prices!G556)-LN(Prices!G555))*100</f>
        <v>6.3405799225790815E-2</v>
      </c>
      <c r="H555" s="4">
        <f>(LN(Prices!H556)-LN(Prices!H555))*100</f>
        <v>0.16201727547953126</v>
      </c>
      <c r="I555" s="4">
        <f>(LN(Prices!I556)-LN(Prices!I555))*100</f>
        <v>6.3359176858845956E-3</v>
      </c>
    </row>
    <row r="556" spans="1:9" x14ac:dyDescent="0.2">
      <c r="A556" s="2">
        <v>37305</v>
      </c>
      <c r="B556" s="4">
        <f>(LN(Prices!B557)-LN(Prices!B556))*100</f>
        <v>5.1876306492459889E-2</v>
      </c>
      <c r="C556" s="4">
        <f>(LN(Prices!C557)-LN(Prices!C556))*100</f>
        <v>0.13614142173103971</v>
      </c>
      <c r="D556" s="4">
        <f>(LN(Prices!D557)-LN(Prices!D556))*100</f>
        <v>0.1604829326609547</v>
      </c>
      <c r="E556" s="4">
        <f>(LN(Prices!E557)-LN(Prices!E556))*100</f>
        <v>4.072874711100738E-2</v>
      </c>
      <c r="F556" s="4">
        <f>(LN(Prices!F557)-LN(Prices!F556))*100</f>
        <v>-1.0242926224885096</v>
      </c>
      <c r="G556" s="4">
        <f>(LN(Prices!G557)-LN(Prices!G556))*100</f>
        <v>6.1103255083505559E-2</v>
      </c>
      <c r="H556" s="4">
        <f>(LN(Prices!H557)-LN(Prices!H556))*100</f>
        <v>6.9892321078235398E-2</v>
      </c>
      <c r="I556" s="4">
        <f>(LN(Prices!I557)-LN(Prices!I556))*100</f>
        <v>5.6794131251525215E-2</v>
      </c>
    </row>
    <row r="557" spans="1:9" x14ac:dyDescent="0.2">
      <c r="A557" s="2">
        <v>37306</v>
      </c>
      <c r="B557" s="4">
        <f>(LN(Prices!B558)-LN(Prices!B557))*100</f>
        <v>5.1849408933613006E-2</v>
      </c>
      <c r="C557" s="4">
        <f>(LN(Prices!C558)-LN(Prices!C557))*100</f>
        <v>0.13595632882354991</v>
      </c>
      <c r="D557" s="4">
        <f>(LN(Prices!D558)-LN(Prices!D557))*100</f>
        <v>0.16022579754704225</v>
      </c>
      <c r="E557" s="4">
        <f>(LN(Prices!E558)-LN(Prices!E557))*100</f>
        <v>4.0712165555767399E-2</v>
      </c>
      <c r="F557" s="4">
        <f>(LN(Prices!F558)-LN(Prices!F557))*100</f>
        <v>-1.0348930492825481</v>
      </c>
      <c r="G557" s="4">
        <f>(LN(Prices!G558)-LN(Prices!G557))*100</f>
        <v>6.1065941804283597E-2</v>
      </c>
      <c r="H557" s="4">
        <f>(LN(Prices!H558)-LN(Prices!H557))*100</f>
        <v>6.9843505828792729E-2</v>
      </c>
      <c r="I557" s="4">
        <f>(LN(Prices!I558)-LN(Prices!I557))*100</f>
        <v>5.6761893826262622E-2</v>
      </c>
    </row>
    <row r="558" spans="1:9" x14ac:dyDescent="0.2">
      <c r="A558" s="2">
        <v>37307</v>
      </c>
      <c r="B558" s="4">
        <f>(LN(Prices!B559)-LN(Prices!B558))*100</f>
        <v>0.17050933272191315</v>
      </c>
      <c r="C558" s="4">
        <f>(LN(Prices!C559)-LN(Prices!C558))*100</f>
        <v>0.12854898892307176</v>
      </c>
      <c r="D558" s="4">
        <f>(LN(Prices!D559)-LN(Prices!D558))*100</f>
        <v>0.41641817373436751</v>
      </c>
      <c r="E558" s="4">
        <f>(LN(Prices!E559)-LN(Prices!E558))*100</f>
        <v>0.20034024860295929</v>
      </c>
      <c r="F558" s="4">
        <f>(LN(Prices!F559)-LN(Prices!F558))*100</f>
        <v>2.1471087672608746E-2</v>
      </c>
      <c r="G558" s="4">
        <f>(LN(Prices!G559)-LN(Prices!G558))*100</f>
        <v>0.23035760768070901</v>
      </c>
      <c r="H558" s="4">
        <f>(LN(Prices!H559)-LN(Prices!H558))*100</f>
        <v>0.10854858614592899</v>
      </c>
      <c r="I558" s="4">
        <f>(LN(Prices!I559)-LN(Prices!I558))*100</f>
        <v>0.30246757212877284</v>
      </c>
    </row>
    <row r="559" spans="1:9" x14ac:dyDescent="0.2">
      <c r="A559" s="2">
        <v>37308</v>
      </c>
      <c r="B559" s="4">
        <f>(LN(Prices!B560)-LN(Prices!B559))*100</f>
        <v>0.44859211504064689</v>
      </c>
      <c r="C559" s="4">
        <f>(LN(Prices!C560)-LN(Prices!C559))*100</f>
        <v>-4.7476765659837383E-2</v>
      </c>
      <c r="D559" s="4">
        <f>(LN(Prices!D560)-LN(Prices!D559))*100</f>
        <v>0.18600259189271995</v>
      </c>
      <c r="E559" s="4">
        <f>(LN(Prices!E560)-LN(Prices!E559))*100</f>
        <v>-0.29072383871335816</v>
      </c>
      <c r="F559" s="4">
        <f>(LN(Prices!F560)-LN(Prices!F559))*100</f>
        <v>2.9415856948933339E-2</v>
      </c>
      <c r="G559" s="4">
        <f>(LN(Prices!G560)-LN(Prices!G559))*100</f>
        <v>-6.3182599809330497E-2</v>
      </c>
      <c r="H559" s="4">
        <f>(LN(Prices!H560)-LN(Prices!H559))*100</f>
        <v>3.7989173542563037E-2</v>
      </c>
      <c r="I559" s="4">
        <f>(LN(Prices!I560)-LN(Prices!I559))*100</f>
        <v>-0.1271102789530687</v>
      </c>
    </row>
    <row r="560" spans="1:9" x14ac:dyDescent="0.2">
      <c r="A560" s="2">
        <v>37309</v>
      </c>
      <c r="B560" s="4">
        <f>(LN(Prices!B561)-LN(Prices!B560))*100</f>
        <v>5.3508843612881662E-2</v>
      </c>
      <c r="C560" s="4">
        <f>(LN(Prices!C561)-LN(Prices!C560))*100</f>
        <v>0.27422838952357864</v>
      </c>
      <c r="D560" s="4">
        <f>(LN(Prices!D561)-LN(Prices!D560))*100</f>
        <v>0.18497407602895422</v>
      </c>
      <c r="E560" s="4">
        <f>(LN(Prices!E561)-LN(Prices!E560))*100</f>
        <v>0.10626676936063006</v>
      </c>
      <c r="F560" s="4">
        <f>(LN(Prices!F561)-LN(Prices!F560))*100</f>
        <v>2.9407206567100275E-2</v>
      </c>
      <c r="G560" s="4">
        <f>(LN(Prices!G561)-LN(Prices!G560))*100</f>
        <v>0.15337426319490532</v>
      </c>
      <c r="H560" s="4">
        <f>(LN(Prices!H561)-LN(Prices!H560))*100</f>
        <v>0.23311721072500902</v>
      </c>
      <c r="I560" s="4">
        <f>(LN(Prices!I561)-LN(Prices!I560))*100</f>
        <v>0.10607668823121585</v>
      </c>
    </row>
    <row r="561" spans="1:9" x14ac:dyDescent="0.2">
      <c r="A561" s="2">
        <v>37312</v>
      </c>
      <c r="B561" s="4">
        <f>(LN(Prices!B562)-LN(Prices!B561))*100</f>
        <v>-0.13717377381388118</v>
      </c>
      <c r="C561" s="4">
        <f>(LN(Prices!C562)-LN(Prices!C561))*100</f>
        <v>-3.5524802091124741E-2</v>
      </c>
      <c r="D561" s="4">
        <f>(LN(Prices!D562)-LN(Prices!D561))*100</f>
        <v>0.20611105895484982</v>
      </c>
      <c r="E561" s="4">
        <f>(LN(Prices!E562)-LN(Prices!E561))*100</f>
        <v>0.16364830185029433</v>
      </c>
      <c r="F561" s="4">
        <f>(LN(Prices!F562)-LN(Prices!F561))*100</f>
        <v>2.9398561271332113E-2</v>
      </c>
      <c r="G561" s="4">
        <f>(LN(Prices!G562)-LN(Prices!G561))*100</f>
        <v>0.10361994935212948</v>
      </c>
      <c r="H561" s="4">
        <f>(LN(Prices!H562)-LN(Prices!H561))*100</f>
        <v>-4.3387518540605186E-2</v>
      </c>
      <c r="I561" s="4">
        <f>(LN(Prices!I562)-LN(Prices!I561))*100</f>
        <v>0.19712141955352536</v>
      </c>
    </row>
    <row r="562" spans="1:9" x14ac:dyDescent="0.2">
      <c r="A562" s="2">
        <v>37313</v>
      </c>
      <c r="B562" s="4">
        <f>(LN(Prices!B563)-LN(Prices!B562))*100</f>
        <v>-3.1811036018858374E-2</v>
      </c>
      <c r="C562" s="4">
        <f>(LN(Prices!C563)-LN(Prices!C562))*100</f>
        <v>0.14305197077622012</v>
      </c>
      <c r="D562" s="4">
        <f>(LN(Prices!D563)-LN(Prices!D562))*100</f>
        <v>4.635057475894655E-2</v>
      </c>
      <c r="E562" s="4">
        <f>(LN(Prices!E563)-LN(Prices!E562))*100</f>
        <v>-0.12692810930170495</v>
      </c>
      <c r="F562" s="4">
        <f>(LN(Prices!F563)-LN(Prices!F562))*100</f>
        <v>0.15479572044512224</v>
      </c>
      <c r="G562" s="4">
        <f>(LN(Prices!G563)-LN(Prices!G562))*100</f>
        <v>-1.3509558032875901E-2</v>
      </c>
      <c r="H562" s="4">
        <f>(LN(Prices!H563)-LN(Prices!H562))*100</f>
        <v>-9.5319139164118383E-2</v>
      </c>
      <c r="I562" s="4">
        <f>(LN(Prices!I563)-LN(Prices!I562))*100</f>
        <v>3.3585363814303548E-2</v>
      </c>
    </row>
    <row r="563" spans="1:9" x14ac:dyDescent="0.2">
      <c r="A563" s="2">
        <v>37314</v>
      </c>
      <c r="B563" s="4">
        <f>(LN(Prices!B564)-LN(Prices!B563))*100</f>
        <v>8.6703127580811667E-2</v>
      </c>
      <c r="C563" s="4">
        <f>(LN(Prices!C564)-LN(Prices!C563))*100</f>
        <v>0.5185172108582492</v>
      </c>
      <c r="D563" s="4">
        <f>(LN(Prices!D564)-LN(Prices!D563))*100</f>
        <v>0.16001692103264631</v>
      </c>
      <c r="E563" s="4">
        <f>(LN(Prices!E564)-LN(Prices!E563))*100</f>
        <v>0.51810126063172035</v>
      </c>
      <c r="F563" s="4">
        <f>(LN(Prices!F564)-LN(Prices!F563))*100</f>
        <v>-1.000466722267479</v>
      </c>
      <c r="G563" s="4">
        <f>(LN(Prices!G564)-LN(Prices!G563))*100</f>
        <v>0.36411898807964249</v>
      </c>
      <c r="H563" s="4">
        <f>(LN(Prices!H564)-LN(Prices!H563))*100</f>
        <v>0.26377674563695663</v>
      </c>
      <c r="I563" s="4">
        <f>(LN(Prices!I564)-LN(Prices!I563))*100</f>
        <v>0.42346588541253283</v>
      </c>
    </row>
    <row r="564" spans="1:9" x14ac:dyDescent="0.2">
      <c r="A564" s="2">
        <v>37315</v>
      </c>
      <c r="B564" s="4">
        <f>(LN(Prices!B565)-LN(Prices!B564))*100</f>
        <v>0.32171716996138855</v>
      </c>
      <c r="C564" s="4">
        <f>(LN(Prices!C565)-LN(Prices!C564))*100</f>
        <v>7.6729286327292812E-3</v>
      </c>
      <c r="D564" s="4">
        <f>(LN(Prices!D565)-LN(Prices!D564))*100</f>
        <v>0.19813393602410301</v>
      </c>
      <c r="E564" s="4">
        <f>(LN(Prices!E565)-LN(Prices!E564))*100</f>
        <v>0.39653173348206394</v>
      </c>
      <c r="F564" s="4">
        <f>(LN(Prices!F565)-LN(Prices!F564))*100</f>
        <v>0.85123191969298517</v>
      </c>
      <c r="G564" s="4">
        <f>(LN(Prices!G565)-LN(Prices!G564))*100</f>
        <v>0.27334052373868545</v>
      </c>
      <c r="H564" s="4">
        <f>(LN(Prices!H565)-LN(Prices!H564))*100</f>
        <v>5.0282904623255575E-2</v>
      </c>
      <c r="I564" s="4">
        <f>(LN(Prices!I565)-LN(Prices!I564))*100</f>
        <v>0.41044180051548196</v>
      </c>
    </row>
    <row r="565" spans="1:9" x14ac:dyDescent="0.2">
      <c r="A565" s="2">
        <v>37316</v>
      </c>
      <c r="B565" s="4">
        <f>(LN(Prices!B566)-LN(Prices!B565))*100</f>
        <v>0.12266790872752509</v>
      </c>
      <c r="C565" s="4">
        <f>(LN(Prices!C566)-LN(Prices!C565))*100</f>
        <v>-0.1709900945452425</v>
      </c>
      <c r="D565" s="4">
        <f>(LN(Prices!D566)-LN(Prices!D565))*100</f>
        <v>5.6343766340294366E-2</v>
      </c>
      <c r="E565" s="4">
        <f>(LN(Prices!E566)-LN(Prices!E565))*100</f>
        <v>0.15719180141342548</v>
      </c>
      <c r="F565" s="4">
        <f>(LN(Prices!F566)-LN(Prices!F565))*100</f>
        <v>-0.79196174206961345</v>
      </c>
      <c r="G565" s="4">
        <f>(LN(Prices!G566)-LN(Prices!G565))*100</f>
        <v>3.5792582369520431E-2</v>
      </c>
      <c r="H565" s="4">
        <f>(LN(Prices!H566)-LN(Prices!H565))*100</f>
        <v>-0.32903950238720725</v>
      </c>
      <c r="I565" s="4">
        <f>(LN(Prices!I566)-LN(Prices!I565))*100</f>
        <v>0.25567327675899421</v>
      </c>
    </row>
    <row r="566" spans="1:9" x14ac:dyDescent="0.2">
      <c r="A566" s="2">
        <v>37319</v>
      </c>
      <c r="B566" s="4">
        <f>(LN(Prices!B567)-LN(Prices!B566))*100</f>
        <v>-9.1986821709433286E-2</v>
      </c>
      <c r="C566" s="4">
        <f>(LN(Prices!C567)-LN(Prices!C566))*100</f>
        <v>5.1237120279878923E-3</v>
      </c>
      <c r="D566" s="4">
        <f>(LN(Prices!D567)-LN(Prices!D566))*100</f>
        <v>0.14377026364664758</v>
      </c>
      <c r="E566" s="4">
        <f>(LN(Prices!E567)-LN(Prices!E566))*100</f>
        <v>7.9974687123751664E-2</v>
      </c>
      <c r="F566" s="4">
        <f>(LN(Prices!F567)-LN(Prices!F566))*100</f>
        <v>-0.47112543049294686</v>
      </c>
      <c r="G566" s="4">
        <f>(LN(Prices!G567)-LN(Prices!G566))*100</f>
        <v>5.3664864218916364E-2</v>
      </c>
      <c r="H566" s="4">
        <f>(LN(Prices!H567)-LN(Prices!H566))*100</f>
        <v>-8.1929545177938934E-2</v>
      </c>
      <c r="I566" s="4">
        <f>(LN(Prices!I567)-LN(Prices!I566))*100</f>
        <v>0.13318979021708088</v>
      </c>
    </row>
    <row r="567" spans="1:9" x14ac:dyDescent="0.2">
      <c r="A567" s="2">
        <v>37320</v>
      </c>
      <c r="B567" s="4">
        <f>(LN(Prices!B568)-LN(Prices!B567))*100</f>
        <v>6.1000713566539133E-2</v>
      </c>
      <c r="C567" s="4">
        <f>(LN(Prices!C568)-LN(Prices!C567))*100</f>
        <v>0.16382032578006189</v>
      </c>
      <c r="D567" s="4">
        <f>(LN(Prices!D568)-LN(Prices!D567))*100</f>
        <v>0.22743974361647545</v>
      </c>
      <c r="E567" s="4">
        <f>(LN(Prices!E568)-LN(Prices!E567))*100</f>
        <v>0.27671883206741299</v>
      </c>
      <c r="F567" s="4">
        <f>(LN(Prices!F568)-LN(Prices!F567))*100</f>
        <v>2.9761785283266562E-2</v>
      </c>
      <c r="G567" s="4">
        <f>(LN(Prices!G568)-LN(Prices!G567))*100</f>
        <v>0.21883312665185173</v>
      </c>
      <c r="H567" s="4">
        <f>(LN(Prices!H568)-LN(Prices!H567))*100</f>
        <v>0.14482985027148843</v>
      </c>
      <c r="I567" s="4">
        <f>(LN(Prices!I568)-LN(Prices!I567))*100</f>
        <v>0.26295372054061517</v>
      </c>
    </row>
    <row r="568" spans="1:9" x14ac:dyDescent="0.2">
      <c r="A568" s="2">
        <v>37321</v>
      </c>
      <c r="B568" s="4">
        <f>(LN(Prices!B569)-LN(Prices!B568))*100</f>
        <v>-0.34148239067546271</v>
      </c>
      <c r="C568" s="4">
        <f>(LN(Prices!C569)-LN(Prices!C568))*100</f>
        <v>7.7209617710760625E-2</v>
      </c>
      <c r="D568" s="4">
        <f>(LN(Prices!D569)-LN(Prices!D568))*100</f>
        <v>0.10778539250724251</v>
      </c>
      <c r="E568" s="4">
        <f>(LN(Prices!E569)-LN(Prices!E568))*100</f>
        <v>-0.28505676352956755</v>
      </c>
      <c r="F568" s="4">
        <f>(LN(Prices!F569)-LN(Prices!F568))*100</f>
        <v>8.9232246896120415E-2</v>
      </c>
      <c r="G568" s="4">
        <f>(LN(Prices!G569)-LN(Prices!G568))*100</f>
        <v>-0.10712373814989462</v>
      </c>
      <c r="H568" s="4">
        <f>(LN(Prices!H569)-LN(Prices!H568))*100</f>
        <v>0.12368832123925699</v>
      </c>
      <c r="I568" s="4">
        <f>(LN(Prices!I569)-LN(Prices!I568))*100</f>
        <v>-0.24719844145302261</v>
      </c>
    </row>
    <row r="569" spans="1:9" x14ac:dyDescent="0.2">
      <c r="A569" s="2">
        <v>37322</v>
      </c>
      <c r="B569" s="4">
        <f>(LN(Prices!B570)-LN(Prices!B569))*100</f>
        <v>-0.49207188060034213</v>
      </c>
      <c r="C569" s="4">
        <f>(LN(Prices!C570)-LN(Prices!C569))*100</f>
        <v>-0.71763218506992743</v>
      </c>
      <c r="D569" s="4">
        <f>(LN(Prices!D570)-LN(Prices!D569))*100</f>
        <v>-0.35284622183153758</v>
      </c>
      <c r="E569" s="4">
        <f>(LN(Prices!E570)-LN(Prices!E569))*100</f>
        <v>-0.35377569216787919</v>
      </c>
      <c r="F569" s="4">
        <f>(LN(Prices!F570)-LN(Prices!F569))*100</f>
        <v>2.9726396857387982E-2</v>
      </c>
      <c r="G569" s="4">
        <f>(LN(Prices!G570)-LN(Prices!G569))*100</f>
        <v>-0.43413141337129701</v>
      </c>
      <c r="H569" s="4">
        <f>(LN(Prices!H570)-LN(Prices!H569))*100</f>
        <v>-0.68118314679130876</v>
      </c>
      <c r="I569" s="4">
        <f>(LN(Prices!I570)-LN(Prices!I569))*100</f>
        <v>-0.28272824421415876</v>
      </c>
    </row>
    <row r="570" spans="1:9" x14ac:dyDescent="0.2">
      <c r="A570" s="2">
        <v>37323</v>
      </c>
      <c r="B570" s="4">
        <f>(LN(Prices!B571)-LN(Prices!B570))*100</f>
        <v>-4.0331119029435314E-2</v>
      </c>
      <c r="C570" s="4">
        <f>(LN(Prices!C571)-LN(Prices!C570))*100</f>
        <v>-0.52338034524543886</v>
      </c>
      <c r="D570" s="4">
        <f>(LN(Prices!D571)-LN(Prices!D570))*100</f>
        <v>0.30521872872135702</v>
      </c>
      <c r="E570" s="4">
        <f>(LN(Prices!E571)-LN(Prices!E570))*100</f>
        <v>-8.0264927798978647E-2</v>
      </c>
      <c r="F570" s="4">
        <f>(LN(Prices!F571)-LN(Prices!F570))*100</f>
        <v>-1.0733208896378521</v>
      </c>
      <c r="G570" s="4">
        <f>(LN(Prices!G571)-LN(Prices!G570))*100</f>
        <v>-9.8725551009248846E-2</v>
      </c>
      <c r="H570" s="4">
        <f>(LN(Prices!H571)-LN(Prices!H570))*100</f>
        <v>-0.38716667848888164</v>
      </c>
      <c r="I570" s="4">
        <f>(LN(Prices!I571)-LN(Prices!I570))*100</f>
        <v>6.5667525197987686E-2</v>
      </c>
    </row>
    <row r="571" spans="1:9" x14ac:dyDescent="0.2">
      <c r="A571" s="2">
        <v>37326</v>
      </c>
      <c r="B571" s="4">
        <f>(LN(Prices!B572)-LN(Prices!B571))*100</f>
        <v>-1.2774912778112935E-2</v>
      </c>
      <c r="C571" s="4">
        <f>(LN(Prices!C572)-LN(Prices!C571))*100</f>
        <v>1.6041438692671051E-2</v>
      </c>
      <c r="D571" s="4">
        <f>(LN(Prices!D572)-LN(Prices!D571))*100</f>
        <v>7.2614408875626424E-2</v>
      </c>
      <c r="E571" s="4">
        <f>(LN(Prices!E572)-LN(Prices!E571))*100</f>
        <v>0.21799312334396248</v>
      </c>
      <c r="F571" s="4">
        <f>(LN(Prices!F572)-LN(Prices!F571))*100</f>
        <v>3.0038197446913273E-2</v>
      </c>
      <c r="G571" s="4">
        <f>(LN(Prices!G572)-LN(Prices!G571))*100</f>
        <v>0.11666518419186644</v>
      </c>
      <c r="H571" s="4">
        <f>(LN(Prices!H572)-LN(Prices!H571))*100</f>
        <v>7.4532913759028929E-2</v>
      </c>
      <c r="I571" s="4">
        <f>(LN(Prices!I572)-LN(Prices!I571))*100</f>
        <v>0.14489777694528527</v>
      </c>
    </row>
    <row r="572" spans="1:9" x14ac:dyDescent="0.2">
      <c r="A572" s="2">
        <v>37327</v>
      </c>
      <c r="B572" s="4">
        <f>(LN(Prices!B573)-LN(Prices!B572))*100</f>
        <v>-7.0627647268572957E-2</v>
      </c>
      <c r="C572" s="4">
        <f>(LN(Prices!C573)-LN(Prices!C572))*100</f>
        <v>9.7228479052091643E-2</v>
      </c>
      <c r="D572" s="4">
        <f>(LN(Prices!D573)-LN(Prices!D572))*100</f>
        <v>-0.34327162793150734</v>
      </c>
      <c r="E572" s="4">
        <f>(LN(Prices!E573)-LN(Prices!E572))*100</f>
        <v>7.5178552594845627E-2</v>
      </c>
      <c r="F572" s="4">
        <f>(LN(Prices!F573)-LN(Prices!F572))*100</f>
        <v>3.0029177223322989E-2</v>
      </c>
      <c r="G572" s="4">
        <f>(LN(Prices!G573)-LN(Prices!G572))*100</f>
        <v>-3.1396470397559995E-2</v>
      </c>
      <c r="H572" s="4">
        <f>(LN(Prices!H573)-LN(Prices!H572))*100</f>
        <v>7.799861004382791E-2</v>
      </c>
      <c r="I572" s="4">
        <f>(LN(Prices!I573)-LN(Prices!I572))*100</f>
        <v>-9.79594625812652E-2</v>
      </c>
    </row>
    <row r="573" spans="1:9" x14ac:dyDescent="0.2">
      <c r="A573" s="2">
        <v>37328</v>
      </c>
      <c r="B573" s="4">
        <f>(LN(Prices!B574)-LN(Prices!B573))*100</f>
        <v>3.9355842916410921E-2</v>
      </c>
      <c r="C573" s="4">
        <f>(LN(Prices!C574)-LN(Prices!C573))*100</f>
        <v>0.21016601550121194</v>
      </c>
      <c r="D573" s="4">
        <f>(LN(Prices!D574)-LN(Prices!D573))*100</f>
        <v>5.8591734145707619E-2</v>
      </c>
      <c r="E573" s="4">
        <f>(LN(Prices!E574)-LN(Prices!E573))*100</f>
        <v>0.10751026433002409</v>
      </c>
      <c r="F573" s="4">
        <f>(LN(Prices!F574)-LN(Prices!F573))*100</f>
        <v>9.0033464461569679E-2</v>
      </c>
      <c r="G573" s="4">
        <f>(LN(Prices!G574)-LN(Prices!G573))*100</f>
        <v>0.11208501700235018</v>
      </c>
      <c r="H573" s="4">
        <f>(LN(Prices!H574)-LN(Prices!H573))*100</f>
        <v>0.17088093257449088</v>
      </c>
      <c r="I573" s="4">
        <f>(LN(Prices!I574)-LN(Prices!I573))*100</f>
        <v>7.7213349291138655E-2</v>
      </c>
    </row>
    <row r="574" spans="1:9" x14ac:dyDescent="0.2">
      <c r="A574" s="2">
        <v>37329</v>
      </c>
      <c r="B574" s="4">
        <f>(LN(Prices!B575)-LN(Prices!B574))*100</f>
        <v>-0.24985281118050651</v>
      </c>
      <c r="C574" s="4">
        <f>(LN(Prices!C575)-LN(Prices!C574))*100</f>
        <v>-0.44564229075705342</v>
      </c>
      <c r="D574" s="4">
        <f>(LN(Prices!D575)-LN(Prices!D574))*100</f>
        <v>0.28670558631942455</v>
      </c>
      <c r="E574" s="4">
        <f>(LN(Prices!E575)-LN(Prices!E574))*100</f>
        <v>0.19704729627303408</v>
      </c>
      <c r="F574" s="4">
        <f>(LN(Prices!F575)-LN(Prices!F574))*100</f>
        <v>2.9993150437768179E-2</v>
      </c>
      <c r="G574" s="4">
        <f>(LN(Prices!G575)-LN(Prices!G574))*100</f>
        <v>4.4798853898608826E-2</v>
      </c>
      <c r="H574" s="4">
        <f>(LN(Prices!H575)-LN(Prices!H574))*100</f>
        <v>-0.36321966906287528</v>
      </c>
      <c r="I574" s="4">
        <f>(LN(Prices!I575)-LN(Prices!I574))*100</f>
        <v>0.28881335273585051</v>
      </c>
    </row>
    <row r="575" spans="1:9" x14ac:dyDescent="0.2">
      <c r="A575" s="2">
        <v>37330</v>
      </c>
      <c r="B575" s="4">
        <f>(LN(Prices!B576)-LN(Prices!B575))*100</f>
        <v>1.9889864157107695E-2</v>
      </c>
      <c r="C575" s="4">
        <f>(LN(Prices!C576)-LN(Prices!C575))*100</f>
        <v>9.8441770477464274E-3</v>
      </c>
      <c r="D575" s="4">
        <f>(LN(Prices!D576)-LN(Prices!D575))*100</f>
        <v>1.5866505334294345E-2</v>
      </c>
      <c r="E575" s="4">
        <f>(LN(Prices!E576)-LN(Prices!E575))*100</f>
        <v>0.20838844088393316</v>
      </c>
      <c r="F575" s="4">
        <f>(LN(Prices!F576)-LN(Prices!F575))*100</f>
        <v>2.9984157244467013E-2</v>
      </c>
      <c r="G575" s="4">
        <f>(LN(Prices!G576)-LN(Prices!G575))*100</f>
        <v>0.10296126432782771</v>
      </c>
      <c r="H575" s="4">
        <f>(LN(Prices!H576)-LN(Prices!H575))*100</f>
        <v>6.4489802266276541E-2</v>
      </c>
      <c r="I575" s="4">
        <f>(LN(Prices!I576)-LN(Prices!I575))*100</f>
        <v>0.12446684524523022</v>
      </c>
    </row>
    <row r="576" spans="1:9" x14ac:dyDescent="0.2">
      <c r="A576" s="2">
        <v>37333</v>
      </c>
      <c r="B576" s="4">
        <f>(LN(Prices!B577)-LN(Prices!B576))*100</f>
        <v>0.32778087567120195</v>
      </c>
      <c r="C576" s="4">
        <f>(LN(Prices!C577)-LN(Prices!C576))*100</f>
        <v>0.13357772791691147</v>
      </c>
      <c r="D576" s="4">
        <f>(LN(Prices!D577)-LN(Prices!D576))*100</f>
        <v>6.3440858714258752E-2</v>
      </c>
      <c r="E576" s="4">
        <f>(LN(Prices!E577)-LN(Prices!E576))*100</f>
        <v>0.1157466888683345</v>
      </c>
      <c r="F576" s="4">
        <f>(LN(Prices!F577)-LN(Prices!F576))*100</f>
        <v>2.9975169442320038E-2</v>
      </c>
      <c r="G576" s="4">
        <f>(LN(Prices!G577)-LN(Prices!G576))*100</f>
        <v>0.12073245815580336</v>
      </c>
      <c r="H576" s="4">
        <f>(LN(Prices!H577)-LN(Prices!H576))*100</f>
        <v>0.10973855138951549</v>
      </c>
      <c r="I576" s="4">
        <f>(LN(Prices!I577)-LN(Prices!I576))*100</f>
        <v>0.12596306611731833</v>
      </c>
    </row>
    <row r="577" spans="1:9" x14ac:dyDescent="0.2">
      <c r="A577" s="2">
        <v>37334</v>
      </c>
      <c r="B577" s="4">
        <f>(LN(Prices!B578)-LN(Prices!B577))*100</f>
        <v>-0.12035314001073161</v>
      </c>
      <c r="C577" s="4">
        <f>(LN(Prices!C578)-LN(Prices!C577))*100</f>
        <v>0.11841388842643852</v>
      </c>
      <c r="D577" s="4">
        <f>(LN(Prices!D578)-LN(Prices!D577))*100</f>
        <v>-0.10395607779747351</v>
      </c>
      <c r="E577" s="4">
        <f>(LN(Prices!E578)-LN(Prices!E577))*100</f>
        <v>2.0986102884545943E-2</v>
      </c>
      <c r="F577" s="4">
        <f>(LN(Prices!F578)-LN(Prices!F577))*100</f>
        <v>2.9966187026975177E-2</v>
      </c>
      <c r="G577" s="4">
        <f>(LN(Prices!G578)-LN(Prices!G577))*100</f>
        <v>0</v>
      </c>
      <c r="H577" s="4">
        <f>(LN(Prices!H578)-LN(Prices!H577))*100</f>
        <v>-6.7439709444894191E-2</v>
      </c>
      <c r="I577" s="4">
        <f>(LN(Prices!I578)-LN(Prices!I577))*100</f>
        <v>4.2089974129400076E-2</v>
      </c>
    </row>
    <row r="578" spans="1:9" x14ac:dyDescent="0.2">
      <c r="A578" s="2">
        <v>37335</v>
      </c>
      <c r="B578" s="4">
        <f>(LN(Prices!B579)-LN(Prices!B578))*100</f>
        <v>-3.4990092105058324E-2</v>
      </c>
      <c r="C578" s="4">
        <f>(LN(Prices!C579)-LN(Prices!C578))*100</f>
        <v>-0.11893128725555258</v>
      </c>
      <c r="D578" s="4">
        <f>(LN(Prices!D579)-LN(Prices!D578))*100</f>
        <v>-9.1557308259559989E-2</v>
      </c>
      <c r="E578" s="4">
        <f>(LN(Prices!E579)-LN(Prices!E578))*100</f>
        <v>-0.23206797545363145</v>
      </c>
      <c r="F578" s="4">
        <f>(LN(Prices!F579)-LN(Prices!F578))*100</f>
        <v>9.0653765506409911E-2</v>
      </c>
      <c r="G578" s="4">
        <f>(LN(Prices!G579)-LN(Prices!G578))*100</f>
        <v>-0.15205727437868077</v>
      </c>
      <c r="H578" s="4">
        <f>(LN(Prices!H579)-LN(Prices!H578))*100</f>
        <v>-0.26516656493891233</v>
      </c>
      <c r="I578" s="4">
        <f>(LN(Prices!I579)-LN(Prices!I578))*100</f>
        <v>-8.5436401514460414E-2</v>
      </c>
    </row>
    <row r="579" spans="1:9" x14ac:dyDescent="0.2">
      <c r="A579" s="2">
        <v>37336</v>
      </c>
      <c r="B579" s="4">
        <f>(LN(Prices!B580)-LN(Prices!B579))*100</f>
        <v>0.67910552336343244</v>
      </c>
      <c r="C579" s="4">
        <f>(LN(Prices!C580)-LN(Prices!C579))*100</f>
        <v>7.8096921727155433E-2</v>
      </c>
      <c r="D579" s="4">
        <f>(LN(Prices!D580)-LN(Prices!D579))*100</f>
        <v>-0.15458750717005643</v>
      </c>
      <c r="E579" s="4">
        <f>(LN(Prices!E580)-LN(Prices!E579))*100</f>
        <v>-0.47067216384153454</v>
      </c>
      <c r="F579" s="4">
        <f>(LN(Prices!F580)-LN(Prices!F579))*100</f>
        <v>2.9930069022210404E-2</v>
      </c>
      <c r="G579" s="4">
        <f>(LN(Prices!G580)-LN(Prices!G579))*100</f>
        <v>-0.18367123541791486</v>
      </c>
      <c r="H579" s="4">
        <f>(LN(Prices!H580)-LN(Prices!H579))*100</f>
        <v>-7.1705586008441458E-2</v>
      </c>
      <c r="I579" s="4">
        <f>(LN(Prices!I580)-LN(Prices!I579))*100</f>
        <v>-0.24722709102640295</v>
      </c>
    </row>
    <row r="580" spans="1:9" x14ac:dyDescent="0.2">
      <c r="A580" s="2">
        <v>37337</v>
      </c>
      <c r="B580" s="4">
        <f>(LN(Prices!B581)-LN(Prices!B580))*100</f>
        <v>-9.931400591929318E-2</v>
      </c>
      <c r="C580" s="4">
        <f>(LN(Prices!C581)-LN(Prices!C580))*100</f>
        <v>-1.2925741632496823E-2</v>
      </c>
      <c r="D580" s="4">
        <f>(LN(Prices!D581)-LN(Prices!D580))*100</f>
        <v>-1.5912057140887725E-2</v>
      </c>
      <c r="E580" s="4">
        <f>(LN(Prices!E581)-LN(Prices!E580))*100</f>
        <v>-0.28839880022522024</v>
      </c>
      <c r="F580" s="4">
        <f>(LN(Prices!F581)-LN(Prices!F580))*100</f>
        <v>2.992111361210803E-2</v>
      </c>
      <c r="G580" s="4">
        <f>(LN(Prices!G581)-LN(Prices!G580))*100</f>
        <v>-0.1390976824457546</v>
      </c>
      <c r="H580" s="4">
        <f>(LN(Prices!H581)-LN(Prices!H580))*100</f>
        <v>-5.2549405228319301E-2</v>
      </c>
      <c r="I580" s="4">
        <f>(LN(Prices!I581)-LN(Prices!I580))*100</f>
        <v>-0.19598303334280587</v>
      </c>
    </row>
    <row r="581" spans="1:9" x14ac:dyDescent="0.2">
      <c r="A581" s="2">
        <v>37340</v>
      </c>
      <c r="B581" s="4">
        <f>(LN(Prices!B582)-LN(Prices!B581))*100</f>
        <v>-3.2122601537665219E-2</v>
      </c>
      <c r="C581" s="4">
        <f>(LN(Prices!C582)-LN(Prices!C581))*100</f>
        <v>-2.8959725498722833E-2</v>
      </c>
      <c r="D581" s="4">
        <f>(LN(Prices!D582)-LN(Prices!D581))*100</f>
        <v>-0.10637109606497219</v>
      </c>
      <c r="E581" s="4">
        <f>(LN(Prices!E582)-LN(Prices!E581))*100</f>
        <v>-0.21659927995898443</v>
      </c>
      <c r="F581" s="4">
        <f>(LN(Prices!F582)-LN(Prices!F581))*100</f>
        <v>2.9912163559586702E-2</v>
      </c>
      <c r="G581" s="4">
        <f>(LN(Prices!G582)-LN(Prices!G581))*100</f>
        <v>-0.13029903220624917</v>
      </c>
      <c r="H581" s="4">
        <f>(LN(Prices!H582)-LN(Prices!H581))*100</f>
        <v>-9.6580990155725743E-2</v>
      </c>
      <c r="I581" s="4">
        <f>(LN(Prices!I582)-LN(Prices!I581))*100</f>
        <v>-0.15066650977511031</v>
      </c>
    </row>
    <row r="582" spans="1:9" x14ac:dyDescent="0.2">
      <c r="A582" s="2">
        <v>37341</v>
      </c>
      <c r="B582" s="4">
        <f>(LN(Prices!B583)-LN(Prices!B582))*100</f>
        <v>1.1542627274887529</v>
      </c>
      <c r="C582" s="4">
        <f>(LN(Prices!C583)-LN(Prices!C582))*100</f>
        <v>0.31500317812325207</v>
      </c>
      <c r="D582" s="4">
        <f>(LN(Prices!D583)-LN(Prices!D582))*100</f>
        <v>0.2430644911042279</v>
      </c>
      <c r="E582" s="4">
        <f>(LN(Prices!E583)-LN(Prices!E582))*100</f>
        <v>0.47452421129072775</v>
      </c>
      <c r="F582" s="4">
        <f>(LN(Prices!F583)-LN(Prices!F582))*100</f>
        <v>8.9682843866878414E-2</v>
      </c>
      <c r="G582" s="4">
        <f>(LN(Prices!G583)-LN(Prices!G582))*100</f>
        <v>0.42173331833117444</v>
      </c>
      <c r="H582" s="4">
        <f>(LN(Prices!H583)-LN(Prices!H582))*100</f>
        <v>0.35350715547011191</v>
      </c>
      <c r="I582" s="4">
        <f>(LN(Prices!I583)-LN(Prices!I582))*100</f>
        <v>0.64300116581748057</v>
      </c>
    </row>
    <row r="583" spans="1:9" x14ac:dyDescent="0.2">
      <c r="A583" s="2">
        <v>37342</v>
      </c>
      <c r="B583" s="4">
        <f>(LN(Prices!B584)-LN(Prices!B583))*100</f>
        <v>0.11439946494613551</v>
      </c>
      <c r="C583" s="4">
        <f>(LN(Prices!C584)-LN(Prices!C583))*100</f>
        <v>0.11593965223450908</v>
      </c>
      <c r="D583" s="4">
        <f>(LN(Prices!D584)-LN(Prices!D583))*100</f>
        <v>0.10070868669345145</v>
      </c>
      <c r="E583" s="4">
        <f>(LN(Prices!E584)-LN(Prices!E583))*100</f>
        <v>8.6482242135321741E-2</v>
      </c>
      <c r="F583" s="4">
        <f>(LN(Prices!F584)-LN(Prices!F583))*100</f>
        <v>2.9876416828678032E-2</v>
      </c>
      <c r="G583" s="4">
        <f>(LN(Prices!G584)-LN(Prices!G583))*100</f>
        <v>9.8447226817199862E-2</v>
      </c>
      <c r="H583" s="4">
        <f>(LN(Prices!H584)-LN(Prices!H583))*100</f>
        <v>7.1559238478524634E-2</v>
      </c>
      <c r="I583" s="4">
        <f>(LN(Prices!I584)-LN(Prices!I583))*100</f>
        <v>0.11178185966977949</v>
      </c>
    </row>
    <row r="584" spans="1:9" x14ac:dyDescent="0.2">
      <c r="A584" s="2">
        <v>37343</v>
      </c>
      <c r="B584" s="4">
        <f>(LN(Prices!B585)-LN(Prices!B584))*100</f>
        <v>-0.15212045580099698</v>
      </c>
      <c r="C584" s="4">
        <f>(LN(Prices!C585)-LN(Prices!C584))*100</f>
        <v>0.16928792502550749</v>
      </c>
      <c r="D584" s="4">
        <f>(LN(Prices!D585)-LN(Prices!D584))*100</f>
        <v>5.5717926911125204E-2</v>
      </c>
      <c r="E584" s="4">
        <f>(LN(Prices!E585)-LN(Prices!E584))*100</f>
        <v>1.4242740523773278E-2</v>
      </c>
      <c r="F584" s="4">
        <f>(LN(Prices!F585)-LN(Prices!F584))*100</f>
        <v>0.96735553167590638</v>
      </c>
      <c r="G584" s="4">
        <f>(LN(Prices!G585)-LN(Prices!G584))*100</f>
        <v>6.7067584280522397E-2</v>
      </c>
      <c r="H584" s="4">
        <f>(LN(Prices!H585)-LN(Prices!H584))*100</f>
        <v>-2.3679430998235773E-2</v>
      </c>
      <c r="I584" s="4">
        <f>(LN(Prices!I585)-LN(Prices!I584))*100</f>
        <v>0.12195123462612756</v>
      </c>
    </row>
    <row r="585" spans="1:9" x14ac:dyDescent="0.2">
      <c r="A585" s="2">
        <v>37344</v>
      </c>
      <c r="B585" s="4">
        <f>(LN(Prices!B586)-LN(Prices!B585))*100</f>
        <v>0</v>
      </c>
      <c r="C585" s="4">
        <f>(LN(Prices!C586)-LN(Prices!C585))*100</f>
        <v>0</v>
      </c>
      <c r="D585" s="4">
        <f>(LN(Prices!D586)-LN(Prices!D585))*100</f>
        <v>0</v>
      </c>
      <c r="E585" s="4">
        <f>(LN(Prices!E586)-LN(Prices!E585))*100</f>
        <v>0</v>
      </c>
      <c r="F585" s="4">
        <f>(LN(Prices!F586)-LN(Prices!F585))*100</f>
        <v>0</v>
      </c>
      <c r="G585" s="4">
        <f>(LN(Prices!G586)-LN(Prices!G585))*100</f>
        <v>4.4695733799393622E-3</v>
      </c>
      <c r="H585" s="4">
        <f>(LN(Prices!H586)-LN(Prices!H585))*100</f>
        <v>0</v>
      </c>
      <c r="I585" s="4">
        <f>(LN(Prices!I586)-LN(Prices!I585))*100</f>
        <v>0</v>
      </c>
    </row>
    <row r="586" spans="1:9" x14ac:dyDescent="0.2">
      <c r="A586" s="2">
        <v>37347</v>
      </c>
      <c r="B586" s="4">
        <f>(LN(Prices!B587)-LN(Prices!B586))*100</f>
        <v>-0.11357974402290694</v>
      </c>
      <c r="C586" s="4">
        <f>(LN(Prices!C587)-LN(Prices!C586))*100</f>
        <v>0.19260851736753182</v>
      </c>
      <c r="D586" s="4">
        <f>(LN(Prices!D587)-LN(Prices!D586))*100</f>
        <v>-2.5997835910995803E-2</v>
      </c>
      <c r="E586" s="4">
        <f>(LN(Prices!E587)-LN(Prices!E586))*100</f>
        <v>6.2840284652843081E-2</v>
      </c>
      <c r="F586" s="4">
        <f>(LN(Prices!F587)-LN(Prices!F586))*100</f>
        <v>2.9580004133045179E-2</v>
      </c>
      <c r="G586" s="4">
        <f>(LN(Prices!G587)-LN(Prices!G586))*100</f>
        <v>5.3619304233709641E-2</v>
      </c>
      <c r="H586" s="4">
        <f>(LN(Prices!H587)-LN(Prices!H586))*100</f>
        <v>0.12739977804230307</v>
      </c>
      <c r="I586" s="4">
        <f>(LN(Prices!I587)-LN(Prices!I586))*100</f>
        <v>1.5233452691454374E-2</v>
      </c>
    </row>
    <row r="587" spans="1:9" x14ac:dyDescent="0.2">
      <c r="A587" s="2">
        <v>37348</v>
      </c>
      <c r="B587" s="4">
        <f>(LN(Prices!B588)-LN(Prices!B587))*100</f>
        <v>-0.34018548836289852</v>
      </c>
      <c r="C587" s="4">
        <f>(LN(Prices!C588)-LN(Prices!C587))*100</f>
        <v>0.14510999882535458</v>
      </c>
      <c r="D587" s="4">
        <f>(LN(Prices!D588)-LN(Prices!D587))*100</f>
        <v>0.2492332901774752</v>
      </c>
      <c r="E587" s="4">
        <f>(LN(Prices!E588)-LN(Prices!E587))*100</f>
        <v>0.43438193459595098</v>
      </c>
      <c r="F587" s="4">
        <f>(LN(Prices!F588)-LN(Prices!F587))*100</f>
        <v>2.9571256953975222E-2</v>
      </c>
      <c r="G587" s="4">
        <f>(LN(Prices!G588)-LN(Prices!G587))*100</f>
        <v>0.25875544216500401</v>
      </c>
      <c r="H587" s="4">
        <f>(LN(Prices!H588)-LN(Prices!H587))*100</f>
        <v>0.15939864341190102</v>
      </c>
      <c r="I587" s="4">
        <f>(LN(Prices!I588)-LN(Prices!I587))*100</f>
        <v>0.31854687478682919</v>
      </c>
    </row>
    <row r="588" spans="1:9" x14ac:dyDescent="0.2">
      <c r="A588" s="2">
        <v>37349</v>
      </c>
      <c r="B588" s="4">
        <f>(LN(Prices!B589)-LN(Prices!B588))*100</f>
        <v>-7.9487955441503999E-2</v>
      </c>
      <c r="C588" s="4">
        <f>(LN(Prices!C589)-LN(Prices!C588))*100</f>
        <v>0.30236156494032329</v>
      </c>
      <c r="D588" s="4">
        <f>(LN(Prices!D589)-LN(Prices!D588))*100</f>
        <v>7.4076821047253105E-2</v>
      </c>
      <c r="E588" s="4">
        <f>(LN(Prices!E589)-LN(Prices!E588))*100</f>
        <v>0.16454238236480734</v>
      </c>
      <c r="F588" s="4">
        <f>(LN(Prices!F589)-LN(Prices!F588))*100</f>
        <v>8.8661339482065671E-2</v>
      </c>
      <c r="G588" s="4">
        <f>(LN(Prices!G589)-LN(Prices!G588))*100</f>
        <v>0.15582221615577652</v>
      </c>
      <c r="H588" s="4">
        <f>(LN(Prices!H589)-LN(Prices!H588))*100</f>
        <v>0.37561696173105119</v>
      </c>
      <c r="I588" s="4">
        <f>(LN(Prices!I589)-LN(Prices!I588))*100</f>
        <v>2.5439967967955113E-2</v>
      </c>
    </row>
    <row r="589" spans="1:9" x14ac:dyDescent="0.2">
      <c r="A589" s="2">
        <v>37350</v>
      </c>
      <c r="B589" s="4">
        <f>(LN(Prices!B590)-LN(Prices!B589))*100</f>
        <v>-3.427580743933234E-2</v>
      </c>
      <c r="C589" s="4">
        <f>(LN(Prices!C590)-LN(Prices!C589))*100</f>
        <v>0.22094833033659</v>
      </c>
      <c r="D589" s="4">
        <f>(LN(Prices!D590)-LN(Prices!D589))*100</f>
        <v>2.9951858501142681E-2</v>
      </c>
      <c r="E589" s="4">
        <f>(LN(Prices!E590)-LN(Prices!E589))*100</f>
        <v>0.20712366347446221</v>
      </c>
      <c r="F589" s="4">
        <f>(LN(Prices!F590)-LN(Prices!F589))*100</f>
        <v>-4.8494002809619019</v>
      </c>
      <c r="G589" s="4">
        <f>(LN(Prices!G590)-LN(Prices!G589))*100</f>
        <v>2.66880172387296E-2</v>
      </c>
      <c r="H589" s="4">
        <f>(LN(Prices!H590)-LN(Prices!H589))*100</f>
        <v>0.23697996761775642</v>
      </c>
      <c r="I589" s="4">
        <f>(LN(Prices!I590)-LN(Prices!I589))*100</f>
        <v>-9.3585309012400586E-2</v>
      </c>
    </row>
    <row r="590" spans="1:9" x14ac:dyDescent="0.2">
      <c r="A590" s="2">
        <v>37351</v>
      </c>
      <c r="B590" s="4">
        <f>(LN(Prices!B591)-LN(Prices!B590))*100</f>
        <v>0.30208742292714419</v>
      </c>
      <c r="C590" s="4">
        <f>(LN(Prices!C591)-LN(Prices!C590))*100</f>
        <v>0.3068837447129269</v>
      </c>
      <c r="D590" s="4">
        <f>(LN(Prices!D591)-LN(Prices!D590))*100</f>
        <v>0.3728051660656817</v>
      </c>
      <c r="E590" s="4">
        <f>(LN(Prices!E591)-LN(Prices!E590))*100</f>
        <v>-5.8438524337223186E-2</v>
      </c>
      <c r="F590" s="4">
        <f>(LN(Prices!F591)-LN(Prices!F590))*100</f>
        <v>-0.25425769232620965</v>
      </c>
      <c r="G590" s="4">
        <f>(LN(Prices!G591)-LN(Prices!G590))*100</f>
        <v>0.14665691582678164</v>
      </c>
      <c r="H590" s="4">
        <f>(LN(Prices!H591)-LN(Prices!H590))*100</f>
        <v>0.17512396613525993</v>
      </c>
      <c r="I590" s="4">
        <f>(LN(Prices!I591)-LN(Prices!I590))*100</f>
        <v>0.12517110059135916</v>
      </c>
    </row>
    <row r="591" spans="1:9" x14ac:dyDescent="0.2">
      <c r="A591" s="2">
        <v>37354</v>
      </c>
      <c r="B591" s="4">
        <f>(LN(Prices!B592)-LN(Prices!B591))*100</f>
        <v>0.18896327801751767</v>
      </c>
      <c r="C591" s="4">
        <f>(LN(Prices!C592)-LN(Prices!C591))*100</f>
        <v>-9.3034376046663425E-2</v>
      </c>
      <c r="D591" s="4">
        <f>(LN(Prices!D592)-LN(Prices!D591))*100</f>
        <v>2.3128556328089189E-2</v>
      </c>
      <c r="E591" s="4">
        <f>(LN(Prices!E592)-LN(Prices!E591))*100</f>
        <v>-0.34206251467638893</v>
      </c>
      <c r="F591" s="4">
        <f>(LN(Prices!F592)-LN(Prices!F591))*100</f>
        <v>0.31709307825495969</v>
      </c>
      <c r="G591" s="4">
        <f>(LN(Prices!G592)-LN(Prices!G591))*100</f>
        <v>-0.15110442411101488</v>
      </c>
      <c r="H591" s="4">
        <f>(LN(Prices!H592)-LN(Prices!H591))*100</f>
        <v>8.1221212667959009E-2</v>
      </c>
      <c r="I591" s="4">
        <f>(LN(Prices!I592)-LN(Prices!I591))*100</f>
        <v>-0.28093021100721316</v>
      </c>
    </row>
    <row r="592" spans="1:9" x14ac:dyDescent="0.2">
      <c r="A592" s="2">
        <v>37355</v>
      </c>
      <c r="B592" s="4">
        <f>(LN(Prices!B593)-LN(Prices!B592))*100</f>
        <v>0.28475866861450427</v>
      </c>
      <c r="C592" s="4">
        <f>(LN(Prices!C593)-LN(Prices!C592))*100</f>
        <v>8.1346285435390797E-2</v>
      </c>
      <c r="D592" s="4">
        <f>(LN(Prices!D593)-LN(Prices!D592))*100</f>
        <v>0.24971560141198168</v>
      </c>
      <c r="E592" s="4">
        <f>(LN(Prices!E593)-LN(Prices!E592))*100</f>
        <v>0.23288581305536127</v>
      </c>
      <c r="F592" s="4">
        <f>(LN(Prices!F593)-LN(Prices!F592))*100</f>
        <v>3.0984252710908322E-2</v>
      </c>
      <c r="G592" s="4">
        <f>(LN(Prices!G593)-LN(Prices!G592))*100</f>
        <v>0.20438093043244621</v>
      </c>
      <c r="H592" s="4">
        <f>(LN(Prices!H593)-LN(Prices!H592))*100</f>
        <v>0.2392934774015032</v>
      </c>
      <c r="I592" s="4">
        <f>(LN(Prices!I593)-LN(Prices!I592))*100</f>
        <v>0.18121641823780621</v>
      </c>
    </row>
    <row r="593" spans="1:9" x14ac:dyDescent="0.2">
      <c r="A593" s="2">
        <v>37356</v>
      </c>
      <c r="B593" s="4">
        <f>(LN(Prices!B594)-LN(Prices!B593))*100</f>
        <v>0.22366576913910308</v>
      </c>
      <c r="C593" s="4">
        <f>(LN(Prices!C594)-LN(Prices!C593))*100</f>
        <v>7.3662957215425706E-2</v>
      </c>
      <c r="D593" s="4">
        <f>(LN(Prices!D594)-LN(Prices!D593))*100</f>
        <v>0.52916615785942867</v>
      </c>
      <c r="E593" s="4">
        <f>(LN(Prices!E594)-LN(Prices!E593))*100</f>
        <v>0.42239738900784474</v>
      </c>
      <c r="F593" s="4">
        <f>(LN(Prices!F594)-LN(Prices!F593))*100</f>
        <v>9.4568194476973844E-2</v>
      </c>
      <c r="G593" s="4">
        <f>(LN(Prices!G594)-LN(Prices!G593))*100</f>
        <v>0.35003026500266543</v>
      </c>
      <c r="H593" s="4">
        <f>(LN(Prices!H594)-LN(Prices!H593))*100</f>
        <v>0.13258353586431681</v>
      </c>
      <c r="I593" s="4">
        <f>(LN(Prices!I594)-LN(Prices!I593))*100</f>
        <v>0.47551557614164963</v>
      </c>
    </row>
    <row r="594" spans="1:9" x14ac:dyDescent="0.2">
      <c r="A594" s="2">
        <v>37357</v>
      </c>
      <c r="B594" s="4">
        <f>(LN(Prices!B595)-LN(Prices!B594))*100</f>
        <v>0.71546259269590351</v>
      </c>
      <c r="C594" s="4">
        <f>(LN(Prices!C595)-LN(Prices!C594))*100</f>
        <v>0.17910467694655097</v>
      </c>
      <c r="D594" s="4">
        <f>(LN(Prices!D595)-LN(Prices!D594))*100</f>
        <v>0.4899848410361507</v>
      </c>
      <c r="E594" s="4">
        <f>(LN(Prices!E595)-LN(Prices!E594))*100</f>
        <v>0.36451102869605734</v>
      </c>
      <c r="F594" s="4">
        <f>(LN(Prices!F595)-LN(Prices!F594))*100</f>
        <v>3.0945381648805892E-2</v>
      </c>
      <c r="G594" s="4">
        <f>(LN(Prices!G595)-LN(Prices!G594))*100</f>
        <v>0.37084497933062011</v>
      </c>
      <c r="H594" s="4">
        <f>(LN(Prices!H595)-LN(Prices!H594))*100</f>
        <v>8.3829162078874475E-2</v>
      </c>
      <c r="I594" s="4">
        <f>(LN(Prices!I595)-LN(Prices!I594))*100</f>
        <v>0.53993721217846513</v>
      </c>
    </row>
    <row r="595" spans="1:9" x14ac:dyDescent="0.2">
      <c r="A595" s="2">
        <v>37358</v>
      </c>
      <c r="B595" s="4">
        <f>(LN(Prices!B596)-LN(Prices!B595))*100</f>
        <v>0.16737226247505177</v>
      </c>
      <c r="C595" s="4">
        <f>(LN(Prices!C596)-LN(Prices!C595))*100</f>
        <v>0.16765142568431202</v>
      </c>
      <c r="D595" s="4">
        <f>(LN(Prices!D596)-LN(Prices!D595))*100</f>
        <v>-6.9188690906152317E-2</v>
      </c>
      <c r="E595" s="4">
        <f>(LN(Prices!E596)-LN(Prices!E595))*100</f>
        <v>1.375249317728322</v>
      </c>
      <c r="F595" s="4">
        <f>(LN(Prices!F596)-LN(Prices!F595))*100</f>
        <v>3.0935808444709778E-2</v>
      </c>
      <c r="G595" s="4">
        <f>(LN(Prices!G596)-LN(Prices!G595))*100</f>
        <v>0.6544439740929775</v>
      </c>
      <c r="H595" s="4">
        <f>(LN(Prices!H596)-LN(Prices!H595))*100</f>
        <v>0.13229710801692107</v>
      </c>
      <c r="I595" s="4">
        <f>(LN(Prices!I596)-LN(Prices!I595))*100</f>
        <v>0.95534270517303455</v>
      </c>
    </row>
    <row r="596" spans="1:9" x14ac:dyDescent="0.2">
      <c r="A596" s="2">
        <v>37361</v>
      </c>
      <c r="B596" s="4">
        <f>(LN(Prices!B597)-LN(Prices!B596))*100</f>
        <v>7.7053931766979389E-2</v>
      </c>
      <c r="C596" s="4">
        <f>(LN(Prices!C597)-LN(Prices!C596))*100</f>
        <v>0.12896603912153637</v>
      </c>
      <c r="D596" s="4">
        <f>(LN(Prices!D597)-LN(Prices!D596))*100</f>
        <v>-0.11829438785335711</v>
      </c>
      <c r="E596" s="4">
        <f>(LN(Prices!E597)-LN(Prices!E596))*100</f>
        <v>-1.383474931811346</v>
      </c>
      <c r="F596" s="4">
        <f>(LN(Prices!F597)-LN(Prices!F596))*100</f>
        <v>3.176195279124272E-2</v>
      </c>
      <c r="G596" s="4">
        <f>(LN(Prices!G597)-LN(Prices!G596))*100</f>
        <v>-0.61919702479213967</v>
      </c>
      <c r="H596" s="4">
        <f>(LN(Prices!H597)-LN(Prices!H596))*100</f>
        <v>0.12618797742334209</v>
      </c>
      <c r="I596" s="4">
        <f>(LN(Prices!I597)-LN(Prices!I596))*100</f>
        <v>-1.0488587947214967</v>
      </c>
    </row>
    <row r="597" spans="1:9" x14ac:dyDescent="0.2">
      <c r="A597" s="2">
        <v>37362</v>
      </c>
      <c r="B597" s="4">
        <f>(LN(Prices!B598)-LN(Prices!B597))*100</f>
        <v>5.2206202629889731E-2</v>
      </c>
      <c r="C597" s="4">
        <f>(LN(Prices!C598)-LN(Prices!C597))*100</f>
        <v>-0.22212730090354071</v>
      </c>
      <c r="D597" s="4">
        <f>(LN(Prices!D598)-LN(Prices!D597))*100</f>
        <v>0.22884100907036853</v>
      </c>
      <c r="E597" s="4">
        <f>(LN(Prices!E598)-LN(Prices!E597))*100</f>
        <v>0.27784439752727152</v>
      </c>
      <c r="F597" s="4">
        <f>(LN(Prices!F598)-LN(Prices!F597))*100</f>
        <v>3.0916421461579802E-2</v>
      </c>
      <c r="G597" s="4">
        <f>(LN(Prices!G598)-LN(Prices!G597))*100</f>
        <v>0.13646470543813294</v>
      </c>
      <c r="H597" s="4">
        <f>(LN(Prices!H598)-LN(Prices!H597))*100</f>
        <v>-0.13807269567047697</v>
      </c>
      <c r="I597" s="4">
        <f>(LN(Prices!I598)-LN(Prices!I597))*100</f>
        <v>0.29488841207285788</v>
      </c>
    </row>
    <row r="598" spans="1:9" x14ac:dyDescent="0.2">
      <c r="A598" s="2">
        <v>37363</v>
      </c>
      <c r="B598" s="4">
        <f>(LN(Prices!B599)-LN(Prices!B598))*100</f>
        <v>4.500596894239095E-2</v>
      </c>
      <c r="C598" s="4">
        <f>(LN(Prices!C599)-LN(Prices!C598))*100</f>
        <v>-8.4122194975577713E-2</v>
      </c>
      <c r="D598" s="4">
        <f>(LN(Prices!D599)-LN(Prices!D598))*100</f>
        <v>0.37507885621206327</v>
      </c>
      <c r="E598" s="4">
        <f>(LN(Prices!E599)-LN(Prices!E598))*100</f>
        <v>0.18945745165499517</v>
      </c>
      <c r="F598" s="4">
        <f>(LN(Prices!F599)-LN(Prices!F598))*100</f>
        <v>-1.5228656600818624</v>
      </c>
      <c r="G598" s="4">
        <f>(LN(Prices!G599)-LN(Prices!G598))*100</f>
        <v>0.12309858232546489</v>
      </c>
      <c r="H598" s="4">
        <f>(LN(Prices!H599)-LN(Prices!H598))*100</f>
        <v>-4.1112209666849253E-2</v>
      </c>
      <c r="I598" s="4">
        <f>(LN(Prices!I599)-LN(Prices!I598))*100</f>
        <v>0.21756181439833711</v>
      </c>
    </row>
    <row r="599" spans="1:9" x14ac:dyDescent="0.2">
      <c r="A599" s="2">
        <v>37364</v>
      </c>
      <c r="B599" s="4">
        <f>(LN(Prices!B600)-LN(Prices!B599))*100</f>
        <v>-8.5463399468643786E-2</v>
      </c>
      <c r="C599" s="4">
        <f>(LN(Prices!C600)-LN(Prices!C599))*100</f>
        <v>0.17070425967036229</v>
      </c>
      <c r="D599" s="4">
        <f>(LN(Prices!D600)-LN(Prices!D599))*100</f>
        <v>0.15049407368046275</v>
      </c>
      <c r="E599" s="4">
        <f>(LN(Prices!E600)-LN(Prices!E599))*100</f>
        <v>-0.1122813222588448</v>
      </c>
      <c r="F599" s="4">
        <f>(LN(Prices!F600)-LN(Prices!F599))*100</f>
        <v>3.1381063906010809E-2</v>
      </c>
      <c r="G599" s="4">
        <f>(LN(Prices!G600)-LN(Prices!G599))*100</f>
        <v>1.7573148274774297E-2</v>
      </c>
      <c r="H599" s="4">
        <f>(LN(Prices!H600)-LN(Prices!H599))*100</f>
        <v>5.3987257347021256E-2</v>
      </c>
      <c r="I599" s="4">
        <f>(LN(Prices!I600)-LN(Prices!I599))*100</f>
        <v>-5.2612727840184448E-3</v>
      </c>
    </row>
    <row r="600" spans="1:9" x14ac:dyDescent="0.2">
      <c r="A600" s="2">
        <v>37365</v>
      </c>
      <c r="B600" s="4">
        <f>(LN(Prices!B601)-LN(Prices!B600))*100</f>
        <v>8.644156517974011E-2</v>
      </c>
      <c r="C600" s="4">
        <f>(LN(Prices!C601)-LN(Prices!C600))*100</f>
        <v>0.14262091054870751</v>
      </c>
      <c r="D600" s="4">
        <f>(LN(Prices!D601)-LN(Prices!D600))*100</f>
        <v>0.438661998444978</v>
      </c>
      <c r="E600" s="4">
        <f>(LN(Prices!E601)-LN(Prices!E600))*100</f>
        <v>4.4349319097225504E-2</v>
      </c>
      <c r="F600" s="4">
        <f>(LN(Prices!F601)-LN(Prices!F600))*100</f>
        <v>3.2218953501850223E-2</v>
      </c>
      <c r="G600" s="4">
        <f>(LN(Prices!G601)-LN(Prices!G600))*100</f>
        <v>0.16240539068341775</v>
      </c>
      <c r="H600" s="4">
        <f>(LN(Prices!H601)-LN(Prices!H600))*100</f>
        <v>7.2762374669643748E-2</v>
      </c>
      <c r="I600" s="4">
        <f>(LN(Prices!I601)-LN(Prices!I600))*100</f>
        <v>0.21346623777960261</v>
      </c>
    </row>
    <row r="601" spans="1:9" x14ac:dyDescent="0.2">
      <c r="A601" s="2">
        <v>37368</v>
      </c>
      <c r="B601" s="4">
        <f>(LN(Prices!B602)-LN(Prices!B601))*100</f>
        <v>-1.0434260905167747E-2</v>
      </c>
      <c r="C601" s="4">
        <f>(LN(Prices!C602)-LN(Prices!C601))*100</f>
        <v>5.2546484636728508E-2</v>
      </c>
      <c r="D601" s="4">
        <f>(LN(Prices!D602)-LN(Prices!D601))*100</f>
        <v>0.16596590543089818</v>
      </c>
      <c r="E601" s="4">
        <f>(LN(Prices!E602)-LN(Prices!E601))*100</f>
        <v>-0.28040626579164396</v>
      </c>
      <c r="F601" s="4">
        <f>(LN(Prices!F602)-LN(Prices!F601))*100</f>
        <v>3.2208576235603914E-2</v>
      </c>
      <c r="G601" s="4">
        <f>(LN(Prices!G602)-LN(Prices!G601))*100</f>
        <v>-7.8975083079857455E-2</v>
      </c>
      <c r="H601" s="4">
        <f>(LN(Prices!H602)-LN(Prices!H601))*100</f>
        <v>0.12757752805887534</v>
      </c>
      <c r="I601" s="4">
        <f>(LN(Prices!I602)-LN(Prices!I601))*100</f>
        <v>-0.19282744689670395</v>
      </c>
    </row>
    <row r="602" spans="1:9" x14ac:dyDescent="0.2">
      <c r="A602" s="2">
        <v>37369</v>
      </c>
      <c r="B602" s="4">
        <f>(LN(Prices!B603)-LN(Prices!B602))*100</f>
        <v>2.2825876066612238E-3</v>
      </c>
      <c r="C602" s="4">
        <f>(LN(Prices!C603)-LN(Prices!C602))*100</f>
        <v>0.1040010190926921</v>
      </c>
      <c r="D602" s="4">
        <f>(LN(Prices!D603)-LN(Prices!D602))*100</f>
        <v>5.1664885704383323E-2</v>
      </c>
      <c r="E602" s="4">
        <f>(LN(Prices!E603)-LN(Prices!E602))*100</f>
        <v>-0.31270295489491673</v>
      </c>
      <c r="F602" s="4">
        <f>(LN(Prices!F603)-LN(Prices!F602))*100</f>
        <v>-3.6447319194632399E-2</v>
      </c>
      <c r="G602" s="4">
        <f>(LN(Prices!G603)-LN(Prices!G602))*100</f>
        <v>-0.10539722551365927</v>
      </c>
      <c r="H602" s="4">
        <f>(LN(Prices!H603)-LN(Prices!H602))*100</f>
        <v>5.2368437850702776E-2</v>
      </c>
      <c r="I602" s="4">
        <f>(LN(Prices!I603)-LN(Prices!I602))*100</f>
        <v>-0.19806518321487943</v>
      </c>
    </row>
    <row r="603" spans="1:9" x14ac:dyDescent="0.2">
      <c r="A603" s="2">
        <v>37370</v>
      </c>
      <c r="B603" s="4">
        <f>(LN(Prices!B604)-LN(Prices!B603))*100</f>
        <v>-0.36555109332878644</v>
      </c>
      <c r="C603" s="4">
        <f>(LN(Prices!C604)-LN(Prices!C603))*100</f>
        <v>0.3043130119502635</v>
      </c>
      <c r="D603" s="4">
        <f>(LN(Prices!D604)-LN(Prices!D603))*100</f>
        <v>3.5626678548617008E-2</v>
      </c>
      <c r="E603" s="4">
        <f>(LN(Prices!E604)-LN(Prices!E603))*100</f>
        <v>-0.19460121397516517</v>
      </c>
      <c r="F603" s="4">
        <f>(LN(Prices!F604)-LN(Prices!F603))*100</f>
        <v>9.6598716139340013E-2</v>
      </c>
      <c r="G603" s="4">
        <f>(LN(Prices!G604)-LN(Prices!G603))*100</f>
        <v>-3.5157108689976013E-2</v>
      </c>
      <c r="H603" s="4">
        <f>(LN(Prices!H604)-LN(Prices!H603))*100</f>
        <v>0.17567845499719681</v>
      </c>
      <c r="I603" s="4">
        <f>(LN(Prices!I604)-LN(Prices!I603))*100</f>
        <v>-0.16230871427742599</v>
      </c>
    </row>
    <row r="604" spans="1:9" x14ac:dyDescent="0.2">
      <c r="A604" s="2">
        <v>37371</v>
      </c>
      <c r="B604" s="4">
        <f>(LN(Prices!B605)-LN(Prices!B604))*100</f>
        <v>2.2579383809606668E-2</v>
      </c>
      <c r="C604" s="4">
        <f>(LN(Prices!C605)-LN(Prices!C604))*100</f>
        <v>0.12166736039809223</v>
      </c>
      <c r="D604" s="4">
        <f>(LN(Prices!D605)-LN(Prices!D604))*100</f>
        <v>-1.1111546869457811E-2</v>
      </c>
      <c r="E604" s="4">
        <f>(LN(Prices!E605)-LN(Prices!E604))*100</f>
        <v>-0.22272698902154886</v>
      </c>
      <c r="F604" s="4">
        <f>(LN(Prices!F605)-LN(Prices!F604))*100</f>
        <v>3.2178846920061233E-2</v>
      </c>
      <c r="G604" s="4">
        <f>(LN(Prices!G605)-LN(Prices!G604))*100</f>
        <v>-7.474992103579936E-2</v>
      </c>
      <c r="H604" s="4">
        <f>(LN(Prices!H605)-LN(Prices!H604))*100</f>
        <v>5.4220313243025231E-2</v>
      </c>
      <c r="I604" s="4">
        <f>(LN(Prices!I605)-LN(Prices!I604))*100</f>
        <v>-0.14752352180176231</v>
      </c>
    </row>
    <row r="605" spans="1:9" x14ac:dyDescent="0.2">
      <c r="A605" s="2">
        <v>37372</v>
      </c>
      <c r="B605" s="4">
        <f>(LN(Prices!B606)-LN(Prices!B605))*100</f>
        <v>-0.27227394915643188</v>
      </c>
      <c r="C605" s="4">
        <f>(LN(Prices!C606)-LN(Prices!C605))*100</f>
        <v>9.1404471120348774E-2</v>
      </c>
      <c r="D605" s="4">
        <f>(LN(Prices!D606)-LN(Prices!D605))*100</f>
        <v>2.6469593617584053E-2</v>
      </c>
      <c r="E605" s="4">
        <f>(LN(Prices!E606)-LN(Prices!E605))*100</f>
        <v>-8.7636018459846809E-3</v>
      </c>
      <c r="F605" s="4">
        <f>(LN(Prices!F606)-LN(Prices!F605))*100</f>
        <v>3.3014895096705743E-2</v>
      </c>
      <c r="G605" s="4">
        <f>(LN(Prices!G606)-LN(Prices!G605))*100</f>
        <v>4.3986012454588774E-3</v>
      </c>
      <c r="H605" s="4">
        <f>(LN(Prices!H606)-LN(Prices!H605))*100</f>
        <v>2.5128537528207318E-2</v>
      </c>
      <c r="I605" s="4">
        <f>(LN(Prices!I606)-LN(Prices!I605))*100</f>
        <v>-1.0168036987945328E-2</v>
      </c>
    </row>
    <row r="606" spans="1:9" x14ac:dyDescent="0.2">
      <c r="A606" s="2">
        <v>37375</v>
      </c>
      <c r="B606" s="4">
        <f>(LN(Prices!B607)-LN(Prices!B606))*100</f>
        <v>7.3793601016181043E-2</v>
      </c>
      <c r="C606" s="4">
        <f>(LN(Prices!C607)-LN(Prices!C606))*100</f>
        <v>-0.1014540153819965</v>
      </c>
      <c r="D606" s="4">
        <f>(LN(Prices!D607)-LN(Prices!D606))*100</f>
        <v>-0.17332330435273491</v>
      </c>
      <c r="E606" s="4">
        <f>(LN(Prices!E607)-LN(Prices!E606))*100</f>
        <v>7.9817786081992637E-2</v>
      </c>
      <c r="F606" s="4">
        <f>(LN(Prices!F607)-LN(Prices!F606))*100</f>
        <v>3.2157878534189166E-2</v>
      </c>
      <c r="G606" s="4">
        <f>(LN(Prices!G607)-LN(Prices!G606))*100</f>
        <v>-2.199494125214585E-2</v>
      </c>
      <c r="H606" s="4">
        <f>(LN(Prices!H607)-LN(Prices!H606))*100</f>
        <v>-2.7099670288954769E-2</v>
      </c>
      <c r="I606" s="4">
        <f>(LN(Prices!I607)-LN(Prices!I606))*100</f>
        <v>-1.789825659486155E-2</v>
      </c>
    </row>
    <row r="607" spans="1:9" x14ac:dyDescent="0.2">
      <c r="A607" s="2">
        <v>37376</v>
      </c>
      <c r="B607" s="4">
        <f>(LN(Prices!B608)-LN(Prices!B607))*100</f>
        <v>-0.51506604771773823</v>
      </c>
      <c r="C607" s="4">
        <f>(LN(Prices!C608)-LN(Prices!C607))*100</f>
        <v>-0.15489065203784236</v>
      </c>
      <c r="D607" s="4">
        <f>(LN(Prices!D608)-LN(Prices!D607))*100</f>
        <v>-0.10970856286718345</v>
      </c>
      <c r="E607" s="4">
        <f>(LN(Prices!E608)-LN(Prices!E607))*100</f>
        <v>-0.38458680000701406</v>
      </c>
      <c r="F607" s="4">
        <f>(LN(Prices!F608)-LN(Prices!F607))*100</f>
        <v>-0.26179467047473537</v>
      </c>
      <c r="G607" s="4">
        <f>(LN(Prices!G608)-LN(Prices!G607))*100</f>
        <v>-0.27755155822326572</v>
      </c>
      <c r="H607" s="4">
        <f>(LN(Prices!H608)-LN(Prices!H607))*100</f>
        <v>-0.18447277599928924</v>
      </c>
      <c r="I607" s="4">
        <f>(LN(Prices!I608)-LN(Prices!I607))*100</f>
        <v>-0.32965607515578199</v>
      </c>
    </row>
    <row r="608" spans="1:9" x14ac:dyDescent="0.2">
      <c r="A608" s="2">
        <v>37377</v>
      </c>
      <c r="B608" s="4">
        <f>(LN(Prices!B609)-LN(Prices!B608))*100</f>
        <v>0.19029501460856579</v>
      </c>
      <c r="C608" s="4">
        <f>(LN(Prices!C609)-LN(Prices!C608))*100</f>
        <v>0.19005963938276693</v>
      </c>
      <c r="D608" s="4">
        <f>(LN(Prices!D609)-LN(Prices!D608))*100</f>
        <v>-0.26839223665566792</v>
      </c>
      <c r="E608" s="4">
        <f>(LN(Prices!E609)-LN(Prices!E608))*100</f>
        <v>-0.14515244774697678</v>
      </c>
      <c r="F608" s="4">
        <f>(LN(Prices!F609)-LN(Prices!F608))*100</f>
        <v>9.7511762132729274E-2</v>
      </c>
      <c r="G608" s="4">
        <f>(LN(Prices!G609)-LN(Prices!G608))*100</f>
        <v>-7.0612121738911071E-2</v>
      </c>
      <c r="H608" s="4">
        <f>(LN(Prices!H609)-LN(Prices!H608))*100</f>
        <v>4.1955522825976033E-2</v>
      </c>
      <c r="I608" s="4">
        <f>(LN(Prices!I609)-LN(Prices!I608))*100</f>
        <v>-0.13764402206639659</v>
      </c>
    </row>
    <row r="609" spans="1:9" x14ac:dyDescent="0.2">
      <c r="A609" s="2">
        <v>37378</v>
      </c>
      <c r="B609" s="4">
        <f>(LN(Prices!B610)-LN(Prices!B609))*100</f>
        <v>1.282694317614741E-2</v>
      </c>
      <c r="C609" s="4">
        <f>(LN(Prices!C610)-LN(Prices!C609))*100</f>
        <v>-0.1860334692764809</v>
      </c>
      <c r="D609" s="4">
        <f>(LN(Prices!D610)-LN(Prices!D609))*100</f>
        <v>-0.25659681358662922</v>
      </c>
      <c r="E609" s="4">
        <f>(LN(Prices!E610)-LN(Prices!E609))*100</f>
        <v>-0.41511426226197301</v>
      </c>
      <c r="F609" s="4">
        <f>(LN(Prices!F610)-LN(Prices!F609))*100</f>
        <v>3.220038837756789E-2</v>
      </c>
      <c r="G609" s="4">
        <f>(LN(Prices!G610)-LN(Prices!G609))*100</f>
        <v>-0.2873755763351582</v>
      </c>
      <c r="H609" s="4">
        <f>(LN(Prices!H610)-LN(Prices!H609))*100</f>
        <v>-0.27178898245594496</v>
      </c>
      <c r="I609" s="4">
        <f>(LN(Prices!I610)-LN(Prices!I609))*100</f>
        <v>-0.29389273201259059</v>
      </c>
    </row>
    <row r="610" spans="1:9" x14ac:dyDescent="0.2">
      <c r="A610" s="2">
        <v>37379</v>
      </c>
      <c r="B610" s="4">
        <f>(LN(Prices!B611)-LN(Prices!B610))*100</f>
        <v>-0.42449054094859662</v>
      </c>
      <c r="C610" s="4">
        <f>(LN(Prices!C611)-LN(Prices!C610))*100</f>
        <v>0.27440374646472421</v>
      </c>
      <c r="D610" s="4">
        <f>(LN(Prices!D611)-LN(Prices!D610))*100</f>
        <v>-0.43078401517346876</v>
      </c>
      <c r="E610" s="4">
        <f>(LN(Prices!E611)-LN(Prices!E610))*100</f>
        <v>0.38331877059478714</v>
      </c>
      <c r="F610" s="4">
        <f>(LN(Prices!F611)-LN(Prices!F610))*100</f>
        <v>3.2190023065137296E-2</v>
      </c>
      <c r="G610" s="4">
        <f>(LN(Prices!G611)-LN(Prices!G610))*100</f>
        <v>0.10178117927006625</v>
      </c>
      <c r="H610" s="4">
        <f>(LN(Prices!H611)-LN(Prices!H610))*100</f>
        <v>0.19378701364143325</v>
      </c>
      <c r="I610" s="4">
        <f>(LN(Prices!I611)-LN(Prices!I610))*100</f>
        <v>4.4261933001799036E-2</v>
      </c>
    </row>
    <row r="611" spans="1:9" x14ac:dyDescent="0.2">
      <c r="A611" s="2">
        <v>37382</v>
      </c>
      <c r="B611" s="4">
        <f>(LN(Prices!B612)-LN(Prices!B611))*100</f>
        <v>1.3210083275705387E-2</v>
      </c>
      <c r="C611" s="4">
        <f>(LN(Prices!C612)-LN(Prices!C611))*100</f>
        <v>-9.6407812482368627E-2</v>
      </c>
      <c r="D611" s="4">
        <f>(LN(Prices!D612)-LN(Prices!D611))*100</f>
        <v>-3.2425099958199866E-2</v>
      </c>
      <c r="E611" s="4">
        <f>(LN(Prices!E612)-LN(Prices!E611))*100</f>
        <v>-0.26699146056499146</v>
      </c>
      <c r="F611" s="4">
        <f>(LN(Prices!F612)-LN(Prices!F611))*100</f>
        <v>3.2179664423637178E-2</v>
      </c>
      <c r="G611" s="4">
        <f>(LN(Prices!G612)-LN(Prices!G611))*100</f>
        <v>-0.14606619837209678</v>
      </c>
      <c r="H611" s="4">
        <f>(LN(Prices!H612)-LN(Prices!H611))*100</f>
        <v>-7.7568598983734915E-2</v>
      </c>
      <c r="I611" s="4">
        <f>(LN(Prices!I612)-LN(Prices!I611))*100</f>
        <v>-0.18824866679736374</v>
      </c>
    </row>
    <row r="612" spans="1:9" x14ac:dyDescent="0.2">
      <c r="A612" s="2">
        <v>37383</v>
      </c>
      <c r="B612" s="4">
        <f>(LN(Prices!B613)-LN(Prices!B612))*100</f>
        <v>6.6045835813710596E-4</v>
      </c>
      <c r="C612" s="4">
        <f>(LN(Prices!C613)-LN(Prices!C612))*100</f>
        <v>0.24936480121846571</v>
      </c>
      <c r="D612" s="4">
        <f>(LN(Prices!D613)-LN(Prices!D612))*100</f>
        <v>0.28880838783065244</v>
      </c>
      <c r="E612" s="4">
        <f>(LN(Prices!E613)-LN(Prices!E612))*100</f>
        <v>7.404520037521678E-2</v>
      </c>
      <c r="F612" s="4">
        <f>(LN(Prices!F613)-LN(Prices!F612))*100</f>
        <v>3.2169312446761467E-2</v>
      </c>
      <c r="G612" s="4">
        <f>(LN(Prices!G613)-LN(Prices!G612))*100</f>
        <v>0.15491184189837526</v>
      </c>
      <c r="H612" s="4">
        <f>(LN(Prices!H613)-LN(Prices!H612))*100</f>
        <v>0.19504204523475011</v>
      </c>
      <c r="I612" s="4">
        <f>(LN(Prices!I613)-LN(Prices!I612))*100</f>
        <v>0.13373812298578258</v>
      </c>
    </row>
    <row r="613" spans="1:9" x14ac:dyDescent="0.2">
      <c r="A613" s="2">
        <v>37384</v>
      </c>
      <c r="B613" s="4">
        <f>(LN(Prices!B614)-LN(Prices!B613))*100</f>
        <v>0.51481903216430425</v>
      </c>
      <c r="C613" s="4">
        <f>(LN(Prices!C614)-LN(Prices!C613))*100</f>
        <v>-0.32072624996946075</v>
      </c>
      <c r="D613" s="4">
        <f>(LN(Prices!D614)-LN(Prices!D613))*100</f>
        <v>0.44808060733956268</v>
      </c>
      <c r="E613" s="4">
        <f>(LN(Prices!E614)-LN(Prices!E613))*100</f>
        <v>-0.32650485007632568</v>
      </c>
      <c r="F613" s="4">
        <f>(LN(Prices!F614)-LN(Prices!F613))*100</f>
        <v>9.7291497207052657E-2</v>
      </c>
      <c r="G613" s="4">
        <f>(LN(Prices!G614)-LN(Prices!G613))*100</f>
        <v>-7.0787066619892869E-2</v>
      </c>
      <c r="H613" s="4">
        <f>(LN(Prices!H614)-LN(Prices!H613))*100</f>
        <v>-0.28108014465013653</v>
      </c>
      <c r="I613" s="4">
        <f>(LN(Prices!I614)-LN(Prices!I613))*100</f>
        <v>5.369105640093963E-2</v>
      </c>
    </row>
    <row r="614" spans="1:9" x14ac:dyDescent="0.2">
      <c r="A614" s="2">
        <v>37385</v>
      </c>
      <c r="B614" s="4">
        <f>(LN(Prices!B615)-LN(Prices!B614))*100</f>
        <v>-5.52086770513327E-2</v>
      </c>
      <c r="C614" s="4">
        <f>(LN(Prices!C615)-LN(Prices!C614))*100</f>
        <v>0.11204482964899398</v>
      </c>
      <c r="D614" s="4">
        <f>(LN(Prices!D615)-LN(Prices!D614))*100</f>
        <v>-0.19202383838745618</v>
      </c>
      <c r="E614" s="4">
        <f>(LN(Prices!E615)-LN(Prices!E614))*100</f>
        <v>-0.90553346095836318</v>
      </c>
      <c r="F614" s="4">
        <f>(LN(Prices!F615)-LN(Prices!F614))*100</f>
        <v>3.2127699425821277E-2</v>
      </c>
      <c r="G614" s="4">
        <f>(LN(Prices!G615)-LN(Prices!G614))*100</f>
        <v>-0.43022264926095843</v>
      </c>
      <c r="H614" s="4">
        <f>(LN(Prices!H615)-LN(Prices!H614))*100</f>
        <v>-5.4416788087152668E-3</v>
      </c>
      <c r="I614" s="4">
        <f>(LN(Prices!I615)-LN(Prices!I614))*100</f>
        <v>-0.68085089468006288</v>
      </c>
    </row>
    <row r="615" spans="1:9" x14ac:dyDescent="0.2">
      <c r="A615" s="2">
        <v>37386</v>
      </c>
      <c r="B615" s="4">
        <f>(LN(Prices!B616)-LN(Prices!B615))*100</f>
        <v>-7.8922449640028702E-2</v>
      </c>
      <c r="C615" s="4">
        <f>(LN(Prices!C616)-LN(Prices!C615))*100</f>
        <v>0.22621890674248135</v>
      </c>
      <c r="D615" s="4">
        <f>(LN(Prices!D616)-LN(Prices!D615))*100</f>
        <v>9.0796946775739684E-2</v>
      </c>
      <c r="E615" s="4">
        <f>(LN(Prices!E616)-LN(Prices!E615))*100</f>
        <v>0.1294402263674499</v>
      </c>
      <c r="F615" s="4">
        <f>(LN(Prices!F616)-LN(Prices!F615))*100</f>
        <v>3.2117380850138488E-2</v>
      </c>
      <c r="G615" s="4">
        <f>(LN(Prices!G616)-LN(Prices!G615))*100</f>
        <v>0.12437812548711236</v>
      </c>
      <c r="H615" s="4">
        <f>(LN(Prices!H616)-LN(Prices!H615))*100</f>
        <v>0.20361371839090481</v>
      </c>
      <c r="I615" s="4">
        <f>(LN(Prices!I616)-LN(Prices!I615))*100</f>
        <v>7.6291652239213192E-2</v>
      </c>
    </row>
    <row r="616" spans="1:9" x14ac:dyDescent="0.2">
      <c r="A616" s="2">
        <v>37389</v>
      </c>
      <c r="B616" s="4">
        <f>(LN(Prices!B617)-LN(Prices!B616))*100</f>
        <v>0.12296040186399182</v>
      </c>
      <c r="C616" s="4">
        <f>(LN(Prices!C617)-LN(Prices!C616))*100</f>
        <v>-0.19358371517297357</v>
      </c>
      <c r="D616" s="4">
        <f>(LN(Prices!D617)-LN(Prices!D616))*100</f>
        <v>0.40396670283469049</v>
      </c>
      <c r="E616" s="4">
        <f>(LN(Prices!E617)-LN(Prices!E616))*100</f>
        <v>-0.52524600293262225</v>
      </c>
      <c r="F616" s="4">
        <f>(LN(Prices!F617)-LN(Prices!F616))*100</f>
        <v>3.2951852572438156E-2</v>
      </c>
      <c r="G616" s="4">
        <f>(LN(Prices!G617)-LN(Prices!G616))*100</f>
        <v>-0.16883640212741469</v>
      </c>
      <c r="H616" s="4">
        <f>(LN(Prices!H617)-LN(Prices!H616))*100</f>
        <v>-0.16800083010606315</v>
      </c>
      <c r="I616" s="4">
        <f>(LN(Prices!I617)-LN(Prices!I616))*100</f>
        <v>-0.17163490546590054</v>
      </c>
    </row>
    <row r="617" spans="1:9" x14ac:dyDescent="0.2">
      <c r="A617" s="2">
        <v>37390</v>
      </c>
      <c r="B617" s="4">
        <f>(LN(Prices!B618)-LN(Prices!B617))*100</f>
        <v>-0.4287146135444786</v>
      </c>
      <c r="C617" s="4">
        <f>(LN(Prices!C618)-LN(Prices!C617))*100</f>
        <v>-6.4778712666768712E-2</v>
      </c>
      <c r="D617" s="4">
        <f>(LN(Prices!D618)-LN(Prices!D617))*100</f>
        <v>0.22081816344092786</v>
      </c>
      <c r="E617" s="4">
        <f>(LN(Prices!E618)-LN(Prices!E617))*100</f>
        <v>8.4663046153554689E-2</v>
      </c>
      <c r="F617" s="4">
        <f>(LN(Prices!F618)-LN(Prices!F617))*100</f>
        <v>0.57364674700615126</v>
      </c>
      <c r="G617" s="4">
        <f>(LN(Prices!G618)-LN(Prices!G617))*100</f>
        <v>5.7791906296333906E-2</v>
      </c>
      <c r="H617" s="4">
        <f>(LN(Prices!H618)-LN(Prices!H617))*100</f>
        <v>-0.28228321332086637</v>
      </c>
      <c r="I617" s="4">
        <f>(LN(Prices!I618)-LN(Prices!I617))*100</f>
        <v>0.26104883815714075</v>
      </c>
    </row>
    <row r="618" spans="1:9" x14ac:dyDescent="0.2">
      <c r="A618" s="2">
        <v>37391</v>
      </c>
      <c r="B618" s="4">
        <f>(LN(Prices!B619)-LN(Prices!B618))*100</f>
        <v>0.56793095323239839</v>
      </c>
      <c r="C618" s="4">
        <f>(LN(Prices!C619)-LN(Prices!C618))*100</f>
        <v>8.6864183528412298E-2</v>
      </c>
      <c r="D618" s="4">
        <f>(LN(Prices!D619)-LN(Prices!D618))*100</f>
        <v>0.56763161958670594</v>
      </c>
      <c r="E618" s="4">
        <f>(LN(Prices!E619)-LN(Prices!E618))*100</f>
        <v>0.63616097674223937</v>
      </c>
      <c r="F618" s="4">
        <f>(LN(Prices!F619)-LN(Prices!F618))*100</f>
        <v>9.654738917657113E-2</v>
      </c>
      <c r="G618" s="4">
        <f>(LN(Prices!G619)-LN(Prices!G618))*100</f>
        <v>0.48325336226842097</v>
      </c>
      <c r="H618" s="4">
        <f>(LN(Prices!H619)-LN(Prices!H618))*100</f>
        <v>0.14371734763019006</v>
      </c>
      <c r="I618" s="4">
        <f>(LN(Prices!I619)-LN(Prices!I618))*100</f>
        <v>0.68218184278610039</v>
      </c>
    </row>
    <row r="619" spans="1:9" x14ac:dyDescent="0.2">
      <c r="A619" s="2">
        <v>37392</v>
      </c>
      <c r="B619" s="4">
        <f>(LN(Prices!B620)-LN(Prices!B619))*100</f>
        <v>0.68699802119720488</v>
      </c>
      <c r="C619" s="4">
        <f>(LN(Prices!C620)-LN(Prices!C619))*100</f>
        <v>0.21157238200135708</v>
      </c>
      <c r="D619" s="4">
        <f>(LN(Prices!D620)-LN(Prices!D619))*100</f>
        <v>0.15487041223760656</v>
      </c>
      <c r="E619" s="4">
        <f>(LN(Prices!E620)-LN(Prices!E619))*100</f>
        <v>0.46044709599986078</v>
      </c>
      <c r="F619" s="4">
        <f>(LN(Prices!F620)-LN(Prices!F619))*100</f>
        <v>3.1882137044458858E-2</v>
      </c>
      <c r="G619" s="4">
        <f>(LN(Prices!G620)-LN(Prices!G619))*100</f>
        <v>0.33997869248452162</v>
      </c>
      <c r="H619" s="4">
        <f>(LN(Prices!H620)-LN(Prices!H619))*100</f>
        <v>0.31051625986417974</v>
      </c>
      <c r="I619" s="4">
        <f>(LN(Prices!I620)-LN(Prices!I619))*100</f>
        <v>0.35688219537064469</v>
      </c>
    </row>
    <row r="620" spans="1:9" x14ac:dyDescent="0.2">
      <c r="A620" s="2">
        <v>37393</v>
      </c>
      <c r="B620" s="4">
        <f>(LN(Prices!B621)-LN(Prices!B620))*100</f>
        <v>4.7565060776655343E-2</v>
      </c>
      <c r="C620" s="4">
        <f>(LN(Prices!C621)-LN(Prices!C620))*100</f>
        <v>-0.20755736584030515</v>
      </c>
      <c r="D620" s="4">
        <f>(LN(Prices!D621)-LN(Prices!D620))*100</f>
        <v>-0.47674111856021995</v>
      </c>
      <c r="E620" s="4">
        <f>(LN(Prices!E621)-LN(Prices!E620))*100</f>
        <v>-0.52972213551081282</v>
      </c>
      <c r="F620" s="4">
        <f>(LN(Prices!F621)-LN(Prices!F620))*100</f>
        <v>3.1871975577413281E-2</v>
      </c>
      <c r="G620" s="4">
        <f>(LN(Prices!G621)-LN(Prices!G620))*100</f>
        <v>-0.39306664276690384</v>
      </c>
      <c r="H620" s="4">
        <f>(LN(Prices!H621)-LN(Prices!H620))*100</f>
        <v>-0.18530374106138225</v>
      </c>
      <c r="I620" s="4">
        <f>(LN(Prices!I621)-LN(Prices!I620))*100</f>
        <v>-0.51285621495180678</v>
      </c>
    </row>
    <row r="621" spans="1:9" x14ac:dyDescent="0.2">
      <c r="A621" s="2">
        <v>37396</v>
      </c>
      <c r="B621" s="4">
        <f>(LN(Prices!B622)-LN(Prices!B621))*100</f>
        <v>-1.2377769541771499E-2</v>
      </c>
      <c r="C621" s="4">
        <f>(LN(Prices!C622)-LN(Prices!C621))*100</f>
        <v>0.17700229007902024</v>
      </c>
      <c r="D621" s="4">
        <f>(LN(Prices!D622)-LN(Prices!D621))*100</f>
        <v>-9.0009594054762943E-2</v>
      </c>
      <c r="E621" s="4">
        <f>(LN(Prices!E622)-LN(Prices!E621))*100</f>
        <v>3.3653870265215602E-2</v>
      </c>
      <c r="F621" s="4">
        <f>(LN(Prices!F622)-LN(Prices!F621))*100</f>
        <v>3.1861820585632472E-2</v>
      </c>
      <c r="G621" s="4">
        <f>(LN(Prices!G622)-LN(Prices!G621))*100</f>
        <v>3.0971395951429059E-2</v>
      </c>
      <c r="H621" s="4">
        <f>(LN(Prices!H622)-LN(Prices!H621))*100</f>
        <v>0.1517274732417917</v>
      </c>
      <c r="I621" s="4">
        <f>(LN(Prices!I622)-LN(Prices!I621))*100</f>
        <v>-3.8519223207522657E-2</v>
      </c>
    </row>
    <row r="622" spans="1:9" x14ac:dyDescent="0.2">
      <c r="A622" s="2">
        <v>37397</v>
      </c>
      <c r="B622" s="4">
        <f>(LN(Prices!B623)-LN(Prices!B622))*100</f>
        <v>-2.2153517450096416E-2</v>
      </c>
      <c r="C622" s="4">
        <f>(LN(Prices!C623)-LN(Prices!C622))*100</f>
        <v>8.7632988659969158E-2</v>
      </c>
      <c r="D622" s="4">
        <f>(LN(Prices!D623)-LN(Prices!D622))*100</f>
        <v>-0.12895918678736962</v>
      </c>
      <c r="E622" s="4">
        <f>(LN(Prices!E623)-LN(Prices!E622))*100</f>
        <v>-9.5547163255904621E-2</v>
      </c>
      <c r="F622" s="4">
        <f>(LN(Prices!F623)-LN(Prices!F622))*100</f>
        <v>3.1851672062988001E-2</v>
      </c>
      <c r="G622" s="4">
        <f>(LN(Prices!G623)-LN(Prices!G622))*100</f>
        <v>-5.3099695924441193E-2</v>
      </c>
      <c r="H622" s="4">
        <f>(LN(Prices!H623)-LN(Prices!H622))*100</f>
        <v>0.20671000628791347</v>
      </c>
      <c r="I622" s="4">
        <f>(LN(Prices!I623)-LN(Prices!I622))*100</f>
        <v>-0.21047845443531443</v>
      </c>
    </row>
    <row r="623" spans="1:9" x14ac:dyDescent="0.2">
      <c r="A623" s="2">
        <v>37398</v>
      </c>
      <c r="B623" s="4">
        <f>(LN(Prices!B624)-LN(Prices!B623))*100</f>
        <v>-0.20809150485421313</v>
      </c>
      <c r="C623" s="4">
        <f>(LN(Prices!C624)-LN(Prices!C623))*100</f>
        <v>0.18802637908086339</v>
      </c>
      <c r="D623" s="4">
        <f>(LN(Prices!D624)-LN(Prices!D623))*100</f>
        <v>0.69279003507851655</v>
      </c>
      <c r="E623" s="4">
        <f>(LN(Prices!E624)-LN(Prices!E623))*100</f>
        <v>-0.34780917980787862</v>
      </c>
      <c r="F623" s="4">
        <f>(LN(Prices!F624)-LN(Prices!F623))*100</f>
        <v>0.12814233088027649</v>
      </c>
      <c r="G623" s="4">
        <f>(LN(Prices!G624)-LN(Prices!G623))*100</f>
        <v>3.9827415063431459E-2</v>
      </c>
      <c r="H623" s="4">
        <f>(LN(Prices!H624)-LN(Prices!H623))*100</f>
        <v>0.13592914078834895</v>
      </c>
      <c r="I623" s="4">
        <f>(LN(Prices!I624)-LN(Prices!I623))*100</f>
        <v>-1.7251789916006288E-2</v>
      </c>
    </row>
    <row r="624" spans="1:9" x14ac:dyDescent="0.2">
      <c r="A624" s="2">
        <v>37399</v>
      </c>
      <c r="B624" s="4">
        <f>(LN(Prices!B625)-LN(Prices!B624))*100</f>
        <v>-2.383747425493965E-2</v>
      </c>
      <c r="C624" s="4">
        <f>(LN(Prices!C625)-LN(Prices!C624))*100</f>
        <v>-0.21105389706654876</v>
      </c>
      <c r="D624" s="4">
        <f>(LN(Prices!D625)-LN(Prices!D624))*100</f>
        <v>0.17018301207967212</v>
      </c>
      <c r="E624" s="4">
        <f>(LN(Prices!E625)-LN(Prices!E624))*100</f>
        <v>-0.39791384566534305</v>
      </c>
      <c r="F624" s="4">
        <f>(LN(Prices!F625)-LN(Prices!F624))*100</f>
        <v>3.1800760138800399E-2</v>
      </c>
      <c r="G624" s="4">
        <f>(LN(Prices!G625)-LN(Prices!G624))*100</f>
        <v>-0.1815646049344366</v>
      </c>
      <c r="H624" s="4">
        <f>(LN(Prices!H625)-LN(Prices!H624))*100</f>
        <v>-0.13247937795917153</v>
      </c>
      <c r="I624" s="4">
        <f>(LN(Prices!I625)-LN(Prices!I624))*100</f>
        <v>-0.21260548322139527</v>
      </c>
    </row>
    <row r="625" spans="1:9" x14ac:dyDescent="0.2">
      <c r="A625" s="2">
        <v>37400</v>
      </c>
      <c r="B625" s="4">
        <f>(LN(Prices!B626)-LN(Prices!B625))*100</f>
        <v>-1.5677052746188025E-2</v>
      </c>
      <c r="C625" s="4">
        <f>(LN(Prices!C626)-LN(Prices!C625))*100</f>
        <v>8.207387108702946E-2</v>
      </c>
      <c r="D625" s="4">
        <f>(LN(Prices!D626)-LN(Prices!D625))*100</f>
        <v>0.18896868873392592</v>
      </c>
      <c r="E625" s="4">
        <f>(LN(Prices!E626)-LN(Prices!E625))*100</f>
        <v>-0.10035073671295081</v>
      </c>
      <c r="F625" s="4">
        <f>(LN(Prices!F626)-LN(Prices!F625))*100</f>
        <v>3.2627110071281606E-2</v>
      </c>
      <c r="G625" s="4">
        <f>(LN(Prices!G626)-LN(Prices!G625))*100</f>
        <v>1.7728139035000368E-2</v>
      </c>
      <c r="H625" s="4">
        <f>(LN(Prices!H626)-LN(Prices!H625))*100</f>
        <v>-4.9281597513939346E-4</v>
      </c>
      <c r="I625" s="4">
        <f>(LN(Prices!I626)-LN(Prices!I625))*100</f>
        <v>3.0047149554235375E-2</v>
      </c>
    </row>
    <row r="626" spans="1:9" x14ac:dyDescent="0.2">
      <c r="A626" s="2">
        <v>37403</v>
      </c>
      <c r="B626" s="4">
        <f>(LN(Prices!B627)-LN(Prices!B626))*100</f>
        <v>0.12339031091066488</v>
      </c>
      <c r="C626" s="4">
        <f>(LN(Prices!C627)-LN(Prices!C626))*100</f>
        <v>8.225648233555205E-2</v>
      </c>
      <c r="D626" s="4">
        <f>(LN(Prices!D627)-LN(Prices!D626))*100</f>
        <v>-0.10754541191015932</v>
      </c>
      <c r="E626" s="4">
        <f>(LN(Prices!E627)-LN(Prices!E626))*100</f>
        <v>-7.9924471417136544E-3</v>
      </c>
      <c r="F626" s="4">
        <f>(LN(Prices!F627)-LN(Prices!F626))*100</f>
        <v>0</v>
      </c>
      <c r="G626" s="4">
        <f>(LN(Prices!G627)-LN(Prices!G626))*100</f>
        <v>-2.2158455113441278E-3</v>
      </c>
      <c r="H626" s="4">
        <f>(LN(Prices!H627)-LN(Prices!H626))*100</f>
        <v>2.4145127113239795E-2</v>
      </c>
      <c r="I626" s="4">
        <f>(LN(Prices!I627)-LN(Prices!I626))*100</f>
        <v>-1.9138578802824213E-2</v>
      </c>
    </row>
    <row r="627" spans="1:9" x14ac:dyDescent="0.2">
      <c r="A627" s="2">
        <v>37404</v>
      </c>
      <c r="B627" s="4">
        <f>(LN(Prices!B628)-LN(Prices!B627))*100</f>
        <v>0.12323824683546647</v>
      </c>
      <c r="C627" s="4">
        <f>(LN(Prices!C628)-LN(Prices!C627))*100</f>
        <v>8.2188876652988796E-2</v>
      </c>
      <c r="D627" s="4">
        <f>(LN(Prices!D628)-LN(Prices!D627))*100</f>
        <v>-0.10766119659875173</v>
      </c>
      <c r="E627" s="4">
        <f>(LN(Prices!E628)-LN(Prices!E627))*100</f>
        <v>-7.9930859849142166E-3</v>
      </c>
      <c r="F627" s="4">
        <f>(LN(Prices!F628)-LN(Prices!F627))*100</f>
        <v>0</v>
      </c>
      <c r="G627" s="4">
        <f>(LN(Prices!G628)-LN(Prices!G627))*100</f>
        <v>-2.2158946121564327E-3</v>
      </c>
      <c r="H627" s="4">
        <f>(LN(Prices!H628)-LN(Prices!H627))*100</f>
        <v>2.4139298648950813E-2</v>
      </c>
      <c r="I627" s="4">
        <f>(LN(Prices!I628)-LN(Prices!I627))*100</f>
        <v>-1.9142242356018357E-2</v>
      </c>
    </row>
    <row r="628" spans="1:9" x14ac:dyDescent="0.2">
      <c r="A628" s="2">
        <v>37405</v>
      </c>
      <c r="B628" s="4">
        <f>(LN(Prices!B629)-LN(Prices!B628))*100</f>
        <v>0.11950681259698115</v>
      </c>
      <c r="C628" s="4">
        <f>(LN(Prices!C629)-LN(Prices!C628))*100</f>
        <v>0.33753917857408666</v>
      </c>
      <c r="D628" s="4">
        <f>(LN(Prices!D629)-LN(Prices!D628))*100</f>
        <v>0.14535568564166823</v>
      </c>
      <c r="E628" s="4">
        <f>(LN(Prices!E629)-LN(Prices!E628))*100</f>
        <v>0.13579564844832248</v>
      </c>
      <c r="F628" s="4">
        <f>(LN(Prices!F629)-LN(Prices!F628))*100</f>
        <v>-0.44346714195224735</v>
      </c>
      <c r="G628" s="4">
        <f>(LN(Prices!G629)-LN(Prices!G628))*100</f>
        <v>0.16826820602293679</v>
      </c>
      <c r="H628" s="4">
        <f>(LN(Prices!H629)-LN(Prices!H628))*100</f>
        <v>0.26809601591573085</v>
      </c>
      <c r="I628" s="4">
        <f>(LN(Prices!I629)-LN(Prices!I628))*100</f>
        <v>0.10821866161387916</v>
      </c>
    </row>
    <row r="629" spans="1:9" x14ac:dyDescent="0.2">
      <c r="A629" s="2">
        <v>37406</v>
      </c>
      <c r="B629" s="4">
        <f>(LN(Prices!B630)-LN(Prices!B629))*100</f>
        <v>-7.7484051278631227E-2</v>
      </c>
      <c r="C629" s="4">
        <f>(LN(Prices!C630)-LN(Prices!C629))*100</f>
        <v>0.10347641860164458</v>
      </c>
      <c r="D629" s="4">
        <f>(LN(Prices!D630)-LN(Prices!D629))*100</f>
        <v>0.10669702616228349</v>
      </c>
      <c r="E629" s="4">
        <f>(LN(Prices!E630)-LN(Prices!E629))*100</f>
        <v>-8.4818276893550149E-3</v>
      </c>
      <c r="F629" s="4">
        <f>(LN(Prices!F630)-LN(Prices!F629))*100</f>
        <v>0.57052771343180098</v>
      </c>
      <c r="G629" s="4">
        <f>(LN(Prices!G630)-LN(Prices!G629))*100</f>
        <v>4.8656420289816538E-2</v>
      </c>
      <c r="H629" s="4">
        <f>(LN(Prices!H630)-LN(Prices!H629))*100</f>
        <v>5.8933887707990351E-2</v>
      </c>
      <c r="I629" s="4">
        <f>(LN(Prices!I630)-LN(Prices!I629))*100</f>
        <v>4.8516346437388336E-2</v>
      </c>
    </row>
    <row r="630" spans="1:9" x14ac:dyDescent="0.2">
      <c r="A630" s="2">
        <v>37407</v>
      </c>
      <c r="B630" s="4">
        <f>(LN(Prices!B631)-LN(Prices!B630))*100</f>
        <v>-8.794000543055347E-3</v>
      </c>
      <c r="C630" s="4">
        <f>(LN(Prices!C631)-LN(Prices!C630))*100</f>
        <v>-2.884323720682147E-2</v>
      </c>
      <c r="D630" s="4">
        <f>(LN(Prices!D631)-LN(Prices!D630))*100</f>
        <v>-0.23488391168271505</v>
      </c>
      <c r="E630" s="4">
        <f>(LN(Prices!E631)-LN(Prices!E630))*100</f>
        <v>0.20137379575677627</v>
      </c>
      <c r="F630" s="4">
        <f>(LN(Prices!F631)-LN(Prices!F630))*100</f>
        <v>3.2575058651662658E-2</v>
      </c>
      <c r="G630" s="4">
        <f>(LN(Prices!G631)-LN(Prices!G630))*100</f>
        <v>2.6529890498760977E-2</v>
      </c>
      <c r="H630" s="4">
        <f>(LN(Prices!H631)-LN(Prices!H630))*100</f>
        <v>9.7655538916097129E-2</v>
      </c>
      <c r="I630" s="4">
        <f>(LN(Prices!I631)-LN(Prices!I630))*100</f>
        <v>-1.6443582106973054E-2</v>
      </c>
    </row>
    <row r="631" spans="1:9" x14ac:dyDescent="0.2">
      <c r="A631" s="2">
        <v>37410</v>
      </c>
      <c r="B631" s="4">
        <f>(LN(Prices!B632)-LN(Prices!B631))*100</f>
        <v>0.13345530740345168</v>
      </c>
      <c r="C631" s="4">
        <f>(LN(Prices!C632)-LN(Prices!C631))*100</f>
        <v>-0.21160551696945973</v>
      </c>
      <c r="D631" s="4">
        <f>(LN(Prices!D632)-LN(Prices!D631))*100</f>
        <v>8.1268834315029181E-2</v>
      </c>
      <c r="E631" s="4">
        <f>(LN(Prices!E632)-LN(Prices!E631))*100</f>
        <v>-0.21584445651736672</v>
      </c>
      <c r="F631" s="4">
        <f>(LN(Prices!F632)-LN(Prices!F631))*100</f>
        <v>3.1729597300333978E-2</v>
      </c>
      <c r="G631" s="4">
        <f>(LN(Prices!G632)-LN(Prices!G631))*100</f>
        <v>-0.10616181826010873</v>
      </c>
      <c r="H631" s="4">
        <f>(LN(Prices!H632)-LN(Prices!H631))*100</f>
        <v>-5.8860750196565448E-3</v>
      </c>
      <c r="I631" s="4">
        <f>(LN(Prices!I632)-LN(Prices!I631))*100</f>
        <v>-0.17817504955415231</v>
      </c>
    </row>
    <row r="632" spans="1:9" x14ac:dyDescent="0.2">
      <c r="A632" s="2">
        <v>37411</v>
      </c>
      <c r="B632" s="4">
        <f>(LN(Prices!B633)-LN(Prices!B632))*100</f>
        <v>1.3986218718464727E-2</v>
      </c>
      <c r="C632" s="4">
        <f>(LN(Prices!C633)-LN(Prices!C632))*100</f>
        <v>5.5309598123365333E-2</v>
      </c>
      <c r="D632" s="4">
        <f>(LN(Prices!D633)-LN(Prices!D632))*100</f>
        <v>-8.1268834315029181E-2</v>
      </c>
      <c r="E632" s="4">
        <f>(LN(Prices!E633)-LN(Prices!E632))*100</f>
        <v>-0.8006375687640066</v>
      </c>
      <c r="F632" s="4">
        <f>(LN(Prices!F633)-LN(Prices!F632))*100</f>
        <v>3.1719532820240204E-2</v>
      </c>
      <c r="G632" s="4">
        <f>(LN(Prices!G633)-LN(Prices!G632))*100</f>
        <v>-0.35913049306310896</v>
      </c>
      <c r="H632" s="4">
        <f>(LN(Prices!H633)-LN(Prices!H632))*100</f>
        <v>4.217588386659088E-2</v>
      </c>
      <c r="I632" s="4">
        <f>(LN(Prices!I633)-LN(Prices!I632))*100</f>
        <v>-0.60975546781172341</v>
      </c>
    </row>
    <row r="633" spans="1:9" x14ac:dyDescent="0.2">
      <c r="A633" s="2">
        <v>37412</v>
      </c>
      <c r="B633" s="4">
        <f>(LN(Prices!B634)-LN(Prices!B633))*100</f>
        <v>3.8045625943627925E-2</v>
      </c>
      <c r="C633" s="4">
        <f>(LN(Prices!C634)-LN(Prices!C633))*100</f>
        <v>-2.3913910038242392E-2</v>
      </c>
      <c r="D633" s="4">
        <f>(LN(Prices!D634)-LN(Prices!D633))*100</f>
        <v>-4.1793356760688738E-2</v>
      </c>
      <c r="E633" s="4">
        <f>(LN(Prices!E634)-LN(Prices!E633))*100</f>
        <v>-0.70775490801011642</v>
      </c>
      <c r="F633" s="4">
        <f>(LN(Prices!F634)-LN(Prices!F633))*100</f>
        <v>9.5932070772430933E-2</v>
      </c>
      <c r="G633" s="4">
        <f>(LN(Prices!G634)-LN(Prices!G633))*100</f>
        <v>-0.31585763742345563</v>
      </c>
      <c r="H633" s="4">
        <f>(LN(Prices!H634)-LN(Prices!H633))*100</f>
        <v>-0.14032817501403727</v>
      </c>
      <c r="I633" s="4">
        <f>(LN(Prices!I634)-LN(Prices!I633))*100</f>
        <v>-0.41440423382166358</v>
      </c>
    </row>
    <row r="634" spans="1:9" x14ac:dyDescent="0.2">
      <c r="A634" s="2">
        <v>37413</v>
      </c>
      <c r="B634" s="4">
        <f>(LN(Prices!B635)-LN(Prices!B634))*100</f>
        <v>-0.4578322427995829</v>
      </c>
      <c r="C634" s="4">
        <f>(LN(Prices!C635)-LN(Prices!C634))*100</f>
        <v>6.0272022904861444E-2</v>
      </c>
      <c r="D634" s="4">
        <f>(LN(Prices!D635)-LN(Prices!D634))*100</f>
        <v>-0.50353882277311968</v>
      </c>
      <c r="E634" s="4">
        <f>(LN(Prices!E635)-LN(Prices!E634))*100</f>
        <v>-1.3290147064599189</v>
      </c>
      <c r="F634" s="4">
        <f>(LN(Prices!F635)-LN(Prices!F634))*100</f>
        <v>3.1679074569002097E-2</v>
      </c>
      <c r="G634" s="4">
        <f>(LN(Prices!G635)-LN(Prices!G634))*100</f>
        <v>-0.72444642031088691</v>
      </c>
      <c r="H634" s="4">
        <f>(LN(Prices!H635)-LN(Prices!H634))*100</f>
        <v>-0.28371045181252441</v>
      </c>
      <c r="I634" s="4">
        <f>(LN(Prices!I635)-LN(Prices!I634))*100</f>
        <v>-0.97549511335603967</v>
      </c>
    </row>
    <row r="635" spans="1:9" x14ac:dyDescent="0.2">
      <c r="A635" s="2">
        <v>37414</v>
      </c>
      <c r="B635" s="4">
        <f>(LN(Prices!B636)-LN(Prices!B635))*100</f>
        <v>-5.0636799660264131E-2</v>
      </c>
      <c r="C635" s="4">
        <f>(LN(Prices!C636)-LN(Prices!C635))*100</f>
        <v>-0.22283881829316954</v>
      </c>
      <c r="D635" s="4">
        <f>(LN(Prices!D636)-LN(Prices!D635))*100</f>
        <v>-0.14112028362882612</v>
      </c>
      <c r="E635" s="4">
        <f>(LN(Prices!E636)-LN(Prices!E635))*100</f>
        <v>0.22870866549586921</v>
      </c>
      <c r="F635" s="4">
        <f>(LN(Prices!F636)-LN(Prices!F635))*100</f>
        <v>3.166904210951671E-2</v>
      </c>
      <c r="G635" s="4">
        <f>(LN(Prices!G636)-LN(Prices!G635))*100</f>
        <v>1.3463480330067057E-2</v>
      </c>
      <c r="H635" s="4">
        <f>(LN(Prices!H636)-LN(Prices!H635))*100</f>
        <v>2.2155427801173744E-2</v>
      </c>
      <c r="I635" s="4">
        <f>(LN(Prices!I636)-LN(Prices!I635))*100</f>
        <v>-1.1345372045834523E-2</v>
      </c>
    </row>
    <row r="636" spans="1:9" x14ac:dyDescent="0.2">
      <c r="A636" s="2">
        <v>37417</v>
      </c>
      <c r="B636" s="4">
        <f>(LN(Prices!B637)-LN(Prices!B636))*100</f>
        <v>-8.4996768701905978E-2</v>
      </c>
      <c r="C636" s="4">
        <f>(LN(Prices!C637)-LN(Prices!C636))*100</f>
        <v>-3.1946011512662409E-2</v>
      </c>
      <c r="D636" s="4">
        <f>(LN(Prices!D637)-LN(Prices!D636))*100</f>
        <v>3.2935015599466766E-2</v>
      </c>
      <c r="E636" s="4">
        <f>(LN(Prices!E637)-LN(Prices!E636))*100</f>
        <v>0.55166635457775115</v>
      </c>
      <c r="F636" s="4">
        <f>(LN(Prices!F637)-LN(Prices!F636))*100</f>
        <v>3.165901600228338E-2</v>
      </c>
      <c r="G636" s="4">
        <f>(LN(Prices!G637)-LN(Prices!G636))*100</f>
        <v>0.23307944213923903</v>
      </c>
      <c r="H636" s="4">
        <f>(LN(Prices!H637)-LN(Prices!H636))*100</f>
        <v>0.15937434200568035</v>
      </c>
      <c r="I636" s="4">
        <f>(LN(Prices!I637)-LN(Prices!I636))*100</f>
        <v>0.29623807970038385</v>
      </c>
    </row>
    <row r="637" spans="1:9" x14ac:dyDescent="0.2">
      <c r="A637" s="2">
        <v>37418</v>
      </c>
      <c r="B637" s="4">
        <f>(LN(Prices!B638)-LN(Prices!B637))*100</f>
        <v>-2.6167392961085056E-2</v>
      </c>
      <c r="C637" s="4">
        <f>(LN(Prices!C638)-LN(Prices!C637))*100</f>
        <v>8.6330581605942314E-2</v>
      </c>
      <c r="D637" s="4">
        <f>(LN(Prices!D638)-LN(Prices!D637))*100</f>
        <v>-9.4595042445444477E-2</v>
      </c>
      <c r="E637" s="4">
        <f>(LN(Prices!E638)-LN(Prices!E637))*100</f>
        <v>-0.82710411286468499</v>
      </c>
      <c r="F637" s="4">
        <f>(LN(Prices!F638)-LN(Prices!F637))*100</f>
        <v>3.2481729313005303E-2</v>
      </c>
      <c r="G637" s="4">
        <f>(LN(Prices!G638)-LN(Prices!G637))*100</f>
        <v>-0.36330241121440565</v>
      </c>
      <c r="H637" s="4">
        <f>(LN(Prices!H638)-LN(Prices!H637))*100</f>
        <v>-1.2288363672308122E-2</v>
      </c>
      <c r="I637" s="4">
        <f>(LN(Prices!I638)-LN(Prices!I637))*100</f>
        <v>-0.60220766675342929</v>
      </c>
    </row>
    <row r="638" spans="1:9" x14ac:dyDescent="0.2">
      <c r="A638" s="2">
        <v>37419</v>
      </c>
      <c r="B638" s="4">
        <f>(LN(Prices!B639)-LN(Prices!B638))*100</f>
        <v>0.18074233456406574</v>
      </c>
      <c r="C638" s="4">
        <f>(LN(Prices!C639)-LN(Prices!C638))*100</f>
        <v>2.8926526824069043E-2</v>
      </c>
      <c r="D638" s="4">
        <f>(LN(Prices!D639)-LN(Prices!D638))*100</f>
        <v>-0.41531829867267334</v>
      </c>
      <c r="E638" s="4">
        <f>(LN(Prices!E639)-LN(Prices!E638))*100</f>
        <v>-1.0569596592747033</v>
      </c>
      <c r="F638" s="4">
        <f>(LN(Prices!F639)-LN(Prices!F638))*100</f>
        <v>9.6550009581086726E-2</v>
      </c>
      <c r="G638" s="4">
        <f>(LN(Prices!G639)-LN(Prices!G638))*100</f>
        <v>-0.52711135043859159</v>
      </c>
      <c r="H638" s="4">
        <f>(LN(Prices!H639)-LN(Prices!H638))*100</f>
        <v>-4.4241806056000144E-3</v>
      </c>
      <c r="I638" s="4">
        <f>(LN(Prices!I639)-LN(Prices!I638))*100</f>
        <v>-0.85042049116248464</v>
      </c>
    </row>
    <row r="639" spans="1:9" x14ac:dyDescent="0.2">
      <c r="A639" s="2">
        <v>37420</v>
      </c>
      <c r="B639" s="4">
        <f>(LN(Prices!B640)-LN(Prices!B639))*100</f>
        <v>1.7305359643682294E-2</v>
      </c>
      <c r="C639" s="4">
        <f>(LN(Prices!C640)-LN(Prices!C639))*100</f>
        <v>0.3683300415680435</v>
      </c>
      <c r="D639" s="4">
        <f>(LN(Prices!D640)-LN(Prices!D639))*100</f>
        <v>0.58650236330031191</v>
      </c>
      <c r="E639" s="4">
        <f>(LN(Prices!E640)-LN(Prices!E639))*100</f>
        <v>1.1960556604929451</v>
      </c>
      <c r="F639" s="4">
        <f>(LN(Prices!F640)-LN(Prices!F639))*100</f>
        <v>3.2439851393828434E-2</v>
      </c>
      <c r="G639" s="4">
        <f>(LN(Prices!G640)-LN(Prices!G639))*100</f>
        <v>0.73807715797382656</v>
      </c>
      <c r="H639" s="4">
        <f>(LN(Prices!H640)-LN(Prices!H639))*100</f>
        <v>0.31314138534961344</v>
      </c>
      <c r="I639" s="4">
        <f>(LN(Prices!I640)-LN(Prices!I639))*100</f>
        <v>0.99952400250069573</v>
      </c>
    </row>
    <row r="640" spans="1:9" x14ac:dyDescent="0.2">
      <c r="A640" s="2">
        <v>37421</v>
      </c>
      <c r="B640" s="4">
        <f>(LN(Prices!B641)-LN(Prices!B640))*100</f>
        <v>-0.27069809518049937</v>
      </c>
      <c r="C640" s="4">
        <f>(LN(Prices!C641)-LN(Prices!C640))*100</f>
        <v>0.24414098856198052</v>
      </c>
      <c r="D640" s="4">
        <f>(LN(Prices!D641)-LN(Prices!D640))*100</f>
        <v>-0.74425153552617473</v>
      </c>
      <c r="E640" s="4">
        <f>(LN(Prices!E641)-LN(Prices!E640))*100</f>
        <v>-0.64268863111154317</v>
      </c>
      <c r="F640" s="4">
        <f>(LN(Prices!F641)-LN(Prices!F640))*100</f>
        <v>3.1597941407568442E-2</v>
      </c>
      <c r="G640" s="4">
        <f>(LN(Prices!G641)-LN(Prices!G640))*100</f>
        <v>-0.42237762187760097</v>
      </c>
      <c r="H640" s="4">
        <f>(LN(Prices!H641)-LN(Prices!H640))*100</f>
        <v>0.1425028337710188</v>
      </c>
      <c r="I640" s="4">
        <f>(LN(Prices!I641)-LN(Prices!I640))*100</f>
        <v>-0.76768267167928173</v>
      </c>
    </row>
    <row r="641" spans="1:9" x14ac:dyDescent="0.2">
      <c r="A641" s="2">
        <v>37424</v>
      </c>
      <c r="B641" s="4">
        <f>(LN(Prices!B642)-LN(Prices!B641))*100</f>
        <v>1.3094061207219454E-2</v>
      </c>
      <c r="C641" s="4">
        <f>(LN(Prices!C642)-LN(Prices!C641))*100</f>
        <v>-7.9826072656263847E-2</v>
      </c>
      <c r="D641" s="4">
        <f>(LN(Prices!D642)-LN(Prices!D641))*100</f>
        <v>-0.44770768892998802</v>
      </c>
      <c r="E641" s="4">
        <f>(LN(Prices!E642)-LN(Prices!E641))*100</f>
        <v>0.83126254594123594</v>
      </c>
      <c r="F641" s="4">
        <f>(LN(Prices!F642)-LN(Prices!F641))*100</f>
        <v>3.2419087645063627E-2</v>
      </c>
      <c r="G641" s="4">
        <f>(LN(Prices!G642)-LN(Prices!G641))*100</f>
        <v>0.23836841437976375</v>
      </c>
      <c r="H641" s="4">
        <f>(LN(Prices!H642)-LN(Prices!H641))*100</f>
        <v>0.12470689386834266</v>
      </c>
      <c r="I641" s="4">
        <f>(LN(Prices!I642)-LN(Prices!I641))*100</f>
        <v>0.30997928651101958</v>
      </c>
    </row>
    <row r="642" spans="1:9" x14ac:dyDescent="0.2">
      <c r="A642" s="2">
        <v>37425</v>
      </c>
      <c r="B642" s="4">
        <f>(LN(Prices!B643)-LN(Prices!B642))*100</f>
        <v>3.7308670771363239E-2</v>
      </c>
      <c r="C642" s="4">
        <f>(LN(Prices!C643)-LN(Prices!C642))*100</f>
        <v>4.3143741231510546E-2</v>
      </c>
      <c r="D642" s="4">
        <f>(LN(Prices!D643)-LN(Prices!D642))*100</f>
        <v>8.8647959734711179E-2</v>
      </c>
      <c r="E642" s="4">
        <f>(LN(Prices!E643)-LN(Prices!E642))*100</f>
        <v>-0.35695091366036991</v>
      </c>
      <c r="F642" s="4">
        <f>(LN(Prices!F643)-LN(Prices!F642))*100</f>
        <v>3.2408581078691157E-2</v>
      </c>
      <c r="G642" s="4">
        <f>(LN(Prices!G643)-LN(Prices!G642))*100</f>
        <v>-0.12136196567684721</v>
      </c>
      <c r="H642" s="4">
        <f>(LN(Prices!H643)-LN(Prices!H642))*100</f>
        <v>2.3945482603693335E-2</v>
      </c>
      <c r="I642" s="4">
        <f>(LN(Prices!I643)-LN(Prices!I642))*100</f>
        <v>-0.20951191405691461</v>
      </c>
    </row>
    <row r="643" spans="1:9" x14ac:dyDescent="0.2">
      <c r="A643" s="2">
        <v>37426</v>
      </c>
      <c r="B643" s="4">
        <f>(LN(Prices!B644)-LN(Prices!B643))*100</f>
        <v>-0.16767098505079403</v>
      </c>
      <c r="C643" s="4">
        <f>(LN(Prices!C644)-LN(Prices!C643))*100</f>
        <v>0.36276124042942115</v>
      </c>
      <c r="D643" s="4">
        <f>(LN(Prices!D644)-LN(Prices!D643))*100</f>
        <v>-0.65932234697454462</v>
      </c>
      <c r="E643" s="4">
        <f>(LN(Prices!E644)-LN(Prices!E643))*100</f>
        <v>-0.91302681973202127</v>
      </c>
      <c r="F643" s="4">
        <f>(LN(Prices!F644)-LN(Prices!F643))*100</f>
        <v>9.6332720710456954E-2</v>
      </c>
      <c r="G643" s="4">
        <f>(LN(Prices!G644)-LN(Prices!G643))*100</f>
        <v>-0.47788738890206517</v>
      </c>
      <c r="H643" s="4">
        <f>(LN(Prices!H644)-LN(Prices!H643))*100</f>
        <v>0.16892143313418373</v>
      </c>
      <c r="I643" s="4">
        <f>(LN(Prices!I644)-LN(Prices!I643))*100</f>
        <v>-0.88178288600087029</v>
      </c>
    </row>
    <row r="644" spans="1:9" x14ac:dyDescent="0.2">
      <c r="A644" s="2">
        <v>37427</v>
      </c>
      <c r="B644" s="4">
        <f>(LN(Prices!B645)-LN(Prices!B644))*100</f>
        <v>-0.12823520944182931</v>
      </c>
      <c r="C644" s="4">
        <f>(LN(Prices!C645)-LN(Prices!C644))*100</f>
        <v>-0.79354474386885698</v>
      </c>
      <c r="D644" s="4">
        <f>(LN(Prices!D645)-LN(Prices!D644))*100</f>
        <v>-2.3104035299956749</v>
      </c>
      <c r="E644" s="4">
        <f>(LN(Prices!E645)-LN(Prices!E644))*100</f>
        <v>-2.4867488406625782</v>
      </c>
      <c r="F644" s="4">
        <f>(LN(Prices!F645)-LN(Prices!F644))*100</f>
        <v>3.2366891442681123E-2</v>
      </c>
      <c r="G644" s="4">
        <f>(LN(Prices!G645)-LN(Prices!G644))*100</f>
        <v>-1.7965920281742598</v>
      </c>
      <c r="H644" s="4">
        <f>(LN(Prices!H645)-LN(Prices!H644))*100</f>
        <v>-0.63517754277491179</v>
      </c>
      <c r="I644" s="4">
        <f>(LN(Prices!I645)-LN(Prices!I644))*100</f>
        <v>-2.5266953363610511</v>
      </c>
    </row>
    <row r="645" spans="1:9" x14ac:dyDescent="0.2">
      <c r="A645" s="2">
        <v>37428</v>
      </c>
      <c r="B645" s="4">
        <f>(LN(Prices!B646)-LN(Prices!B645))*100</f>
        <v>-1.2466086532229248</v>
      </c>
      <c r="C645" s="4">
        <f>(LN(Prices!C646)-LN(Prices!C645))*100</f>
        <v>-9.1662687750648786E-2</v>
      </c>
      <c r="D645" s="4">
        <f>(LN(Prices!D646)-LN(Prices!D645))*100</f>
        <v>-1.6666852879771099</v>
      </c>
      <c r="E645" s="4">
        <f>(LN(Prices!E646)-LN(Prices!E645))*100</f>
        <v>-2.4389943801383929</v>
      </c>
      <c r="F645" s="4">
        <f>(LN(Prices!F646)-LN(Prices!F645))*100</f>
        <v>3.1526897682532251E-2</v>
      </c>
      <c r="G645" s="4">
        <f>(LN(Prices!G646)-LN(Prices!G645))*100</f>
        <v>-1.5580394924245233</v>
      </c>
      <c r="H645" s="4">
        <f>(LN(Prices!H646)-LN(Prices!H645))*100</f>
        <v>-0.45315179872140732</v>
      </c>
      <c r="I645" s="4">
        <f>(LN(Prices!I646)-LN(Prices!I645))*100</f>
        <v>-2.2665467429984432</v>
      </c>
    </row>
    <row r="646" spans="1:9" x14ac:dyDescent="0.2">
      <c r="A646" s="2">
        <v>37431</v>
      </c>
      <c r="B646" s="4">
        <f>(LN(Prices!B647)-LN(Prices!B646))*100</f>
        <v>-0.53375751852469122</v>
      </c>
      <c r="C646" s="4">
        <f>(LN(Prices!C647)-LN(Prices!C646))*100</f>
        <v>0.11804994833353177</v>
      </c>
      <c r="D646" s="4">
        <f>(LN(Prices!D647)-LN(Prices!D646))*100</f>
        <v>1.1833321069611991</v>
      </c>
      <c r="E646" s="4">
        <f>(LN(Prices!E647)-LN(Prices!E646))*100</f>
        <v>0.94379957737471543</v>
      </c>
      <c r="F646" s="4">
        <f>(LN(Prices!F647)-LN(Prices!F646))*100</f>
        <v>3.1839164230960115</v>
      </c>
      <c r="G646" s="4">
        <f>(LN(Prices!G647)-LN(Prices!G646))*100</f>
        <v>0.73103484826830822</v>
      </c>
      <c r="H646" s="4">
        <f>(LN(Prices!H647)-LN(Prices!H646))*100</f>
        <v>-9.9663520549508888E-2</v>
      </c>
      <c r="I646" s="4">
        <f>(LN(Prices!I647)-LN(Prices!I646))*100</f>
        <v>1.2699573583903501</v>
      </c>
    </row>
    <row r="647" spans="1:9" x14ac:dyDescent="0.2">
      <c r="A647" s="2">
        <v>37432</v>
      </c>
      <c r="B647" s="4">
        <f>(LN(Prices!B648)-LN(Prices!B647))*100</f>
        <v>0.78697724300242911</v>
      </c>
      <c r="C647" s="4">
        <f>(LN(Prices!C648)-LN(Prices!C647))*100</f>
        <v>8.608357604256156E-2</v>
      </c>
      <c r="D647" s="4">
        <f>(LN(Prices!D648)-LN(Prices!D647))*100</f>
        <v>0.72263315093641367</v>
      </c>
      <c r="E647" s="4">
        <f>(LN(Prices!E648)-LN(Prices!E647))*100</f>
        <v>0.36783656339984816</v>
      </c>
      <c r="F647" s="4">
        <f>(LN(Prices!F648)-LN(Prices!F647))*100</f>
        <v>3.0529445083260498E-2</v>
      </c>
      <c r="G647" s="4">
        <f>(LN(Prices!G648)-LN(Prices!G647))*100</f>
        <v>0.4166672694846163</v>
      </c>
      <c r="H647" s="4">
        <f>(LN(Prices!H648)-LN(Prices!H647))*100</f>
        <v>0.33018618970963587</v>
      </c>
      <c r="I647" s="4">
        <f>(LN(Prices!I648)-LN(Prices!I647))*100</f>
        <v>0.46825044142799754</v>
      </c>
    </row>
    <row r="648" spans="1:9" x14ac:dyDescent="0.2">
      <c r="A648" s="2">
        <v>37433</v>
      </c>
      <c r="B648" s="4">
        <f>(LN(Prices!B649)-LN(Prices!B648))*100</f>
        <v>-5.0725323466949135E-2</v>
      </c>
      <c r="C648" s="4">
        <f>(LN(Prices!C649)-LN(Prices!C648))*100</f>
        <v>0.31781686747391902</v>
      </c>
      <c r="D648" s="4">
        <f>(LN(Prices!D649)-LN(Prices!D648))*100</f>
        <v>-1.1237392915427691</v>
      </c>
      <c r="E648" s="4">
        <f>(LN(Prices!E649)-LN(Prices!E648))*100</f>
        <v>-1.1173783807971738</v>
      </c>
      <c r="F648" s="4">
        <f>(LN(Prices!F649)-LN(Prices!F648))*100</f>
        <v>9.3940069936415682E-2</v>
      </c>
      <c r="G648" s="4">
        <f>(LN(Prices!G649)-LN(Prices!G648))*100</f>
        <v>-0.66750352140525493</v>
      </c>
      <c r="H648" s="4">
        <f>(LN(Prices!H649)-LN(Prices!H648))*100</f>
        <v>0.30948218407829131</v>
      </c>
      <c r="I648" s="4">
        <f>(LN(Prices!I649)-LN(Prices!I648))*100</f>
        <v>-1.2934484175885608</v>
      </c>
    </row>
    <row r="649" spans="1:9" x14ac:dyDescent="0.2">
      <c r="A649" s="2">
        <v>37434</v>
      </c>
      <c r="B649" s="4">
        <f>(LN(Prices!B650)-LN(Prices!B649))*100</f>
        <v>7.6270188838378772E-3</v>
      </c>
      <c r="C649" s="4">
        <f>(LN(Prices!C650)-LN(Prices!C649))*100</f>
        <v>-0.33671904874248426</v>
      </c>
      <c r="D649" s="4">
        <f>(LN(Prices!D650)-LN(Prices!D649))*100</f>
        <v>1.3590709098896703</v>
      </c>
      <c r="E649" s="4">
        <f>(LN(Prices!E650)-LN(Prices!E649))*100</f>
        <v>1.0630689825923412</v>
      </c>
      <c r="F649" s="4">
        <f>(LN(Prices!F650)-LN(Prices!F649))*100</f>
        <v>3.0491474659566364E-2</v>
      </c>
      <c r="G649" s="4">
        <f>(LN(Prices!G650)-LN(Prices!G649))*100</f>
        <v>0.69521970783545939</v>
      </c>
      <c r="H649" s="4">
        <f>(LN(Prices!H650)-LN(Prices!H649))*100</f>
        <v>-0.29177166250633491</v>
      </c>
      <c r="I649" s="4">
        <f>(LN(Prices!I650)-LN(Prices!I649))*100</f>
        <v>1.3247341513289435</v>
      </c>
    </row>
    <row r="650" spans="1:9" x14ac:dyDescent="0.2">
      <c r="A650" s="2">
        <v>37435</v>
      </c>
      <c r="B650" s="4">
        <f>(LN(Prices!B651)-LN(Prices!B650))*100</f>
        <v>0.21696042111294389</v>
      </c>
      <c r="C650" s="4">
        <f>(LN(Prices!C651)-LN(Prices!C650))*100</f>
        <v>0.2251016516303217</v>
      </c>
      <c r="D650" s="4">
        <f>(LN(Prices!D651)-LN(Prices!D650))*100</f>
        <v>0.6540514273516429</v>
      </c>
      <c r="E650" s="4">
        <f>(LN(Prices!E651)-LN(Prices!E650))*100</f>
        <v>1.1938924140165952</v>
      </c>
      <c r="F650" s="4">
        <f>(LN(Prices!F651)-LN(Prices!F650))*100</f>
        <v>3.1284217367577583E-2</v>
      </c>
      <c r="G650" s="4">
        <f>(LN(Prices!G651)-LN(Prices!G650))*100</f>
        <v>0.73169374552914945</v>
      </c>
      <c r="H650" s="4">
        <f>(LN(Prices!H651)-LN(Prices!H650))*100</f>
        <v>0.15237761130064698</v>
      </c>
      <c r="I650" s="4">
        <f>(LN(Prices!I651)-LN(Prices!I650))*100</f>
        <v>1.1015170546843756</v>
      </c>
    </row>
    <row r="651" spans="1:9" x14ac:dyDescent="0.2">
      <c r="A651" s="2">
        <v>37438</v>
      </c>
      <c r="B651" s="4">
        <f>(LN(Prices!B652)-LN(Prices!B651))*100</f>
        <v>-0.14668658229703979</v>
      </c>
      <c r="C651" s="4">
        <f>(LN(Prices!C652)-LN(Prices!C651))*100</f>
        <v>0.10467594823060367</v>
      </c>
      <c r="D651" s="4">
        <f>(LN(Prices!D652)-LN(Prices!D651))*100</f>
        <v>0.30653136297678074</v>
      </c>
      <c r="E651" s="4">
        <f>(LN(Prices!E652)-LN(Prices!E651))*100</f>
        <v>-0.36046052271068163</v>
      </c>
      <c r="F651" s="4">
        <f>(LN(Prices!F652)-LN(Prices!F651))*100</f>
        <v>3.1274433405847901E-2</v>
      </c>
      <c r="G651" s="4">
        <f>(LN(Prices!G652)-LN(Prices!G651))*100</f>
        <v>-6.8799452318213383E-2</v>
      </c>
      <c r="H651" s="4">
        <f>(LN(Prices!H652)-LN(Prices!H651))*100</f>
        <v>3.3393737020315228E-2</v>
      </c>
      <c r="I651" s="4">
        <f>(LN(Prices!I652)-LN(Prices!I651))*100</f>
        <v>-0.13473711952434186</v>
      </c>
    </row>
    <row r="652" spans="1:9" x14ac:dyDescent="0.2">
      <c r="A652" s="2">
        <v>37439</v>
      </c>
      <c r="B652" s="4">
        <f>(LN(Prices!B653)-LN(Prices!B652))*100</f>
        <v>-0.86093390257291347</v>
      </c>
      <c r="C652" s="4">
        <f>(LN(Prices!C653)-LN(Prices!C652))*100</f>
        <v>0.31979750328252621</v>
      </c>
      <c r="D652" s="4">
        <f>(LN(Prices!D653)-LN(Prices!D652))*100</f>
        <v>-0.75714314053696441</v>
      </c>
      <c r="E652" s="4">
        <f>(LN(Prices!E653)-LN(Prices!E652))*100</f>
        <v>-0.88292752109913053</v>
      </c>
      <c r="F652" s="4">
        <f>(LN(Prices!F653)-LN(Prices!F652))*100</f>
        <v>3.1264655561802357E-2</v>
      </c>
      <c r="G652" s="4">
        <f>(LN(Prices!G653)-LN(Prices!G652))*100</f>
        <v>-0.55210630237496616</v>
      </c>
      <c r="H652" s="4">
        <f>(LN(Prices!H653)-LN(Prices!H652))*100</f>
        <v>1.6692687659691785E-2</v>
      </c>
      <c r="I652" s="4">
        <f>(LN(Prices!I653)-LN(Prices!I652))*100</f>
        <v>-0.91084253073860921</v>
      </c>
    </row>
    <row r="653" spans="1:9" x14ac:dyDescent="0.2">
      <c r="A653" s="2">
        <v>37440</v>
      </c>
      <c r="B653" s="4">
        <f>(LN(Prices!B654)-LN(Prices!B653))*100</f>
        <v>5.0133103400185064E-3</v>
      </c>
      <c r="C653" s="4">
        <f>(LN(Prices!C654)-LN(Prices!C653))*100</f>
        <v>-0.31533508797467746</v>
      </c>
      <c r="D653" s="4">
        <f>(LN(Prices!D654)-LN(Prices!D653))*100</f>
        <v>-0.67058627249600988</v>
      </c>
      <c r="E653" s="4">
        <f>(LN(Prices!E654)-LN(Prices!E653))*100</f>
        <v>-0.48549283779397712</v>
      </c>
      <c r="F653" s="4">
        <f>(LN(Prices!F654)-LN(Prices!F653))*100</f>
        <v>9.2934575945147202E-2</v>
      </c>
      <c r="G653" s="4">
        <f>(LN(Prices!G654)-LN(Prices!G653))*100</f>
        <v>-0.43462247072794113</v>
      </c>
      <c r="H653" s="4">
        <f>(LN(Prices!H654)-LN(Prices!H653))*100</f>
        <v>1.3744827303163731E-2</v>
      </c>
      <c r="I653" s="4">
        <f>(LN(Prices!I654)-LN(Prices!I653))*100</f>
        <v>-0.71899359404588026</v>
      </c>
    </row>
    <row r="654" spans="1:9" x14ac:dyDescent="0.2">
      <c r="A654" s="2">
        <v>37441</v>
      </c>
      <c r="B654" s="4">
        <f>(LN(Prices!B655)-LN(Prices!B654))*100</f>
        <v>7.8536809156481979E-3</v>
      </c>
      <c r="C654" s="4">
        <f>(LN(Prices!C655)-LN(Prices!C654))*100</f>
        <v>-4.1904965607653111E-2</v>
      </c>
      <c r="D654" s="4">
        <f>(LN(Prices!D655)-LN(Prices!D654))*100</f>
        <v>0.29662025669692227</v>
      </c>
      <c r="E654" s="4">
        <f>(LN(Prices!E655)-LN(Prices!E654))*100</f>
        <v>2.7037038040411687E-3</v>
      </c>
      <c r="F654" s="4">
        <f>(LN(Prices!F655)-LN(Prices!F654))*100</f>
        <v>1.5614146448417188E-2</v>
      </c>
      <c r="G654" s="4">
        <f>(LN(Prices!G655)-LN(Prices!G654))*100</f>
        <v>6.2535467753477292E-2</v>
      </c>
      <c r="H654" s="4">
        <f>(LN(Prices!H655)-LN(Prices!H654))*100</f>
        <v>-9.084905196532489E-2</v>
      </c>
      <c r="I654" s="4">
        <f>(LN(Prices!I655)-LN(Prices!I654))*100</f>
        <v>0.15953490106799251</v>
      </c>
    </row>
    <row r="655" spans="1:9" x14ac:dyDescent="0.2">
      <c r="A655" s="2">
        <v>37442</v>
      </c>
      <c r="B655" s="4">
        <f>(LN(Prices!B656)-LN(Prices!B655))*100</f>
        <v>7.8530641610008445E-3</v>
      </c>
      <c r="C655" s="4">
        <f>(LN(Prices!C656)-LN(Prices!C655))*100</f>
        <v>-4.1922533231097958E-2</v>
      </c>
      <c r="D655" s="4">
        <f>(LN(Prices!D656)-LN(Prices!D655))*100</f>
        <v>0.2957430223435864</v>
      </c>
      <c r="E655" s="4">
        <f>(LN(Prices!E656)-LN(Prices!E655))*100</f>
        <v>2.7036307058025955E-3</v>
      </c>
      <c r="F655" s="4">
        <f>(LN(Prices!F656)-LN(Prices!F655))*100</f>
        <v>1.5611708813256797E-2</v>
      </c>
      <c r="G655" s="4">
        <f>(LN(Prices!G656)-LN(Prices!G655))*100</f>
        <v>6.2496385345323091E-2</v>
      </c>
      <c r="H655" s="4">
        <f>(LN(Prices!H656)-LN(Prices!H655))*100</f>
        <v>-9.0931662524251777E-2</v>
      </c>
      <c r="I655" s="4">
        <f>(LN(Prices!I656)-LN(Prices!I655))*100</f>
        <v>0.15928079255944638</v>
      </c>
    </row>
    <row r="656" spans="1:9" x14ac:dyDescent="0.2">
      <c r="A656" s="2">
        <v>37445</v>
      </c>
      <c r="B656" s="4">
        <f>(LN(Prices!B657)-LN(Prices!B656))*100</f>
        <v>-1.3432819391145934</v>
      </c>
      <c r="C656" s="4">
        <f>(LN(Prices!C657)-LN(Prices!C656))*100</f>
        <v>0.10663228992671137</v>
      </c>
      <c r="D656" s="4">
        <f>(LN(Prices!D657)-LN(Prices!D656))*100</f>
        <v>-1.2060072535875932</v>
      </c>
      <c r="E656" s="4">
        <f>(LN(Prices!E657)-LN(Prices!E656))*100</f>
        <v>0.19231086810913567</v>
      </c>
      <c r="F656" s="4">
        <f>(LN(Prices!F657)-LN(Prices!F656))*100</f>
        <v>3.0415816458884137E-2</v>
      </c>
      <c r="G656" s="4">
        <f>(LN(Prices!G657)-LN(Prices!G656))*100</f>
        <v>-0.2873432018313693</v>
      </c>
      <c r="H656" s="4">
        <f>(LN(Prices!H657)-LN(Prices!H656))*100</f>
        <v>6.9312165584722862E-2</v>
      </c>
      <c r="I656" s="4">
        <f>(LN(Prices!I657)-LN(Prices!I656))*100</f>
        <v>-0.5185928975759424</v>
      </c>
    </row>
    <row r="657" spans="1:9" x14ac:dyDescent="0.2">
      <c r="A657" s="2">
        <v>37446</v>
      </c>
      <c r="B657" s="4">
        <f>(LN(Prices!B658)-LN(Prices!B657))*100</f>
        <v>0.4710072837498025</v>
      </c>
      <c r="C657" s="4">
        <f>(LN(Prices!C658)-LN(Prices!C657))*100</f>
        <v>0.41108044265811827</v>
      </c>
      <c r="D657" s="4">
        <f>(LN(Prices!D658)-LN(Prices!D657))*100</f>
        <v>0.58242313777867594</v>
      </c>
      <c r="E657" s="4">
        <f>(LN(Prices!E658)-LN(Prices!E657))*100</f>
        <v>0.67876727584508245</v>
      </c>
      <c r="F657" s="4">
        <f>(LN(Prices!F658)-LN(Prices!F657))*100</f>
        <v>3.1206616055801106E-2</v>
      </c>
      <c r="G657" s="4">
        <f>(LN(Prices!G658)-LN(Prices!G657))*100</f>
        <v>0.56001812525696693</v>
      </c>
      <c r="H657" s="4">
        <f>(LN(Prices!H658)-LN(Prices!H657))*100</f>
        <v>0.49264684773779877</v>
      </c>
      <c r="I657" s="4">
        <f>(LN(Prices!I658)-LN(Prices!I657))*100</f>
        <v>0.60388074922768098</v>
      </c>
    </row>
    <row r="658" spans="1:9" x14ac:dyDescent="0.2">
      <c r="A658" s="2">
        <v>37447</v>
      </c>
      <c r="B658" s="4">
        <f>(LN(Prices!B659)-LN(Prices!B658))*100</f>
        <v>0.40671043250828376</v>
      </c>
      <c r="C658" s="4">
        <f>(LN(Prices!C659)-LN(Prices!C658))*100</f>
        <v>0.47967863935820532</v>
      </c>
      <c r="D658" s="4">
        <f>(LN(Prices!D659)-LN(Prices!D658))*100</f>
        <v>1.0695108579549917</v>
      </c>
      <c r="E658" s="4">
        <f>(LN(Prices!E659)-LN(Prices!E658))*100</f>
        <v>0.6443706843842989</v>
      </c>
      <c r="F658" s="4">
        <f>(LN(Prices!F659)-LN(Prices!F658))*100</f>
        <v>9.2762159693293711E-2</v>
      </c>
      <c r="G658" s="4">
        <f>(LN(Prices!G659)-LN(Prices!G658))*100</f>
        <v>0.67157566114586231</v>
      </c>
      <c r="H658" s="4">
        <f>(LN(Prices!H659)-LN(Prices!H658))*100</f>
        <v>0.6069473673401049</v>
      </c>
      <c r="I658" s="4">
        <f>(LN(Prices!I659)-LN(Prices!I658))*100</f>
        <v>0.71259574819553251</v>
      </c>
    </row>
    <row r="659" spans="1:9" x14ac:dyDescent="0.2">
      <c r="A659" s="2">
        <v>37448</v>
      </c>
      <c r="B659" s="4">
        <f>(LN(Prices!B660)-LN(Prices!B659))*100</f>
        <v>-1.2356637280262817</v>
      </c>
      <c r="C659" s="4">
        <f>(LN(Prices!C660)-LN(Prices!C659))*100</f>
        <v>3.3894225780084497E-2</v>
      </c>
      <c r="D659" s="4">
        <f>(LN(Prices!D660)-LN(Prices!D659))*100</f>
        <v>3.8609455767346645E-2</v>
      </c>
      <c r="E659" s="4">
        <f>(LN(Prices!E660)-LN(Prices!E659))*100</f>
        <v>0.30576916732245607</v>
      </c>
      <c r="F659" s="4">
        <f>(LN(Prices!F660)-LN(Prices!F659))*100</f>
        <v>3.1167959590128191E-2</v>
      </c>
      <c r="G659" s="4">
        <f>(LN(Prices!G660)-LN(Prices!G659))*100</f>
        <v>4.1251289687771475E-2</v>
      </c>
      <c r="H659" s="4">
        <f>(LN(Prices!H660)-LN(Prices!H659))*100</f>
        <v>0.15735033113966068</v>
      </c>
      <c r="I659" s="4">
        <f>(LN(Prices!I660)-LN(Prices!I659))*100</f>
        <v>-2.8950543024830466E-2</v>
      </c>
    </row>
    <row r="660" spans="1:9" x14ac:dyDescent="0.2">
      <c r="A660" s="2">
        <v>37449</v>
      </c>
      <c r="B660" s="4">
        <f>(LN(Prices!B661)-LN(Prices!B660))*100</f>
        <v>0.1904985626546285</v>
      </c>
      <c r="C660" s="4">
        <f>(LN(Prices!C661)-LN(Prices!C660))*100</f>
        <v>0.35495279238144661</v>
      </c>
      <c r="D660" s="4">
        <f>(LN(Prices!D661)-LN(Prices!D660))*100</f>
        <v>1.2979659174631841</v>
      </c>
      <c r="E660" s="4">
        <f>(LN(Prices!E661)-LN(Prices!E660))*100</f>
        <v>1.1009692448658015</v>
      </c>
      <c r="F660" s="4">
        <f>(LN(Prices!F661)-LN(Prices!F660))*100</f>
        <v>3.1158248199769645E-2</v>
      </c>
      <c r="G660" s="4">
        <f>(LN(Prices!G661)-LN(Prices!G660))*100</f>
        <v>0.87145526982874699</v>
      </c>
      <c r="H660" s="4">
        <f>(LN(Prices!H661)-LN(Prices!H660))*100</f>
        <v>0.27089715454113872</v>
      </c>
      <c r="I660" s="4">
        <f>(LN(Prices!I661)-LN(Prices!I660))*100</f>
        <v>1.2564304735012577</v>
      </c>
    </row>
    <row r="661" spans="1:9" x14ac:dyDescent="0.2">
      <c r="A661" s="2">
        <v>37452</v>
      </c>
      <c r="B661" s="4">
        <f>(LN(Prices!B662)-LN(Prices!B661))*100</f>
        <v>-0.10386331707783469</v>
      </c>
      <c r="C661" s="4">
        <f>(LN(Prices!C662)-LN(Prices!C661))*100</f>
        <v>-4.4055451840385729E-2</v>
      </c>
      <c r="D661" s="4">
        <f>(LN(Prices!D662)-LN(Prices!D661))*100</f>
        <v>-0.67389351427271649</v>
      </c>
      <c r="E661" s="4">
        <f>(LN(Prices!E662)-LN(Prices!E661))*100</f>
        <v>-0.58303368146885859</v>
      </c>
      <c r="F661" s="4">
        <f>(LN(Prices!F662)-LN(Prices!F661))*100</f>
        <v>3.1148542859504857E-2</v>
      </c>
      <c r="G661" s="4">
        <f>(LN(Prices!G662)-LN(Prices!G661))*100</f>
        <v>-0.42337258513791554</v>
      </c>
      <c r="H661" s="4">
        <f>(LN(Prices!H662)-LN(Prices!H661))*100</f>
        <v>-0.11767014497578998</v>
      </c>
      <c r="I661" s="4">
        <f>(LN(Prices!I662)-LN(Prices!I661))*100</f>
        <v>-0.62057476113261956</v>
      </c>
    </row>
    <row r="662" spans="1:9" x14ac:dyDescent="0.2">
      <c r="A662" s="2">
        <v>37453</v>
      </c>
      <c r="B662" s="4">
        <f>(LN(Prices!B663)-LN(Prices!B662))*100</f>
        <v>-0.42847168777884193</v>
      </c>
      <c r="C662" s="4">
        <f>(LN(Prices!C663)-LN(Prices!C662))*100</f>
        <v>-0.351670057772413</v>
      </c>
      <c r="D662" s="4">
        <f>(LN(Prices!D663)-LN(Prices!D662))*100</f>
        <v>0.3685943496663846</v>
      </c>
      <c r="E662" s="4">
        <f>(LN(Prices!E663)-LN(Prices!E662))*100</f>
        <v>-9.0365988377438811E-2</v>
      </c>
      <c r="F662" s="4">
        <f>(LN(Prices!F663)-LN(Prices!F662))*100</f>
        <v>3.0340532788919461E-2</v>
      </c>
      <c r="G662" s="4">
        <f>(LN(Prices!G663)-LN(Prices!G662))*100</f>
        <v>-6.8454081395330491E-2</v>
      </c>
      <c r="H662" s="4">
        <f>(LN(Prices!H663)-LN(Prices!H662))*100</f>
        <v>-0.25324206871113475</v>
      </c>
      <c r="I662" s="4">
        <f>(LN(Prices!I663)-LN(Prices!I662))*100</f>
        <v>4.9683378445752879E-2</v>
      </c>
    </row>
    <row r="663" spans="1:9" x14ac:dyDescent="0.2">
      <c r="A663" s="2">
        <v>37454</v>
      </c>
      <c r="B663" s="4">
        <f>(LN(Prices!B664)-LN(Prices!B663))*100</f>
        <v>0.66861914783320486</v>
      </c>
      <c r="C663" s="4">
        <f>(LN(Prices!C664)-LN(Prices!C663))*100</f>
        <v>0.25762017501511636</v>
      </c>
      <c r="D663" s="4">
        <f>(LN(Prices!D664)-LN(Prices!D663))*100</f>
        <v>0.85019301301345607</v>
      </c>
      <c r="E663" s="4">
        <f>(LN(Prices!E664)-LN(Prices!E663))*100</f>
        <v>-0.32620754737937574</v>
      </c>
      <c r="F663" s="4">
        <f>(LN(Prices!F664)-LN(Prices!F663))*100</f>
        <v>9.2561568026372498E-2</v>
      </c>
      <c r="G663" s="4">
        <f>(LN(Prices!G664)-LN(Prices!G663))*100</f>
        <v>0.17788323694407637</v>
      </c>
      <c r="H663" s="4">
        <f>(LN(Prices!H664)-LN(Prices!H663))*100</f>
        <v>0.22319704941624607</v>
      </c>
      <c r="I663" s="4">
        <f>(LN(Prices!I664)-LN(Prices!I663))*100</f>
        <v>0.15020737969431153</v>
      </c>
    </row>
    <row r="664" spans="1:9" x14ac:dyDescent="0.2">
      <c r="A664" s="2">
        <v>37455</v>
      </c>
      <c r="B664" s="4">
        <f>(LN(Prices!B665)-LN(Prices!B664))*100</f>
        <v>6.4686888936726916E-2</v>
      </c>
      <c r="C664" s="4">
        <f>(LN(Prices!C665)-LN(Prices!C664))*100</f>
        <v>0.47229399300130481</v>
      </c>
      <c r="D664" s="4">
        <f>(LN(Prices!D665)-LN(Prices!D664))*100</f>
        <v>0.17351712278559361</v>
      </c>
      <c r="E664" s="4">
        <f>(LN(Prices!E665)-LN(Prices!E664))*100</f>
        <v>0.64977349160075804</v>
      </c>
      <c r="F664" s="4">
        <f>(LN(Prices!F665)-LN(Prices!F664))*100</f>
        <v>3.110060272524251E-2</v>
      </c>
      <c r="G664" s="4">
        <f>(LN(Prices!G665)-LN(Prices!G664))*100</f>
        <v>0.43198575692517949</v>
      </c>
      <c r="H664" s="4">
        <f>(LN(Prices!H665)-LN(Prices!H664))*100</f>
        <v>0.4154671752968575</v>
      </c>
      <c r="I664" s="4">
        <f>(LN(Prices!I665)-LN(Prices!I664))*100</f>
        <v>0.44320945251383748</v>
      </c>
    </row>
    <row r="665" spans="1:9" x14ac:dyDescent="0.2">
      <c r="A665" s="2">
        <v>37456</v>
      </c>
      <c r="B665" s="4">
        <f>(LN(Prices!B666)-LN(Prices!B665))*100</f>
        <v>-7.7873050038590463E-3</v>
      </c>
      <c r="C665" s="4">
        <f>(LN(Prices!C666)-LN(Prices!C665))*100</f>
        <v>0.19102109476376583</v>
      </c>
      <c r="D665" s="4">
        <f>(LN(Prices!D666)-LN(Prices!D665))*100</f>
        <v>-0.31531995490228226</v>
      </c>
      <c r="E665" s="4">
        <f>(LN(Prices!E666)-LN(Prices!E665))*100</f>
        <v>0.11323806746048604</v>
      </c>
      <c r="F665" s="4">
        <f>(LN(Prices!F666)-LN(Prices!F665))*100</f>
        <v>3.109093325743828E-2</v>
      </c>
      <c r="G665" s="4">
        <f>(LN(Prices!G666)-LN(Prices!G665))*100</f>
        <v>1.8147996964668067E-2</v>
      </c>
      <c r="H665" s="4">
        <f>(LN(Prices!H666)-LN(Prices!H665))*100</f>
        <v>0.190469359476797</v>
      </c>
      <c r="I665" s="4">
        <f>(LN(Prices!I666)-LN(Prices!I665))*100</f>
        <v>-9.1866366906323549E-2</v>
      </c>
    </row>
    <row r="666" spans="1:9" x14ac:dyDescent="0.2">
      <c r="A666" s="2">
        <v>37459</v>
      </c>
      <c r="B666" s="4">
        <f>(LN(Prices!B667)-LN(Prices!B666))*100</f>
        <v>0.14988372440134512</v>
      </c>
      <c r="C666" s="4">
        <f>(LN(Prices!C667)-LN(Prices!C666))*100</f>
        <v>0.40374257138031666</v>
      </c>
      <c r="D666" s="4">
        <f>(LN(Prices!D667)-LN(Prices!D666))*100</f>
        <v>-0.37261230146112823</v>
      </c>
      <c r="E666" s="4">
        <f>(LN(Prices!E667)-LN(Prices!E666))*100</f>
        <v>-0.3158061077780161</v>
      </c>
      <c r="F666" s="4">
        <f>(LN(Prices!F667)-LN(Prices!F666))*100</f>
        <v>3.1081269800559141E-2</v>
      </c>
      <c r="G666" s="4">
        <f>(LN(Prices!G667)-LN(Prices!G666))*100</f>
        <v>-0.11347905259899704</v>
      </c>
      <c r="H666" s="4">
        <f>(LN(Prices!H667)-LN(Prices!H666))*100</f>
        <v>0.26508816108510302</v>
      </c>
      <c r="I666" s="4">
        <f>(LN(Prices!I667)-LN(Prices!I666))*100</f>
        <v>-0.35917441615458401</v>
      </c>
    </row>
    <row r="667" spans="1:9" x14ac:dyDescent="0.2">
      <c r="A667" s="2">
        <v>37460</v>
      </c>
      <c r="B667" s="4">
        <f>(LN(Prices!B668)-LN(Prices!B667))*100</f>
        <v>-0.57198133161060483</v>
      </c>
      <c r="C667" s="4">
        <f>(LN(Prices!C668)-LN(Prices!C667))*100</f>
        <v>6.688995882164761E-2</v>
      </c>
      <c r="D667" s="4">
        <f>(LN(Prices!D668)-LN(Prices!D667))*100</f>
        <v>1.5235874552121942E-2</v>
      </c>
      <c r="E667" s="4">
        <f>(LN(Prices!E668)-LN(Prices!E667))*100</f>
        <v>-2.0523471705248042</v>
      </c>
      <c r="F667" s="4">
        <f>(LN(Prices!F668)-LN(Prices!F667))*100</f>
        <v>3.0275024929249383E-2</v>
      </c>
      <c r="G667" s="4">
        <f>(LN(Prices!G668)-LN(Prices!G667))*100</f>
        <v>-0.89416654153042785</v>
      </c>
      <c r="H667" s="4">
        <f>(LN(Prices!H668)-LN(Prices!H667))*100</f>
        <v>-0.16541725938292728</v>
      </c>
      <c r="I667" s="4">
        <f>(LN(Prices!I668)-LN(Prices!I667))*100</f>
        <v>-1.3703105257978798</v>
      </c>
    </row>
    <row r="668" spans="1:9" x14ac:dyDescent="0.2">
      <c r="A668" s="2">
        <v>37461</v>
      </c>
      <c r="B668" s="4">
        <f>(LN(Prices!B669)-LN(Prices!B668))*100</f>
        <v>-3.8770235827723099E-2</v>
      </c>
      <c r="C668" s="4">
        <f>(LN(Prices!C669)-LN(Prices!C668))*100</f>
        <v>-0.16973568960185759</v>
      </c>
      <c r="D668" s="4">
        <f>(LN(Prices!D669)-LN(Prices!D668))*100</f>
        <v>-0.82173611295806026</v>
      </c>
      <c r="E668" s="4">
        <f>(LN(Prices!E669)-LN(Prices!E668))*100</f>
        <v>-5.9292319236625701E-3</v>
      </c>
      <c r="F668" s="4">
        <f>(LN(Prices!F669)-LN(Prices!F668))*100</f>
        <v>9.3157694037859784E-2</v>
      </c>
      <c r="G668" s="4">
        <f>(LN(Prices!G669)-LN(Prices!G668))*100</f>
        <v>-0.23857599864509638</v>
      </c>
      <c r="H668" s="4">
        <f>(LN(Prices!H669)-LN(Prices!H668))*100</f>
        <v>9.0917187445160863E-2</v>
      </c>
      <c r="I668" s="4">
        <f>(LN(Prices!I669)-LN(Prices!I668))*100</f>
        <v>-0.45137422815626493</v>
      </c>
    </row>
    <row r="669" spans="1:9" x14ac:dyDescent="0.2">
      <c r="A669" s="2">
        <v>37462</v>
      </c>
      <c r="B669" s="4">
        <f>(LN(Prices!B670)-LN(Prices!B669))*100</f>
        <v>-0.32708383078556835</v>
      </c>
      <c r="C669" s="4">
        <f>(LN(Prices!C670)-LN(Prices!C669))*100</f>
        <v>0.16828203572165634</v>
      </c>
      <c r="D669" s="4">
        <f>(LN(Prices!D670)-LN(Prices!D669))*100</f>
        <v>-0.43470836121715095</v>
      </c>
      <c r="E669" s="4">
        <f>(LN(Prices!E670)-LN(Prices!E669))*100</f>
        <v>-1.5991038653280221</v>
      </c>
      <c r="F669" s="4">
        <f>(LN(Prices!F670)-LN(Prices!F669))*100</f>
        <v>3.0237684342093729E-2</v>
      </c>
      <c r="G669" s="4">
        <f>(LN(Prices!G670)-LN(Prices!G669))*100</f>
        <v>-0.7561821351662168</v>
      </c>
      <c r="H669" s="4">
        <f>(LN(Prices!H670)-LN(Prices!H669))*100</f>
        <v>-0.35644479614882485</v>
      </c>
      <c r="I669" s="4">
        <f>(LN(Prices!I670)-LN(Prices!I669))*100</f>
        <v>-1.0270204062375221</v>
      </c>
    </row>
    <row r="670" spans="1:9" x14ac:dyDescent="0.2">
      <c r="A670" s="2">
        <v>37463</v>
      </c>
      <c r="B670" s="4">
        <f>(LN(Prices!B671)-LN(Prices!B670))*100</f>
        <v>-0.32507570137090269</v>
      </c>
      <c r="C670" s="4">
        <f>(LN(Prices!C671)-LN(Prices!C670))*100</f>
        <v>-8.8227885733260791E-2</v>
      </c>
      <c r="D670" s="4">
        <f>(LN(Prices!D671)-LN(Prices!D670))*100</f>
        <v>-0.57514528728086489</v>
      </c>
      <c r="E670" s="4">
        <f>(LN(Prices!E671)-LN(Prices!E670))*100</f>
        <v>-0.95927296469850987</v>
      </c>
      <c r="F670" s="4">
        <f>(LN(Prices!F671)-LN(Prices!F670))*100</f>
        <v>0</v>
      </c>
      <c r="G670" s="4">
        <f>(LN(Prices!G671)-LN(Prices!G670))*100</f>
        <v>-0.5848784254129491</v>
      </c>
      <c r="H670" s="4">
        <f>(LN(Prices!H671)-LN(Prices!H670))*100</f>
        <v>-9.317393059387058E-2</v>
      </c>
      <c r="I670" s="4">
        <f>(LN(Prices!I671)-LN(Prices!I670))*100</f>
        <v>-0.91065276228228242</v>
      </c>
    </row>
    <row r="671" spans="1:9" x14ac:dyDescent="0.2">
      <c r="A671" s="2">
        <v>37466</v>
      </c>
      <c r="B671" s="4">
        <f>(LN(Prices!B672)-LN(Prices!B671))*100</f>
        <v>-0.16825069547419247</v>
      </c>
      <c r="C671" s="4">
        <f>(LN(Prices!C672)-LN(Prices!C671))*100</f>
        <v>-0.87631196916895249</v>
      </c>
      <c r="D671" s="4">
        <f>(LN(Prices!D672)-LN(Prices!D671))*100</f>
        <v>-0.62496291063673937</v>
      </c>
      <c r="E671" s="4">
        <f>(LN(Prices!E672)-LN(Prices!E671))*100</f>
        <v>-2.7692878397277632</v>
      </c>
      <c r="F671" s="4">
        <f>(LN(Prices!F672)-LN(Prices!F671))*100</f>
        <v>3.1023908545257939E-2</v>
      </c>
      <c r="G671" s="4">
        <f>(LN(Prices!G672)-LN(Prices!G671))*100</f>
        <v>-1.5198716436930937</v>
      </c>
      <c r="H671" s="4">
        <f>(LN(Prices!H672)-LN(Prices!H671))*100</f>
        <v>-0.74756010566909836</v>
      </c>
      <c r="I671" s="4">
        <f>(LN(Prices!I672)-LN(Prices!I671))*100</f>
        <v>-2.0358806818221886</v>
      </c>
    </row>
    <row r="672" spans="1:9" x14ac:dyDescent="0.2">
      <c r="A672" s="2">
        <v>37467</v>
      </c>
      <c r="B672" s="4">
        <f>(LN(Prices!B673)-LN(Prices!B672))*100</f>
        <v>-0.49852951394848688</v>
      </c>
      <c r="C672" s="4">
        <f>(LN(Prices!C673)-LN(Prices!C672))*100</f>
        <v>-0.18755897321414139</v>
      </c>
      <c r="D672" s="4">
        <f>(LN(Prices!D673)-LN(Prices!D672))*100</f>
        <v>-0.72526169507085569</v>
      </c>
      <c r="E672" s="4">
        <f>(LN(Prices!E673)-LN(Prices!E672))*100</f>
        <v>-1.4367232269782093</v>
      </c>
      <c r="F672" s="4">
        <f>(LN(Prices!F673)-LN(Prices!F672))*100</f>
        <v>3.1014286701402938E-2</v>
      </c>
      <c r="G672" s="4">
        <f>(LN(Prices!G673)-LN(Prices!G672))*100</f>
        <v>-0.84492836643210723</v>
      </c>
      <c r="H672" s="4">
        <f>(LN(Prices!H673)-LN(Prices!H672))*100</f>
        <v>-0.43940465869720668</v>
      </c>
      <c r="I672" s="4">
        <f>(LN(Prices!I673)-LN(Prices!I672))*100</f>
        <v>-1.1243444891803733</v>
      </c>
    </row>
    <row r="673" spans="1:9" x14ac:dyDescent="0.2">
      <c r="A673" s="2">
        <v>37468</v>
      </c>
      <c r="B673" s="4">
        <f>(LN(Prices!B674)-LN(Prices!B673))*100</f>
        <v>-0.5516149374281909</v>
      </c>
      <c r="C673" s="4">
        <f>(LN(Prices!C674)-LN(Prices!C673))*100</f>
        <v>0.36499962238405459</v>
      </c>
      <c r="D673" s="4">
        <f>(LN(Prices!D674)-LN(Prices!D673))*100</f>
        <v>0.68554096185380331</v>
      </c>
      <c r="E673" s="4">
        <f>(LN(Prices!E674)-LN(Prices!E673))*100</f>
        <v>1.101294814539866</v>
      </c>
      <c r="F673" s="4">
        <f>(LN(Prices!F674)-LN(Prices!F673))*100</f>
        <v>9.2190809702152876E-2</v>
      </c>
      <c r="G673" s="4">
        <f>(LN(Prices!G674)-LN(Prices!G673))*100</f>
        <v>0.65567774219577046</v>
      </c>
      <c r="H673" s="4">
        <f>(LN(Prices!H674)-LN(Prices!H673))*100</f>
        <v>0.42675185170368835</v>
      </c>
      <c r="I673" s="4">
        <f>(LN(Prices!I674)-LN(Prices!I673))*100</f>
        <v>0.81265016802127832</v>
      </c>
    </row>
    <row r="674" spans="1:9" x14ac:dyDescent="0.2">
      <c r="A674" s="2">
        <v>37469</v>
      </c>
      <c r="B674" s="4">
        <f>(LN(Prices!B675)-LN(Prices!B674))*100</f>
        <v>0.30176061324445058</v>
      </c>
      <c r="C674" s="4">
        <f>(LN(Prices!C675)-LN(Prices!C674))*100</f>
        <v>0.58337881417358517</v>
      </c>
      <c r="D674" s="4">
        <f>(LN(Prices!D675)-LN(Prices!D674))*100</f>
        <v>1.3638414555328993</v>
      </c>
      <c r="E674" s="4">
        <f>(LN(Prices!E675)-LN(Prices!E674))*100</f>
        <v>2.0322379338748142</v>
      </c>
      <c r="F674" s="4">
        <f>(LN(Prices!F675)-LN(Prices!F674))*100</f>
        <v>3.0976104962743278E-2</v>
      </c>
      <c r="G674" s="4">
        <f>(LN(Prices!G675)-LN(Prices!G674))*100</f>
        <v>1.3266412755045032</v>
      </c>
      <c r="H674" s="4">
        <f>(LN(Prices!H675)-LN(Prices!H674))*100</f>
        <v>0.53682152718730336</v>
      </c>
      <c r="I674" s="4">
        <f>(LN(Prices!I675)-LN(Prices!I674))*100</f>
        <v>1.8702838736499139</v>
      </c>
    </row>
    <row r="675" spans="1:9" x14ac:dyDescent="0.2">
      <c r="A675" s="2">
        <v>37470</v>
      </c>
      <c r="B675" s="4">
        <f>(LN(Prices!B676)-LN(Prices!B675))*100</f>
        <v>0.2529563230776688</v>
      </c>
      <c r="C675" s="4">
        <f>(LN(Prices!C676)-LN(Prices!C675))*100</f>
        <v>0.54619807587803493</v>
      </c>
      <c r="D675" s="4">
        <f>(LN(Prices!D676)-LN(Prices!D675))*100</f>
        <v>1.0376668838213199</v>
      </c>
      <c r="E675" s="4">
        <f>(LN(Prices!E676)-LN(Prices!E675))*100</f>
        <v>0.71459707851015963</v>
      </c>
      <c r="F675" s="4">
        <f>(LN(Prices!F676)-LN(Prices!F675))*100</f>
        <v>3.0966512743280106E-2</v>
      </c>
      <c r="G675" s="4">
        <f>(LN(Prices!G676)-LN(Prices!G675))*100</f>
        <v>0.69855451018723258</v>
      </c>
      <c r="H675" s="4">
        <f>(LN(Prices!H676)-LN(Prices!H675))*100</f>
        <v>0.63790374678491801</v>
      </c>
      <c r="I675" s="4">
        <f>(LN(Prices!I676)-LN(Prices!I675))*100</f>
        <v>0.73851805114406588</v>
      </c>
    </row>
    <row r="676" spans="1:9" x14ac:dyDescent="0.2">
      <c r="A676" s="2">
        <v>37473</v>
      </c>
      <c r="B676" s="4">
        <f>(LN(Prices!B677)-LN(Prices!B676))*100</f>
        <v>0.15979505556087403</v>
      </c>
      <c r="C676" s="4">
        <f>(LN(Prices!C677)-LN(Prices!C676))*100</f>
        <v>0.17176414642667837</v>
      </c>
      <c r="D676" s="4">
        <f>(LN(Prices!D677)-LN(Prices!D676))*100</f>
        <v>-0.32307416465569005</v>
      </c>
      <c r="E676" s="4">
        <f>(LN(Prices!E677)-LN(Prices!E676))*100</f>
        <v>-0.90370708719982318</v>
      </c>
      <c r="F676" s="4">
        <f>(LN(Prices!F677)-LN(Prices!F676))*100</f>
        <v>3.0956926462533119E-2</v>
      </c>
      <c r="G676" s="4">
        <f>(LN(Prices!G677)-LN(Prices!G676))*100</f>
        <v>-0.39524824187591179</v>
      </c>
      <c r="H676" s="4">
        <f>(LN(Prices!H677)-LN(Prices!H676))*100</f>
        <v>-8.0839581149483308E-2</v>
      </c>
      <c r="I676" s="4">
        <f>(LN(Prices!I677)-LN(Prices!I676))*100</f>
        <v>-0.60832771446941436</v>
      </c>
    </row>
    <row r="677" spans="1:9" x14ac:dyDescent="0.2">
      <c r="A677" s="2">
        <v>37474</v>
      </c>
      <c r="B677" s="4">
        <f>(LN(Prices!B678)-LN(Prices!B677))*100</f>
        <v>-0.18633749000267485</v>
      </c>
      <c r="C677" s="4">
        <f>(LN(Prices!C678)-LN(Prices!C677))*100</f>
        <v>-0.65195017270900379</v>
      </c>
      <c r="D677" s="4">
        <f>(LN(Prices!D678)-LN(Prices!D677))*100</f>
        <v>-1.6630191152433582E-2</v>
      </c>
      <c r="E677" s="4">
        <f>(LN(Prices!E678)-LN(Prices!E677))*100</f>
        <v>-2.0162984190008615E-2</v>
      </c>
      <c r="F677" s="4">
        <f>(LN(Prices!F678)-LN(Prices!F677))*100</f>
        <v>3.0947346115350882E-2</v>
      </c>
      <c r="G677" s="4">
        <f>(LN(Prices!G678)-LN(Prices!G677))*100</f>
        <v>-0.18187334507109298</v>
      </c>
      <c r="H677" s="4">
        <f>(LN(Prices!H678)-LN(Prices!H677))*100</f>
        <v>-0.51641041404106858</v>
      </c>
      <c r="I677" s="4">
        <f>(LN(Prices!I678)-LN(Prices!I677))*100</f>
        <v>4.532269838284364E-2</v>
      </c>
    </row>
    <row r="678" spans="1:9" x14ac:dyDescent="0.2">
      <c r="A678" s="2">
        <v>37475</v>
      </c>
      <c r="B678" s="4">
        <f>(LN(Prices!B679)-LN(Prices!B678))*100</f>
        <v>0.32216899731327686</v>
      </c>
      <c r="C678" s="4">
        <f>(LN(Prices!C679)-LN(Prices!C678))*100</f>
        <v>0.61289492350056207</v>
      </c>
      <c r="D678" s="4">
        <f>(LN(Prices!D679)-LN(Prices!D678))*100</f>
        <v>0.5380780222697723</v>
      </c>
      <c r="E678" s="4">
        <f>(LN(Prices!E679)-LN(Prices!E678))*100</f>
        <v>2.028280403855387</v>
      </c>
      <c r="F678" s="4">
        <f>(LN(Prices!F679)-LN(Prices!F678))*100</f>
        <v>9.357727548255923E-2</v>
      </c>
      <c r="G678" s="4">
        <f>(LN(Prices!G679)-LN(Prices!G678))*100</f>
        <v>1.1417026599450431</v>
      </c>
      <c r="H678" s="4">
        <f>(LN(Prices!H679)-LN(Prices!H678))*100</f>
        <v>0.72943581479902875</v>
      </c>
      <c r="I678" s="4">
        <f>(LN(Prices!I679)-LN(Prices!I678))*100</f>
        <v>1.4185911397597728</v>
      </c>
    </row>
    <row r="679" spans="1:9" x14ac:dyDescent="0.2">
      <c r="A679" s="2">
        <v>37476</v>
      </c>
      <c r="B679" s="4">
        <f>(LN(Prices!B680)-LN(Prices!B679))*100</f>
        <v>0.77158869208133751</v>
      </c>
      <c r="C679" s="4">
        <f>(LN(Prices!C680)-LN(Prices!C679))*100</f>
        <v>8.0504628543121015E-2</v>
      </c>
      <c r="D679" s="4">
        <f>(LN(Prices!D680)-LN(Prices!D679))*100</f>
        <v>0.47561691173756415</v>
      </c>
      <c r="E679" s="4">
        <f>(LN(Prices!E680)-LN(Prices!E679))*100</f>
        <v>1.7341962591408411</v>
      </c>
      <c r="F679" s="4">
        <f>(LN(Prices!F680)-LN(Prices!F679))*100</f>
        <v>3.0908838985155285E-2</v>
      </c>
      <c r="G679" s="4">
        <f>(LN(Prices!G680)-LN(Prices!G679))*100</f>
        <v>0.91870191404090917</v>
      </c>
      <c r="H679" s="4">
        <f>(LN(Prices!H680)-LN(Prices!H679))*100</f>
        <v>0.14736132344612685</v>
      </c>
      <c r="I679" s="4">
        <f>(LN(Prices!I680)-LN(Prices!I679))*100</f>
        <v>1.436627247480704</v>
      </c>
    </row>
    <row r="680" spans="1:9" x14ac:dyDescent="0.2">
      <c r="A680" s="2">
        <v>37477</v>
      </c>
      <c r="B680" s="4">
        <f>(LN(Prices!B681)-LN(Prices!B680))*100</f>
        <v>0.22514898801500038</v>
      </c>
      <c r="C680" s="4">
        <f>(LN(Prices!C681)-LN(Prices!C680))*100</f>
        <v>0.16658806537241944</v>
      </c>
      <c r="D680" s="4">
        <f>(LN(Prices!D681)-LN(Prices!D680))*100</f>
        <v>-0.60771186051953308</v>
      </c>
      <c r="E680" s="4">
        <f>(LN(Prices!E681)-LN(Prices!E680))*100</f>
        <v>-1.8649181039068097</v>
      </c>
      <c r="F680" s="4">
        <f>(LN(Prices!F681)-LN(Prices!F680))*100</f>
        <v>3.0899288373831268E-2</v>
      </c>
      <c r="G680" s="4">
        <f>(LN(Prices!G681)-LN(Prices!G680))*100</f>
        <v>-0.86334114495763004</v>
      </c>
      <c r="H680" s="4">
        <f>(LN(Prices!H681)-LN(Prices!H680))*100</f>
        <v>0.1538495022975539</v>
      </c>
      <c r="I680" s="4">
        <f>(LN(Prices!I681)-LN(Prices!I680))*100</f>
        <v>-1.5447972189615911</v>
      </c>
    </row>
    <row r="681" spans="1:9" x14ac:dyDescent="0.2">
      <c r="A681" s="2">
        <v>37480</v>
      </c>
      <c r="B681" s="4">
        <f>(LN(Prices!B682)-LN(Prices!B681))*100</f>
        <v>-0.22310299407104495</v>
      </c>
      <c r="C681" s="4">
        <f>(LN(Prices!C682)-LN(Prices!C681))*100</f>
        <v>-6.2540741705419123E-3</v>
      </c>
      <c r="D681" s="4">
        <f>(LN(Prices!D682)-LN(Prices!D681))*100</f>
        <v>-0.72848984146602902</v>
      </c>
      <c r="E681" s="4">
        <f>(LN(Prices!E682)-LN(Prices!E681))*100</f>
        <v>-1.4727562076474854</v>
      </c>
      <c r="F681" s="4">
        <f>(LN(Prices!F682)-LN(Prices!F681))*100</f>
        <v>3.1681662918625619E-2</v>
      </c>
      <c r="G681" s="4">
        <f>(LN(Prices!G682)-LN(Prices!G681))*100</f>
        <v>-0.80109710448041938</v>
      </c>
      <c r="H681" s="4">
        <f>(LN(Prices!H682)-LN(Prices!H681))*100</f>
        <v>-7.4259148665767327E-2</v>
      </c>
      <c r="I681" s="4">
        <f>(LN(Prices!I682)-LN(Prices!I681))*100</f>
        <v>-1.2981875607313675</v>
      </c>
    </row>
    <row r="682" spans="1:9" x14ac:dyDescent="0.2">
      <c r="A682" s="2">
        <v>37481</v>
      </c>
      <c r="B682" s="4">
        <f>(LN(Prices!B683)-LN(Prices!B682))*100</f>
        <v>-0.80387991318096041</v>
      </c>
      <c r="C682" s="4">
        <f>(LN(Prices!C683)-LN(Prices!C682))*100</f>
        <v>0.11203297729798223</v>
      </c>
      <c r="D682" s="4">
        <f>(LN(Prices!D683)-LN(Prices!D682))*100</f>
        <v>0.31784981881131102</v>
      </c>
      <c r="E682" s="4">
        <f>(LN(Prices!E683)-LN(Prices!E682))*100</f>
        <v>-0.3844804477017405</v>
      </c>
      <c r="F682" s="4">
        <f>(LN(Prices!F683)-LN(Prices!F682))*100</f>
        <v>3.087996033901419E-2</v>
      </c>
      <c r="G682" s="4">
        <f>(LN(Prices!G683)-LN(Prices!G682))*100</f>
        <v>-0.12095275013832563</v>
      </c>
      <c r="H682" s="4">
        <f>(LN(Prices!H683)-LN(Prices!H682))*100</f>
        <v>-7.1892965783248997E-3</v>
      </c>
      <c r="I682" s="4">
        <f>(LN(Prices!I683)-LN(Prices!I682))*100</f>
        <v>-0.19682546036765558</v>
      </c>
    </row>
    <row r="683" spans="1:9" x14ac:dyDescent="0.2">
      <c r="A683" s="2">
        <v>37482</v>
      </c>
      <c r="B683" s="4">
        <f>(LN(Prices!B684)-LN(Prices!B683))*100</f>
        <v>1.3591809145403921</v>
      </c>
      <c r="C683" s="4">
        <f>(LN(Prices!C684)-LN(Prices!C683))*100</f>
        <v>0.13974497619626547</v>
      </c>
      <c r="D683" s="4">
        <f>(LN(Prices!D684)-LN(Prices!D683))*100</f>
        <v>0.47952332117917607</v>
      </c>
      <c r="E683" s="4">
        <f>(LN(Prices!E684)-LN(Prices!E683))*100</f>
        <v>0.76859956255761475</v>
      </c>
      <c r="F683" s="4">
        <f>(LN(Prices!F684)-LN(Prices!F683))*100</f>
        <v>9.2582707891430971E-2</v>
      </c>
      <c r="G683" s="4">
        <f>(LN(Prices!G684)-LN(Prices!G683))*100</f>
        <v>0.58016917974015314</v>
      </c>
      <c r="H683" s="4">
        <f>(LN(Prices!H684)-LN(Prices!H683))*100</f>
        <v>0.29624971713451131</v>
      </c>
      <c r="I683" s="4">
        <f>(LN(Prices!I684)-LN(Prices!I683))*100</f>
        <v>0.77597940257625453</v>
      </c>
    </row>
    <row r="684" spans="1:9" x14ac:dyDescent="0.2">
      <c r="A684" s="2">
        <v>37483</v>
      </c>
      <c r="B684" s="4">
        <f>(LN(Prices!B685)-LN(Prices!B684))*100</f>
        <v>-0.11739997751769593</v>
      </c>
      <c r="C684" s="4">
        <f>(LN(Prices!C685)-LN(Prices!C684))*100</f>
        <v>-0.2532212569271941</v>
      </c>
      <c r="D684" s="4">
        <f>(LN(Prices!D685)-LN(Prices!D684))*100</f>
        <v>-7.3852678860308885E-2</v>
      </c>
      <c r="E684" s="4">
        <f>(LN(Prices!E685)-LN(Prices!E684))*100</f>
        <v>0.40810725083355592</v>
      </c>
      <c r="F684" s="4">
        <f>(LN(Prices!F685)-LN(Prices!F684))*100</f>
        <v>3.1632556490635011E-2</v>
      </c>
      <c r="G684" s="4">
        <f>(LN(Prices!G685)-LN(Prices!G684))*100</f>
        <v>8.3267803303055388E-2</v>
      </c>
      <c r="H684" s="4">
        <f>(LN(Prices!H685)-LN(Prices!H684))*100</f>
        <v>-0.36577291071369089</v>
      </c>
      <c r="I684" s="4">
        <f>(LN(Prices!I685)-LN(Prices!I684))*100</f>
        <v>0.38305093481785235</v>
      </c>
    </row>
    <row r="685" spans="1:9" x14ac:dyDescent="0.2">
      <c r="A685" s="2">
        <v>37484</v>
      </c>
      <c r="B685" s="4">
        <f>(LN(Prices!B686)-LN(Prices!B685))*100</f>
        <v>-0.15153422781919446</v>
      </c>
      <c r="C685" s="4">
        <f>(LN(Prices!C686)-LN(Prices!C685))*100</f>
        <v>-0.45906368140737897</v>
      </c>
      <c r="D685" s="4">
        <f>(LN(Prices!D686)-LN(Prices!D685))*100</f>
        <v>0.31589227723261004</v>
      </c>
      <c r="E685" s="4">
        <f>(LN(Prices!E686)-LN(Prices!E685))*100</f>
        <v>0.66623894523489824</v>
      </c>
      <c r="F685" s="4">
        <f>(LN(Prices!F686)-LN(Prices!F685))*100</f>
        <v>3.0832111492884451E-2</v>
      </c>
      <c r="G685" s="4">
        <f>(LN(Prices!G686)-LN(Prices!G685))*100</f>
        <v>0.23093631805224391</v>
      </c>
      <c r="H685" s="4">
        <f>(LN(Prices!H686)-LN(Prices!H685))*100</f>
        <v>-0.3209118950023182</v>
      </c>
      <c r="I685" s="4">
        <f>(LN(Prices!I686)-LN(Prices!I685))*100</f>
        <v>0.60217429328242034</v>
      </c>
    </row>
    <row r="686" spans="1:9" x14ac:dyDescent="0.2">
      <c r="A686" s="2">
        <v>37487</v>
      </c>
      <c r="B686" s="4">
        <f>(LN(Prices!B687)-LN(Prices!B686))*100</f>
        <v>0.7374981976969508</v>
      </c>
      <c r="C686" s="4">
        <f>(LN(Prices!C687)-LN(Prices!C686))*100</f>
        <v>2.7062160982005423E-2</v>
      </c>
      <c r="D686" s="4">
        <f>(LN(Prices!D687)-LN(Prices!D686))*100</f>
        <v>3.9622791547788694E-2</v>
      </c>
      <c r="E686" s="4">
        <f>(LN(Prices!E687)-LN(Prices!E686))*100</f>
        <v>1.1292576030248469</v>
      </c>
      <c r="F686" s="4">
        <f>(LN(Prices!F687)-LN(Prices!F686))*100</f>
        <v>3.0822608231773074E-2</v>
      </c>
      <c r="G686" s="4">
        <f>(LN(Prices!G687)-LN(Prices!G686))*100</f>
        <v>0.54290448508265143</v>
      </c>
      <c r="H686" s="4">
        <f>(LN(Prices!H687)-LN(Prices!H686))*100</f>
        <v>0.22061748172728102</v>
      </c>
      <c r="I686" s="4">
        <f>(LN(Prices!I687)-LN(Prices!I686))*100</f>
        <v>0.76248397669544943</v>
      </c>
    </row>
    <row r="687" spans="1:9" x14ac:dyDescent="0.2">
      <c r="A687" s="2">
        <v>37488</v>
      </c>
      <c r="B687" s="4">
        <f>(LN(Prices!B688)-LN(Prices!B687))*100</f>
        <v>0.30532831323135667</v>
      </c>
      <c r="C687" s="4">
        <f>(LN(Prices!C688)-LN(Prices!C687))*100</f>
        <v>0.54884165748152469</v>
      </c>
      <c r="D687" s="4">
        <f>(LN(Prices!D688)-LN(Prices!D687))*100</f>
        <v>0.48410934623355217</v>
      </c>
      <c r="E687" s="4">
        <f>(LN(Prices!E688)-LN(Prices!E687))*100</f>
        <v>0.63120064145802957</v>
      </c>
      <c r="F687" s="4">
        <f>(LN(Prices!F688)-LN(Prices!F687))*100</f>
        <v>3.0813110827310197E-2</v>
      </c>
      <c r="G687" s="4">
        <f>(LN(Prices!G688)-LN(Prices!G687))*100</f>
        <v>0.53540912708491817</v>
      </c>
      <c r="H687" s="4">
        <f>(LN(Prices!H688)-LN(Prices!H687))*100</f>
        <v>0.78669205295192057</v>
      </c>
      <c r="I687" s="4">
        <f>(LN(Prices!I688)-LN(Prices!I687))*100</f>
        <v>0.36451964692991723</v>
      </c>
    </row>
    <row r="688" spans="1:9" x14ac:dyDescent="0.2">
      <c r="A688" s="2">
        <v>37489</v>
      </c>
      <c r="B688" s="4">
        <f>(LN(Prices!B689)-LN(Prices!B688))*100</f>
        <v>2.6579414568228543E-2</v>
      </c>
      <c r="C688" s="4">
        <f>(LN(Prices!C689)-LN(Prices!C688))*100</f>
        <v>-0.12694384440363748</v>
      </c>
      <c r="D688" s="4">
        <f>(LN(Prices!D689)-LN(Prices!D688))*100</f>
        <v>0.21298913078009463</v>
      </c>
      <c r="E688" s="4">
        <f>(LN(Prices!E689)-LN(Prices!E688))*100</f>
        <v>1.2447057428006225</v>
      </c>
      <c r="F688" s="4">
        <f>(LN(Prices!F689)-LN(Prices!F688))*100</f>
        <v>9.3171632032351681E-2</v>
      </c>
      <c r="G688" s="4">
        <f>(LN(Prices!G689)-LN(Prices!G688))*100</f>
        <v>0.54163669887090649</v>
      </c>
      <c r="H688" s="4">
        <f>(LN(Prices!H689)-LN(Prices!H688))*100</f>
        <v>0.22030999805853213</v>
      </c>
      <c r="I688" s="4">
        <f>(LN(Prices!I689)-LN(Prices!I688))*100</f>
        <v>0.76097448115053368</v>
      </c>
    </row>
    <row r="689" spans="1:9" x14ac:dyDescent="0.2">
      <c r="A689" s="2">
        <v>37490</v>
      </c>
      <c r="B689" s="4">
        <f>(LN(Prices!B690)-LN(Prices!B689))*100</f>
        <v>-0.17205014908832084</v>
      </c>
      <c r="C689" s="4">
        <f>(LN(Prices!C690)-LN(Prices!C689))*100</f>
        <v>-0.31854911312336753</v>
      </c>
      <c r="D689" s="4">
        <f>(LN(Prices!D690)-LN(Prices!D689))*100</f>
        <v>-0.37640209715164019</v>
      </c>
      <c r="E689" s="4">
        <f>(LN(Prices!E690)-LN(Prices!E689))*100</f>
        <v>-0.74689743730633751</v>
      </c>
      <c r="F689" s="4">
        <f>(LN(Prices!F690)-LN(Prices!F689))*100</f>
        <v>3.0774936818911414E-2</v>
      </c>
      <c r="G689" s="4">
        <f>(LN(Prices!G690)-LN(Prices!G689))*100</f>
        <v>-0.49144620207206557</v>
      </c>
      <c r="H689" s="4">
        <f>(LN(Prices!H690)-LN(Prices!H689))*100</f>
        <v>-0.39385410702736934</v>
      </c>
      <c r="I689" s="4">
        <f>(LN(Prices!I690)-LN(Prices!I689))*100</f>
        <v>-0.55478157373887171</v>
      </c>
    </row>
    <row r="690" spans="1:9" x14ac:dyDescent="0.2">
      <c r="A690" s="2">
        <v>37491</v>
      </c>
      <c r="B690" s="4">
        <f>(LN(Prices!B691)-LN(Prices!B690))*100</f>
        <v>0.25645181859372812</v>
      </c>
      <c r="C690" s="4">
        <f>(LN(Prices!C691)-LN(Prices!C690))*100</f>
        <v>0.2795681050428378</v>
      </c>
      <c r="D690" s="4">
        <f>(LN(Prices!D691)-LN(Prices!D690))*100</f>
        <v>0.26356451551681204</v>
      </c>
      <c r="E690" s="4">
        <f>(LN(Prices!E691)-LN(Prices!E690))*100</f>
        <v>1.1211874295656621</v>
      </c>
      <c r="F690" s="4">
        <f>(LN(Prices!F691)-LN(Prices!F690))*100</f>
        <v>3.0765468765192594E-2</v>
      </c>
      <c r="G690" s="4">
        <f>(LN(Prices!G691)-LN(Prices!G690))*100</f>
        <v>0.61846490904233775</v>
      </c>
      <c r="H690" s="4">
        <f>(LN(Prices!H691)-LN(Prices!H690))*100</f>
        <v>0.352493779548535</v>
      </c>
      <c r="I690" s="4">
        <f>(LN(Prices!I691)-LN(Prices!I690))*100</f>
        <v>0.79653402430333031</v>
      </c>
    </row>
    <row r="691" spans="1:9" x14ac:dyDescent="0.2">
      <c r="A691" s="2">
        <v>37494</v>
      </c>
      <c r="B691" s="4">
        <f>(LN(Prices!B692)-LN(Prices!B691))*100</f>
        <v>1.5124245707109907E-2</v>
      </c>
      <c r="C691" s="4">
        <f>(LN(Prices!C692)-LN(Prices!C691))*100</f>
        <v>0.18178150834859963</v>
      </c>
      <c r="D691" s="4">
        <f>(LN(Prices!D692)-LN(Prices!D691))*100</f>
        <v>2.2315202324119099E-2</v>
      </c>
      <c r="E691" s="4">
        <f>(LN(Prices!E692)-LN(Prices!E691))*100</f>
        <v>0.54323044872788273</v>
      </c>
      <c r="F691" s="4">
        <f>(LN(Prices!F692)-LN(Prices!F691))*100</f>
        <v>3.1544497718360986E-2</v>
      </c>
      <c r="G691" s="4">
        <f>(LN(Prices!G692)-LN(Prices!G691))*100</f>
        <v>0.28068287701792372</v>
      </c>
      <c r="H691" s="4">
        <f>(LN(Prices!H692)-LN(Prices!H691))*100</f>
        <v>0.16154094536462438</v>
      </c>
      <c r="I691" s="4">
        <f>(LN(Prices!I692)-LN(Prices!I691))*100</f>
        <v>0.35392249785344276</v>
      </c>
    </row>
    <row r="692" spans="1:9" x14ac:dyDescent="0.2">
      <c r="A692" s="2">
        <v>37495</v>
      </c>
      <c r="B692" s="4">
        <f>(LN(Prices!B693)-LN(Prices!B692))*100</f>
        <v>4.2335722909925266E-2</v>
      </c>
      <c r="C692" s="4">
        <f>(LN(Prices!C693)-LN(Prices!C692))*100</f>
        <v>-7.1615165288374527E-2</v>
      </c>
      <c r="D692" s="4">
        <f>(LN(Prices!D693)-LN(Prices!D692))*100</f>
        <v>0.27688458830228413</v>
      </c>
      <c r="E692" s="4">
        <f>(LN(Prices!E693)-LN(Prices!E692))*100</f>
        <v>0.37719669213958085</v>
      </c>
      <c r="F692" s="4">
        <f>(LN(Prices!F693)-LN(Prices!F692))*100</f>
        <v>3.074630772887943E-2</v>
      </c>
      <c r="G692" s="4">
        <f>(LN(Prices!G693)-LN(Prices!G692))*100</f>
        <v>0.21225198204861684</v>
      </c>
      <c r="H692" s="4">
        <f>(LN(Prices!H693)-LN(Prices!H692))*100</f>
        <v>9.4942868200220687E-3</v>
      </c>
      <c r="I692" s="4">
        <f>(LN(Prices!I693)-LN(Prices!I692))*100</f>
        <v>0.3479049963744707</v>
      </c>
    </row>
    <row r="693" spans="1:9" x14ac:dyDescent="0.2">
      <c r="A693" s="2">
        <v>37496</v>
      </c>
      <c r="B693" s="4">
        <f>(LN(Prices!B694)-LN(Prices!B693))*100</f>
        <v>-4.374687041013825</v>
      </c>
      <c r="C693" s="4">
        <f>(LN(Prices!C694)-LN(Prices!C693))*100</f>
        <v>0.2525872312219235</v>
      </c>
      <c r="D693" s="4">
        <f>(LN(Prices!D694)-LN(Prices!D693))*100</f>
        <v>0.20920236183394891</v>
      </c>
      <c r="E693" s="4">
        <f>(LN(Prices!E694)-LN(Prices!E693))*100</f>
        <v>0.33852720569367278</v>
      </c>
      <c r="F693" s="4">
        <f>(LN(Prices!F694)-LN(Prices!F693))*100</f>
        <v>9.2969760011474278E-2</v>
      </c>
      <c r="G693" s="4">
        <f>(LN(Prices!G694)-LN(Prices!G693))*100</f>
        <v>-0.10381170393616301</v>
      </c>
      <c r="H693" s="4">
        <f>(LN(Prices!H694)-LN(Prices!H693))*100</f>
        <v>0.25032370237694224</v>
      </c>
      <c r="I693" s="4">
        <f>(LN(Prices!I694)-LN(Prices!I693))*100</f>
        <v>-0.33485300592737133</v>
      </c>
    </row>
    <row r="694" spans="1:9" x14ac:dyDescent="0.2">
      <c r="A694" s="2">
        <v>37497</v>
      </c>
      <c r="B694" s="4">
        <f>(LN(Prices!B695)-LN(Prices!B694))*100</f>
        <v>0.53691122264138968</v>
      </c>
      <c r="C694" s="4">
        <f>(LN(Prices!C695)-LN(Prices!C694))*100</f>
        <v>0.3948875634804061</v>
      </c>
      <c r="D694" s="4">
        <f>(LN(Prices!D695)-LN(Prices!D694))*100</f>
        <v>4.7336660841779121E-2</v>
      </c>
      <c r="E694" s="4">
        <f>(LN(Prices!E695)-LN(Prices!E694))*100</f>
        <v>0.20288182936667454</v>
      </c>
      <c r="F694" s="4">
        <f>(LN(Prices!F695)-LN(Prices!F694))*100</f>
        <v>3.0708298962167646E-2</v>
      </c>
      <c r="G694" s="4">
        <f>(LN(Prices!G695)-LN(Prices!G694))*100</f>
        <v>0.2345513028395807</v>
      </c>
      <c r="H694" s="4">
        <f>(LN(Prices!H695)-LN(Prices!H694))*100</f>
        <v>0.20954303179552269</v>
      </c>
      <c r="I694" s="4">
        <f>(LN(Prices!I695)-LN(Prices!I694))*100</f>
        <v>0.24766469318029394</v>
      </c>
    </row>
    <row r="695" spans="1:9" x14ac:dyDescent="0.2">
      <c r="A695" s="2">
        <v>37498</v>
      </c>
      <c r="B695" s="4">
        <f>(LN(Prices!B696)-LN(Prices!B695))*100</f>
        <v>1.7611632244442177</v>
      </c>
      <c r="C695" s="4">
        <f>(LN(Prices!C696)-LN(Prices!C695))*100</f>
        <v>0.15513462827634328</v>
      </c>
      <c r="D695" s="4">
        <f>(LN(Prices!D696)-LN(Prices!D695))*100</f>
        <v>0.16990085597008431</v>
      </c>
      <c r="E695" s="4">
        <f>(LN(Prices!E696)-LN(Prices!E695))*100</f>
        <v>0.53536813559311724</v>
      </c>
      <c r="F695" s="4">
        <f>(LN(Prices!F696)-LN(Prices!F695))*100</f>
        <v>3.0698871860757038E-2</v>
      </c>
      <c r="G695" s="4">
        <f>(LN(Prices!G696)-LN(Prices!G695))*100</f>
        <v>0.44503456157851673</v>
      </c>
      <c r="H695" s="4">
        <f>(LN(Prices!H696)-LN(Prices!H695))*100</f>
        <v>0.12136239019859829</v>
      </c>
      <c r="I695" s="4">
        <f>(LN(Prices!I696)-LN(Prices!I695))*100</f>
        <v>0.66004270802206833</v>
      </c>
    </row>
    <row r="696" spans="1:9" x14ac:dyDescent="0.2">
      <c r="A696" s="2">
        <v>37501</v>
      </c>
      <c r="B696" s="4">
        <f>(LN(Prices!B697)-LN(Prices!B696))*100</f>
        <v>1.4403934356721493E-2</v>
      </c>
      <c r="C696" s="4">
        <f>(LN(Prices!C697)-LN(Prices!C696))*100</f>
        <v>0.2584205402089701</v>
      </c>
      <c r="D696" s="4">
        <f>(LN(Prices!D697)-LN(Prices!D696))*100</f>
        <v>-2.3136494012021558E-2</v>
      </c>
      <c r="E696" s="4">
        <f>(LN(Prices!E697)-LN(Prices!E696))*100</f>
        <v>-0.23338146280105221</v>
      </c>
      <c r="F696" s="4">
        <f>(LN(Prices!F697)-LN(Prices!F696))*100</f>
        <v>1.5345902575791825E-2</v>
      </c>
      <c r="G696" s="4">
        <f>(LN(Prices!G697)-LN(Prices!G696))*100</f>
        <v>-4.2619531605936345E-2</v>
      </c>
      <c r="H696" s="4">
        <f>(LN(Prices!H697)-LN(Prices!H696))*100</f>
        <v>0.17917687188564457</v>
      </c>
      <c r="I696" s="4">
        <f>(LN(Prices!I697)-LN(Prices!I696))*100</f>
        <v>-0.18943526786605602</v>
      </c>
    </row>
    <row r="697" spans="1:9" x14ac:dyDescent="0.2">
      <c r="A697" s="2">
        <v>37502</v>
      </c>
      <c r="B697" s="4">
        <f>(LN(Prices!B698)-LN(Prices!B697))*100</f>
        <v>1.4401859922230642E-2</v>
      </c>
      <c r="C697" s="4">
        <f>(LN(Prices!C698)-LN(Prices!C697))*100</f>
        <v>0.25775444939863945</v>
      </c>
      <c r="D697" s="4">
        <f>(LN(Prices!D698)-LN(Prices!D697))*100</f>
        <v>-2.3141848224295103E-2</v>
      </c>
      <c r="E697" s="4">
        <f>(LN(Prices!E698)-LN(Prices!E697))*100</f>
        <v>-0.23392740625203245</v>
      </c>
      <c r="F697" s="4">
        <f>(LN(Prices!F698)-LN(Prices!F697))*100</f>
        <v>1.5343547969859372E-2</v>
      </c>
      <c r="G697" s="4">
        <f>(LN(Prices!G698)-LN(Prices!G697))*100</f>
        <v>-4.2637703595804766E-2</v>
      </c>
      <c r="H697" s="4">
        <f>(LN(Prices!H698)-LN(Prices!H697))*100</f>
        <v>0.17885640249284407</v>
      </c>
      <c r="I697" s="4">
        <f>(LN(Prices!I698)-LN(Prices!I697))*100</f>
        <v>-0.18979480627345779</v>
      </c>
    </row>
    <row r="698" spans="1:9" x14ac:dyDescent="0.2">
      <c r="A698" s="2">
        <v>37503</v>
      </c>
      <c r="B698" s="4">
        <f>(LN(Prices!B699)-LN(Prices!B698))*100</f>
        <v>0.24109435586350259</v>
      </c>
      <c r="C698" s="4">
        <f>(LN(Prices!C699)-LN(Prices!C698))*100</f>
        <v>3.7005057780081785E-2</v>
      </c>
      <c r="D698" s="4">
        <f>(LN(Prices!D699)-LN(Prices!D698))*100</f>
        <v>3.0637354997420374E-2</v>
      </c>
      <c r="E698" s="4">
        <f>(LN(Prices!E699)-LN(Prices!E698))*100</f>
        <v>0.27908161647474117</v>
      </c>
      <c r="F698" s="4">
        <f>(LN(Prices!F699)-LN(Prices!F698))*100</f>
        <v>9.2797943084921286E-2</v>
      </c>
      <c r="G698" s="4">
        <f>(LN(Prices!G699)-LN(Prices!G698))*100</f>
        <v>0.15699646618507757</v>
      </c>
      <c r="H698" s="4">
        <f>(LN(Prices!H699)-LN(Prices!H698))*100</f>
        <v>0.26956219536913295</v>
      </c>
      <c r="I698" s="4">
        <f>(LN(Prices!I699)-LN(Prices!I698))*100</f>
        <v>7.8296175490066844E-2</v>
      </c>
    </row>
    <row r="699" spans="1:9" x14ac:dyDescent="0.2">
      <c r="A699" s="2">
        <v>37504</v>
      </c>
      <c r="B699" s="4">
        <f>(LN(Prices!B700)-LN(Prices!B699))*100</f>
        <v>0.15278006235890373</v>
      </c>
      <c r="C699" s="4">
        <f>(LN(Prices!C700)-LN(Prices!C699))*100</f>
        <v>0.25392146819269712</v>
      </c>
      <c r="D699" s="4">
        <f>(LN(Prices!D700)-LN(Prices!D699))*100</f>
        <v>0.45422035725097842</v>
      </c>
      <c r="E699" s="4">
        <f>(LN(Prices!E700)-LN(Prices!E699))*100</f>
        <v>-1.2526292181735954E-2</v>
      </c>
      <c r="F699" s="4">
        <f>(LN(Prices!F700)-LN(Prices!F699))*100</f>
        <v>3.0651582136709266E-2</v>
      </c>
      <c r="G699" s="4">
        <f>(LN(Prices!G700)-LN(Prices!G699))*100</f>
        <v>0.17464906703050787</v>
      </c>
      <c r="H699" s="4">
        <f>(LN(Prices!H700)-LN(Prices!H699))*100</f>
        <v>7.6415865401102678E-2</v>
      </c>
      <c r="I699" s="4">
        <f>(LN(Prices!I700)-LN(Prices!I699))*100</f>
        <v>0.24401158313418492</v>
      </c>
    </row>
    <row r="700" spans="1:9" x14ac:dyDescent="0.2">
      <c r="A700" s="2">
        <v>37505</v>
      </c>
      <c r="B700" s="4">
        <f>(LN(Prices!B701)-LN(Prices!B700))*100</f>
        <v>0.44980499131712648</v>
      </c>
      <c r="C700" s="4">
        <f>(LN(Prices!C701)-LN(Prices!C700))*100</f>
        <v>-0.43813342094329855</v>
      </c>
      <c r="D700" s="4">
        <f>(LN(Prices!D701)-LN(Prices!D700))*100</f>
        <v>0.28280314479385282</v>
      </c>
      <c r="E700" s="4">
        <f>(LN(Prices!E701)-LN(Prices!E700))*100</f>
        <v>1.9832571410116628E-2</v>
      </c>
      <c r="F700" s="4">
        <f>(LN(Prices!F701)-LN(Prices!F700))*100</f>
        <v>3.0642189820628829E-2</v>
      </c>
      <c r="G700" s="4">
        <f>(LN(Prices!G701)-LN(Prices!G700))*100</f>
        <v>1.3421918012213041E-2</v>
      </c>
      <c r="H700" s="4">
        <f>(LN(Prices!H701)-LN(Prices!H700))*100</f>
        <v>-0.35350240909464148</v>
      </c>
      <c r="I700" s="4">
        <f>(LN(Prices!I701)-LN(Prices!I700))*100</f>
        <v>0.25589564466663717</v>
      </c>
    </row>
    <row r="701" spans="1:9" x14ac:dyDescent="0.2">
      <c r="A701" s="2">
        <v>37508</v>
      </c>
      <c r="B701" s="4">
        <f>(LN(Prices!B702)-LN(Prices!B701))*100</f>
        <v>-8.5002643633202979E-3</v>
      </c>
      <c r="C701" s="4">
        <f>(LN(Prices!C702)-LN(Prices!C701))*100</f>
        <v>-4.5155203953850531E-2</v>
      </c>
      <c r="D701" s="4">
        <f>(LN(Prices!D702)-LN(Prices!D701))*100</f>
        <v>0.25651891596245591</v>
      </c>
      <c r="E701" s="4">
        <f>(LN(Prices!E702)-LN(Prices!E701))*100</f>
        <v>0.54905017176647419</v>
      </c>
      <c r="F701" s="4">
        <f>(LN(Prices!F702)-LN(Prices!F701))*100</f>
        <v>3.063280325878992E-2</v>
      </c>
      <c r="G701" s="4">
        <f>(LN(Prices!G702)-LN(Prices!G701))*100</f>
        <v>0.28144493549513427</v>
      </c>
      <c r="H701" s="4">
        <f>(LN(Prices!H702)-LN(Prices!H701))*100</f>
        <v>3.7616081318070371E-2</v>
      </c>
      <c r="I701" s="4">
        <f>(LN(Prices!I702)-LN(Prices!I701))*100</f>
        <v>0.44432020312079601</v>
      </c>
    </row>
    <row r="702" spans="1:9" x14ac:dyDescent="0.2">
      <c r="A702" s="2">
        <v>37509</v>
      </c>
      <c r="B702" s="4">
        <f>(LN(Prices!B703)-LN(Prices!B702))*100</f>
        <v>-0.43925557461976794</v>
      </c>
      <c r="C702" s="4">
        <f>(LN(Prices!C703)-LN(Prices!C702))*100</f>
        <v>0.11926059851239401</v>
      </c>
      <c r="D702" s="4">
        <f>(LN(Prices!D703)-LN(Prices!D702))*100</f>
        <v>-0.27948908880892631</v>
      </c>
      <c r="E702" s="4">
        <f>(LN(Prices!E703)-LN(Prices!E702))*100</f>
        <v>-0.15374230421434376</v>
      </c>
      <c r="F702" s="4">
        <f>(LN(Prices!F703)-LN(Prices!F702))*100</f>
        <v>3.1408515106612356E-2</v>
      </c>
      <c r="G702" s="4">
        <f>(LN(Prices!G703)-LN(Prices!G702))*100</f>
        <v>-0.13838979017224418</v>
      </c>
      <c r="H702" s="4">
        <f>(LN(Prices!H703)-LN(Prices!H702))*100</f>
        <v>7.0492037319169754E-2</v>
      </c>
      <c r="I702" s="4">
        <f>(LN(Prices!I703)-LN(Prices!I702))*100</f>
        <v>-0.27881098817736927</v>
      </c>
    </row>
    <row r="703" spans="1:9" x14ac:dyDescent="0.2">
      <c r="A703" s="2">
        <v>37510</v>
      </c>
      <c r="B703" s="4">
        <f>(LN(Prices!B704)-LN(Prices!B703))*100</f>
        <v>0.30996251733741431</v>
      </c>
      <c r="C703" s="4">
        <f>(LN(Prices!C704)-LN(Prices!C703))*100</f>
        <v>-0.32961966655111752</v>
      </c>
      <c r="D703" s="4">
        <f>(LN(Prices!D704)-LN(Prices!D703))*100</f>
        <v>0.12707858431504349</v>
      </c>
      <c r="E703" s="4">
        <f>(LN(Prices!E704)-LN(Prices!E703))*100</f>
        <v>6.1317496633872537E-2</v>
      </c>
      <c r="F703" s="4">
        <f>(LN(Prices!F704)-LN(Prices!F703))*100</f>
        <v>9.1813319380040781E-2</v>
      </c>
      <c r="G703" s="4">
        <f>(LN(Prices!G704)-LN(Prices!G703))*100</f>
        <v>4.4671774146465282E-3</v>
      </c>
      <c r="H703" s="4">
        <f>(LN(Prices!H704)-LN(Prices!H703))*100</f>
        <v>-0.19844448657773128</v>
      </c>
      <c r="I703" s="4">
        <f>(LN(Prices!I704)-LN(Prices!I703))*100</f>
        <v>0.14422088894949781</v>
      </c>
    </row>
    <row r="704" spans="1:9" x14ac:dyDescent="0.2">
      <c r="A704" s="2">
        <v>37511</v>
      </c>
      <c r="B704" s="4">
        <f>(LN(Prices!B705)-LN(Prices!B704))*100</f>
        <v>-1.0214469826852479E-2</v>
      </c>
      <c r="C704" s="4">
        <f>(LN(Prices!C705)-LN(Prices!C704))*100</f>
        <v>0.51085133205841515</v>
      </c>
      <c r="D704" s="4">
        <f>(LN(Prices!D705)-LN(Prices!D704))*100</f>
        <v>0.22111298193676632</v>
      </c>
      <c r="E704" s="4">
        <f>(LN(Prices!E705)-LN(Prices!E704))*100</f>
        <v>0.25214936858724002</v>
      </c>
      <c r="F704" s="4">
        <f>(LN(Prices!F705)-LN(Prices!F704))*100</f>
        <v>3.1369842858985919E-2</v>
      </c>
      <c r="G704" s="4">
        <f>(LN(Prices!G705)-LN(Prices!G704))*100</f>
        <v>0.2765759893029518</v>
      </c>
      <c r="H704" s="4">
        <f>(LN(Prices!H705)-LN(Prices!H704))*100</f>
        <v>0.3613258797141583</v>
      </c>
      <c r="I704" s="4">
        <f>(LN(Prices!I705)-LN(Prices!I704))*100</f>
        <v>0.22236179570942483</v>
      </c>
    </row>
    <row r="705" spans="1:9" x14ac:dyDescent="0.2">
      <c r="A705" s="2">
        <v>37512</v>
      </c>
      <c r="B705" s="4">
        <f>(LN(Prices!B706)-LN(Prices!B705))*100</f>
        <v>2.5193805180911966E-2</v>
      </c>
      <c r="C705" s="4">
        <f>(LN(Prices!C706)-LN(Prices!C705))*100</f>
        <v>0.40303370118612847</v>
      </c>
      <c r="D705" s="4">
        <f>(LN(Prices!D706)-LN(Prices!D705))*100</f>
        <v>-6.8702477442883492E-2</v>
      </c>
      <c r="E705" s="4">
        <f>(LN(Prices!E706)-LN(Prices!E705))*100</f>
        <v>-0.12288230511758869</v>
      </c>
      <c r="F705" s="4">
        <f>(LN(Prices!F706)-LN(Prices!F705))*100</f>
        <v>3.0576124988801467E-2</v>
      </c>
      <c r="G705" s="4">
        <f>(LN(Prices!G706)-LN(Prices!G705))*100</f>
        <v>3.1178317959668078E-2</v>
      </c>
      <c r="H705" s="4">
        <f>(LN(Prices!H706)-LN(Prices!H705))*100</f>
        <v>0.1986656324751479</v>
      </c>
      <c r="I705" s="4">
        <f>(LN(Prices!I706)-LN(Prices!I705))*100</f>
        <v>-8.5201674079371514E-2</v>
      </c>
    </row>
    <row r="706" spans="1:9" x14ac:dyDescent="0.2">
      <c r="A706" s="2">
        <v>37515</v>
      </c>
      <c r="B706" s="4">
        <f>(LN(Prices!B707)-LN(Prices!B706))*100</f>
        <v>-0.58278147849044615</v>
      </c>
      <c r="C706" s="4">
        <f>(LN(Prices!C707)-LN(Prices!C706))*100</f>
        <v>9.6260476938692108E-2</v>
      </c>
      <c r="D706" s="4">
        <f>(LN(Prices!D707)-LN(Prices!D706))*100</f>
        <v>-0.39279951318800244</v>
      </c>
      <c r="E706" s="4">
        <f>(LN(Prices!E707)-LN(Prices!E706))*100</f>
        <v>-0.63078229165203226</v>
      </c>
      <c r="F706" s="4">
        <f>(LN(Prices!F707)-LN(Prices!F706))*100</f>
        <v>2.2393767603642978</v>
      </c>
      <c r="G706" s="4">
        <f>(LN(Prices!G707)-LN(Prices!G706))*100</f>
        <v>-0.33009219017099412</v>
      </c>
      <c r="H706" s="4">
        <f>(LN(Prices!H707)-LN(Prices!H706))*100</f>
        <v>4.5394027955047989E-2</v>
      </c>
      <c r="I706" s="4">
        <f>(LN(Prices!I707)-LN(Prices!I706))*100</f>
        <v>-0.57906429258478553</v>
      </c>
    </row>
    <row r="707" spans="1:9" x14ac:dyDescent="0.2">
      <c r="A707" s="2">
        <v>37516</v>
      </c>
      <c r="B707" s="4">
        <f>(LN(Prices!B708)-LN(Prices!B707))*100</f>
        <v>4.4160312920826783E-2</v>
      </c>
      <c r="C707" s="4">
        <f>(LN(Prices!C708)-LN(Prices!C707))*100</f>
        <v>7.30771892618165E-2</v>
      </c>
      <c r="D707" s="4">
        <f>(LN(Prices!D708)-LN(Prices!D707))*100</f>
        <v>-0.12965503856747773</v>
      </c>
      <c r="E707" s="4">
        <f>(LN(Prices!E708)-LN(Prices!E707))*100</f>
        <v>-0.93472350563104101</v>
      </c>
      <c r="F707" s="4">
        <f>(LN(Prices!F708)-LN(Prices!F707))*100</f>
        <v>2.9889982096964474E-2</v>
      </c>
      <c r="G707" s="4">
        <f>(LN(Prices!G708)-LN(Prices!G707))*100</f>
        <v>-0.39845149307016214</v>
      </c>
      <c r="H707" s="4">
        <f>(LN(Prices!H708)-LN(Prices!H707))*100</f>
        <v>-1.076166881768259E-2</v>
      </c>
      <c r="I707" s="4">
        <f>(LN(Prices!I708)-LN(Prices!I707))*100</f>
        <v>-0.6622025495289563</v>
      </c>
    </row>
    <row r="708" spans="1:9" x14ac:dyDescent="0.2">
      <c r="A708" s="2">
        <v>37517</v>
      </c>
      <c r="B708" s="4">
        <f>(LN(Prices!B709)-LN(Prices!B708))*100</f>
        <v>0.34814848714512792</v>
      </c>
      <c r="C708" s="4">
        <f>(LN(Prices!C709)-LN(Prices!C708))*100</f>
        <v>7.0691528121002989E-3</v>
      </c>
      <c r="D708" s="4">
        <f>(LN(Prices!D709)-LN(Prices!D708))*100</f>
        <v>-0.172377175282179</v>
      </c>
      <c r="E708" s="4">
        <f>(LN(Prices!E709)-LN(Prices!E708))*100</f>
        <v>-0.77823051281109556</v>
      </c>
      <c r="F708" s="4">
        <f>(LN(Prices!F709)-LN(Prices!F708))*100</f>
        <v>9.0381984905274493E-2</v>
      </c>
      <c r="G708" s="4">
        <f>(LN(Prices!G709)-LN(Prices!G708))*100</f>
        <v>-0.33250985477595307</v>
      </c>
      <c r="H708" s="4">
        <f>(LN(Prices!H709)-LN(Prices!H708))*100</f>
        <v>4.9587628435254771E-2</v>
      </c>
      <c r="I708" s="4">
        <f>(LN(Prices!I709)-LN(Prices!I708))*100</f>
        <v>-0.59242549400577715</v>
      </c>
    </row>
    <row r="709" spans="1:9" x14ac:dyDescent="0.2">
      <c r="A709" s="2">
        <v>37518</v>
      </c>
      <c r="B709" s="4">
        <f>(LN(Prices!B710)-LN(Prices!B709))*100</f>
        <v>-1.3642611333075649E-3</v>
      </c>
      <c r="C709" s="4">
        <f>(LN(Prices!C710)-LN(Prices!C709))*100</f>
        <v>0.19820398894774272</v>
      </c>
      <c r="D709" s="4">
        <f>(LN(Prices!D710)-LN(Prices!D709))*100</f>
        <v>0.13571915365870879</v>
      </c>
      <c r="E709" s="4">
        <f>(LN(Prices!E710)-LN(Prices!E709))*100</f>
        <v>-0.82770274362209406</v>
      </c>
      <c r="F709" s="4">
        <f>(LN(Prices!F710)-LN(Prices!F709))*100</f>
        <v>2.9854059799649946E-2</v>
      </c>
      <c r="G709" s="4">
        <f>(LN(Prices!G710)-LN(Prices!G709))*100</f>
        <v>-0.26139092804475794</v>
      </c>
      <c r="H709" s="4">
        <f>(LN(Prices!H710)-LN(Prices!H709))*100</f>
        <v>0.12713133629720375</v>
      </c>
      <c r="I709" s="4">
        <f>(LN(Prices!I710)-LN(Prices!I709))*100</f>
        <v>-0.52707786942276513</v>
      </c>
    </row>
    <row r="710" spans="1:9" x14ac:dyDescent="0.2">
      <c r="A710" s="2">
        <v>37519</v>
      </c>
      <c r="B710" s="4">
        <f>(LN(Prices!B711)-LN(Prices!B710))*100</f>
        <v>0.61373979413072988</v>
      </c>
      <c r="C710" s="4">
        <f>(LN(Prices!C711)-LN(Prices!C710))*100</f>
        <v>3.0096402766588426E-2</v>
      </c>
      <c r="D710" s="4">
        <f>(LN(Prices!D711)-LN(Prices!D710))*100</f>
        <v>3.3090131981161619E-2</v>
      </c>
      <c r="E710" s="4">
        <f>(LN(Prices!E711)-LN(Prices!E710))*100</f>
        <v>-9.8049466573879585E-2</v>
      </c>
      <c r="F710" s="4">
        <f>(LN(Prices!F711)-LN(Prices!F710))*100</f>
        <v>2.984514981081432E-2</v>
      </c>
      <c r="G710" s="4">
        <f>(LN(Prices!G711)-LN(Prices!G710))*100</f>
        <v>2.7072147437845473E-2</v>
      </c>
      <c r="H710" s="4">
        <f>(LN(Prices!H711)-LN(Prices!H710))*100</f>
        <v>-0.17859067753693836</v>
      </c>
      <c r="I710" s="4">
        <f>(LN(Prices!I711)-LN(Prices!I710))*100</f>
        <v>0.16607769152612306</v>
      </c>
    </row>
    <row r="711" spans="1:9" x14ac:dyDescent="0.2">
      <c r="A711" s="2">
        <v>37522</v>
      </c>
      <c r="B711" s="4">
        <f>(LN(Prices!B712)-LN(Prices!B711))*100</f>
        <v>2.8470330041407976E-2</v>
      </c>
      <c r="C711" s="4">
        <f>(LN(Prices!C712)-LN(Prices!C711))*100</f>
        <v>0.23247141562219298</v>
      </c>
      <c r="D711" s="4">
        <f>(LN(Prices!D712)-LN(Prices!D711))*100</f>
        <v>3.4051937641077501E-2</v>
      </c>
      <c r="E711" s="4">
        <f>(LN(Prices!E712)-LN(Prices!E711))*100</f>
        <v>-1.2780398866413023</v>
      </c>
      <c r="F711" s="4">
        <f>(LN(Prices!F712)-LN(Prices!F711))*100</f>
        <v>2.9836245138614714E-2</v>
      </c>
      <c r="G711" s="4">
        <f>(LN(Prices!G712)-LN(Prices!G711))*100</f>
        <v>-0.45669406319506223</v>
      </c>
      <c r="H711" s="4">
        <f>(LN(Prices!H712)-LN(Prices!H711))*100</f>
        <v>0.10990374007278092</v>
      </c>
      <c r="I711" s="4">
        <f>(LN(Prices!I712)-LN(Prices!I711))*100</f>
        <v>-0.84552319740875959</v>
      </c>
    </row>
    <row r="712" spans="1:9" x14ac:dyDescent="0.2">
      <c r="A712" s="2">
        <v>37523</v>
      </c>
      <c r="B712" s="4">
        <f>(LN(Prices!B713)-LN(Prices!B712))*100</f>
        <v>-0.1030739171865136</v>
      </c>
      <c r="C712" s="4">
        <f>(LN(Prices!C713)-LN(Prices!C712))*100</f>
        <v>0.17481907401961649</v>
      </c>
      <c r="D712" s="4">
        <f>(LN(Prices!D713)-LN(Prices!D712))*100</f>
        <v>0.2729689723670603</v>
      </c>
      <c r="E712" s="4">
        <f>(LN(Prices!E713)-LN(Prices!E712))*100</f>
        <v>-0.10158268861681918</v>
      </c>
      <c r="F712" s="4">
        <f>(LN(Prices!F713)-LN(Prices!F712))*100</f>
        <v>3.0592032543808045E-2</v>
      </c>
      <c r="G712" s="4">
        <f>(LN(Prices!G713)-LN(Prices!G712))*100</f>
        <v>5.889948746489182E-2</v>
      </c>
      <c r="H712" s="4">
        <f>(LN(Prices!H713)-LN(Prices!H712))*100</f>
        <v>0.1401273519620716</v>
      </c>
      <c r="I712" s="4">
        <f>(LN(Prices!I713)-LN(Prices!I712))*100</f>
        <v>3.0908284084141258E-3</v>
      </c>
    </row>
    <row r="713" spans="1:9" x14ac:dyDescent="0.2">
      <c r="A713" s="2">
        <v>37524</v>
      </c>
      <c r="B713" s="4">
        <f>(LN(Prices!B714)-LN(Prices!B713))*100</f>
        <v>0.11357877738831235</v>
      </c>
      <c r="C713" s="4">
        <f>(LN(Prices!C714)-LN(Prices!C713))*100</f>
        <v>-0.20156099354506907</v>
      </c>
      <c r="D713" s="4">
        <f>(LN(Prices!D714)-LN(Prices!D713))*100</f>
        <v>0.42915335634372553</v>
      </c>
      <c r="E713" s="4">
        <f>(LN(Prices!E714)-LN(Prices!E713))*100</f>
        <v>0.74561143339444413</v>
      </c>
      <c r="F713" s="4">
        <f>(LN(Prices!F714)-LN(Prices!F713))*100</f>
        <v>8.942801068352324E-2</v>
      </c>
      <c r="G713" s="4">
        <f>(LN(Prices!G714)-LN(Prices!G713))*100</f>
        <v>0.37072242829232493</v>
      </c>
      <c r="H713" s="4">
        <f>(LN(Prices!H714)-LN(Prices!H713))*100</f>
        <v>-1.4003019985331377E-3</v>
      </c>
      <c r="I713" s="4">
        <f>(LN(Prices!I714)-LN(Prices!I713))*100</f>
        <v>0.83017220837691141</v>
      </c>
    </row>
    <row r="714" spans="1:9" x14ac:dyDescent="0.2">
      <c r="A714" s="2">
        <v>37525</v>
      </c>
      <c r="B714" s="4">
        <f>(LN(Prices!B715)-LN(Prices!B714))*100</f>
        <v>-0.26431210304886932</v>
      </c>
      <c r="C714" s="4">
        <f>(LN(Prices!C715)-LN(Prices!C714))*100</f>
        <v>9.3843403510263101E-4</v>
      </c>
      <c r="D714" s="4">
        <f>(LN(Prices!D715)-LN(Prices!D714))*100</f>
        <v>6.4395854195709035E-4</v>
      </c>
      <c r="E714" s="4">
        <f>(LN(Prices!E715)-LN(Prices!E714))*100</f>
        <v>-0.36425975109741771</v>
      </c>
      <c r="F714" s="4">
        <f>(LN(Prices!F715)-LN(Prices!F714))*100</f>
        <v>2.97915737883514E-2</v>
      </c>
      <c r="G714" s="4">
        <f>(LN(Prices!G715)-LN(Prices!G714))*100</f>
        <v>-0.1671070551233278</v>
      </c>
      <c r="H714" s="4">
        <f>(LN(Prices!H715)-LN(Prices!H714))*100</f>
        <v>-4.7154946890692884E-2</v>
      </c>
      <c r="I714" s="4">
        <f>(LN(Prices!I715)-LN(Prices!I714))*100</f>
        <v>-0.25386010121382085</v>
      </c>
    </row>
    <row r="715" spans="1:9" x14ac:dyDescent="0.2">
      <c r="A715" s="2">
        <v>37526</v>
      </c>
      <c r="B715" s="4">
        <f>(LN(Prices!B716)-LN(Prices!B715))*100</f>
        <v>-1.0155422244255696</v>
      </c>
      <c r="C715" s="4">
        <f>(LN(Prices!C716)-LN(Prices!C715))*100</f>
        <v>0.14066546450868245</v>
      </c>
      <c r="D715" s="4">
        <f>(LN(Prices!D716)-LN(Prices!D715))*100</f>
        <v>-0.48349032799785974</v>
      </c>
      <c r="E715" s="4">
        <f>(LN(Prices!E716)-LN(Prices!E715))*100</f>
        <v>-1.3512945695247858</v>
      </c>
      <c r="F715" s="4">
        <f>(LN(Prices!F716)-LN(Prices!F715))*100</f>
        <v>3.0546243431395226E-2</v>
      </c>
      <c r="G715" s="4">
        <f>(LN(Prices!G716)-LN(Prices!G715))*100</f>
        <v>-0.71675139001072807</v>
      </c>
      <c r="H715" s="4">
        <f>(LN(Prices!H716)-LN(Prices!H715))*100</f>
        <v>1.8210981272037685E-2</v>
      </c>
      <c r="I715" s="4">
        <f>(LN(Prices!I716)-LN(Prices!I715))*100</f>
        <v>-1.2279360470833112</v>
      </c>
    </row>
    <row r="716" spans="1:9" x14ac:dyDescent="0.2">
      <c r="A716" s="2">
        <v>37529</v>
      </c>
      <c r="B716" s="4">
        <f>(LN(Prices!B717)-LN(Prices!B716))*100</f>
        <v>-9.1679964392987756E-2</v>
      </c>
      <c r="C716" s="4">
        <f>(LN(Prices!C717)-LN(Prices!C716))*100</f>
        <v>0.23867811795872385</v>
      </c>
      <c r="D716" s="4">
        <f>(LN(Prices!D717)-LN(Prices!D716))*100</f>
        <v>-3.235392606271148E-4</v>
      </c>
      <c r="E716" s="4">
        <f>(LN(Prices!E717)-LN(Prices!E716))*100</f>
        <v>0.30193044568154193</v>
      </c>
      <c r="F716" s="4">
        <f>(LN(Prices!F717)-LN(Prices!F716))*100</f>
        <v>2.9773606299876576E-2</v>
      </c>
      <c r="G716" s="4">
        <f>(LN(Prices!G717)-LN(Prices!G716))*100</f>
        <v>0.17285302702614302</v>
      </c>
      <c r="H716" s="4">
        <f>(LN(Prices!H717)-LN(Prices!H716))*100</f>
        <v>0.36026837685287916</v>
      </c>
      <c r="I716" s="4">
        <f>(LN(Prices!I717)-LN(Prices!I716))*100</f>
        <v>4.1767382947544007E-2</v>
      </c>
    </row>
    <row r="717" spans="1:9" x14ac:dyDescent="0.2">
      <c r="A717" s="2">
        <v>37530</v>
      </c>
      <c r="B717" s="4">
        <f>(LN(Prices!B718)-LN(Prices!B717))*100</f>
        <v>-3.1953218012414908E-2</v>
      </c>
      <c r="C717" s="4">
        <f>(LN(Prices!C718)-LN(Prices!C717))*100</f>
        <v>-0.2921076882781648</v>
      </c>
      <c r="D717" s="4">
        <f>(LN(Prices!D718)-LN(Prices!D717))*100</f>
        <v>0.33817370154611837</v>
      </c>
      <c r="E717" s="4">
        <f>(LN(Prices!E718)-LN(Prices!E717))*100</f>
        <v>1.2554365709007698</v>
      </c>
      <c r="F717" s="4">
        <f>(LN(Prices!F718)-LN(Prices!F717))*100</f>
        <v>2.9764744262017473E-2</v>
      </c>
      <c r="G717" s="4">
        <f>(LN(Prices!G718)-LN(Prices!G717))*100</f>
        <v>0.52581599776191368</v>
      </c>
      <c r="H717" s="4">
        <f>(LN(Prices!H718)-LN(Prices!H717))*100</f>
        <v>-0.11684011691208696</v>
      </c>
      <c r="I717" s="4">
        <f>(LN(Prices!I718)-LN(Prices!I717))*100</f>
        <v>0.9857827664700558</v>
      </c>
    </row>
    <row r="718" spans="1:9" x14ac:dyDescent="0.2">
      <c r="A718" s="2">
        <v>37531</v>
      </c>
      <c r="B718" s="4">
        <f>(LN(Prices!B719)-LN(Prices!B718))*100</f>
        <v>0.45052380076153753</v>
      </c>
      <c r="C718" s="4">
        <f>(LN(Prices!C719)-LN(Prices!C718))*100</f>
        <v>7.732303369696325E-2</v>
      </c>
      <c r="D718" s="4">
        <f>(LN(Prices!D719)-LN(Prices!D718))*100</f>
        <v>0.35856291534308582</v>
      </c>
      <c r="E718" s="4">
        <f>(LN(Prices!E719)-LN(Prices!E718))*100</f>
        <v>0.81095851274435304</v>
      </c>
      <c r="F718" s="4">
        <f>(LN(Prices!F719)-LN(Prices!F718))*100</f>
        <v>9.0003514687087005E-2</v>
      </c>
      <c r="G718" s="4">
        <f>(LN(Prices!G719)-LN(Prices!G718))*100</f>
        <v>0.48258070878315351</v>
      </c>
      <c r="H718" s="4">
        <f>(LN(Prices!H719)-LN(Prices!H718))*100</f>
        <v>9.5902726611551969E-2</v>
      </c>
      <c r="I718" s="4">
        <f>(LN(Prices!I719)-LN(Prices!I718))*100</f>
        <v>0.74982219371380054</v>
      </c>
    </row>
    <row r="719" spans="1:9" x14ac:dyDescent="0.2">
      <c r="A719" s="2">
        <v>37532</v>
      </c>
      <c r="B719" s="4">
        <f>(LN(Prices!B720)-LN(Prices!B719))*100</f>
        <v>0.13025264355270849</v>
      </c>
      <c r="C719" s="4">
        <f>(LN(Prices!C720)-LN(Prices!C719))*100</f>
        <v>8.4284267712853023E-2</v>
      </c>
      <c r="D719" s="4">
        <f>(LN(Prices!D720)-LN(Prices!D719))*100</f>
        <v>0.33679029290851759</v>
      </c>
      <c r="E719" s="4">
        <f>(LN(Prices!E720)-LN(Prices!E719))*100</f>
        <v>0.55584203312335489</v>
      </c>
      <c r="F719" s="4">
        <f>(LN(Prices!F720)-LN(Prices!F719))*100</f>
        <v>2.9729122180821577E-2</v>
      </c>
      <c r="G719" s="4">
        <f>(LN(Prices!G720)-LN(Prices!G719))*100</f>
        <v>0.34135857797155111</v>
      </c>
      <c r="H719" s="4">
        <f>(LN(Prices!H720)-LN(Prices!H719))*100</f>
        <v>0.17202185664562109</v>
      </c>
      <c r="I719" s="4">
        <f>(LN(Prices!I720)-LN(Prices!I719))*100</f>
        <v>0.46476763649696551</v>
      </c>
    </row>
    <row r="720" spans="1:9" x14ac:dyDescent="0.2">
      <c r="A720" s="2">
        <v>37533</v>
      </c>
      <c r="B720" s="4">
        <f>(LN(Prices!B721)-LN(Prices!B720))*100</f>
        <v>-7.1429917133247756E-2</v>
      </c>
      <c r="C720" s="4">
        <f>(LN(Prices!C721)-LN(Prices!C720))*100</f>
        <v>-1.8255563901892202E-2</v>
      </c>
      <c r="D720" s="4">
        <f>(LN(Prices!D721)-LN(Prices!D720))*100</f>
        <v>0.36278305272032796</v>
      </c>
      <c r="E720" s="4">
        <f>(LN(Prices!E721)-LN(Prices!E720))*100</f>
        <v>0.42282461549429939</v>
      </c>
      <c r="F720" s="4">
        <f>(LN(Prices!F721)-LN(Prices!F720))*100</f>
        <v>3.048222909658449E-2</v>
      </c>
      <c r="G720" s="4">
        <f>(LN(Prices!G721)-LN(Prices!G720))*100</f>
        <v>0.25525640244961068</v>
      </c>
      <c r="H720" s="4">
        <f>(LN(Prices!H721)-LN(Prices!H720))*100</f>
        <v>0.13554918053522158</v>
      </c>
      <c r="I720" s="4">
        <f>(LN(Prices!I721)-LN(Prices!I720))*100</f>
        <v>0.33925985460010466</v>
      </c>
    </row>
    <row r="721" spans="1:9" x14ac:dyDescent="0.2">
      <c r="A721" s="2">
        <v>37536</v>
      </c>
      <c r="B721" s="4">
        <f>(LN(Prices!B722)-LN(Prices!B721))*100</f>
        <v>-1.8463874115148826E-2</v>
      </c>
      <c r="C721" s="4">
        <f>(LN(Prices!C722)-LN(Prices!C721))*100</f>
        <v>6.9259858258874374E-2</v>
      </c>
      <c r="D721" s="4">
        <f>(LN(Prices!D722)-LN(Prices!D721))*100</f>
        <v>7.7181169075579703E-2</v>
      </c>
      <c r="E721" s="4">
        <f>(LN(Prices!E722)-LN(Prices!E721))*100</f>
        <v>-0.46333936661620001</v>
      </c>
      <c r="F721" s="4">
        <f>(LN(Prices!F722)-LN(Prices!F721))*100</f>
        <v>3.0472940265013904E-2</v>
      </c>
      <c r="G721" s="4">
        <f>(LN(Prices!G722)-LN(Prices!G721))*100</f>
        <v>-0.15665916414793202</v>
      </c>
      <c r="H721" s="4">
        <f>(LN(Prices!H722)-LN(Prices!H721))*100</f>
        <v>0.13119619883070754</v>
      </c>
      <c r="I721" s="4">
        <f>(LN(Prices!I722)-LN(Prices!I721))*100</f>
        <v>-0.36055619323152044</v>
      </c>
    </row>
    <row r="722" spans="1:9" x14ac:dyDescent="0.2">
      <c r="A722" s="2">
        <v>37537</v>
      </c>
      <c r="B722" s="4">
        <f>(LN(Prices!B723)-LN(Prices!B722))*100</f>
        <v>5.5381398052301023E-2</v>
      </c>
      <c r="C722" s="4">
        <f>(LN(Prices!C723)-LN(Prices!C722))*100</f>
        <v>-8.7986976116471993E-2</v>
      </c>
      <c r="D722" s="4">
        <f>(LN(Prices!D723)-LN(Prices!D722))*100</f>
        <v>-3.5069429503487015E-3</v>
      </c>
      <c r="E722" s="4">
        <f>(LN(Prices!E723)-LN(Prices!E722))*100</f>
        <v>-9.7622656207452252E-2</v>
      </c>
      <c r="F722" s="4">
        <f>(LN(Prices!F723)-LN(Prices!F722))*100</f>
        <v>2.9702178758928E-2</v>
      </c>
      <c r="G722" s="4">
        <f>(LN(Prices!G723)-LN(Prices!G722))*100</f>
        <v>-5.8250253691394249E-2</v>
      </c>
      <c r="H722" s="4">
        <f>(LN(Prices!H723)-LN(Prices!H722))*100</f>
        <v>-8.0180758597325763E-2</v>
      </c>
      <c r="I722" s="4">
        <f>(LN(Prices!I723)-LN(Prices!I722))*100</f>
        <v>-4.0432058390393877E-2</v>
      </c>
    </row>
    <row r="723" spans="1:9" x14ac:dyDescent="0.2">
      <c r="A723" s="2">
        <v>37538</v>
      </c>
      <c r="B723" s="4">
        <f>(LN(Prices!B724)-LN(Prices!B723))*100</f>
        <v>-9.9503346358709166E-2</v>
      </c>
      <c r="C723" s="4">
        <f>(LN(Prices!C724)-LN(Prices!C723))*100</f>
        <v>0.16374349269536737</v>
      </c>
      <c r="D723" s="4">
        <f>(LN(Prices!D724)-LN(Prices!D723))*100</f>
        <v>-0.18029493468709745</v>
      </c>
      <c r="E723" s="4">
        <f>(LN(Prices!E724)-LN(Prices!E723))*100</f>
        <v>-1.2837905274367678</v>
      </c>
      <c r="F723" s="4">
        <f>(LN(Prices!F724)-LN(Prices!F723))*100</f>
        <v>0.25780952355898279</v>
      </c>
      <c r="G723" s="4">
        <f>(LN(Prices!G724)-LN(Prices!G723))*100</f>
        <v>-0.53479668167977223</v>
      </c>
      <c r="H723" s="4">
        <f>(LN(Prices!H724)-LN(Prices!H723))*100</f>
        <v>-1.9475551289183102E-2</v>
      </c>
      <c r="I723" s="4">
        <f>(LN(Prices!I724)-LN(Prices!I723))*100</f>
        <v>-0.90244173972333641</v>
      </c>
    </row>
    <row r="724" spans="1:9" x14ac:dyDescent="0.2">
      <c r="A724" s="2">
        <v>37539</v>
      </c>
      <c r="B724" s="4">
        <f>(LN(Prices!B725)-LN(Prices!B724))*100</f>
        <v>-0.10165715718599699</v>
      </c>
      <c r="C724" s="4">
        <f>(LN(Prices!C725)-LN(Prices!C724))*100</f>
        <v>-0.91052943059262148</v>
      </c>
      <c r="D724" s="4">
        <f>(LN(Prices!D725)-LN(Prices!D724))*100</f>
        <v>-4.9198763994873218E-2</v>
      </c>
      <c r="E724" s="4">
        <f>(LN(Prices!E725)-LN(Prices!E724))*100</f>
        <v>-0.11413457758324697</v>
      </c>
      <c r="F724" s="4">
        <f>(LN(Prices!F725)-LN(Prices!F724))*100</f>
        <v>3.0376209586346903E-2</v>
      </c>
      <c r="G724" s="4">
        <f>(LN(Prices!G725)-LN(Prices!G724))*100</f>
        <v>-0.27977095095170768</v>
      </c>
      <c r="H724" s="4">
        <f>(LN(Prices!H725)-LN(Prices!H724))*100</f>
        <v>-0.82422270664768149</v>
      </c>
      <c r="I724" s="4">
        <f>(LN(Prices!I725)-LN(Prices!I724))*100</f>
        <v>0.10349924834427426</v>
      </c>
    </row>
    <row r="725" spans="1:9" x14ac:dyDescent="0.2">
      <c r="A725" s="2">
        <v>37540</v>
      </c>
      <c r="B725" s="4">
        <f>(LN(Prices!B726)-LN(Prices!B725))*100</f>
        <v>-0.26266444478828532</v>
      </c>
      <c r="C725" s="4">
        <f>(LN(Prices!C726)-LN(Prices!C725))*100</f>
        <v>-2.3586852689660986E-3</v>
      </c>
      <c r="D725" s="4">
        <f>(LN(Prices!D726)-LN(Prices!D725))*100</f>
        <v>0.11273796327166963</v>
      </c>
      <c r="E725" s="4">
        <f>(LN(Prices!E726)-LN(Prices!E725))*100</f>
        <v>0.75647853140559107</v>
      </c>
      <c r="F725" s="4">
        <f>(LN(Prices!F726)-LN(Prices!F725))*100</f>
        <v>2.9607922992802571E-2</v>
      </c>
      <c r="G725" s="4">
        <f>(LN(Prices!G726)-LN(Prices!G725))*100</f>
        <v>0.31581348152753819</v>
      </c>
      <c r="H725" s="4">
        <f>(LN(Prices!H726)-LN(Prices!H725))*100</f>
        <v>-6.4079929038740602E-2</v>
      </c>
      <c r="I725" s="4">
        <f>(LN(Prices!I726)-LN(Prices!I725))*100</f>
        <v>0.58651450856883613</v>
      </c>
    </row>
    <row r="726" spans="1:9" x14ac:dyDescent="0.2">
      <c r="A726" s="2">
        <v>37543</v>
      </c>
      <c r="B726" s="4">
        <f>(LN(Prices!B727)-LN(Prices!B726))*100</f>
        <v>-3.6402224371823166E-2</v>
      </c>
      <c r="C726" s="4">
        <f>(LN(Prices!C727)-LN(Prices!C726))*100</f>
        <v>-0.3523039834805175</v>
      </c>
      <c r="D726" s="4">
        <f>(LN(Prices!D727)-LN(Prices!D726))*100</f>
        <v>0.13269539427156474</v>
      </c>
      <c r="E726" s="4">
        <f>(LN(Prices!E727)-LN(Prices!E726))*100</f>
        <v>-0.1168988877238597</v>
      </c>
      <c r="F726" s="4">
        <f>(LN(Prices!F727)-LN(Prices!F726))*100</f>
        <v>1.5180150464466635E-2</v>
      </c>
      <c r="G726" s="4">
        <f>(LN(Prices!G727)-LN(Prices!G726))*100</f>
        <v>-9.9148234720924933E-2</v>
      </c>
      <c r="H726" s="4">
        <f>(LN(Prices!H727)-LN(Prices!H726))*100</f>
        <v>-0.19647130849733685</v>
      </c>
      <c r="I726" s="4">
        <f>(LN(Prices!I727)-LN(Prices!I726))*100</f>
        <v>-3.2905740605304601E-2</v>
      </c>
    </row>
    <row r="727" spans="1:9" x14ac:dyDescent="0.2">
      <c r="A727" s="2">
        <v>37544</v>
      </c>
      <c r="B727" s="4">
        <f>(LN(Prices!B728)-LN(Prices!B727))*100</f>
        <v>-3.6415480416795987E-2</v>
      </c>
      <c r="C727" s="4">
        <f>(LN(Prices!C728)-LN(Prices!C727))*100</f>
        <v>-0.35354955393547272</v>
      </c>
      <c r="D727" s="4">
        <f>(LN(Prices!D728)-LN(Prices!D727))*100</f>
        <v>0.13251954691053669</v>
      </c>
      <c r="E727" s="4">
        <f>(LN(Prices!E728)-LN(Prices!E727))*100</f>
        <v>-0.11703570117234108</v>
      </c>
      <c r="F727" s="4">
        <f>(LN(Prices!F728)-LN(Prices!F727))*100</f>
        <v>1.5177846444469623E-2</v>
      </c>
      <c r="G727" s="4">
        <f>(LN(Prices!G728)-LN(Prices!G727))*100</f>
        <v>-9.924663601665884E-2</v>
      </c>
      <c r="H727" s="4">
        <f>(LN(Prices!H728)-LN(Prices!H727))*100</f>
        <v>-0.1968580782643059</v>
      </c>
      <c r="I727" s="4">
        <f>(LN(Prices!I728)-LN(Prices!I727))*100</f>
        <v>-3.2916572047092529E-2</v>
      </c>
    </row>
    <row r="728" spans="1:9" x14ac:dyDescent="0.2">
      <c r="A728" s="2">
        <v>37545</v>
      </c>
      <c r="B728" s="4">
        <f>(LN(Prices!B729)-LN(Prices!B728))*100</f>
        <v>9.341686578894226E-2</v>
      </c>
      <c r="C728" s="4">
        <f>(LN(Prices!C729)-LN(Prices!C728))*100</f>
        <v>6.6509577403728315E-3</v>
      </c>
      <c r="D728" s="4">
        <f>(LN(Prices!D729)-LN(Prices!D728))*100</f>
        <v>0.22227637234761843</v>
      </c>
      <c r="E728" s="4">
        <f>(LN(Prices!E729)-LN(Prices!E728))*100</f>
        <v>0.15279170580644319</v>
      </c>
      <c r="F728" s="4">
        <f>(LN(Prices!F729)-LN(Prices!F728))*100</f>
        <v>9.0260586146939659E-2</v>
      </c>
      <c r="G728" s="4">
        <f>(LN(Prices!G729)-LN(Prices!G728))*100</f>
        <v>0.13080446600151063</v>
      </c>
      <c r="H728" s="4">
        <f>(LN(Prices!H729)-LN(Prices!H728))*100</f>
        <v>3.7577738951632966E-3</v>
      </c>
      <c r="I728" s="4">
        <f>(LN(Prices!I729)-LN(Prices!I728))*100</f>
        <v>0.21778909209579922</v>
      </c>
    </row>
    <row r="729" spans="1:9" x14ac:dyDescent="0.2">
      <c r="A729" s="2">
        <v>37546</v>
      </c>
      <c r="B729" s="4">
        <f>(LN(Prices!B730)-LN(Prices!B729))*100</f>
        <v>-0.16044226404874351</v>
      </c>
      <c r="C729" s="4">
        <f>(LN(Prices!C730)-LN(Prices!C729))*100</f>
        <v>-0.30640281654239487</v>
      </c>
      <c r="D729" s="4">
        <f>(LN(Prices!D730)-LN(Prices!D729))*100</f>
        <v>0.30985256854565435</v>
      </c>
      <c r="E729" s="4">
        <f>(LN(Prices!E730)-LN(Prices!E729))*100</f>
        <v>0.64730694351808893</v>
      </c>
      <c r="F729" s="4">
        <f>(LN(Prices!F730)-LN(Prices!F729))*100</f>
        <v>2.9563484006622787E-2</v>
      </c>
      <c r="G729" s="4">
        <f>(LN(Prices!G730)-LN(Prices!G729))*100</f>
        <v>0.26109675407202104</v>
      </c>
      <c r="H729" s="4">
        <f>(LN(Prices!H730)-LN(Prices!H729))*100</f>
        <v>-0.28882041254156832</v>
      </c>
      <c r="I729" s="4">
        <f>(LN(Prices!I730)-LN(Prices!I729))*100</f>
        <v>0.6427543369247779</v>
      </c>
    </row>
    <row r="730" spans="1:9" x14ac:dyDescent="0.2">
      <c r="A730" s="2">
        <v>37547</v>
      </c>
      <c r="B730" s="4">
        <f>(LN(Prices!B731)-LN(Prices!B730))*100</f>
        <v>0.18241002644598936</v>
      </c>
      <c r="C730" s="4">
        <f>(LN(Prices!C731)-LN(Prices!C730))*100</f>
        <v>1.6676474060250968E-2</v>
      </c>
      <c r="D730" s="4">
        <f>(LN(Prices!D731)-LN(Prices!D730))*100</f>
        <v>0.27479624988409057</v>
      </c>
      <c r="E730" s="4">
        <f>(LN(Prices!E731)-LN(Prices!E730))*100</f>
        <v>0.90072975261215049</v>
      </c>
      <c r="F730" s="4">
        <f>(LN(Prices!F731)-LN(Prices!F730))*100</f>
        <v>3.0312445764391072E-2</v>
      </c>
      <c r="G730" s="4">
        <f>(LN(Prices!G731)-LN(Prices!G730))*100</f>
        <v>0.46199817535530485</v>
      </c>
      <c r="H730" s="4">
        <f>(LN(Prices!H731)-LN(Prices!H730))*100</f>
        <v>0.10828779242419984</v>
      </c>
      <c r="I730" s="4">
        <f>(LN(Prices!I731)-LN(Prices!I730))*100</f>
        <v>0.7043511313728601</v>
      </c>
    </row>
    <row r="731" spans="1:9" x14ac:dyDescent="0.2">
      <c r="A731" s="2">
        <v>37550</v>
      </c>
      <c r="B731" s="4">
        <f>(LN(Prices!B732)-LN(Prices!B731))*100</f>
        <v>9.6395138309457451E-2</v>
      </c>
      <c r="C731" s="4">
        <f>(LN(Prices!C732)-LN(Prices!C731))*100</f>
        <v>-0.10057749485170575</v>
      </c>
      <c r="D731" s="4">
        <f>(LN(Prices!D732)-LN(Prices!D731))*100</f>
        <v>0.19780278230916437</v>
      </c>
      <c r="E731" s="4">
        <f>(LN(Prices!E732)-LN(Prices!E731))*100</f>
        <v>-2.3822695730135734E-2</v>
      </c>
      <c r="F731" s="4">
        <f>(LN(Prices!F732)-LN(Prices!F731))*100</f>
        <v>3.0303260105135621E-2</v>
      </c>
      <c r="G731" s="4">
        <f>(LN(Prices!G732)-LN(Prices!G731))*100</f>
        <v>2.2372866281195058E-2</v>
      </c>
      <c r="H731" s="4">
        <f>(LN(Prices!H732)-LN(Prices!H731))*100</f>
        <v>-4.6596459041570171E-2</v>
      </c>
      <c r="I731" s="4">
        <f>(LN(Prices!I732)-LN(Prices!I731))*100</f>
        <v>7.2951357555783858E-2</v>
      </c>
    </row>
    <row r="732" spans="1:9" x14ac:dyDescent="0.2">
      <c r="A732" s="2">
        <v>37551</v>
      </c>
      <c r="B732" s="4">
        <f>(LN(Prices!B733)-LN(Prices!B732))*100</f>
        <v>0.55085631225226805</v>
      </c>
      <c r="C732" s="4">
        <f>(LN(Prices!C733)-LN(Prices!C732))*100</f>
        <v>-0.13983246247892822</v>
      </c>
      <c r="D732" s="4">
        <f>(LN(Prices!D733)-LN(Prices!D732))*100</f>
        <v>0.13605787077093368</v>
      </c>
      <c r="E732" s="4">
        <f>(LN(Prices!E733)-LN(Prices!E732))*100</f>
        <v>0.14655195560973056</v>
      </c>
      <c r="F732" s="4">
        <f>(LN(Prices!F733)-LN(Prices!F732))*100</f>
        <v>3.029408001111733E-2</v>
      </c>
      <c r="G732" s="4">
        <f>(LN(Prices!G733)-LN(Prices!G732))*100</f>
        <v>0.10732013729608525</v>
      </c>
      <c r="H732" s="4">
        <f>(LN(Prices!H733)-LN(Prices!H732))*100</f>
        <v>-1.8833012443053576E-2</v>
      </c>
      <c r="I732" s="4">
        <f>(LN(Prices!I733)-LN(Prices!I732))*100</f>
        <v>0.19499073008546475</v>
      </c>
    </row>
    <row r="733" spans="1:9" x14ac:dyDescent="0.2">
      <c r="A733" s="2">
        <v>37552</v>
      </c>
      <c r="B733" s="4">
        <f>(LN(Prices!B734)-LN(Prices!B733))*100</f>
        <v>0.15230842156777058</v>
      </c>
      <c r="C733" s="4">
        <f>(LN(Prices!C734)-LN(Prices!C733))*100</f>
        <v>1.0983684464083154E-2</v>
      </c>
      <c r="D733" s="4">
        <f>(LN(Prices!D734)-LN(Prices!D733))*100</f>
        <v>0.20750939666065449</v>
      </c>
      <c r="E733" s="4">
        <f>(LN(Prices!E734)-LN(Prices!E733))*100</f>
        <v>0.80300569712639103</v>
      </c>
      <c r="F733" s="4">
        <f>(LN(Prices!F734)-LN(Prices!F733))*100</f>
        <v>9.1583762016522741E-2</v>
      </c>
      <c r="G733" s="4">
        <f>(LN(Prices!G734)-LN(Prices!G733))*100</f>
        <v>0.40587910584584108</v>
      </c>
      <c r="H733" s="4">
        <f>(LN(Prices!H734)-LN(Prices!H733))*100</f>
        <v>8.6602504647803613E-2</v>
      </c>
      <c r="I733" s="4">
        <f>(LN(Prices!I734)-LN(Prices!I733))*100</f>
        <v>0.58482944150597405</v>
      </c>
    </row>
    <row r="734" spans="1:9" x14ac:dyDescent="0.2">
      <c r="A734" s="2">
        <v>37553</v>
      </c>
      <c r="B734" s="4">
        <f>(LN(Prices!B735)-LN(Prices!B734))*100</f>
        <v>0.22446164159841686</v>
      </c>
      <c r="C734" s="4">
        <f>(LN(Prices!C735)-LN(Prices!C734))*100</f>
        <v>0.42552343232671319</v>
      </c>
      <c r="D734" s="4">
        <f>(LN(Prices!D735)-LN(Prices!D734))*100</f>
        <v>-0.34671894838087525</v>
      </c>
      <c r="E734" s="4">
        <f>(LN(Prices!E735)-LN(Prices!E734))*100</f>
        <v>0.75341533839274888</v>
      </c>
      <c r="F734" s="4">
        <f>(LN(Prices!F735)-LN(Prices!F734))*100</f>
        <v>3.1013498684728802E-2</v>
      </c>
      <c r="G734" s="4">
        <f>(LN(Prices!G735)-LN(Prices!G734))*100</f>
        <v>0.34215412526181765</v>
      </c>
      <c r="H734" s="4">
        <f>(LN(Prices!H735)-LN(Prices!H734))*100</f>
        <v>0.32596880026289909</v>
      </c>
      <c r="I734" s="4">
        <f>(LN(Prices!I735)-LN(Prices!I734))*100</f>
        <v>0.36283492596869138</v>
      </c>
    </row>
    <row r="735" spans="1:9" x14ac:dyDescent="0.2">
      <c r="A735" s="2">
        <v>37554</v>
      </c>
      <c r="B735" s="4">
        <f>(LN(Prices!B736)-LN(Prices!B735))*100</f>
        <v>0.43422693077390662</v>
      </c>
      <c r="C735" s="4">
        <f>(LN(Prices!C736)-LN(Prices!C735))*100</f>
        <v>0.21184737817661059</v>
      </c>
      <c r="D735" s="4">
        <f>(LN(Prices!D736)-LN(Prices!D735))*100</f>
        <v>0.32253169494547151</v>
      </c>
      <c r="E735" s="4">
        <f>(LN(Prices!E736)-LN(Prices!E735))*100</f>
        <v>0.33932069752697913</v>
      </c>
      <c r="F735" s="4">
        <f>(LN(Prices!F736)-LN(Prices!F735))*100</f>
        <v>3.0247805374195025E-2</v>
      </c>
      <c r="G735" s="4">
        <f>(LN(Prices!G736)-LN(Prices!G735))*100</f>
        <v>0.30561423410491173</v>
      </c>
      <c r="H735" s="4">
        <f>(LN(Prices!H736)-LN(Prices!H735))*100</f>
        <v>0.32537710384916707</v>
      </c>
      <c r="I735" s="4">
        <f>(LN(Prices!I736)-LN(Prices!I735))*100</f>
        <v>0.29811835010136178</v>
      </c>
    </row>
    <row r="736" spans="1:9" x14ac:dyDescent="0.2">
      <c r="A736" s="2">
        <v>37557</v>
      </c>
      <c r="B736" s="4">
        <f>(LN(Prices!B737)-LN(Prices!B736))*100</f>
        <v>-8.5949903944726458E-2</v>
      </c>
      <c r="C736" s="4">
        <f>(LN(Prices!C737)-LN(Prices!C736))*100</f>
        <v>0.18109162399069234</v>
      </c>
      <c r="D736" s="4">
        <f>(LN(Prices!D737)-LN(Prices!D736))*100</f>
        <v>0.58888004513022452</v>
      </c>
      <c r="E736" s="4">
        <f>(LN(Prices!E737)-LN(Prices!E736))*100</f>
        <v>-3.6313363581008673E-3</v>
      </c>
      <c r="F736" s="4">
        <f>(LN(Prices!F737)-LN(Prices!F736))*100</f>
        <v>0</v>
      </c>
      <c r="G736" s="4">
        <f>(LN(Prices!G737)-LN(Prices!G736))*100</f>
        <v>0.18115546763537438</v>
      </c>
      <c r="H736" s="4">
        <f>(LN(Prices!H737)-LN(Prices!H736))*100</f>
        <v>7.3823154853691619E-2</v>
      </c>
      <c r="I736" s="4">
        <f>(LN(Prices!I737)-LN(Prices!I736))*100</f>
        <v>0.25169144782948294</v>
      </c>
    </row>
    <row r="737" spans="1:9" x14ac:dyDescent="0.2">
      <c r="A737" s="2">
        <v>37558</v>
      </c>
      <c r="B737" s="4">
        <f>(LN(Prices!B738)-LN(Prices!B737))*100</f>
        <v>0.48461569660140924</v>
      </c>
      <c r="C737" s="4">
        <f>(LN(Prices!C738)-LN(Prices!C737))*100</f>
        <v>0.47911413180798945</v>
      </c>
      <c r="D737" s="4">
        <f>(LN(Prices!D738)-LN(Prices!D737))*100</f>
        <v>0.30995883719286965</v>
      </c>
      <c r="E737" s="4">
        <f>(LN(Prices!E738)-LN(Prices!E737))*100</f>
        <v>-0.45183188055881729</v>
      </c>
      <c r="F737" s="4">
        <f>(LN(Prices!F738)-LN(Prices!F737))*100</f>
        <v>3.0238658843551036E-2</v>
      </c>
      <c r="G737" s="4">
        <f>(LN(Prices!G738)-LN(Prices!G737))*100</f>
        <v>3.5309176338937931E-2</v>
      </c>
      <c r="H737" s="4">
        <f>(LN(Prices!H738)-LN(Prices!H737))*100</f>
        <v>0.44226310969781579</v>
      </c>
      <c r="I737" s="4">
        <f>(LN(Prices!I738)-LN(Prices!I737))*100</f>
        <v>-0.23477955873119072</v>
      </c>
    </row>
    <row r="738" spans="1:9" x14ac:dyDescent="0.2">
      <c r="A738" s="2">
        <v>37559</v>
      </c>
      <c r="B738" s="4">
        <f>(LN(Prices!B739)-LN(Prices!B738))*100</f>
        <v>2.3579821172070581E-2</v>
      </c>
      <c r="C738" s="4">
        <f>(LN(Prices!C739)-LN(Prices!C738))*100</f>
        <v>0.10129302580290656</v>
      </c>
      <c r="D738" s="4">
        <f>(LN(Prices!D739)-LN(Prices!D738))*100</f>
        <v>1.1229272311184424</v>
      </c>
      <c r="E738" s="4">
        <f>(LN(Prices!E739)-LN(Prices!E738))*100</f>
        <v>1.3036482275950334</v>
      </c>
      <c r="F738" s="4">
        <f>(LN(Prices!F739)-LN(Prices!F738))*100</f>
        <v>9.1416317000447833E-2</v>
      </c>
      <c r="G738" s="4">
        <f>(LN(Prices!G739)-LN(Prices!G738))*100</f>
        <v>0.84807714717340943</v>
      </c>
      <c r="H738" s="4">
        <f>(LN(Prices!H739)-LN(Prices!H738))*100</f>
        <v>9.8067246662481011E-2</v>
      </c>
      <c r="I738" s="4">
        <f>(LN(Prices!I739)-LN(Prices!I738))*100</f>
        <v>1.3441847132733997</v>
      </c>
    </row>
    <row r="739" spans="1:9" x14ac:dyDescent="0.2">
      <c r="A739" s="2">
        <v>37560</v>
      </c>
      <c r="B739" s="4">
        <f>(LN(Prices!B740)-LN(Prices!B739))*100</f>
        <v>0.33826301075192688</v>
      </c>
      <c r="C739" s="4">
        <f>(LN(Prices!C740)-LN(Prices!C739))*100</f>
        <v>0.30467329985341962</v>
      </c>
      <c r="D739" s="4">
        <f>(LN(Prices!D740)-LN(Prices!D739))*100</f>
        <v>0.48311127337434812</v>
      </c>
      <c r="E739" s="4">
        <f>(LN(Prices!E740)-LN(Prices!E739))*100</f>
        <v>1.0331606089011736</v>
      </c>
      <c r="F739" s="4">
        <f>(LN(Prices!F740)-LN(Prices!F739))*100</f>
        <v>0.51444975942001037</v>
      </c>
      <c r="G739" s="4">
        <f>(LN(Prices!G740)-LN(Prices!G739))*100</f>
        <v>0.66288947492969541</v>
      </c>
      <c r="H739" s="4">
        <f>(LN(Prices!H740)-LN(Prices!H739))*100</f>
        <v>0.37279911119982856</v>
      </c>
      <c r="I739" s="4">
        <f>(LN(Prices!I740)-LN(Prices!I739))*100</f>
        <v>0.85517642249870462</v>
      </c>
    </row>
    <row r="740" spans="1:9" x14ac:dyDescent="0.2">
      <c r="A740" s="2">
        <v>37561</v>
      </c>
      <c r="B740" s="4">
        <f>(LN(Prices!B741)-LN(Prices!B740))*100</f>
        <v>6.1410119162896848E-2</v>
      </c>
      <c r="C740" s="4">
        <f>(LN(Prices!C741)-LN(Prices!C740))*100</f>
        <v>-0.17055910388288353</v>
      </c>
      <c r="D740" s="4">
        <f>(LN(Prices!D741)-LN(Prices!D740))*100</f>
        <v>-0.26906272320301738</v>
      </c>
      <c r="E740" s="4">
        <f>(LN(Prices!E741)-LN(Prices!E740))*100</f>
        <v>0.40289140118847655</v>
      </c>
      <c r="F740" s="4">
        <f>(LN(Prices!F741)-LN(Prices!F740))*100</f>
        <v>3.0046948582906907E-2</v>
      </c>
      <c r="G740" s="4">
        <f>(LN(Prices!G741)-LN(Prices!G740))*100</f>
        <v>7.3866478841466687E-2</v>
      </c>
      <c r="H740" s="4">
        <f>(LN(Prices!H741)-LN(Prices!H740))*100</f>
        <v>-0.18854425835188593</v>
      </c>
      <c r="I740" s="4">
        <f>(LN(Prices!I741)-LN(Prices!I740))*100</f>
        <v>0.24288098385616408</v>
      </c>
    </row>
    <row r="741" spans="1:9" x14ac:dyDescent="0.2">
      <c r="A741" s="2">
        <v>37564</v>
      </c>
      <c r="B741" s="4">
        <f>(LN(Prices!B742)-LN(Prices!B741))*100</f>
        <v>-8.8939461586878821E-2</v>
      </c>
      <c r="C741" s="4">
        <f>(LN(Prices!C742)-LN(Prices!C741))*100</f>
        <v>-0.1440034132000001</v>
      </c>
      <c r="D741" s="4">
        <f>(LN(Prices!D742)-LN(Prices!D741))*100</f>
        <v>0.40867751932900376</v>
      </c>
      <c r="E741" s="4">
        <f>(LN(Prices!E742)-LN(Prices!E741))*100</f>
        <v>-4.0571243659393019E-2</v>
      </c>
      <c r="F741" s="4">
        <f>(LN(Prices!F742)-LN(Prices!F741))*100</f>
        <v>3.0037923103520825E-2</v>
      </c>
      <c r="G741" s="4">
        <f>(LN(Prices!G742)-LN(Prices!G741))*100</f>
        <v>4.3425395853535775E-2</v>
      </c>
      <c r="H741" s="4">
        <f>(LN(Prices!H742)-LN(Prices!H741))*100</f>
        <v>-9.1852930442826164E-2</v>
      </c>
      <c r="I741" s="4">
        <f>(LN(Prices!I742)-LN(Prices!I741))*100</f>
        <v>0.12987255763379224</v>
      </c>
    </row>
    <row r="742" spans="1:9" x14ac:dyDescent="0.2">
      <c r="A742" s="2">
        <v>37565</v>
      </c>
      <c r="B742" s="4">
        <f>(LN(Prices!B743)-LN(Prices!B742))*100</f>
        <v>0.61157765942931874</v>
      </c>
      <c r="C742" s="4">
        <f>(LN(Prices!C743)-LN(Prices!C742))*100</f>
        <v>-1.0832169670571545E-2</v>
      </c>
      <c r="D742" s="4">
        <f>(LN(Prices!D743)-LN(Prices!D742))*100</f>
        <v>0.47372477693006232</v>
      </c>
      <c r="E742" s="4">
        <f>(LN(Prices!E743)-LN(Prices!E742))*100</f>
        <v>-0.54932896373394158</v>
      </c>
      <c r="F742" s="4">
        <f>(LN(Prices!F743)-LN(Prices!F742))*100</f>
        <v>4.428947371675207E-2</v>
      </c>
      <c r="G742" s="4">
        <f>(LN(Prices!G743)-LN(Prices!G742))*100</f>
        <v>-6.948968792119814E-2</v>
      </c>
      <c r="H742" s="4">
        <f>(LN(Prices!H743)-LN(Prices!H742))*100</f>
        <v>-8.0788950237664636E-2</v>
      </c>
      <c r="I742" s="4">
        <f>(LN(Prices!I743)-LN(Prices!I742))*100</f>
        <v>-6.4296756465509475E-2</v>
      </c>
    </row>
    <row r="743" spans="1:9" x14ac:dyDescent="0.2">
      <c r="A743" s="2">
        <v>37566</v>
      </c>
      <c r="B743" s="4">
        <f>(LN(Prices!B744)-LN(Prices!B743))*100</f>
        <v>0.19636972482262038</v>
      </c>
      <c r="C743" s="4">
        <f>(LN(Prices!C744)-LN(Prices!C743))*100</f>
        <v>0.17458458255390497</v>
      </c>
      <c r="D743" s="4">
        <f>(LN(Prices!D744)-LN(Prices!D743))*100</f>
        <v>-0.26375142782324446</v>
      </c>
      <c r="E743" s="4">
        <f>(LN(Prices!E744)-LN(Prices!E743))*100</f>
        <v>-0.50980472493460383</v>
      </c>
      <c r="F743" s="4">
        <f>(LN(Prices!F744)-LN(Prices!F743))*100</f>
        <v>0.12150760917419845</v>
      </c>
      <c r="G743" s="4">
        <f>(LN(Prices!G744)-LN(Prices!G743))*100</f>
        <v>-0.22182119875591155</v>
      </c>
      <c r="H743" s="4">
        <f>(LN(Prices!H744)-LN(Prices!H743))*100</f>
        <v>0.1642950997507775</v>
      </c>
      <c r="I743" s="4">
        <f>(LN(Prices!I744)-LN(Prices!I743))*100</f>
        <v>-0.4715342663958566</v>
      </c>
    </row>
    <row r="744" spans="1:9" x14ac:dyDescent="0.2">
      <c r="A744" s="2">
        <v>37567</v>
      </c>
      <c r="B744" s="4">
        <f>(LN(Prices!B745)-LN(Prices!B744))*100</f>
        <v>0.38627798845034533</v>
      </c>
      <c r="C744" s="4">
        <f>(LN(Prices!C745)-LN(Prices!C744))*100</f>
        <v>0.66635360739528693</v>
      </c>
      <c r="D744" s="4">
        <f>(LN(Prices!D745)-LN(Prices!D744))*100</f>
        <v>0.49764831875567239</v>
      </c>
      <c r="E744" s="4">
        <f>(LN(Prices!E745)-LN(Prices!E744))*100</f>
        <v>1.2567632129575124</v>
      </c>
      <c r="F744" s="4">
        <f>(LN(Prices!F745)-LN(Prices!F744))*100</f>
        <v>0.15354830612102077</v>
      </c>
      <c r="G744" s="4">
        <f>(LN(Prices!G745)-LN(Prices!G744))*100</f>
        <v>0.84117913507970599</v>
      </c>
      <c r="H744" s="4">
        <f>(LN(Prices!H745)-LN(Prices!H744))*100</f>
        <v>0.72173454902673129</v>
      </c>
      <c r="I744" s="4">
        <f>(LN(Prices!I745)-LN(Prices!I744))*100</f>
        <v>0.91705175954510665</v>
      </c>
    </row>
    <row r="745" spans="1:9" x14ac:dyDescent="0.2">
      <c r="A745" s="2">
        <v>37568</v>
      </c>
      <c r="B745" s="4">
        <f>(LN(Prices!B746)-LN(Prices!B745))*100</f>
        <v>0.30576859302762216</v>
      </c>
      <c r="C745" s="4">
        <f>(LN(Prices!C746)-LN(Prices!C745))*100</f>
        <v>0.16613004894185934</v>
      </c>
      <c r="D745" s="4">
        <f>(LN(Prices!D746)-LN(Prices!D745))*100</f>
        <v>0.51211146838321397</v>
      </c>
      <c r="E745" s="4">
        <f>(LN(Prices!E746)-LN(Prices!E745))*100</f>
        <v>0.35576076251917499</v>
      </c>
      <c r="F745" s="4">
        <f>(LN(Prices!F746)-LN(Prices!F745))*100</f>
        <v>-3.8177796706584388E-2</v>
      </c>
      <c r="G745" s="4">
        <f>(LN(Prices!G746)-LN(Prices!G745))*100</f>
        <v>0.33622170558755826</v>
      </c>
      <c r="H745" s="4">
        <f>(LN(Prices!H746)-LN(Prices!H745))*100</f>
        <v>0.25106000919246085</v>
      </c>
      <c r="I745" s="4">
        <f>(LN(Prices!I746)-LN(Prices!I745))*100</f>
        <v>0.39285698975524141</v>
      </c>
    </row>
    <row r="746" spans="1:9" x14ac:dyDescent="0.2">
      <c r="A746" s="2">
        <v>37571</v>
      </c>
      <c r="B746" s="4">
        <f>(LN(Prices!B747)-LN(Prices!B746))*100</f>
        <v>0.1763107888132609</v>
      </c>
      <c r="C746" s="4">
        <f>(LN(Prices!C747)-LN(Prices!C746))*100</f>
        <v>-6.3432837947807741E-2</v>
      </c>
      <c r="D746" s="4">
        <f>(LN(Prices!D747)-LN(Prices!D746))*100</f>
        <v>3.4903776988315371E-2</v>
      </c>
      <c r="E746" s="4">
        <f>(LN(Prices!E747)-LN(Prices!E746))*100</f>
        <v>-0.1933889866097438</v>
      </c>
      <c r="F746" s="4">
        <f>(LN(Prices!F747)-LN(Prices!F746))*100</f>
        <v>4.9403787131385712E-2</v>
      </c>
      <c r="G746" s="4">
        <f>(LN(Prices!G747)-LN(Prices!G746))*100</f>
        <v>-7.3182809611616051E-2</v>
      </c>
      <c r="H746" s="4">
        <f>(LN(Prices!H747)-LN(Prices!H746))*100</f>
        <v>5.5323130955553523E-2</v>
      </c>
      <c r="I746" s="4">
        <f>(LN(Prices!I747)-LN(Prices!I746))*100</f>
        <v>-0.15527874011587173</v>
      </c>
    </row>
    <row r="747" spans="1:9" x14ac:dyDescent="0.2">
      <c r="A747" s="2">
        <v>37572</v>
      </c>
      <c r="B747" s="4">
        <f>(LN(Prices!B748)-LN(Prices!B747))*100</f>
        <v>0.17600048089674303</v>
      </c>
      <c r="C747" s="4">
        <f>(LN(Prices!C748)-LN(Prices!C747))*100</f>
        <v>-6.3473100738331567E-2</v>
      </c>
      <c r="D747" s="4">
        <f>(LN(Prices!D748)-LN(Prices!D747))*100</f>
        <v>3.4891598502539978E-2</v>
      </c>
      <c r="E747" s="4">
        <f>(LN(Prices!E748)-LN(Prices!E747))*100</f>
        <v>-0.19376370439108115</v>
      </c>
      <c r="F747" s="4">
        <f>(LN(Prices!F748)-LN(Prices!F747))*100</f>
        <v>4.9379391841242182E-2</v>
      </c>
      <c r="G747" s="4">
        <f>(LN(Prices!G748)-LN(Prices!G747))*100</f>
        <v>-7.3236406073640126E-2</v>
      </c>
      <c r="H747" s="4">
        <f>(LN(Prices!H748)-LN(Prices!H747))*100</f>
        <v>5.5292541389739824E-2</v>
      </c>
      <c r="I747" s="4">
        <f>(LN(Prices!I748)-LN(Prices!I747))*100</f>
        <v>-0.15552023001825788</v>
      </c>
    </row>
    <row r="748" spans="1:9" x14ac:dyDescent="0.2">
      <c r="A748" s="2">
        <v>37573</v>
      </c>
      <c r="B748" s="4">
        <f>(LN(Prices!B749)-LN(Prices!B748))*100</f>
        <v>0.24525671235569035</v>
      </c>
      <c r="C748" s="4">
        <f>(LN(Prices!C749)-LN(Prices!C748))*100</f>
        <v>-3.4086744088845933E-2</v>
      </c>
      <c r="D748" s="4">
        <f>(LN(Prices!D749)-LN(Prices!D748))*100</f>
        <v>0.16206358430066459</v>
      </c>
      <c r="E748" s="4">
        <f>(LN(Prices!E749)-LN(Prices!E748))*100</f>
        <v>-0.16573035365752276</v>
      </c>
      <c r="F748" s="4">
        <f>(LN(Prices!F749)-LN(Prices!F748))*100</f>
        <v>9.0465604943545941E-2</v>
      </c>
      <c r="G748" s="4">
        <f>(LN(Prices!G749)-LN(Prices!G748))*100</f>
        <v>-1.7239893155363006E-2</v>
      </c>
      <c r="H748" s="4">
        <f>(LN(Prices!H749)-LN(Prices!H748))*100</f>
        <v>-5.7358000374918561E-2</v>
      </c>
      <c r="I748" s="4">
        <f>(LN(Prices!I749)-LN(Prices!I748))*100</f>
        <v>1.0662598485389196E-2</v>
      </c>
    </row>
    <row r="749" spans="1:9" x14ac:dyDescent="0.2">
      <c r="A749" s="2">
        <v>37574</v>
      </c>
      <c r="B749" s="4">
        <f>(LN(Prices!B750)-LN(Prices!B749))*100</f>
        <v>0.15573000752198141</v>
      </c>
      <c r="C749" s="4">
        <f>(LN(Prices!C750)-LN(Prices!C749))*100</f>
        <v>-0.66067769766968709</v>
      </c>
      <c r="D749" s="4">
        <f>(LN(Prices!D750)-LN(Prices!D749))*100</f>
        <v>0.48191994503774538</v>
      </c>
      <c r="E749" s="4">
        <f>(LN(Prices!E750)-LN(Prices!E749))*100</f>
        <v>0.37465552772939503</v>
      </c>
      <c r="F749" s="4">
        <f>(LN(Prices!F750)-LN(Prices!F749))*100</f>
        <v>-3.8120153689646941E-2</v>
      </c>
      <c r="G749" s="4">
        <f>(LN(Prices!G750)-LN(Prices!G749))*100</f>
        <v>0.14214031208865663</v>
      </c>
      <c r="H749" s="4">
        <f>(LN(Prices!H750)-LN(Prices!H749))*100</f>
        <v>-0.36925439317991859</v>
      </c>
      <c r="I749" s="4">
        <f>(LN(Prices!I750)-LN(Prices!I749))*100</f>
        <v>0.46925682242235922</v>
      </c>
    </row>
    <row r="750" spans="1:9" x14ac:dyDescent="0.2">
      <c r="A750" s="2">
        <v>37575</v>
      </c>
      <c r="B750" s="4">
        <f>(LN(Prices!B751)-LN(Prices!B750))*100</f>
        <v>0.36897146125181024</v>
      </c>
      <c r="C750" s="4">
        <f>(LN(Prices!C751)-LN(Prices!C750))*100</f>
        <v>-0.13642695277740202</v>
      </c>
      <c r="D750" s="4">
        <f>(LN(Prices!D751)-LN(Prices!D750))*100</f>
        <v>0.50409609118284848</v>
      </c>
      <c r="E750" s="4">
        <f>(LN(Prices!E751)-LN(Prices!E750))*100</f>
        <v>0.71352084119524761</v>
      </c>
      <c r="F750" s="4">
        <f>(LN(Prices!F751)-LN(Prices!F750))*100</f>
        <v>9.8634075605641414E-2</v>
      </c>
      <c r="G750" s="4">
        <f>(LN(Prices!G751)-LN(Prices!G750))*100</f>
        <v>0.42949857717706763</v>
      </c>
      <c r="H750" s="4">
        <f>(LN(Prices!H751)-LN(Prices!H750))*100</f>
        <v>-9.1720080451285213E-2</v>
      </c>
      <c r="I750" s="4">
        <f>(LN(Prices!I751)-LN(Prices!I750))*100</f>
        <v>0.76238321125687847</v>
      </c>
    </row>
    <row r="751" spans="1:9" x14ac:dyDescent="0.2">
      <c r="A751" s="2">
        <v>37578</v>
      </c>
      <c r="B751" s="4">
        <f>(LN(Prices!B752)-LN(Prices!B751))*100</f>
        <v>8.1736479616090207E-2</v>
      </c>
      <c r="C751" s="4">
        <f>(LN(Prices!C752)-LN(Prices!C751))*100</f>
        <v>0.18107809882108583</v>
      </c>
      <c r="D751" s="4">
        <f>(LN(Prices!D752)-LN(Prices!D751))*100</f>
        <v>0.41388555225978507</v>
      </c>
      <c r="E751" s="4">
        <f>(LN(Prices!E752)-LN(Prices!E751))*100</f>
        <v>0.91848923741766342</v>
      </c>
      <c r="F751" s="4">
        <f>(LN(Prices!F752)-LN(Prices!F751))*100</f>
        <v>0.16641111854527324</v>
      </c>
      <c r="G751" s="4">
        <f>(LN(Prices!G752)-LN(Prices!G751))*100</f>
        <v>0.54281756604082076</v>
      </c>
      <c r="H751" s="4">
        <f>(LN(Prices!H752)-LN(Prices!H751))*100</f>
        <v>0.34524063015286544</v>
      </c>
      <c r="I751" s="4">
        <f>(LN(Prices!I752)-LN(Prices!I751))*100</f>
        <v>0.67095108975623319</v>
      </c>
    </row>
    <row r="752" spans="1:9" x14ac:dyDescent="0.2">
      <c r="A752" s="2">
        <v>37579</v>
      </c>
      <c r="B752" s="4">
        <f>(LN(Prices!B753)-LN(Prices!B752))*100</f>
        <v>1.3084559778761218</v>
      </c>
      <c r="C752" s="4">
        <f>(LN(Prices!C753)-LN(Prices!C752))*100</f>
        <v>0.14415753700358636</v>
      </c>
      <c r="D752" s="4">
        <f>(LN(Prices!D753)-LN(Prices!D752))*100</f>
        <v>-8.8651960611496605E-2</v>
      </c>
      <c r="E752" s="4">
        <f>(LN(Prices!E753)-LN(Prices!E752))*100</f>
        <v>0.88105860713048045</v>
      </c>
      <c r="F752" s="4">
        <f>(LN(Prices!F753)-LN(Prices!F752))*100</f>
        <v>9.8373125243167436E-2</v>
      </c>
      <c r="G752" s="4">
        <f>(LN(Prices!G753)-LN(Prices!G752))*100</f>
        <v>0.49748173268175933</v>
      </c>
      <c r="H752" s="4">
        <f>(LN(Prices!H753)-LN(Prices!H752))*100</f>
        <v>0.36282695913696372</v>
      </c>
      <c r="I752" s="4">
        <f>(LN(Prices!I753)-LN(Prices!I752))*100</f>
        <v>0.57891171722932455</v>
      </c>
    </row>
    <row r="753" spans="1:9" x14ac:dyDescent="0.2">
      <c r="A753" s="2">
        <v>37580</v>
      </c>
      <c r="B753" s="4">
        <f>(LN(Prices!B754)-LN(Prices!B753))*100</f>
        <v>0.65811814521676837</v>
      </c>
      <c r="C753" s="4">
        <f>(LN(Prices!C754)-LN(Prices!C753))*100</f>
        <v>-0.19445024632593899</v>
      </c>
      <c r="D753" s="4">
        <f>(LN(Prices!D754)-LN(Prices!D753))*100</f>
        <v>0.24701829526243557</v>
      </c>
      <c r="E753" s="4">
        <f>(LN(Prices!E754)-LN(Prices!E753))*100</f>
        <v>0.29770201124632578</v>
      </c>
      <c r="F753" s="4">
        <f>(LN(Prices!F754)-LN(Prices!F753))*100</f>
        <v>9.0834642534787235E-2</v>
      </c>
      <c r="G753" s="4">
        <f>(LN(Prices!G754)-LN(Prices!G753))*100</f>
        <v>0.19914838894745657</v>
      </c>
      <c r="H753" s="4">
        <f>(LN(Prices!H754)-LN(Prices!H753))*100</f>
        <v>-9.6655764154007784E-2</v>
      </c>
      <c r="I753" s="4">
        <f>(LN(Prices!I754)-LN(Prices!I753))*100</f>
        <v>0.3888694164559503</v>
      </c>
    </row>
    <row r="754" spans="1:9" x14ac:dyDescent="0.2">
      <c r="A754" s="2">
        <v>37581</v>
      </c>
      <c r="B754" s="4">
        <f>(LN(Prices!B755)-LN(Prices!B754))*100</f>
        <v>-0.28207134019355706</v>
      </c>
      <c r="C754" s="4">
        <f>(LN(Prices!C755)-LN(Prices!C754))*100</f>
        <v>-0.30983393591617059</v>
      </c>
      <c r="D754" s="4">
        <f>(LN(Prices!D755)-LN(Prices!D754))*100</f>
        <v>4.8084201704767793E-2</v>
      </c>
      <c r="E754" s="4">
        <f>(LN(Prices!E755)-LN(Prices!E754))*100</f>
        <v>0.24585771782419386</v>
      </c>
      <c r="F754" s="4">
        <f>(LN(Prices!F755)-LN(Prices!F754))*100</f>
        <v>2.9763898099766095E-2</v>
      </c>
      <c r="G754" s="4">
        <f>(LN(Prices!G755)-LN(Prices!G754))*100</f>
        <v>2.9626494767498457E-2</v>
      </c>
      <c r="H754" s="4">
        <f>(LN(Prices!H755)-LN(Prices!H754))*100</f>
        <v>-0.21242096685831768</v>
      </c>
      <c r="I754" s="4">
        <f>(LN(Prices!I755)-LN(Prices!I754))*100</f>
        <v>0.17756195444702527</v>
      </c>
    </row>
    <row r="755" spans="1:9" x14ac:dyDescent="0.2">
      <c r="A755" s="2">
        <v>37582</v>
      </c>
      <c r="B755" s="4">
        <f>(LN(Prices!B756)-LN(Prices!B755))*100</f>
        <v>0.13166812547424911</v>
      </c>
      <c r="C755" s="4">
        <f>(LN(Prices!C756)-LN(Prices!C755))*100</f>
        <v>-3.5376441074497222E-2</v>
      </c>
      <c r="D755" s="4">
        <f>(LN(Prices!D756)-LN(Prices!D755))*100</f>
        <v>-0.1704766928167345</v>
      </c>
      <c r="E755" s="4">
        <f>(LN(Prices!E756)-LN(Prices!E755))*100</f>
        <v>-1.0293285111018236E-2</v>
      </c>
      <c r="F755" s="4">
        <f>(LN(Prices!F756)-LN(Prices!F755))*100</f>
        <v>2.9755041839418794E-2</v>
      </c>
      <c r="G755" s="4">
        <f>(LN(Prices!G756)-LN(Prices!G755))*100</f>
        <v>-4.6559862008077602E-2</v>
      </c>
      <c r="H755" s="4">
        <f>(LN(Prices!H756)-LN(Prices!H755))*100</f>
        <v>-2.8479428399030837E-2</v>
      </c>
      <c r="I755" s="4">
        <f>(LN(Prices!I756)-LN(Prices!I755))*100</f>
        <v>-5.1325205979946276E-2</v>
      </c>
    </row>
    <row r="756" spans="1:9" x14ac:dyDescent="0.2">
      <c r="A756" s="2">
        <v>37585</v>
      </c>
      <c r="B756" s="4">
        <f>(LN(Prices!B757)-LN(Prices!B756))*100</f>
        <v>-0.10756953319734919</v>
      </c>
      <c r="C756" s="4">
        <f>(LN(Prices!C757)-LN(Prices!C756))*100</f>
        <v>3.2075169377154822E-2</v>
      </c>
      <c r="D756" s="4">
        <f>(LN(Prices!D757)-LN(Prices!D756))*100</f>
        <v>-0.17374544718986584</v>
      </c>
      <c r="E756" s="4">
        <f>(LN(Prices!E757)-LN(Prices!E756))*100</f>
        <v>-0.30535873895498611</v>
      </c>
      <c r="F756" s="4">
        <f>(LN(Prices!F757)-LN(Prices!F756))*100</f>
        <v>1.1447712371443153</v>
      </c>
      <c r="G756" s="4">
        <f>(LN(Prices!G757)-LN(Prices!G756))*100</f>
        <v>-0.14404951014377332</v>
      </c>
      <c r="H756" s="4">
        <f>(LN(Prices!H757)-LN(Prices!H756))*100</f>
        <v>7.8096826322315849E-3</v>
      </c>
      <c r="I756" s="4">
        <f>(LN(Prices!I757)-LN(Prices!I756))*100</f>
        <v>-0.24545169834384595</v>
      </c>
    </row>
    <row r="757" spans="1:9" x14ac:dyDescent="0.2">
      <c r="A757" s="2">
        <v>37586</v>
      </c>
      <c r="B757" s="4">
        <f>(LN(Prices!B758)-LN(Prices!B757))*100</f>
        <v>0.15569751605593041</v>
      </c>
      <c r="C757" s="4">
        <f>(LN(Prices!C758)-LN(Prices!C757))*100</f>
        <v>0.15786736296723447</v>
      </c>
      <c r="D757" s="4">
        <f>(LN(Prices!D758)-LN(Prices!D757))*100</f>
        <v>-5.4506383510677381E-2</v>
      </c>
      <c r="E757" s="4">
        <f>(LN(Prices!E758)-LN(Prices!E757))*100</f>
        <v>-0.50228202279640755</v>
      </c>
      <c r="F757" s="4">
        <f>(LN(Prices!F758)-LN(Prices!F757))*100</f>
        <v>1.9499955279659531</v>
      </c>
      <c r="G757" s="4">
        <f>(LN(Prices!G758)-LN(Prices!G757))*100</f>
        <v>-0.13576582484216004</v>
      </c>
      <c r="H757" s="4">
        <f>(LN(Prices!H758)-LN(Prices!H757))*100</f>
        <v>0.27662027332029382</v>
      </c>
      <c r="I757" s="4">
        <f>(LN(Prices!I758)-LN(Prices!I757))*100</f>
        <v>-0.39173725386163483</v>
      </c>
    </row>
    <row r="758" spans="1:9" x14ac:dyDescent="0.2">
      <c r="A758" s="2">
        <v>37587</v>
      </c>
      <c r="B758" s="4">
        <f>(LN(Prices!B759)-LN(Prices!B758))*100</f>
        <v>0.20220509710391354</v>
      </c>
      <c r="C758" s="4">
        <f>(LN(Prices!C759)-LN(Prices!C758))*100</f>
        <v>-0.23241078796205628</v>
      </c>
      <c r="D758" s="4">
        <f>(LN(Prices!D759)-LN(Prices!D758))*100</f>
        <v>8.6396048477155318E-3</v>
      </c>
      <c r="E758" s="4">
        <f>(LN(Prices!E759)-LN(Prices!E758))*100</f>
        <v>8.9896082238372088E-2</v>
      </c>
      <c r="F758" s="4">
        <f>(LN(Prices!F759)-LN(Prices!F758))*100</f>
        <v>2.8839845329997615E-2</v>
      </c>
      <c r="G758" s="4">
        <f>(LN(Prices!G759)-LN(Prices!G758))*100</f>
        <v>8.4907662967204089E-3</v>
      </c>
      <c r="H758" s="4">
        <f>(LN(Prices!H759)-LN(Prices!H758))*100</f>
        <v>-0.33911481856971903</v>
      </c>
      <c r="I758" s="4">
        <f>(LN(Prices!I759)-LN(Prices!I758))*100</f>
        <v>0.22523658353268416</v>
      </c>
    </row>
    <row r="759" spans="1:9" x14ac:dyDescent="0.2">
      <c r="A759" s="2">
        <v>37588</v>
      </c>
      <c r="B759" s="4">
        <f>(LN(Prices!B760)-LN(Prices!B759))*100</f>
        <v>4.9447556593928965E-2</v>
      </c>
      <c r="C759" s="4">
        <f>(LN(Prices!C760)-LN(Prices!C759))*100</f>
        <v>-3.6584344433077121E-2</v>
      </c>
      <c r="D759" s="4">
        <f>(LN(Prices!D760)-LN(Prices!D759))*100</f>
        <v>0.31483582651326003</v>
      </c>
      <c r="E759" s="4">
        <f>(LN(Prices!E760)-LN(Prices!E759))*100</f>
        <v>0.17437527155710342</v>
      </c>
      <c r="F759" s="4">
        <f>(LN(Prices!F760)-LN(Prices!F759))*100</f>
        <v>8.0707346587161055E-2</v>
      </c>
      <c r="G759" s="4">
        <f>(LN(Prices!G760)-LN(Prices!G759))*100</f>
        <v>0.15059125811056617</v>
      </c>
      <c r="H759" s="4">
        <f>(LN(Prices!H760)-LN(Prices!H759))*100</f>
        <v>9.6524431097755325E-3</v>
      </c>
      <c r="I759" s="4">
        <f>(LN(Prices!I760)-LN(Prices!I759))*100</f>
        <v>0.23808655999921768</v>
      </c>
    </row>
    <row r="760" spans="1:9" x14ac:dyDescent="0.2">
      <c r="A760" s="2">
        <v>37589</v>
      </c>
      <c r="B760" s="4">
        <f>(LN(Prices!B761)-LN(Prices!B760))*100</f>
        <v>4.9423118069302774E-2</v>
      </c>
      <c r="C760" s="4">
        <f>(LN(Prices!C761)-LN(Prices!C760))*100</f>
        <v>-3.6597733474064142E-2</v>
      </c>
      <c r="D760" s="4">
        <f>(LN(Prices!D761)-LN(Prices!D760))*100</f>
        <v>0.31384772063436372</v>
      </c>
      <c r="E760" s="4">
        <f>(LN(Prices!E761)-LN(Prices!E760))*100</f>
        <v>0.17407173342238735</v>
      </c>
      <c r="F760" s="4">
        <f>(LN(Prices!F761)-LN(Prices!F760))*100</f>
        <v>8.0642262353514127E-2</v>
      </c>
      <c r="G760" s="4">
        <f>(LN(Prices!G761)-LN(Prices!G760))*100</f>
        <v>0.15036482179091593</v>
      </c>
      <c r="H760" s="4">
        <f>(LN(Prices!H761)-LN(Prices!H760))*100</f>
        <v>9.6515115031614584E-3</v>
      </c>
      <c r="I760" s="4">
        <f>(LN(Prices!I761)-LN(Prices!I760))*100</f>
        <v>0.23752105402579105</v>
      </c>
    </row>
    <row r="761" spans="1:9" x14ac:dyDescent="0.2">
      <c r="A761" s="2">
        <v>37592</v>
      </c>
      <c r="B761" s="4">
        <f>(LN(Prices!B762)-LN(Prices!B761))*100</f>
        <v>0.3186637986510199</v>
      </c>
      <c r="C761" s="4">
        <f>(LN(Prices!C762)-LN(Prices!C761))*100</f>
        <v>0.17318963398178511</v>
      </c>
      <c r="D761" s="4">
        <f>(LN(Prices!D762)-LN(Prices!D761))*100</f>
        <v>0.56884334893352317</v>
      </c>
      <c r="E761" s="4">
        <f>(LN(Prices!E762)-LN(Prices!E761))*100</f>
        <v>0.79143220539856785</v>
      </c>
      <c r="F761" s="4">
        <f>(LN(Prices!F762)-LN(Prices!F761))*100</f>
        <v>2.8785054998259341E-2</v>
      </c>
      <c r="G761" s="4">
        <f>(LN(Prices!G762)-LN(Prices!G761))*100</f>
        <v>0.54029087575457879</v>
      </c>
      <c r="H761" s="4">
        <f>(LN(Prices!H762)-LN(Prices!H761))*100</f>
        <v>0.24602855507298571</v>
      </c>
      <c r="I761" s="4">
        <f>(LN(Prices!I762)-LN(Prices!I761))*100</f>
        <v>0.72913770014881862</v>
      </c>
    </row>
    <row r="762" spans="1:9" x14ac:dyDescent="0.2">
      <c r="A762" s="2">
        <v>37593</v>
      </c>
      <c r="B762" s="4">
        <f>(LN(Prices!B763)-LN(Prices!B762))*100</f>
        <v>-0.47773666482706645</v>
      </c>
      <c r="C762" s="4">
        <f>(LN(Prices!C763)-LN(Prices!C762))*100</f>
        <v>-5.5180481659000691E-2</v>
      </c>
      <c r="D762" s="4">
        <f>(LN(Prices!D763)-LN(Prices!D762))*100</f>
        <v>-3.2679113479794353E-2</v>
      </c>
      <c r="E762" s="4">
        <f>(LN(Prices!E763)-LN(Prices!E762))*100</f>
        <v>-0.44468542980995451</v>
      </c>
      <c r="F762" s="4">
        <f>(LN(Prices!F763)-LN(Prices!F762))*100</f>
        <v>2.9496084788505073E-2</v>
      </c>
      <c r="G762" s="4">
        <f>(LN(Prices!G763)-LN(Prices!G762))*100</f>
        <v>-0.2486777113441363</v>
      </c>
      <c r="H762" s="4">
        <f>(LN(Prices!H763)-LN(Prices!H762))*100</f>
        <v>-8.4389351770486343E-2</v>
      </c>
      <c r="I762" s="4">
        <f>(LN(Prices!I763)-LN(Prices!I762))*100</f>
        <v>-0.34963964235510403</v>
      </c>
    </row>
    <row r="763" spans="1:9" x14ac:dyDescent="0.2">
      <c r="A763" s="2">
        <v>37594</v>
      </c>
      <c r="B763" s="4">
        <f>(LN(Prices!B764)-LN(Prices!B763))*100</f>
        <v>0.15715397759619165</v>
      </c>
      <c r="C763" s="4">
        <f>(LN(Prices!C764)-LN(Prices!C763))*100</f>
        <v>0.24783744003809005</v>
      </c>
      <c r="D763" s="4">
        <f>(LN(Prices!D764)-LN(Prices!D763))*100</f>
        <v>0.31838687496517082</v>
      </c>
      <c r="E763" s="4">
        <f>(LN(Prices!E764)-LN(Prices!E763))*100</f>
        <v>-0.30100168316540277</v>
      </c>
      <c r="F763" s="4">
        <f>(LN(Prices!F764)-LN(Prices!F763))*100</f>
        <v>8.6998729266341002E-2</v>
      </c>
      <c r="G763" s="4">
        <f>(LN(Prices!G764)-LN(Prices!G763))*100</f>
        <v>2.1098381832374002E-2</v>
      </c>
      <c r="H763" s="4">
        <f>(LN(Prices!H764)-LN(Prices!H763))*100</f>
        <v>0.24105452352962686</v>
      </c>
      <c r="I763" s="4">
        <f>(LN(Prices!I764)-LN(Prices!I763))*100</f>
        <v>-0.11853767932219483</v>
      </c>
    </row>
    <row r="764" spans="1:9" x14ac:dyDescent="0.2">
      <c r="A764" s="2">
        <v>37595</v>
      </c>
      <c r="B764" s="4">
        <f>(LN(Prices!B765)-LN(Prices!B764))*100</f>
        <v>0.65920573289437456</v>
      </c>
      <c r="C764" s="4">
        <f>(LN(Prices!C765)-LN(Prices!C764))*100</f>
        <v>0.10159591103731103</v>
      </c>
      <c r="D764" s="4">
        <f>(LN(Prices!D765)-LN(Prices!D764))*100</f>
        <v>-4.5212071805966758E-2</v>
      </c>
      <c r="E764" s="4">
        <f>(LN(Prices!E765)-LN(Prices!E764))*100</f>
        <v>-0.66065787779168161</v>
      </c>
      <c r="F764" s="4">
        <f>(LN(Prices!F765)-LN(Prices!F764))*100</f>
        <v>2.8743272475661996E-2</v>
      </c>
      <c r="G764" s="4">
        <f>(LN(Prices!G765)-LN(Prices!G764))*100</f>
        <v>-0.21118440016412166</v>
      </c>
      <c r="H764" s="4">
        <f>(LN(Prices!H765)-LN(Prices!H764))*100</f>
        <v>0.15687712605965132</v>
      </c>
      <c r="I764" s="4">
        <f>(LN(Prices!I765)-LN(Prices!I764))*100</f>
        <v>-0.45045389844560191</v>
      </c>
    </row>
    <row r="765" spans="1:9" x14ac:dyDescent="0.2">
      <c r="A765" s="2">
        <v>37596</v>
      </c>
      <c r="B765" s="4">
        <f>(LN(Prices!B766)-LN(Prices!B765))*100</f>
        <v>3.0813753343039707E-2</v>
      </c>
      <c r="C765" s="4">
        <f>(LN(Prices!C766)-LN(Prices!C765))*100</f>
        <v>0.14140386777299341</v>
      </c>
      <c r="D765" s="4">
        <f>(LN(Prices!D766)-LN(Prices!D765))*100</f>
        <v>-8.078672011997412E-2</v>
      </c>
      <c r="E765" s="4">
        <f>(LN(Prices!E766)-LN(Prices!E765))*100</f>
        <v>0.55536363464483429</v>
      </c>
      <c r="F765" s="4">
        <f>(LN(Prices!F766)-LN(Prices!F765))*100</f>
        <v>2.9453282637614819E-2</v>
      </c>
      <c r="G765" s="4">
        <f>(LN(Prices!G766)-LN(Prices!G765))*100</f>
        <v>0.2491502735188611</v>
      </c>
      <c r="H765" s="4">
        <f>(LN(Prices!H766)-LN(Prices!H765))*100</f>
        <v>0.25331895431293106</v>
      </c>
      <c r="I765" s="4">
        <f>(LN(Prices!I766)-LN(Prices!I765))*100</f>
        <v>0.24754359575727136</v>
      </c>
    </row>
    <row r="766" spans="1:9" x14ac:dyDescent="0.2">
      <c r="A766" s="2">
        <v>37599</v>
      </c>
      <c r="B766" s="4">
        <f>(LN(Prices!B767)-LN(Prices!B766))*100</f>
        <v>0.48351519710951862</v>
      </c>
      <c r="C766" s="4">
        <f>(LN(Prices!C767)-LN(Prices!C766))*100</f>
        <v>0.10275636621139839</v>
      </c>
      <c r="D766" s="4">
        <f>(LN(Prices!D767)-LN(Prices!D766))*100</f>
        <v>0.14008668868497054</v>
      </c>
      <c r="E766" s="4">
        <f>(LN(Prices!E767)-LN(Prices!E766))*100</f>
        <v>0.80069268344002964</v>
      </c>
      <c r="F766" s="4">
        <f>(LN(Prices!F767)-LN(Prices!F766))*100</f>
        <v>2.8726552149471729E-2</v>
      </c>
      <c r="G766" s="4">
        <f>(LN(Prices!G767)-LN(Prices!G766))*100</f>
        <v>0.43767429516687884</v>
      </c>
      <c r="H766" s="4">
        <f>(LN(Prices!H767)-LN(Prices!H766))*100</f>
        <v>0.2313055674919795</v>
      </c>
      <c r="I766" s="4">
        <f>(LN(Prices!I767)-LN(Prices!I766))*100</f>
        <v>0.56798403959215094</v>
      </c>
    </row>
    <row r="767" spans="1:9" x14ac:dyDescent="0.2">
      <c r="A767" s="2">
        <v>37600</v>
      </c>
      <c r="B767" s="4">
        <f>(LN(Prices!B768)-LN(Prices!B767))*100</f>
        <v>-0.43270912596140576</v>
      </c>
      <c r="C767" s="4">
        <f>(LN(Prices!C768)-LN(Prices!C767))*100</f>
        <v>7.547506282614691E-2</v>
      </c>
      <c r="D767" s="4">
        <f>(LN(Prices!D768)-LN(Prices!D767))*100</f>
        <v>4.0491651350915703E-2</v>
      </c>
      <c r="E767" s="4">
        <f>(LN(Prices!E768)-LN(Prices!E767))*100</f>
        <v>-0.13830213151839743</v>
      </c>
      <c r="F767" s="4">
        <f>(LN(Prices!F768)-LN(Prices!F767))*100</f>
        <v>2.8718302371366633E-2</v>
      </c>
      <c r="G767" s="4">
        <f>(LN(Prices!G768)-LN(Prices!G767))*100</f>
        <v>-6.7209949602098362E-2</v>
      </c>
      <c r="H767" s="4">
        <f>(LN(Prices!H768)-LN(Prices!H767))*100</f>
        <v>4.5924225835758392E-2</v>
      </c>
      <c r="I767" s="4">
        <f>(LN(Prices!I768)-LN(Prices!I767))*100</f>
        <v>-0.13763701602105272</v>
      </c>
    </row>
    <row r="768" spans="1:9" x14ac:dyDescent="0.2">
      <c r="A768" s="2">
        <v>37601</v>
      </c>
      <c r="B768" s="4">
        <f>(LN(Prices!B769)-LN(Prices!B768))*100</f>
        <v>-0.17698023045120692</v>
      </c>
      <c r="C768" s="4">
        <f>(LN(Prices!C769)-LN(Prices!C768))*100</f>
        <v>0.3769900488694411</v>
      </c>
      <c r="D768" s="4">
        <f>(LN(Prices!D769)-LN(Prices!D768))*100</f>
        <v>7.8002895340389955E-2</v>
      </c>
      <c r="E768" s="4">
        <f>(LN(Prices!E769)-LN(Prices!E768))*100</f>
        <v>0.70368946109855557</v>
      </c>
      <c r="F768" s="4">
        <f>(LN(Prices!F769)-LN(Prices!F768))*100</f>
        <v>8.6822689853605084E-2</v>
      </c>
      <c r="G768" s="4">
        <f>(LN(Prices!G769)-LN(Prices!G768))*100</f>
        <v>0.39002754469210643</v>
      </c>
      <c r="H768" s="4">
        <f>(LN(Prices!H769)-LN(Prices!H768))*100</f>
        <v>0.37886481293352148</v>
      </c>
      <c r="I768" s="4">
        <f>(LN(Prices!I769)-LN(Prices!I768))*100</f>
        <v>0.39815353839536272</v>
      </c>
    </row>
    <row r="769" spans="1:9" x14ac:dyDescent="0.2">
      <c r="A769" s="2">
        <v>37602</v>
      </c>
      <c r="B769" s="4">
        <f>(LN(Prices!B770)-LN(Prices!B769))*100</f>
        <v>0.35840113536318441</v>
      </c>
      <c r="C769" s="4">
        <f>(LN(Prices!C770)-LN(Prices!C769))*100</f>
        <v>3.5007550319132719E-2</v>
      </c>
      <c r="D769" s="4">
        <f>(LN(Prices!D770)-LN(Prices!D769))*100</f>
        <v>0.31754095080502864</v>
      </c>
      <c r="E769" s="4">
        <f>(LN(Prices!E770)-LN(Prices!E769))*100</f>
        <v>0.22700714537462474</v>
      </c>
      <c r="F769" s="4">
        <f>(LN(Prices!F770)-LN(Prices!F769))*100</f>
        <v>2.940216808386964E-2</v>
      </c>
      <c r="G769" s="4">
        <f>(LN(Prices!G770)-LN(Prices!G769))*100</f>
        <v>0.21324198492953528</v>
      </c>
      <c r="H769" s="4">
        <f>(LN(Prices!H770)-LN(Prices!H769))*100</f>
        <v>1.4943655653532062E-2</v>
      </c>
      <c r="I769" s="4">
        <f>(LN(Prices!I770)-LN(Prices!I769))*100</f>
        <v>0.33844575660637588</v>
      </c>
    </row>
    <row r="770" spans="1:9" x14ac:dyDescent="0.2">
      <c r="A770" s="2">
        <v>37603</v>
      </c>
      <c r="B770" s="4">
        <f>(LN(Prices!B771)-LN(Prices!B770))*100</f>
        <v>-0.20174023596792878</v>
      </c>
      <c r="C770" s="4">
        <f>(LN(Prices!C771)-LN(Prices!C770))*100</f>
        <v>-9.7117758236819896E-2</v>
      </c>
      <c r="D770" s="4">
        <f>(LN(Prices!D771)-LN(Prices!D770))*100</f>
        <v>0.12819372730357159</v>
      </c>
      <c r="E770" s="4">
        <f>(LN(Prices!E771)-LN(Prices!E770))*100</f>
        <v>5.6187123970907749E-2</v>
      </c>
      <c r="F770" s="4">
        <f>(LN(Prices!F771)-LN(Prices!F770))*100</f>
        <v>2.9393525749910054E-2</v>
      </c>
      <c r="G770" s="4">
        <f>(LN(Prices!G771)-LN(Prices!G770))*100</f>
        <v>1.6705646547343633E-2</v>
      </c>
      <c r="H770" s="4">
        <f>(LN(Prices!H771)-LN(Prices!H770))*100</f>
        <v>-4.6649713587942898E-2</v>
      </c>
      <c r="I770" s="4">
        <f>(LN(Prices!I771)-LN(Prices!I770))*100</f>
        <v>6.048466466159752E-2</v>
      </c>
    </row>
    <row r="771" spans="1:9" x14ac:dyDescent="0.2">
      <c r="A771" s="2">
        <v>37606</v>
      </c>
      <c r="B771" s="4">
        <f>(LN(Prices!B772)-LN(Prices!B771))*100</f>
        <v>-6.8608240126533104E-2</v>
      </c>
      <c r="C771" s="4">
        <f>(LN(Prices!C772)-LN(Prices!C771))*100</f>
        <v>-0.19405088350454847</v>
      </c>
      <c r="D771" s="4">
        <f>(LN(Prices!D772)-LN(Prices!D771))*100</f>
        <v>-0.16735623467214467</v>
      </c>
      <c r="E771" s="4">
        <f>(LN(Prices!E772)-LN(Prices!E771))*100</f>
        <v>0.27804861759088695</v>
      </c>
      <c r="F771" s="4">
        <f>(LN(Prices!F772)-LN(Prices!F771))*100</f>
        <v>2.938488849508758E-2</v>
      </c>
      <c r="G771" s="4">
        <f>(LN(Prices!G772)-LN(Prices!G771))*100</f>
        <v>2.9228167810746442E-2</v>
      </c>
      <c r="H771" s="4">
        <f>(LN(Prices!H772)-LN(Prices!H771))*100</f>
        <v>-0.19135550793967226</v>
      </c>
      <c r="I771" s="4">
        <f>(LN(Prices!I772)-LN(Prices!I771))*100</f>
        <v>0.17026021751007647</v>
      </c>
    </row>
    <row r="772" spans="1:9" x14ac:dyDescent="0.2">
      <c r="A772" s="2">
        <v>37607</v>
      </c>
      <c r="B772" s="4">
        <f>(LN(Prices!B773)-LN(Prices!B772))*100</f>
        <v>0.11781201298513011</v>
      </c>
      <c r="C772" s="4">
        <f>(LN(Prices!C773)-LN(Prices!C772))*100</f>
        <v>0.15013016436773441</v>
      </c>
      <c r="D772" s="4">
        <f>(LN(Prices!D773)-LN(Prices!D772))*100</f>
        <v>-0.33878138566461047</v>
      </c>
      <c r="E772" s="4">
        <f>(LN(Prices!E773)-LN(Prices!E772))*100</f>
        <v>-0.16480161088869849</v>
      </c>
      <c r="F772" s="4">
        <f>(LN(Prices!F773)-LN(Prices!F772))*100</f>
        <v>2.9376256314961324E-2</v>
      </c>
      <c r="G772" s="4">
        <f>(LN(Prices!G773)-LN(Prices!G772))*100</f>
        <v>-0.10860485612189663</v>
      </c>
      <c r="H772" s="4">
        <f>(LN(Prices!H773)-LN(Prices!H772))*100</f>
        <v>2.2691585150003135E-2</v>
      </c>
      <c r="I772" s="4">
        <f>(LN(Prices!I773)-LN(Prices!I772))*100</f>
        <v>-0.19539225903164592</v>
      </c>
    </row>
    <row r="773" spans="1:9" x14ac:dyDescent="0.2">
      <c r="A773" s="2">
        <v>37608</v>
      </c>
      <c r="B773" s="4">
        <f>(LN(Prices!B774)-LN(Prices!B773))*100</f>
        <v>-0.48228740536453429</v>
      </c>
      <c r="C773" s="4">
        <f>(LN(Prices!C774)-LN(Prices!C773))*100</f>
        <v>0.40250699728554551</v>
      </c>
      <c r="D773" s="4">
        <f>(LN(Prices!D774)-LN(Prices!D773))*100</f>
        <v>-0.38055542301842493</v>
      </c>
      <c r="E773" s="4">
        <f>(LN(Prices!E774)-LN(Prices!E773))*100</f>
        <v>0.80931144821656531</v>
      </c>
      <c r="F773" s="4">
        <f>(LN(Prices!F774)-LN(Prices!F773))*100</f>
        <v>8.8077026542254799E-2</v>
      </c>
      <c r="G773" s="4">
        <f>(LN(Prices!G774)-LN(Prices!G773))*100</f>
        <v>0.30463019364050936</v>
      </c>
      <c r="H773" s="4">
        <f>(LN(Prices!H774)-LN(Prices!H773))*100</f>
        <v>0.44010448792848322</v>
      </c>
      <c r="I773" s="4">
        <f>(LN(Prices!I774)-LN(Prices!I773))*100</f>
        <v>0.22047524858521683</v>
      </c>
    </row>
    <row r="774" spans="1:9" x14ac:dyDescent="0.2">
      <c r="A774" s="2">
        <v>37609</v>
      </c>
      <c r="B774" s="4">
        <f>(LN(Prices!B775)-LN(Prices!B774))*100</f>
        <v>0.15168126904363533</v>
      </c>
      <c r="C774" s="4">
        <f>(LN(Prices!C775)-LN(Prices!C774))*100</f>
        <v>0.31555370028168994</v>
      </c>
      <c r="D774" s="4">
        <f>(LN(Prices!D775)-LN(Prices!D774))*100</f>
        <v>-1.9139460472938907E-2</v>
      </c>
      <c r="E774" s="4">
        <f>(LN(Prices!E775)-LN(Prices!E774))*100</f>
        <v>0.28889499866471269</v>
      </c>
      <c r="F774" s="4">
        <f>(LN(Prices!F775)-LN(Prices!F774))*100</f>
        <v>2.9341778250735473E-2</v>
      </c>
      <c r="G774" s="4">
        <f>(LN(Prices!G775)-LN(Prices!G774))*100</f>
        <v>0.20395852977710405</v>
      </c>
      <c r="H774" s="4">
        <f>(LN(Prices!H775)-LN(Prices!H774))*100</f>
        <v>0.41388324291018463</v>
      </c>
      <c r="I774" s="4">
        <f>(LN(Prices!I775)-LN(Prices!I774))*100</f>
        <v>6.7379375842602229E-2</v>
      </c>
    </row>
    <row r="775" spans="1:9" x14ac:dyDescent="0.2">
      <c r="A775" s="2">
        <v>37610</v>
      </c>
      <c r="B775" s="4">
        <f>(LN(Prices!B776)-LN(Prices!B775))*100</f>
        <v>2.1649983528693184E-2</v>
      </c>
      <c r="C775" s="4">
        <f>(LN(Prices!C776)-LN(Prices!C775))*100</f>
        <v>1.1135392464467486E-2</v>
      </c>
      <c r="D775" s="4">
        <f>(LN(Prices!D776)-LN(Prices!D775))*100</f>
        <v>0.18917250784555861</v>
      </c>
      <c r="E775" s="4">
        <f>(LN(Prices!E776)-LN(Prices!E775))*100</f>
        <v>0.20788985027921925</v>
      </c>
      <c r="F775" s="4">
        <f>(LN(Prices!F776)-LN(Prices!F775))*100</f>
        <v>5.7942609825367697E-2</v>
      </c>
      <c r="G775" s="4">
        <f>(LN(Prices!G776)-LN(Prices!G775))*100</f>
        <v>0.14127817524807185</v>
      </c>
      <c r="H775" s="4">
        <f>(LN(Prices!H776)-LN(Prices!H775))*100</f>
        <v>3.8236015643278165E-2</v>
      </c>
      <c r="I775" s="4">
        <f>(LN(Prices!I776)-LN(Prices!I775))*100</f>
        <v>0.20733747090133647</v>
      </c>
    </row>
    <row r="776" spans="1:9" x14ac:dyDescent="0.2">
      <c r="A776" s="2">
        <v>37613</v>
      </c>
      <c r="B776" s="4">
        <f>(LN(Prices!B777)-LN(Prices!B776))*100</f>
        <v>1.0538880136548912</v>
      </c>
      <c r="C776" s="4">
        <f>(LN(Prices!C777)-LN(Prices!C776))*100</f>
        <v>-7.5187973466928071E-2</v>
      </c>
      <c r="D776" s="4">
        <f>(LN(Prices!D777)-LN(Prices!D776))*100</f>
        <v>2.8506648560622239E-2</v>
      </c>
      <c r="E776" s="4">
        <f>(LN(Prices!E777)-LN(Prices!E776))*100</f>
        <v>-1.2413463849814121E-2</v>
      </c>
      <c r="F776" s="4">
        <f>(LN(Prices!F777)-LN(Prices!F776))*100</f>
        <v>2.9316182385041856E-2</v>
      </c>
      <c r="G776" s="4">
        <f>(LN(Prices!G777)-LN(Prices!G776))*100</f>
        <v>7.0564309841181228E-2</v>
      </c>
      <c r="H776" s="4">
        <f>(LN(Prices!H777)-LN(Prices!H776))*100</f>
        <v>-4.6784889334361424E-2</v>
      </c>
      <c r="I776" s="4">
        <f>(LN(Prices!I777)-LN(Prices!I776))*100</f>
        <v>0.14410040314993822</v>
      </c>
    </row>
    <row r="777" spans="1:9" x14ac:dyDescent="0.2">
      <c r="A777" s="2">
        <v>37614</v>
      </c>
      <c r="B777" s="4">
        <f>(LN(Prices!B778)-LN(Prices!B777))*100</f>
        <v>6.8333868702552536E-2</v>
      </c>
      <c r="C777" s="4">
        <f>(LN(Prices!C778)-LN(Prices!C777))*100</f>
        <v>0.29809874161479399</v>
      </c>
      <c r="D777" s="4">
        <f>(LN(Prices!D778)-LN(Prices!D777))*100</f>
        <v>-3.2323042365334231E-3</v>
      </c>
      <c r="E777" s="4">
        <f>(LN(Prices!E778)-LN(Prices!E777))*100</f>
        <v>8.5430726369661869E-2</v>
      </c>
      <c r="F777" s="4">
        <f>(LN(Prices!F778)-LN(Prices!F777))*100</f>
        <v>8.7897016088689384E-2</v>
      </c>
      <c r="G777" s="4">
        <f>(LN(Prices!G778)-LN(Prices!G777))*100</f>
        <v>0.1078256646582787</v>
      </c>
      <c r="H777" s="4">
        <f>(LN(Prices!H778)-LN(Prices!H777))*100</f>
        <v>0.21529888329059332</v>
      </c>
      <c r="I777" s="4">
        <f>(LN(Prices!I778)-LN(Prices!I777))*100</f>
        <v>4.252654559326885E-2</v>
      </c>
    </row>
    <row r="778" spans="1:9" x14ac:dyDescent="0.2">
      <c r="A778" s="2">
        <v>37615</v>
      </c>
      <c r="B778" s="4">
        <f>(LN(Prices!B779)-LN(Prices!B778))*100</f>
        <v>0</v>
      </c>
      <c r="C778" s="4">
        <f>(LN(Prices!C779)-LN(Prices!C778))*100</f>
        <v>-4.9081119108773663E-2</v>
      </c>
      <c r="D778" s="4">
        <f>(LN(Prices!D779)-LN(Prices!D778))*100</f>
        <v>1.4692518641723495E-4</v>
      </c>
      <c r="E778" s="4">
        <f>(LN(Prices!E779)-LN(Prices!E778))*100</f>
        <v>-3.3877197868648068E-2</v>
      </c>
      <c r="F778" s="4">
        <f>(LN(Prices!F779)-LN(Prices!F778))*100</f>
        <v>0</v>
      </c>
      <c r="G778" s="4">
        <f>(LN(Prices!G779)-LN(Prices!G778))*100</f>
        <v>-2.4872528420694096E-2</v>
      </c>
      <c r="H778" s="4">
        <f>(LN(Prices!H779)-LN(Prices!H778))*100</f>
        <v>-3.1434396673546416E-2</v>
      </c>
      <c r="I778" s="4">
        <f>(LN(Prices!I779)-LN(Prices!I778))*100</f>
        <v>-2.1651164712466198E-2</v>
      </c>
    </row>
    <row r="779" spans="1:9" x14ac:dyDescent="0.2">
      <c r="A779" s="2">
        <v>37616</v>
      </c>
      <c r="B779" s="4">
        <f>(LN(Prices!B780)-LN(Prices!B779))*100</f>
        <v>0</v>
      </c>
      <c r="C779" s="4">
        <f>(LN(Prices!C780)-LN(Prices!C779))*100</f>
        <v>-4.9105220500944569E-2</v>
      </c>
      <c r="D779" s="4">
        <f>(LN(Prices!D780)-LN(Prices!D779))*100</f>
        <v>1.4692497058987897E-4</v>
      </c>
      <c r="E779" s="4">
        <f>(LN(Prices!E780)-LN(Prices!E779))*100</f>
        <v>-3.3888678403393158E-2</v>
      </c>
      <c r="F779" s="4">
        <f>(LN(Prices!F780)-LN(Prices!F779))*100</f>
        <v>0</v>
      </c>
      <c r="G779" s="4">
        <f>(LN(Prices!G780)-LN(Prices!G779))*100</f>
        <v>-2.4878716386567135E-2</v>
      </c>
      <c r="H779" s="4">
        <f>(LN(Prices!H780)-LN(Prices!H779))*100</f>
        <v>-3.1444280993664364E-2</v>
      </c>
      <c r="I779" s="4">
        <f>(LN(Prices!I780)-LN(Prices!I779))*100</f>
        <v>-2.1655853456969965E-2</v>
      </c>
    </row>
    <row r="780" spans="1:9" x14ac:dyDescent="0.2">
      <c r="A780" s="2">
        <v>37617</v>
      </c>
      <c r="B780" s="4">
        <f>(LN(Prices!B781)-LN(Prices!B780))*100</f>
        <v>2.9586357757604986E-2</v>
      </c>
      <c r="C780" s="4">
        <f>(LN(Prices!C781)-LN(Prices!C780))*100</f>
        <v>0.29380826447074071</v>
      </c>
      <c r="D780" s="4">
        <f>(LN(Prices!D781)-LN(Prices!D780))*100</f>
        <v>6.4332392108301661E-2</v>
      </c>
      <c r="E780" s="4">
        <f>(LN(Prices!E781)-LN(Prices!E780))*100</f>
        <v>6.7765876272041226E-2</v>
      </c>
      <c r="F780" s="4">
        <f>(LN(Prices!F781)-LN(Prices!F780))*100</f>
        <v>5.855511846197814E-2</v>
      </c>
      <c r="G780" s="4">
        <f>(LN(Prices!G781)-LN(Prices!G780))*100</f>
        <v>0.11190551369866242</v>
      </c>
      <c r="H780" s="4">
        <f>(LN(Prices!H781)-LN(Prices!H780))*100</f>
        <v>0.20286622728020731</v>
      </c>
      <c r="I780" s="4">
        <f>(LN(Prices!I781)-LN(Prices!I780))*100</f>
        <v>5.6568479601892818E-2</v>
      </c>
    </row>
    <row r="781" spans="1:9" x14ac:dyDescent="0.2">
      <c r="A781" s="2">
        <v>37620</v>
      </c>
      <c r="B781" s="4">
        <f>(LN(Prices!B782)-LN(Prices!B781))*100</f>
        <v>5.4114087657630705E-2</v>
      </c>
      <c r="C781" s="4">
        <f>(LN(Prices!C782)-LN(Prices!C781))*100</f>
        <v>0.23580944058245734</v>
      </c>
      <c r="D781" s="4">
        <f>(LN(Prices!D782)-LN(Prices!D781))*100</f>
        <v>-1.6740063563247531E-2</v>
      </c>
      <c r="E781" s="4">
        <f>(LN(Prices!E782)-LN(Prices!E781))*100</f>
        <v>-0.15086559593608939</v>
      </c>
      <c r="F781" s="4">
        <f>(LN(Prices!F782)-LN(Prices!F781))*100</f>
        <v>2.9264706616061176E-2</v>
      </c>
      <c r="G781" s="4">
        <f>(LN(Prices!G782)-LN(Prices!G781))*100</f>
        <v>-8.2850041472681824E-3</v>
      </c>
      <c r="H781" s="4">
        <f>(LN(Prices!H782)-LN(Prices!H781))*100</f>
        <v>0.15635678509964279</v>
      </c>
      <c r="I781" s="4">
        <f>(LN(Prices!I782)-LN(Prices!I781))*100</f>
        <v>-0.11902603001727741</v>
      </c>
    </row>
    <row r="782" spans="1:9" x14ac:dyDescent="0.2">
      <c r="A782" s="2">
        <v>37621</v>
      </c>
      <c r="B782" s="4">
        <f>(LN(Prices!B783)-LN(Prices!B782))*100</f>
        <v>0.62584274182357902</v>
      </c>
      <c r="C782" s="4">
        <f>(LN(Prices!C783)-LN(Prices!C782))*100</f>
        <v>-0.23673346712049792</v>
      </c>
      <c r="D782" s="4">
        <f>(LN(Prices!D783)-LN(Prices!D782))*100</f>
        <v>0.24377555983381427</v>
      </c>
      <c r="E782" s="4">
        <f>(LN(Prices!E783)-LN(Prices!E782))*100</f>
        <v>0.28864179579999316</v>
      </c>
      <c r="F782" s="4">
        <f>(LN(Prices!F783)-LN(Prices!F782))*100</f>
        <v>5.5658187889872757</v>
      </c>
      <c r="G782" s="4">
        <f>(LN(Prices!G783)-LN(Prices!G782))*100</f>
        <v>0.31847819287840196</v>
      </c>
      <c r="H782" s="4">
        <f>(LN(Prices!H783)-LN(Prices!H782))*100</f>
        <v>-0.14111356606099079</v>
      </c>
      <c r="I782" s="4">
        <f>(LN(Prices!I783)-LN(Prices!I782))*100</f>
        <v>0.61545363401265263</v>
      </c>
    </row>
    <row r="783" spans="1:9" x14ac:dyDescent="0.2">
      <c r="A783" s="2">
        <v>37622</v>
      </c>
      <c r="B783" s="4">
        <f>(LN(Prices!B784)-LN(Prices!B783))*100</f>
        <v>8.9198755881980674E-2</v>
      </c>
      <c r="C783" s="4">
        <f>(LN(Prices!C784)-LN(Prices!C783))*100</f>
        <v>-0.22178214089949577</v>
      </c>
      <c r="D783" s="4">
        <f>(LN(Prices!D784)-LN(Prices!D783))*100</f>
        <v>1.4649728656834782E-4</v>
      </c>
      <c r="E783" s="4">
        <f>(LN(Prices!E784)-LN(Prices!E783))*100</f>
        <v>-7.0294584850305597E-2</v>
      </c>
      <c r="F783" s="4">
        <f>(LN(Prices!F784)-LN(Prices!F783))*100</f>
        <v>1.3837210305478465E-2</v>
      </c>
      <c r="G783" s="4">
        <f>(LN(Prices!G784)-LN(Prices!G783))*100</f>
        <v>-7.2292394890549616E-2</v>
      </c>
      <c r="H783" s="4">
        <f>(LN(Prices!H784)-LN(Prices!H783))*100</f>
        <v>-0.23405996828289588</v>
      </c>
      <c r="I783" s="4">
        <f>(LN(Prices!I784)-LN(Prices!I783))*100</f>
        <v>2.9878140094563577E-2</v>
      </c>
    </row>
    <row r="784" spans="1:9" x14ac:dyDescent="0.2">
      <c r="A784" s="2">
        <v>37623</v>
      </c>
      <c r="B784" s="4">
        <f>(LN(Prices!B785)-LN(Prices!B784))*100</f>
        <v>8.9119262603176708E-2</v>
      </c>
      <c r="C784" s="4">
        <f>(LN(Prices!C785)-LN(Prices!C784))*100</f>
        <v>-0.22227510759433855</v>
      </c>
      <c r="D784" s="4">
        <f>(LN(Prices!D785)-LN(Prices!D784))*100</f>
        <v>1.4649707180680593E-4</v>
      </c>
      <c r="E784" s="4">
        <f>(LN(Prices!E785)-LN(Prices!E784))*100</f>
        <v>-7.0344032898184139E-2</v>
      </c>
      <c r="F784" s="4">
        <f>(LN(Prices!F785)-LN(Prices!F784))*100</f>
        <v>1.3835295886543975E-2</v>
      </c>
      <c r="G784" s="4">
        <f>(LN(Prices!G785)-LN(Prices!G784))*100</f>
        <v>-7.2344694605153137E-2</v>
      </c>
      <c r="H784" s="4">
        <f>(LN(Prices!H785)-LN(Prices!H784))*100</f>
        <v>-0.23460909450641054</v>
      </c>
      <c r="I784" s="4">
        <f>(LN(Prices!I785)-LN(Prices!I784))*100</f>
        <v>2.9869215728517418E-2</v>
      </c>
    </row>
    <row r="785" spans="1:9" x14ac:dyDescent="0.2">
      <c r="A785" s="2">
        <v>37624</v>
      </c>
      <c r="B785" s="4">
        <f>(LN(Prices!B786)-LN(Prices!B785))*100</f>
        <v>8.0155074723542441E-2</v>
      </c>
      <c r="C785" s="4">
        <f>(LN(Prices!C786)-LN(Prices!C785))*100</f>
        <v>4.8251801099485903E-2</v>
      </c>
      <c r="D785" s="4">
        <f>(LN(Prices!D786)-LN(Prices!D785))*100</f>
        <v>0.51172084269994755</v>
      </c>
      <c r="E785" s="4">
        <f>(LN(Prices!E786)-LN(Prices!E785))*100</f>
        <v>0.22349892192936593</v>
      </c>
      <c r="F785" s="4">
        <f>(LN(Prices!F786)-LN(Prices!F785))*100</f>
        <v>2.7664850634412375E-2</v>
      </c>
      <c r="G785" s="4">
        <f>(LN(Prices!G786)-LN(Prices!G785))*100</f>
        <v>0.23544487218352117</v>
      </c>
      <c r="H785" s="4">
        <f>(LN(Prices!H786)-LN(Prices!H785))*100</f>
        <v>3.4224676325411707E-2</v>
      </c>
      <c r="I785" s="4">
        <f>(LN(Prices!I786)-LN(Prices!I785))*100</f>
        <v>0.36701124807221319</v>
      </c>
    </row>
    <row r="786" spans="1:9" x14ac:dyDescent="0.2">
      <c r="A786" s="2">
        <v>37627</v>
      </c>
      <c r="B786" s="4">
        <f>(LN(Prices!B787)-LN(Prices!B786))*100</f>
        <v>0.26620229335581058</v>
      </c>
      <c r="C786" s="4">
        <f>(LN(Prices!C787)-LN(Prices!C786))*100</f>
        <v>-0.32242955628332126</v>
      </c>
      <c r="D786" s="4">
        <f>(LN(Prices!D787)-LN(Prices!D786))*100</f>
        <v>0.53608363819606097</v>
      </c>
      <c r="E786" s="4">
        <f>(LN(Prices!E787)-LN(Prices!E786))*100</f>
        <v>0.76062221500565741</v>
      </c>
      <c r="F786" s="4">
        <f>(LN(Prices!F787)-LN(Prices!F786))*100</f>
        <v>2.698272447450023E-2</v>
      </c>
      <c r="G786" s="4">
        <f>(LN(Prices!G787)-LN(Prices!G786))*100</f>
        <v>0.40761765136592132</v>
      </c>
      <c r="H786" s="4">
        <f>(LN(Prices!H787)-LN(Prices!H786))*100</f>
        <v>-0.11217455354755046</v>
      </c>
      <c r="I786" s="4">
        <f>(LN(Prices!I787)-LN(Prices!I786))*100</f>
        <v>0.7315406073404418</v>
      </c>
    </row>
    <row r="787" spans="1:9" x14ac:dyDescent="0.2">
      <c r="A787" s="2">
        <v>37628</v>
      </c>
      <c r="B787" s="4">
        <f>(LN(Prices!B788)-LN(Prices!B787))*100</f>
        <v>0.44643554539183228</v>
      </c>
      <c r="C787" s="4">
        <f>(LN(Prices!C788)-LN(Prices!C787))*100</f>
        <v>0.15623404801656804</v>
      </c>
      <c r="D787" s="4">
        <f>(LN(Prices!D788)-LN(Prices!D787))*100</f>
        <v>-0.34038828961060474</v>
      </c>
      <c r="E787" s="4">
        <f>(LN(Prices!E788)-LN(Prices!E787))*100</f>
        <v>0.23073938821331907</v>
      </c>
      <c r="F787" s="4">
        <f>(LN(Prices!F788)-LN(Prices!F787))*100</f>
        <v>2.7649738683788172E-2</v>
      </c>
      <c r="G787" s="4">
        <f>(LN(Prices!G788)-LN(Prices!G787))*100</f>
        <v>8.6251160496431112E-2</v>
      </c>
      <c r="H787" s="4">
        <f>(LN(Prices!H788)-LN(Prices!H787))*100</f>
        <v>0.24131220656542496</v>
      </c>
      <c r="I787" s="4">
        <f>(LN(Prices!I788)-LN(Prices!I787))*100</f>
        <v>-1.0358182109904135E-2</v>
      </c>
    </row>
    <row r="788" spans="1:9" x14ac:dyDescent="0.2">
      <c r="A788" s="2">
        <v>37629</v>
      </c>
      <c r="B788" s="4">
        <f>(LN(Prices!B789)-LN(Prices!B788))*100</f>
        <v>6.7149506096519929E-2</v>
      </c>
      <c r="C788" s="4">
        <f>(LN(Prices!C789)-LN(Prices!C788))*100</f>
        <v>0.27560369512356075</v>
      </c>
      <c r="D788" s="4">
        <f>(LN(Prices!D789)-LN(Prices!D788))*100</f>
        <v>0.467590992216671</v>
      </c>
      <c r="E788" s="4">
        <f>(LN(Prices!E789)-LN(Prices!E788))*100</f>
        <v>0.17988072451569082</v>
      </c>
      <c r="F788" s="4">
        <f>(LN(Prices!F789)-LN(Prices!F788))*100</f>
        <v>8.2903375140919167E-2</v>
      </c>
      <c r="G788" s="4">
        <f>(LN(Prices!G789)-LN(Prices!G788))*100</f>
        <v>0.25830802201598502</v>
      </c>
      <c r="H788" s="4">
        <f>(LN(Prices!H789)-LN(Prices!H788))*100</f>
        <v>0.38731123260484779</v>
      </c>
      <c r="I788" s="4">
        <f>(LN(Prices!I789)-LN(Prices!I788))*100</f>
        <v>0.17977308974312933</v>
      </c>
    </row>
    <row r="789" spans="1:9" x14ac:dyDescent="0.2">
      <c r="A789" s="2">
        <v>37630</v>
      </c>
      <c r="B789" s="4">
        <f>(LN(Prices!B790)-LN(Prices!B789))*100</f>
        <v>-4.9506789629560899E-2</v>
      </c>
      <c r="C789" s="4">
        <f>(LN(Prices!C790)-LN(Prices!C789))*100</f>
        <v>-0.52774493468463746</v>
      </c>
      <c r="D789" s="4">
        <f>(LN(Prices!D790)-LN(Prices!D789))*100</f>
        <v>-0.36494590980442609</v>
      </c>
      <c r="E789" s="4">
        <f>(LN(Prices!E790)-LN(Prices!E789))*100</f>
        <v>-0.6423666385670046</v>
      </c>
      <c r="F789" s="4">
        <f>(LN(Prices!F790)-LN(Prices!F789))*100</f>
        <v>1.2486813577868183</v>
      </c>
      <c r="G789" s="4">
        <f>(LN(Prices!G790)-LN(Prices!G789))*100</f>
        <v>-0.45144950678288609</v>
      </c>
      <c r="H789" s="4">
        <f>(LN(Prices!H790)-LN(Prices!H789))*100</f>
        <v>-0.52095146334920628</v>
      </c>
      <c r="I789" s="4">
        <f>(LN(Prices!I790)-LN(Prices!I789))*100</f>
        <v>-0.41215491490245171</v>
      </c>
    </row>
    <row r="790" spans="1:9" x14ac:dyDescent="0.2">
      <c r="A790" s="2">
        <v>37631</v>
      </c>
      <c r="B790" s="4">
        <f>(LN(Prices!B791)-LN(Prices!B790))*100</f>
        <v>0.37347998774661662</v>
      </c>
      <c r="C790" s="4">
        <f>(LN(Prices!C791)-LN(Prices!C790))*100</f>
        <v>0.16242949641354087</v>
      </c>
      <c r="D790" s="4">
        <f>(LN(Prices!D791)-LN(Prices!D790))*100</f>
        <v>0.16726296702627153</v>
      </c>
      <c r="E790" s="4">
        <f>(LN(Prices!E791)-LN(Prices!E790))*100</f>
        <v>0.55105403720308033</v>
      </c>
      <c r="F790" s="4">
        <f>(LN(Prices!F791)-LN(Prices!F790))*100</f>
        <v>2.7276507445606057E-2</v>
      </c>
      <c r="G790" s="4">
        <f>(LN(Prices!G791)-LN(Prices!G790))*100</f>
        <v>0.34082776037962503</v>
      </c>
      <c r="H790" s="4">
        <f>(LN(Prices!H791)-LN(Prices!H790))*100</f>
        <v>0.11160414093680515</v>
      </c>
      <c r="I790" s="4">
        <f>(LN(Prices!I791)-LN(Prices!I790))*100</f>
        <v>0.48795367665697142</v>
      </c>
    </row>
    <row r="791" spans="1:9" x14ac:dyDescent="0.2">
      <c r="A791" s="2">
        <v>37634</v>
      </c>
      <c r="B791" s="4">
        <f>(LN(Prices!B792)-LN(Prices!B791))*100</f>
        <v>-3.9783810981042222E-2</v>
      </c>
      <c r="C791" s="4">
        <f>(LN(Prices!C792)-LN(Prices!C791))*100</f>
        <v>8.36715105502428E-2</v>
      </c>
      <c r="D791" s="4">
        <f>(LN(Prices!D792)-LN(Prices!D791))*100</f>
        <v>0.50127159101549523</v>
      </c>
      <c r="E791" s="4">
        <f>(LN(Prices!E792)-LN(Prices!E791))*100</f>
        <v>0.33378025018047097</v>
      </c>
      <c r="F791" s="4">
        <f>(LN(Prices!F792)-LN(Prices!F791))*100</f>
        <v>2.726906939578555E-2</v>
      </c>
      <c r="G791" s="4">
        <f>(LN(Prices!G792)-LN(Prices!G791))*100</f>
        <v>0.2824571540400278</v>
      </c>
      <c r="H791" s="4">
        <f>(LN(Prices!H792)-LN(Prices!H791))*100</f>
        <v>5.6204911090862453E-2</v>
      </c>
      <c r="I791" s="4">
        <f>(LN(Prices!I792)-LN(Prices!I791))*100</f>
        <v>0.42272865729531262</v>
      </c>
    </row>
    <row r="792" spans="1:9" x14ac:dyDescent="0.2">
      <c r="A792" s="2">
        <v>37635</v>
      </c>
      <c r="B792" s="4">
        <f>(LN(Prices!B793)-LN(Prices!B792))*100</f>
        <v>0.27569399122606697</v>
      </c>
      <c r="C792" s="4">
        <f>(LN(Prices!C793)-LN(Prices!C792))*100</f>
        <v>0.2936900551371302</v>
      </c>
      <c r="D792" s="4">
        <f>(LN(Prices!D793)-LN(Prices!D792))*100</f>
        <v>5.425967427239442E-2</v>
      </c>
      <c r="E792" s="4">
        <f>(LN(Prices!E793)-LN(Prices!E792))*100</f>
        <v>-0.15734905373028241</v>
      </c>
      <c r="F792" s="4">
        <f>(LN(Prices!F793)-LN(Prices!F792))*100</f>
        <v>2.7261635401565343E-2</v>
      </c>
      <c r="G792" s="4">
        <f>(LN(Prices!G793)-LN(Prices!G792))*100</f>
        <v>3.2697102510681475E-2</v>
      </c>
      <c r="H792" s="4">
        <f>(LN(Prices!H793)-LN(Prices!H792))*100</f>
        <v>4.3593253173934698E-2</v>
      </c>
      <c r="I792" s="4">
        <f>(LN(Prices!I793)-LN(Prices!I792))*100</f>
        <v>2.7432751829437052E-2</v>
      </c>
    </row>
    <row r="793" spans="1:9" x14ac:dyDescent="0.2">
      <c r="A793" s="2">
        <v>37636</v>
      </c>
      <c r="B793" s="4">
        <f>(LN(Prices!B794)-LN(Prices!B793))*100</f>
        <v>0.53106673855163322</v>
      </c>
      <c r="C793" s="4">
        <f>(LN(Prices!C794)-LN(Prices!C793))*100</f>
        <v>0.19392812226026734</v>
      </c>
      <c r="D793" s="4">
        <f>(LN(Prices!D794)-LN(Prices!D793))*100</f>
        <v>-1.2119288439471632E-2</v>
      </c>
      <c r="E793" s="4">
        <f>(LN(Prices!E794)-LN(Prices!E793))*100</f>
        <v>-0.5018801547893581</v>
      </c>
      <c r="F793" s="4">
        <f>(LN(Prices!F794)-LN(Prices!F793))*100</f>
        <v>0.10830817722276009</v>
      </c>
      <c r="G793" s="4">
        <f>(LN(Prices!G794)-LN(Prices!G793))*100</f>
        <v>-0.12676086831584499</v>
      </c>
      <c r="H793" s="4">
        <f>(LN(Prices!H794)-LN(Prices!H793))*100</f>
        <v>0.20243694226920184</v>
      </c>
      <c r="I793" s="4">
        <f>(LN(Prices!I794)-LN(Prices!I793))*100</f>
        <v>-0.33771761916634446</v>
      </c>
    </row>
    <row r="794" spans="1:9" x14ac:dyDescent="0.2">
      <c r="A794" s="2">
        <v>37637</v>
      </c>
      <c r="B794" s="4">
        <f>(LN(Prices!B795)-LN(Prices!B794))*100</f>
        <v>0.21548669341227011</v>
      </c>
      <c r="C794" s="4">
        <f>(LN(Prices!C795)-LN(Prices!C794))*100</f>
        <v>-5.4576570431041915E-2</v>
      </c>
      <c r="D794" s="4">
        <f>(LN(Prices!D795)-LN(Prices!D794))*100</f>
        <v>-5.9463502420431524E-2</v>
      </c>
      <c r="E794" s="4">
        <f>(LN(Prices!E795)-LN(Prices!E794))*100</f>
        <v>0.20341181846337264</v>
      </c>
      <c r="F794" s="4">
        <f>(LN(Prices!F795)-LN(Prices!F794))*100</f>
        <v>-0.96359917067969647</v>
      </c>
      <c r="G794" s="4">
        <f>(LN(Prices!G795)-LN(Prices!G794))*100</f>
        <v>5.3177347703492472E-2</v>
      </c>
      <c r="H794" s="4">
        <f>(LN(Prices!H795)-LN(Prices!H794))*100</f>
        <v>-0.12832709911174689</v>
      </c>
      <c r="I794" s="4">
        <f>(LN(Prices!I795)-LN(Prices!I794))*100</f>
        <v>0.166139324045389</v>
      </c>
    </row>
    <row r="795" spans="1:9" x14ac:dyDescent="0.2">
      <c r="A795" s="2">
        <v>37638</v>
      </c>
      <c r="B795" s="4">
        <f>(LN(Prices!B796)-LN(Prices!B795))*100</f>
        <v>0.28476844474285556</v>
      </c>
      <c r="C795" s="4">
        <f>(LN(Prices!C796)-LN(Prices!C795))*100</f>
        <v>0.15809768365464549</v>
      </c>
      <c r="D795" s="4">
        <f>(LN(Prices!D796)-LN(Prices!D795))*100</f>
        <v>-0.14765694842626687</v>
      </c>
      <c r="E795" s="4">
        <f>(LN(Prices!E796)-LN(Prices!E795))*100</f>
        <v>-0.23696022416563878</v>
      </c>
      <c r="F795" s="4">
        <f>(LN(Prices!F796)-LN(Prices!F795))*100</f>
        <v>2.7488275753118074E-2</v>
      </c>
      <c r="G795" s="4">
        <f>(LN(Prices!G796)-LN(Prices!G795))*100</f>
        <v>-8.1823021379623384E-2</v>
      </c>
      <c r="H795" s="4">
        <f>(LN(Prices!H796)-LN(Prices!H795))*100</f>
        <v>0.14222679266833183</v>
      </c>
      <c r="I795" s="4">
        <f>(LN(Prices!I796)-LN(Prices!I795))*100</f>
        <v>-0.21737353432405015</v>
      </c>
    </row>
    <row r="796" spans="1:9" x14ac:dyDescent="0.2">
      <c r="A796" s="2">
        <v>37641</v>
      </c>
      <c r="B796" s="4">
        <f>(LN(Prices!B797)-LN(Prices!B796))*100</f>
        <v>1.9939982241901077E-2</v>
      </c>
      <c r="C796" s="4">
        <f>(LN(Prices!C797)-LN(Prices!C796))*100</f>
        <v>-1.547513875852502E-2</v>
      </c>
      <c r="D796" s="4">
        <f>(LN(Prices!D797)-LN(Prices!D796))*100</f>
        <v>-6.2046270572757578E-2</v>
      </c>
      <c r="E796" s="4">
        <f>(LN(Prices!E797)-LN(Prices!E796))*100</f>
        <v>-0.4210193546340335</v>
      </c>
      <c r="F796" s="4">
        <f>(LN(Prices!F797)-LN(Prices!F796))*100</f>
        <v>1.3741304875836136E-2</v>
      </c>
      <c r="G796" s="4">
        <f>(LN(Prices!G797)-LN(Prices!G796))*100</f>
        <v>-0.19459842063822563</v>
      </c>
      <c r="H796" s="4">
        <f>(LN(Prices!H797)-LN(Prices!H796))*100</f>
        <v>-5.2694542177000869E-2</v>
      </c>
      <c r="I796" s="4">
        <f>(LN(Prices!I797)-LN(Prices!I796))*100</f>
        <v>-0.28647718010299528</v>
      </c>
    </row>
    <row r="797" spans="1:9" x14ac:dyDescent="0.2">
      <c r="A797" s="2">
        <v>37642</v>
      </c>
      <c r="B797" s="4">
        <f>(LN(Prices!B798)-LN(Prices!B797))*100</f>
        <v>1.9936007005583178E-2</v>
      </c>
      <c r="C797" s="4">
        <f>(LN(Prices!C798)-LN(Prices!C797))*100</f>
        <v>-1.5477533928454079E-2</v>
      </c>
      <c r="D797" s="4">
        <f>(LN(Prices!D798)-LN(Prices!D797))*100</f>
        <v>-6.2084791871974687E-2</v>
      </c>
      <c r="E797" s="4">
        <f>(LN(Prices!E798)-LN(Prices!E797))*100</f>
        <v>-0.42279942468379517</v>
      </c>
      <c r="F797" s="4">
        <f>(LN(Prices!F798)-LN(Prices!F797))*100</f>
        <v>1.3739416900637735E-2</v>
      </c>
      <c r="G797" s="4">
        <f>(LN(Prices!G798)-LN(Prices!G797))*100</f>
        <v>-0.19497784456428136</v>
      </c>
      <c r="H797" s="4">
        <f>(LN(Prices!H798)-LN(Prices!H797))*100</f>
        <v>-5.2722323964893292E-2</v>
      </c>
      <c r="I797" s="4">
        <f>(LN(Prices!I798)-LN(Prices!I797))*100</f>
        <v>-0.28730023026568574</v>
      </c>
    </row>
    <row r="798" spans="1:9" x14ac:dyDescent="0.2">
      <c r="A798" s="2">
        <v>37643</v>
      </c>
      <c r="B798" s="4">
        <f>(LN(Prices!B799)-LN(Prices!B798))*100</f>
        <v>6.8148078671192991E-2</v>
      </c>
      <c r="C798" s="4">
        <f>(LN(Prices!C799)-LN(Prices!C798))*100</f>
        <v>0.17634816242377838</v>
      </c>
      <c r="D798" s="4">
        <f>(LN(Prices!D799)-LN(Prices!D798))*100</f>
        <v>8.6821136559489531E-2</v>
      </c>
      <c r="E798" s="4">
        <f>(LN(Prices!E799)-LN(Prices!E798))*100</f>
        <v>-0.38966111582521279</v>
      </c>
      <c r="F798" s="4">
        <f>(LN(Prices!F799)-LN(Prices!F798))*100</f>
        <v>8.1727263269382178E-2</v>
      </c>
      <c r="G798" s="4">
        <f>(LN(Prices!G799)-LN(Prices!G798))*100</f>
        <v>-9.8659878100626486E-2</v>
      </c>
      <c r="H798" s="4">
        <f>(LN(Prices!H799)-LN(Prices!H798))*100</f>
        <v>0.13634795953363366</v>
      </c>
      <c r="I798" s="4">
        <f>(LN(Prices!I799)-LN(Prices!I798))*100</f>
        <v>-0.24454739170494122</v>
      </c>
    </row>
    <row r="799" spans="1:9" x14ac:dyDescent="0.2">
      <c r="A799" s="2">
        <v>37644</v>
      </c>
      <c r="B799" s="4">
        <f>(LN(Prices!B800)-LN(Prices!B799))*100</f>
        <v>0.32610209712178317</v>
      </c>
      <c r="C799" s="4">
        <f>(LN(Prices!C800)-LN(Prices!C799))*100</f>
        <v>-4.8903140463885109E-2</v>
      </c>
      <c r="D799" s="4">
        <f>(LN(Prices!D800)-LN(Prices!D799))*100</f>
        <v>0.25597258950238455</v>
      </c>
      <c r="E799" s="4">
        <f>(LN(Prices!E800)-LN(Prices!E799))*100</f>
        <v>0.15060063803815638</v>
      </c>
      <c r="F799" s="4">
        <f>(LN(Prices!F800)-LN(Prices!F799))*100</f>
        <v>2.7450731131750672E-2</v>
      </c>
      <c r="G799" s="4">
        <f>(LN(Prices!G800)-LN(Prices!G799))*100</f>
        <v>0.14384647898859626</v>
      </c>
      <c r="H799" s="4">
        <f>(LN(Prices!H800)-LN(Prices!H799))*100</f>
        <v>-0.15385343003782026</v>
      </c>
      <c r="I799" s="4">
        <f>(LN(Prices!I800)-LN(Prices!I799))*100</f>
        <v>0.32990180994074692</v>
      </c>
    </row>
    <row r="800" spans="1:9" x14ac:dyDescent="0.2">
      <c r="A800" s="2">
        <v>37645</v>
      </c>
      <c r="B800" s="4">
        <f>(LN(Prices!B801)-LN(Prices!B800))*100</f>
        <v>-7.3689847933877672E-2</v>
      </c>
      <c r="C800" s="4">
        <f>(LN(Prices!C801)-LN(Prices!C800))*100</f>
        <v>0.20237742678013149</v>
      </c>
      <c r="D800" s="4">
        <f>(LN(Prices!D801)-LN(Prices!D800))*100</f>
        <v>0.15540153079758312</v>
      </c>
      <c r="E800" s="4">
        <f>(LN(Prices!E801)-LN(Prices!E800))*100</f>
        <v>-0.50480726760921968</v>
      </c>
      <c r="F800" s="4">
        <f>(LN(Prices!F801)-LN(Prices!F800))*100</f>
        <v>2.7443197773369121E-2</v>
      </c>
      <c r="G800" s="4">
        <f>(LN(Prices!G801)-LN(Prices!G800))*100</f>
        <v>-0.13562110370122227</v>
      </c>
      <c r="H800" s="4">
        <f>(LN(Prices!H801)-LN(Prices!H800))*100</f>
        <v>0.14533712691511269</v>
      </c>
      <c r="I800" s="4">
        <f>(LN(Prices!I801)-LN(Prices!I800))*100</f>
        <v>-0.31293749664627057</v>
      </c>
    </row>
    <row r="801" spans="1:9" x14ac:dyDescent="0.2">
      <c r="A801" s="2">
        <v>37648</v>
      </c>
      <c r="B801" s="4">
        <f>(LN(Prices!B802)-LN(Prices!B801))*100</f>
        <v>0.48812987398978436</v>
      </c>
      <c r="C801" s="4">
        <f>(LN(Prices!C802)-LN(Prices!C801))*100</f>
        <v>-0.21991456633303486</v>
      </c>
      <c r="D801" s="4">
        <f>(LN(Prices!D802)-LN(Prices!D801))*100</f>
        <v>-6.1382137420373795E-2</v>
      </c>
      <c r="E801" s="4">
        <f>(LN(Prices!E802)-LN(Prices!E801))*100</f>
        <v>-6.9646749711793632E-2</v>
      </c>
      <c r="F801" s="4">
        <f>(LN(Prices!F802)-LN(Prices!F801))*100</f>
        <v>2.7435668548481118E-2</v>
      </c>
      <c r="G801" s="4">
        <f>(LN(Prices!G802)-LN(Prices!G801))*100</f>
        <v>-5.347703700122608E-2</v>
      </c>
      <c r="H801" s="4">
        <f>(LN(Prices!H802)-LN(Prices!H801))*100</f>
        <v>-7.353930648452689E-2</v>
      </c>
      <c r="I801" s="4">
        <f>(LN(Prices!I802)-LN(Prices!I801))*100</f>
        <v>-4.2030497793277277E-2</v>
      </c>
    </row>
    <row r="802" spans="1:9" x14ac:dyDescent="0.2">
      <c r="A802" s="2">
        <v>37649</v>
      </c>
      <c r="B802" s="4">
        <f>(LN(Prices!B803)-LN(Prices!B802))*100</f>
        <v>0.23730168789066752</v>
      </c>
      <c r="C802" s="4">
        <f>(LN(Prices!C803)-LN(Prices!C802))*100</f>
        <v>2.6765977833242971E-2</v>
      </c>
      <c r="D802" s="4">
        <f>(LN(Prices!D803)-LN(Prices!D802))*100</f>
        <v>6.4263002140929615E-2</v>
      </c>
      <c r="E802" s="4">
        <f>(LN(Prices!E803)-LN(Prices!E802))*100</f>
        <v>0.71814969370178616</v>
      </c>
      <c r="F802" s="4">
        <f>(LN(Prices!F803)-LN(Prices!F802))*100</f>
        <v>3.778864859981379</v>
      </c>
      <c r="G802" s="4">
        <f>(LN(Prices!G803)-LN(Prices!G802))*100</f>
        <v>0.4434050866166217</v>
      </c>
      <c r="H802" s="4">
        <f>(LN(Prices!H803)-LN(Prices!H802))*100</f>
        <v>-2.6020753941136121E-2</v>
      </c>
      <c r="I802" s="4">
        <f>(LN(Prices!I803)-LN(Prices!I802))*100</f>
        <v>0.74084375037877237</v>
      </c>
    </row>
    <row r="803" spans="1:9" x14ac:dyDescent="0.2">
      <c r="A803" s="2">
        <v>37650</v>
      </c>
      <c r="B803" s="4">
        <f>(LN(Prices!B804)-LN(Prices!B803))*100</f>
        <v>-0.15552430790410909</v>
      </c>
      <c r="C803" s="4">
        <f>(LN(Prices!C804)-LN(Prices!C803))*100</f>
        <v>-0.10572118755325377</v>
      </c>
      <c r="D803" s="4">
        <f>(LN(Prices!D804)-LN(Prices!D803))*100</f>
        <v>0.29398756625766964</v>
      </c>
      <c r="E803" s="4">
        <f>(LN(Prices!E804)-LN(Prices!E803))*100</f>
        <v>0.34859336113930439</v>
      </c>
      <c r="F803" s="4">
        <f>(LN(Prices!F804)-LN(Prices!F803))*100</f>
        <v>7.9212515854720777E-2</v>
      </c>
      <c r="G803" s="4">
        <f>(LN(Prices!G804)-LN(Prices!G803))*100</f>
        <v>0.18417342059038333</v>
      </c>
      <c r="H803" s="4">
        <f>(LN(Prices!H804)-LN(Prices!H803))*100</f>
        <v>-0.11987259922463522</v>
      </c>
      <c r="I803" s="4">
        <f>(LN(Prices!I804)-LN(Prices!I803))*100</f>
        <v>0.37714625191505036</v>
      </c>
    </row>
    <row r="804" spans="1:9" x14ac:dyDescent="0.2">
      <c r="A804" s="2">
        <v>37651</v>
      </c>
      <c r="B804" s="4">
        <f>(LN(Prices!B805)-LN(Prices!B804))*100</f>
        <v>-0.17782290932286671</v>
      </c>
      <c r="C804" s="4">
        <f>(LN(Prices!C805)-LN(Prices!C804))*100</f>
        <v>0.14862410076554866</v>
      </c>
      <c r="D804" s="4">
        <f>(LN(Prices!D805)-LN(Prices!D804))*100</f>
        <v>-5.3152902035069616E-2</v>
      </c>
      <c r="E804" s="4">
        <f>(LN(Prices!E805)-LN(Prices!E804))*100</f>
        <v>0.18190933774828721</v>
      </c>
      <c r="F804" s="4">
        <f>(LN(Prices!F805)-LN(Prices!F804))*100</f>
        <v>2.6390234479123365E-2</v>
      </c>
      <c r="G804" s="4">
        <f>(LN(Prices!G805)-LN(Prices!G804))*100</f>
        <v>8.1746101175994568E-2</v>
      </c>
      <c r="H804" s="4">
        <f>(LN(Prices!H805)-LN(Prices!H804))*100</f>
        <v>0.12794873022388131</v>
      </c>
      <c r="I804" s="4">
        <f>(LN(Prices!I805)-LN(Prices!I804))*100</f>
        <v>5.6430397654061437E-2</v>
      </c>
    </row>
    <row r="805" spans="1:9" x14ac:dyDescent="0.2">
      <c r="A805" s="2">
        <v>37652</v>
      </c>
      <c r="B805" s="4">
        <f>(LN(Prices!B806)-LN(Prices!B805))*100</f>
        <v>0.19953850150491448</v>
      </c>
      <c r="C805" s="4">
        <f>(LN(Prices!C806)-LN(Prices!C805))*100</f>
        <v>9.2202021145926238E-2</v>
      </c>
      <c r="D805" s="4">
        <f>(LN(Prices!D806)-LN(Prices!D805))*100</f>
        <v>2.0115231608563988E-2</v>
      </c>
      <c r="E805" s="4">
        <f>(LN(Prices!E806)-LN(Prices!E805))*100</f>
        <v>0.43703238394732224</v>
      </c>
      <c r="F805" s="4">
        <f>(LN(Prices!F806)-LN(Prices!F805))*100</f>
        <v>2.638327187174383E-2</v>
      </c>
      <c r="G805" s="4">
        <f>(LN(Prices!G806)-LN(Prices!G805))*100</f>
        <v>0.22853421634438931</v>
      </c>
      <c r="H805" s="4">
        <f>(LN(Prices!H806)-LN(Prices!H805))*100</f>
        <v>0.13719452835889712</v>
      </c>
      <c r="I805" s="4">
        <f>(LN(Prices!I806)-LN(Prices!I805))*100</f>
        <v>0.28509621793739726</v>
      </c>
    </row>
    <row r="806" spans="1:9" x14ac:dyDescent="0.2">
      <c r="A806" s="2">
        <v>37655</v>
      </c>
      <c r="B806" s="4">
        <f>(LN(Prices!B807)-LN(Prices!B806))*100</f>
        <v>0.15669497412957867</v>
      </c>
      <c r="C806" s="4">
        <f>(LN(Prices!C807)-LN(Prices!C806))*100</f>
        <v>-6.868242944833014E-2</v>
      </c>
      <c r="D806" s="4">
        <f>(LN(Prices!D807)-LN(Prices!D806))*100</f>
        <v>0.16249755953570144</v>
      </c>
      <c r="E806" s="4">
        <f>(LN(Prices!E807)-LN(Prices!E806))*100</f>
        <v>0.25527370837181707</v>
      </c>
      <c r="F806" s="4">
        <f>(LN(Prices!F807)-LN(Prices!F806))*100</f>
        <v>2.637631293742615E-2</v>
      </c>
      <c r="G806" s="4">
        <f>(LN(Prices!G807)-LN(Prices!G806))*100</f>
        <v>0.14663953747833247</v>
      </c>
      <c r="H806" s="4">
        <f>(LN(Prices!H807)-LN(Prices!H806))*100</f>
        <v>-6.7208366122173402E-3</v>
      </c>
      <c r="I806" s="4">
        <f>(LN(Prices!I807)-LN(Prices!I806))*100</f>
        <v>0.24068953573177509</v>
      </c>
    </row>
    <row r="807" spans="1:9" x14ac:dyDescent="0.2">
      <c r="A807" s="2">
        <v>37656</v>
      </c>
      <c r="B807" s="4">
        <f>(LN(Prices!B808)-LN(Prices!B807))*100</f>
        <v>-9.8809772131058793E-2</v>
      </c>
      <c r="C807" s="4">
        <f>(LN(Prices!C808)-LN(Prices!C807))*100</f>
        <v>0.34064368501001141</v>
      </c>
      <c r="D807" s="4">
        <f>(LN(Prices!D808)-LN(Prices!D807))*100</f>
        <v>-0.20934357352366817</v>
      </c>
      <c r="E807" s="4">
        <f>(LN(Prices!E808)-LN(Prices!E807))*100</f>
        <v>-0.34224379898040169</v>
      </c>
      <c r="F807" s="4">
        <f>(LN(Prices!F808)-LN(Prices!F807))*100</f>
        <v>0.75104967614869622</v>
      </c>
      <c r="G807" s="4">
        <f>(LN(Prices!G808)-LN(Prices!G807))*100</f>
        <v>-0.10995948897551955</v>
      </c>
      <c r="H807" s="4">
        <f>(LN(Prices!H808)-LN(Prices!H807))*100</f>
        <v>0.22110237897488005</v>
      </c>
      <c r="I807" s="4">
        <f>(LN(Prices!I808)-LN(Prices!I807))*100</f>
        <v>-0.31521567085670554</v>
      </c>
    </row>
    <row r="808" spans="1:9" x14ac:dyDescent="0.2">
      <c r="A808" s="2">
        <v>37657</v>
      </c>
      <c r="B808" s="4">
        <f>(LN(Prices!B809)-LN(Prices!B808))*100</f>
        <v>-5.5774215368575852E-2</v>
      </c>
      <c r="C808" s="4">
        <f>(LN(Prices!C809)-LN(Prices!C808))*100</f>
        <v>-0.24523856322966608</v>
      </c>
      <c r="D808" s="4">
        <f>(LN(Prices!D809)-LN(Prices!D808))*100</f>
        <v>-9.2319247065741905E-2</v>
      </c>
      <c r="E808" s="4">
        <f>(LN(Prices!E809)-LN(Prices!E808))*100</f>
        <v>0.33517474611279852</v>
      </c>
      <c r="F808" s="4">
        <f>(LN(Prices!F809)-LN(Prices!F808))*100</f>
        <v>7.9133618685034435E-2</v>
      </c>
      <c r="G808" s="4">
        <f>(LN(Prices!G809)-LN(Prices!G808))*100</f>
        <v>6.5175773214320998E-2</v>
      </c>
      <c r="H808" s="4">
        <f>(LN(Prices!H809)-LN(Prices!H808))*100</f>
        <v>-9.7958753335269932E-2</v>
      </c>
      <c r="I808" s="4">
        <f>(LN(Prices!I809)-LN(Prices!I808))*100</f>
        <v>0.16304878161577108</v>
      </c>
    </row>
    <row r="809" spans="1:9" x14ac:dyDescent="0.2">
      <c r="A809" s="2">
        <v>37658</v>
      </c>
      <c r="B809" s="4">
        <f>(LN(Prices!B810)-LN(Prices!B809))*100</f>
        <v>1.266498405003702E-2</v>
      </c>
      <c r="C809" s="4">
        <f>(LN(Prices!C810)-LN(Prices!C809))*100</f>
        <v>0.22777428452886994</v>
      </c>
      <c r="D809" s="4">
        <f>(LN(Prices!D810)-LN(Prices!D809))*100</f>
        <v>0.1796708052651752</v>
      </c>
      <c r="E809" s="4">
        <f>(LN(Prices!E810)-LN(Prices!E809))*100</f>
        <v>-4.3367792552029272E-2</v>
      </c>
      <c r="F809" s="4">
        <f>(LN(Prices!F810)-LN(Prices!F809))*100</f>
        <v>2.615137835855208E-2</v>
      </c>
      <c r="G809" s="4">
        <f>(LN(Prices!G810)-LN(Prices!G809))*100</f>
        <v>7.7341098435290689E-2</v>
      </c>
      <c r="H809" s="4">
        <f>(LN(Prices!H810)-LN(Prices!H809))*100</f>
        <v>0.24494040709290843</v>
      </c>
      <c r="I809" s="4">
        <f>(LN(Prices!I810)-LN(Prices!I809))*100</f>
        <v>-2.5067130666478477E-2</v>
      </c>
    </row>
    <row r="810" spans="1:9" x14ac:dyDescent="0.2">
      <c r="A810" s="2">
        <v>37659</v>
      </c>
      <c r="B810" s="4">
        <f>(LN(Prices!B811)-LN(Prices!B810))*100</f>
        <v>4.2807832678182223E-2</v>
      </c>
      <c r="C810" s="4">
        <f>(LN(Prices!C811)-LN(Prices!C810))*100</f>
        <v>0.11759519214917802</v>
      </c>
      <c r="D810" s="4">
        <f>(LN(Prices!D811)-LN(Prices!D810))*100</f>
        <v>0.18594246307772622</v>
      </c>
      <c r="E810" s="4">
        <f>(LN(Prices!E811)-LN(Prices!E810))*100</f>
        <v>0.13522652500137511</v>
      </c>
      <c r="F810" s="4">
        <f>(LN(Prices!F811)-LN(Prices!F810))*100</f>
        <v>2.6144541200689986E-2</v>
      </c>
      <c r="G810" s="4">
        <f>(LN(Prices!G811)-LN(Prices!G810))*100</f>
        <v>0.13418727234606465</v>
      </c>
      <c r="H810" s="4">
        <f>(LN(Prices!H811)-LN(Prices!H810))*100</f>
        <v>0.1231373404454672</v>
      </c>
      <c r="I810" s="4">
        <f>(LN(Prices!I811)-LN(Prices!I810))*100</f>
        <v>0.14082611443884119</v>
      </c>
    </row>
    <row r="811" spans="1:9" x14ac:dyDescent="0.2">
      <c r="A811" s="2">
        <v>37662</v>
      </c>
      <c r="B811" s="4">
        <f>(LN(Prices!B812)-LN(Prices!B811))*100</f>
        <v>0.39765789496817305</v>
      </c>
      <c r="C811" s="4">
        <f>(LN(Prices!C812)-LN(Prices!C811))*100</f>
        <v>-0.30806180076679013</v>
      </c>
      <c r="D811" s="4">
        <f>(LN(Prices!D812)-LN(Prices!D811))*100</f>
        <v>0.64694997200458459</v>
      </c>
      <c r="E811" s="4">
        <f>(LN(Prices!E812)-LN(Prices!E811))*100</f>
        <v>-0.12626859192064188</v>
      </c>
      <c r="F811" s="4">
        <f>(LN(Prices!F812)-LN(Prices!F811))*100</f>
        <v>2.6137707616857853E-2</v>
      </c>
      <c r="G811" s="4">
        <f>(LN(Prices!G812)-LN(Prices!G811))*100</f>
        <v>7.3117234551656196E-2</v>
      </c>
      <c r="H811" s="4">
        <f>(LN(Prices!H812)-LN(Prices!H811))*100</f>
        <v>-0.15528507743232112</v>
      </c>
      <c r="I811" s="4">
        <f>(LN(Prices!I812)-LN(Prices!I811))*100</f>
        <v>0.21219282641506965</v>
      </c>
    </row>
    <row r="812" spans="1:9" x14ac:dyDescent="0.2">
      <c r="A812" s="2">
        <v>37663</v>
      </c>
      <c r="B812" s="4">
        <f>(LN(Prices!B813)-LN(Prices!B812))*100</f>
        <v>-0.18810384308105554</v>
      </c>
      <c r="C812" s="4">
        <f>(LN(Prices!C813)-LN(Prices!C812))*100</f>
        <v>-4.6051328819629589E-3</v>
      </c>
      <c r="D812" s="4">
        <f>(LN(Prices!D813)-LN(Prices!D812))*100</f>
        <v>0.18667605467728166</v>
      </c>
      <c r="E812" s="4">
        <f>(LN(Prices!E813)-LN(Prices!E812))*100</f>
        <v>0.23168433498073071</v>
      </c>
      <c r="F812" s="4">
        <f>(LN(Prices!F813)-LN(Prices!F812))*100</f>
        <v>2.6768130788301647E-2</v>
      </c>
      <c r="G812" s="4">
        <f>(LN(Prices!G813)-LN(Prices!G812))*100</f>
        <v>0.12985433793195611</v>
      </c>
      <c r="H812" s="4">
        <f>(LN(Prices!H813)-LN(Prices!H812))*100</f>
        <v>3.8397485882946114E-2</v>
      </c>
      <c r="I812" s="4">
        <f>(LN(Prices!I813)-LN(Prices!I812))*100</f>
        <v>0.1871891364302769</v>
      </c>
    </row>
    <row r="813" spans="1:9" x14ac:dyDescent="0.2">
      <c r="A813" s="2">
        <v>37664</v>
      </c>
      <c r="B813" s="4">
        <f>(LN(Prices!B814)-LN(Prices!B813))*100</f>
        <v>0.46361047406202616</v>
      </c>
      <c r="C813" s="4">
        <f>(LN(Prices!C814)-LN(Prices!C813))*100</f>
        <v>0.12518411060433721</v>
      </c>
      <c r="D813" s="4">
        <f>(LN(Prices!D814)-LN(Prices!D813))*100</f>
        <v>0.15226972860329369</v>
      </c>
      <c r="E813" s="4">
        <f>(LN(Prices!E814)-LN(Prices!E813))*100</f>
        <v>-0.38266194348857141</v>
      </c>
      <c r="F813" s="4">
        <f>(LN(Prices!F814)-LN(Prices!F813))*100</f>
        <v>-0.54633945597339917</v>
      </c>
      <c r="G813" s="4">
        <f>(LN(Prices!G814)-LN(Prices!G813))*100</f>
        <v>-7.7080674823992723E-2</v>
      </c>
      <c r="H813" s="4">
        <f>(LN(Prices!H814)-LN(Prices!H813))*100</f>
        <v>0.1316003910426744</v>
      </c>
      <c r="I813" s="4">
        <f>(LN(Prices!I814)-LN(Prices!I813))*100</f>
        <v>-0.20270941597786418</v>
      </c>
    </row>
    <row r="814" spans="1:9" x14ac:dyDescent="0.2">
      <c r="A814" s="2">
        <v>37665</v>
      </c>
      <c r="B814" s="4">
        <f>(LN(Prices!B815)-LN(Prices!B814))*100</f>
        <v>8.1098272502977409E-2</v>
      </c>
      <c r="C814" s="4">
        <f>(LN(Prices!C815)-LN(Prices!C814))*100</f>
        <v>0.23108650755814253</v>
      </c>
      <c r="D814" s="4">
        <f>(LN(Prices!D815)-LN(Prices!D814))*100</f>
        <v>4.8813575683759325E-2</v>
      </c>
      <c r="E814" s="4">
        <f>(LN(Prices!E815)-LN(Prices!E814))*100</f>
        <v>-0.24251260493999283</v>
      </c>
      <c r="F814" s="4">
        <f>(LN(Prices!F815)-LN(Prices!F814))*100</f>
        <v>2.6266981594336158E-2</v>
      </c>
      <c r="G814" s="4">
        <f>(LN(Prices!G815)-LN(Prices!G814))*100</f>
        <v>-3.2472804311911574E-2</v>
      </c>
      <c r="H814" s="4">
        <f>(LN(Prices!H815)-LN(Prices!H814))*100</f>
        <v>0.16169808750516879</v>
      </c>
      <c r="I814" s="4">
        <f>(LN(Prices!I815)-LN(Prices!I814))*100</f>
        <v>-0.15192302964299742</v>
      </c>
    </row>
    <row r="815" spans="1:9" x14ac:dyDescent="0.2">
      <c r="A815" s="2">
        <v>37666</v>
      </c>
      <c r="B815" s="4">
        <f>(LN(Prices!B816)-LN(Prices!B815))*100</f>
        <v>0.20887658032453515</v>
      </c>
      <c r="C815" s="4">
        <f>(LN(Prices!C816)-LN(Prices!C815))*100</f>
        <v>-0.39127656031796576</v>
      </c>
      <c r="D815" s="4">
        <f>(LN(Prices!D816)-LN(Prices!D815))*100</f>
        <v>7.9413028476693626E-2</v>
      </c>
      <c r="E815" s="4">
        <f>(LN(Prices!E816)-LN(Prices!E815))*100</f>
        <v>0.22267986101489612</v>
      </c>
      <c r="F815" s="4">
        <f>(LN(Prices!F816)-LN(Prices!F815))*100</f>
        <v>2.690048757347796E-2</v>
      </c>
      <c r="G815" s="4">
        <f>(LN(Prices!G816)-LN(Prices!G815))*100</f>
        <v>4.4647387854812592E-2</v>
      </c>
      <c r="H815" s="4">
        <f>(LN(Prices!H816)-LN(Prices!H815))*100</f>
        <v>-0.16704794595812089</v>
      </c>
      <c r="I815" s="4">
        <f>(LN(Prices!I816)-LN(Prices!I815))*100</f>
        <v>0.17463481715829232</v>
      </c>
    </row>
    <row r="816" spans="1:9" x14ac:dyDescent="0.2">
      <c r="A816" s="2">
        <v>37669</v>
      </c>
      <c r="B816" s="4">
        <f>(LN(Prices!B817)-LN(Prices!B816))*100</f>
        <v>1.8953597322646232E-2</v>
      </c>
      <c r="C816" s="4">
        <f>(LN(Prices!C817)-LN(Prices!C816))*100</f>
        <v>-6.6360672678023036E-2</v>
      </c>
      <c r="D816" s="4">
        <f>(LN(Prices!D817)-LN(Prices!D816))*100</f>
        <v>0.23969978934008651</v>
      </c>
      <c r="E816" s="4">
        <f>(LN(Prices!E817)-LN(Prices!E816))*100</f>
        <v>0.21040423286766696</v>
      </c>
      <c r="F816" s="4">
        <f>(LN(Prices!F817)-LN(Prices!F816))*100</f>
        <v>1.3127372351107169E-2</v>
      </c>
      <c r="G816" s="4">
        <f>(LN(Prices!G817)-LN(Prices!G816))*100</f>
        <v>0.13787512321989936</v>
      </c>
      <c r="H816" s="4">
        <f>(LN(Prices!H817)-LN(Prices!H816))*100</f>
        <v>-2.7199540004918532E-2</v>
      </c>
      <c r="I816" s="4">
        <f>(LN(Prices!I817)-LN(Prices!I816))*100</f>
        <v>0.23816285711681928</v>
      </c>
    </row>
    <row r="817" spans="1:9" x14ac:dyDescent="0.2">
      <c r="A817" s="2">
        <v>37670</v>
      </c>
      <c r="B817" s="4">
        <f>(LN(Prices!B818)-LN(Prices!B817))*100</f>
        <v>1.8950005614826182E-2</v>
      </c>
      <c r="C817" s="4">
        <f>(LN(Prices!C818)-LN(Prices!C817))*100</f>
        <v>-6.6404739311387573E-2</v>
      </c>
      <c r="D817" s="4">
        <f>(LN(Prices!D818)-LN(Prices!D817))*100</f>
        <v>0.23912660310250189</v>
      </c>
      <c r="E817" s="4">
        <f>(LN(Prices!E818)-LN(Prices!E817))*100</f>
        <v>0.20996246279585407</v>
      </c>
      <c r="F817" s="4">
        <f>(LN(Prices!F818)-LN(Prices!F817))*100</f>
        <v>1.3125649298295627E-2</v>
      </c>
      <c r="G817" s="4">
        <f>(LN(Prices!G818)-LN(Prices!G817))*100</f>
        <v>0.13768528942748048</v>
      </c>
      <c r="H817" s="4">
        <f>(LN(Prices!H818)-LN(Prices!H817))*100</f>
        <v>-2.7206940167623372E-2</v>
      </c>
      <c r="I817" s="4">
        <f>(LN(Prices!I818)-LN(Prices!I817))*100</f>
        <v>0.23759698907230842</v>
      </c>
    </row>
    <row r="818" spans="1:9" x14ac:dyDescent="0.2">
      <c r="A818" s="2">
        <v>37671</v>
      </c>
      <c r="B818" s="4">
        <f>(LN(Prices!B819)-LN(Prices!B818))*100</f>
        <v>0.22146356767152042</v>
      </c>
      <c r="C818" s="4">
        <f>(LN(Prices!C819)-LN(Prices!C818))*100</f>
        <v>0.51165127999599491</v>
      </c>
      <c r="D818" s="4">
        <f>(LN(Prices!D819)-LN(Prices!D818))*100</f>
        <v>1.2413878732342454E-2</v>
      </c>
      <c r="E818" s="4">
        <f>(LN(Prices!E819)-LN(Prices!E818))*100</f>
        <v>0.38956760383053179</v>
      </c>
      <c r="F818" s="4">
        <f>(LN(Prices!F819)-LN(Prices!F818))*100</f>
        <v>7.9357464725937632E-2</v>
      </c>
      <c r="G818" s="4">
        <f>(LN(Prices!G819)-LN(Prices!G818))*100</f>
        <v>0.29901428453156242</v>
      </c>
      <c r="H818" s="4">
        <f>(LN(Prices!H819)-LN(Prices!H818))*100</f>
        <v>0.4286512526916475</v>
      </c>
      <c r="I818" s="4">
        <f>(LN(Prices!I819)-LN(Prices!I818))*100</f>
        <v>0.22012143782905724</v>
      </c>
    </row>
    <row r="819" spans="1:9" x14ac:dyDescent="0.2">
      <c r="A819" s="2">
        <v>37672</v>
      </c>
      <c r="B819" s="4">
        <f>(LN(Prices!B820)-LN(Prices!B819))*100</f>
        <v>0.46309787453218121</v>
      </c>
      <c r="C819" s="4">
        <f>(LN(Prices!C820)-LN(Prices!C819))*100</f>
        <v>0.22096619774076842</v>
      </c>
      <c r="D819" s="4">
        <f>(LN(Prices!D820)-LN(Prices!D819))*100</f>
        <v>0.45935680863458117</v>
      </c>
      <c r="E819" s="4">
        <f>(LN(Prices!E820)-LN(Prices!E819))*100</f>
        <v>0.24236084309521289</v>
      </c>
      <c r="F819" s="4">
        <f>(LN(Prices!F820)-LN(Prices!F819))*100</f>
        <v>2.622531397458161E-2</v>
      </c>
      <c r="G819" s="4">
        <f>(LN(Prices!G820)-LN(Prices!G819))*100</f>
        <v>0.30214546100282291</v>
      </c>
      <c r="H819" s="4">
        <f>(LN(Prices!H820)-LN(Prices!H819))*100</f>
        <v>0.28386429067426278</v>
      </c>
      <c r="I819" s="4">
        <f>(LN(Prices!I820)-LN(Prices!I819))*100</f>
        <v>0.31672553561818972</v>
      </c>
    </row>
    <row r="820" spans="1:9" x14ac:dyDescent="0.2">
      <c r="A820" s="2">
        <v>37673</v>
      </c>
      <c r="B820" s="4">
        <f>(LN(Prices!B821)-LN(Prices!B820))*100</f>
        <v>0.34466622978399641</v>
      </c>
      <c r="C820" s="4">
        <f>(LN(Prices!C821)-LN(Prices!C820))*100</f>
        <v>-0.21270556561416853</v>
      </c>
      <c r="D820" s="4">
        <f>(LN(Prices!D821)-LN(Prices!D820))*100</f>
        <v>0.17423929055988552</v>
      </c>
      <c r="E820" s="4">
        <f>(LN(Prices!E821)-LN(Prices!E820))*100</f>
        <v>0.14196189960618</v>
      </c>
      <c r="F820" s="4">
        <f>(LN(Prices!F821)-LN(Prices!F820))*100</f>
        <v>2.6218438106795361E-2</v>
      </c>
      <c r="G820" s="4">
        <f>(LN(Prices!G821)-LN(Prices!G820))*100</f>
        <v>8.4437390674452217E-2</v>
      </c>
      <c r="H820" s="4">
        <f>(LN(Prices!H821)-LN(Prices!H820))*100</f>
        <v>-4.607315080082941E-2</v>
      </c>
      <c r="I820" s="4">
        <f>(LN(Prices!I821)-LN(Prices!I820))*100</f>
        <v>0.16509468614858136</v>
      </c>
    </row>
    <row r="821" spans="1:9" x14ac:dyDescent="0.2">
      <c r="A821" s="2">
        <v>37676</v>
      </c>
      <c r="B821" s="4">
        <f>(LN(Prices!B822)-LN(Prices!B821))*100</f>
        <v>0.31345630867134489</v>
      </c>
      <c r="C821" s="4">
        <f>(LN(Prices!C822)-LN(Prices!C821))*100</f>
        <v>0.20583638009084027</v>
      </c>
      <c r="D821" s="4">
        <f>(LN(Prices!D822)-LN(Prices!D821))*100</f>
        <v>0.51588375776168149</v>
      </c>
      <c r="E821" s="4">
        <f>(LN(Prices!E822)-LN(Prices!E821))*100</f>
        <v>0.30611912220583903</v>
      </c>
      <c r="F821" s="4">
        <f>(LN(Prices!F822)-LN(Prices!F821))*100</f>
        <v>2.6850786505860924E-2</v>
      </c>
      <c r="G821" s="4">
        <f>(LN(Prices!G822)-LN(Prices!G821))*100</f>
        <v>0.33303270824864839</v>
      </c>
      <c r="H821" s="4">
        <f>(LN(Prices!H822)-LN(Prices!H821))*100</f>
        <v>4.6958964930521319E-2</v>
      </c>
      <c r="I821" s="4">
        <f>(LN(Prices!I822)-LN(Prices!I821))*100</f>
        <v>0.50556507918484428</v>
      </c>
    </row>
    <row r="822" spans="1:9" x14ac:dyDescent="0.2">
      <c r="A822" s="2">
        <v>37677</v>
      </c>
      <c r="B822" s="4">
        <f>(LN(Prices!B823)-LN(Prices!B822))*100</f>
        <v>0.34857065627020845</v>
      </c>
      <c r="C822" s="4">
        <f>(LN(Prices!C823)-LN(Prices!C822))*100</f>
        <v>0.17798850290464685</v>
      </c>
      <c r="D822" s="4">
        <f>(LN(Prices!D823)-LN(Prices!D822))*100</f>
        <v>-0.10240570571964369</v>
      </c>
      <c r="E822" s="4">
        <f>(LN(Prices!E823)-LN(Prices!E822))*100</f>
        <v>0.17430636308519709</v>
      </c>
      <c r="F822" s="4">
        <f>(LN(Prices!F823)-LN(Prices!F822))*100</f>
        <v>2.6204529698681256E-2</v>
      </c>
      <c r="G822" s="4">
        <f>(LN(Prices!G823)-LN(Prices!G822))*100</f>
        <v>0.11209865854793222</v>
      </c>
      <c r="H822" s="4">
        <f>(LN(Prices!H823)-LN(Prices!H822))*100</f>
        <v>0.2247430558951713</v>
      </c>
      <c r="I822" s="4">
        <f>(LN(Prices!I823)-LN(Prices!I822))*100</f>
        <v>4.6510330782645326E-2</v>
      </c>
    </row>
    <row r="823" spans="1:9" x14ac:dyDescent="0.2">
      <c r="A823" s="2">
        <v>37678</v>
      </c>
      <c r="B823" s="4">
        <f>(LN(Prices!B824)-LN(Prices!B823))*100</f>
        <v>7.0975862388689137E-2</v>
      </c>
      <c r="C823" s="4">
        <f>(LN(Prices!C824)-LN(Prices!C823))*100</f>
        <v>0.2237515374605259</v>
      </c>
      <c r="D823" s="4">
        <f>(LN(Prices!D824)-LN(Prices!D823))*100</f>
        <v>7.7023331271508511E-2</v>
      </c>
      <c r="E823" s="4">
        <f>(LN(Prices!E824)-LN(Prices!E823))*100</f>
        <v>0.22684004058293183</v>
      </c>
      <c r="F823" s="4">
        <f>(LN(Prices!F824)-LN(Prices!F823))*100</f>
        <v>0.13219616768207487</v>
      </c>
      <c r="G823" s="4">
        <f>(LN(Prices!G824)-LN(Prices!G823))*100</f>
        <v>0.17590154051791984</v>
      </c>
      <c r="H823" s="4">
        <f>(LN(Prices!H824)-LN(Prices!H823))*100</f>
        <v>0.17219687677689777</v>
      </c>
      <c r="I823" s="4">
        <f>(LN(Prices!I824)-LN(Prices!I823))*100</f>
        <v>0.17505686383714192</v>
      </c>
    </row>
    <row r="824" spans="1:9" x14ac:dyDescent="0.2">
      <c r="A824" s="2">
        <v>37679</v>
      </c>
      <c r="B824" s="4">
        <f>(LN(Prices!B825)-LN(Prices!B824))*100</f>
        <v>0.13155332955987475</v>
      </c>
      <c r="C824" s="4">
        <f>(LN(Prices!C825)-LN(Prices!C824))*100</f>
        <v>2.0067499839360181E-2</v>
      </c>
      <c r="D824" s="4">
        <f>(LN(Prices!D825)-LN(Prices!D824))*100</f>
        <v>-4.7155794967679299E-2</v>
      </c>
      <c r="E824" s="4">
        <f>(LN(Prices!E825)-LN(Prices!E824))*100</f>
        <v>0.28779528113940245</v>
      </c>
      <c r="F824" s="4">
        <f>(LN(Prices!F825)-LN(Prices!F824))*100</f>
        <v>2.6163059823325341E-2</v>
      </c>
      <c r="G824" s="4">
        <f>(LN(Prices!G825)-LN(Prices!G824))*100</f>
        <v>0.12374510091541779</v>
      </c>
      <c r="H824" s="4">
        <f>(LN(Prices!H825)-LN(Prices!H824))*100</f>
        <v>0.12829247148715694</v>
      </c>
      <c r="I824" s="4">
        <f>(LN(Prices!I825)-LN(Prices!I824))*100</f>
        <v>0.1228398801373487</v>
      </c>
    </row>
    <row r="825" spans="1:9" x14ac:dyDescent="0.2">
      <c r="A825" s="2">
        <v>37680</v>
      </c>
      <c r="B825" s="4">
        <f>(LN(Prices!B826)-LN(Prices!B825))*100</f>
        <v>0.29178747714544429</v>
      </c>
      <c r="C825" s="4">
        <f>(LN(Prices!C826)-LN(Prices!C825))*100</f>
        <v>0.23185221045824989</v>
      </c>
      <c r="D825" s="4">
        <f>(LN(Prices!D826)-LN(Prices!D825))*100</f>
        <v>7.6721458848449942E-2</v>
      </c>
      <c r="E825" s="4">
        <f>(LN(Prices!E826)-LN(Prices!E825))*100</f>
        <v>0.47062164093389924</v>
      </c>
      <c r="F825" s="4">
        <f>(LN(Prices!F826)-LN(Prices!F825))*100</f>
        <v>0.90320162276595894</v>
      </c>
      <c r="G825" s="4">
        <f>(LN(Prices!G826)-LN(Prices!G825))*100</f>
        <v>0.31465980993807818</v>
      </c>
      <c r="H825" s="4">
        <f>(LN(Prices!H826)-LN(Prices!H825))*100</f>
        <v>0.2780627168349703</v>
      </c>
      <c r="I825" s="4">
        <f>(LN(Prices!I826)-LN(Prices!I825))*100</f>
        <v>0.33915909288122492</v>
      </c>
    </row>
    <row r="826" spans="1:9" x14ac:dyDescent="0.2">
      <c r="A826" s="2">
        <v>37683</v>
      </c>
      <c r="B826" s="4">
        <f>(LN(Prices!B827)-LN(Prices!B826))*100</f>
        <v>0.26065978557658909</v>
      </c>
      <c r="C826" s="4">
        <f>(LN(Prices!C827)-LN(Prices!C826))*100</f>
        <v>-5.8709351719254954E-2</v>
      </c>
      <c r="D826" s="4">
        <f>(LN(Prices!D827)-LN(Prices!D826))*100</f>
        <v>-0.62945722196330323</v>
      </c>
      <c r="E826" s="4">
        <f>(LN(Prices!E827)-LN(Prices!E826))*100</f>
        <v>0.2232420622045872</v>
      </c>
      <c r="F826" s="4">
        <f>(LN(Prices!F827)-LN(Prices!F826))*100</f>
        <v>0.49953430313038893</v>
      </c>
      <c r="G826" s="4">
        <f>(LN(Prices!G827)-LN(Prices!G826))*100</f>
        <v>-3.9775665772445734E-2</v>
      </c>
      <c r="H826" s="4">
        <f>(LN(Prices!H827)-LN(Prices!H826))*100</f>
        <v>0.14707789656212</v>
      </c>
      <c r="I826" s="4">
        <f>(LN(Prices!I827)-LN(Prices!I826))*100</f>
        <v>-0.1583285573641291</v>
      </c>
    </row>
    <row r="827" spans="1:9" x14ac:dyDescent="0.2">
      <c r="A827" s="2">
        <v>37684</v>
      </c>
      <c r="B827" s="4">
        <f>(LN(Prices!B828)-LN(Prices!B827))*100</f>
        <v>-3.0579214236059471E-2</v>
      </c>
      <c r="C827" s="4">
        <f>(LN(Prices!C828)-LN(Prices!C827))*100</f>
        <v>-0.11661065211265864</v>
      </c>
      <c r="D827" s="4">
        <f>(LN(Prices!D828)-LN(Prices!D827))*100</f>
        <v>0.22622129146760983</v>
      </c>
      <c r="E827" s="4">
        <f>(LN(Prices!E828)-LN(Prices!E827))*100</f>
        <v>-7.3899486296280514E-2</v>
      </c>
      <c r="F827" s="4">
        <f>(LN(Prices!F828)-LN(Prices!F827))*100</f>
        <v>2.5791922238838083E-2</v>
      </c>
      <c r="G827" s="4">
        <f>(LN(Prices!G828)-LN(Prices!G827))*100</f>
        <v>0</v>
      </c>
      <c r="H827" s="4">
        <f>(LN(Prices!H828)-LN(Prices!H827))*100</f>
        <v>0.12145049316716339</v>
      </c>
      <c r="I827" s="4">
        <f>(LN(Prices!I828)-LN(Prices!I827))*100</f>
        <v>-8.0369928196954987E-2</v>
      </c>
    </row>
    <row r="828" spans="1:9" x14ac:dyDescent="0.2">
      <c r="A828" s="2">
        <v>37685</v>
      </c>
      <c r="B828" s="4">
        <f>(LN(Prices!B829)-LN(Prices!B828))*100</f>
        <v>0.26209513546948671</v>
      </c>
      <c r="C828" s="4">
        <f>(LN(Prices!C829)-LN(Prices!C828))*100</f>
        <v>0.23081188160904986</v>
      </c>
      <c r="D828" s="4">
        <f>(LN(Prices!D829)-LN(Prices!D828))*100</f>
        <v>0.59575665946312029</v>
      </c>
      <c r="E828" s="4">
        <f>(LN(Prices!E829)-LN(Prices!E828))*100</f>
        <v>0.36620759819676607</v>
      </c>
      <c r="F828" s="4">
        <f>(LN(Prices!F829)-LN(Prices!F828))*100</f>
        <v>7.7964379259576333E-2</v>
      </c>
      <c r="G828" s="4">
        <f>(LN(Prices!G829)-LN(Prices!G828))*100</f>
        <v>0.37723157089777359</v>
      </c>
      <c r="H828" s="4">
        <f>(LN(Prices!H829)-LN(Prices!H828))*100</f>
        <v>0.26999427840532775</v>
      </c>
      <c r="I828" s="4">
        <f>(LN(Prices!I829)-LN(Prices!I828))*100</f>
        <v>0.44695496729900697</v>
      </c>
    </row>
    <row r="829" spans="1:9" x14ac:dyDescent="0.2">
      <c r="A829" s="2">
        <v>37686</v>
      </c>
      <c r="B829" s="4">
        <f>(LN(Prices!B830)-LN(Prices!B829))*100</f>
        <v>0.16226489307022973</v>
      </c>
      <c r="C829" s="4">
        <f>(LN(Prices!C830)-LN(Prices!C829))*100</f>
        <v>-0.22078531118907563</v>
      </c>
      <c r="D829" s="4">
        <f>(LN(Prices!D830)-LN(Prices!D829))*100</f>
        <v>0.31514470202678169</v>
      </c>
      <c r="E829" s="4">
        <f>(LN(Prices!E830)-LN(Prices!E829))*100</f>
        <v>0.87999547602155559</v>
      </c>
      <c r="F829" s="4">
        <f>(LN(Prices!F830)-LN(Prices!F829))*100</f>
        <v>2.5765178817760415E-2</v>
      </c>
      <c r="G829" s="4">
        <f>(LN(Prices!G830)-LN(Prices!G829))*100</f>
        <v>0.4271313592921544</v>
      </c>
      <c r="H829" s="4">
        <f>(LN(Prices!H830)-LN(Prices!H829))*100</f>
        <v>-6.2510793889902772E-2</v>
      </c>
      <c r="I829" s="4">
        <f>(LN(Prices!I830)-LN(Prices!I829))*100</f>
        <v>0.7236700802907059</v>
      </c>
    </row>
    <row r="830" spans="1:9" x14ac:dyDescent="0.2">
      <c r="A830" s="2">
        <v>37687</v>
      </c>
      <c r="B830" s="4">
        <f>(LN(Prices!B831)-LN(Prices!B830))*100</f>
        <v>0.33848524843449468</v>
      </c>
      <c r="C830" s="4">
        <f>(LN(Prices!C831)-LN(Prices!C830))*100</f>
        <v>-0.19295998761421629</v>
      </c>
      <c r="D830" s="4">
        <f>(LN(Prices!D831)-LN(Prices!D830))*100</f>
        <v>0.16911236692882525</v>
      </c>
      <c r="E830" s="4">
        <f>(LN(Prices!E831)-LN(Prices!E830))*100</f>
        <v>0.19254603833411821</v>
      </c>
      <c r="F830" s="4">
        <f>(LN(Prices!F831)-LN(Prices!F830))*100</f>
        <v>2.6386716326332049E-2</v>
      </c>
      <c r="G830" s="4">
        <f>(LN(Prices!G831)-LN(Prices!G830))*100</f>
        <v>0.11044059024962749</v>
      </c>
      <c r="H830" s="4">
        <f>(LN(Prices!H831)-LN(Prices!H830))*100</f>
        <v>-1.3993781536214556E-2</v>
      </c>
      <c r="I830" s="4">
        <f>(LN(Prices!I831)-LN(Prices!I830))*100</f>
        <v>0.18439726726615646</v>
      </c>
    </row>
    <row r="831" spans="1:9" x14ac:dyDescent="0.2">
      <c r="A831" s="2">
        <v>37690</v>
      </c>
      <c r="B831" s="4">
        <f>(LN(Prices!B832)-LN(Prices!B831))*100</f>
        <v>-0.31412471238221329</v>
      </c>
      <c r="C831" s="4">
        <f>(LN(Prices!C832)-LN(Prices!C831))*100</f>
        <v>-3.151109422088183E-2</v>
      </c>
      <c r="D831" s="4">
        <f>(LN(Prices!D832)-LN(Prices!D831))*100</f>
        <v>-4.1004272776401507E-2</v>
      </c>
      <c r="E831" s="4">
        <f>(LN(Prices!E832)-LN(Prices!E831))*100</f>
        <v>-0.24380308446509957</v>
      </c>
      <c r="F831" s="4">
        <f>(LN(Prices!F832)-LN(Prices!F831))*100</f>
        <v>2.575174702146299E-2</v>
      </c>
      <c r="G831" s="4">
        <f>(LN(Prices!G832)-LN(Prices!G831))*100</f>
        <v>-0.14596527040771079</v>
      </c>
      <c r="H831" s="4">
        <f>(LN(Prices!H832)-LN(Prices!H831))*100</f>
        <v>-6.8685377746469101E-2</v>
      </c>
      <c r="I831" s="4">
        <f>(LN(Prices!I832)-LN(Prices!I831))*100</f>
        <v>-0.19721526815166257</v>
      </c>
    </row>
    <row r="832" spans="1:9" x14ac:dyDescent="0.2">
      <c r="A832" s="2">
        <v>37691</v>
      </c>
      <c r="B832" s="4">
        <f>(LN(Prices!B833)-LN(Prices!B832))*100</f>
        <v>-0.11141092631206106</v>
      </c>
      <c r="C832" s="4">
        <f>(LN(Prices!C833)-LN(Prices!C832))*100</f>
        <v>-8.4992442617171093E-2</v>
      </c>
      <c r="D832" s="4">
        <f>(LN(Prices!D833)-LN(Prices!D832))*100</f>
        <v>-0.27082841159336013</v>
      </c>
      <c r="E832" s="4">
        <f>(LN(Prices!E833)-LN(Prices!E832))*100</f>
        <v>0.24832911821199843</v>
      </c>
      <c r="F832" s="4">
        <f>(LN(Prices!F833)-LN(Prices!F832))*100</f>
        <v>2.5745117203967993E-2</v>
      </c>
      <c r="G832" s="4">
        <f>(LN(Prices!G833)-LN(Prices!G832))*100</f>
        <v>1.5790304785667786E-2</v>
      </c>
      <c r="H832" s="4">
        <f>(LN(Prices!H833)-LN(Prices!H832))*100</f>
        <v>2.1879444349348631E-2</v>
      </c>
      <c r="I832" s="4">
        <f>(LN(Prices!I833)-LN(Prices!I832))*100</f>
        <v>1.6479985095418925E-2</v>
      </c>
    </row>
    <row r="833" spans="1:9" x14ac:dyDescent="0.2">
      <c r="A833" s="2">
        <v>37692</v>
      </c>
      <c r="B833" s="4">
        <f>(LN(Prices!B834)-LN(Prices!B833))*100</f>
        <v>-0.17781811456432095</v>
      </c>
      <c r="C833" s="4">
        <f>(LN(Prices!C834)-LN(Prices!C833))*100</f>
        <v>-0.49953129698083742</v>
      </c>
      <c r="D833" s="4">
        <f>(LN(Prices!D834)-LN(Prices!D833))*100</f>
        <v>1.1669616499609958E-2</v>
      </c>
      <c r="E833" s="4">
        <f>(LN(Prices!E834)-LN(Prices!E833))*100</f>
        <v>0.3122538343481196</v>
      </c>
      <c r="F833" s="4">
        <f>(LN(Prices!F834)-LN(Prices!F833))*100</f>
        <v>7.782296923375398E-2</v>
      </c>
      <c r="G833" s="4">
        <f>(LN(Prices!G834)-LN(Prices!G833))*100</f>
        <v>2.3680783155288765E-2</v>
      </c>
      <c r="H833" s="4">
        <f>(LN(Prices!H834)-LN(Prices!H833))*100</f>
        <v>-0.13704420177775845</v>
      </c>
      <c r="I833" s="4">
        <f>(LN(Prices!I834)-LN(Prices!I833))*100</f>
        <v>0.11455237082289571</v>
      </c>
    </row>
    <row r="834" spans="1:9" x14ac:dyDescent="0.2">
      <c r="A834" s="2">
        <v>37693</v>
      </c>
      <c r="B834" s="4">
        <f>(LN(Prices!B835)-LN(Prices!B834))*100</f>
        <v>-0.25653321700040976</v>
      </c>
      <c r="C834" s="4">
        <f>(LN(Prices!C835)-LN(Prices!C834))*100</f>
        <v>-0.6906085693204389</v>
      </c>
      <c r="D834" s="4">
        <f>(LN(Prices!D835)-LN(Prices!D834))*100</f>
        <v>-0.55805131053601187</v>
      </c>
      <c r="E834" s="4">
        <f>(LN(Prices!E835)-LN(Prices!E834))*100</f>
        <v>0.24514234130181833</v>
      </c>
      <c r="F834" s="4">
        <f>(LN(Prices!F835)-LN(Prices!F834))*100</f>
        <v>2.6345667858240773E-2</v>
      </c>
      <c r="G834" s="4">
        <f>(LN(Prices!G835)-LN(Prices!G834))*100</f>
        <v>-0.19355736721768935</v>
      </c>
      <c r="H834" s="4">
        <f>(LN(Prices!H835)-LN(Prices!H834))*100</f>
        <v>-0.57694030993102885</v>
      </c>
      <c r="I834" s="4">
        <f>(LN(Prices!I835)-LN(Prices!I834))*100</f>
        <v>3.9495626738528244E-2</v>
      </c>
    </row>
    <row r="835" spans="1:9" x14ac:dyDescent="0.2">
      <c r="A835" s="2">
        <v>37694</v>
      </c>
      <c r="B835" s="4">
        <f>(LN(Prices!B836)-LN(Prices!B835))*100</f>
        <v>0.2140658013769503</v>
      </c>
      <c r="C835" s="4">
        <f>(LN(Prices!C836)-LN(Prices!C835))*100</f>
        <v>0.34682249161859247</v>
      </c>
      <c r="D835" s="4">
        <f>(LN(Prices!D836)-LN(Prices!D835))*100</f>
        <v>-0.13559437837242783</v>
      </c>
      <c r="E835" s="4">
        <f>(LN(Prices!E836)-LN(Prices!E835))*100</f>
        <v>9.8518408191505813E-2</v>
      </c>
      <c r="F835" s="4">
        <f>(LN(Prices!F836)-LN(Prices!F835))*100</f>
        <v>2.5711696768748737E-2</v>
      </c>
      <c r="G835" s="4">
        <f>(LN(Prices!G836)-LN(Prices!G835))*100</f>
        <v>9.880056922426661E-2</v>
      </c>
      <c r="H835" s="4">
        <f>(LN(Prices!H836)-LN(Prices!H835))*100</f>
        <v>0.18139396511678285</v>
      </c>
      <c r="I835" s="4">
        <f>(LN(Prices!I836)-LN(Prices!I835))*100</f>
        <v>4.8616709387072632E-2</v>
      </c>
    </row>
    <row r="836" spans="1:9" x14ac:dyDescent="0.2">
      <c r="A836" s="2">
        <v>37697</v>
      </c>
      <c r="B836" s="4">
        <f>(LN(Prices!B837)-LN(Prices!B836))*100</f>
        <v>-0.33221653751835944</v>
      </c>
      <c r="C836" s="4">
        <f>(LN(Prices!C837)-LN(Prices!C836))*100</f>
        <v>-0.5046991075172258</v>
      </c>
      <c r="D836" s="4">
        <f>(LN(Prices!D837)-LN(Prices!D836))*100</f>
        <v>-1.9523963567785962</v>
      </c>
      <c r="E836" s="4">
        <f>(LN(Prices!E837)-LN(Prices!E836))*100</f>
        <v>5.9783477717711975E-2</v>
      </c>
      <c r="F836" s="4">
        <f>(LN(Prices!F837)-LN(Prices!F836))*100</f>
        <v>2.5705087554506179E-2</v>
      </c>
      <c r="G836" s="4">
        <f>(LN(Prices!G837)-LN(Prices!G836))*100</f>
        <v>-0.58235283921934666</v>
      </c>
      <c r="H836" s="4">
        <f>(LN(Prices!H837)-LN(Prices!H836))*100</f>
        <v>-0.35119837804904463</v>
      </c>
      <c r="I836" s="4">
        <f>(LN(Prices!I837)-LN(Prices!I836))*100</f>
        <v>-0.7225411958820871</v>
      </c>
    </row>
    <row r="837" spans="1:9" x14ac:dyDescent="0.2">
      <c r="A837" s="2">
        <v>37698</v>
      </c>
      <c r="B837" s="4">
        <f>(LN(Prices!B838)-LN(Prices!B837))*100</f>
        <v>5.9530411875918787E-2</v>
      </c>
      <c r="C837" s="4">
        <f>(LN(Prices!C838)-LN(Prices!C837))*100</f>
        <v>-8.807469302825055E-2</v>
      </c>
      <c r="D837" s="4">
        <f>(LN(Prices!D838)-LN(Prices!D837))*100</f>
        <v>0.84682833701652527</v>
      </c>
      <c r="E837" s="4">
        <f>(LN(Prices!E838)-LN(Prices!E837))*100</f>
        <v>0.31854161915765289</v>
      </c>
      <c r="F837" s="4">
        <f>(LN(Prices!F838)-LN(Prices!F837))*100</f>
        <v>2.6325191479781296E-2</v>
      </c>
      <c r="G837" s="4">
        <f>(LN(Prices!G838)-LN(Prices!G837))*100</f>
        <v>0.33318820241188263</v>
      </c>
      <c r="H837" s="4">
        <f>(LN(Prices!H838)-LN(Prices!H837))*100</f>
        <v>-0.18026381712203943</v>
      </c>
      <c r="I837" s="4">
        <f>(LN(Prices!I838)-LN(Prices!I837))*100</f>
        <v>0.65929829534843165</v>
      </c>
    </row>
    <row r="838" spans="1:9" x14ac:dyDescent="0.2">
      <c r="A838" s="2">
        <v>37699</v>
      </c>
      <c r="B838" s="4">
        <f>(LN(Prices!B839)-LN(Prices!B838))*100</f>
        <v>-0.29098493738546338</v>
      </c>
      <c r="C838" s="4">
        <f>(LN(Prices!C839)-LN(Prices!C838))*100</f>
        <v>-8.5831538846914412E-2</v>
      </c>
      <c r="D838" s="4">
        <f>(LN(Prices!D839)-LN(Prices!D838))*100</f>
        <v>-2.0534015562566843</v>
      </c>
      <c r="E838" s="4">
        <f>(LN(Prices!E839)-LN(Prices!E838))*100</f>
        <v>-0.75628156605755947</v>
      </c>
      <c r="F838" s="4">
        <f>(LN(Prices!F839)-LN(Prices!F838))*100</f>
        <v>7.76815846012191E-2</v>
      </c>
      <c r="G838" s="4">
        <f>(LN(Prices!G839)-LN(Prices!G838))*100</f>
        <v>-0.8750006110886055</v>
      </c>
      <c r="H838" s="4">
        <f>(LN(Prices!H839)-LN(Prices!H838))*100</f>
        <v>-0.37393324300012409</v>
      </c>
      <c r="I838" s="4">
        <f>(LN(Prices!I839)-LN(Prices!I838))*100</f>
        <v>-1.1804115247826985</v>
      </c>
    </row>
    <row r="839" spans="1:9" x14ac:dyDescent="0.2">
      <c r="A839" s="2">
        <v>37700</v>
      </c>
      <c r="B839" s="4">
        <f>(LN(Prices!B840)-LN(Prices!B839))*100</f>
        <v>3.5395797045545407E-2</v>
      </c>
      <c r="C839" s="4">
        <f>(LN(Prices!C840)-LN(Prices!C839))*100</f>
        <v>4.1301125230663871E-2</v>
      </c>
      <c r="D839" s="4">
        <f>(LN(Prices!D840)-LN(Prices!D839))*100</f>
        <v>-0.56754663023381724</v>
      </c>
      <c r="E839" s="4">
        <f>(LN(Prices!E840)-LN(Prices!E839))*100</f>
        <v>1.4893007309346729E-2</v>
      </c>
      <c r="F839" s="4">
        <f>(LN(Prices!F840)-LN(Prices!F839))*100</f>
        <v>2.5671770898316737E-2</v>
      </c>
      <c r="G839" s="4">
        <f>(LN(Prices!G840)-LN(Prices!G839))*100</f>
        <v>-0.11591423645329613</v>
      </c>
      <c r="H839" s="4">
        <f>(LN(Prices!H840)-LN(Prices!H839))*100</f>
        <v>-1.7312750440012792E-2</v>
      </c>
      <c r="I839" s="4">
        <f>(LN(Prices!I840)-LN(Prices!I839))*100</f>
        <v>-0.18073476544770983</v>
      </c>
    </row>
    <row r="840" spans="1:9" x14ac:dyDescent="0.2">
      <c r="A840" s="2">
        <v>37701</v>
      </c>
      <c r="B840" s="4">
        <f>(LN(Prices!B841)-LN(Prices!B840))*100</f>
        <v>0.26200697024050257</v>
      </c>
      <c r="C840" s="4">
        <f>(LN(Prices!C841)-LN(Prices!C840))*100</f>
        <v>0.14789438680402611</v>
      </c>
      <c r="D840" s="4">
        <f>(LN(Prices!D841)-LN(Prices!D840))*100</f>
        <v>0.13000921762387208</v>
      </c>
      <c r="E840" s="4">
        <f>(LN(Prices!E841)-LN(Prices!E840))*100</f>
        <v>0.27084593895780884</v>
      </c>
      <c r="F840" s="4">
        <f>(LN(Prices!F841)-LN(Prices!F840))*100</f>
        <v>2.5665182191580982E-2</v>
      </c>
      <c r="G840" s="4">
        <f>(LN(Prices!G841)-LN(Prices!G840))*100</f>
        <v>0.20375963421228604</v>
      </c>
      <c r="H840" s="4">
        <f>(LN(Prices!H841)-LN(Prices!H840))*100</f>
        <v>-0.31347918359037052</v>
      </c>
      <c r="I840" s="4">
        <f>(LN(Prices!I841)-LN(Prices!I840))*100</f>
        <v>0.52057839521486571</v>
      </c>
    </row>
    <row r="841" spans="1:9" x14ac:dyDescent="0.2">
      <c r="A841" s="2">
        <v>37704</v>
      </c>
      <c r="B841" s="4">
        <f>(LN(Prices!B842)-LN(Prices!B841))*100</f>
        <v>-2.080381091510386</v>
      </c>
      <c r="C841" s="4">
        <f>(LN(Prices!C842)-LN(Prices!C841))*100</f>
        <v>0.36162725252006922</v>
      </c>
      <c r="D841" s="4">
        <f>(LN(Prices!D842)-LN(Prices!D841))*100</f>
        <v>-1.2228811690185637</v>
      </c>
      <c r="E841" s="4">
        <f>(LN(Prices!E842)-LN(Prices!E841))*100</f>
        <v>7.1981935642995154E-2</v>
      </c>
      <c r="F841" s="4">
        <f>(LN(Prices!F842)-LN(Prices!F841))*100</f>
        <v>2.6284334062420811E-2</v>
      </c>
      <c r="G841" s="4">
        <f>(LN(Prices!G842)-LN(Prices!G841))*100</f>
        <v>-0.33582568642396282</v>
      </c>
      <c r="H841" s="4">
        <f>(LN(Prices!H842)-LN(Prices!H841))*100</f>
        <v>0.47361868553785769</v>
      </c>
      <c r="I841" s="4">
        <f>(LN(Prices!I842)-LN(Prices!I841))*100</f>
        <v>-0.83170262797667149</v>
      </c>
    </row>
    <row r="842" spans="1:9" x14ac:dyDescent="0.2">
      <c r="A842" s="2">
        <v>37705</v>
      </c>
      <c r="B842" s="4">
        <f>(LN(Prices!B843)-LN(Prices!B842))*100</f>
        <v>0.25611407946675158</v>
      </c>
      <c r="C842" s="4">
        <f>(LN(Prices!C843)-LN(Prices!C842))*100</f>
        <v>-1.2925741632408005E-2</v>
      </c>
      <c r="D842" s="4">
        <f>(LN(Prices!D843)-LN(Prices!D842))*100</f>
        <v>1.4042631987655874</v>
      </c>
      <c r="E842" s="4">
        <f>(LN(Prices!E843)-LN(Prices!E842))*100</f>
        <v>0.59411753513112231</v>
      </c>
      <c r="F842" s="4">
        <f>(LN(Prices!F843)-LN(Prices!F842))*100</f>
        <v>2.5651854425667864E-2</v>
      </c>
      <c r="G842" s="4">
        <f>(LN(Prices!G843)-LN(Prices!G842))*100</f>
        <v>0.61880150347777274</v>
      </c>
      <c r="H842" s="4">
        <f>(LN(Prices!H843)-LN(Prices!H842))*100</f>
        <v>0.14616388899995059</v>
      </c>
      <c r="I842" s="4">
        <f>(LN(Prices!I843)-LN(Prices!I842))*100</f>
        <v>0.91058791664426764</v>
      </c>
    </row>
    <row r="843" spans="1:9" x14ac:dyDescent="0.2">
      <c r="A843" s="2">
        <v>37706</v>
      </c>
      <c r="B843" s="4">
        <f>(LN(Prices!B844)-LN(Prices!B843))*100</f>
        <v>1.2238789952021101</v>
      </c>
      <c r="C843" s="4">
        <f>(LN(Prices!C844)-LN(Prices!C843))*100</f>
        <v>2.9080569537853762E-2</v>
      </c>
      <c r="D843" s="4">
        <f>(LN(Prices!D844)-LN(Prices!D843))*100</f>
        <v>0.2102344728797334</v>
      </c>
      <c r="E843" s="4">
        <f>(LN(Prices!E844)-LN(Prices!E843))*100</f>
        <v>4.022741955127529E-2</v>
      </c>
      <c r="F843" s="4">
        <f>(LN(Prices!F844)-LN(Prices!F843))*100</f>
        <v>5.1909228812530017E-2</v>
      </c>
      <c r="G843" s="4">
        <f>(LN(Prices!G844)-LN(Prices!G843))*100</f>
        <v>0.16304459500409152</v>
      </c>
      <c r="H843" s="4">
        <f>(LN(Prices!H844)-LN(Prices!H843))*100</f>
        <v>0.15478920804659069</v>
      </c>
      <c r="I843" s="4">
        <f>(LN(Prices!I844)-LN(Prices!I843))*100</f>
        <v>0.17119540885985884</v>
      </c>
    </row>
    <row r="844" spans="1:9" x14ac:dyDescent="0.2">
      <c r="A844" s="2">
        <v>37707</v>
      </c>
      <c r="B844" s="4">
        <f>(LN(Prices!B845)-LN(Prices!B844))*100</f>
        <v>0.57821558525184003</v>
      </c>
      <c r="C844" s="4">
        <f>(LN(Prices!C845)-LN(Prices!C844))*100</f>
        <v>0.14435440815994127</v>
      </c>
      <c r="D844" s="4">
        <f>(LN(Prices!D845)-LN(Prices!D844))*100</f>
        <v>-0.31160559832272838</v>
      </c>
      <c r="E844" s="4">
        <f>(LN(Prices!E845)-LN(Prices!E844))*100</f>
        <v>-0.32855011067951523</v>
      </c>
      <c r="F844" s="4">
        <f>(LN(Prices!F845)-LN(Prices!F844))*100</f>
        <v>2.5631968831874019E-2</v>
      </c>
      <c r="G844" s="4">
        <f>(LN(Prices!G845)-LN(Prices!G844))*100</f>
        <v>-0.14712609767668638</v>
      </c>
      <c r="H844" s="4">
        <f>(LN(Prices!H845)-LN(Prices!H844))*100</f>
        <v>0.18631351967908216</v>
      </c>
      <c r="I844" s="4">
        <f>(LN(Prices!I845)-LN(Prices!I844))*100</f>
        <v>-0.35375831005390879</v>
      </c>
    </row>
    <row r="845" spans="1:9" x14ac:dyDescent="0.2">
      <c r="A845" s="2">
        <v>37708</v>
      </c>
      <c r="B845" s="4">
        <f>(LN(Prices!B846)-LN(Prices!B845))*100</f>
        <v>0.60273740650460539</v>
      </c>
      <c r="C845" s="4">
        <f>(LN(Prices!C846)-LN(Prices!C845))*100</f>
        <v>0.23016665012667303</v>
      </c>
      <c r="D845" s="4">
        <f>(LN(Prices!D846)-LN(Prices!D845))*100</f>
        <v>0.59084836311580347</v>
      </c>
      <c r="E845" s="4">
        <f>(LN(Prices!E846)-LN(Prices!E845))*100</f>
        <v>0.51740252043099844</v>
      </c>
      <c r="F845" s="4">
        <f>(LN(Prices!F846)-LN(Prices!F845))*100</f>
        <v>2.562540053707707E-2</v>
      </c>
      <c r="G845" s="4">
        <f>(LN(Prices!G846)-LN(Prices!G845))*100</f>
        <v>0.46845931079628755</v>
      </c>
      <c r="H845" s="4">
        <f>(LN(Prices!H846)-LN(Prices!H845))*100</f>
        <v>0.1855267661976967</v>
      </c>
      <c r="I845" s="4">
        <f>(LN(Prices!I846)-LN(Prices!I845))*100</f>
        <v>0.6410018893865832</v>
      </c>
    </row>
    <row r="846" spans="1:9" x14ac:dyDescent="0.2">
      <c r="A846" s="2">
        <v>37711</v>
      </c>
      <c r="B846" s="4">
        <f>(LN(Prices!B847)-LN(Prices!B846))*100</f>
        <v>0.38180856689971066</v>
      </c>
      <c r="C846" s="4">
        <f>(LN(Prices!C847)-LN(Prices!C846))*100</f>
        <v>0.25303157565170764</v>
      </c>
      <c r="D846" s="4">
        <f>(LN(Prices!D847)-LN(Prices!D846))*100</f>
        <v>0.96212476800179303</v>
      </c>
      <c r="E846" s="4">
        <f>(LN(Prices!E847)-LN(Prices!E846))*100</f>
        <v>0.32330061692729117</v>
      </c>
      <c r="F846" s="4">
        <f>(LN(Prices!F847)-LN(Prices!F846))*100</f>
        <v>2.6243603272391169E-2</v>
      </c>
      <c r="G846" s="4">
        <f>(LN(Prices!G847)-LN(Prices!G846))*100</f>
        <v>0.45839011743220581</v>
      </c>
      <c r="H846" s="4">
        <f>(LN(Prices!H847)-LN(Prices!H846))*100</f>
        <v>0.41563294385067451</v>
      </c>
      <c r="I846" s="4">
        <f>(LN(Prices!I847)-LN(Prices!I846))*100</f>
        <v>0.48445736107023407</v>
      </c>
    </row>
    <row r="847" spans="1:9" x14ac:dyDescent="0.2">
      <c r="A847" s="2">
        <v>37712</v>
      </c>
      <c r="B847" s="4">
        <f>(LN(Prices!B848)-LN(Prices!B847))*100</f>
        <v>0.42984903291873877</v>
      </c>
      <c r="C847" s="4">
        <f>(LN(Prices!C848)-LN(Prices!C847))*100</f>
        <v>0.1549009493794884</v>
      </c>
      <c r="D847" s="4">
        <f>(LN(Prices!D848)-LN(Prices!D847))*100</f>
        <v>0.35117385854928074</v>
      </c>
      <c r="E847" s="4">
        <f>(LN(Prices!E848)-LN(Prices!E847))*100</f>
        <v>0.84780224426559414</v>
      </c>
      <c r="F847" s="4">
        <f>(LN(Prices!F848)-LN(Prices!F847))*100</f>
        <v>2.5612114045170387E-2</v>
      </c>
      <c r="G847" s="4">
        <f>(LN(Prices!G848)-LN(Prices!G847))*100</f>
        <v>0.53083898713657263</v>
      </c>
      <c r="H847" s="4">
        <f>(LN(Prices!H848)-LN(Prices!H847))*100</f>
        <v>0.16559559041784411</v>
      </c>
      <c r="I847" s="4">
        <f>(LN(Prices!I848)-LN(Prices!I847))*100</f>
        <v>0.75057627181518427</v>
      </c>
    </row>
    <row r="848" spans="1:9" x14ac:dyDescent="0.2">
      <c r="A848" s="2">
        <v>37713</v>
      </c>
      <c r="B848" s="4">
        <f>(LN(Prices!B849)-LN(Prices!B848))*100</f>
        <v>0.59858692363663479</v>
      </c>
      <c r="C848" s="4">
        <f>(LN(Prices!C849)-LN(Prices!C848))*100</f>
        <v>0.20448641938903833</v>
      </c>
      <c r="D848" s="4">
        <f>(LN(Prices!D849)-LN(Prices!D848))*100</f>
        <v>-0.22998919966639164</v>
      </c>
      <c r="E848" s="4">
        <f>(LN(Prices!E849)-LN(Prices!E848))*100</f>
        <v>0.81750306011008078</v>
      </c>
      <c r="F848" s="4">
        <f>(LN(Prices!F849)-LN(Prices!F848))*100</f>
        <v>7.7421131093835527E-2</v>
      </c>
      <c r="G848" s="4">
        <f>(LN(Prices!G849)-LN(Prices!G848))*100</f>
        <v>0.39921775134459381</v>
      </c>
      <c r="H848" s="4">
        <f>(LN(Prices!H849)-LN(Prices!H848))*100</f>
        <v>5.1200253181260535E-2</v>
      </c>
      <c r="I848" s="4">
        <f>(LN(Prices!I849)-LN(Prices!I848))*100</f>
        <v>0.61220368944674419</v>
      </c>
    </row>
    <row r="849" spans="1:9" x14ac:dyDescent="0.2">
      <c r="A849" s="2">
        <v>37714</v>
      </c>
      <c r="B849" s="4">
        <f>(LN(Prices!B850)-LN(Prices!B849))*100</f>
        <v>0.10632065822848702</v>
      </c>
      <c r="C849" s="4">
        <f>(LN(Prices!C850)-LN(Prices!C849))*100</f>
        <v>0.15297679791324015</v>
      </c>
      <c r="D849" s="4">
        <f>(LN(Prices!D850)-LN(Prices!D849))*100</f>
        <v>0.56435033702602055</v>
      </c>
      <c r="E849" s="4">
        <f>(LN(Prices!E850)-LN(Prices!E849))*100</f>
        <v>1.0435134501932453</v>
      </c>
      <c r="F849" s="4">
        <f>(LN(Prices!F850)-LN(Prices!F849))*100</f>
        <v>2.6209702732327145E-2</v>
      </c>
      <c r="G849" s="4">
        <f>(LN(Prices!G850)-LN(Prices!G849))*100</f>
        <v>0.65019988063008682</v>
      </c>
      <c r="H849" s="4">
        <f>(LN(Prices!H850)-LN(Prices!H849))*100</f>
        <v>0.34153873978466365</v>
      </c>
      <c r="I849" s="4">
        <f>(LN(Prices!I850)-LN(Prices!I849))*100</f>
        <v>0.83226986667526148</v>
      </c>
    </row>
    <row r="850" spans="1:9" x14ac:dyDescent="0.2">
      <c r="A850" s="2">
        <v>37715</v>
      </c>
      <c r="B850" s="4">
        <f>(LN(Prices!B851)-LN(Prices!B850))*100</f>
        <v>0.12817751340614691</v>
      </c>
      <c r="C850" s="4">
        <f>(LN(Prices!C851)-LN(Prices!C850))*100</f>
        <v>2.4637059737209199E-2</v>
      </c>
      <c r="D850" s="4">
        <f>(LN(Prices!D851)-LN(Prices!D850))*100</f>
        <v>0.25696406173674191</v>
      </c>
      <c r="E850" s="4">
        <f>(LN(Prices!E851)-LN(Prices!E850))*100</f>
        <v>-0.13466557563006631</v>
      </c>
      <c r="F850" s="4">
        <f>(LN(Prices!F851)-LN(Prices!F850))*100</f>
        <v>2.5579037806178206E-2</v>
      </c>
      <c r="G850" s="4">
        <f>(LN(Prices!G851)-LN(Prices!G850))*100</f>
        <v>1.5521924749783977E-2</v>
      </c>
      <c r="H850" s="4">
        <f>(LN(Prices!H851)-LN(Prices!H850))*100</f>
        <v>-0.15490179925334857</v>
      </c>
      <c r="I850" s="4">
        <f>(LN(Prices!I851)-LN(Prices!I850))*100</f>
        <v>0.11777177194502997</v>
      </c>
    </row>
    <row r="851" spans="1:9" x14ac:dyDescent="0.2">
      <c r="A851" s="2">
        <v>37718</v>
      </c>
      <c r="B851" s="4">
        <f>(LN(Prices!B852)-LN(Prices!B851))*100</f>
        <v>-8.1911890793762154E-2</v>
      </c>
      <c r="C851" s="4">
        <f>(LN(Prices!C852)-LN(Prices!C851))*100</f>
        <v>0.15088356340218212</v>
      </c>
      <c r="D851" s="4">
        <f>(LN(Prices!D852)-LN(Prices!D851))*100</f>
        <v>1.2717846122711762E-2</v>
      </c>
      <c r="E851" s="4">
        <f>(LN(Prices!E852)-LN(Prices!E851))*100</f>
        <v>0.37712555995375041</v>
      </c>
      <c r="F851" s="4">
        <f>(LN(Prices!F852)-LN(Prices!F851))*100</f>
        <v>2.6196134348843714E-2</v>
      </c>
      <c r="G851" s="4">
        <f>(LN(Prices!G852)-LN(Prices!G851))*100</f>
        <v>0.20156608111427943</v>
      </c>
      <c r="H851" s="4">
        <f>(LN(Prices!H852)-LN(Prices!H851))*100</f>
        <v>-4.1930186854255425E-2</v>
      </c>
      <c r="I851" s="4">
        <f>(LN(Prices!I852)-LN(Prices!I851))*100</f>
        <v>0.33933401382739703</v>
      </c>
    </row>
    <row r="852" spans="1:9" x14ac:dyDescent="0.2">
      <c r="A852" s="2">
        <v>37719</v>
      </c>
      <c r="B852" s="4">
        <f>(LN(Prices!B853)-LN(Prices!B852))*100</f>
        <v>0.14237517830197888</v>
      </c>
      <c r="C852" s="4">
        <f>(LN(Prices!C853)-LN(Prices!C852))*100</f>
        <v>0.13746582589053702</v>
      </c>
      <c r="D852" s="4">
        <f>(LN(Prices!D853)-LN(Prices!D852))*100</f>
        <v>0.36586318276876639</v>
      </c>
      <c r="E852" s="4">
        <f>(LN(Prices!E853)-LN(Prices!E852))*100</f>
        <v>-0.55320026803888922</v>
      </c>
      <c r="F852" s="4">
        <f>(LN(Prices!F853)-LN(Prices!F852))*100</f>
        <v>2.6189273771493049E-2</v>
      </c>
      <c r="G852" s="4">
        <f>(LN(Prices!G853)-LN(Prices!G852))*100</f>
        <v>-0.12399257633211036</v>
      </c>
      <c r="H852" s="4">
        <f>(LN(Prices!H853)-LN(Prices!H852))*100</f>
        <v>0.25262509972083791</v>
      </c>
      <c r="I852" s="4">
        <f>(LN(Prices!I853)-LN(Prices!I852))*100</f>
        <v>-0.34111740015712044</v>
      </c>
    </row>
    <row r="853" spans="1:9" x14ac:dyDescent="0.2">
      <c r="A853" s="2">
        <v>37720</v>
      </c>
      <c r="B853" s="4">
        <f>(LN(Prices!B854)-LN(Prices!B853))*100</f>
        <v>-0.21635330528786412</v>
      </c>
      <c r="C853" s="4">
        <f>(LN(Prices!C854)-LN(Prices!C853))*100</f>
        <v>5.7297470929285055E-2</v>
      </c>
      <c r="D853" s="4">
        <f>(LN(Prices!D854)-LN(Prices!D853))*100</f>
        <v>-0.20857827694111819</v>
      </c>
      <c r="E853" s="4">
        <f>(LN(Prices!E854)-LN(Prices!E853))*100</f>
        <v>-9.6843054520245886E-2</v>
      </c>
      <c r="F853" s="4">
        <f>(LN(Prices!F854)-LN(Prices!F853))*100</f>
        <v>7.7903708728577215E-2</v>
      </c>
      <c r="G853" s="4">
        <f>(LN(Prices!G854)-LN(Prices!G853))*100</f>
        <v>-9.6976287202021894E-2</v>
      </c>
      <c r="H853" s="4">
        <f>(LN(Prices!H854)-LN(Prices!H853))*100</f>
        <v>5.6197520511069854E-2</v>
      </c>
      <c r="I853" s="4">
        <f>(LN(Prices!I854)-LN(Prices!I853))*100</f>
        <v>-0.18707543094134138</v>
      </c>
    </row>
    <row r="854" spans="1:9" x14ac:dyDescent="0.2">
      <c r="A854" s="2">
        <v>37721</v>
      </c>
      <c r="B854" s="4">
        <f>(LN(Prices!B855)-LN(Prices!B854))*100</f>
        <v>-1.1715842261050824E-2</v>
      </c>
      <c r="C854" s="4">
        <f>(LN(Prices!C855)-LN(Prices!C854))*100</f>
        <v>-0.21070699283010086</v>
      </c>
      <c r="D854" s="4">
        <f>(LN(Prices!D855)-LN(Prices!D854))*100</f>
        <v>-0.16039356329766719</v>
      </c>
      <c r="E854" s="4">
        <f>(LN(Prices!E855)-LN(Prices!E854))*100</f>
        <v>-0.4380490773779222</v>
      </c>
      <c r="F854" s="4">
        <f>(LN(Prices!F855)-LN(Prices!F854))*100</f>
        <v>2.6162030322751662E-2</v>
      </c>
      <c r="G854" s="4">
        <f>(LN(Prices!G855)-LN(Prices!G854))*100</f>
        <v>-0.27981830080046066</v>
      </c>
      <c r="H854" s="4">
        <f>(LN(Prices!H855)-LN(Prices!H854))*100</f>
        <v>-0.20795783815685809</v>
      </c>
      <c r="I854" s="4">
        <f>(LN(Prices!I855)-LN(Prices!I854))*100</f>
        <v>-0.32356580252512757</v>
      </c>
    </row>
    <row r="855" spans="1:9" x14ac:dyDescent="0.2">
      <c r="A855" s="2">
        <v>37722</v>
      </c>
      <c r="B855" s="4">
        <f>(LN(Prices!B856)-LN(Prices!B855))*100</f>
        <v>-0.16874600014959995</v>
      </c>
      <c r="C855" s="4">
        <f>(LN(Prices!C856)-LN(Prices!C855))*100</f>
        <v>-0.15455777449790986</v>
      </c>
      <c r="D855" s="4">
        <f>(LN(Prices!D856)-LN(Prices!D855))*100</f>
        <v>6.7803316484571496E-2</v>
      </c>
      <c r="E855" s="4">
        <f>(LN(Prices!E856)-LN(Prices!E855))*100</f>
        <v>0.30848891160841774</v>
      </c>
      <c r="F855" s="4">
        <f>(LN(Prices!F856)-LN(Prices!F855))*100</f>
        <v>2.5532524526905576E-2</v>
      </c>
      <c r="G855" s="4">
        <f>(LN(Prices!G856)-LN(Prices!G855))*100</f>
        <v>0.11279878284238265</v>
      </c>
      <c r="H855" s="4">
        <f>(LN(Prices!H856)-LN(Prices!H855))*100</f>
        <v>-0.25957241958076693</v>
      </c>
      <c r="I855" s="4">
        <f>(LN(Prices!I856)-LN(Prices!I855))*100</f>
        <v>0.33321374207213594</v>
      </c>
    </row>
    <row r="856" spans="1:9" x14ac:dyDescent="0.2">
      <c r="A856" s="2">
        <v>37725</v>
      </c>
      <c r="B856" s="4">
        <f>(LN(Prices!B857)-LN(Prices!B856))*100</f>
        <v>-6.8723998547071119E-2</v>
      </c>
      <c r="C856" s="4">
        <f>(LN(Prices!C857)-LN(Prices!C856))*100</f>
        <v>3.1021898058991582E-2</v>
      </c>
      <c r="D856" s="4">
        <f>(LN(Prices!D857)-LN(Prices!D856))*100</f>
        <v>0.68309025712931515</v>
      </c>
      <c r="E856" s="4">
        <f>(LN(Prices!E857)-LN(Prices!E856))*100</f>
        <v>0.72778979194625393</v>
      </c>
      <c r="F856" s="4">
        <f>(LN(Prices!F857)-LN(Prices!F856))*100</f>
        <v>2.6148511240364769E-2</v>
      </c>
      <c r="G856" s="4">
        <f>(LN(Prices!G857)-LN(Prices!G856))*100</f>
        <v>0.49635591280328129</v>
      </c>
      <c r="H856" s="4">
        <f>(LN(Prices!H857)-LN(Prices!H856))*100</f>
        <v>-1.3565225783374046E-2</v>
      </c>
      <c r="I856" s="4">
        <f>(LN(Prices!I857)-LN(Prices!I856))*100</f>
        <v>0.79932380214629006</v>
      </c>
    </row>
    <row r="857" spans="1:9" x14ac:dyDescent="0.2">
      <c r="A857" s="2">
        <v>37726</v>
      </c>
      <c r="B857" s="4">
        <f>(LN(Prices!B858)-LN(Prices!B857))*100</f>
        <v>0.85482185607306249</v>
      </c>
      <c r="C857" s="4">
        <f>(LN(Prices!C858)-LN(Prices!C857))*100</f>
        <v>0.49323046993077213</v>
      </c>
      <c r="D857" s="4">
        <f>(LN(Prices!D858)-LN(Prices!D857))*100</f>
        <v>0.70129827222853436</v>
      </c>
      <c r="E857" s="4">
        <f>(LN(Prices!E858)-LN(Prices!E857))*100</f>
        <v>0.68093062138574467</v>
      </c>
      <c r="F857" s="4">
        <f>(LN(Prices!F858)-LN(Prices!F857))*100</f>
        <v>0.10390387027845449</v>
      </c>
      <c r="G857" s="4">
        <f>(LN(Prices!G858)-LN(Prices!G857))*100</f>
        <v>0.64390729697789695</v>
      </c>
      <c r="H857" s="4">
        <f>(LN(Prices!H858)-LN(Prices!H857))*100</f>
        <v>0.4231548993139711</v>
      </c>
      <c r="I857" s="4">
        <f>(LN(Prices!I858)-LN(Prices!I857))*100</f>
        <v>0.77610369399279122</v>
      </c>
    </row>
    <row r="858" spans="1:9" x14ac:dyDescent="0.2">
      <c r="A858" s="2">
        <v>37727</v>
      </c>
      <c r="B858" s="4">
        <f>(LN(Prices!B859)-LN(Prices!B858))*100</f>
        <v>4.5999075150682245E-2</v>
      </c>
      <c r="C858" s="4">
        <f>(LN(Prices!C859)-LN(Prices!C858))*100</f>
        <v>0.34436231911518789</v>
      </c>
      <c r="D858" s="4">
        <f>(LN(Prices!D859)-LN(Prices!D858))*100</f>
        <v>7.8794421645334012E-2</v>
      </c>
      <c r="E858" s="4">
        <f>(LN(Prices!E859)-LN(Prices!E858))*100</f>
        <v>8.1898155008719442E-2</v>
      </c>
      <c r="F858" s="4">
        <f>(LN(Prices!F859)-LN(Prices!F858))*100</f>
        <v>2.6114531019505449E-2</v>
      </c>
      <c r="G858" s="4">
        <f>(LN(Prices!G859)-LN(Prices!G858))*100</f>
        <v>0.13058843459736735</v>
      </c>
      <c r="H858" s="4">
        <f>(LN(Prices!H859)-LN(Prices!H858))*100</f>
        <v>0.1880755468516071</v>
      </c>
      <c r="I858" s="4">
        <f>(LN(Prices!I859)-LN(Prices!I858))*100</f>
        <v>9.7030044737156373E-2</v>
      </c>
    </row>
    <row r="859" spans="1:9" x14ac:dyDescent="0.2">
      <c r="A859" s="2">
        <v>37728</v>
      </c>
      <c r="B859" s="4">
        <f>(LN(Prices!B860)-LN(Prices!B859))*100</f>
        <v>0.34856373335205859</v>
      </c>
      <c r="C859" s="4">
        <f>(LN(Prices!C860)-LN(Prices!C859))*100</f>
        <v>0.22545784476539765</v>
      </c>
      <c r="D859" s="4">
        <f>(LN(Prices!D860)-LN(Prices!D859))*100</f>
        <v>0.28930790596231049</v>
      </c>
      <c r="E859" s="4">
        <f>(LN(Prices!E860)-LN(Prices!E859))*100</f>
        <v>0.42854825587417267</v>
      </c>
      <c r="F859" s="4">
        <f>(LN(Prices!F860)-LN(Prices!F859))*100</f>
        <v>2.548618010145276E-2</v>
      </c>
      <c r="G859" s="4">
        <f>(LN(Prices!G860)-LN(Prices!G859))*100</f>
        <v>0.33720382950033212</v>
      </c>
      <c r="H859" s="4">
        <f>(LN(Prices!H860)-LN(Prices!H859))*100</f>
        <v>0.20248199353991581</v>
      </c>
      <c r="I859" s="4">
        <f>(LN(Prices!I860)-LN(Prices!I859))*100</f>
        <v>0.41622967769514574</v>
      </c>
    </row>
    <row r="860" spans="1:9" x14ac:dyDescent="0.2">
      <c r="A860" s="2">
        <v>37729</v>
      </c>
      <c r="B860" s="4">
        <f>(LN(Prices!B861)-LN(Prices!B860))*100</f>
        <v>6.9306097478794015E-3</v>
      </c>
      <c r="C860" s="4">
        <f>(LN(Prices!C861)-LN(Prices!C860))*100</f>
        <v>-0.1137949375679348</v>
      </c>
      <c r="D860" s="4">
        <f>(LN(Prices!D861)-LN(Prices!D860))*100</f>
        <v>4.4400906896058245E-3</v>
      </c>
      <c r="E860" s="4">
        <f>(LN(Prices!E861)-LN(Prices!E860))*100</f>
        <v>2.8376693324183577E-2</v>
      </c>
      <c r="F860" s="4">
        <f>(LN(Prices!F861)-LN(Prices!F860))*100</f>
        <v>1.3051382066731065E-2</v>
      </c>
      <c r="G860" s="4">
        <f>(LN(Prices!G861)-LN(Prices!G860))*100</f>
        <v>-7.651109414563706E-3</v>
      </c>
      <c r="H860" s="4">
        <f>(LN(Prices!H861)-LN(Prices!H860))*100</f>
        <v>-6.7086484372858024E-2</v>
      </c>
      <c r="I860" s="4">
        <f>(LN(Prices!I861)-LN(Prices!I860))*100</f>
        <v>2.5716407647013995E-2</v>
      </c>
    </row>
    <row r="861" spans="1:9" x14ac:dyDescent="0.2">
      <c r="A861" s="2">
        <v>37732</v>
      </c>
      <c r="B861" s="4">
        <f>(LN(Prices!B862)-LN(Prices!B861))*100</f>
        <v>6.9301294477241981E-3</v>
      </c>
      <c r="C861" s="4">
        <f>(LN(Prices!C862)-LN(Prices!C861))*100</f>
        <v>-0.11392457798429234</v>
      </c>
      <c r="D861" s="4">
        <f>(LN(Prices!D862)-LN(Prices!D861))*100</f>
        <v>4.4398935542311335E-3</v>
      </c>
      <c r="E861" s="4">
        <f>(LN(Prices!E862)-LN(Prices!E861))*100</f>
        <v>2.8368643241272196E-2</v>
      </c>
      <c r="F861" s="4">
        <f>(LN(Prices!F862)-LN(Prices!F861))*100</f>
        <v>1.3049678903165329E-2</v>
      </c>
      <c r="G861" s="4">
        <f>(LN(Prices!G862)-LN(Prices!G861))*100</f>
        <v>-7.651694854171609E-3</v>
      </c>
      <c r="H861" s="4">
        <f>(LN(Prices!H862)-LN(Prices!H861))*100</f>
        <v>-6.7131520551555468E-2</v>
      </c>
      <c r="I861" s="4">
        <f>(LN(Prices!I862)-LN(Prices!I861))*100</f>
        <v>2.5709796011152974E-2</v>
      </c>
    </row>
    <row r="862" spans="1:9" x14ac:dyDescent="0.2">
      <c r="A862" s="2">
        <v>37733</v>
      </c>
      <c r="B862" s="4">
        <f>(LN(Prices!B863)-LN(Prices!B862))*100</f>
        <v>-0.2112309941383117</v>
      </c>
      <c r="C862" s="4">
        <f>(LN(Prices!C863)-LN(Prices!C862))*100</f>
        <v>2.9849936451320502E-2</v>
      </c>
      <c r="D862" s="4">
        <f>(LN(Prices!D863)-LN(Prices!D862))*100</f>
        <v>0.22921899609258389</v>
      </c>
      <c r="E862" s="4">
        <f>(LN(Prices!E863)-LN(Prices!E862))*100</f>
        <v>0.3142888932107013</v>
      </c>
      <c r="F862" s="4">
        <f>(LN(Prices!F863)-LN(Prices!F862))*100</f>
        <v>2.6094250093677829E-2</v>
      </c>
      <c r="G862" s="4">
        <f>(LN(Prices!G863)-LN(Prices!G862))*100</f>
        <v>0.18729818368434792</v>
      </c>
      <c r="H862" s="4">
        <f>(LN(Prices!H863)-LN(Prices!H862))*100</f>
        <v>9.2104240699164563E-2</v>
      </c>
      <c r="I862" s="4">
        <f>(LN(Prices!I863)-LN(Prices!I862))*100</f>
        <v>0.24661786400619334</v>
      </c>
    </row>
    <row r="863" spans="1:9" x14ac:dyDescent="0.2">
      <c r="A863" s="2">
        <v>37734</v>
      </c>
      <c r="B863" s="4">
        <f>(LN(Prices!B864)-LN(Prices!B863))*100</f>
        <v>0.31357125897768512</v>
      </c>
      <c r="C863" s="4">
        <f>(LN(Prices!C864)-LN(Prices!C863))*100</f>
        <v>-7.192633967543216E-2</v>
      </c>
      <c r="D863" s="4">
        <f>(LN(Prices!D864)-LN(Prices!D863))*100</f>
        <v>-6.8959885528663278E-2</v>
      </c>
      <c r="E863" s="4">
        <f>(LN(Prices!E864)-LN(Prices!E863))*100</f>
        <v>0.47382094937020725</v>
      </c>
      <c r="F863" s="4">
        <f>(LN(Prices!F864)-LN(Prices!F863))*100</f>
        <v>7.8862643377686226E-2</v>
      </c>
      <c r="G863" s="4">
        <f>(LN(Prices!G864)-LN(Prices!G863))*100</f>
        <v>0.20981563002662185</v>
      </c>
      <c r="H863" s="4">
        <f>(LN(Prices!H864)-LN(Prices!H863))*100</f>
        <v>7.8135177825977564E-2</v>
      </c>
      <c r="I863" s="4">
        <f>(LN(Prices!I864)-LN(Prices!I863))*100</f>
        <v>0.28463496603752247</v>
      </c>
    </row>
    <row r="864" spans="1:9" x14ac:dyDescent="0.2">
      <c r="A864" s="2">
        <v>37735</v>
      </c>
      <c r="B864" s="4">
        <f>(LN(Prices!B865)-LN(Prices!B864))*100</f>
        <v>0.77600827379828985</v>
      </c>
      <c r="C864" s="4">
        <f>(LN(Prices!C865)-LN(Prices!C864))*100</f>
        <v>0.32574275269743325</v>
      </c>
      <c r="D864" s="4">
        <f>(LN(Prices!D865)-LN(Prices!D864))*100</f>
        <v>6.7852471948448567E-2</v>
      </c>
      <c r="E864" s="4">
        <f>(LN(Prices!E865)-LN(Prices!E864))*100</f>
        <v>4.8654698570871346E-2</v>
      </c>
      <c r="F864" s="4">
        <f>(LN(Prices!F865)-LN(Prices!F864))*100</f>
        <v>2.6687437512684653E-2</v>
      </c>
      <c r="G864" s="4">
        <f>(LN(Prices!G865)-LN(Prices!G864))*100</f>
        <v>0.16373159297939921</v>
      </c>
      <c r="H864" s="4">
        <f>(LN(Prices!H865)-LN(Prices!H864))*100</f>
        <v>0.51330326983931585</v>
      </c>
      <c r="I864" s="4">
        <f>(LN(Prices!I865)-LN(Prices!I864))*100</f>
        <v>-3.6883677651200486E-2</v>
      </c>
    </row>
    <row r="865" spans="1:9" x14ac:dyDescent="0.2">
      <c r="A865" s="2">
        <v>37736</v>
      </c>
      <c r="B865" s="4">
        <f>(LN(Prices!B866)-LN(Prices!B865))*100</f>
        <v>0.47579111911275618</v>
      </c>
      <c r="C865" s="4">
        <f>(LN(Prices!C866)-LN(Prices!C865))*100</f>
        <v>0.20997241126190502</v>
      </c>
      <c r="D865" s="4">
        <f>(LN(Prices!D866)-LN(Prices!D865))*100</f>
        <v>0.15132509143338524</v>
      </c>
      <c r="E865" s="4">
        <f>(LN(Prices!E866)-LN(Prices!E865))*100</f>
        <v>7.5685027068850275E-2</v>
      </c>
      <c r="F865" s="4">
        <f>(LN(Prices!F866)-LN(Prices!F865))*100</f>
        <v>2.6059925566457309E-2</v>
      </c>
      <c r="G865" s="4">
        <f>(LN(Prices!G866)-LN(Prices!G865))*100</f>
        <v>0.14826926889854875</v>
      </c>
      <c r="H865" s="4">
        <f>(LN(Prices!H866)-LN(Prices!H865))*100</f>
        <v>0.16304703075062932</v>
      </c>
      <c r="I865" s="4">
        <f>(LN(Prices!I866)-LN(Prices!I865))*100</f>
        <v>0.14189283213674742</v>
      </c>
    </row>
    <row r="866" spans="1:9" x14ac:dyDescent="0.2">
      <c r="A866" s="2">
        <v>37739</v>
      </c>
      <c r="B866" s="4">
        <f>(LN(Prices!B867)-LN(Prices!B866))*100</f>
        <v>-0.22684425366357175</v>
      </c>
      <c r="C866" s="4">
        <f>(LN(Prices!C867)-LN(Prices!C866))*100</f>
        <v>-3.1508326078011351E-3</v>
      </c>
      <c r="D866" s="4">
        <f>(LN(Prices!D867)-LN(Prices!D866))*100</f>
        <v>0.19331842517438247</v>
      </c>
      <c r="E866" s="4">
        <f>(LN(Prices!E867)-LN(Prices!E866))*100</f>
        <v>0.31101730178750842</v>
      </c>
      <c r="F866" s="4">
        <f>(LN(Prices!F867)-LN(Prices!F866))*100</f>
        <v>2.6673366181828584E-2</v>
      </c>
      <c r="G866" s="4">
        <f>(LN(Prices!G867)-LN(Prices!G866))*100</f>
        <v>0.1708072002454486</v>
      </c>
      <c r="H866" s="4">
        <f>(LN(Prices!H867)-LN(Prices!H866))*100</f>
        <v>5.1705418156089422E-2</v>
      </c>
      <c r="I866" s="4">
        <f>(LN(Prices!I867)-LN(Prices!I866))*100</f>
        <v>0.23950860142489816</v>
      </c>
    </row>
    <row r="867" spans="1:9" x14ac:dyDescent="0.2">
      <c r="A867" s="2">
        <v>37740</v>
      </c>
      <c r="B867" s="4">
        <f>(LN(Prices!B868)-LN(Prices!B867))*100</f>
        <v>2.0973946241031882E-2</v>
      </c>
      <c r="C867" s="4">
        <f>(LN(Prices!C868)-LN(Prices!C867))*100</f>
        <v>0.17359788126904974</v>
      </c>
      <c r="D867" s="4">
        <f>(LN(Prices!D868)-LN(Prices!D867))*100</f>
        <v>0.40008479092064064</v>
      </c>
      <c r="E867" s="4">
        <f>(LN(Prices!E868)-LN(Prices!E867))*100</f>
        <v>0.44353801053498287</v>
      </c>
      <c r="F867" s="4">
        <f>(LN(Prices!F868)-LN(Prices!F867))*100</f>
        <v>1.2126068276872459</v>
      </c>
      <c r="G867" s="4">
        <f>(LN(Prices!G868)-LN(Prices!G867))*100</f>
        <v>0.36719515828895766</v>
      </c>
      <c r="H867" s="4">
        <f>(LN(Prices!H868)-LN(Prices!H867))*100</f>
        <v>2.7995942924707862E-2</v>
      </c>
      <c r="I867" s="4">
        <f>(LN(Prices!I868)-LN(Prices!I867))*100</f>
        <v>0.55904599805094435</v>
      </c>
    </row>
    <row r="868" spans="1:9" x14ac:dyDescent="0.2">
      <c r="A868" s="2">
        <v>37741</v>
      </c>
      <c r="B868" s="4">
        <f>(LN(Prices!B869)-LN(Prices!B868))*100</f>
        <v>0.30070172380778359</v>
      </c>
      <c r="C868" s="4">
        <f>(LN(Prices!C869)-LN(Prices!C868))*100</f>
        <v>0.85146880715178952</v>
      </c>
      <c r="D868" s="4">
        <f>(LN(Prices!D869)-LN(Prices!D868))*100</f>
        <v>0.78176721893550294</v>
      </c>
      <c r="E868" s="4">
        <f>(LN(Prices!E869)-LN(Prices!E868))*100</f>
        <v>1.1175304798416441</v>
      </c>
      <c r="F868" s="4">
        <f>(LN(Prices!F869)-LN(Prices!F868))*100</f>
        <v>0.90582263312288802</v>
      </c>
      <c r="G868" s="4">
        <f>(LN(Prices!G869)-LN(Prices!G868))*100</f>
        <v>0.91774819496928117</v>
      </c>
      <c r="H868" s="4">
        <f>(LN(Prices!H869)-LN(Prices!H868))*100</f>
        <v>0.59895458925653955</v>
      </c>
      <c r="I868" s="4">
        <f>(LN(Prices!I869)-LN(Prices!I868))*100</f>
        <v>1.0999370297763988</v>
      </c>
    </row>
    <row r="869" spans="1:9" x14ac:dyDescent="0.2">
      <c r="A869" s="2">
        <v>37742</v>
      </c>
      <c r="B869" s="4">
        <f>(LN(Prices!B870)-LN(Prices!B869))*100</f>
        <v>9.5855644291908959E-2</v>
      </c>
      <c r="C869" s="4">
        <f>(LN(Prices!C870)-LN(Prices!C869))*100</f>
        <v>0.28207131877788783</v>
      </c>
      <c r="D869" s="4">
        <f>(LN(Prices!D870)-LN(Prices!D869))*100</f>
        <v>0.36008122353576866</v>
      </c>
      <c r="E869" s="4">
        <f>(LN(Prices!E870)-LN(Prices!E869))*100</f>
        <v>0.23823888593925702</v>
      </c>
      <c r="F869" s="4">
        <f>(LN(Prices!F870)-LN(Prices!F869))*100</f>
        <v>0.34128588057837916</v>
      </c>
      <c r="G869" s="4">
        <f>(LN(Prices!G870)-LN(Prices!G869))*100</f>
        <v>0.26920936056908928</v>
      </c>
      <c r="H869" s="4">
        <f>(LN(Prices!H870)-LN(Prices!H869))*100</f>
        <v>0.26889723514917918</v>
      </c>
      <c r="I869" s="4">
        <f>(LN(Prices!I870)-LN(Prices!I869))*100</f>
        <v>0.26732293015641062</v>
      </c>
    </row>
    <row r="870" spans="1:9" x14ac:dyDescent="0.2">
      <c r="A870" s="2">
        <v>37743</v>
      </c>
      <c r="B870" s="4">
        <f>(LN(Prices!B871)-LN(Prices!B870))*100</f>
        <v>0.34115728950379065</v>
      </c>
      <c r="C870" s="4">
        <f>(LN(Prices!C871)-LN(Prices!C870))*100</f>
        <v>0.34726800009874381</v>
      </c>
      <c r="D870" s="4">
        <f>(LN(Prices!D871)-LN(Prices!D870))*100</f>
        <v>0.26860293868180563</v>
      </c>
      <c r="E870" s="4">
        <f>(LN(Prices!E871)-LN(Prices!E870))*100</f>
        <v>0.72571054348804509</v>
      </c>
      <c r="F870" s="4">
        <f>(LN(Prices!F871)-LN(Prices!F870))*100</f>
        <v>2.601842482192751E-2</v>
      </c>
      <c r="G870" s="4">
        <f>(LN(Prices!G871)-LN(Prices!G870))*100</f>
        <v>0.49539164540144398</v>
      </c>
      <c r="H870" s="4">
        <f>(LN(Prices!H871)-LN(Prices!H870))*100</f>
        <v>8.2362660659551779E-2</v>
      </c>
      <c r="I870" s="4">
        <f>(LN(Prices!I871)-LN(Prices!I870))*100</f>
        <v>0.73425973293437252</v>
      </c>
    </row>
    <row r="871" spans="1:9" x14ac:dyDescent="0.2">
      <c r="A871" s="2">
        <v>37746</v>
      </c>
      <c r="B871" s="4">
        <f>(LN(Prices!B872)-LN(Prices!B871))*100</f>
        <v>1.387744002316893E-2</v>
      </c>
      <c r="C871" s="4">
        <f>(LN(Prices!C872)-LN(Prices!C871))*100</f>
        <v>0.10089389297336382</v>
      </c>
      <c r="D871" s="4">
        <f>(LN(Prices!D872)-LN(Prices!D871))*100</f>
        <v>2.0319338797403219E-2</v>
      </c>
      <c r="E871" s="4">
        <f>(LN(Prices!E872)-LN(Prices!E871))*100</f>
        <v>2.1772306944090047E-2</v>
      </c>
      <c r="F871" s="4">
        <f>(LN(Prices!F872)-LN(Prices!F871))*100</f>
        <v>2.5406811581873967E-2</v>
      </c>
      <c r="G871" s="4">
        <f>(LN(Prices!G872)-LN(Prices!G871))*100</f>
        <v>3.7148482911764091E-2</v>
      </c>
      <c r="H871" s="4">
        <f>(LN(Prices!H872)-LN(Prices!H871))*100</f>
        <v>4.5632987897370469E-2</v>
      </c>
      <c r="I871" s="4">
        <f>(LN(Prices!I872)-LN(Prices!I871))*100</f>
        <v>3.2066482531067919E-2</v>
      </c>
    </row>
    <row r="872" spans="1:9" x14ac:dyDescent="0.2">
      <c r="A872" s="2">
        <v>37747</v>
      </c>
      <c r="B872" s="4">
        <f>(LN(Prices!B873)-LN(Prices!B872))*100</f>
        <v>0.25057251159790184</v>
      </c>
      <c r="C872" s="4">
        <f>(LN(Prices!C873)-LN(Prices!C872))*100</f>
        <v>0.26326033791814751</v>
      </c>
      <c r="D872" s="4">
        <f>(LN(Prices!D873)-LN(Prices!D872))*100</f>
        <v>-0.15887177295343946</v>
      </c>
      <c r="E872" s="4">
        <f>(LN(Prices!E873)-LN(Prices!E872))*100</f>
        <v>-0.40953721975407475</v>
      </c>
      <c r="F872" s="4">
        <f>(LN(Prices!F873)-LN(Prices!F872))*100</f>
        <v>2.6005049964350491E-2</v>
      </c>
      <c r="G872" s="4">
        <f>(LN(Prices!G873)-LN(Prices!G872))*100</f>
        <v>-0.15611644995106033</v>
      </c>
      <c r="H872" s="4">
        <f>(LN(Prices!H873)-LN(Prices!H872))*100</f>
        <v>0.24103990956296784</v>
      </c>
      <c r="I872" s="4">
        <f>(LN(Prices!I873)-LN(Prices!I872))*100</f>
        <v>-0.38242903969329944</v>
      </c>
    </row>
    <row r="873" spans="1:9" x14ac:dyDescent="0.2">
      <c r="A873" s="2">
        <v>37748</v>
      </c>
      <c r="B873" s="4">
        <f>(LN(Prices!B874)-LN(Prices!B873))*100</f>
        <v>0.50009562116475337</v>
      </c>
      <c r="C873" s="4">
        <f>(LN(Prices!C874)-LN(Prices!C873))*100</f>
        <v>0.51567371704219767</v>
      </c>
      <c r="D873" s="4">
        <f>(LN(Prices!D874)-LN(Prices!D873))*100</f>
        <v>0.62912511647628122</v>
      </c>
      <c r="E873" s="4">
        <f>(LN(Prices!E874)-LN(Prices!E873))*100</f>
        <v>1.0531660235898244</v>
      </c>
      <c r="F873" s="4">
        <f>(LN(Prices!F874)-LN(Prices!F873))*100</f>
        <v>7.6766154128726782E-2</v>
      </c>
      <c r="G873" s="4">
        <f>(LN(Prices!G874)-LN(Prices!G873))*100</f>
        <v>0.78184742878146807</v>
      </c>
      <c r="H873" s="4">
        <f>(LN(Prices!H874)-LN(Prices!H873))*100</f>
        <v>0.72092009820181602</v>
      </c>
      <c r="I873" s="4">
        <f>(LN(Prices!I874)-LN(Prices!I873))*100</f>
        <v>0.81381909570961142</v>
      </c>
    </row>
    <row r="874" spans="1:9" x14ac:dyDescent="0.2">
      <c r="A874" s="2">
        <v>37749</v>
      </c>
      <c r="B874" s="4">
        <f>(LN(Prices!B875)-LN(Prices!B874))*100</f>
        <v>1.1527165786405114</v>
      </c>
      <c r="C874" s="4">
        <f>(LN(Prices!C875)-LN(Prices!C874))*100</f>
        <v>0.21393570801526707</v>
      </c>
      <c r="D874" s="4">
        <f>(LN(Prices!D875)-LN(Prices!D874))*100</f>
        <v>0.67528515429069458</v>
      </c>
      <c r="E874" s="4">
        <f>(LN(Prices!E875)-LN(Prices!E874))*100</f>
        <v>0.46417588442135838</v>
      </c>
      <c r="F874" s="4">
        <f>(LN(Prices!F875)-LN(Prices!F874))*100</f>
        <v>2.5374270625899698E-2</v>
      </c>
      <c r="G874" s="4">
        <f>(LN(Prices!G875)-LN(Prices!G874))*100</f>
        <v>0.5007189873298401</v>
      </c>
      <c r="H874" s="4">
        <f>(LN(Prices!H875)-LN(Prices!H874))*100</f>
        <v>0.25684891463662041</v>
      </c>
      <c r="I874" s="4">
        <f>(LN(Prices!I875)-LN(Prices!I874))*100</f>
        <v>0.64244711785050868</v>
      </c>
    </row>
    <row r="875" spans="1:9" x14ac:dyDescent="0.2">
      <c r="A875" s="2">
        <v>37750</v>
      </c>
      <c r="B875" s="4">
        <f>(LN(Prices!B876)-LN(Prices!B875))*100</f>
        <v>-0.20852449949391172</v>
      </c>
      <c r="C875" s="4">
        <f>(LN(Prices!C876)-LN(Prices!C875))*100</f>
        <v>-0.14900519892506736</v>
      </c>
      <c r="D875" s="4">
        <f>(LN(Prices!D876)-LN(Prices!D875))*100</f>
        <v>0.12900188600815099</v>
      </c>
      <c r="E875" s="4">
        <f>(LN(Prices!E876)-LN(Prices!E875))*100</f>
        <v>0.45556134216937494</v>
      </c>
      <c r="F875" s="4">
        <f>(LN(Prices!F876)-LN(Prices!F875))*100</f>
        <v>2.5367833723066724E-2</v>
      </c>
      <c r="G875" s="4">
        <f>(LN(Prices!G876)-LN(Prices!G875))*100</f>
        <v>0.19812157933474239</v>
      </c>
      <c r="H875" s="4">
        <f>(LN(Prices!H876)-LN(Prices!H875))*100</f>
        <v>-0.11084069367131022</v>
      </c>
      <c r="I875" s="4">
        <f>(LN(Prices!I876)-LN(Prices!I875))*100</f>
        <v>0.37391692763923956</v>
      </c>
    </row>
    <row r="876" spans="1:9" x14ac:dyDescent="0.2">
      <c r="A876" s="2">
        <v>37753</v>
      </c>
      <c r="B876" s="4">
        <f>(LN(Prices!B877)-LN(Prices!B876))*100</f>
        <v>0.40003811359801134</v>
      </c>
      <c r="C876" s="4">
        <f>(LN(Prices!C877)-LN(Prices!C876))*100</f>
        <v>0.12973467575827513</v>
      </c>
      <c r="D876" s="4">
        <f>(LN(Prices!D877)-LN(Prices!D876))*100</f>
        <v>0.51062442208280601</v>
      </c>
      <c r="E876" s="4">
        <f>(LN(Prices!E877)-LN(Prices!E876))*100</f>
        <v>0.83037823808451705</v>
      </c>
      <c r="F876" s="4">
        <f>(LN(Prices!F877)-LN(Prices!F876))*100</f>
        <v>2.5965164556662756E-2</v>
      </c>
      <c r="G876" s="4">
        <f>(LN(Prices!G877)-LN(Prices!G876))*100</f>
        <v>0.56286698313039452</v>
      </c>
      <c r="H876" s="4">
        <f>(LN(Prices!H877)-LN(Prices!H876))*100</f>
        <v>0.31828389477235319</v>
      </c>
      <c r="I876" s="4">
        <f>(LN(Prices!I877)-LN(Prices!I876))*100</f>
        <v>0.70205501044018348</v>
      </c>
    </row>
    <row r="877" spans="1:9" x14ac:dyDescent="0.2">
      <c r="A877" s="2">
        <v>37754</v>
      </c>
      <c r="B877" s="4">
        <f>(LN(Prices!B878)-LN(Prices!B877))*100</f>
        <v>0.13878121918775577</v>
      </c>
      <c r="C877" s="4">
        <f>(LN(Prices!C878)-LN(Prices!C877))*100</f>
        <v>0.14268896669209497</v>
      </c>
      <c r="D877" s="4">
        <f>(LN(Prices!D878)-LN(Prices!D877))*100</f>
        <v>0.3477248006571898</v>
      </c>
      <c r="E877" s="4">
        <f>(LN(Prices!E878)-LN(Prices!E877))*100</f>
        <v>0.56347189265819608</v>
      </c>
      <c r="F877" s="4">
        <f>(LN(Prices!F878)-LN(Prices!F877))*100</f>
        <v>2.5354816645428713E-2</v>
      </c>
      <c r="G877" s="4">
        <f>(LN(Prices!G878)-LN(Prices!G877))*100</f>
        <v>0.38559523949519559</v>
      </c>
      <c r="H877" s="4">
        <f>(LN(Prices!H878)-LN(Prices!H877))*100</f>
        <v>0.39643554056478791</v>
      </c>
      <c r="I877" s="4">
        <f>(LN(Prices!I878)-LN(Prices!I877))*100</f>
        <v>0.37782050028072334</v>
      </c>
    </row>
    <row r="878" spans="1:9" x14ac:dyDescent="0.2">
      <c r="A878" s="2">
        <v>37755</v>
      </c>
      <c r="B878" s="4">
        <f>(LN(Prices!B879)-LN(Prices!B878))*100</f>
        <v>0.292141129185719</v>
      </c>
      <c r="C878" s="4">
        <f>(LN(Prices!C879)-LN(Prices!C878))*100</f>
        <v>0.38110916893909774</v>
      </c>
      <c r="D878" s="4">
        <f>(LN(Prices!D879)-LN(Prices!D878))*100</f>
        <v>-0.19642616977852967</v>
      </c>
      <c r="E878" s="4">
        <f>(LN(Prices!E879)-LN(Prices!E878))*100</f>
        <v>-0.55625347124363955</v>
      </c>
      <c r="F878" s="4">
        <f>(LN(Prices!F879)-LN(Prices!F878))*100</f>
        <v>7.6629049778453862E-2</v>
      </c>
      <c r="G878" s="4">
        <f>(LN(Prices!G879)-LN(Prices!G878))*100</f>
        <v>-0.20716356970122973</v>
      </c>
      <c r="H878" s="4">
        <f>(LN(Prices!H879)-LN(Prices!H878))*100</f>
        <v>0.16147928542356027</v>
      </c>
      <c r="I878" s="4">
        <f>(LN(Prices!I879)-LN(Prices!I878))*100</f>
        <v>-0.41614379073804386</v>
      </c>
    </row>
    <row r="879" spans="1:9" x14ac:dyDescent="0.2">
      <c r="A879" s="2">
        <v>37756</v>
      </c>
      <c r="B879" s="4">
        <f>(LN(Prices!B880)-LN(Prices!B879))*100</f>
        <v>0.17574031733067486</v>
      </c>
      <c r="C879" s="4">
        <f>(LN(Prices!C880)-LN(Prices!C879))*100</f>
        <v>-5.3607970130187255E-2</v>
      </c>
      <c r="D879" s="4">
        <f>(LN(Prices!D880)-LN(Prices!D879))*100</f>
        <v>-0.26419040256859816</v>
      </c>
      <c r="E879" s="4">
        <f>(LN(Prices!E880)-LN(Prices!E879))*100</f>
        <v>-1.2671627700223453</v>
      </c>
      <c r="F879" s="4">
        <f>(LN(Prices!F880)-LN(Prices!F879))*100</f>
        <v>2.5931967929349042E-2</v>
      </c>
      <c r="G879" s="4">
        <f>(LN(Prices!G880)-LN(Prices!G879))*100</f>
        <v>-0.64970845766270102</v>
      </c>
      <c r="H879" s="4">
        <f>(LN(Prices!H880)-LN(Prices!H879))*100</f>
        <v>-0.1480824847269524</v>
      </c>
      <c r="I879" s="4">
        <f>(LN(Prices!I880)-LN(Prices!I879))*100</f>
        <v>-0.93720029248585135</v>
      </c>
    </row>
    <row r="880" spans="1:9" x14ac:dyDescent="0.2">
      <c r="A880" s="2">
        <v>37757</v>
      </c>
      <c r="B880" s="4">
        <f>(LN(Prices!B881)-LN(Prices!B880))*100</f>
        <v>9.5311260558261779E-2</v>
      </c>
      <c r="C880" s="4">
        <f>(LN(Prices!C881)-LN(Prices!C880))*100</f>
        <v>0.27992626140740384</v>
      </c>
      <c r="D880" s="4">
        <f>(LN(Prices!D881)-LN(Prices!D880))*100</f>
        <v>-1.7850696291166201E-2</v>
      </c>
      <c r="E880" s="4">
        <f>(LN(Prices!E881)-LN(Prices!E880))*100</f>
        <v>-0.20489561154626301</v>
      </c>
      <c r="F880" s="4">
        <f>(LN(Prices!F881)-LN(Prices!F880))*100</f>
        <v>2.5322408658112749E-2</v>
      </c>
      <c r="G880" s="4">
        <f>(LN(Prices!G881)-LN(Prices!G880))*100</f>
        <v>-3.296280726452494E-2</v>
      </c>
      <c r="H880" s="4">
        <f>(LN(Prices!H881)-LN(Prices!H880))*100</f>
        <v>0.29093726499844763</v>
      </c>
      <c r="I880" s="4">
        <f>(LN(Prices!I881)-LN(Prices!I880))*100</f>
        <v>-0.22239001532291525</v>
      </c>
    </row>
    <row r="881" spans="1:9" x14ac:dyDescent="0.2">
      <c r="A881" s="2">
        <v>37760</v>
      </c>
      <c r="B881" s="4">
        <f>(LN(Prices!B882)-LN(Prices!B881))*100</f>
        <v>0.1793059857628343</v>
      </c>
      <c r="C881" s="4">
        <f>(LN(Prices!C882)-LN(Prices!C881))*100</f>
        <v>9.6899021862562051E-2</v>
      </c>
      <c r="D881" s="4">
        <f>(LN(Prices!D882)-LN(Prices!D881))*100</f>
        <v>0.5900458788560492</v>
      </c>
      <c r="E881" s="4">
        <f>(LN(Prices!E882)-LN(Prices!E881))*100</f>
        <v>-0.42249735575943248</v>
      </c>
      <c r="F881" s="4">
        <f>(LN(Prices!F882)-LN(Prices!F881))*100</f>
        <v>2.5918681788361653E-2</v>
      </c>
      <c r="G881" s="4">
        <f>(LN(Prices!G882)-LN(Prices!G881))*100</f>
        <v>-2.5645253021089331E-2</v>
      </c>
      <c r="H881" s="4">
        <f>(LN(Prices!H882)-LN(Prices!H881))*100</f>
        <v>-1.9619998267916827E-2</v>
      </c>
      <c r="I881" s="4">
        <f>(LN(Prices!I882)-LN(Prices!I881))*100</f>
        <v>-2.5409307298485118E-2</v>
      </c>
    </row>
    <row r="882" spans="1:9" x14ac:dyDescent="0.2">
      <c r="A882" s="2">
        <v>37761</v>
      </c>
      <c r="B882" s="4">
        <f>(LN(Prices!B883)-LN(Prices!B882))*100</f>
        <v>-6.1440126106493409E-2</v>
      </c>
      <c r="C882" s="4">
        <f>(LN(Prices!C883)-LN(Prices!C882))*100</f>
        <v>0.25331843163662882</v>
      </c>
      <c r="D882" s="4">
        <f>(LN(Prices!D883)-LN(Prices!D882))*100</f>
        <v>-0.30694197909078014</v>
      </c>
      <c r="E882" s="4">
        <f>(LN(Prices!E883)-LN(Prices!E882))*100</f>
        <v>-0.65808998475667124</v>
      </c>
      <c r="F882" s="4">
        <f>(LN(Prices!F883)-LN(Prices!F882))*100</f>
        <v>0.96205915754730142</v>
      </c>
      <c r="G882" s="4">
        <f>(LN(Prices!G883)-LN(Prices!G882))*100</f>
        <v>-0.30458180277781466</v>
      </c>
      <c r="H882" s="4">
        <f>(LN(Prices!H883)-LN(Prices!H882))*100</f>
        <v>0.10473455340491711</v>
      </c>
      <c r="I882" s="4">
        <f>(LN(Prices!I883)-LN(Prices!I882))*100</f>
        <v>-0.54147974350540196</v>
      </c>
    </row>
    <row r="883" spans="1:9" x14ac:dyDescent="0.2">
      <c r="A883" s="2">
        <v>37762</v>
      </c>
      <c r="B883" s="4">
        <f>(LN(Prices!B884)-LN(Prices!B883))*100</f>
        <v>0.27510852097805127</v>
      </c>
      <c r="C883" s="4">
        <f>(LN(Prices!C884)-LN(Prices!C883))*100</f>
        <v>-2.2529743689503334E-2</v>
      </c>
      <c r="D883" s="4">
        <f>(LN(Prices!D884)-LN(Prices!D883))*100</f>
        <v>0.70902191362263167</v>
      </c>
      <c r="E883" s="4">
        <f>(LN(Prices!E884)-LN(Prices!E883))*100</f>
        <v>1.2538003625986782</v>
      </c>
      <c r="F883" s="4">
        <f>(LN(Prices!F884)-LN(Prices!F883))*100</f>
        <v>0.10142351747042255</v>
      </c>
      <c r="G883" s="4">
        <f>(LN(Prices!G884)-LN(Prices!G883))*100</f>
        <v>0.76519310883096381</v>
      </c>
      <c r="H883" s="4">
        <f>(LN(Prices!H884)-LN(Prices!H883))*100</f>
        <v>0.17500806586863149</v>
      </c>
      <c r="I883" s="4">
        <f>(LN(Prices!I884)-LN(Prices!I883))*100</f>
        <v>1.105316114656052</v>
      </c>
    </row>
    <row r="884" spans="1:9" x14ac:dyDescent="0.2">
      <c r="A884" s="2">
        <v>37763</v>
      </c>
      <c r="B884" s="4">
        <f>(LN(Prices!B885)-LN(Prices!B884))*100</f>
        <v>0.44015772947041398</v>
      </c>
      <c r="C884" s="4">
        <f>(LN(Prices!C885)-LN(Prices!C884))*100</f>
        <v>0.45394686802806561</v>
      </c>
      <c r="D884" s="4">
        <f>(LN(Prices!D885)-LN(Prices!D884))*100</f>
        <v>0.62252405313838466</v>
      </c>
      <c r="E884" s="4">
        <f>(LN(Prices!E885)-LN(Prices!E884))*100</f>
        <v>0.94613823054716661</v>
      </c>
      <c r="F884" s="4">
        <f>(LN(Prices!F885)-LN(Prices!F884))*100</f>
        <v>2.5041736357866995E-2</v>
      </c>
      <c r="G884" s="4">
        <f>(LN(Prices!G885)-LN(Prices!G884))*100</f>
        <v>0.70869443096430729</v>
      </c>
      <c r="H884" s="4">
        <f>(LN(Prices!H885)-LN(Prices!H884))*100</f>
        <v>0.37813669597035471</v>
      </c>
      <c r="I884" s="4">
        <f>(LN(Prices!I885)-LN(Prices!I884))*100</f>
        <v>0.90065203103684155</v>
      </c>
    </row>
    <row r="885" spans="1:9" x14ac:dyDescent="0.2">
      <c r="A885" s="2">
        <v>37764</v>
      </c>
      <c r="B885" s="4">
        <f>(LN(Prices!B886)-LN(Prices!B885))*100</f>
        <v>0.22883427527951028</v>
      </c>
      <c r="C885" s="4">
        <f>(LN(Prices!C886)-LN(Prices!C885))*100</f>
        <v>0.20339048491075928</v>
      </c>
      <c r="D885" s="4">
        <f>(LN(Prices!D886)-LN(Prices!D885))*100</f>
        <v>0.59078806543730877</v>
      </c>
      <c r="E885" s="4">
        <f>(LN(Prices!E886)-LN(Prices!E885))*100</f>
        <v>0.50137088577493216</v>
      </c>
      <c r="F885" s="4">
        <f>(LN(Prices!F886)-LN(Prices!F885))*100</f>
        <v>2.5631473204956734E-2</v>
      </c>
      <c r="G885" s="4">
        <f>(LN(Prices!G886)-LN(Prices!G885))*100</f>
        <v>0.43363635327002825</v>
      </c>
      <c r="H885" s="4">
        <f>(LN(Prices!H886)-LN(Prices!H885))*100</f>
        <v>0.12517617484615329</v>
      </c>
      <c r="I885" s="4">
        <f>(LN(Prices!I886)-LN(Prices!I885))*100</f>
        <v>0.60480313135826691</v>
      </c>
    </row>
    <row r="886" spans="1:9" x14ac:dyDescent="0.2">
      <c r="A886" s="2">
        <v>37767</v>
      </c>
      <c r="B886" s="4">
        <f>(LN(Prices!B887)-LN(Prices!B886))*100</f>
        <v>-0.1027235178222341</v>
      </c>
      <c r="C886" s="4">
        <f>(LN(Prices!C887)-LN(Prices!C886))*100</f>
        <v>7.5089535423522591E-2</v>
      </c>
      <c r="D886" s="4">
        <f>(LN(Prices!D887)-LN(Prices!D886))*100</f>
        <v>-1.4205887647467108E-2</v>
      </c>
      <c r="E886" s="4">
        <f>(LN(Prices!E887)-LN(Prices!E886))*100</f>
        <v>-0.10315959703088851</v>
      </c>
      <c r="F886" s="4">
        <f>(LN(Prices!F887)-LN(Prices!F886))*100</f>
        <v>0.27854176492008165</v>
      </c>
      <c r="G886" s="4">
        <f>(LN(Prices!G887)-LN(Prices!G886))*100</f>
        <v>-3.7868201081803221E-2</v>
      </c>
      <c r="H886" s="4">
        <f>(LN(Prices!H887)-LN(Prices!H886))*100</f>
        <v>-2.4442635534960289E-2</v>
      </c>
      <c r="I886" s="4">
        <f>(LN(Prices!I887)-LN(Prices!I886))*100</f>
        <v>-4.3570630153855205E-2</v>
      </c>
    </row>
    <row r="887" spans="1:9" x14ac:dyDescent="0.2">
      <c r="A887" s="2">
        <v>37768</v>
      </c>
      <c r="B887" s="4">
        <f>(LN(Prices!B888)-LN(Prices!B887))*100</f>
        <v>-0.10282914754915495</v>
      </c>
      <c r="C887" s="4">
        <f>(LN(Prices!C888)-LN(Prices!C887))*100</f>
        <v>7.5033193344609117E-2</v>
      </c>
      <c r="D887" s="4">
        <f>(LN(Prices!D888)-LN(Prices!D887))*100</f>
        <v>-1.4207906006724613E-2</v>
      </c>
      <c r="E887" s="4">
        <f>(LN(Prices!E888)-LN(Prices!E887))*100</f>
        <v>-0.1032661259597667</v>
      </c>
      <c r="F887" s="4">
        <f>(LN(Prices!F888)-LN(Prices!F887))*100</f>
        <v>0.27776806435246826</v>
      </c>
      <c r="G887" s="4">
        <f>(LN(Prices!G888)-LN(Prices!G887))*100</f>
        <v>-3.788254652095091E-2</v>
      </c>
      <c r="H887" s="4">
        <f>(LN(Prices!H888)-LN(Prices!H887))*100</f>
        <v>-2.4448611419902733E-2</v>
      </c>
      <c r="I887" s="4">
        <f>(LN(Prices!I888)-LN(Prices!I887))*100</f>
        <v>-4.3589622427298025E-2</v>
      </c>
    </row>
    <row r="888" spans="1:9" x14ac:dyDescent="0.2">
      <c r="A888" s="2">
        <v>37769</v>
      </c>
      <c r="B888" s="4">
        <f>(LN(Prices!B889)-LN(Prices!B888))*100</f>
        <v>-0.24888530239257634</v>
      </c>
      <c r="C888" s="4">
        <f>(LN(Prices!C889)-LN(Prices!C888))*100</f>
        <v>9.8855638611894392E-3</v>
      </c>
      <c r="D888" s="4">
        <f>(LN(Prices!D889)-LN(Prices!D888))*100</f>
        <v>-0.18945775358494288</v>
      </c>
      <c r="E888" s="4">
        <f>(LN(Prices!E889)-LN(Prices!E888))*100</f>
        <v>-0.57905858813507294</v>
      </c>
      <c r="F888" s="4">
        <f>(LN(Prices!F889)-LN(Prices!F888))*100</f>
        <v>5.0366640572896415E-2</v>
      </c>
      <c r="G888" s="4">
        <f>(LN(Prices!G889)-LN(Prices!G888))*100</f>
        <v>-0.32529757242878432</v>
      </c>
      <c r="H888" s="4">
        <f>(LN(Prices!H889)-LN(Prices!H888))*100</f>
        <v>-0.20909313503665317</v>
      </c>
      <c r="I888" s="4">
        <f>(LN(Prices!I889)-LN(Prices!I888))*100</f>
        <v>-0.39546775140752999</v>
      </c>
    </row>
    <row r="889" spans="1:9" x14ac:dyDescent="0.2">
      <c r="A889" s="2">
        <v>37770</v>
      </c>
      <c r="B889" s="4">
        <f>(LN(Prices!B890)-LN(Prices!B889))*100</f>
        <v>0.34302686936733551</v>
      </c>
      <c r="C889" s="4">
        <f>(LN(Prices!C890)-LN(Prices!C889))*100</f>
        <v>0.36208297100701614</v>
      </c>
      <c r="D889" s="4">
        <f>(LN(Prices!D890)-LN(Prices!D889))*100</f>
        <v>0.67995951072790106</v>
      </c>
      <c r="E889" s="4">
        <f>(LN(Prices!E890)-LN(Prices!E889))*100</f>
        <v>0.74383266247997071</v>
      </c>
      <c r="F889" s="4">
        <f>(LN(Prices!F890)-LN(Prices!F889))*100</f>
        <v>2.5469935248612074E-2</v>
      </c>
      <c r="G889" s="4">
        <f>(LN(Prices!G890)-LN(Prices!G889))*100</f>
        <v>0.60277022842631922</v>
      </c>
      <c r="H889" s="4">
        <f>(LN(Prices!H890)-LN(Prices!H889))*100</f>
        <v>0.42023137234856733</v>
      </c>
      <c r="I889" s="4">
        <f>(LN(Prices!I890)-LN(Prices!I889))*100</f>
        <v>0.70934726541560522</v>
      </c>
    </row>
    <row r="890" spans="1:9" x14ac:dyDescent="0.2">
      <c r="A890" s="2">
        <v>37771</v>
      </c>
      <c r="B890" s="4">
        <f>(LN(Prices!B891)-LN(Prices!B890))*100</f>
        <v>-3.8769172843977628E-2</v>
      </c>
      <c r="C890" s="4">
        <f>(LN(Prices!C891)-LN(Prices!C890))*100</f>
        <v>5.5654736584287434E-2</v>
      </c>
      <c r="D890" s="4">
        <f>(LN(Prices!D891)-LN(Prices!D890))*100</f>
        <v>0.24228113599269463</v>
      </c>
      <c r="E890" s="4">
        <f>(LN(Prices!E891)-LN(Prices!E890))*100</f>
        <v>-0.26352801647044899</v>
      </c>
      <c r="F890" s="4">
        <f>(LN(Prices!F891)-LN(Prices!F890))*100</f>
        <v>2.4871350109556545E-2</v>
      </c>
      <c r="G890" s="4">
        <f>(LN(Prices!G891)-LN(Prices!G890))*100</f>
        <v>-5.3992766281130145E-2</v>
      </c>
      <c r="H890" s="4">
        <f>(LN(Prices!H891)-LN(Prices!H890))*100</f>
        <v>-3.557246893892696E-2</v>
      </c>
      <c r="I890" s="4">
        <f>(LN(Prices!I891)-LN(Prices!I890))*100</f>
        <v>-6.6686500743706745E-2</v>
      </c>
    </row>
    <row r="891" spans="1:9" x14ac:dyDescent="0.2">
      <c r="A891" s="2">
        <v>37774</v>
      </c>
      <c r="B891" s="4">
        <f>(LN(Prices!B892)-LN(Prices!B891))*100</f>
        <v>-0.24526222673681985</v>
      </c>
      <c r="C891" s="4">
        <f>(LN(Prices!C892)-LN(Prices!C891))*100</f>
        <v>-0.2631343631322558</v>
      </c>
      <c r="D891" s="4">
        <f>(LN(Prices!D892)-LN(Prices!D891))*100</f>
        <v>-0.19948296502612095</v>
      </c>
      <c r="E891" s="4">
        <f>(LN(Prices!E892)-LN(Prices!E891))*100</f>
        <v>6.4241292495648139E-2</v>
      </c>
      <c r="F891" s="4">
        <f>(LN(Prices!F892)-LN(Prices!F891))*100</f>
        <v>2.4865165807064216E-2</v>
      </c>
      <c r="G891" s="4">
        <f>(LN(Prices!G892)-LN(Prices!G891))*100</f>
        <v>-9.0052777009486107E-2</v>
      </c>
      <c r="H891" s="4">
        <f>(LN(Prices!H892)-LN(Prices!H891))*100</f>
        <v>-0.22157851595920874</v>
      </c>
      <c r="I891" s="4">
        <f>(LN(Prices!I892)-LN(Prices!I891))*100</f>
        <v>-1.3081000845982516E-2</v>
      </c>
    </row>
    <row r="892" spans="1:9" x14ac:dyDescent="0.2">
      <c r="A892" s="2">
        <v>37775</v>
      </c>
      <c r="B892" s="4">
        <f>(LN(Prices!B893)-LN(Prices!B892))*100</f>
        <v>0.21798111071644755</v>
      </c>
      <c r="C892" s="4">
        <f>(LN(Prices!C893)-LN(Prices!C892))*100</f>
        <v>0.52088243860630712</v>
      </c>
      <c r="D892" s="4">
        <f>(LN(Prices!D893)-LN(Prices!D892))*100</f>
        <v>0.45460327740887152</v>
      </c>
      <c r="E892" s="4">
        <f>(LN(Prices!E893)-LN(Prices!E892))*100</f>
        <v>0.44214367183581516</v>
      </c>
      <c r="F892" s="4">
        <f>(LN(Prices!F893)-LN(Prices!F892))*100</f>
        <v>2.5450789851699795E-2</v>
      </c>
      <c r="G892" s="4">
        <f>(LN(Prices!G893)-LN(Prices!G892))*100</f>
        <v>0.43510379867628401</v>
      </c>
      <c r="H892" s="4">
        <f>(LN(Prices!H893)-LN(Prices!H892))*100</f>
        <v>0.45917751536013185</v>
      </c>
      <c r="I892" s="4">
        <f>(LN(Prices!I893)-LN(Prices!I892))*100</f>
        <v>0.42067673730930011</v>
      </c>
    </row>
    <row r="893" spans="1:9" x14ac:dyDescent="0.2">
      <c r="A893" s="2">
        <v>37776</v>
      </c>
      <c r="B893" s="4">
        <f>(LN(Prices!B894)-LN(Prices!B893))*100</f>
        <v>0.10533887202743841</v>
      </c>
      <c r="C893" s="4">
        <f>(LN(Prices!C894)-LN(Prices!C893))*100</f>
        <v>0.68664174006372036</v>
      </c>
      <c r="D893" s="4">
        <f>(LN(Prices!D894)-LN(Prices!D893))*100</f>
        <v>0.40139278777591159</v>
      </c>
      <c r="E893" s="4">
        <f>(LN(Prices!E894)-LN(Prices!E893))*100</f>
        <v>0.86143115578209972</v>
      </c>
      <c r="F893" s="4">
        <f>(LN(Prices!F894)-LN(Prices!F893))*100</f>
        <v>7.5130816928670185E-2</v>
      </c>
      <c r="G893" s="4">
        <f>(LN(Prices!G894)-LN(Prices!G893))*100</f>
        <v>0.64377904748491588</v>
      </c>
      <c r="H893" s="4">
        <f>(LN(Prices!H894)-LN(Prices!H893))*100</f>
        <v>0.16330573962095585</v>
      </c>
      <c r="I893" s="4">
        <f>(LN(Prices!I894)-LN(Prices!I893))*100</f>
        <v>0.91162589703772667</v>
      </c>
    </row>
    <row r="894" spans="1:9" x14ac:dyDescent="0.2">
      <c r="A894" s="2">
        <v>37777</v>
      </c>
      <c r="B894" s="4">
        <f>(LN(Prices!B895)-LN(Prices!B894))*100</f>
        <v>0.27432223894425789</v>
      </c>
      <c r="C894" s="4">
        <f>(LN(Prices!C895)-LN(Prices!C894))*100</f>
        <v>0.68743312433499071</v>
      </c>
      <c r="D894" s="4">
        <f>(LN(Prices!D895)-LN(Prices!D894))*100</f>
        <v>0.58298141091412958</v>
      </c>
      <c r="E894" s="4">
        <f>(LN(Prices!E895)-LN(Prices!E894))*100</f>
        <v>0.48493614408986474</v>
      </c>
      <c r="F894" s="4">
        <f>(LN(Prices!F895)-LN(Prices!F894))*100</f>
        <v>2.4833996686357551E-2</v>
      </c>
      <c r="G894" s="4">
        <f>(LN(Prices!G895)-LN(Prices!G894))*100</f>
        <v>0.52269573375687273</v>
      </c>
      <c r="H894" s="4">
        <f>(LN(Prices!H895)-LN(Prices!H894))*100</f>
        <v>0.11777739788598751</v>
      </c>
      <c r="I894" s="4">
        <f>(LN(Prices!I895)-LN(Prices!I894))*100</f>
        <v>0.74847953531769207</v>
      </c>
    </row>
    <row r="895" spans="1:9" x14ac:dyDescent="0.2">
      <c r="A895" s="2">
        <v>37778</v>
      </c>
      <c r="B895" s="4">
        <f>(LN(Prices!B896)-LN(Prices!B895))*100</f>
        <v>-9.0645884751872075E-2</v>
      </c>
      <c r="C895" s="4">
        <f>(LN(Prices!C896)-LN(Prices!C895))*100</f>
        <v>-0.15675965891217558</v>
      </c>
      <c r="D895" s="4">
        <f>(LN(Prices!D896)-LN(Prices!D895))*100</f>
        <v>1.1246753789695418E-2</v>
      </c>
      <c r="E895" s="4">
        <f>(LN(Prices!E896)-LN(Prices!E895))*100</f>
        <v>0.43157524827366345</v>
      </c>
      <c r="F895" s="4">
        <f>(LN(Prices!F896)-LN(Prices!F895))*100</f>
        <v>2.5418894651352275E-2</v>
      </c>
      <c r="G895" s="4">
        <f>(LN(Prices!G896)-LN(Prices!G895))*100</f>
        <v>0.16654563478262219</v>
      </c>
      <c r="H895" s="4">
        <f>(LN(Prices!H896)-LN(Prices!H895))*100</f>
        <v>2.674825586455043E-2</v>
      </c>
      <c r="I895" s="4">
        <f>(LN(Prices!I896)-LN(Prices!I895))*100</f>
        <v>0.24250191840851087</v>
      </c>
    </row>
    <row r="896" spans="1:9" x14ac:dyDescent="0.2">
      <c r="A896" s="2">
        <v>37781</v>
      </c>
      <c r="B896" s="4">
        <f>(LN(Prices!B897)-LN(Prices!B896))*100</f>
        <v>0.21129066978069488</v>
      </c>
      <c r="C896" s="4">
        <f>(LN(Prices!C897)-LN(Prices!C896))*100</f>
        <v>0.26659775346979941</v>
      </c>
      <c r="D896" s="4">
        <f>(LN(Prices!D897)-LN(Prices!D896))*100</f>
        <v>4.5485326655914093E-2</v>
      </c>
      <c r="E896" s="4">
        <f>(LN(Prices!E897)-LN(Prices!E896))*100</f>
        <v>0.23957084774401949</v>
      </c>
      <c r="F896" s="4">
        <f>(LN(Prices!F897)-LN(Prices!F896))*100</f>
        <v>2.4821521568529903E-2</v>
      </c>
      <c r="G896" s="4">
        <f>(LN(Prices!G897)-LN(Prices!G896))*100</f>
        <v>0.19100851196602875</v>
      </c>
      <c r="H896" s="4">
        <f>(LN(Prices!H897)-LN(Prices!H896))*100</f>
        <v>0.31221910260832431</v>
      </c>
      <c r="I896" s="4">
        <f>(LN(Prices!I897)-LN(Prices!I896))*100</f>
        <v>0.12390309043581738</v>
      </c>
    </row>
    <row r="897" spans="1:9" x14ac:dyDescent="0.2">
      <c r="A897" s="2">
        <v>37782</v>
      </c>
      <c r="B897" s="4">
        <f>(LN(Prices!B898)-LN(Prices!B897))*100</f>
        <v>7.7689538435521399E-2</v>
      </c>
      <c r="C897" s="4">
        <f>(LN(Prices!C898)-LN(Prices!C897))*100</f>
        <v>0.22183298525879636</v>
      </c>
      <c r="D897" s="4">
        <f>(LN(Prices!D898)-LN(Prices!D897))*100</f>
        <v>0.18071463754498751</v>
      </c>
      <c r="E897" s="4">
        <f>(LN(Prices!E898)-LN(Prices!E897))*100</f>
        <v>0.15848328970928804</v>
      </c>
      <c r="F897" s="4">
        <f>(LN(Prices!F898)-LN(Prices!F897))*100</f>
        <v>2.4815362018060227E-2</v>
      </c>
      <c r="G897" s="4">
        <f>(LN(Prices!G898)-LN(Prices!G897))*100</f>
        <v>0.16595170025057726</v>
      </c>
      <c r="H897" s="4">
        <f>(LN(Prices!H898)-LN(Prices!H897))*100</f>
        <v>0.35294635992126899</v>
      </c>
      <c r="I897" s="4">
        <f>(LN(Prices!I898)-LN(Prices!I897))*100</f>
        <v>6.508339837445476E-2</v>
      </c>
    </row>
    <row r="898" spans="1:9" x14ac:dyDescent="0.2">
      <c r="A898" s="2">
        <v>37783</v>
      </c>
      <c r="B898" s="4">
        <f>(LN(Prices!B899)-LN(Prices!B898))*100</f>
        <v>0.15652595374007205</v>
      </c>
      <c r="C898" s="4">
        <f>(LN(Prices!C899)-LN(Prices!C898))*100</f>
        <v>5.8752434045850066E-3</v>
      </c>
      <c r="D898" s="4">
        <f>(LN(Prices!D899)-LN(Prices!D898))*100</f>
        <v>0.15696670229274901</v>
      </c>
      <c r="E898" s="4">
        <f>(LN(Prices!E899)-LN(Prices!E898))*100</f>
        <v>-0.17336622371137977</v>
      </c>
      <c r="F898" s="4">
        <f>(LN(Prices!F899)-LN(Prices!F898))*100</f>
        <v>7.4999486786797576E-2</v>
      </c>
      <c r="G898" s="4">
        <f>(LN(Prices!G899)-LN(Prices!G898))*100</f>
        <v>-2.8227656233426046E-2</v>
      </c>
      <c r="H898" s="4">
        <f>(LN(Prices!H899)-LN(Prices!H898))*100</f>
        <v>2.3703461633761691E-2</v>
      </c>
      <c r="I898" s="4">
        <f>(LN(Prices!I899)-LN(Prices!I898))*100</f>
        <v>-5.4871436328518541E-2</v>
      </c>
    </row>
    <row r="899" spans="1:9" x14ac:dyDescent="0.2">
      <c r="A899" s="2">
        <v>37784</v>
      </c>
      <c r="B899" s="4">
        <f>(LN(Prices!B900)-LN(Prices!B899))*100</f>
        <v>0.20425764777796118</v>
      </c>
      <c r="C899" s="4">
        <f>(LN(Prices!C900)-LN(Prices!C899))*100</f>
        <v>0.13880707838236361</v>
      </c>
      <c r="D899" s="4">
        <f>(LN(Prices!D900)-LN(Prices!D899))*100</f>
        <v>0.13383851304862304</v>
      </c>
      <c r="E899" s="4">
        <f>(LN(Prices!E900)-LN(Prices!E899))*100</f>
        <v>0.53322625898921672</v>
      </c>
      <c r="F899" s="4">
        <f>(LN(Prices!F900)-LN(Prices!F899))*100</f>
        <v>2.5380785701045738E-2</v>
      </c>
      <c r="G899" s="4">
        <f>(LN(Prices!G900)-LN(Prices!G899))*100</f>
        <v>0.32413797184984716</v>
      </c>
      <c r="H899" s="4">
        <f>(LN(Prices!H900)-LN(Prices!H899))*100</f>
        <v>0.24977056143864473</v>
      </c>
      <c r="I899" s="4">
        <f>(LN(Prices!I900)-LN(Prices!I899))*100</f>
        <v>0.36407633253334737</v>
      </c>
    </row>
    <row r="900" spans="1:9" x14ac:dyDescent="0.2">
      <c r="A900" s="2">
        <v>37785</v>
      </c>
      <c r="B900" s="4">
        <f>(LN(Prices!B901)-LN(Prices!B900))*100</f>
        <v>5.325060628846856E-2</v>
      </c>
      <c r="C900" s="4">
        <f>(LN(Prices!C901)-LN(Prices!C900))*100</f>
        <v>0.27244039173801582</v>
      </c>
      <c r="D900" s="4">
        <f>(LN(Prices!D901)-LN(Prices!D900))*100</f>
        <v>0.4077883733321741</v>
      </c>
      <c r="E900" s="4">
        <f>(LN(Prices!E901)-LN(Prices!E900))*100</f>
        <v>0.76535936249815251</v>
      </c>
      <c r="F900" s="4">
        <f>(LN(Prices!F901)-LN(Prices!F900))*100</f>
        <v>2.5374345492856776E-2</v>
      </c>
      <c r="G900" s="4">
        <f>(LN(Prices!G901)-LN(Prices!G900))*100</f>
        <v>0.51224587484437478</v>
      </c>
      <c r="H900" s="4">
        <f>(LN(Prices!H901)-LN(Prices!H900))*100</f>
        <v>0.46725351424399264</v>
      </c>
      <c r="I900" s="4">
        <f>(LN(Prices!I901)-LN(Prices!I900))*100</f>
        <v>0.53842332466986775</v>
      </c>
    </row>
    <row r="901" spans="1:9" x14ac:dyDescent="0.2">
      <c r="A901" s="2">
        <v>37788</v>
      </c>
      <c r="B901" s="4">
        <f>(LN(Prices!B902)-LN(Prices!B901))*100</f>
        <v>-3.7086977333089521E-2</v>
      </c>
      <c r="C901" s="4">
        <f>(LN(Prices!C902)-LN(Prices!C901))*100</f>
        <v>-0.24813752765160402</v>
      </c>
      <c r="D901" s="4">
        <f>(LN(Prices!D902)-LN(Prices!D901))*100</f>
        <v>0.27337933654312252</v>
      </c>
      <c r="E901" s="4">
        <f>(LN(Prices!E902)-LN(Prices!E901))*100</f>
        <v>0.42670311698405072</v>
      </c>
      <c r="F901" s="4">
        <f>(LN(Prices!F902)-LN(Prices!F901))*100</f>
        <v>2.5367908551920948E-2</v>
      </c>
      <c r="G901" s="4">
        <f>(LN(Prices!G902)-LN(Prices!G901))*100</f>
        <v>0.21324578530634852</v>
      </c>
      <c r="H901" s="4">
        <f>(LN(Prices!H902)-LN(Prices!H901))*100</f>
        <v>-0.21525910470634457</v>
      </c>
      <c r="I901" s="4">
        <f>(LN(Prices!I902)-LN(Prices!I901))*100</f>
        <v>0.45214894743423883</v>
      </c>
    </row>
    <row r="902" spans="1:9" x14ac:dyDescent="0.2">
      <c r="A902" s="2">
        <v>37789</v>
      </c>
      <c r="B902" s="4">
        <f>(LN(Prices!B903)-LN(Prices!B902))*100</f>
        <v>-0.15273129425663612</v>
      </c>
      <c r="C902" s="4">
        <f>(LN(Prices!C903)-LN(Prices!C902))*100</f>
        <v>-0.30210996274924184</v>
      </c>
      <c r="D902" s="4">
        <f>(LN(Prices!D903)-LN(Prices!D902))*100</f>
        <v>4.2932491189695554E-3</v>
      </c>
      <c r="E902" s="4">
        <f>(LN(Prices!E903)-LN(Prices!E902))*100</f>
        <v>-2.8878086546146875E-2</v>
      </c>
      <c r="F902" s="4">
        <f>(LN(Prices!F903)-LN(Prices!F902))*100</f>
        <v>2.5361474876195444E-2</v>
      </c>
      <c r="G902" s="4">
        <f>(LN(Prices!G903)-LN(Prices!G902))*100</f>
        <v>-8.3845728780040929E-2</v>
      </c>
      <c r="H902" s="4">
        <f>(LN(Prices!H903)-LN(Prices!H902))*100</f>
        <v>-0.47684152871561025</v>
      </c>
      <c r="I902" s="4">
        <f>(LN(Prices!I903)-LN(Prices!I902))*100</f>
        <v>0.13464964816982672</v>
      </c>
    </row>
    <row r="903" spans="1:9" x14ac:dyDescent="0.2">
      <c r="A903" s="2">
        <v>37790</v>
      </c>
      <c r="B903" s="4">
        <f>(LN(Prices!B904)-LN(Prices!B903))*100</f>
        <v>-0.53693761328785783</v>
      </c>
      <c r="C903" s="4">
        <f>(LN(Prices!C904)-LN(Prices!C903))*100</f>
        <v>-0.35614942020059104</v>
      </c>
      <c r="D903" s="4">
        <f>(LN(Prices!D904)-LN(Prices!D903))*100</f>
        <v>-1.0887915905413159</v>
      </c>
      <c r="E903" s="4">
        <f>(LN(Prices!E904)-LN(Prices!E903))*100</f>
        <v>-1.2637523373918214</v>
      </c>
      <c r="F903" s="4">
        <f>(LN(Prices!F904)-LN(Prices!F903))*100</f>
        <v>7.5456574786514352E-2</v>
      </c>
      <c r="G903" s="4">
        <f>(LN(Prices!G904)-LN(Prices!G903))*100</f>
        <v>-0.95872624212649526</v>
      </c>
      <c r="H903" s="4">
        <f>(LN(Prices!H904)-LN(Prices!H903))*100</f>
        <v>-0.57070788517830096</v>
      </c>
      <c r="I903" s="4">
        <f>(LN(Prices!I904)-LN(Prices!I903))*100</f>
        <v>-1.1697445273627594</v>
      </c>
    </row>
    <row r="904" spans="1:9" x14ac:dyDescent="0.2">
      <c r="A904" s="2">
        <v>37791</v>
      </c>
      <c r="B904" s="4">
        <f>(LN(Prices!B905)-LN(Prices!B904))*100</f>
        <v>-0.26019141675872604</v>
      </c>
      <c r="C904" s="4">
        <f>(LN(Prices!C905)-LN(Prices!C904))*100</f>
        <v>3.2889605073016526E-2</v>
      </c>
      <c r="D904" s="4">
        <f>(LN(Prices!D905)-LN(Prices!D904))*100</f>
        <v>-0.81183196784646583</v>
      </c>
      <c r="E904" s="4">
        <f>(LN(Prices!E905)-LN(Prices!E904))*100</f>
        <v>-0.44558476500684563</v>
      </c>
      <c r="F904" s="4">
        <f>(LN(Prices!F905)-LN(Prices!F904))*100</f>
        <v>2.5335922053759674E-2</v>
      </c>
      <c r="G904" s="4">
        <f>(LN(Prices!G905)-LN(Prices!G904))*100</f>
        <v>-0.41016994671814189</v>
      </c>
      <c r="H904" s="4">
        <f>(LN(Prices!H905)-LN(Prices!H904))*100</f>
        <v>-0.11264132742896393</v>
      </c>
      <c r="I904" s="4">
        <f>(LN(Prices!I905)-LN(Prices!I904))*100</f>
        <v>-0.57804551153379791</v>
      </c>
    </row>
    <row r="905" spans="1:9" x14ac:dyDescent="0.2">
      <c r="A905" s="2">
        <v>37792</v>
      </c>
      <c r="B905" s="4">
        <f>(LN(Prices!B906)-LN(Prices!B905))*100</f>
        <v>0.85814346317878432</v>
      </c>
      <c r="C905" s="4">
        <f>(LN(Prices!C906)-LN(Prices!C905))*100</f>
        <v>-0.24059679582721927</v>
      </c>
      <c r="D905" s="4">
        <f>(LN(Prices!D906)-LN(Prices!D905))*100</f>
        <v>-0.35220655167869097</v>
      </c>
      <c r="E905" s="4">
        <f>(LN(Prices!E906)-LN(Prices!E905))*100</f>
        <v>-0.91337773708799475</v>
      </c>
      <c r="F905" s="4">
        <f>(LN(Prices!F906)-LN(Prices!F905))*100</f>
        <v>2.5329504590132501E-2</v>
      </c>
      <c r="G905" s="4">
        <f>(LN(Prices!G906)-LN(Prices!G905))*100</f>
        <v>-0.49372292026887976</v>
      </c>
      <c r="H905" s="4">
        <f>(LN(Prices!H906)-LN(Prices!H905))*100</f>
        <v>-0.2631867693526857</v>
      </c>
      <c r="I905" s="4">
        <f>(LN(Prices!I906)-LN(Prices!I905))*100</f>
        <v>-0.6245366778489192</v>
      </c>
    </row>
    <row r="906" spans="1:9" x14ac:dyDescent="0.2">
      <c r="A906" s="2">
        <v>37795</v>
      </c>
      <c r="B906" s="4">
        <f>(LN(Prices!B907)-LN(Prices!B906))*100</f>
        <v>-0.84985177772853859</v>
      </c>
      <c r="C906" s="4">
        <f>(LN(Prices!C907)-LN(Prices!C906))*100</f>
        <v>-0.18146330348605133</v>
      </c>
      <c r="D906" s="4">
        <f>(LN(Prices!D907)-LN(Prices!D906))*100</f>
        <v>-0.36278332069636932</v>
      </c>
      <c r="E906" s="4">
        <f>(LN(Prices!E907)-LN(Prices!E906))*100</f>
        <v>0.2025991029062979</v>
      </c>
      <c r="F906" s="4">
        <f>(LN(Prices!F907)-LN(Prices!F906))*100</f>
        <v>2.5323090376883073E-2</v>
      </c>
      <c r="G906" s="4">
        <f>(LN(Prices!G907)-LN(Prices!G906))*100</f>
        <v>-8.9058303447941967E-2</v>
      </c>
      <c r="H906" s="4">
        <f>(LN(Prices!H907)-LN(Prices!H906))*100</f>
        <v>7.2558771663189248E-2</v>
      </c>
      <c r="I906" s="4">
        <f>(LN(Prices!I907)-LN(Prices!I906))*100</f>
        <v>-0.17851278496570089</v>
      </c>
    </row>
    <row r="907" spans="1:9" x14ac:dyDescent="0.2">
      <c r="A907" s="2">
        <v>37796</v>
      </c>
      <c r="B907" s="4">
        <f>(LN(Prices!B908)-LN(Prices!B907))*100</f>
        <v>0.11440853644906213</v>
      </c>
      <c r="C907" s="4">
        <f>(LN(Prices!C908)-LN(Prices!C907))*100</f>
        <v>0.20428152266527277</v>
      </c>
      <c r="D907" s="4">
        <f>(LN(Prices!D908)-LN(Prices!D907))*100</f>
        <v>0.78934630036329168</v>
      </c>
      <c r="E907" s="4">
        <f>(LN(Prices!E908)-LN(Prices!E907))*100</f>
        <v>0.53865851539161014</v>
      </c>
      <c r="F907" s="4">
        <f>(LN(Prices!F908)-LN(Prices!F907))*100</f>
        <v>2.5316679411080401E-2</v>
      </c>
      <c r="G907" s="4">
        <f>(LN(Prices!G908)-LN(Prices!G907))*100</f>
        <v>0.48706877911062207</v>
      </c>
      <c r="H907" s="4">
        <f>(LN(Prices!H908)-LN(Prices!H907))*100</f>
        <v>0.31559461416215129</v>
      </c>
      <c r="I907" s="4">
        <f>(LN(Prices!I908)-LN(Prices!I907))*100</f>
        <v>0.58429582243704203</v>
      </c>
    </row>
    <row r="908" spans="1:9" x14ac:dyDescent="0.2">
      <c r="A908" s="2">
        <v>37797</v>
      </c>
      <c r="B908" s="4">
        <f>(LN(Prices!B909)-LN(Prices!B908))*100</f>
        <v>0.32806415733395156</v>
      </c>
      <c r="C908" s="4">
        <f>(LN(Prices!C909)-LN(Prices!C908))*100</f>
        <v>-0.33900561289614828</v>
      </c>
      <c r="D908" s="4">
        <f>(LN(Prices!D909)-LN(Prices!D908))*100</f>
        <v>-0.34471776581836977</v>
      </c>
      <c r="E908" s="4">
        <f>(LN(Prices!E909)-LN(Prices!E908))*100</f>
        <v>-0.5781193234296822</v>
      </c>
      <c r="F908" s="4">
        <f>(LN(Prices!F909)-LN(Prices!F908))*100</f>
        <v>7.5323364395529779E-2</v>
      </c>
      <c r="G908" s="4">
        <f>(LN(Prices!G909)-LN(Prices!G908))*100</f>
        <v>-0.39444979272333924</v>
      </c>
      <c r="H908" s="4">
        <f>(LN(Prices!H909)-LN(Prices!H908))*100</f>
        <v>-0.3502183697015937</v>
      </c>
      <c r="I908" s="4">
        <f>(LN(Prices!I909)-LN(Prices!I908))*100</f>
        <v>-0.41898335880565796</v>
      </c>
    </row>
    <row r="909" spans="1:9" x14ac:dyDescent="0.2">
      <c r="A909" s="2">
        <v>37798</v>
      </c>
      <c r="B909" s="4">
        <f>(LN(Prices!B910)-LN(Prices!B909))*100</f>
        <v>-1.2297641631654699</v>
      </c>
      <c r="C909" s="4">
        <f>(LN(Prices!C910)-LN(Prices!C909))*100</f>
        <v>-0.78012844448007712</v>
      </c>
      <c r="D909" s="4">
        <f>(LN(Prices!D910)-LN(Prices!D909))*100</f>
        <v>-0.85115058223586004</v>
      </c>
      <c r="E909" s="4">
        <f>(LN(Prices!E910)-LN(Prices!E909))*100</f>
        <v>-1.3434167605516301</v>
      </c>
      <c r="F909" s="4">
        <f>(LN(Prices!F910)-LN(Prices!F909))*100</f>
        <v>2.5291216730582988E-2</v>
      </c>
      <c r="G909" s="4">
        <f>(LN(Prices!G910)-LN(Prices!G909))*100</f>
        <v>-1.0703329257726324</v>
      </c>
      <c r="H909" s="4">
        <f>(LN(Prices!H910)-LN(Prices!H909))*100</f>
        <v>-0.79094657004290525</v>
      </c>
      <c r="I909" s="4">
        <f>(LN(Prices!I910)-LN(Prices!I909))*100</f>
        <v>-1.2274862681823429</v>
      </c>
    </row>
    <row r="910" spans="1:9" x14ac:dyDescent="0.2">
      <c r="A910" s="2">
        <v>37799</v>
      </c>
      <c r="B910" s="4">
        <f>(LN(Prices!B911)-LN(Prices!B910))*100</f>
        <v>0.21462211736151815</v>
      </c>
      <c r="C910" s="4">
        <f>(LN(Prices!C911)-LN(Prices!C910))*100</f>
        <v>-0.33553918852886611</v>
      </c>
      <c r="D910" s="4">
        <f>(LN(Prices!D911)-LN(Prices!D910))*100</f>
        <v>-0.3253671720933049</v>
      </c>
      <c r="E910" s="4">
        <f>(LN(Prices!E911)-LN(Prices!E910))*100</f>
        <v>-0.63162835694834385</v>
      </c>
      <c r="F910" s="4">
        <f>(LN(Prices!F911)-LN(Prices!F910))*100</f>
        <v>2.5284821891435882E-2</v>
      </c>
      <c r="G910" s="4">
        <f>(LN(Prices!G911)-LN(Prices!G910))*100</f>
        <v>-0.42196438049781904</v>
      </c>
      <c r="H910" s="4">
        <f>(LN(Prices!H911)-LN(Prices!H910))*100</f>
        <v>-0.30796786519031727</v>
      </c>
      <c r="I910" s="4">
        <f>(LN(Prices!I911)-LN(Prices!I910))*100</f>
        <v>-0.48685906050858208</v>
      </c>
    </row>
    <row r="911" spans="1:9" x14ac:dyDescent="0.2">
      <c r="A911" s="2">
        <v>37802</v>
      </c>
      <c r="B911" s="4">
        <f>(LN(Prices!B912)-LN(Prices!B911))*100</f>
        <v>9.1417761307965861E-2</v>
      </c>
      <c r="C911" s="4">
        <f>(LN(Prices!C912)-LN(Prices!C911))*100</f>
        <v>0.16191838226662369</v>
      </c>
      <c r="D911" s="4">
        <f>(LN(Prices!D912)-LN(Prices!D911))*100</f>
        <v>0.39145827613884521</v>
      </c>
      <c r="E911" s="4">
        <f>(LN(Prices!E912)-LN(Prices!E911))*100</f>
        <v>0.67921988655452736</v>
      </c>
      <c r="F911" s="4">
        <f>(LN(Prices!F912)-LN(Prices!F911))*100</f>
        <v>2.5278430285258224E-2</v>
      </c>
      <c r="G911" s="4">
        <f>(LN(Prices!G912)-LN(Prices!G911))*100</f>
        <v>0.44715375071682217</v>
      </c>
      <c r="H911" s="4">
        <f>(LN(Prices!H912)-LN(Prices!H911))*100</f>
        <v>0.16533851301128166</v>
      </c>
      <c r="I911" s="4">
        <f>(LN(Prices!I912)-LN(Prices!I911))*100</f>
        <v>0.60673932492010252</v>
      </c>
    </row>
    <row r="912" spans="1:9" x14ac:dyDescent="0.2">
      <c r="A912" s="2">
        <v>37803</v>
      </c>
      <c r="B912" s="4">
        <f>(LN(Prices!B913)-LN(Prices!B912))*100</f>
        <v>0.32037721333324498</v>
      </c>
      <c r="C912" s="4">
        <f>(LN(Prices!C913)-LN(Prices!C912))*100</f>
        <v>0.12404561335674913</v>
      </c>
      <c r="D912" s="4">
        <f>(LN(Prices!D913)-LN(Prices!D912))*100</f>
        <v>0.53026712779180585</v>
      </c>
      <c r="E912" s="4">
        <f>(LN(Prices!E913)-LN(Prices!E912))*100</f>
        <v>0.17497397831922612</v>
      </c>
      <c r="F912" s="4">
        <f>(LN(Prices!F913)-LN(Prices!F912))*100</f>
        <v>0.10046266542245164</v>
      </c>
      <c r="G912" s="4">
        <f>(LN(Prices!G913)-LN(Prices!G912))*100</f>
        <v>0.25513426348400259</v>
      </c>
      <c r="H912" s="4">
        <f>(LN(Prices!H913)-LN(Prices!H912))*100</f>
        <v>-6.6185884842528964E-2</v>
      </c>
      <c r="I912" s="4">
        <f>(LN(Prices!I913)-LN(Prices!I912))*100</f>
        <v>0.4366067313359423</v>
      </c>
    </row>
    <row r="913" spans="1:9" x14ac:dyDescent="0.2">
      <c r="A913" s="2">
        <v>37804</v>
      </c>
      <c r="B913" s="4">
        <f>(LN(Prices!B914)-LN(Prices!B913))*100</f>
        <v>-0.35585889091365175</v>
      </c>
      <c r="C913" s="4">
        <f>(LN(Prices!C914)-LN(Prices!C913))*100</f>
        <v>0.14566396068973475</v>
      </c>
      <c r="D913" s="4">
        <f>(LN(Prices!D914)-LN(Prices!D913))*100</f>
        <v>-0.69375305834018519</v>
      </c>
      <c r="E913" s="4">
        <f>(LN(Prices!E914)-LN(Prices!E913))*100</f>
        <v>7.7800989004561671E-2</v>
      </c>
      <c r="F913" s="4">
        <f>(LN(Prices!F914)-LN(Prices!F913))*100</f>
        <v>2.5246668894851609E-2</v>
      </c>
      <c r="G913" s="4">
        <f>(LN(Prices!G914)-LN(Prices!G913))*100</f>
        <v>-0.11850257244558904</v>
      </c>
      <c r="H913" s="4">
        <f>(LN(Prices!H914)-LN(Prices!H913))*100</f>
        <v>-9.9152628168752699E-2</v>
      </c>
      <c r="I913" s="4">
        <f>(LN(Prices!I914)-LN(Prices!I913))*100</f>
        <v>-0.13298909503447476</v>
      </c>
    </row>
    <row r="914" spans="1:9" x14ac:dyDescent="0.2">
      <c r="A914" s="2">
        <v>37805</v>
      </c>
      <c r="B914" s="4">
        <f>(LN(Prices!B915)-LN(Prices!B914))*100</f>
        <v>-0.69577462393048961</v>
      </c>
      <c r="C914" s="4">
        <f>(LN(Prices!C915)-LN(Prices!C914))*100</f>
        <v>-0.34378254144371567</v>
      </c>
      <c r="D914" s="4">
        <f>(LN(Prices!D915)-LN(Prices!D914))*100</f>
        <v>-0.70384711873092698</v>
      </c>
      <c r="E914" s="4">
        <f>(LN(Prices!E915)-LN(Prices!E914))*100</f>
        <v>-0.86800850211643521</v>
      </c>
      <c r="F914" s="4">
        <f>(LN(Prices!F915)-LN(Prices!F914))*100</f>
        <v>2.5240296560724573E-2</v>
      </c>
      <c r="G914" s="4">
        <f>(LN(Prices!G915)-LN(Prices!G914))*100</f>
        <v>-0.68865084397744525</v>
      </c>
      <c r="H914" s="4">
        <f>(LN(Prices!H915)-LN(Prices!H914))*100</f>
        <v>-0.66871698350841058</v>
      </c>
      <c r="I914" s="4">
        <f>(LN(Prices!I915)-LN(Prices!I914))*100</f>
        <v>-0.69931152122357787</v>
      </c>
    </row>
    <row r="915" spans="1:9" x14ac:dyDescent="0.2">
      <c r="A915" s="2">
        <v>37806</v>
      </c>
      <c r="B915" s="4">
        <f>(LN(Prices!B916)-LN(Prices!B915))*100</f>
        <v>-8.1386086659751555E-2</v>
      </c>
      <c r="C915" s="4">
        <f>(LN(Prices!C916)-LN(Prices!C915))*100</f>
        <v>-0.15002660427629877</v>
      </c>
      <c r="D915" s="4">
        <f>(LN(Prices!D916)-LN(Prices!D915))*100</f>
        <v>-0.42451408712960159</v>
      </c>
      <c r="E915" s="4">
        <f>(LN(Prices!E916)-LN(Prices!E915))*100</f>
        <v>-0.76325458870174501</v>
      </c>
      <c r="F915" s="4">
        <f>(LN(Prices!F916)-LN(Prices!F915))*100</f>
        <v>1.2617759660216166E-2</v>
      </c>
      <c r="G915" s="4">
        <f>(LN(Prices!G916)-LN(Prices!G915))*100</f>
        <v>-0.49143712502770498</v>
      </c>
      <c r="H915" s="4">
        <f>(LN(Prices!H916)-LN(Prices!H915))*100</f>
        <v>-0.29121399580711582</v>
      </c>
      <c r="I915" s="4">
        <f>(LN(Prices!I916)-LN(Prices!I915))*100</f>
        <v>-0.60323305039773345</v>
      </c>
    </row>
    <row r="916" spans="1:9" x14ac:dyDescent="0.2">
      <c r="A916" s="2">
        <v>37809</v>
      </c>
      <c r="B916" s="4">
        <f>(LN(Prices!B917)-LN(Prices!B916))*100</f>
        <v>-8.1452377566026968E-2</v>
      </c>
      <c r="C916" s="4">
        <f>(LN(Prices!C917)-LN(Prices!C916))*100</f>
        <v>-0.15025202232559209</v>
      </c>
      <c r="D916" s="4">
        <f>(LN(Prices!D917)-LN(Prices!D916))*100</f>
        <v>-0.42632389484946742</v>
      </c>
      <c r="E916" s="4">
        <f>(LN(Prices!E917)-LN(Prices!E916))*100</f>
        <v>-0.76912499926944378</v>
      </c>
      <c r="F916" s="4">
        <f>(LN(Prices!F917)-LN(Prices!F916))*100</f>
        <v>1.2616167782386611E-2</v>
      </c>
      <c r="G916" s="4">
        <f>(LN(Prices!G917)-LN(Prices!G916))*100</f>
        <v>-0.49386416177457093</v>
      </c>
      <c r="H916" s="4">
        <f>(LN(Prices!H917)-LN(Prices!H916))*100</f>
        <v>-0.29206452919572357</v>
      </c>
      <c r="I916" s="4">
        <f>(LN(Prices!I917)-LN(Prices!I916))*100</f>
        <v>-0.60689404703930805</v>
      </c>
    </row>
    <row r="917" spans="1:9" x14ac:dyDescent="0.2">
      <c r="A917" s="2">
        <v>37810</v>
      </c>
      <c r="B917" s="4">
        <f>(LN(Prices!B918)-LN(Prices!B917))*100</f>
        <v>-0.40839618151782275</v>
      </c>
      <c r="C917" s="4">
        <f>(LN(Prices!C918)-LN(Prices!C917))*100</f>
        <v>-0.20556671382649938</v>
      </c>
      <c r="D917" s="4">
        <f>(LN(Prices!D918)-LN(Prices!D917))*100</f>
        <v>-0.15200911803683326</v>
      </c>
      <c r="E917" s="4">
        <f>(LN(Prices!E918)-LN(Prices!E917))*100</f>
        <v>0.21872381790668527</v>
      </c>
      <c r="F917" s="4">
        <f>(LN(Prices!F918)-LN(Prices!F917))*100</f>
        <v>2.4640946337051162E-2</v>
      </c>
      <c r="G917" s="4">
        <f>(LN(Prices!G918)-LN(Prices!G917))*100</f>
        <v>-3.6538356143367423E-3</v>
      </c>
      <c r="H917" s="4">
        <f>(LN(Prices!H918)-LN(Prices!H917))*100</f>
        <v>-3.8837574997252489E-2</v>
      </c>
      <c r="I917" s="4">
        <f>(LN(Prices!I918)-LN(Prices!I917))*100</f>
        <v>1.5217326609739956E-2</v>
      </c>
    </row>
    <row r="918" spans="1:9" x14ac:dyDescent="0.2">
      <c r="A918" s="2">
        <v>37811</v>
      </c>
      <c r="B918" s="4">
        <f>(LN(Prices!B919)-LN(Prices!B918))*100</f>
        <v>-0.60710936482388789</v>
      </c>
      <c r="C918" s="4">
        <f>(LN(Prices!C919)-LN(Prices!C918))*100</f>
        <v>6.8425800486604516E-2</v>
      </c>
      <c r="D918" s="4">
        <f>(LN(Prices!D919)-LN(Prices!D918))*100</f>
        <v>0.17211844936344534</v>
      </c>
      <c r="E918" s="4">
        <f>(LN(Prices!E919)-LN(Prices!E918))*100</f>
        <v>0.49768743604703403</v>
      </c>
      <c r="F918" s="4">
        <f>(LN(Prices!F919)-LN(Prices!F918))*100</f>
        <v>7.564496486098804E-2</v>
      </c>
      <c r="G918" s="4">
        <f>(LN(Prices!G919)-LN(Prices!G918))*100</f>
        <v>0.24451228356356935</v>
      </c>
      <c r="H918" s="4">
        <f>(LN(Prices!H919)-LN(Prices!H918))*100</f>
        <v>0.27449435041999592</v>
      </c>
      <c r="I918" s="4">
        <f>(LN(Prices!I919)-LN(Prices!I918))*100</f>
        <v>0.22996263330892219</v>
      </c>
    </row>
    <row r="919" spans="1:9" x14ac:dyDescent="0.2">
      <c r="A919" s="2">
        <v>37812</v>
      </c>
      <c r="B919" s="4">
        <f>(LN(Prices!B920)-LN(Prices!B919))*100</f>
        <v>0.25416172504240109</v>
      </c>
      <c r="C919" s="4">
        <f>(LN(Prices!C920)-LN(Prices!C919))*100</f>
        <v>9.3740466192659966E-2</v>
      </c>
      <c r="D919" s="4">
        <f>(LN(Prices!D920)-LN(Prices!D919))*100</f>
        <v>0.43611703820838343</v>
      </c>
      <c r="E919" s="4">
        <f>(LN(Prices!E920)-LN(Prices!E919))*100</f>
        <v>0.22606753568075177</v>
      </c>
      <c r="F919" s="4">
        <f>(LN(Prices!F920)-LN(Prices!F919))*100</f>
        <v>2.5202277716029897E-2</v>
      </c>
      <c r="G919" s="4">
        <f>(LN(Prices!G920)-LN(Prices!G919))*100</f>
        <v>0.24391587898140443</v>
      </c>
      <c r="H919" s="4">
        <f>(LN(Prices!H920)-LN(Prices!H919))*100</f>
        <v>0.23888341826401316</v>
      </c>
      <c r="I919" s="4">
        <f>(LN(Prices!I920)-LN(Prices!I919))*100</f>
        <v>0.24820165519292559</v>
      </c>
    </row>
    <row r="920" spans="1:9" x14ac:dyDescent="0.2">
      <c r="A920" s="2">
        <v>37813</v>
      </c>
      <c r="B920" s="4">
        <f>(LN(Prices!B921)-LN(Prices!B920))*100</f>
        <v>0.24534063194652234</v>
      </c>
      <c r="C920" s="4">
        <f>(LN(Prices!C921)-LN(Prices!C920))*100</f>
        <v>0.46097159931077769</v>
      </c>
      <c r="D920" s="4">
        <f>(LN(Prices!D921)-LN(Prices!D920))*100</f>
        <v>-0.13232361640076462</v>
      </c>
      <c r="E920" s="4">
        <f>(LN(Prices!E921)-LN(Prices!E920))*100</f>
        <v>-0.15106018347115224</v>
      </c>
      <c r="F920" s="4">
        <f>(LN(Prices!F921)-LN(Prices!F920))*100</f>
        <v>2.5195927768262294E-2</v>
      </c>
      <c r="G920" s="4">
        <f>(LN(Prices!G921)-LN(Prices!G920))*100</f>
        <v>1.0907702666873575E-2</v>
      </c>
      <c r="H920" s="4">
        <f>(LN(Prices!H921)-LN(Prices!H920))*100</f>
        <v>0.43884629310149137</v>
      </c>
      <c r="I920" s="4">
        <f>(LN(Prices!I921)-LN(Prices!I920))*100</f>
        <v>-0.23005184662352463</v>
      </c>
    </row>
    <row r="921" spans="1:9" x14ac:dyDescent="0.2">
      <c r="A921" s="2">
        <v>37816</v>
      </c>
      <c r="B921" s="4">
        <f>(LN(Prices!B922)-LN(Prices!B921))*100</f>
        <v>0.27083948162909266</v>
      </c>
      <c r="C921" s="4">
        <f>(LN(Prices!C922)-LN(Prices!C921))*100</f>
        <v>-0.26431639091084591</v>
      </c>
      <c r="D921" s="4">
        <f>(LN(Prices!D922)-LN(Prices!D921))*100</f>
        <v>0.34520246772764551</v>
      </c>
      <c r="E921" s="4">
        <f>(LN(Prices!E922)-LN(Prices!E921))*100</f>
        <v>0.35885036597083086</v>
      </c>
      <c r="F921" s="4">
        <f>(LN(Prices!F922)-LN(Prices!F921))*100</f>
        <v>2.4603848869020339E-2</v>
      </c>
      <c r="G921" s="4">
        <f>(LN(Prices!G922)-LN(Prices!G921))*100</f>
        <v>0.21427671675393611</v>
      </c>
      <c r="H921" s="4">
        <f>(LN(Prices!H922)-LN(Prices!H921))*100</f>
        <v>-8.5773525508603399E-2</v>
      </c>
      <c r="I921" s="4">
        <f>(LN(Prices!I922)-LN(Prices!I921))*100</f>
        <v>0.38137314041248871</v>
      </c>
    </row>
    <row r="922" spans="1:9" x14ac:dyDescent="0.2">
      <c r="A922" s="2">
        <v>37817</v>
      </c>
      <c r="B922" s="4">
        <f>(LN(Prices!B923)-LN(Prices!B922))*100</f>
        <v>-0.30764312642315161</v>
      </c>
      <c r="C922" s="4">
        <f>(LN(Prices!C923)-LN(Prices!C922))*100</f>
        <v>-0.75047983585223577</v>
      </c>
      <c r="D922" s="4">
        <f>(LN(Prices!D923)-LN(Prices!D922))*100</f>
        <v>-0.96910809606827186</v>
      </c>
      <c r="E922" s="4">
        <f>(LN(Prices!E923)-LN(Prices!E922))*100</f>
        <v>-0.68523810685157116</v>
      </c>
      <c r="F922" s="4">
        <f>(LN(Prices!F923)-LN(Prices!F922))*100</f>
        <v>2.5183384955695942E-2</v>
      </c>
      <c r="G922" s="4">
        <f>(LN(Prices!G923)-LN(Prices!G922))*100</f>
        <v>-0.72092065373423608</v>
      </c>
      <c r="H922" s="4">
        <f>(LN(Prices!H923)-LN(Prices!H922))*100</f>
        <v>-0.89305453590169392</v>
      </c>
      <c r="I922" s="4">
        <f>(LN(Prices!I923)-LN(Prices!I922))*100</f>
        <v>-0.62320084048410607</v>
      </c>
    </row>
    <row r="923" spans="1:9" x14ac:dyDescent="0.2">
      <c r="A923" s="2">
        <v>37818</v>
      </c>
      <c r="B923" s="4">
        <f>(LN(Prices!B924)-LN(Prices!B923))*100</f>
        <v>-0.18586072350244009</v>
      </c>
      <c r="C923" s="4">
        <f>(LN(Prices!C924)-LN(Prices!C923))*100</f>
        <v>-2.8960762691720987E-2</v>
      </c>
      <c r="D923" s="4">
        <f>(LN(Prices!D924)-LN(Prices!D923))*100</f>
        <v>-0.69461739897196395</v>
      </c>
      <c r="E923" s="4">
        <f>(LN(Prices!E924)-LN(Prices!E923))*100</f>
        <v>7.4383443968528695E-2</v>
      </c>
      <c r="F923" s="4">
        <f>(LN(Prices!F924)-LN(Prices!F923))*100</f>
        <v>7.5512125039711719E-2</v>
      </c>
      <c r="G923" s="4">
        <f>(LN(Prices!G924)-LN(Prices!G923))*100</f>
        <v>-0.14261425268360384</v>
      </c>
      <c r="H923" s="4">
        <f>(LN(Prices!H924)-LN(Prices!H923))*100</f>
        <v>-6.7174917131573864E-2</v>
      </c>
      <c r="I923" s="4">
        <f>(LN(Prices!I924)-LN(Prices!I923))*100</f>
        <v>-0.18639457800588843</v>
      </c>
    </row>
    <row r="924" spans="1:9" x14ac:dyDescent="0.2">
      <c r="A924" s="2">
        <v>37819</v>
      </c>
      <c r="B924" s="4">
        <f>(LN(Prices!B925)-LN(Prices!B924))*100</f>
        <v>0.820526353095552</v>
      </c>
      <c r="C924" s="4">
        <f>(LN(Prices!C925)-LN(Prices!C924))*100</f>
        <v>0.16673365791257666</v>
      </c>
      <c r="D924" s="4">
        <f>(LN(Prices!D925)-LN(Prices!D924))*100</f>
        <v>0.83678042234209826</v>
      </c>
      <c r="E924" s="4">
        <f>(LN(Prices!E925)-LN(Prices!E924))*100</f>
        <v>0.54864374972920515</v>
      </c>
      <c r="F924" s="4">
        <f>(LN(Prices!F925)-LN(Prices!F924))*100</f>
        <v>2.5158042368911282E-2</v>
      </c>
      <c r="G924" s="4">
        <f>(LN(Prices!G925)-LN(Prices!G924))*100</f>
        <v>0.5437671920851983</v>
      </c>
      <c r="H924" s="4">
        <f>(LN(Prices!H925)-LN(Prices!H924))*100</f>
        <v>0.20518543543177614</v>
      </c>
      <c r="I924" s="4">
        <f>(LN(Prices!I925)-LN(Prices!I924))*100</f>
        <v>0.73264754851676273</v>
      </c>
    </row>
    <row r="925" spans="1:9" x14ac:dyDescent="0.2">
      <c r="A925" s="2">
        <v>37820</v>
      </c>
      <c r="B925" s="4">
        <f>(LN(Prices!B926)-LN(Prices!B925))*100</f>
        <v>-0.38140372776140907</v>
      </c>
      <c r="C925" s="4">
        <f>(LN(Prices!C926)-LN(Prices!C925))*100</f>
        <v>-0.1066602282254081</v>
      </c>
      <c r="D925" s="4">
        <f>(LN(Prices!D926)-LN(Prices!D925))*100</f>
        <v>0.43953092331623367</v>
      </c>
      <c r="E925" s="4">
        <f>(LN(Prices!E926)-LN(Prices!E925))*100</f>
        <v>0.41132739118650008</v>
      </c>
      <c r="F925" s="4">
        <f>(LN(Prices!F926)-LN(Prices!F925))*100</f>
        <v>2.5151714689908289E-2</v>
      </c>
      <c r="G925" s="4">
        <f>(LN(Prices!G926)-LN(Prices!G925))*100</f>
        <v>0.24718296845875898</v>
      </c>
      <c r="H925" s="4">
        <f>(LN(Prices!H926)-LN(Prices!H925))*100</f>
        <v>-2.9523594625935345E-3</v>
      </c>
      <c r="I925" s="4">
        <f>(LN(Prices!I926)-LN(Prices!I925))*100</f>
        <v>0.3864425055872367</v>
      </c>
    </row>
    <row r="926" spans="1:9" x14ac:dyDescent="0.2">
      <c r="A926" s="2">
        <v>37823</v>
      </c>
      <c r="B926" s="4">
        <f>(LN(Prices!B927)-LN(Prices!B926))*100</f>
        <v>-0.29826253669096303</v>
      </c>
      <c r="C926" s="4">
        <f>(LN(Prices!C927)-LN(Prices!C926))*100</f>
        <v>-0.72632037464552823</v>
      </c>
      <c r="D926" s="4">
        <f>(LN(Prices!D927)-LN(Prices!D926))*100</f>
        <v>-0.1190801661032026</v>
      </c>
      <c r="E926" s="4">
        <f>(LN(Prices!E927)-LN(Prices!E926))*100</f>
        <v>-8.0519192072703305E-2</v>
      </c>
      <c r="F926" s="4">
        <f>(LN(Prices!F927)-LN(Prices!F926))*100</f>
        <v>2.4560685483532296E-2</v>
      </c>
      <c r="G926" s="4">
        <f>(LN(Prices!G927)-LN(Prices!G926))*100</f>
        <v>-0.23626494461019831</v>
      </c>
      <c r="H926" s="4">
        <f>(LN(Prices!H927)-LN(Prices!H926))*100</f>
        <v>-0.66693150929566514</v>
      </c>
      <c r="I926" s="4">
        <f>(LN(Prices!I927)-LN(Prices!I926))*100</f>
        <v>8.1920343980357302E-3</v>
      </c>
    </row>
    <row r="927" spans="1:9" x14ac:dyDescent="0.2">
      <c r="A927" s="2">
        <v>37824</v>
      </c>
      <c r="B927" s="4">
        <f>(LN(Prices!B928)-LN(Prices!B927))*100</f>
        <v>-0.24937021710709217</v>
      </c>
      <c r="C927" s="4">
        <f>(LN(Prices!C928)-LN(Prices!C927))*100</f>
        <v>4.9600801591243027E-2</v>
      </c>
      <c r="D927" s="4">
        <f>(LN(Prices!D928)-LN(Prices!D927))*100</f>
        <v>-0.34589793854493678</v>
      </c>
      <c r="E927" s="4">
        <f>(LN(Prices!E928)-LN(Prices!E927))*100</f>
        <v>0.44686705343970345</v>
      </c>
      <c r="F927" s="4">
        <f>(LN(Prices!F928)-LN(Prices!F927))*100</f>
        <v>2.5139215847325147E-2</v>
      </c>
      <c r="G927" s="4">
        <f>(LN(Prices!G928)-LN(Prices!G927))*100</f>
        <v>0.12365436547963071</v>
      </c>
      <c r="H927" s="4">
        <f>(LN(Prices!H928)-LN(Prices!H927))*100</f>
        <v>-9.5154356880478019E-2</v>
      </c>
      <c r="I927" s="4">
        <f>(LN(Prices!I928)-LN(Prices!I927))*100</f>
        <v>0.24446889307920827</v>
      </c>
    </row>
    <row r="928" spans="1:9" x14ac:dyDescent="0.2">
      <c r="A928" s="2">
        <v>37825</v>
      </c>
      <c r="B928" s="4">
        <f>(LN(Prices!B929)-LN(Prices!B928))*100</f>
        <v>0.26273615607737</v>
      </c>
      <c r="C928" s="4">
        <f>(LN(Prices!C929)-LN(Prices!C928))*100</f>
        <v>0.33784842866655396</v>
      </c>
      <c r="D928" s="4">
        <f>(LN(Prices!D929)-LN(Prices!D928))*100</f>
        <v>0.30229657062097459</v>
      </c>
      <c r="E928" s="4">
        <f>(LN(Prices!E929)-LN(Prices!E928))*100</f>
        <v>-4.2912173077169768E-2</v>
      </c>
      <c r="F928" s="4">
        <f>(LN(Prices!F929)-LN(Prices!F928))*100</f>
        <v>7.5379750959481129E-2</v>
      </c>
      <c r="G928" s="4">
        <f>(LN(Prices!G929)-LN(Prices!G928))*100</f>
        <v>0.14165080004033825</v>
      </c>
      <c r="H928" s="4">
        <f>(LN(Prices!H929)-LN(Prices!H928))*100</f>
        <v>0.16221774702875891</v>
      </c>
      <c r="I928" s="4">
        <f>(LN(Prices!I929)-LN(Prices!I928))*100</f>
        <v>0.12543856136080223</v>
      </c>
    </row>
    <row r="929" spans="1:9" x14ac:dyDescent="0.2">
      <c r="A929" s="2">
        <v>37826</v>
      </c>
      <c r="B929" s="4">
        <f>(LN(Prices!B930)-LN(Prices!B929))*100</f>
        <v>-0.43079008235409333</v>
      </c>
      <c r="C929" s="4">
        <f>(LN(Prices!C930)-LN(Prices!C929))*100</f>
        <v>-0.24350080068451518</v>
      </c>
      <c r="D929" s="4">
        <f>(LN(Prices!D930)-LN(Prices!D929))*100</f>
        <v>-0.56775714105405939</v>
      </c>
      <c r="E929" s="4">
        <f>(LN(Prices!E930)-LN(Prices!E929))*100</f>
        <v>-0.24941524883326238</v>
      </c>
      <c r="F929" s="4">
        <f>(LN(Prices!F930)-LN(Prices!F929))*100</f>
        <v>2.5113962034772896E-2</v>
      </c>
      <c r="G929" s="4">
        <f>(LN(Prices!G930)-LN(Prices!G929))*100</f>
        <v>-0.32718973457601663</v>
      </c>
      <c r="H929" s="4">
        <f>(LN(Prices!H930)-LN(Prices!H929))*100</f>
        <v>-0.28256468388345723</v>
      </c>
      <c r="I929" s="4">
        <f>(LN(Prices!I930)-LN(Prices!I929))*100</f>
        <v>-0.35188734066800009</v>
      </c>
    </row>
    <row r="930" spans="1:9" x14ac:dyDescent="0.2">
      <c r="A930" s="2">
        <v>37827</v>
      </c>
      <c r="B930" s="4">
        <f>(LN(Prices!B931)-LN(Prices!B930))*100</f>
        <v>9.4736128654293594E-2</v>
      </c>
      <c r="C930" s="4">
        <f>(LN(Prices!C931)-LN(Prices!C930))*100</f>
        <v>-8.5213321041255341E-2</v>
      </c>
      <c r="D930" s="4">
        <f>(LN(Prices!D931)-LN(Prices!D930))*100</f>
        <v>0.46700492874212074</v>
      </c>
      <c r="E930" s="4">
        <f>(LN(Prices!E931)-LN(Prices!E930))*100</f>
        <v>0.13743607569143279</v>
      </c>
      <c r="F930" s="4">
        <f>(LN(Prices!F931)-LN(Prices!F930))*100</f>
        <v>2.4523829110023598E-2</v>
      </c>
      <c r="G930" s="4">
        <f>(LN(Prices!G931)-LN(Prices!G930))*100</f>
        <v>0.16009317929563949</v>
      </c>
      <c r="H930" s="4">
        <f>(LN(Prices!H931)-LN(Prices!H930))*100</f>
        <v>8.0843667538132991E-3</v>
      </c>
      <c r="I930" s="4">
        <f>(LN(Prices!I931)-LN(Prices!I930))*100</f>
        <v>0.24769293520154889</v>
      </c>
    </row>
    <row r="931" spans="1:9" x14ac:dyDescent="0.2">
      <c r="A931" s="2">
        <v>37830</v>
      </c>
      <c r="B931" s="4">
        <f>(LN(Prices!B932)-LN(Prices!B931))*100</f>
        <v>-0.18078828595333718</v>
      </c>
      <c r="C931" s="4">
        <f>(LN(Prices!C932)-LN(Prices!C931))*100</f>
        <v>-0.54691656960246249</v>
      </c>
      <c r="D931" s="4">
        <f>(LN(Prices!D932)-LN(Prices!D931))*100</f>
        <v>-0.32755026675141963</v>
      </c>
      <c r="E931" s="4">
        <f>(LN(Prices!E932)-LN(Prices!E931))*100</f>
        <v>-0.52181173779972667</v>
      </c>
      <c r="F931" s="4">
        <f>(LN(Prices!F932)-LN(Prices!F931))*100</f>
        <v>0</v>
      </c>
      <c r="G931" s="4">
        <f>(LN(Prices!G932)-LN(Prices!G931))*100</f>
        <v>-0.44452614646317556</v>
      </c>
      <c r="H931" s="4">
        <f>(LN(Prices!H932)-LN(Prices!H931))*100</f>
        <v>-0.51358946484123535</v>
      </c>
      <c r="I931" s="4">
        <f>(LN(Prices!I932)-LN(Prices!I931))*100</f>
        <v>-0.40703775365429351</v>
      </c>
    </row>
    <row r="932" spans="1:9" x14ac:dyDescent="0.2">
      <c r="A932" s="2">
        <v>37831</v>
      </c>
      <c r="B932" s="4">
        <f>(LN(Prices!B933)-LN(Prices!B932))*100</f>
        <v>-0.21105884407992548</v>
      </c>
      <c r="C932" s="4">
        <f>(LN(Prices!C933)-LN(Prices!C932))*100</f>
        <v>-0.59566804780333271</v>
      </c>
      <c r="D932" s="4">
        <f>(LN(Prices!D933)-LN(Prices!D932))*100</f>
        <v>-0.15939264164819278</v>
      </c>
      <c r="E932" s="4">
        <f>(LN(Prices!E933)-LN(Prices!E932))*100</f>
        <v>-1.0367706956578182</v>
      </c>
      <c r="F932" s="4">
        <f>(LN(Prices!F933)-LN(Prices!F932))*100</f>
        <v>2.5101500676161237E-2</v>
      </c>
      <c r="G932" s="4">
        <f>(LN(Prices!G933)-LN(Prices!G932))*100</f>
        <v>-0.65948799144921466</v>
      </c>
      <c r="H932" s="4">
        <f>(LN(Prices!H933)-LN(Prices!H932))*100</f>
        <v>-0.7120278153380788</v>
      </c>
      <c r="I932" s="4">
        <f>(LN(Prices!I933)-LN(Prices!I932))*100</f>
        <v>-0.62969370294956306</v>
      </c>
    </row>
    <row r="933" spans="1:9" x14ac:dyDescent="0.2">
      <c r="A933" s="2">
        <v>37832</v>
      </c>
      <c r="B933" s="4">
        <f>(LN(Prices!B934)-LN(Prices!B933))*100</f>
        <v>-0.2043469106771667</v>
      </c>
      <c r="C933" s="4">
        <f>(LN(Prices!C934)-LN(Prices!C933))*100</f>
        <v>7.0388765982087875E-3</v>
      </c>
      <c r="D933" s="4">
        <f>(LN(Prices!D934)-LN(Prices!D933))*100</f>
        <v>-0.12583386537725616</v>
      </c>
      <c r="E933" s="4">
        <f>(LN(Prices!E934)-LN(Prices!E933))*100</f>
        <v>-0.13224437745931183</v>
      </c>
      <c r="F933" s="4">
        <f>(LN(Prices!F934)-LN(Prices!F933))*100</f>
        <v>7.5266719036370944E-2</v>
      </c>
      <c r="G933" s="4">
        <f>(LN(Prices!G934)-LN(Prices!G933))*100</f>
        <v>-0.1029790455109314</v>
      </c>
      <c r="H933" s="4">
        <f>(LN(Prices!H934)-LN(Prices!H933))*100</f>
        <v>0.10805296937759223</v>
      </c>
      <c r="I933" s="4">
        <f>(LN(Prices!I934)-LN(Prices!I933))*100</f>
        <v>-0.21784160396371988</v>
      </c>
    </row>
    <row r="934" spans="1:9" x14ac:dyDescent="0.2">
      <c r="A934" s="2">
        <v>37833</v>
      </c>
      <c r="B934" s="4">
        <f>(LN(Prices!B935)-LN(Prices!B934))*100</f>
        <v>-0.61251113159164206</v>
      </c>
      <c r="C934" s="4">
        <f>(LN(Prices!C935)-LN(Prices!C934))*100</f>
        <v>-0.91257436145291138</v>
      </c>
      <c r="D934" s="4">
        <f>(LN(Prices!D935)-LN(Prices!D934))*100</f>
        <v>-0.51750045099252517</v>
      </c>
      <c r="E934" s="4">
        <f>(LN(Prices!E935)-LN(Prices!E934))*100</f>
        <v>-1.2729809925955848</v>
      </c>
      <c r="F934" s="4">
        <f>(LN(Prices!F935)-LN(Prices!F934))*100</f>
        <v>2.5076322542894047E-2</v>
      </c>
      <c r="G934" s="4">
        <f>(LN(Prices!G935)-LN(Prices!G934))*100</f>
        <v>-0.94275796691665192</v>
      </c>
      <c r="H934" s="4">
        <f>(LN(Prices!H935)-LN(Prices!H934))*100</f>
        <v>-0.82475317861678832</v>
      </c>
      <c r="I934" s="4">
        <f>(LN(Prices!I935)-LN(Prices!I934))*100</f>
        <v>-1.0090983531468645</v>
      </c>
    </row>
    <row r="935" spans="1:9" x14ac:dyDescent="0.2">
      <c r="A935" s="2">
        <v>37834</v>
      </c>
      <c r="B935" s="4">
        <f>(LN(Prices!B936)-LN(Prices!B935))*100</f>
        <v>-0.75825240359614909</v>
      </c>
      <c r="C935" s="4">
        <f>(LN(Prices!C936)-LN(Prices!C935))*100</f>
        <v>-0.93038863176388986</v>
      </c>
      <c r="D935" s="4">
        <f>(LN(Prices!D936)-LN(Prices!D935))*100</f>
        <v>-1.1624172927025</v>
      </c>
      <c r="E935" s="4">
        <f>(LN(Prices!E936)-LN(Prices!E935))*100</f>
        <v>-1.060864579805898</v>
      </c>
      <c r="F935" s="4">
        <f>(LN(Prices!F936)-LN(Prices!F935))*100</f>
        <v>2.44870831860311E-2</v>
      </c>
      <c r="G935" s="4">
        <f>(LN(Prices!G936)-LN(Prices!G935))*100</f>
        <v>-1.0079977829092535</v>
      </c>
      <c r="H935" s="4">
        <f>(LN(Prices!H936)-LN(Prices!H935))*100</f>
        <v>-0.8919973822442806</v>
      </c>
      <c r="I935" s="4">
        <f>(LN(Prices!I936)-LN(Prices!I935))*100</f>
        <v>-1.0734325209933893</v>
      </c>
    </row>
    <row r="936" spans="1:9" x14ac:dyDescent="0.2">
      <c r="A936" s="2">
        <v>37837</v>
      </c>
      <c r="B936" s="4">
        <f>(LN(Prices!B937)-LN(Prices!B936))*100</f>
        <v>0.21552002877545107</v>
      </c>
      <c r="C936" s="4">
        <f>(LN(Prices!C937)-LN(Prices!C936))*100</f>
        <v>0.63873435520527266</v>
      </c>
      <c r="D936" s="4">
        <f>(LN(Prices!D937)-LN(Prices!D936))*100</f>
        <v>2.0301243453246798E-2</v>
      </c>
      <c r="E936" s="4">
        <f>(LN(Prices!E937)-LN(Prices!E936))*100</f>
        <v>-0.5306897992155335</v>
      </c>
      <c r="F936" s="4">
        <f>(LN(Prices!F937)-LN(Prices!F936))*100</f>
        <v>2.5646705121840085E-2</v>
      </c>
      <c r="G936" s="4">
        <f>(LN(Prices!G937)-LN(Prices!G936))*100</f>
        <v>-9.7604933043449194E-2</v>
      </c>
      <c r="H936" s="4">
        <f>(LN(Prices!H937)-LN(Prices!H936))*100</f>
        <v>0.29545346906223457</v>
      </c>
      <c r="I936" s="4">
        <f>(LN(Prices!I937)-LN(Prices!I936))*100</f>
        <v>-0.3113411833512103</v>
      </c>
    </row>
    <row r="937" spans="1:9" x14ac:dyDescent="0.2">
      <c r="A937" s="2">
        <v>37838</v>
      </c>
      <c r="B937" s="4">
        <f>(LN(Prices!B938)-LN(Prices!B937))*100</f>
        <v>-6.1273997841837513E-3</v>
      </c>
      <c r="C937" s="4">
        <f>(LN(Prices!C938)-LN(Prices!C937))*100</f>
        <v>-0.32153723258740996</v>
      </c>
      <c r="D937" s="4">
        <f>(LN(Prices!D938)-LN(Prices!D937))*100</f>
        <v>0.49784792145306511</v>
      </c>
      <c r="E937" s="4">
        <f>(LN(Prices!E938)-LN(Prices!E937))*100</f>
        <v>0.19902425931173084</v>
      </c>
      <c r="F937" s="4">
        <f>(LN(Prices!F938)-LN(Prices!F937))*100</f>
        <v>2.5057472065359576E-2</v>
      </c>
      <c r="G937" s="4">
        <f>(LN(Prices!G938)-LN(Prices!G937))*100</f>
        <v>0.14637169758486834</v>
      </c>
      <c r="H937" s="4">
        <f>(LN(Prices!H938)-LN(Prices!H937))*100</f>
        <v>-0.44701510830744695</v>
      </c>
      <c r="I937" s="4">
        <f>(LN(Prices!I938)-LN(Prices!I937))*100</f>
        <v>0.46968525515396209</v>
      </c>
    </row>
    <row r="938" spans="1:9" x14ac:dyDescent="0.2">
      <c r="A938" s="2">
        <v>37839</v>
      </c>
      <c r="B938" s="4">
        <f>(LN(Prices!B939)-LN(Prices!B938))*100</f>
        <v>0.10494947660388831</v>
      </c>
      <c r="C938" s="4">
        <f>(LN(Prices!C939)-LN(Prices!C938))*100</f>
        <v>0.85750773403141523</v>
      </c>
      <c r="D938" s="4">
        <f>(LN(Prices!D939)-LN(Prices!D938))*100</f>
        <v>-0.2793968360055743</v>
      </c>
      <c r="E938" s="4">
        <f>(LN(Prices!E939)-LN(Prices!E938))*100</f>
        <v>-0.38833857752784695</v>
      </c>
      <c r="F938" s="4">
        <f>(LN(Prices!F939)-LN(Prices!F938))*100</f>
        <v>7.5716985189000496E-2</v>
      </c>
      <c r="G938" s="4">
        <f>(LN(Prices!G939)-LN(Prices!G938))*100</f>
        <v>-6.3776708657581338E-2</v>
      </c>
      <c r="H938" s="4">
        <f>(LN(Prices!H939)-LN(Prices!H938))*100</f>
        <v>0.66063078609195358</v>
      </c>
      <c r="I938" s="4">
        <f>(LN(Prices!I939)-LN(Prices!I938))*100</f>
        <v>-0.45850080491733891</v>
      </c>
    </row>
    <row r="939" spans="1:9" x14ac:dyDescent="0.2">
      <c r="A939" s="2">
        <v>37840</v>
      </c>
      <c r="B939" s="4">
        <f>(LN(Prices!B940)-LN(Prices!B939))*100</f>
        <v>0.31113815454419935</v>
      </c>
      <c r="C939" s="4">
        <f>(LN(Prices!C940)-LN(Prices!C939))*100</f>
        <v>0.59476544842222978</v>
      </c>
      <c r="D939" s="4">
        <f>(LN(Prices!D940)-LN(Prices!D939))*100</f>
        <v>0.42391272628101717</v>
      </c>
      <c r="E939" s="4">
        <f>(LN(Prices!E940)-LN(Prices!E939))*100</f>
        <v>0.96219463922881943</v>
      </c>
      <c r="F939" s="4">
        <f>(LN(Prices!F940)-LN(Prices!F939))*100</f>
        <v>2.5032236411792752E-2</v>
      </c>
      <c r="G939" s="4">
        <f>(LN(Prices!G940)-LN(Prices!G939))*100</f>
        <v>0.69186311619908736</v>
      </c>
      <c r="H939" s="4">
        <f>(LN(Prices!H940)-LN(Prices!H939))*100</f>
        <v>0.59960365384856829</v>
      </c>
      <c r="I939" s="4">
        <f>(LN(Prices!I940)-LN(Prices!I939))*100</f>
        <v>0.73945853617294333</v>
      </c>
    </row>
    <row r="940" spans="1:9" x14ac:dyDescent="0.2">
      <c r="A940" s="2">
        <v>37841</v>
      </c>
      <c r="B940" s="4">
        <f>(LN(Prices!B941)-LN(Prices!B940))*100</f>
        <v>0.28887945739759502</v>
      </c>
      <c r="C940" s="4">
        <f>(LN(Prices!C941)-LN(Prices!C940))*100</f>
        <v>0.42743649696239672</v>
      </c>
      <c r="D940" s="4">
        <f>(LN(Prices!D941)-LN(Prices!D940))*100</f>
        <v>1.3213238585072951</v>
      </c>
      <c r="E940" s="4">
        <f>(LN(Prices!E941)-LN(Prices!E940))*100</f>
        <v>1.0215771701333587</v>
      </c>
      <c r="F940" s="4">
        <f>(LN(Prices!F941)-LN(Prices!F940))*100</f>
        <v>2.5025971851189155E-2</v>
      </c>
      <c r="G940" s="4">
        <f>(LN(Prices!G941)-LN(Prices!G940))*100</f>
        <v>0.89417161950278157</v>
      </c>
      <c r="H940" s="4">
        <f>(LN(Prices!H941)-LN(Prices!H940))*100</f>
        <v>0.75296949293601756</v>
      </c>
      <c r="I940" s="4">
        <f>(LN(Prices!I941)-LN(Prices!I940))*100</f>
        <v>0.97318423004049137</v>
      </c>
    </row>
    <row r="941" spans="1:9" x14ac:dyDescent="0.2">
      <c r="A941" s="2">
        <v>37844</v>
      </c>
      <c r="B941" s="4">
        <f>(LN(Prices!B942)-LN(Prices!B941))*100</f>
        <v>-0.2154033553122936</v>
      </c>
      <c r="C941" s="4">
        <f>(LN(Prices!C942)-LN(Prices!C941))*100</f>
        <v>-0.57502499422943387</v>
      </c>
      <c r="D941" s="4">
        <f>(LN(Prices!D942)-LN(Prices!D941))*100</f>
        <v>-0.56021810001389838</v>
      </c>
      <c r="E941" s="4">
        <f>(LN(Prices!E942)-LN(Prices!E941))*100</f>
        <v>0.11923550421943929</v>
      </c>
      <c r="F941" s="4">
        <f>(LN(Prices!F942)-LN(Prices!F941))*100</f>
        <v>2.5601489681115197E-2</v>
      </c>
      <c r="G941" s="4">
        <f>(LN(Prices!G942)-LN(Prices!G941))*100</f>
        <v>-0.20706237754950507</v>
      </c>
      <c r="H941" s="4">
        <f>(LN(Prices!H942)-LN(Prices!H941))*100</f>
        <v>-0.44307399125340652</v>
      </c>
      <c r="I941" s="4">
        <f>(LN(Prices!I942)-LN(Prices!I941))*100</f>
        <v>-7.9987739478681874E-2</v>
      </c>
    </row>
    <row r="942" spans="1:9" x14ac:dyDescent="0.2">
      <c r="A942" s="2">
        <v>37845</v>
      </c>
      <c r="B942" s="4">
        <f>(LN(Prices!B943)-LN(Prices!B942))*100</f>
        <v>0.22784823488262163</v>
      </c>
      <c r="C942" s="4">
        <f>(LN(Prices!C943)-LN(Prices!C942))*100</f>
        <v>0.19512287255691874</v>
      </c>
      <c r="D942" s="4">
        <f>(LN(Prices!D943)-LN(Prices!D942))*100</f>
        <v>0.26493117694279533</v>
      </c>
      <c r="E942" s="4">
        <f>(LN(Prices!E943)-LN(Prices!E942))*100</f>
        <v>0.25573197098367473</v>
      </c>
      <c r="F942" s="4">
        <f>(LN(Prices!F943)-LN(Prices!F942))*100</f>
        <v>2.5013306627741372E-2</v>
      </c>
      <c r="G942" s="4">
        <f>(LN(Prices!G943)-LN(Prices!G942))*100</f>
        <v>0.23660774837415133</v>
      </c>
      <c r="H942" s="4">
        <f>(LN(Prices!H943)-LN(Prices!H942))*100</f>
        <v>0.19400571719287996</v>
      </c>
      <c r="I942" s="4">
        <f>(LN(Prices!I943)-LN(Prices!I942))*100</f>
        <v>0.26172185198536368</v>
      </c>
    </row>
    <row r="943" spans="1:9" x14ac:dyDescent="0.2">
      <c r="A943" s="2">
        <v>37846</v>
      </c>
      <c r="B943" s="4">
        <f>(LN(Prices!B944)-LN(Prices!B943))*100</f>
        <v>-0.31713568816407189</v>
      </c>
      <c r="C943" s="4">
        <f>(LN(Prices!C944)-LN(Prices!C943))*100</f>
        <v>-0.79387409751987548</v>
      </c>
      <c r="D943" s="4">
        <f>(LN(Prices!D944)-LN(Prices!D943))*100</f>
        <v>-0.69607584743698325</v>
      </c>
      <c r="E943" s="4">
        <f>(LN(Prices!E944)-LN(Prices!E943))*100</f>
        <v>-0.60352105434828829</v>
      </c>
      <c r="F943" s="4">
        <f>(LN(Prices!F944)-LN(Prices!F943))*100</f>
        <v>7.558359614465715E-2</v>
      </c>
      <c r="G943" s="4">
        <f>(LN(Prices!G944)-LN(Prices!G943))*100</f>
        <v>-0.6260091193589723</v>
      </c>
      <c r="H943" s="4">
        <f>(LN(Prices!H944)-LN(Prices!H943))*100</f>
        <v>-0.9672908607886832</v>
      </c>
      <c r="I943" s="4">
        <f>(LN(Prices!I944)-LN(Prices!I943))*100</f>
        <v>-0.44092649185305532</v>
      </c>
    </row>
    <row r="944" spans="1:9" x14ac:dyDescent="0.2">
      <c r="A944" s="2">
        <v>37847</v>
      </c>
      <c r="B944" s="4">
        <f>(LN(Prices!B945)-LN(Prices!B944))*100</f>
        <v>0.21448828953518628</v>
      </c>
      <c r="C944" s="4">
        <f>(LN(Prices!C945)-LN(Prices!C944))*100</f>
        <v>-0.35590467696895445</v>
      </c>
      <c r="D944" s="4">
        <f>(LN(Prices!D945)-LN(Prices!D944))*100</f>
        <v>-6.4330918265298465E-3</v>
      </c>
      <c r="E944" s="4">
        <f>(LN(Prices!E945)-LN(Prices!E944))*100</f>
        <v>6.7008328912354642E-2</v>
      </c>
      <c r="F944" s="4">
        <f>(LN(Prices!F945)-LN(Prices!F944))*100</f>
        <v>2.4988159810135357E-2</v>
      </c>
      <c r="G944" s="4">
        <f>(LN(Prices!G945)-LN(Prices!G944))*100</f>
        <v>-2.6014084915448876E-2</v>
      </c>
      <c r="H944" s="4">
        <f>(LN(Prices!H945)-LN(Prices!H944))*100</f>
        <v>-0.30881496747783288</v>
      </c>
      <c r="I944" s="4">
        <f>(LN(Prices!I945)-LN(Prices!I944))*100</f>
        <v>0.12684468903039203</v>
      </c>
    </row>
    <row r="945" spans="1:9" x14ac:dyDescent="0.2">
      <c r="A945" s="2">
        <v>37848</v>
      </c>
      <c r="B945" s="4">
        <f>(LN(Prices!B946)-LN(Prices!B945))*100</f>
        <v>1.4116806912500834E-2</v>
      </c>
      <c r="C945" s="4">
        <f>(LN(Prices!C946)-LN(Prices!C945))*100</f>
        <v>1.9583233254394372E-2</v>
      </c>
      <c r="D945" s="4">
        <f>(LN(Prices!D946)-LN(Prices!D945))*100</f>
        <v>0.10769973714230829</v>
      </c>
      <c r="E945" s="4">
        <f>(LN(Prices!E946)-LN(Prices!E945))*100</f>
        <v>2.2326135314632012E-2</v>
      </c>
      <c r="F945" s="4">
        <f>(LN(Prices!F946)-LN(Prices!F945))*100</f>
        <v>2.4981917288702249E-2</v>
      </c>
      <c r="G945" s="4">
        <f>(LN(Prices!G946)-LN(Prices!G945))*100</f>
        <v>4.0876238468801063E-2</v>
      </c>
      <c r="H945" s="4">
        <f>(LN(Prices!H946)-LN(Prices!H945))*100</f>
        <v>1.8756447583889724E-2</v>
      </c>
      <c r="I945" s="4">
        <f>(LN(Prices!I946)-LN(Prices!I945))*100</f>
        <v>5.3693604247495585E-2</v>
      </c>
    </row>
    <row r="946" spans="1:9" x14ac:dyDescent="0.2">
      <c r="A946" s="2">
        <v>37851</v>
      </c>
      <c r="B946" s="4">
        <f>(LN(Prices!B947)-LN(Prices!B946))*100</f>
        <v>0.26066408046592215</v>
      </c>
      <c r="C946" s="4">
        <f>(LN(Prices!C947)-LN(Prices!C946))*100</f>
        <v>0.61712843846351007</v>
      </c>
      <c r="D946" s="4">
        <f>(LN(Prices!D947)-LN(Prices!D946))*100</f>
        <v>0.42724317214908325</v>
      </c>
      <c r="E946" s="4">
        <f>(LN(Prices!E947)-LN(Prices!E946))*100</f>
        <v>0.70935430108196584</v>
      </c>
      <c r="F946" s="4">
        <f>(LN(Prices!F947)-LN(Prices!F946))*100</f>
        <v>2.55564333904168E-2</v>
      </c>
      <c r="G946" s="4">
        <f>(LN(Prices!G947)-LN(Prices!G946))*100</f>
        <v>0.57421388812182173</v>
      </c>
      <c r="H946" s="4">
        <f>(LN(Prices!H947)-LN(Prices!H946))*100</f>
        <v>0.5597625953897456</v>
      </c>
      <c r="I946" s="4">
        <f>(LN(Prices!I947)-LN(Prices!I946))*100</f>
        <v>0.57613861654042253</v>
      </c>
    </row>
    <row r="947" spans="1:9" x14ac:dyDescent="0.2">
      <c r="A947" s="2">
        <v>37852</v>
      </c>
      <c r="B947" s="4">
        <f>(LN(Prices!B948)-LN(Prices!B947))*100</f>
        <v>1.4078072597101254E-2</v>
      </c>
      <c r="C947" s="4">
        <f>(LN(Prices!C948)-LN(Prices!C947))*100</f>
        <v>0.63224378639432643</v>
      </c>
      <c r="D947" s="4">
        <f>(LN(Prices!D948)-LN(Prices!D947))*100</f>
        <v>0.50610262237986703</v>
      </c>
      <c r="E947" s="4">
        <f>(LN(Prices!E948)-LN(Prices!E947))*100</f>
        <v>1.134669001180022</v>
      </c>
      <c r="F947" s="4">
        <f>(LN(Prices!F948)-LN(Prices!F947))*100</f>
        <v>2.4969296605270586E-2</v>
      </c>
      <c r="G947" s="4">
        <f>(LN(Prices!G948)-LN(Prices!G947))*100</f>
        <v>0.77640998636390179</v>
      </c>
      <c r="H947" s="4">
        <f>(LN(Prices!H948)-LN(Prices!H947))*100</f>
        <v>0.62304689330670016</v>
      </c>
      <c r="I947" s="4">
        <f>(LN(Prices!I948)-LN(Prices!I947))*100</f>
        <v>0.86181109927068178</v>
      </c>
    </row>
    <row r="948" spans="1:9" x14ac:dyDescent="0.2">
      <c r="A948" s="2">
        <v>37853</v>
      </c>
      <c r="B948" s="4">
        <f>(LN(Prices!B949)-LN(Prices!B948))*100</f>
        <v>0.74331587904810092</v>
      </c>
      <c r="C948" s="4">
        <f>(LN(Prices!C949)-LN(Prices!C948))*100</f>
        <v>-4.0882266238195797E-2</v>
      </c>
      <c r="D948" s="4">
        <f>(LN(Prices!D949)-LN(Prices!D948))*100</f>
        <v>0.27947741378815394</v>
      </c>
      <c r="E948" s="4">
        <f>(LN(Prices!E949)-LN(Prices!E948))*100</f>
        <v>0.15288755606457372</v>
      </c>
      <c r="F948" s="4">
        <f>(LN(Prices!F949)-LN(Prices!F948))*100</f>
        <v>7.5450676251165305E-2</v>
      </c>
      <c r="G948" s="4">
        <f>(LN(Prices!G949)-LN(Prices!G948))*100</f>
        <v>0.1831032847602998</v>
      </c>
      <c r="H948" s="4">
        <f>(LN(Prices!H949)-LN(Prices!H948))*100</f>
        <v>-6.4656147852559798E-3</v>
      </c>
      <c r="I948" s="4">
        <f>(LN(Prices!I949)-LN(Prices!I948))*100</f>
        <v>0.28519079349349497</v>
      </c>
    </row>
    <row r="949" spans="1:9" x14ac:dyDescent="0.2">
      <c r="A949" s="2">
        <v>37854</v>
      </c>
      <c r="B949" s="4">
        <f>(LN(Prices!B950)-LN(Prices!B949))*100</f>
        <v>-0.55001196367108207</v>
      </c>
      <c r="C949" s="4">
        <f>(LN(Prices!C950)-LN(Prices!C949))*100</f>
        <v>-0.51796799494523427</v>
      </c>
      <c r="D949" s="4">
        <f>(LN(Prices!D950)-LN(Prices!D949))*100</f>
        <v>8.9902382651008139E-2</v>
      </c>
      <c r="E949" s="4">
        <f>(LN(Prices!E950)-LN(Prices!E949))*100</f>
        <v>-1.3373399517835338E-2</v>
      </c>
      <c r="F949" s="4">
        <f>(LN(Prices!F950)-LN(Prices!F949))*100</f>
        <v>2.4944238155377718E-2</v>
      </c>
      <c r="G949" s="4">
        <f>(LN(Prices!G950)-LN(Prices!G949))*100</f>
        <v>-0.12447374845274695</v>
      </c>
      <c r="H949" s="4">
        <f>(LN(Prices!H950)-LN(Prices!H949))*100</f>
        <v>-0.42635882561654626</v>
      </c>
      <c r="I949" s="4">
        <f>(LN(Prices!I950)-LN(Prices!I949))*100</f>
        <v>3.5059380135749052E-2</v>
      </c>
    </row>
    <row r="950" spans="1:9" x14ac:dyDescent="0.2">
      <c r="A950" s="2">
        <v>37855</v>
      </c>
      <c r="B950" s="4">
        <f>(LN(Prices!B951)-LN(Prices!B950))*100</f>
        <v>0.11618848067724841</v>
      </c>
      <c r="C950" s="4">
        <f>(LN(Prices!C951)-LN(Prices!C950))*100</f>
        <v>0.25953977182950894</v>
      </c>
      <c r="D950" s="4">
        <f>(LN(Prices!D951)-LN(Prices!D950))*100</f>
        <v>0.28398313076136716</v>
      </c>
      <c r="E950" s="4">
        <f>(LN(Prices!E951)-LN(Prices!E950))*100</f>
        <v>0.5351583482418043</v>
      </c>
      <c r="F950" s="4">
        <f>(LN(Prices!F951)-LN(Prices!F950))*100</f>
        <v>2.4938017556852543E-2</v>
      </c>
      <c r="G950" s="4">
        <f>(LN(Prices!G951)-LN(Prices!G950))*100</f>
        <v>0.37660696444099528</v>
      </c>
      <c r="H950" s="4">
        <f>(LN(Prices!H951)-LN(Prices!H950))*100</f>
        <v>0.39618042794664632</v>
      </c>
      <c r="I950" s="4">
        <f>(LN(Prices!I951)-LN(Prices!I950))*100</f>
        <v>0.36852567839327222</v>
      </c>
    </row>
    <row r="951" spans="1:9" x14ac:dyDescent="0.2">
      <c r="A951" s="2">
        <v>37858</v>
      </c>
      <c r="B951" s="4">
        <f>(LN(Prices!B952)-LN(Prices!B951))*100</f>
        <v>1.4032596920188212E-2</v>
      </c>
      <c r="C951" s="4">
        <f>(LN(Prices!C952)-LN(Prices!C951))*100</f>
        <v>-0.32585687611419445</v>
      </c>
      <c r="D951" s="4">
        <f>(LN(Prices!D952)-LN(Prices!D951))*100</f>
        <v>-0.20842190011531869</v>
      </c>
      <c r="E951" s="4">
        <f>(LN(Prices!E952)-LN(Prices!E951))*100</f>
        <v>-0.20862975798801031</v>
      </c>
      <c r="F951" s="4">
        <f>(LN(Prices!F952)-LN(Prices!F951))*100</f>
        <v>2.4931800060112863E-2</v>
      </c>
      <c r="G951" s="4">
        <f>(LN(Prices!G952)-LN(Prices!G951))*100</f>
        <v>-0.20823827051792421</v>
      </c>
      <c r="H951" s="4">
        <f>(LN(Prices!H952)-LN(Prices!H951))*100</f>
        <v>-0.26207242063511771</v>
      </c>
      <c r="I951" s="4">
        <f>(LN(Prices!I952)-LN(Prices!I951))*100</f>
        <v>-0.18294859348317871</v>
      </c>
    </row>
    <row r="952" spans="1:9" x14ac:dyDescent="0.2">
      <c r="A952" s="2">
        <v>37859</v>
      </c>
      <c r="B952" s="4">
        <f>(LN(Prices!B953)-LN(Prices!B952))*100</f>
        <v>4.2911018062152806E-2</v>
      </c>
      <c r="C952" s="4">
        <f>(LN(Prices!C953)-LN(Prices!C952))*100</f>
        <v>0.15334681252943128</v>
      </c>
      <c r="D952" s="4">
        <f>(LN(Prices!D953)-LN(Prices!D952))*100</f>
        <v>0.18496315905682792</v>
      </c>
      <c r="E952" s="4">
        <f>(LN(Prices!E953)-LN(Prices!E952))*100</f>
        <v>0.65429053904511036</v>
      </c>
      <c r="F952" s="4">
        <f>(LN(Prices!F953)-LN(Prices!F952))*100</f>
        <v>2.5505176529705409E-2</v>
      </c>
      <c r="G952" s="4">
        <f>(LN(Prices!G953)-LN(Prices!G952))*100</f>
        <v>0.38326110462252316</v>
      </c>
      <c r="H952" s="4">
        <f>(LN(Prices!H953)-LN(Prices!H952))*100</f>
        <v>0.17622976623368203</v>
      </c>
      <c r="I952" s="4">
        <f>(LN(Prices!I953)-LN(Prices!I952))*100</f>
        <v>0.49644890564621846</v>
      </c>
    </row>
    <row r="953" spans="1:9" x14ac:dyDescent="0.2">
      <c r="A953" s="2">
        <v>37860</v>
      </c>
      <c r="B953" s="4">
        <f>(LN(Prices!B954)-LN(Prices!B953))*100</f>
        <v>-1.3201429073905757E-2</v>
      </c>
      <c r="C953" s="4">
        <f>(LN(Prices!C954)-LN(Prices!C953))*100</f>
        <v>-0.19271575978594413</v>
      </c>
      <c r="D953" s="4">
        <f>(LN(Prices!D954)-LN(Prices!D953))*100</f>
        <v>3.900700857792927E-2</v>
      </c>
      <c r="E953" s="4">
        <f>(LN(Prices!E954)-LN(Prices!E953))*100</f>
        <v>0.11591599995979252</v>
      </c>
      <c r="F953" s="4">
        <f>(LN(Prices!F954)-LN(Prices!F953))*100</f>
        <v>7.5318223037879051E-2</v>
      </c>
      <c r="G953" s="4">
        <f>(LN(Prices!G954)-LN(Prices!G953))*100</f>
        <v>2.5498588609185191E-2</v>
      </c>
      <c r="H953" s="4">
        <f>(LN(Prices!H954)-LN(Prices!H953))*100</f>
        <v>-0.12566152071702419</v>
      </c>
      <c r="I953" s="4">
        <f>(LN(Prices!I954)-LN(Prices!I953))*100</f>
        <v>0.10731568749378084</v>
      </c>
    </row>
    <row r="954" spans="1:9" x14ac:dyDescent="0.2">
      <c r="A954" s="2">
        <v>37861</v>
      </c>
      <c r="B954" s="4">
        <f>(LN(Prices!B955)-LN(Prices!B954))*100</f>
        <v>0.88502695758023719</v>
      </c>
      <c r="C954" s="4">
        <f>(LN(Prices!C955)-LN(Prices!C954))*100</f>
        <v>0.47625127810624335</v>
      </c>
      <c r="D954" s="4">
        <f>(LN(Prices!D955)-LN(Prices!D954))*100</f>
        <v>0.28970388127742552</v>
      </c>
      <c r="E954" s="4">
        <f>(LN(Prices!E955)-LN(Prices!E954))*100</f>
        <v>-1.5634803103470318E-2</v>
      </c>
      <c r="F954" s="4">
        <f>(LN(Prices!F955)-LN(Prices!F954))*100</f>
        <v>2.4900470631727956E-2</v>
      </c>
      <c r="G954" s="4">
        <f>(LN(Prices!G955)-LN(Prices!G954))*100</f>
        <v>0.21829303582157067</v>
      </c>
      <c r="H954" s="4">
        <f>(LN(Prices!H955)-LN(Prices!H954))*100</f>
        <v>0.47375168625611863</v>
      </c>
      <c r="I954" s="4">
        <f>(LN(Prices!I955)-LN(Prices!I954))*100</f>
        <v>8.1872679568117945E-2</v>
      </c>
    </row>
    <row r="955" spans="1:9" x14ac:dyDescent="0.2">
      <c r="A955" s="2">
        <v>37862</v>
      </c>
      <c r="B955" s="4">
        <f>(LN(Prices!B956)-LN(Prices!B955))*100</f>
        <v>-0.19921412548429274</v>
      </c>
      <c r="C955" s="4">
        <f>(LN(Prices!C956)-LN(Prices!C955))*100</f>
        <v>2.7737113977011063E-2</v>
      </c>
      <c r="D955" s="4">
        <f>(LN(Prices!D956)-LN(Prices!D955))*100</f>
        <v>3.8091085439084793E-2</v>
      </c>
      <c r="E955" s="4">
        <f>(LN(Prices!E956)-LN(Prices!E955))*100</f>
        <v>-0.16893149854260159</v>
      </c>
      <c r="F955" s="4">
        <f>(LN(Prices!F956)-LN(Prices!F955))*100</f>
        <v>-1.0043960930413043</v>
      </c>
      <c r="G955" s="4">
        <f>(LN(Prices!G956)-LN(Prices!G955))*100</f>
        <v>-0.10181078619231343</v>
      </c>
      <c r="H955" s="4">
        <f>(LN(Prices!H956)-LN(Prices!H955))*100</f>
        <v>-6.3668512909842434E-2</v>
      </c>
      <c r="I955" s="4">
        <f>(LN(Prices!I956)-LN(Prices!I955))*100</f>
        <v>-0.12511030022208658</v>
      </c>
    </row>
    <row r="956" spans="1:9" x14ac:dyDescent="0.2">
      <c r="A956" s="2">
        <v>37865</v>
      </c>
      <c r="B956" s="4">
        <f>(LN(Prices!B957)-LN(Prices!B956))*100</f>
        <v>-3.9610154137115217E-3</v>
      </c>
      <c r="C956" s="4">
        <f>(LN(Prices!C957)-LN(Prices!C956))*100</f>
        <v>-0.26712408053564118</v>
      </c>
      <c r="D956" s="4">
        <f>(LN(Prices!D957)-LN(Prices!D956))*100</f>
        <v>-5.7142070531224221E-2</v>
      </c>
      <c r="E956" s="4">
        <f>(LN(Prices!E957)-LN(Prices!E956))*100</f>
        <v>-2.8316920754178909E-2</v>
      </c>
      <c r="F956" s="4">
        <f>(LN(Prices!F957)-LN(Prices!F956))*100</f>
        <v>1.2573558991668676E-2</v>
      </c>
      <c r="G956" s="4">
        <f>(LN(Prices!G957)-LN(Prices!G956))*100</f>
        <v>-8.0066969375458541E-2</v>
      </c>
      <c r="H956" s="4">
        <f>(LN(Prices!H957)-LN(Prices!H956))*100</f>
        <v>-0.2650035484225377</v>
      </c>
      <c r="I956" s="4">
        <f>(LN(Prices!I957)-LN(Prices!I956))*100</f>
        <v>1.7557378533439305E-2</v>
      </c>
    </row>
    <row r="957" spans="1:9" x14ac:dyDescent="0.2">
      <c r="A957" s="2">
        <v>37866</v>
      </c>
      <c r="B957" s="4">
        <f>(LN(Prices!B958)-LN(Prices!B957))*100</f>
        <v>-3.9611723162913393E-3</v>
      </c>
      <c r="C957" s="4">
        <f>(LN(Prices!C958)-LN(Prices!C957))*100</f>
        <v>-0.2678395448838522</v>
      </c>
      <c r="D957" s="4">
        <f>(LN(Prices!D958)-LN(Prices!D957))*100</f>
        <v>-5.7174741363130721E-2</v>
      </c>
      <c r="E957" s="4">
        <f>(LN(Prices!E958)-LN(Prices!E957))*100</f>
        <v>-2.8324941505530887E-2</v>
      </c>
      <c r="F957" s="4">
        <f>(LN(Prices!F958)-LN(Prices!F957))*100</f>
        <v>1.2571978246533888E-2</v>
      </c>
      <c r="G957" s="4">
        <f>(LN(Prices!G958)-LN(Prices!G957))*100</f>
        <v>-8.0131127944582659E-2</v>
      </c>
      <c r="H957" s="4">
        <f>(LN(Prices!H958)-LN(Prices!H957))*100</f>
        <v>-0.26570768362566</v>
      </c>
      <c r="I957" s="4">
        <f>(LN(Prices!I958)-LN(Prices!I957))*100</f>
        <v>1.7554296459110219E-2</v>
      </c>
    </row>
    <row r="958" spans="1:9" x14ac:dyDescent="0.2">
      <c r="A958" s="2">
        <v>37867</v>
      </c>
      <c r="B958" s="4">
        <f>(LN(Prices!B959)-LN(Prices!B958))*100</f>
        <v>7.3758501042853197E-3</v>
      </c>
      <c r="C958" s="4">
        <f>(LN(Prices!C959)-LN(Prices!C958))*100</f>
        <v>0.26342556669698425</v>
      </c>
      <c r="D958" s="4">
        <f>(LN(Prices!D959)-LN(Prices!D958))*100</f>
        <v>0.21328578388306596</v>
      </c>
      <c r="E958" s="4">
        <f>(LN(Prices!E959)-LN(Prices!E958))*100</f>
        <v>0.11927209302777797</v>
      </c>
      <c r="F958" s="4">
        <f>(LN(Prices!F959)-LN(Prices!F958))*100</f>
        <v>7.5982960094034269E-2</v>
      </c>
      <c r="G958" s="4">
        <f>(LN(Prices!G959)-LN(Prices!G958))*100</f>
        <v>0.1601980973200412</v>
      </c>
      <c r="H958" s="4">
        <f>(LN(Prices!H959)-LN(Prices!H958))*100</f>
        <v>5.7521847994124187E-2</v>
      </c>
      <c r="I958" s="4">
        <f>(LN(Prices!I959)-LN(Prices!I958))*100</f>
        <v>0.21624999903906428</v>
      </c>
    </row>
    <row r="959" spans="1:9" x14ac:dyDescent="0.2">
      <c r="A959" s="2">
        <v>37868</v>
      </c>
      <c r="B959" s="4">
        <f>(LN(Prices!B960)-LN(Prices!B959))*100</f>
        <v>1.2511785128242359</v>
      </c>
      <c r="C959" s="4">
        <f>(LN(Prices!C960)-LN(Prices!C959))*100</f>
        <v>0.47339086271556141</v>
      </c>
      <c r="D959" s="4">
        <f>(LN(Prices!D960)-LN(Prices!D959))*100</f>
        <v>0.55993824768494349</v>
      </c>
      <c r="E959" s="4">
        <f>(LN(Prices!E960)-LN(Prices!E959))*100</f>
        <v>0.70548722664032226</v>
      </c>
      <c r="F959" s="4">
        <f>(LN(Prices!F960)-LN(Prices!F959))*100</f>
        <v>2.5120123980215681E-2</v>
      </c>
      <c r="G959" s="4">
        <f>(LN(Prices!G960)-LN(Prices!G959))*100</f>
        <v>0.64546766507795894</v>
      </c>
      <c r="H959" s="4">
        <f>(LN(Prices!H960)-LN(Prices!H959))*100</f>
        <v>0.49599425406832154</v>
      </c>
      <c r="I959" s="4">
        <f>(LN(Prices!I960)-LN(Prices!I959))*100</f>
        <v>0.72423687884191068</v>
      </c>
    </row>
    <row r="960" spans="1:9" x14ac:dyDescent="0.2">
      <c r="A960" s="2">
        <v>37869</v>
      </c>
      <c r="B960" s="4">
        <f>(LN(Prices!B961)-LN(Prices!B960))*100</f>
        <v>0.15553800540022422</v>
      </c>
      <c r="C960" s="4">
        <f>(LN(Prices!C961)-LN(Prices!C960))*100</f>
        <v>0.90964184954165361</v>
      </c>
      <c r="D960" s="4">
        <f>(LN(Prices!D961)-LN(Prices!D960))*100</f>
        <v>0.8987400294093284</v>
      </c>
      <c r="E960" s="4">
        <f>(LN(Prices!E961)-LN(Prices!E960))*100</f>
        <v>0.75514306292507882</v>
      </c>
      <c r="F960" s="4">
        <f>(LN(Prices!F961)-LN(Prices!F960))*100</f>
        <v>2.5697782539602088E-2</v>
      </c>
      <c r="G960" s="4">
        <f>(LN(Prices!G961)-LN(Prices!G960))*100</f>
        <v>0.75977536327549444</v>
      </c>
      <c r="H960" s="4">
        <f>(LN(Prices!H961)-LN(Prices!H960))*100</f>
        <v>0.91051439328397876</v>
      </c>
      <c r="I960" s="4">
        <f>(LN(Prices!I961)-LN(Prices!I960))*100</f>
        <v>0.6809776902996667</v>
      </c>
    </row>
    <row r="961" spans="1:9" x14ac:dyDescent="0.2">
      <c r="A961" s="2">
        <v>37872</v>
      </c>
      <c r="B961" s="4">
        <f>(LN(Prices!B962)-LN(Prices!B961))*100</f>
        <v>0.32055532955235222</v>
      </c>
      <c r="C961" s="4">
        <f>(LN(Prices!C962)-LN(Prices!C961))*100</f>
        <v>-6.1402460204984521E-2</v>
      </c>
      <c r="D961" s="4">
        <f>(LN(Prices!D962)-LN(Prices!D961))*100</f>
        <v>0.50426539075374421</v>
      </c>
      <c r="E961" s="4">
        <f>(LN(Prices!E962)-LN(Prices!E961))*100</f>
        <v>-9.888751553166486E-3</v>
      </c>
      <c r="F961" s="4">
        <f>(LN(Prices!F962)-LN(Prices!F961))*100</f>
        <v>2.5107363304055497E-2</v>
      </c>
      <c r="G961" s="4">
        <f>(LN(Prices!G962)-LN(Prices!G961))*100</f>
        <v>0.12905540418204353</v>
      </c>
      <c r="H961" s="4">
        <f>(LN(Prices!H962)-LN(Prices!H961))*100</f>
        <v>1.4920505704907328E-2</v>
      </c>
      <c r="I961" s="4">
        <f>(LN(Prices!I962)-LN(Prices!I961))*100</f>
        <v>0.18660238987093791</v>
      </c>
    </row>
    <row r="962" spans="1:9" x14ac:dyDescent="0.2">
      <c r="A962" s="2">
        <v>37873</v>
      </c>
      <c r="B962" s="4">
        <f>(LN(Prices!B963)-LN(Prices!B962))*100</f>
        <v>-0.43725356469783705</v>
      </c>
      <c r="C962" s="4">
        <f>(LN(Prices!C963)-LN(Prices!C962))*100</f>
        <v>-0.15301688132751678</v>
      </c>
      <c r="D962" s="4">
        <f>(LN(Prices!D963)-LN(Prices!D962))*100</f>
        <v>-0.52055774282351308</v>
      </c>
      <c r="E962" s="4">
        <f>(LN(Prices!E963)-LN(Prices!E962))*100</f>
        <v>-5.4207727708988074E-2</v>
      </c>
      <c r="F962" s="4">
        <f>(LN(Prices!F963)-LN(Prices!F962))*100</f>
        <v>2.510106108939425E-2</v>
      </c>
      <c r="G962" s="4">
        <f>(LN(Prices!G963)-LN(Prices!G962))*100</f>
        <v>-0.21159474962990643</v>
      </c>
      <c r="H962" s="4">
        <f>(LN(Prices!H963)-LN(Prices!H962))*100</f>
        <v>2.5998990021758317E-2</v>
      </c>
      <c r="I962" s="4">
        <f>(LN(Prices!I963)-LN(Prices!I962))*100</f>
        <v>-0.3354307542573487</v>
      </c>
    </row>
    <row r="963" spans="1:9" x14ac:dyDescent="0.2">
      <c r="A963" s="2">
        <v>37874</v>
      </c>
      <c r="B963" s="4">
        <f>(LN(Prices!B964)-LN(Prices!B963))*100</f>
        <v>0.22922476343509857</v>
      </c>
      <c r="C963" s="4">
        <f>(LN(Prices!C964)-LN(Prices!C963))*100</f>
        <v>0.43228956232779225</v>
      </c>
      <c r="D963" s="4">
        <f>(LN(Prices!D964)-LN(Prices!D963))*100</f>
        <v>0.64012469333896149</v>
      </c>
      <c r="E963" s="4">
        <f>(LN(Prices!E964)-LN(Prices!E963))*100</f>
        <v>0.91402912738258735</v>
      </c>
      <c r="F963" s="4">
        <f>(LN(Prices!F964)-LN(Prices!F963))*100</f>
        <v>7.5848633109920627E-2</v>
      </c>
      <c r="G963" s="4">
        <f>(LN(Prices!G964)-LN(Prices!G963))*100</f>
        <v>0.68337803293996302</v>
      </c>
      <c r="H963" s="4">
        <f>(LN(Prices!H964)-LN(Prices!H963))*100</f>
        <v>0.47785752681868132</v>
      </c>
      <c r="I963" s="4">
        <f>(LN(Prices!I964)-LN(Prices!I963))*100</f>
        <v>0.79247503586907797</v>
      </c>
    </row>
    <row r="964" spans="1:9" x14ac:dyDescent="0.2">
      <c r="A964" s="2">
        <v>37875</v>
      </c>
      <c r="B964" s="4">
        <f>(LN(Prices!B965)-LN(Prices!B964))*100</f>
        <v>7.2079634976685014E-2</v>
      </c>
      <c r="C964" s="4">
        <f>(LN(Prices!C965)-LN(Prices!C964))*100</f>
        <v>-0.20524601931368736</v>
      </c>
      <c r="D964" s="4">
        <f>(LN(Prices!D965)-LN(Prices!D964))*100</f>
        <v>0.27561588302980056</v>
      </c>
      <c r="E964" s="4">
        <f>(LN(Prices!E965)-LN(Prices!E964))*100</f>
        <v>-0.11301254150755113</v>
      </c>
      <c r="F964" s="4">
        <f>(LN(Prices!F965)-LN(Prices!F964))*100</f>
        <v>2.5075737605906312E-2</v>
      </c>
      <c r="G964" s="4">
        <f>(LN(Prices!G965)-LN(Prices!G964))*100</f>
        <v>-2.1396476795132457E-2</v>
      </c>
      <c r="H964" s="4">
        <f>(LN(Prices!H965)-LN(Prices!H964))*100</f>
        <v>-0.21228816314602383</v>
      </c>
      <c r="I964" s="4">
        <f>(LN(Prices!I965)-LN(Prices!I964))*100</f>
        <v>7.845865679128039E-2</v>
      </c>
    </row>
    <row r="965" spans="1:9" x14ac:dyDescent="0.2">
      <c r="A965" s="2">
        <v>37876</v>
      </c>
      <c r="B965" s="4">
        <f>(LN(Prices!B966)-LN(Prices!B965))*100</f>
        <v>0.56969517966329875</v>
      </c>
      <c r="C965" s="4">
        <f>(LN(Prices!C966)-LN(Prices!C965))*100</f>
        <v>0.3445904286910384</v>
      </c>
      <c r="D965" s="4">
        <f>(LN(Prices!D966)-LN(Prices!D965))*100</f>
        <v>0.38903239971119774</v>
      </c>
      <c r="E965" s="4">
        <f>(LN(Prices!E966)-LN(Prices!E965))*100</f>
        <v>9.771623435925747E-2</v>
      </c>
      <c r="F965" s="4">
        <f>(LN(Prices!F966)-LN(Prices!F965))*100</f>
        <v>2.5652386978691766E-2</v>
      </c>
      <c r="G965" s="4">
        <f>(LN(Prices!G966)-LN(Prices!G965))*100</f>
        <v>0.24934115646653154</v>
      </c>
      <c r="H965" s="4">
        <f>(LN(Prices!H966)-LN(Prices!H965))*100</f>
        <v>0.38433522612004722</v>
      </c>
      <c r="I965" s="4">
        <f>(LN(Prices!I966)-LN(Prices!I965))*100</f>
        <v>0.17670343332198968</v>
      </c>
    </row>
    <row r="966" spans="1:9" x14ac:dyDescent="0.2">
      <c r="A966" s="2">
        <v>37879</v>
      </c>
      <c r="B966" s="4">
        <f>(LN(Prices!B967)-LN(Prices!B966))*100</f>
        <v>-0.32908903715922477</v>
      </c>
      <c r="C966" s="4">
        <f>(LN(Prices!C967)-LN(Prices!C966))*100</f>
        <v>0.32005986753658178</v>
      </c>
      <c r="D966" s="4">
        <f>(LN(Prices!D967)-LN(Prices!D966))*100</f>
        <v>-0.22464080350461657</v>
      </c>
      <c r="E966" s="4">
        <f>(LN(Prices!E967)-LN(Prices!E966))*100</f>
        <v>0.26832613984435483</v>
      </c>
      <c r="F966" s="4">
        <f>(LN(Prices!F967)-LN(Prices!F966))*100</f>
        <v>2.5063021973892319E-2</v>
      </c>
      <c r="G966" s="4">
        <f>(LN(Prices!G967)-LN(Prices!G966))*100</f>
        <v>0.11022419292290309</v>
      </c>
      <c r="H966" s="4">
        <f>(LN(Prices!H967)-LN(Prices!H966))*100</f>
        <v>4.0637845398894257E-2</v>
      </c>
      <c r="I966" s="4">
        <f>(LN(Prices!I967)-LN(Prices!I966))*100</f>
        <v>0.14917741414670616</v>
      </c>
    </row>
    <row r="967" spans="1:9" x14ac:dyDescent="0.2">
      <c r="A967" s="2">
        <v>37880</v>
      </c>
      <c r="B967" s="4">
        <f>(LN(Prices!B968)-LN(Prices!B967))*100</f>
        <v>0.43729897497701842</v>
      </c>
      <c r="C967" s="4">
        <f>(LN(Prices!C968)-LN(Prices!C967))*100</f>
        <v>-0.11422045787776725</v>
      </c>
      <c r="D967" s="4">
        <f>(LN(Prices!D968)-LN(Prices!D967))*100</f>
        <v>-0.10751533129012003</v>
      </c>
      <c r="E967" s="4">
        <f>(LN(Prices!E968)-LN(Prices!E967))*100</f>
        <v>-0.25420638864233069</v>
      </c>
      <c r="F967" s="4">
        <f>(LN(Prices!F968)-LN(Prices!F967))*100</f>
        <v>2.5056741997175891E-2</v>
      </c>
      <c r="G967" s="4">
        <f>(LN(Prices!G968)-LN(Prices!G967))*100</f>
        <v>-0.13513035020942255</v>
      </c>
      <c r="H967" s="4">
        <f>(LN(Prices!H968)-LN(Prices!H967))*100</f>
        <v>-0.14230476792969071</v>
      </c>
      <c r="I967" s="4">
        <f>(LN(Prices!I968)-LN(Prices!I967))*100</f>
        <v>-0.13237987985847965</v>
      </c>
    </row>
    <row r="968" spans="1:9" x14ac:dyDescent="0.2">
      <c r="A968" s="2">
        <v>37881</v>
      </c>
      <c r="B968" s="4">
        <f>(LN(Prices!B969)-LN(Prices!B968))*100</f>
        <v>0.31807295563712756</v>
      </c>
      <c r="C968" s="4">
        <f>(LN(Prices!C969)-LN(Prices!C968))*100</f>
        <v>0.37203436586299432</v>
      </c>
      <c r="D968" s="4">
        <f>(LN(Prices!D969)-LN(Prices!D968))*100</f>
        <v>0.45180953693222392</v>
      </c>
      <c r="E968" s="4">
        <f>(LN(Prices!E969)-LN(Prices!E968))*100</f>
        <v>0.42266813080571453</v>
      </c>
      <c r="F968" s="4">
        <f>(LN(Prices!F969)-LN(Prices!F968))*100</f>
        <v>7.5714780229407808E-2</v>
      </c>
      <c r="G968" s="4">
        <f>(LN(Prices!G969)-LN(Prices!G968))*100</f>
        <v>0.40484447496025311</v>
      </c>
      <c r="H968" s="4">
        <f>(LN(Prices!H969)-LN(Prices!H968))*100</f>
        <v>0.47989099020533388</v>
      </c>
      <c r="I968" s="4">
        <f>(LN(Prices!I969)-LN(Prices!I968))*100</f>
        <v>0.36346594445815228</v>
      </c>
    </row>
    <row r="969" spans="1:9" x14ac:dyDescent="0.2">
      <c r="A969" s="2">
        <v>37882</v>
      </c>
      <c r="B969" s="4">
        <f>(LN(Prices!B970)-LN(Prices!B969))*100</f>
        <v>0.20236758282718981</v>
      </c>
      <c r="C969" s="4">
        <f>(LN(Prices!C970)-LN(Prices!C969))*100</f>
        <v>5.4759201021603587E-2</v>
      </c>
      <c r="D969" s="4">
        <f>(LN(Prices!D970)-LN(Prices!D969))*100</f>
        <v>0.22743113332719389</v>
      </c>
      <c r="E969" s="4">
        <f>(LN(Prices!E970)-LN(Prices!E969))*100</f>
        <v>3.7874573143614754E-2</v>
      </c>
      <c r="F969" s="4">
        <f>(LN(Prices!F970)-LN(Prices!F969))*100</f>
        <v>2.5031507813277898E-2</v>
      </c>
      <c r="G969" s="4">
        <f>(LN(Prices!G970)-LN(Prices!G969))*100</f>
        <v>9.5644634365665837E-2</v>
      </c>
      <c r="H969" s="4">
        <f>(LN(Prices!H970)-LN(Prices!H969))*100</f>
        <v>0.10328728482242866</v>
      </c>
      <c r="I969" s="4">
        <f>(LN(Prices!I970)-LN(Prices!I969))*100</f>
        <v>9.5629004650721328E-2</v>
      </c>
    </row>
    <row r="970" spans="1:9" x14ac:dyDescent="0.2">
      <c r="A970" s="2">
        <v>37883</v>
      </c>
      <c r="B970" s="4">
        <f>(LN(Prices!B971)-LN(Prices!B970))*100</f>
        <v>0.21706948906308199</v>
      </c>
      <c r="C970" s="4">
        <f>(LN(Prices!C971)-LN(Prices!C970))*100</f>
        <v>0.14042586660023559</v>
      </c>
      <c r="D970" s="4">
        <f>(LN(Prices!D971)-LN(Prices!D970))*100</f>
        <v>0.21523883420311307</v>
      </c>
      <c r="E970" s="4">
        <f>(LN(Prices!E971)-LN(Prices!E970))*100</f>
        <v>0.3565663551509779</v>
      </c>
      <c r="F970" s="4">
        <f>(LN(Prices!F971)-LN(Prices!F970))*100</f>
        <v>2.5607151518958204E-2</v>
      </c>
      <c r="G970" s="4">
        <f>(LN(Prices!G971)-LN(Prices!G970))*100</f>
        <v>0.26166917335093132</v>
      </c>
      <c r="H970" s="4">
        <f>(LN(Prices!H971)-LN(Prices!H970))*100</f>
        <v>0.23778721893128463</v>
      </c>
      <c r="I970" s="4">
        <f>(LN(Prices!I971)-LN(Prices!I970))*100</f>
        <v>0.27438575792704256</v>
      </c>
    </row>
    <row r="971" spans="1:9" x14ac:dyDescent="0.2">
      <c r="A971" s="2">
        <v>37886</v>
      </c>
      <c r="B971" s="4">
        <f>(LN(Prices!B972)-LN(Prices!B971))*100</f>
        <v>-0.2720750640824221</v>
      </c>
      <c r="C971" s="4">
        <f>(LN(Prices!C972)-LN(Prices!C971))*100</f>
        <v>-0.30004419706060048</v>
      </c>
      <c r="D971" s="4">
        <f>(LN(Prices!D972)-LN(Prices!D971))*100</f>
        <v>-0.87757658098484015</v>
      </c>
      <c r="E971" s="4">
        <f>(LN(Prices!E972)-LN(Prices!E971))*100</f>
        <v>-0.67445456441488361</v>
      </c>
      <c r="F971" s="4">
        <f>(LN(Prices!F972)-LN(Prices!F971))*100</f>
        <v>2.5018836987289461E-2</v>
      </c>
      <c r="G971" s="4">
        <f>(LN(Prices!G972)-LN(Prices!G971))*100</f>
        <v>-0.60215540404673362</v>
      </c>
      <c r="H971" s="4">
        <f>(LN(Prices!H972)-LN(Prices!H971))*100</f>
        <v>-0.2702374428907639</v>
      </c>
      <c r="I971" s="4">
        <f>(LN(Prices!I972)-LN(Prices!I971))*100</f>
        <v>-0.77880882154435227</v>
      </c>
    </row>
    <row r="972" spans="1:9" x14ac:dyDescent="0.2">
      <c r="A972" s="2">
        <v>37887</v>
      </c>
      <c r="B972" s="4">
        <f>(LN(Prices!B973)-LN(Prices!B972))*100</f>
        <v>0.38917109619740486</v>
      </c>
      <c r="C972" s="4">
        <f>(LN(Prices!C973)-LN(Prices!C972))*100</f>
        <v>0.11865954951089108</v>
      </c>
      <c r="D972" s="4">
        <f>(LN(Prices!D973)-LN(Prices!D972))*100</f>
        <v>1.6131943972652607E-2</v>
      </c>
      <c r="E972" s="4">
        <f>(LN(Prices!E973)-LN(Prices!E972))*100</f>
        <v>-0.26352129693316684</v>
      </c>
      <c r="F972" s="4">
        <f>(LN(Prices!F973)-LN(Prices!F972))*100</f>
        <v>2.5012579130923029E-2</v>
      </c>
      <c r="G972" s="4">
        <f>(LN(Prices!G973)-LN(Prices!G972))*100</f>
        <v>-6.752554676836553E-2</v>
      </c>
      <c r="H972" s="4">
        <f>(LN(Prices!H973)-LN(Prices!H972))*100</f>
        <v>0.16803718459295069</v>
      </c>
      <c r="I972" s="4">
        <f>(LN(Prices!I973)-LN(Prices!I972))*100</f>
        <v>-0.19072982927701432</v>
      </c>
    </row>
    <row r="973" spans="1:9" x14ac:dyDescent="0.2">
      <c r="A973" s="2">
        <v>37888</v>
      </c>
      <c r="B973" s="4">
        <f>(LN(Prices!B974)-LN(Prices!B973))*100</f>
        <v>1.4725995137372827</v>
      </c>
      <c r="C973" s="4">
        <f>(LN(Prices!C974)-LN(Prices!C973))*100</f>
        <v>0.40024498468707037</v>
      </c>
      <c r="D973" s="4">
        <f>(LN(Prices!D974)-LN(Prices!D973))*100</f>
        <v>0.65332854547506258</v>
      </c>
      <c r="E973" s="4">
        <f>(LN(Prices!E974)-LN(Prices!E973))*100</f>
        <v>0.6520443445957369</v>
      </c>
      <c r="F973" s="4">
        <f>(LN(Prices!F974)-LN(Prices!F973))*100</f>
        <v>7.5581398946855671E-2</v>
      </c>
      <c r="G973" s="4">
        <f>(LN(Prices!G974)-LN(Prices!G973))*100</f>
        <v>0.64849002045397341</v>
      </c>
      <c r="H973" s="4">
        <f>(LN(Prices!H974)-LN(Prices!H973))*100</f>
        <v>0.49739965166875066</v>
      </c>
      <c r="I973" s="4">
        <f>(LN(Prices!I974)-LN(Prices!I973))*100</f>
        <v>0.72606284425225098</v>
      </c>
    </row>
    <row r="974" spans="1:9" x14ac:dyDescent="0.2">
      <c r="A974" s="2">
        <v>37889</v>
      </c>
      <c r="B974" s="4">
        <f>(LN(Prices!B975)-LN(Prices!B974))*100</f>
        <v>0.14469349018364497</v>
      </c>
      <c r="C974" s="4">
        <f>(LN(Prices!C975)-LN(Prices!C974))*100</f>
        <v>0.1463560403482056</v>
      </c>
      <c r="D974" s="4">
        <f>(LN(Prices!D975)-LN(Prices!D974))*100</f>
        <v>0.31518166800692526</v>
      </c>
      <c r="E974" s="4">
        <f>(LN(Prices!E975)-LN(Prices!E974))*100</f>
        <v>3.6273644085227374E-2</v>
      </c>
      <c r="F974" s="4">
        <f>(LN(Prices!F975)-LN(Prices!F974))*100</f>
        <v>2.4987433775258694E-2</v>
      </c>
      <c r="G974" s="4">
        <f>(LN(Prices!G975)-LN(Prices!G974))*100</f>
        <v>0.13060592407034832</v>
      </c>
      <c r="H974" s="4">
        <f>(LN(Prices!H975)-LN(Prices!H974))*100</f>
        <v>0.4082397274312477</v>
      </c>
      <c r="I974" s="4">
        <f>(LN(Prices!I975)-LN(Prices!I974))*100</f>
        <v>-1.3561353317737002E-2</v>
      </c>
    </row>
    <row r="975" spans="1:9" x14ac:dyDescent="0.2">
      <c r="A975" s="2">
        <v>37890</v>
      </c>
      <c r="B975" s="4">
        <f>(LN(Prices!B976)-LN(Prices!B975))*100</f>
        <v>0.18271833671912319</v>
      </c>
      <c r="C975" s="4">
        <f>(LN(Prices!C976)-LN(Prices!C975))*100</f>
        <v>0.42198669980537673</v>
      </c>
      <c r="D975" s="4">
        <f>(LN(Prices!D976)-LN(Prices!D975))*100</f>
        <v>0.20265382022346401</v>
      </c>
      <c r="E975" s="4">
        <f>(LN(Prices!E976)-LN(Prices!E975))*100</f>
        <v>3.742996546334254E-2</v>
      </c>
      <c r="F975" s="4">
        <f>(LN(Prices!F976)-LN(Prices!F975))*100</f>
        <v>2.5562075314944366E-2</v>
      </c>
      <c r="G975" s="4">
        <f>(LN(Prices!G976)-LN(Prices!G975))*100</f>
        <v>0.16565923813862682</v>
      </c>
      <c r="H975" s="4">
        <f>(LN(Prices!H976)-LN(Prices!H975))*100</f>
        <v>0.31018234015647295</v>
      </c>
      <c r="I975" s="4">
        <f>(LN(Prices!I976)-LN(Prices!I975))*100</f>
        <v>8.5122218569644303E-2</v>
      </c>
    </row>
    <row r="976" spans="1:9" x14ac:dyDescent="0.2">
      <c r="A976" s="2">
        <v>37893</v>
      </c>
      <c r="B976" s="4">
        <f>(LN(Prices!B977)-LN(Prices!B976))*100</f>
        <v>0.11461408668722584</v>
      </c>
      <c r="C976" s="4">
        <f>(LN(Prices!C977)-LN(Prices!C976))*100</f>
        <v>-8.8443968823970209E-2</v>
      </c>
      <c r="D976" s="4">
        <f>(LN(Prices!D977)-LN(Prices!D976))*100</f>
        <v>-0.33104471449592054</v>
      </c>
      <c r="E976" s="4">
        <f>(LN(Prices!E977)-LN(Prices!E976))*100</f>
        <v>-0.15526984174982772</v>
      </c>
      <c r="F976" s="4">
        <f>(LN(Prices!F977)-LN(Prices!F976))*100</f>
        <v>2.4974807518862718E-2</v>
      </c>
      <c r="G976" s="4">
        <f>(LN(Prices!G977)-LN(Prices!G976))*100</f>
        <v>-0.16213171463608234</v>
      </c>
      <c r="H976" s="4">
        <f>(LN(Prices!H977)-LN(Prices!H976))*100</f>
        <v>-0.21098590642809611</v>
      </c>
      <c r="I976" s="4">
        <f>(LN(Prices!I977)-LN(Prices!I976))*100</f>
        <v>-0.13275921922284439</v>
      </c>
    </row>
    <row r="977" spans="1:9" x14ac:dyDescent="0.2">
      <c r="A977" s="2">
        <v>37894</v>
      </c>
      <c r="B977" s="4">
        <f>(LN(Prices!B978)-LN(Prices!B977))*100</f>
        <v>0.4165446861029487</v>
      </c>
      <c r="C977" s="4">
        <f>(LN(Prices!C978)-LN(Prices!C977))*100</f>
        <v>0.57540500932189431</v>
      </c>
      <c r="D977" s="4">
        <f>(LN(Prices!D978)-LN(Prices!D977))*100</f>
        <v>0.13574427359737129</v>
      </c>
      <c r="E977" s="4">
        <f>(LN(Prices!E978)-LN(Prices!E977))*100</f>
        <v>0.2195698796224832</v>
      </c>
      <c r="F977" s="4">
        <f>(LN(Prices!F978)-LN(Prices!F977))*100</f>
        <v>-0.52695290575375253</v>
      </c>
      <c r="G977" s="4">
        <f>(LN(Prices!G978)-LN(Prices!G977))*100</f>
        <v>0.26772834535648826</v>
      </c>
      <c r="H977" s="4">
        <f>(LN(Prices!H978)-LN(Prices!H977))*100</f>
        <v>0.616723198809499</v>
      </c>
      <c r="I977" s="4">
        <f>(LN(Prices!I978)-LN(Prices!I977))*100</f>
        <v>7.8226286127414113E-2</v>
      </c>
    </row>
    <row r="978" spans="1:9" x14ac:dyDescent="0.2">
      <c r="A978" s="2">
        <v>37895</v>
      </c>
      <c r="B978" s="4">
        <f>(LN(Prices!B979)-LN(Prices!B978))*100</f>
        <v>-1.9401929130058448E-2</v>
      </c>
      <c r="C978" s="4">
        <f>(LN(Prices!C979)-LN(Prices!C978))*100</f>
        <v>0.17876596828356739</v>
      </c>
      <c r="D978" s="4">
        <f>(LN(Prices!D979)-LN(Prices!D978))*100</f>
        <v>-8.3676809782495809E-3</v>
      </c>
      <c r="E978" s="4">
        <f>(LN(Prices!E979)-LN(Prices!E978))*100</f>
        <v>-8.4182962599399502E-2</v>
      </c>
      <c r="F978" s="4">
        <f>(LN(Prices!F979)-LN(Prices!F978))*100</f>
        <v>7.5865896084259532E-2</v>
      </c>
      <c r="G978" s="4">
        <f>(LN(Prices!G979)-LN(Prices!G978))*100</f>
        <v>-3.5180917874022555E-3</v>
      </c>
      <c r="H978" s="4">
        <f>(LN(Prices!H979)-LN(Prices!H978))*100</f>
        <v>0.11503243279307185</v>
      </c>
      <c r="I978" s="4">
        <f>(LN(Prices!I979)-LN(Prices!I978))*100</f>
        <v>-6.90756974067952E-2</v>
      </c>
    </row>
    <row r="979" spans="1:9" x14ac:dyDescent="0.2">
      <c r="A979" s="2">
        <v>37896</v>
      </c>
      <c r="B979" s="4">
        <f>(LN(Prices!B980)-LN(Prices!B979))*100</f>
        <v>-4.476814446112698E-2</v>
      </c>
      <c r="C979" s="4">
        <f>(LN(Prices!C980)-LN(Prices!C979))*100</f>
        <v>-0.31996627924764098</v>
      </c>
      <c r="D979" s="4">
        <f>(LN(Prices!D980)-LN(Prices!D979))*100</f>
        <v>-0.34291582895411565</v>
      </c>
      <c r="E979" s="4">
        <f>(LN(Prices!E980)-LN(Prices!E979))*100</f>
        <v>2.6119890444942229E-2</v>
      </c>
      <c r="F979" s="4">
        <f>(LN(Prices!F980)-LN(Prices!F979))*100</f>
        <v>2.5664656409496445E-2</v>
      </c>
      <c r="G979" s="4">
        <f>(LN(Prices!G980)-LN(Prices!G979))*100</f>
        <v>-0.13730220960361805</v>
      </c>
      <c r="H979" s="4">
        <f>(LN(Prices!H980)-LN(Prices!H979))*100</f>
        <v>-0.41565110389152338</v>
      </c>
      <c r="I979" s="4">
        <f>(LN(Prices!I980)-LN(Prices!I979))*100</f>
        <v>1.3882053051705867E-2</v>
      </c>
    </row>
    <row r="980" spans="1:9" x14ac:dyDescent="0.2">
      <c r="A980" s="2">
        <v>37897</v>
      </c>
      <c r="B980" s="4">
        <f>(LN(Prices!B981)-LN(Prices!B980))*100</f>
        <v>-0.41447342436677914</v>
      </c>
      <c r="C980" s="4">
        <f>(LN(Prices!C981)-LN(Prices!C980))*100</f>
        <v>-0.92226450846339958</v>
      </c>
      <c r="D980" s="4">
        <f>(LN(Prices!D981)-LN(Prices!D980))*100</f>
        <v>0.18735237503468838</v>
      </c>
      <c r="E980" s="4">
        <f>(LN(Prices!E981)-LN(Prices!E980))*100</f>
        <v>-0.19274594723999172</v>
      </c>
      <c r="F980" s="4">
        <f>(LN(Prices!F981)-LN(Prices!F980))*100</f>
        <v>2.5075006472974337E-2</v>
      </c>
      <c r="G980" s="4">
        <f>(LN(Prices!G981)-LN(Prices!G980))*100</f>
        <v>-0.26104149153836076</v>
      </c>
      <c r="H980" s="4">
        <f>(LN(Prices!H981)-LN(Prices!H980))*100</f>
        <v>-0.85494844768279066</v>
      </c>
      <c r="I980" s="4">
        <f>(LN(Prices!I981)-LN(Prices!I980))*100</f>
        <v>5.9923110982484928E-2</v>
      </c>
    </row>
    <row r="981" spans="1:9" x14ac:dyDescent="0.2">
      <c r="A981" s="2">
        <v>37900</v>
      </c>
      <c r="B981" s="4">
        <f>(LN(Prices!B982)-LN(Prices!B981))*100</f>
        <v>2.8066163565743096E-2</v>
      </c>
      <c r="C981" s="4">
        <f>(LN(Prices!C982)-LN(Prices!C981))*100</f>
        <v>3.7792895385635461E-2</v>
      </c>
      <c r="D981" s="4">
        <f>(LN(Prices!D982)-LN(Prices!D981))*100</f>
        <v>0.54632142335577782</v>
      </c>
      <c r="E981" s="4">
        <f>(LN(Prices!E982)-LN(Prices!E981))*100</f>
        <v>0.31195311690233041</v>
      </c>
      <c r="F981" s="4">
        <f>(LN(Prices!F982)-LN(Prices!F981))*100</f>
        <v>2.5651639222168399E-2</v>
      </c>
      <c r="G981" s="4">
        <f>(LN(Prices!G982)-LN(Prices!G981))*100</f>
        <v>0.28922142057048461</v>
      </c>
      <c r="H981" s="4">
        <f>(LN(Prices!H982)-LN(Prices!H981))*100</f>
        <v>0.16697603651891768</v>
      </c>
      <c r="I981" s="4">
        <f>(LN(Prices!I982)-LN(Prices!I981))*100</f>
        <v>0.34967546688973172</v>
      </c>
    </row>
    <row r="982" spans="1:9" x14ac:dyDescent="0.2">
      <c r="A982" s="2">
        <v>37901</v>
      </c>
      <c r="B982" s="4">
        <f>(LN(Prices!B983)-LN(Prices!B982))*100</f>
        <v>-4.6261403741088003E-2</v>
      </c>
      <c r="C982" s="4">
        <f>(LN(Prices!C983)-LN(Prices!C982))*100</f>
        <v>-0.31308083097618677</v>
      </c>
      <c r="D982" s="4">
        <f>(LN(Prices!D983)-LN(Prices!D982))*100</f>
        <v>0.3079350499250566</v>
      </c>
      <c r="E982" s="4">
        <f>(LN(Prices!E983)-LN(Prices!E982))*100</f>
        <v>-0.11842757629825229</v>
      </c>
      <c r="F982" s="4">
        <f>(LN(Prices!F983)-LN(Prices!F982))*100</f>
        <v>2.5645060843526579E-2</v>
      </c>
      <c r="G982" s="4">
        <f>(LN(Prices!G983)-LN(Prices!G982))*100</f>
        <v>-4.9320088366755499E-2</v>
      </c>
      <c r="H982" s="4">
        <f>(LN(Prices!H983)-LN(Prices!H982))*100</f>
        <v>-0.3950827249401101</v>
      </c>
      <c r="I982" s="4">
        <f>(LN(Prices!I983)-LN(Prices!I982))*100</f>
        <v>0.13877553247594321</v>
      </c>
    </row>
    <row r="983" spans="1:9" x14ac:dyDescent="0.2">
      <c r="A983" s="2">
        <v>37902</v>
      </c>
      <c r="B983" s="4">
        <f>(LN(Prices!B984)-LN(Prices!B983))*100</f>
        <v>-0.12485662620704829</v>
      </c>
      <c r="C983" s="4">
        <f>(LN(Prices!C984)-LN(Prices!C983))*100</f>
        <v>0.35171788782824009</v>
      </c>
      <c r="D983" s="4">
        <f>(LN(Prices!D984)-LN(Prices!D983))*100</f>
        <v>1.1631240212730987</v>
      </c>
      <c r="E983" s="4">
        <f>(LN(Prices!E984)-LN(Prices!E983))*100</f>
        <v>0.49032762701930466</v>
      </c>
      <c r="F983" s="4">
        <f>(LN(Prices!F984)-LN(Prices!F983))*100</f>
        <v>0.10135017933983193</v>
      </c>
      <c r="G983" s="4">
        <f>(LN(Prices!G984)-LN(Prices!G983))*100</f>
        <v>0.57272516488557912</v>
      </c>
      <c r="H983" s="4">
        <f>(LN(Prices!H984)-LN(Prices!H983))*100</f>
        <v>0.15352609602894418</v>
      </c>
      <c r="I983" s="4">
        <f>(LN(Prices!I984)-LN(Prices!I983))*100</f>
        <v>0.79222011363055955</v>
      </c>
    </row>
    <row r="984" spans="1:9" x14ac:dyDescent="0.2">
      <c r="A984" s="2">
        <v>37903</v>
      </c>
      <c r="B984" s="4">
        <f>(LN(Prices!B985)-LN(Prices!B984))*100</f>
        <v>-0.38909438717373845</v>
      </c>
      <c r="C984" s="4">
        <f>(LN(Prices!C985)-LN(Prices!C984))*100</f>
        <v>-0.10478399996793897</v>
      </c>
      <c r="D984" s="4">
        <f>(LN(Prices!D985)-LN(Prices!D984))*100</f>
        <v>-4.8049095647151319E-2</v>
      </c>
      <c r="E984" s="4">
        <f>(LN(Prices!E985)-LN(Prices!E984))*100</f>
        <v>3.6067131793604545E-2</v>
      </c>
      <c r="F984" s="4">
        <f>(LN(Prices!F985)-LN(Prices!F984))*100</f>
        <v>2.5612517675899227E-2</v>
      </c>
      <c r="G984" s="4">
        <f>(LN(Prices!G985)-LN(Prices!G984))*100</f>
        <v>-4.2052145279036779E-2</v>
      </c>
      <c r="H984" s="4">
        <f>(LN(Prices!H985)-LN(Prices!H984))*100</f>
        <v>-0.22239575452873694</v>
      </c>
      <c r="I984" s="4">
        <f>(LN(Prices!I985)-LN(Prices!I984))*100</f>
        <v>5.1969958177799924E-2</v>
      </c>
    </row>
    <row r="985" spans="1:9" x14ac:dyDescent="0.2">
      <c r="A985" s="2">
        <v>37904</v>
      </c>
      <c r="B985" s="4">
        <f>(LN(Prices!B986)-LN(Prices!B985))*100</f>
        <v>0.26147558020017669</v>
      </c>
      <c r="C985" s="4">
        <f>(LN(Prices!C986)-LN(Prices!C985))*100</f>
        <v>0.42746376237943196</v>
      </c>
      <c r="D985" s="4">
        <f>(LN(Prices!D986)-LN(Prices!D985))*100</f>
        <v>8.9109040009205387E-2</v>
      </c>
      <c r="E985" s="4">
        <f>(LN(Prices!E986)-LN(Prices!E985))*100</f>
        <v>0.31513037778196917</v>
      </c>
      <c r="F985" s="4">
        <f>(LN(Prices!F986)-LN(Prices!F985))*100</f>
        <v>2.5605959344954243E-2</v>
      </c>
      <c r="G985" s="4">
        <f>(LN(Prices!G986)-LN(Prices!G985))*100</f>
        <v>0.27302337656944786</v>
      </c>
      <c r="H985" s="4">
        <f>(LN(Prices!H986)-LN(Prices!H985))*100</f>
        <v>0.36061914550016283</v>
      </c>
      <c r="I985" s="4">
        <f>(LN(Prices!I986)-LN(Prices!I985))*100</f>
        <v>0.22499504495980815</v>
      </c>
    </row>
    <row r="986" spans="1:9" x14ac:dyDescent="0.2">
      <c r="A986" s="2">
        <v>37907</v>
      </c>
      <c r="B986" s="4">
        <f>(LN(Prices!B987)-LN(Prices!B986))*100</f>
        <v>-0.19082021284040351</v>
      </c>
      <c r="C986" s="4">
        <f>(LN(Prices!C987)-LN(Prices!C986))*100</f>
        <v>-0.2529561974207617</v>
      </c>
      <c r="D986" s="4">
        <f>(LN(Prices!D987)-LN(Prices!D986))*100</f>
        <v>3.1094798339559304E-2</v>
      </c>
      <c r="E986" s="4">
        <f>(LN(Prices!E987)-LN(Prices!E986))*100</f>
        <v>0.1236127524874675</v>
      </c>
      <c r="F986" s="4">
        <f>(LN(Prices!F987)-LN(Prices!F986))*100</f>
        <v>1.2509618603839812E-2</v>
      </c>
      <c r="G986" s="4">
        <f>(LN(Prices!G987)-LN(Prices!G986))*100</f>
        <v>1.747747590385984E-3</v>
      </c>
      <c r="H986" s="4">
        <f>(LN(Prices!H987)-LN(Prices!H986))*100</f>
        <v>-0.20258337302543339</v>
      </c>
      <c r="I986" s="4">
        <f>(LN(Prices!I987)-LN(Prices!I986))*100</f>
        <v>0.10874211586022753</v>
      </c>
    </row>
    <row r="987" spans="1:9" x14ac:dyDescent="0.2">
      <c r="A987" s="2">
        <v>37908</v>
      </c>
      <c r="B987" s="4">
        <f>(LN(Prices!B988)-LN(Prices!B987))*100</f>
        <v>-0.19118503263753084</v>
      </c>
      <c r="C987" s="4">
        <f>(LN(Prices!C988)-LN(Prices!C987))*100</f>
        <v>-0.25359768883408407</v>
      </c>
      <c r="D987" s="4">
        <f>(LN(Prices!D988)-LN(Prices!D987))*100</f>
        <v>3.1085132480246358E-2</v>
      </c>
      <c r="E987" s="4">
        <f>(LN(Prices!E988)-LN(Prices!E987))*100</f>
        <v>0.12346013999078309</v>
      </c>
      <c r="F987" s="4">
        <f>(LN(Prices!F988)-LN(Prices!F987))*100</f>
        <v>1.2508053894055848E-2</v>
      </c>
      <c r="G987" s="4">
        <f>(LN(Prices!G988)-LN(Prices!G987))*100</f>
        <v>1.7477170445978629E-3</v>
      </c>
      <c r="H987" s="4">
        <f>(LN(Prices!H988)-LN(Prices!H987))*100</f>
        <v>-0.2029946064872945</v>
      </c>
      <c r="I987" s="4">
        <f>(LN(Prices!I988)-LN(Prices!I987))*100</f>
        <v>0.10862399581732518</v>
      </c>
    </row>
    <row r="988" spans="1:9" x14ac:dyDescent="0.2">
      <c r="A988" s="2">
        <v>37909</v>
      </c>
      <c r="B988" s="4">
        <f>(LN(Prices!B989)-LN(Prices!B988))*100</f>
        <v>-0.45387582586933206</v>
      </c>
      <c r="C988" s="4">
        <f>(LN(Prices!C989)-LN(Prices!C988))*100</f>
        <v>-0.12478003761806633</v>
      </c>
      <c r="D988" s="4">
        <f>(LN(Prices!D989)-LN(Prices!D988))*100</f>
        <v>0.19201611581216582</v>
      </c>
      <c r="E988" s="4">
        <f>(LN(Prices!E989)-LN(Prices!E988))*100</f>
        <v>1.1566577231381103E-2</v>
      </c>
      <c r="F988" s="4">
        <f>(LN(Prices!F989)-LN(Prices!F988))*100</f>
        <v>7.617807428523804E-2</v>
      </c>
      <c r="G988" s="4">
        <f>(LN(Prices!G989)-LN(Prices!G988))*100</f>
        <v>-3.495464634983847E-3</v>
      </c>
      <c r="H988" s="4">
        <f>(LN(Prices!H989)-LN(Prices!H988))*100</f>
        <v>-0.31359270046440457</v>
      </c>
      <c r="I988" s="4">
        <f>(LN(Prices!I989)-LN(Prices!I988))*100</f>
        <v>0.15939069716592869</v>
      </c>
    </row>
    <row r="989" spans="1:9" x14ac:dyDescent="0.2">
      <c r="A989" s="2">
        <v>37910</v>
      </c>
      <c r="B989" s="4">
        <f>(LN(Prices!B990)-LN(Prices!B989))*100</f>
        <v>3.5471755001914573E-2</v>
      </c>
      <c r="C989" s="4">
        <f>(LN(Prices!C990)-LN(Prices!C989))*100</f>
        <v>-0.37095550531427435</v>
      </c>
      <c r="D989" s="4">
        <f>(LN(Prices!D990)-LN(Prices!D989))*100</f>
        <v>0.43705551575525803</v>
      </c>
      <c r="E989" s="4">
        <f>(LN(Prices!E990)-LN(Prices!E989))*100</f>
        <v>-0.26714346272607159</v>
      </c>
      <c r="F989" s="4">
        <f>(LN(Prices!F990)-LN(Prices!F989))*100</f>
        <v>2.5573515277166337E-2</v>
      </c>
      <c r="G989" s="4">
        <f>(LN(Prices!G990)-LN(Prices!G989))*100</f>
        <v>-8.7426348874330984E-2</v>
      </c>
      <c r="H989" s="4">
        <f>(LN(Prices!H990)-LN(Prices!H989))*100</f>
        <v>-0.13711086399448291</v>
      </c>
      <c r="I989" s="4">
        <f>(LN(Prices!I990)-LN(Prices!I989))*100</f>
        <v>-6.186913020655993E-2</v>
      </c>
    </row>
    <row r="990" spans="1:9" x14ac:dyDescent="0.2">
      <c r="A990" s="2">
        <v>37911</v>
      </c>
      <c r="B990" s="4">
        <f>(LN(Prices!B991)-LN(Prices!B990))*100</f>
        <v>-0.1164470383049121</v>
      </c>
      <c r="C990" s="4">
        <f>(LN(Prices!C991)-LN(Prices!C990))*100</f>
        <v>0.11617939576238356</v>
      </c>
      <c r="D990" s="4">
        <f>(LN(Prices!D991)-LN(Prices!D990))*100</f>
        <v>-0.8864989459886452</v>
      </c>
      <c r="E990" s="4">
        <f>(LN(Prices!E991)-LN(Prices!E990))*100</f>
        <v>-0.46611821794098063</v>
      </c>
      <c r="F990" s="4">
        <f>(LN(Prices!F991)-LN(Prices!F990))*100</f>
        <v>2.5566976902346994E-2</v>
      </c>
      <c r="G990" s="4">
        <f>(LN(Prices!G991)-LN(Prices!G990))*100</f>
        <v>-0.41720045788808946</v>
      </c>
      <c r="H990" s="4">
        <f>(LN(Prices!H991)-LN(Prices!H990))*100</f>
        <v>-4.221698262085738E-4</v>
      </c>
      <c r="I990" s="4">
        <f>(LN(Prices!I991)-LN(Prices!I990))*100</f>
        <v>-0.63450689530313298</v>
      </c>
    </row>
    <row r="991" spans="1:9" x14ac:dyDescent="0.2">
      <c r="A991" s="2">
        <v>37914</v>
      </c>
      <c r="B991" s="4">
        <f>(LN(Prices!B992)-LN(Prices!B991))*100</f>
        <v>0.12616673027716629</v>
      </c>
      <c r="C991" s="4">
        <f>(LN(Prices!C992)-LN(Prices!C991))*100</f>
        <v>-3.2378456953008339E-2</v>
      </c>
      <c r="D991" s="4">
        <f>(LN(Prices!D992)-LN(Prices!D991))*100</f>
        <v>-0.13819840402637951</v>
      </c>
      <c r="E991" s="4">
        <f>(LN(Prices!E992)-LN(Prices!E991))*100</f>
        <v>-7.9647070575905587E-2</v>
      </c>
      <c r="F991" s="4">
        <f>(LN(Prices!F992)-LN(Prices!F991))*100</f>
        <v>2.4979595286200862E-2</v>
      </c>
      <c r="G991" s="4">
        <f>(LN(Prices!G992)-LN(Prices!G991))*100</f>
        <v>-6.6773272086795288E-2</v>
      </c>
      <c r="H991" s="4">
        <f>(LN(Prices!H992)-LN(Prices!H991))*100</f>
        <v>9.9582689282140535E-2</v>
      </c>
      <c r="I991" s="4">
        <f>(LN(Prices!I992)-LN(Prices!I991))*100</f>
        <v>-0.1548911786418472</v>
      </c>
    </row>
    <row r="992" spans="1:9" x14ac:dyDescent="0.2">
      <c r="A992" s="2">
        <v>37915</v>
      </c>
      <c r="B992" s="4">
        <f>(LN(Prices!B993)-LN(Prices!B992))*100</f>
        <v>8.4285267278350062E-2</v>
      </c>
      <c r="C992" s="4">
        <f>(LN(Prices!C993)-LN(Prices!C992))*100</f>
        <v>-5.6579531380940296E-2</v>
      </c>
      <c r="D992" s="4">
        <f>(LN(Prices!D993)-LN(Prices!D992))*100</f>
        <v>0.45925792644485597</v>
      </c>
      <c r="E992" s="4">
        <f>(LN(Prices!E993)-LN(Prices!E992))*100</f>
        <v>0.13710896482752588</v>
      </c>
      <c r="F992" s="4">
        <f>(LN(Prices!F993)-LN(Prices!F992))*100</f>
        <v>2.5554058588106443E-2</v>
      </c>
      <c r="G992" s="4">
        <f>(LN(Prices!G993)-LN(Prices!G992))*100</f>
        <v>0.16860448688387208</v>
      </c>
      <c r="H992" s="4">
        <f>(LN(Prices!H993)-LN(Prices!H992))*100</f>
        <v>9.3163453785916062E-2</v>
      </c>
      <c r="I992" s="4">
        <f>(LN(Prices!I993)-LN(Prices!I992))*100</f>
        <v>0.21186316584334008</v>
      </c>
    </row>
    <row r="993" spans="1:9" x14ac:dyDescent="0.2">
      <c r="A993" s="2">
        <v>37916</v>
      </c>
      <c r="B993" s="4">
        <f>(LN(Prices!B994)-LN(Prices!B993))*100</f>
        <v>8.8934484237412903E-2</v>
      </c>
      <c r="C993" s="4">
        <f>(LN(Prices!C994)-LN(Prices!C993))*100</f>
        <v>-0.33538272605024844</v>
      </c>
      <c r="D993" s="4">
        <f>(LN(Prices!D994)-LN(Prices!D993))*100</f>
        <v>-0.29164841727116197</v>
      </c>
      <c r="E993" s="4">
        <f>(LN(Prices!E994)-LN(Prices!E993))*100</f>
        <v>-0.19270523625527503</v>
      </c>
      <c r="F993" s="4">
        <f>(LN(Prices!F994)-LN(Prices!F993))*100</f>
        <v>7.720327191291787E-2</v>
      </c>
      <c r="G993" s="4">
        <f>(LN(Prices!G994)-LN(Prices!G993))*100</f>
        <v>-0.21783439152818218</v>
      </c>
      <c r="H993" s="4">
        <f>(LN(Prices!H994)-LN(Prices!H993))*100</f>
        <v>9.981196592736552E-2</v>
      </c>
      <c r="I993" s="4">
        <f>(LN(Prices!I994)-LN(Prices!I993))*100</f>
        <v>-0.38542662873819467</v>
      </c>
    </row>
    <row r="994" spans="1:9" x14ac:dyDescent="0.2">
      <c r="A994" s="2">
        <v>37917</v>
      </c>
      <c r="B994" s="4">
        <f>(LN(Prices!B995)-LN(Prices!B994))*100</f>
        <v>0.27757501213470093</v>
      </c>
      <c r="C994" s="4">
        <f>(LN(Prices!C995)-LN(Prices!C994))*100</f>
        <v>-0.23609072679580123</v>
      </c>
      <c r="D994" s="4">
        <f>(LN(Prices!D995)-LN(Prices!D994))*100</f>
        <v>-0.22803775247579594</v>
      </c>
      <c r="E994" s="4">
        <f>(LN(Prices!E995)-LN(Prices!E994))*100</f>
        <v>-0.26011867972330904</v>
      </c>
      <c r="F994" s="4">
        <f>(LN(Prices!F995)-LN(Prices!F994))*100</f>
        <v>2.5527816756021338E-2</v>
      </c>
      <c r="G994" s="4">
        <f>(LN(Prices!G995)-LN(Prices!G994))*100</f>
        <v>-0.2006866266373919</v>
      </c>
      <c r="H994" s="4">
        <f>(LN(Prices!H995)-LN(Prices!H994))*100</f>
        <v>-0.19972365568481365</v>
      </c>
      <c r="I994" s="4">
        <f>(LN(Prices!I995)-LN(Prices!I994))*100</f>
        <v>-0.20391575215068514</v>
      </c>
    </row>
    <row r="995" spans="1:9" x14ac:dyDescent="0.2">
      <c r="A995" s="2">
        <v>37918</v>
      </c>
      <c r="B995" s="4">
        <f>(LN(Prices!B996)-LN(Prices!B995))*100</f>
        <v>1.359708187793629E-2</v>
      </c>
      <c r="C995" s="4">
        <f>(LN(Prices!C996)-LN(Prices!C995))*100</f>
        <v>0.35912287796238118</v>
      </c>
      <c r="D995" s="4">
        <f>(LN(Prices!D996)-LN(Prices!D995))*100</f>
        <v>-9.8461361873170006E-2</v>
      </c>
      <c r="E995" s="4">
        <f>(LN(Prices!E996)-LN(Prices!E995))*100</f>
        <v>0.26011867972330904</v>
      </c>
      <c r="F995" s="4">
        <f>(LN(Prices!F996)-LN(Prices!F995))*100</f>
        <v>2.6101255618549146E-2</v>
      </c>
      <c r="G995" s="4">
        <f>(LN(Prices!G996)-LN(Prices!G995))*100</f>
        <v>0.16902602798758437</v>
      </c>
      <c r="H995" s="4">
        <f>(LN(Prices!H996)-LN(Prices!H995))*100</f>
        <v>0.45616639091603517</v>
      </c>
      <c r="I995" s="4">
        <f>(LN(Prices!I996)-LN(Prices!I995))*100</f>
        <v>1.7843586921362231E-2</v>
      </c>
    </row>
    <row r="996" spans="1:9" x14ac:dyDescent="0.2">
      <c r="A996" s="2">
        <v>37921</v>
      </c>
      <c r="B996" s="4">
        <f>(LN(Prices!B997)-LN(Prices!B996))*100</f>
        <v>-0.2400509002812079</v>
      </c>
      <c r="C996" s="4">
        <f>(LN(Prices!C997)-LN(Prices!C996))*100</f>
        <v>-0.17679792447760079</v>
      </c>
      <c r="D996" s="4">
        <f>(LN(Prices!D997)-LN(Prices!D996))*100</f>
        <v>-0.40987976469990528</v>
      </c>
      <c r="E996" s="4">
        <f>(LN(Prices!E997)-LN(Prices!E996))*100</f>
        <v>-0.29989701353558829</v>
      </c>
      <c r="F996" s="4">
        <f>(LN(Prices!F997)-LN(Prices!F996))*100</f>
        <v>2.5514642063662052E-2</v>
      </c>
      <c r="G996" s="4">
        <f>(LN(Prices!G997)-LN(Prices!G996))*100</f>
        <v>-0.29245453447970249</v>
      </c>
      <c r="H996" s="4">
        <f>(LN(Prices!H997)-LN(Prices!H996))*100</f>
        <v>-0.19879092949057764</v>
      </c>
      <c r="I996" s="4">
        <f>(LN(Prices!I997)-LN(Prices!I996))*100</f>
        <v>-0.33831748484383084</v>
      </c>
    </row>
    <row r="997" spans="1:9" x14ac:dyDescent="0.2">
      <c r="A997" s="2">
        <v>37922</v>
      </c>
      <c r="B997" s="4">
        <f>(LN(Prices!B998)-LN(Prices!B997))*100</f>
        <v>9.0119361850593549E-2</v>
      </c>
      <c r="C997" s="4">
        <f>(LN(Prices!C998)-LN(Prices!C997))*100</f>
        <v>0.39519669484073816</v>
      </c>
      <c r="D997" s="4">
        <f>(LN(Prices!D998)-LN(Prices!D997))*100</f>
        <v>-0.3042351341785654</v>
      </c>
      <c r="E997" s="4">
        <f>(LN(Prices!E998)-LN(Prices!E997))*100</f>
        <v>0.54266036092904812</v>
      </c>
      <c r="F997" s="4">
        <f>(LN(Prices!F998)-LN(Prices!F997))*100</f>
        <v>0</v>
      </c>
      <c r="G997" s="4">
        <f>(LN(Prices!G998)-LN(Prices!G997))*100</f>
        <v>0.2643033625012059</v>
      </c>
      <c r="H997" s="4">
        <f>(LN(Prices!H998)-LN(Prices!H997))*100</f>
        <v>0.40012061182377323</v>
      </c>
      <c r="I997" s="4">
        <f>(LN(Prices!I998)-LN(Prices!I997))*100</f>
        <v>0.19109095497364947</v>
      </c>
    </row>
    <row r="998" spans="1:9" x14ac:dyDescent="0.2">
      <c r="A998" s="2">
        <v>37923</v>
      </c>
      <c r="B998" s="4">
        <f>(LN(Prices!B999)-LN(Prices!B998))*100</f>
        <v>0.26856605355716212</v>
      </c>
      <c r="C998" s="4">
        <f>(LN(Prices!C999)-LN(Prices!C998))*100</f>
        <v>-5.8337134103503274E-2</v>
      </c>
      <c r="D998" s="4">
        <f>(LN(Prices!D999)-LN(Prices!D998))*100</f>
        <v>0.13211653843772098</v>
      </c>
      <c r="E998" s="4">
        <f>(LN(Prices!E999)-LN(Prices!E998))*100</f>
        <v>0.22050041970320677</v>
      </c>
      <c r="F998" s="4">
        <f>(LN(Prices!F999)-LN(Prices!F998))*100</f>
        <v>7.7084248782544051E-2</v>
      </c>
      <c r="G998" s="4">
        <f>(LN(Prices!G999)-LN(Prices!G998))*100</f>
        <v>0.14419106052026009</v>
      </c>
      <c r="H998" s="4">
        <f>(LN(Prices!H999)-LN(Prices!H998))*100</f>
        <v>-1.2571237026293147E-2</v>
      </c>
      <c r="I998" s="4">
        <f>(LN(Prices!I999)-LN(Prices!I998))*100</f>
        <v>0.22670137432143633</v>
      </c>
    </row>
    <row r="999" spans="1:9" x14ac:dyDescent="0.2">
      <c r="A999" s="2">
        <v>37924</v>
      </c>
      <c r="B999" s="4">
        <f>(LN(Prices!B1000)-LN(Prices!B999))*100</f>
        <v>-0.13824628067968803</v>
      </c>
      <c r="C999" s="4">
        <f>(LN(Prices!C1000)-LN(Prices!C999))*100</f>
        <v>-0.29826668259547162</v>
      </c>
      <c r="D999" s="4">
        <f>(LN(Prices!D1000)-LN(Prices!D999))*100</f>
        <v>-0.37036706114168538</v>
      </c>
      <c r="E999" s="4">
        <f>(LN(Prices!E1000)-LN(Prices!E999))*100</f>
        <v>-0.21157796167647902</v>
      </c>
      <c r="F999" s="4">
        <f>(LN(Prices!F1000)-LN(Prices!F999))*100</f>
        <v>2.5488481082458492E-2</v>
      </c>
      <c r="G999" s="4">
        <f>(LN(Prices!G1000)-LN(Prices!G999))*100</f>
        <v>-0.25687506427418683</v>
      </c>
      <c r="H999" s="4">
        <f>(LN(Prices!H1000)-LN(Prices!H999))*100</f>
        <v>-0.38208049168932945</v>
      </c>
      <c r="I999" s="4">
        <f>(LN(Prices!I1000)-LN(Prices!I999))*100</f>
        <v>-0.18940437222330075</v>
      </c>
    </row>
    <row r="1000" spans="1:9" x14ac:dyDescent="0.2">
      <c r="A1000" s="2">
        <v>37925</v>
      </c>
      <c r="B1000" s="4">
        <f>(LN(Prices!B1001)-LN(Prices!B1000))*100</f>
        <v>7.1891011099722846E-2</v>
      </c>
      <c r="C1000" s="4">
        <f>(LN(Prices!C1001)-LN(Prices!C1000))*100</f>
        <v>0.30820800717714647</v>
      </c>
      <c r="D1000" s="4">
        <f>(LN(Prices!D1001)-LN(Prices!D1000))*100</f>
        <v>0.81425629343598871</v>
      </c>
      <c r="E1000" s="4">
        <f>(LN(Prices!E1001)-LN(Prices!E1000))*100</f>
        <v>0.36397750999270784</v>
      </c>
      <c r="F1000" s="4">
        <f>(LN(Prices!F1001)-LN(Prices!F1000))*100</f>
        <v>2.606104670119791E-2</v>
      </c>
      <c r="G1000" s="4">
        <f>(LN(Prices!G1001)-LN(Prices!G1000))*100</f>
        <v>0.43243690711998184</v>
      </c>
      <c r="H1000" s="4">
        <f>(LN(Prices!H1001)-LN(Prices!H1000))*100</f>
        <v>0.34477652047959495</v>
      </c>
      <c r="I1000" s="4">
        <f>(LN(Prices!I1001)-LN(Prices!I1000))*100</f>
        <v>0.47923339495881123</v>
      </c>
    </row>
    <row r="1001" spans="1:9" x14ac:dyDescent="0.2">
      <c r="A1001" s="2">
        <v>37928</v>
      </c>
      <c r="B1001" s="4">
        <f>(LN(Prices!B1002)-LN(Prices!B1001))*100</f>
        <v>3.1354433381736158E-2</v>
      </c>
      <c r="C1001" s="4">
        <f>(LN(Prices!C1002)-LN(Prices!C1001))*100</f>
        <v>-0.24319751652877031</v>
      </c>
      <c r="D1001" s="4">
        <f>(LN(Prices!D1002)-LN(Prices!D1001))*100</f>
        <v>0.26728858184350557</v>
      </c>
      <c r="E1001" s="4">
        <f>(LN(Prices!E1002)-LN(Prices!E1001))*100</f>
        <v>0.12476367017528744</v>
      </c>
      <c r="F1001" s="4">
        <f>(LN(Prices!F1002)-LN(Prices!F1001))*100</f>
        <v>2.5475346949921374E-2</v>
      </c>
      <c r="G1001" s="4">
        <f>(LN(Prices!G1002)-LN(Prices!G1001))*100</f>
        <v>7.7149674187104722E-2</v>
      </c>
      <c r="H1001" s="4">
        <f>(LN(Prices!H1002)-LN(Prices!H1001))*100</f>
        <v>-8.8075801206777271E-2</v>
      </c>
      <c r="I1001" s="4">
        <f>(LN(Prices!I1002)-LN(Prices!I1001))*100</f>
        <v>0.20810819163603611</v>
      </c>
    </row>
    <row r="1002" spans="1:9" x14ac:dyDescent="0.2">
      <c r="A1002" s="2">
        <v>37929</v>
      </c>
      <c r="B1002" s="4">
        <f>(LN(Prices!B1003)-LN(Prices!B1002))*100</f>
        <v>0.52477008709326256</v>
      </c>
      <c r="C1002" s="4">
        <f>(LN(Prices!C1003)-LN(Prices!C1002))*100</f>
        <v>0.48882311082101282</v>
      </c>
      <c r="D1002" s="4">
        <f>(LN(Prices!D1003)-LN(Prices!D1002))*100</f>
        <v>0.53914930275205109</v>
      </c>
      <c r="E1002" s="4">
        <f>(LN(Prices!E1003)-LN(Prices!E1002))*100</f>
        <v>0.38143573791105112</v>
      </c>
      <c r="F1002" s="4">
        <f>(LN(Prices!F1003)-LN(Prices!F1002))*100</f>
        <v>2.546885866969717E-2</v>
      </c>
      <c r="G1002" s="4">
        <f>(LN(Prices!G1003)-LN(Prices!G1002))*100</f>
        <v>0.44420422457642772</v>
      </c>
      <c r="H1002" s="4">
        <f>(LN(Prices!H1003)-LN(Prices!H1002))*100</f>
        <v>0.49055817636665111</v>
      </c>
      <c r="I1002" s="4">
        <f>(LN(Prices!I1003)-LN(Prices!I1002))*100</f>
        <v>0.40376362035843272</v>
      </c>
    </row>
    <row r="1003" spans="1:9" x14ac:dyDescent="0.2">
      <c r="A1003" s="2">
        <v>37930</v>
      </c>
      <c r="B1003" s="4">
        <f>(LN(Prices!B1004)-LN(Prices!B1003))*100</f>
        <v>-0.14017278132509858</v>
      </c>
      <c r="C1003" s="4">
        <f>(LN(Prices!C1004)-LN(Prices!C1003))*100</f>
        <v>-5.7359357940267586E-2</v>
      </c>
      <c r="D1003" s="4">
        <f>(LN(Prices!D1004)-LN(Prices!D1003))*100</f>
        <v>-0.59484840913492931</v>
      </c>
      <c r="E1003" s="4">
        <f>(LN(Prices!E1004)-LN(Prices!E1003))*100</f>
        <v>-0.10388372114595867</v>
      </c>
      <c r="F1003" s="4">
        <f>(LN(Prices!F1004)-LN(Prices!F1003))*100</f>
        <v>7.7524317011512522E-2</v>
      </c>
      <c r="G1003" s="4">
        <f>(LN(Prices!G1004)-LN(Prices!G1003))*100</f>
        <v>-0.21311168475826037</v>
      </c>
      <c r="H1003" s="4">
        <f>(LN(Prices!H1004)-LN(Prices!H1003))*100</f>
        <v>-0.25921047341359582</v>
      </c>
      <c r="I1003" s="4">
        <f>(LN(Prices!I1004)-LN(Prices!I1003))*100</f>
        <v>-0.17248711399036054</v>
      </c>
    </row>
    <row r="1004" spans="1:9" x14ac:dyDescent="0.2">
      <c r="A1004" s="2">
        <v>37931</v>
      </c>
      <c r="B1004" s="4">
        <f>(LN(Prices!B1005)-LN(Prices!B1004))*100</f>
        <v>-1.0409781030062959E-3</v>
      </c>
      <c r="C1004" s="4">
        <f>(LN(Prices!C1005)-LN(Prices!C1004))*100</f>
        <v>-0.50254404626244309</v>
      </c>
      <c r="D1004" s="4">
        <f>(LN(Prices!D1005)-LN(Prices!D1004))*100</f>
        <v>-0.23337408584644947</v>
      </c>
      <c r="E1004" s="4">
        <f>(LN(Prices!E1005)-LN(Prices!E1004))*100</f>
        <v>-7.509430464160971E-2</v>
      </c>
      <c r="F1004" s="4">
        <f>(LN(Prices!F1005)-LN(Prices!F1004))*100</f>
        <v>5.0878817008737087E-2</v>
      </c>
      <c r="G1004" s="4">
        <f>(LN(Prices!G1005)-LN(Prices!G1004))*100</f>
        <v>-0.18903597311688003</v>
      </c>
      <c r="H1004" s="4">
        <f>(LN(Prices!H1005)-LN(Prices!H1004))*100</f>
        <v>-0.37327091190091366</v>
      </c>
      <c r="I1004" s="4">
        <f>(LN(Prices!I1005)-LN(Prices!I1004))*100</f>
        <v>-4.5032105546027879E-2</v>
      </c>
    </row>
    <row r="1005" spans="1:9" x14ac:dyDescent="0.2">
      <c r="A1005" s="2">
        <v>37932</v>
      </c>
      <c r="B1005" s="4">
        <f>(LN(Prices!B1006)-LN(Prices!B1005))*100</f>
        <v>-0.35221172220687436</v>
      </c>
      <c r="C1005" s="4">
        <f>(LN(Prices!C1006)-LN(Prices!C1005))*100</f>
        <v>-0.47196958536925848</v>
      </c>
      <c r="D1005" s="4">
        <f>(LN(Prices!D1006)-LN(Prices!D1005))*100</f>
        <v>-0.12453879037934712</v>
      </c>
      <c r="E1005" s="4">
        <f>(LN(Prices!E1006)-LN(Prices!E1005))*100</f>
        <v>-2.5814654776024071E-2</v>
      </c>
      <c r="F1005" s="4">
        <f>(LN(Prices!F1006)-LN(Prices!F1005))*100</f>
        <v>2.6007577020692452E-2</v>
      </c>
      <c r="G1005" s="4">
        <f>(LN(Prices!G1006)-LN(Prices!G1005))*100</f>
        <v>-0.15780340973892137</v>
      </c>
      <c r="H1005" s="4">
        <f>(LN(Prices!H1006)-LN(Prices!H1005))*100</f>
        <v>-0.19810523718541972</v>
      </c>
      <c r="I1005" s="4">
        <f>(LN(Prices!I1006)-LN(Prices!I1005))*100</f>
        <v>-0.12806407439782674</v>
      </c>
    </row>
    <row r="1006" spans="1:9" x14ac:dyDescent="0.2">
      <c r="A1006" s="2">
        <v>37935</v>
      </c>
      <c r="B1006" s="4">
        <f>(LN(Prices!B1007)-LN(Prices!B1006))*100</f>
        <v>0.27540970231365591</v>
      </c>
      <c r="C1006" s="4">
        <f>(LN(Prices!C1007)-LN(Prices!C1006))*100</f>
        <v>0.13451657692105101</v>
      </c>
      <c r="D1006" s="4">
        <f>(LN(Prices!D1007)-LN(Prices!D1006))*100</f>
        <v>0.42634598553474845</v>
      </c>
      <c r="E1006" s="4">
        <f>(LN(Prices!E1007)-LN(Prices!E1006))*100</f>
        <v>2.5814654776024071E-2</v>
      </c>
      <c r="F1006" s="4">
        <f>(LN(Prices!F1007)-LN(Prices!F1006))*100</f>
        <v>2.5423092393861424E-2</v>
      </c>
      <c r="G1006" s="4">
        <f>(LN(Prices!G1007)-LN(Prices!G1006))*100</f>
        <v>0.16130732536501213</v>
      </c>
      <c r="H1006" s="4">
        <f>(LN(Prices!H1007)-LN(Prices!H1006))*100</f>
        <v>0.15901999935010735</v>
      </c>
      <c r="I1006" s="4">
        <f>(LN(Prices!I1007)-LN(Prices!I1006))*100</f>
        <v>0.16253874750162822</v>
      </c>
    </row>
    <row r="1007" spans="1:9" x14ac:dyDescent="0.2">
      <c r="A1007" s="2">
        <v>37936</v>
      </c>
      <c r="B1007" s="4">
        <f>(LN(Prices!B1008)-LN(Prices!B1007))*100</f>
        <v>0.16212625715157358</v>
      </c>
      <c r="C1007" s="4">
        <f>(LN(Prices!C1008)-LN(Prices!C1007))*100</f>
        <v>4.8712172917220187E-2</v>
      </c>
      <c r="D1007" s="4">
        <f>(LN(Prices!D1008)-LN(Prices!D1007))*100</f>
        <v>0.22532319456525229</v>
      </c>
      <c r="E1007" s="4">
        <f>(LN(Prices!E1008)-LN(Prices!E1007))*100</f>
        <v>0.2003185367911442</v>
      </c>
      <c r="F1007" s="4">
        <f>(LN(Prices!F1008)-LN(Prices!F1007))*100</f>
        <v>3.8411275481120555E-2</v>
      </c>
      <c r="G1007" s="4">
        <f>(LN(Prices!G1008)-LN(Prices!G1007))*100</f>
        <v>0.16979270119801271</v>
      </c>
      <c r="H1007" s="4">
        <f>(LN(Prices!H1008)-LN(Prices!H1007))*100</f>
        <v>0.17450453866638682</v>
      </c>
      <c r="I1007" s="4">
        <f>(LN(Prices!I1008)-LN(Prices!I1007))*100</f>
        <v>0.16646024583746311</v>
      </c>
    </row>
    <row r="1008" spans="1:9" x14ac:dyDescent="0.2">
      <c r="A1008" s="2">
        <v>37937</v>
      </c>
      <c r="B1008" s="4">
        <f>(LN(Prices!B1009)-LN(Prices!B1008))*100</f>
        <v>0.16186383331957543</v>
      </c>
      <c r="C1008" s="4">
        <f>(LN(Prices!C1009)-LN(Prices!C1008))*100</f>
        <v>4.8688455711953793E-2</v>
      </c>
      <c r="D1008" s="4">
        <f>(LN(Prices!D1009)-LN(Prices!D1008))*100</f>
        <v>0.22481663033806498</v>
      </c>
      <c r="E1008" s="4">
        <f>(LN(Prices!E1009)-LN(Prices!E1008))*100</f>
        <v>0.19991806371759679</v>
      </c>
      <c r="F1008" s="4">
        <f>(LN(Prices!F1009)-LN(Prices!F1008))*100</f>
        <v>3.839652688517603E-2</v>
      </c>
      <c r="G1008" s="4">
        <f>(LN(Prices!G1009)-LN(Prices!G1008))*100</f>
        <v>0.16950489419045311</v>
      </c>
      <c r="H1008" s="4">
        <f>(LN(Prices!H1009)-LN(Prices!H1008))*100</f>
        <v>0.17420055072197016</v>
      </c>
      <c r="I1008" s="4">
        <f>(LN(Prices!I1009)-LN(Prices!I1008))*100</f>
        <v>0.16618361611779875</v>
      </c>
    </row>
    <row r="1009" spans="1:9" x14ac:dyDescent="0.2">
      <c r="A1009" s="2">
        <v>37938</v>
      </c>
      <c r="B1009" s="4">
        <f>(LN(Prices!B1010)-LN(Prices!B1009))*100</f>
        <v>0.37106274712339626</v>
      </c>
      <c r="C1009" s="4">
        <f>(LN(Prices!C1010)-LN(Prices!C1009))*100</f>
        <v>0.4942349434434945</v>
      </c>
      <c r="D1009" s="4">
        <f>(LN(Prices!D1010)-LN(Prices!D1009))*100</f>
        <v>0.19095182469790473</v>
      </c>
      <c r="E1009" s="4">
        <f>(LN(Prices!E1010)-LN(Prices!E1009))*100</f>
        <v>0.33517936644784641</v>
      </c>
      <c r="F1009" s="4">
        <f>(LN(Prices!F1010)-LN(Prices!F1009))*100</f>
        <v>2.5397118718029077E-2</v>
      </c>
      <c r="G1009" s="4">
        <f>(LN(Prices!G1010)-LN(Prices!G1009))*100</f>
        <v>0.32770912050166245</v>
      </c>
      <c r="H1009" s="4">
        <f>(LN(Prices!H1010)-LN(Prices!H1009))*100</f>
        <v>0.55182867546816894</v>
      </c>
      <c r="I1009" s="4">
        <f>(LN(Prices!I1010)-LN(Prices!I1009))*100</f>
        <v>0.14844873823181004</v>
      </c>
    </row>
    <row r="1010" spans="1:9" x14ac:dyDescent="0.2">
      <c r="A1010" s="2">
        <v>37939</v>
      </c>
      <c r="B1010" s="4">
        <f>(LN(Prices!B1011)-LN(Prices!B1010))*100</f>
        <v>0.19508419997995574</v>
      </c>
      <c r="C1010" s="4">
        <f>(LN(Prices!C1011)-LN(Prices!C1010))*100</f>
        <v>0.37166499732039782</v>
      </c>
      <c r="D1010" s="4">
        <f>(LN(Prices!D1011)-LN(Prices!D1010))*100</f>
        <v>0.53317757125519449</v>
      </c>
      <c r="E1010" s="4">
        <f>(LN(Prices!E1011)-LN(Prices!E1010))*100</f>
        <v>-5.1257531962889402E-2</v>
      </c>
      <c r="F1010" s="4">
        <f>(LN(Prices!F1011)-LN(Prices!F1010))*100</f>
        <v>2.596765598790185E-2</v>
      </c>
      <c r="G1010" s="4">
        <f>(LN(Prices!G1011)-LN(Prices!G1010))*100</f>
        <v>0.1912478632887904</v>
      </c>
      <c r="H1010" s="4">
        <f>(LN(Prices!H1011)-LN(Prices!H1010))*100</f>
        <v>0.30447628269074656</v>
      </c>
      <c r="I1010" s="4">
        <f>(LN(Prices!I1011)-LN(Prices!I1010))*100</f>
        <v>0.10378315196772903</v>
      </c>
    </row>
    <row r="1011" spans="1:9" x14ac:dyDescent="0.2">
      <c r="A1011" s="2">
        <v>37942</v>
      </c>
      <c r="B1011" s="4">
        <f>(LN(Prices!B1012)-LN(Prices!B1011))*100</f>
        <v>0.39700124664268088</v>
      </c>
      <c r="C1011" s="4">
        <f>(LN(Prices!C1012)-LN(Prices!C1011))*100</f>
        <v>0.12444266156359518</v>
      </c>
      <c r="D1011" s="4">
        <f>(LN(Prices!D1012)-LN(Prices!D1011))*100</f>
        <v>-0.14371508370345509</v>
      </c>
      <c r="E1011" s="4">
        <f>(LN(Prices!E1012)-LN(Prices!E1011))*100</f>
        <v>-2.7169493800460742E-2</v>
      </c>
      <c r="F1011" s="4">
        <f>(LN(Prices!F1012)-LN(Prices!F1011))*100</f>
        <v>2.5384078550061417E-2</v>
      </c>
      <c r="G1011" s="4">
        <f>(LN(Prices!G1012)-LN(Prices!G1011))*100</f>
        <v>3.4738505900300254E-3</v>
      </c>
      <c r="H1011" s="4">
        <f>(LN(Prices!H1012)-LN(Prices!H1011))*100</f>
        <v>8.4274157523989146E-2</v>
      </c>
      <c r="I1011" s="4">
        <f>(LN(Prices!I1012)-LN(Prices!I1011))*100</f>
        <v>-5.774697413478691E-2</v>
      </c>
    </row>
    <row r="1012" spans="1:9" x14ac:dyDescent="0.2">
      <c r="A1012" s="2">
        <v>37943</v>
      </c>
      <c r="B1012" s="4">
        <f>(LN(Prices!B1013)-LN(Prices!B1012))*100</f>
        <v>0.1110120454134389</v>
      </c>
      <c r="C1012" s="4">
        <f>(LN(Prices!C1013)-LN(Prices!C1012))*100</f>
        <v>-8.7395093786479805E-2</v>
      </c>
      <c r="D1012" s="4">
        <f>(LN(Prices!D1013)-LN(Prices!D1012))*100</f>
        <v>-0.23577418669029626</v>
      </c>
      <c r="E1012" s="4">
        <f>(LN(Prices!E1013)-LN(Prices!E1012))*100</f>
        <v>0.25342258090770287</v>
      </c>
      <c r="F1012" s="4">
        <f>(LN(Prices!F1013)-LN(Prices!F1012))*100</f>
        <v>2.5377636670764758E-2</v>
      </c>
      <c r="G1012" s="4">
        <f>(LN(Prices!G1013)-LN(Prices!G1012))*100</f>
        <v>5.5565203721652523E-2</v>
      </c>
      <c r="H1012" s="4">
        <f>(LN(Prices!H1013)-LN(Prices!H1012))*100</f>
        <v>-3.4448339245951587E-2</v>
      </c>
      <c r="I1012" s="4">
        <f>(LN(Prices!I1013)-LN(Prices!I1012))*100</f>
        <v>0.12163123161608169</v>
      </c>
    </row>
    <row r="1013" spans="1:9" x14ac:dyDescent="0.2">
      <c r="A1013" s="2">
        <v>37944</v>
      </c>
      <c r="B1013" s="4">
        <f>(LN(Prices!B1014)-LN(Prices!B1013))*100</f>
        <v>-0.26179506483643422</v>
      </c>
      <c r="C1013" s="4">
        <f>(LN(Prices!C1014)-LN(Prices!C1013))*100</f>
        <v>-0.40179328712142137</v>
      </c>
      <c r="D1013" s="4">
        <f>(LN(Prices!D1014)-LN(Prices!D1013))*100</f>
        <v>-0.12218774562064993</v>
      </c>
      <c r="E1013" s="4">
        <f>(LN(Prices!E1014)-LN(Prices!E1013))*100</f>
        <v>-0.3100813245227485</v>
      </c>
      <c r="F1013" s="4">
        <f>(LN(Prices!F1014)-LN(Prices!F1013))*100</f>
        <v>7.6670542380696816E-2</v>
      </c>
      <c r="G1013" s="4">
        <f>(LN(Prices!G1014)-LN(Prices!G1013))*100</f>
        <v>-0.27117246487771141</v>
      </c>
      <c r="H1013" s="4">
        <f>(LN(Prices!H1014)-LN(Prices!H1013))*100</f>
        <v>-0.30890463286796788</v>
      </c>
      <c r="I1013" s="4">
        <f>(LN(Prices!I1014)-LN(Prices!I1013))*100</f>
        <v>-0.23969937868075775</v>
      </c>
    </row>
    <row r="1014" spans="1:9" x14ac:dyDescent="0.2">
      <c r="A1014" s="2">
        <v>37945</v>
      </c>
      <c r="B1014" s="4">
        <f>(LN(Prices!B1015)-LN(Prices!B1014))*100</f>
        <v>0.26795878875498502</v>
      </c>
      <c r="C1014" s="4">
        <f>(LN(Prices!C1015)-LN(Prices!C1014))*100</f>
        <v>0.20347205392159395</v>
      </c>
      <c r="D1014" s="4">
        <f>(LN(Prices!D1015)-LN(Prices!D1014))*100</f>
        <v>-0.35178150323149637</v>
      </c>
      <c r="E1014" s="4">
        <f>(LN(Prices!E1015)-LN(Prices!E1014))*100</f>
        <v>0.44169919395571355</v>
      </c>
      <c r="F1014" s="4">
        <f>(LN(Prices!F1015)-LN(Prices!F1014))*100</f>
        <v>2.5927857323093662E-2</v>
      </c>
      <c r="G1014" s="4">
        <f>(LN(Prices!G1015)-LN(Prices!G1014))*100</f>
        <v>0.18086332362354796</v>
      </c>
      <c r="H1014" s="4">
        <f>(LN(Prices!H1015)-LN(Prices!H1014))*100</f>
        <v>0.14771143621130634</v>
      </c>
      <c r="I1014" s="4">
        <f>(LN(Prices!I1015)-LN(Prices!I1014))*100</f>
        <v>0.20822527975274951</v>
      </c>
    </row>
    <row r="1015" spans="1:9" x14ac:dyDescent="0.2">
      <c r="A1015" s="2">
        <v>37946</v>
      </c>
      <c r="B1015" s="4">
        <f>(LN(Prices!B1016)-LN(Prices!B1015))*100</f>
        <v>0.12704215529586449</v>
      </c>
      <c r="C1015" s="4">
        <f>(LN(Prices!C1016)-LN(Prices!C1015))*100</f>
        <v>-4.315702251744824E-3</v>
      </c>
      <c r="D1015" s="4">
        <f>(LN(Prices!D1016)-LN(Prices!D1015))*100</f>
        <v>0.65536430787727085</v>
      </c>
      <c r="E1015" s="4">
        <f>(LN(Prices!E1016)-LN(Prices!E1015))*100</f>
        <v>0.26157642223711974</v>
      </c>
      <c r="F1015" s="4">
        <f>(LN(Prices!F1016)-LN(Prices!F1015))*100</f>
        <v>2.5345184262715037E-2</v>
      </c>
      <c r="G1015" s="4">
        <f>(LN(Prices!G1016)-LN(Prices!G1015))*100</f>
        <v>0.28800963746702379</v>
      </c>
      <c r="H1015" s="4">
        <f>(LN(Prices!H1016)-LN(Prices!H1015))*100</f>
        <v>0.14126584838107803</v>
      </c>
      <c r="I1015" s="4">
        <f>(LN(Prices!I1016)-LN(Prices!I1015))*100</f>
        <v>0.40593371088721852</v>
      </c>
    </row>
    <row r="1016" spans="1:9" x14ac:dyDescent="0.2">
      <c r="A1016" s="2">
        <v>37949</v>
      </c>
      <c r="B1016" s="4">
        <f>(LN(Prices!B1017)-LN(Prices!B1016))*100</f>
        <v>-0.17893202663277208</v>
      </c>
      <c r="C1016" s="4">
        <f>(LN(Prices!C1017)-LN(Prices!C1016))*100</f>
        <v>-0.38137948036442992</v>
      </c>
      <c r="D1016" s="4">
        <f>(LN(Prices!D1017)-LN(Prices!D1016))*100</f>
        <v>-0.13137339018038929</v>
      </c>
      <c r="E1016" s="4">
        <f>(LN(Prices!E1017)-LN(Prices!E1016))*100</f>
        <v>-1.1408275575508497E-2</v>
      </c>
      <c r="F1016" s="4">
        <f>(LN(Prices!F1017)-LN(Prices!F1016))*100</f>
        <v>5.124676580967602E-2</v>
      </c>
      <c r="G1016" s="4">
        <f>(LN(Prices!G1017)-LN(Prices!G1016))*100</f>
        <v>-0.12134871906024358</v>
      </c>
      <c r="H1016" s="4">
        <f>(LN(Prices!H1017)-LN(Prices!H1016))*100</f>
        <v>-0.3302089886081383</v>
      </c>
      <c r="I1016" s="4">
        <f>(LN(Prices!I1017)-LN(Prices!I1016))*100</f>
        <v>4.0564336515025445E-2</v>
      </c>
    </row>
    <row r="1017" spans="1:9" x14ac:dyDescent="0.2">
      <c r="A1017" s="2">
        <v>37950</v>
      </c>
      <c r="B1017" s="4">
        <f>(LN(Prices!B1018)-LN(Prices!B1017))*100</f>
        <v>-5.4230563463519843E-2</v>
      </c>
      <c r="C1017" s="4">
        <f>(LN(Prices!C1018)-LN(Prices!C1017))*100</f>
        <v>8.3145322885780359E-2</v>
      </c>
      <c r="D1017" s="4">
        <f>(LN(Prices!D1018)-LN(Prices!D1017))*100</f>
        <v>0.27566036836130792</v>
      </c>
      <c r="E1017" s="4">
        <f>(LN(Prices!E1018)-LN(Prices!E1017))*100</f>
        <v>6.6149888930944201E-2</v>
      </c>
      <c r="F1017" s="4">
        <f>(LN(Prices!F1018)-LN(Prices!F1017))*100</f>
        <v>7.6533331698236395E-2</v>
      </c>
      <c r="G1017" s="4">
        <f>(LN(Prices!G1018)-LN(Prices!G1017))*100</f>
        <v>0.11095316834657254</v>
      </c>
      <c r="H1017" s="4">
        <f>(LN(Prices!H1018)-LN(Prices!H1017))*100</f>
        <v>0.2014158043211367</v>
      </c>
      <c r="I1017" s="4">
        <f>(LN(Prices!I1018)-LN(Prices!I1017))*100</f>
        <v>4.1469240401692531E-2</v>
      </c>
    </row>
    <row r="1018" spans="1:9" x14ac:dyDescent="0.2">
      <c r="A1018" s="2">
        <v>37951</v>
      </c>
      <c r="B1018" s="4">
        <f>(LN(Prices!B1019)-LN(Prices!B1018))*100</f>
        <v>4.3181223007948688E-2</v>
      </c>
      <c r="C1018" s="4">
        <f>(LN(Prices!C1019)-LN(Prices!C1018))*100</f>
        <v>1.2119585698133761E-2</v>
      </c>
      <c r="D1018" s="4">
        <f>(LN(Prices!D1019)-LN(Prices!D1018))*100</f>
        <v>-4.3214838919336529E-2</v>
      </c>
      <c r="E1018" s="4">
        <f>(LN(Prices!E1019)-LN(Prices!E1018))*100</f>
        <v>2.2802503715446676E-3</v>
      </c>
      <c r="F1018" s="4">
        <f>(LN(Prices!F1019)-LN(Prices!F1018))*100</f>
        <v>2.5306408983105655E-2</v>
      </c>
      <c r="G1018" s="4">
        <f>(LN(Prices!G1019)-LN(Prices!G1018))*100</f>
        <v>-3.4654237349940331E-3</v>
      </c>
      <c r="H1018" s="4">
        <f>(LN(Prices!H1019)-LN(Prices!H1018))*100</f>
        <v>-1.7877968362078889E-2</v>
      </c>
      <c r="I1018" s="4">
        <f>(LN(Prices!I1019)-LN(Prices!I1018))*100</f>
        <v>7.9846939600614064E-3</v>
      </c>
    </row>
    <row r="1019" spans="1:9" x14ac:dyDescent="0.2">
      <c r="A1019" s="2">
        <v>37952</v>
      </c>
      <c r="B1019" s="4">
        <f>(LN(Prices!B1020)-LN(Prices!B1019))*100</f>
        <v>-3.5597456121649884E-2</v>
      </c>
      <c r="C1019" s="4">
        <f>(LN(Prices!C1020)-LN(Prices!C1019))*100</f>
        <v>-0.28953992946689766</v>
      </c>
      <c r="D1019" s="4">
        <f>(LN(Prices!D1020)-LN(Prices!D1019))*100</f>
        <v>-0.15535716417280909</v>
      </c>
      <c r="E1019" s="4">
        <f>(LN(Prices!E1020)-LN(Prices!E1019))*100</f>
        <v>-5.4169998178910106E-2</v>
      </c>
      <c r="F1019" s="4">
        <f>(LN(Prices!F1020)-LN(Prices!F1019))*100</f>
        <v>0.49191312466740911</v>
      </c>
      <c r="G1019" s="4">
        <f>(LN(Prices!G1020)-LN(Prices!G1019))*100</f>
        <v>-0.10922236503327909</v>
      </c>
      <c r="H1019" s="4">
        <f>(LN(Prices!H1020)-LN(Prices!H1019))*100</f>
        <v>-0.25437943710819866</v>
      </c>
      <c r="I1019" s="4">
        <f>(LN(Prices!I1020)-LN(Prices!I1019))*100</f>
        <v>3.2244072276199631E-3</v>
      </c>
    </row>
    <row r="1020" spans="1:9" x14ac:dyDescent="0.2">
      <c r="A1020" s="2">
        <v>37953</v>
      </c>
      <c r="B1020" s="4">
        <f>(LN(Prices!B1021)-LN(Prices!B1020))*100</f>
        <v>-3.5610132422991825E-2</v>
      </c>
      <c r="C1020" s="4">
        <f>(LN(Prices!C1021)-LN(Prices!C1020))*100</f>
        <v>-0.29038069812443723</v>
      </c>
      <c r="D1020" s="4">
        <f>(LN(Prices!D1021)-LN(Prices!D1020))*100</f>
        <v>-0.15559889825738082</v>
      </c>
      <c r="E1020" s="4">
        <f>(LN(Prices!E1021)-LN(Prices!E1020))*100</f>
        <v>-5.4199357970929896E-2</v>
      </c>
      <c r="F1020" s="4">
        <f>(LN(Prices!F1021)-LN(Prices!F1020))*100</f>
        <v>0.48950517961126039</v>
      </c>
      <c r="G1020" s="4">
        <f>(LN(Prices!G1021)-LN(Prices!G1020))*100</f>
        <v>-0.10934179073496253</v>
      </c>
      <c r="H1020" s="4">
        <f>(LN(Prices!H1021)-LN(Prices!H1020))*100</f>
        <v>-0.25502817669922351</v>
      </c>
      <c r="I1020" s="4">
        <f>(LN(Prices!I1021)-LN(Prices!I1020))*100</f>
        <v>3.2243032628720414E-3</v>
      </c>
    </row>
    <row r="1021" spans="1:9" x14ac:dyDescent="0.2">
      <c r="A1021" s="2">
        <v>37956</v>
      </c>
      <c r="B1021" s="4">
        <f>(LN(Prices!B1022)-LN(Prices!B1021))*100</f>
        <v>-0.38286977168606739</v>
      </c>
      <c r="C1021" s="4">
        <f>(LN(Prices!C1022)-LN(Prices!C1021))*100</f>
        <v>-0.3226667256921445</v>
      </c>
      <c r="D1021" s="4">
        <f>(LN(Prices!D1022)-LN(Prices!D1021))*100</f>
        <v>-7.8076303100083067E-2</v>
      </c>
      <c r="E1021" s="4">
        <f>(LN(Prices!E1022)-LN(Prices!E1021))*100</f>
        <v>0.28493078367670677</v>
      </c>
      <c r="F1021" s="4">
        <f>(LN(Prices!F1022)-LN(Prices!F1021))*100</f>
        <v>2.5622265319213966E-2</v>
      </c>
      <c r="G1021" s="4">
        <f>(LN(Prices!G1022)-LN(Prices!G1021))*100</f>
        <v>2.0836227329201762E-2</v>
      </c>
      <c r="H1021" s="4">
        <f>(LN(Prices!H1022)-LN(Prices!H1021))*100</f>
        <v>-0.44062898516523674</v>
      </c>
      <c r="I1021" s="4">
        <f>(LN(Prices!I1022)-LN(Prices!I1021))*100</f>
        <v>0.3999275961532156</v>
      </c>
    </row>
    <row r="1022" spans="1:9" x14ac:dyDescent="0.2">
      <c r="A1022" s="2">
        <v>37957</v>
      </c>
      <c r="B1022" s="4">
        <f>(LN(Prices!B1023)-LN(Prices!B1022))*100</f>
        <v>0.29050717377039348</v>
      </c>
      <c r="C1022" s="4">
        <f>(LN(Prices!C1023)-LN(Prices!C1022))*100</f>
        <v>0.386640268069538</v>
      </c>
      <c r="D1022" s="4">
        <f>(LN(Prices!D1023)-LN(Prices!D1022))*100</f>
        <v>0.32602872035312203</v>
      </c>
      <c r="E1022" s="4">
        <f>(LN(Prices!E1023)-LN(Prices!E1022))*100</f>
        <v>5.0822259726146513E-2</v>
      </c>
      <c r="F1022" s="4">
        <f>(LN(Prices!F1023)-LN(Prices!F1022))*100</f>
        <v>2.5615701996084539E-2</v>
      </c>
      <c r="G1022" s="4">
        <f>(LN(Prices!G1023)-LN(Prices!G1022))*100</f>
        <v>0.20465865582162124</v>
      </c>
      <c r="H1022" s="4">
        <f>(LN(Prices!H1023)-LN(Prices!H1022))*100</f>
        <v>0.12752963435982423</v>
      </c>
      <c r="I1022" s="4">
        <f>(LN(Prices!I1023)-LN(Prices!I1022))*100</f>
        <v>0.26207210676982839</v>
      </c>
    </row>
    <row r="1023" spans="1:9" x14ac:dyDescent="0.2">
      <c r="A1023" s="2">
        <v>37958</v>
      </c>
      <c r="B1023" s="4">
        <f>(LN(Prices!B1024)-LN(Prices!B1023))*100</f>
        <v>4.0403053167459291E-2</v>
      </c>
      <c r="C1023" s="4">
        <f>(LN(Prices!C1024)-LN(Prices!C1023))*100</f>
        <v>1.4355784209385547E-2</v>
      </c>
      <c r="D1023" s="4">
        <f>(LN(Prices!D1024)-LN(Prices!D1023))*100</f>
        <v>0.54668380261881921</v>
      </c>
      <c r="E1023" s="4">
        <f>(LN(Prices!E1024)-LN(Prices!E1023))*100</f>
        <v>0.2325423903712931</v>
      </c>
      <c r="F1023" s="4">
        <f>(LN(Prices!F1024)-LN(Prices!F1023))*100</f>
        <v>7.5670297330887593E-2</v>
      </c>
      <c r="G1023" s="4">
        <f>(LN(Prices!G1024)-LN(Prices!G1023))*100</f>
        <v>0.24918681129797449</v>
      </c>
      <c r="H1023" s="4">
        <f>(LN(Prices!H1024)-LN(Prices!H1023))*100</f>
        <v>0.23407985731012104</v>
      </c>
      <c r="I1023" s="4">
        <f>(LN(Prices!I1024)-LN(Prices!I1023))*100</f>
        <v>0.26382104726874189</v>
      </c>
    </row>
    <row r="1024" spans="1:9" x14ac:dyDescent="0.2">
      <c r="A1024" s="2">
        <v>37959</v>
      </c>
      <c r="B1024" s="4">
        <f>(LN(Prices!B1025)-LN(Prices!B1024))*100</f>
        <v>-5.0442012058660168E-2</v>
      </c>
      <c r="C1024" s="4">
        <f>(LN(Prices!C1025)-LN(Prices!C1024))*100</f>
        <v>0.4409786787354264</v>
      </c>
      <c r="D1024" s="4">
        <f>(LN(Prices!D1025)-LN(Prices!D1024))*100</f>
        <v>-6.1469768645494582E-2</v>
      </c>
      <c r="E1024" s="4">
        <f>(LN(Prices!E1025)-LN(Prices!E1024))*100</f>
        <v>0.60870933788388371</v>
      </c>
      <c r="F1024" s="4">
        <f>(LN(Prices!F1025)-LN(Prices!F1024))*100</f>
        <v>2.5589773328960064E-2</v>
      </c>
      <c r="G1024" s="4">
        <f>(LN(Prices!G1025)-LN(Prices!G1024))*100</f>
        <v>0.35195509227250454</v>
      </c>
      <c r="H1024" s="4">
        <f>(LN(Prices!H1025)-LN(Prices!H1024))*100</f>
        <v>0.25814982004828124</v>
      </c>
      <c r="I1024" s="4">
        <f>(LN(Prices!I1025)-LN(Prices!I1024))*100</f>
        <v>0.43139565956522574</v>
      </c>
    </row>
    <row r="1025" spans="1:9" x14ac:dyDescent="0.2">
      <c r="A1025" s="2">
        <v>37960</v>
      </c>
      <c r="B1025" s="4">
        <f>(LN(Prices!B1026)-LN(Prices!B1025))*100</f>
        <v>0.17206727984842018</v>
      </c>
      <c r="C1025" s="4">
        <f>(LN(Prices!C1026)-LN(Prices!C1025))*100</f>
        <v>0.67074948691034919</v>
      </c>
      <c r="D1025" s="4">
        <f>(LN(Prices!D1026)-LN(Prices!D1025))*100</f>
        <v>0.6657915395906322</v>
      </c>
      <c r="E1025" s="4">
        <f>(LN(Prices!E1026)-LN(Prices!E1025))*100</f>
        <v>0.34831862799125091</v>
      </c>
      <c r="F1025" s="4">
        <f>(LN(Prices!F1026)-LN(Prices!F1025))*100</f>
        <v>2.5583226639280809E-2</v>
      </c>
      <c r="G1025" s="4">
        <f>(LN(Prices!G1026)-LN(Prices!G1025))*100</f>
        <v>0.47421139688612612</v>
      </c>
      <c r="H1025" s="4">
        <f>(LN(Prices!H1026)-LN(Prices!H1025))*100</f>
        <v>0.70463080330540606</v>
      </c>
      <c r="I1025" s="4">
        <f>(LN(Prices!I1026)-LN(Prices!I1025))*100</f>
        <v>0.28676803859370992</v>
      </c>
    </row>
    <row r="1026" spans="1:9" x14ac:dyDescent="0.2">
      <c r="A1026" s="2">
        <v>37963</v>
      </c>
      <c r="B1026" s="4">
        <f>(LN(Prices!B1027)-LN(Prices!B1026))*100</f>
        <v>3.8796387540962485E-2</v>
      </c>
      <c r="C1026" s="4">
        <f>(LN(Prices!C1027)-LN(Prices!C1026))*100</f>
        <v>4.6878999282284894E-2</v>
      </c>
      <c r="D1026" s="4">
        <f>(LN(Prices!D1027)-LN(Prices!D1026))*100</f>
        <v>0.26839431012346537</v>
      </c>
      <c r="E1026" s="4">
        <f>(LN(Prices!E1027)-LN(Prices!E1026))*100</f>
        <v>0.40049039684522114</v>
      </c>
      <c r="F1026" s="4">
        <f>(LN(Prices!F1027)-LN(Prices!F1026))*100</f>
        <v>2.500838362244906E-2</v>
      </c>
      <c r="G1026" s="4">
        <f>(LN(Prices!G1027)-LN(Prices!G1026))*100</f>
        <v>0.26704113921098838</v>
      </c>
      <c r="H1026" s="4">
        <f>(LN(Prices!H1027)-LN(Prices!H1026))*100</f>
        <v>-0.15961364457455218</v>
      </c>
      <c r="I1026" s="4">
        <f>(LN(Prices!I1027)-LN(Prices!I1026))*100</f>
        <v>0.60861674530814369</v>
      </c>
    </row>
    <row r="1027" spans="1:9" x14ac:dyDescent="0.2">
      <c r="A1027" s="2">
        <v>37964</v>
      </c>
      <c r="B1027" s="4">
        <f>(LN(Prices!B1028)-LN(Prices!B1027))*100</f>
        <v>0.27678997935636218</v>
      </c>
      <c r="C1027" s="4">
        <f>(LN(Prices!C1028)-LN(Prices!C1027))*100</f>
        <v>-4.2577257936660118E-2</v>
      </c>
      <c r="D1027" s="4">
        <f>(LN(Prices!D1028)-LN(Prices!D1027))*100</f>
        <v>6.1628930033563734E-2</v>
      </c>
      <c r="E1027" s="4">
        <f>(LN(Prices!E1028)-LN(Prices!E1027))*100</f>
        <v>0.25456639644980683</v>
      </c>
      <c r="F1027" s="4">
        <f>(LN(Prices!F1028)-LN(Prices!F1027))*100</f>
        <v>2.5570288600640367E-2</v>
      </c>
      <c r="G1027" s="4">
        <f>(LN(Prices!G1028)-LN(Prices!G1027))*100</f>
        <v>0.14349655679017914</v>
      </c>
      <c r="H1027" s="4">
        <f>(LN(Prices!H1028)-LN(Prices!H1027))*100</f>
        <v>-0.13701476089922338</v>
      </c>
      <c r="I1027" s="4">
        <f>(LN(Prices!I1028)-LN(Prices!I1027))*100</f>
        <v>0.37159613146826587</v>
      </c>
    </row>
    <row r="1028" spans="1:9" x14ac:dyDescent="0.2">
      <c r="A1028" s="2">
        <v>37965</v>
      </c>
      <c r="B1028" s="4">
        <f>(LN(Prices!B1029)-LN(Prices!B1028))*100</f>
        <v>-8.7135701419871481E-2</v>
      </c>
      <c r="C1028" s="4">
        <f>(LN(Prices!C1029)-LN(Prices!C1028))*100</f>
        <v>0.25948264126567366</v>
      </c>
      <c r="D1028" s="4">
        <f>(LN(Prices!D1029)-LN(Prices!D1028))*100</f>
        <v>-0.19256416019297617</v>
      </c>
      <c r="E1028" s="4">
        <f>(LN(Prices!E1029)-LN(Prices!E1028))*100</f>
        <v>-0.31952303831035422</v>
      </c>
      <c r="F1028" s="4">
        <f>(LN(Prices!F1029)-LN(Prices!F1028))*100</f>
        <v>7.6103936656224391E-2</v>
      </c>
      <c r="G1028" s="4">
        <f>(LN(Prices!G1029)-LN(Prices!G1028))*100</f>
        <v>-0.14691565243971638</v>
      </c>
      <c r="H1028" s="4">
        <f>(LN(Prices!H1029)-LN(Prices!H1028))*100</f>
        <v>5.7319921487675174E-2</v>
      </c>
      <c r="I1028" s="4">
        <f>(LN(Prices!I1029)-LN(Prices!I1028))*100</f>
        <v>-0.31516848042274503</v>
      </c>
    </row>
    <row r="1029" spans="1:9" x14ac:dyDescent="0.2">
      <c r="A1029" s="2">
        <v>37966</v>
      </c>
      <c r="B1029" s="4">
        <f>(LN(Prices!B1030)-LN(Prices!B1029))*100</f>
        <v>3.1275074789594015E-2</v>
      </c>
      <c r="C1029" s="4">
        <f>(LN(Prices!C1030)-LN(Prices!C1029))*100</f>
        <v>0.10891939327226652</v>
      </c>
      <c r="D1029" s="4">
        <f>(LN(Prices!D1030)-LN(Prices!D1029))*100</f>
        <v>-0.26067352533125643</v>
      </c>
      <c r="E1029" s="4">
        <f>(LN(Prices!E1030)-LN(Prices!E1029))*100</f>
        <v>-0.14013638495624647</v>
      </c>
      <c r="F1029" s="4">
        <f>(LN(Prices!F1030)-LN(Prices!F1029))*100</f>
        <v>2.554430673873398E-2</v>
      </c>
      <c r="G1029" s="4">
        <f>(LN(Prices!G1030)-LN(Prices!G1029))*100</f>
        <v>-0.10604999026861961</v>
      </c>
      <c r="H1029" s="4">
        <f>(LN(Prices!H1030)-LN(Prices!H1029))*100</f>
        <v>0.18709933128171485</v>
      </c>
      <c r="I1029" s="4">
        <f>(LN(Prices!I1030)-LN(Prices!I1029))*100</f>
        <v>-0.34085101395424644</v>
      </c>
    </row>
    <row r="1030" spans="1:9" x14ac:dyDescent="0.2">
      <c r="A1030" s="2">
        <v>37967</v>
      </c>
      <c r="B1030" s="4">
        <f>(LN(Prices!B1031)-LN(Prices!B1030))*100</f>
        <v>0.42279035136649767</v>
      </c>
      <c r="C1030" s="4">
        <f>(LN(Prices!C1031)-LN(Prices!C1030))*100</f>
        <v>0.30895919958471296</v>
      </c>
      <c r="D1030" s="4">
        <f>(LN(Prices!D1031)-LN(Prices!D1030))*100</f>
        <v>0.35822070931947891</v>
      </c>
      <c r="E1030" s="4">
        <f>(LN(Prices!E1031)-LN(Prices!E1030))*100</f>
        <v>-1.8698124391036686E-3</v>
      </c>
      <c r="F1030" s="4">
        <f>(LN(Prices!F1031)-LN(Prices!F1030))*100</f>
        <v>2.4970347841790641E-2</v>
      </c>
      <c r="G1030" s="4">
        <f>(LN(Prices!G1031)-LN(Prices!G1030))*100</f>
        <v>0.17782646092250332</v>
      </c>
      <c r="H1030" s="4">
        <f>(LN(Prices!H1031)-LN(Prices!H1030))*100</f>
        <v>0.13171357932577621</v>
      </c>
      <c r="I1030" s="4">
        <f>(LN(Prices!I1031)-LN(Prices!I1030))*100</f>
        <v>0.21624751463980019</v>
      </c>
    </row>
    <row r="1031" spans="1:9" x14ac:dyDescent="0.2">
      <c r="A1031" s="2">
        <v>37970</v>
      </c>
      <c r="B1031" s="4">
        <f>(LN(Prices!B1032)-LN(Prices!B1031))*100</f>
        <v>-0.26835293504232638</v>
      </c>
      <c r="C1031" s="4">
        <f>(LN(Prices!C1032)-LN(Prices!C1031))*100</f>
        <v>-0.1629190661330604</v>
      </c>
      <c r="D1031" s="4">
        <f>(LN(Prices!D1032)-LN(Prices!D1031))*100</f>
        <v>0.32560556549245945</v>
      </c>
      <c r="E1031" s="4">
        <f>(LN(Prices!E1032)-LN(Prices!E1031))*100</f>
        <v>0.16515650648072366</v>
      </c>
      <c r="F1031" s="4">
        <f>(LN(Prices!F1032)-LN(Prices!F1031))*100</f>
        <v>2.5531408025702973E-2</v>
      </c>
      <c r="G1031" s="4">
        <f>(LN(Prices!G1032)-LN(Prices!G1031))*100</f>
        <v>0.10586167259738488</v>
      </c>
      <c r="H1031" s="4">
        <f>(LN(Prices!H1032)-LN(Prices!H1031))*100</f>
        <v>-6.417834346184037E-2</v>
      </c>
      <c r="I1031" s="4">
        <f>(LN(Prices!I1032)-LN(Prices!I1031))*100</f>
        <v>0.24485619437575323</v>
      </c>
    </row>
    <row r="1032" spans="1:9" x14ac:dyDescent="0.2">
      <c r="A1032" s="2">
        <v>37971</v>
      </c>
      <c r="B1032" s="4">
        <f>(LN(Prices!B1033)-LN(Prices!B1032))*100</f>
        <v>-6.8609407811948131E-2</v>
      </c>
      <c r="C1032" s="4">
        <f>(LN(Prices!C1033)-LN(Prices!C1032))*100</f>
        <v>0.35670764971795776</v>
      </c>
      <c r="D1032" s="4">
        <f>(LN(Prices!D1033)-LN(Prices!D1032))*100</f>
        <v>0.20314826003771103</v>
      </c>
      <c r="E1032" s="4">
        <f>(LN(Prices!E1033)-LN(Prices!E1032))*100</f>
        <v>0.22748386657402975</v>
      </c>
      <c r="F1032" s="4">
        <f>(LN(Prices!F1033)-LN(Prices!F1032))*100</f>
        <v>2.4957742134557037E-2</v>
      </c>
      <c r="G1032" s="4">
        <f>(LN(Prices!G1033)-LN(Prices!G1032))*100</f>
        <v>0.22501032267250309</v>
      </c>
      <c r="H1032" s="4">
        <f>(LN(Prices!H1033)-LN(Prices!H1032))*100</f>
        <v>0.16967253141491057</v>
      </c>
      <c r="I1032" s="4">
        <f>(LN(Prices!I1033)-LN(Prices!I1032))*100</f>
        <v>0.26697730090443628</v>
      </c>
    </row>
    <row r="1033" spans="1:9" x14ac:dyDescent="0.2">
      <c r="A1033" s="2">
        <v>37972</v>
      </c>
      <c r="B1033" s="4">
        <f>(LN(Prices!B1034)-LN(Prices!B1033))*100</f>
        <v>0.18089410604975598</v>
      </c>
      <c r="C1033" s="4">
        <f>(LN(Prices!C1034)-LN(Prices!C1033))*100</f>
        <v>0.27339641599191111</v>
      </c>
      <c r="D1033" s="4">
        <f>(LN(Prices!D1034)-LN(Prices!D1033))*100</f>
        <v>0.5580460675875365</v>
      </c>
      <c r="E1033" s="4">
        <f>(LN(Prices!E1034)-LN(Prices!E1033))*100</f>
        <v>0.45787081240762362</v>
      </c>
      <c r="F1033" s="4">
        <f>(LN(Prices!F1034)-LN(Prices!F1033))*100</f>
        <v>7.5969321120350486E-2</v>
      </c>
      <c r="G1033" s="4">
        <f>(LN(Prices!G1034)-LN(Prices!G1033))*100</f>
        <v>0.42138234778201777</v>
      </c>
      <c r="H1033" s="4">
        <f>(LN(Prices!H1034)-LN(Prices!H1033))*100</f>
        <v>0.38133173744538951</v>
      </c>
      <c r="I1033" s="4">
        <f>(LN(Prices!I1034)-LN(Prices!I1033))*100</f>
        <v>0.45122029594777402</v>
      </c>
    </row>
    <row r="1034" spans="1:9" x14ac:dyDescent="0.2">
      <c r="A1034" s="2">
        <v>37973</v>
      </c>
      <c r="B1034" s="4">
        <f>(LN(Prices!B1035)-LN(Prices!B1034))*100</f>
        <v>4.8557957430883647E-2</v>
      </c>
      <c r="C1034" s="4">
        <f>(LN(Prices!C1035)-LN(Prices!C1034))*100</f>
        <v>0.29597441492654752</v>
      </c>
      <c r="D1034" s="4">
        <f>(LN(Prices!D1035)-LN(Prices!D1034))*100</f>
        <v>-8.4425645322827592E-2</v>
      </c>
      <c r="E1034" s="4">
        <f>(LN(Prices!E1035)-LN(Prices!E1034))*100</f>
        <v>0.49010549351482524</v>
      </c>
      <c r="F1034" s="4">
        <f>(LN(Prices!F1035)-LN(Prices!F1034))*100</f>
        <v>2.5499145916807464E-2</v>
      </c>
      <c r="G1034" s="4">
        <f>(LN(Prices!G1035)-LN(Prices!G1034))*100</f>
        <v>0.27092027813964137</v>
      </c>
      <c r="H1034" s="4">
        <f>(LN(Prices!H1035)-LN(Prices!H1034))*100</f>
        <v>0.30845689201557391</v>
      </c>
      <c r="I1034" s="4">
        <f>(LN(Prices!I1035)-LN(Prices!I1034))*100</f>
        <v>0.2413249069992851</v>
      </c>
    </row>
    <row r="1035" spans="1:9" x14ac:dyDescent="0.2">
      <c r="A1035" s="2">
        <v>37974</v>
      </c>
      <c r="B1035" s="4">
        <f>(LN(Prices!B1036)-LN(Prices!B1035))*100</f>
        <v>-9.8674043697588587E-2</v>
      </c>
      <c r="C1035" s="4">
        <f>(LN(Prices!C1036)-LN(Prices!C1035))*100</f>
        <v>6.7395301410932973E-2</v>
      </c>
      <c r="D1035" s="4">
        <f>(LN(Prices!D1036)-LN(Prices!D1035))*100</f>
        <v>9.4109584647839029E-3</v>
      </c>
      <c r="E1035" s="4">
        <f>(LN(Prices!E1036)-LN(Prices!E1035))*100</f>
        <v>7.6719648787193506E-2</v>
      </c>
      <c r="F1035" s="4">
        <f>(LN(Prices!F1036)-LN(Prices!F1035))*100</f>
        <v>2.4926212874287756E-2</v>
      </c>
      <c r="G1035" s="4">
        <f>(LN(Prices!G1036)-LN(Prices!G1035))*100</f>
        <v>4.3955301547971004E-2</v>
      </c>
      <c r="H1035" s="4">
        <f>(LN(Prices!H1036)-LN(Prices!H1035))*100</f>
        <v>7.3888292478319073E-2</v>
      </c>
      <c r="I1035" s="4">
        <f>(LN(Prices!I1036)-LN(Prices!I1035))*100</f>
        <v>2.2854056175081183E-2</v>
      </c>
    </row>
    <row r="1036" spans="1:9" x14ac:dyDescent="0.2">
      <c r="A1036" s="2">
        <v>37977</v>
      </c>
      <c r="B1036" s="4">
        <f>(LN(Prices!B1037)-LN(Prices!B1036))*100</f>
        <v>6.8519771145325592E-2</v>
      </c>
      <c r="C1036" s="4">
        <f>(LN(Prices!C1037)-LN(Prices!C1036))*100</f>
        <v>-3.2632304151380964E-2</v>
      </c>
      <c r="D1036" s="4">
        <f>(LN(Prices!D1037)-LN(Prices!D1036))*100</f>
        <v>0.10032848771572844</v>
      </c>
      <c r="E1036" s="4">
        <f>(LN(Prices!E1037)-LN(Prices!E1036))*100</f>
        <v>4.2023312497718734E-2</v>
      </c>
      <c r="F1036" s="4">
        <f>(LN(Prices!F1037)-LN(Prices!F1036))*100</f>
        <v>5.0966091664328417E-2</v>
      </c>
      <c r="G1036" s="4">
        <f>(LN(Prices!G1037)-LN(Prices!G1036))*100</f>
        <v>4.393598935097387E-2</v>
      </c>
      <c r="H1036" s="4">
        <f>(LN(Prices!H1037)-LN(Prices!H1036))*100</f>
        <v>1.1078536577713294E-2</v>
      </c>
      <c r="I1036" s="4">
        <f>(LN(Prices!I1037)-LN(Prices!I1036))*100</f>
        <v>6.9123982394891925E-2</v>
      </c>
    </row>
    <row r="1037" spans="1:9" x14ac:dyDescent="0.2">
      <c r="A1037" s="2">
        <v>37978</v>
      </c>
      <c r="B1037" s="4">
        <f>(LN(Prices!B1038)-LN(Prices!B1037))*100</f>
        <v>0.25602194892213603</v>
      </c>
      <c r="C1037" s="4">
        <f>(LN(Prices!C1038)-LN(Prices!C1037))*100</f>
        <v>-0.14634055841415972</v>
      </c>
      <c r="D1037" s="4">
        <f>(LN(Prices!D1038)-LN(Prices!D1037))*100</f>
        <v>-0.2362700851627153</v>
      </c>
      <c r="E1037" s="4">
        <f>(LN(Prices!E1038)-LN(Prices!E1037))*100</f>
        <v>-7.4474442487471038E-2</v>
      </c>
      <c r="F1037" s="4">
        <f>(LN(Prices!F1038)-LN(Prices!F1037))*100</f>
        <v>7.5269033743197156E-2</v>
      </c>
      <c r="G1037" s="4">
        <f>(LN(Prices!G1038)-LN(Prices!G1037))*100</f>
        <v>-0.10480232200480444</v>
      </c>
      <c r="H1037" s="4">
        <f>(LN(Prices!H1038)-LN(Prices!H1037))*100</f>
        <v>-0.16425219684368386</v>
      </c>
      <c r="I1037" s="4">
        <f>(LN(Prices!I1038)-LN(Prices!I1037))*100</f>
        <v>-5.5770133573318503E-2</v>
      </c>
    </row>
    <row r="1038" spans="1:9" x14ac:dyDescent="0.2">
      <c r="A1038" s="2">
        <v>37979</v>
      </c>
      <c r="B1038" s="4">
        <f>(LN(Prices!B1039)-LN(Prices!B1038))*100</f>
        <v>-0.28669663896483399</v>
      </c>
      <c r="C1038" s="4">
        <f>(LN(Prices!C1039)-LN(Prices!C1038))*100</f>
        <v>-7.4312664386422256E-2</v>
      </c>
      <c r="D1038" s="4">
        <f>(LN(Prices!D1039)-LN(Prices!D1038))*100</f>
        <v>-0.25402706829575905</v>
      </c>
      <c r="E1038" s="4">
        <f>(LN(Prices!E1039)-LN(Prices!E1038))*100</f>
        <v>1.5858117822187268E-2</v>
      </c>
      <c r="F1038" s="4">
        <f>(LN(Prices!F1039)-LN(Prices!F1038))*100</f>
        <v>2.5454144496439568E-2</v>
      </c>
      <c r="G1038" s="4">
        <f>(LN(Prices!G1039)-LN(Prices!G1038))*100</f>
        <v>-8.7983491852217099E-2</v>
      </c>
      <c r="H1038" s="4">
        <f>(LN(Prices!H1039)-LN(Prices!H1038))*100</f>
        <v>-0.19993013221162315</v>
      </c>
      <c r="I1038" s="4">
        <f>(LN(Prices!I1039)-LN(Prices!I1038))*100</f>
        <v>1.186922488027875E-3</v>
      </c>
    </row>
    <row r="1039" spans="1:9" x14ac:dyDescent="0.2">
      <c r="A1039" s="2">
        <v>37980</v>
      </c>
      <c r="B1039" s="4">
        <f>(LN(Prices!B1040)-LN(Prices!B1039))*100</f>
        <v>0</v>
      </c>
      <c r="C1039" s="4">
        <f>(LN(Prices!C1040)-LN(Prices!C1039))*100</f>
        <v>0.13202611025029398</v>
      </c>
      <c r="D1039" s="4">
        <f>(LN(Prices!D1040)-LN(Prices!D1039))*100</f>
        <v>2.4223779266918655E-4</v>
      </c>
      <c r="E1039" s="4">
        <f>(LN(Prices!E1040)-LN(Prices!E1039))*100</f>
        <v>8.2968502438163227E-3</v>
      </c>
      <c r="F1039" s="4">
        <f>(LN(Prices!F1040)-LN(Prices!F1039))*100</f>
        <v>0</v>
      </c>
      <c r="G1039" s="4">
        <f>(LN(Prices!G1040)-LN(Prices!G1039))*100</f>
        <v>3.0464585155698387E-2</v>
      </c>
      <c r="H1039" s="4">
        <f>(LN(Prices!H1040)-LN(Prices!H1039))*100</f>
        <v>6.8333850554491704E-2</v>
      </c>
      <c r="I1039" s="4">
        <f>(LN(Prices!I1040)-LN(Prices!I1039))*100</f>
        <v>2.9672842085659568E-4</v>
      </c>
    </row>
    <row r="1040" spans="1:9" x14ac:dyDescent="0.2">
      <c r="A1040" s="2">
        <v>37981</v>
      </c>
      <c r="B1040" s="4">
        <f>(LN(Prices!B1041)-LN(Prices!B1040))*100</f>
        <v>0</v>
      </c>
      <c r="C1040" s="4">
        <f>(LN(Prices!C1041)-LN(Prices!C1040))*100</f>
        <v>0.13185203111714117</v>
      </c>
      <c r="D1040" s="4">
        <f>(LN(Prices!D1041)-LN(Prices!D1040))*100</f>
        <v>2.4223720602734033E-4</v>
      </c>
      <c r="E1040" s="4">
        <f>(LN(Prices!E1041)-LN(Prices!E1040))*100</f>
        <v>8.2961619237487128E-3</v>
      </c>
      <c r="F1040" s="4">
        <f>(LN(Prices!F1041)-LN(Prices!F1040))*100</f>
        <v>0</v>
      </c>
      <c r="G1040" s="4">
        <f>(LN(Prices!G1041)-LN(Prices!G1040))*100</f>
        <v>3.0455307072596582E-2</v>
      </c>
      <c r="H1040" s="4">
        <f>(LN(Prices!H1041)-LN(Prices!H1040))*100</f>
        <v>6.8287187288085249E-2</v>
      </c>
      <c r="I1040" s="4">
        <f>(LN(Prices!I1041)-LN(Prices!I1040))*100</f>
        <v>2.9672754031651039E-4</v>
      </c>
    </row>
    <row r="1041" spans="1:9" x14ac:dyDescent="0.2">
      <c r="A1041" s="2">
        <v>37984</v>
      </c>
      <c r="B1041" s="4">
        <f>(LN(Prices!B1042)-LN(Prices!B1041))*100</f>
        <v>0.18467273101681059</v>
      </c>
      <c r="C1041" s="4">
        <f>(LN(Prices!C1042)-LN(Prices!C1041))*100</f>
        <v>-0.13354901007032183</v>
      </c>
      <c r="D1041" s="4">
        <f>(LN(Prices!D1042)-LN(Prices!D1041))*100</f>
        <v>0.34604160667521811</v>
      </c>
      <c r="E1041" s="4">
        <f>(LN(Prices!E1042)-LN(Prices!E1041))*100</f>
        <v>-3.0975850147552109E-2</v>
      </c>
      <c r="F1041" s="4">
        <f>(LN(Prices!F1042)-LN(Prices!F1041))*100</f>
        <v>5.0323570303589804E-2</v>
      </c>
      <c r="G1041" s="4">
        <f>(LN(Prices!G1042)-LN(Prices!G1041))*100</f>
        <v>5.7501396838777197E-2</v>
      </c>
      <c r="H1041" s="4">
        <f>(LN(Prices!H1042)-LN(Prices!H1041))*100</f>
        <v>7.0706243182527828E-2</v>
      </c>
      <c r="I1041" s="4">
        <f>(LN(Prices!I1042)-LN(Prices!I1041))*100</f>
        <v>4.5388943973367901E-2</v>
      </c>
    </row>
    <row r="1042" spans="1:9" x14ac:dyDescent="0.2">
      <c r="A1042" s="2">
        <v>37985</v>
      </c>
      <c r="B1042" s="4">
        <f>(LN(Prices!B1043)-LN(Prices!B1042))*100</f>
        <v>-3.3690744807479689E-2</v>
      </c>
      <c r="C1042" s="4">
        <f>(LN(Prices!C1043)-LN(Prices!C1042))*100</f>
        <v>4.5808326888430173E-2</v>
      </c>
      <c r="D1042" s="4">
        <f>(LN(Prices!D1043)-LN(Prices!D1042))*100</f>
        <v>-0.23733633853408875</v>
      </c>
      <c r="E1042" s="4">
        <f>(LN(Prices!E1043)-LN(Prices!E1042))*100</f>
        <v>8.4792006613820803E-2</v>
      </c>
      <c r="F1042" s="4">
        <f>(LN(Prices!F1043)-LN(Prices!F1042))*100</f>
        <v>7.5720335657170068E-2</v>
      </c>
      <c r="G1042" s="4">
        <f>(LN(Prices!G1043)-LN(Prices!G1042))*100</f>
        <v>-1.0144903040298914E-2</v>
      </c>
      <c r="H1042" s="4">
        <f>(LN(Prices!H1043)-LN(Prices!H1042))*100</f>
        <v>-8.0164938506488426E-2</v>
      </c>
      <c r="I1042" s="4">
        <f>(LN(Prices!I1043)-LN(Prices!I1042))*100</f>
        <v>4.5961265840954724E-2</v>
      </c>
    </row>
    <row r="1043" spans="1:9" x14ac:dyDescent="0.2">
      <c r="A1043" s="2">
        <v>37986</v>
      </c>
      <c r="B1043" s="4">
        <f>(LN(Prices!B1044)-LN(Prices!B1043))*100</f>
        <v>-5.7964428828505277E-2</v>
      </c>
      <c r="C1043" s="4">
        <f>(LN(Prices!C1044)-LN(Prices!C1043))*100</f>
        <v>3.2646831533345022E-2</v>
      </c>
      <c r="D1043" s="4">
        <f>(LN(Prices!D1044)-LN(Prices!D1043))*100</f>
        <v>6.6278833112853874E-2</v>
      </c>
      <c r="E1043" s="4">
        <f>(LN(Prices!E1044)-LN(Prices!E1043))*100</f>
        <v>0.13809384841474426</v>
      </c>
      <c r="F1043" s="4">
        <f>(LN(Prices!F1044)-LN(Prices!F1043))*100</f>
        <v>2.5415616056001511E-2</v>
      </c>
      <c r="G1043" s="4">
        <f>(LN(Prices!G1044)-LN(Prices!G1043))*100</f>
        <v>8.4509427830248285E-2</v>
      </c>
      <c r="H1043" s="4">
        <f>(LN(Prices!H1044)-LN(Prices!H1043))*100</f>
        <v>5.2217282639688278E-2</v>
      </c>
      <c r="I1043" s="4">
        <f>(LN(Prices!I1044)-LN(Prices!I1043))*100</f>
        <v>0.10962866613244415</v>
      </c>
    </row>
    <row r="1044" spans="1:9" x14ac:dyDescent="0.2">
      <c r="A1044" s="2">
        <v>37987</v>
      </c>
      <c r="B1044" s="4">
        <f>(LN(Prices!B1045)-LN(Prices!B1044))*100</f>
        <v>3.0646174831172601E-2</v>
      </c>
      <c r="C1044" s="4">
        <f>(LN(Prices!C1045)-LN(Prices!C1044))*100</f>
        <v>-0.23045151939342645</v>
      </c>
      <c r="D1044" s="4">
        <f>(LN(Prices!D1045)-LN(Prices!D1044))*100</f>
        <v>4.6659100519352847E-2</v>
      </c>
      <c r="E1044" s="4">
        <f>(LN(Prices!E1045)-LN(Prices!E1044))*100</f>
        <v>3.1279180488397174E-3</v>
      </c>
      <c r="F1044" s="4">
        <f>(LN(Prices!F1045)-LN(Prices!F1044))*100</f>
        <v>1.2423061736033247E-2</v>
      </c>
      <c r="G1044" s="4">
        <f>(LN(Prices!G1045)-LN(Prices!G1044))*100</f>
        <v>-3.2105170052965093E-2</v>
      </c>
      <c r="H1044" s="4">
        <f>(LN(Prices!H1045)-LN(Prices!H1044))*100</f>
        <v>-0.14376609946493701</v>
      </c>
      <c r="I1044" s="4">
        <f>(LN(Prices!I1045)-LN(Prices!I1044))*100</f>
        <v>5.9800646563346049E-2</v>
      </c>
    </row>
    <row r="1045" spans="1:9" x14ac:dyDescent="0.2">
      <c r="A1045" s="2">
        <v>37988</v>
      </c>
      <c r="B1045" s="4">
        <f>(LN(Prices!B1046)-LN(Prices!B1045))*100</f>
        <v>3.0636785828086488E-2</v>
      </c>
      <c r="C1045" s="4">
        <f>(LN(Prices!C1046)-LN(Prices!C1045))*100</f>
        <v>-0.23098382536463902</v>
      </c>
      <c r="D1045" s="4">
        <f>(LN(Prices!D1046)-LN(Prices!D1045))*100</f>
        <v>4.6637339955513113E-2</v>
      </c>
      <c r="E1045" s="4">
        <f>(LN(Prices!E1046)-LN(Prices!E1045))*100</f>
        <v>3.1278202131446164E-3</v>
      </c>
      <c r="F1045" s="4">
        <f>(LN(Prices!F1046)-LN(Prices!F1045))*100</f>
        <v>1.2421518603034087E-2</v>
      </c>
      <c r="G1045" s="4">
        <f>(LN(Prices!G1046)-LN(Prices!G1045))*100</f>
        <v>-3.2115480782834993E-2</v>
      </c>
      <c r="H1045" s="4">
        <f>(LN(Prices!H1046)-LN(Prices!H1045))*100</f>
        <v>-0.14397308398779174</v>
      </c>
      <c r="I1045" s="4">
        <f>(LN(Prices!I1046)-LN(Prices!I1045))*100</f>
        <v>5.9764906761561321E-2</v>
      </c>
    </row>
    <row r="1046" spans="1:9" x14ac:dyDescent="0.2">
      <c r="A1046" s="2">
        <v>37991</v>
      </c>
      <c r="B1046" s="4">
        <f>(LN(Prices!B1047)-LN(Prices!B1046))*100</f>
        <v>-0.48516208349020928</v>
      </c>
      <c r="C1046" s="4">
        <f>(LN(Prices!C1047)-LN(Prices!C1046))*100</f>
        <v>0.31677553516349377</v>
      </c>
      <c r="D1046" s="4">
        <f>(LN(Prices!D1047)-LN(Prices!D1046))*100</f>
        <v>0.37785348715440037</v>
      </c>
      <c r="E1046" s="4">
        <f>(LN(Prices!E1047)-LN(Prices!E1046))*100</f>
        <v>0.94780843799124881</v>
      </c>
      <c r="F1046" s="4">
        <f>(LN(Prices!F1047)-LN(Prices!F1046))*100</f>
        <v>2.5402846948985314E-2</v>
      </c>
      <c r="G1046" s="4">
        <f>(LN(Prices!G1047)-LN(Prices!G1046))*100</f>
        <v>0.57314475360756845</v>
      </c>
      <c r="H1046" s="4">
        <f>(LN(Prices!H1047)-LN(Prices!H1046))*100</f>
        <v>0.26636217516591287</v>
      </c>
      <c r="I1046" s="4">
        <f>(LN(Prices!I1047)-LN(Prices!I1046))*100</f>
        <v>0.81743240814518003</v>
      </c>
    </row>
    <row r="1047" spans="1:9" x14ac:dyDescent="0.2">
      <c r="A1047" s="2">
        <v>37992</v>
      </c>
      <c r="B1047" s="4">
        <f>(LN(Prices!B1048)-LN(Prices!B1047))*100</f>
        <v>0.82103987278241419</v>
      </c>
      <c r="C1047" s="4">
        <f>(LN(Prices!C1048)-LN(Prices!C1047))*100</f>
        <v>0.44687842415171986</v>
      </c>
      <c r="D1047" s="4">
        <f>(LN(Prices!D1048)-LN(Prices!D1047))*100</f>
        <v>0.51779693603677401</v>
      </c>
      <c r="E1047" s="4">
        <f>(LN(Prices!E1048)-LN(Prices!E1047))*100</f>
        <v>0.84606466308869699</v>
      </c>
      <c r="F1047" s="4">
        <f>(LN(Prices!F1048)-LN(Prices!F1047))*100</f>
        <v>2.5396395541488204E-2</v>
      </c>
      <c r="G1047" s="4">
        <f>(LN(Prices!G1048)-LN(Prices!G1047))*100</f>
        <v>0.67010905451212466</v>
      </c>
      <c r="H1047" s="4">
        <f>(LN(Prices!H1048)-LN(Prices!H1047))*100</f>
        <v>0.54001102999130524</v>
      </c>
      <c r="I1047" s="4">
        <f>(LN(Prices!I1048)-LN(Prices!I1047))*100</f>
        <v>0.7747140159422905</v>
      </c>
    </row>
    <row r="1048" spans="1:9" x14ac:dyDescent="0.2">
      <c r="A1048" s="2">
        <v>37993</v>
      </c>
      <c r="B1048" s="4">
        <f>(LN(Prices!B1049)-LN(Prices!B1048))*100</f>
        <v>0.42650050434547282</v>
      </c>
      <c r="C1048" s="4">
        <f>(LN(Prices!C1049)-LN(Prices!C1048))*100</f>
        <v>0.12966527484747914</v>
      </c>
      <c r="D1048" s="4">
        <f>(LN(Prices!D1049)-LN(Prices!D1048))*100</f>
        <v>0.12968898001952667</v>
      </c>
      <c r="E1048" s="4">
        <f>(LN(Prices!E1049)-LN(Prices!E1048))*100</f>
        <v>0.71954415397259552</v>
      </c>
      <c r="F1048" s="4">
        <f>(LN(Prices!F1049)-LN(Prices!F1048))*100</f>
        <v>7.5022778289746128E-2</v>
      </c>
      <c r="G1048" s="4">
        <f>(LN(Prices!G1049)-LN(Prices!G1048))*100</f>
        <v>0.42985021452155436</v>
      </c>
      <c r="H1048" s="4">
        <f>(LN(Prices!H1049)-LN(Prices!H1048))*100</f>
        <v>0.31397071856691383</v>
      </c>
      <c r="I1048" s="4">
        <f>(LN(Prices!I1049)-LN(Prices!I1048))*100</f>
        <v>0.51943643813112672</v>
      </c>
    </row>
    <row r="1049" spans="1:9" x14ac:dyDescent="0.2">
      <c r="A1049" s="2">
        <v>37994</v>
      </c>
      <c r="B1049" s="4">
        <f>(LN(Prices!B1050)-LN(Prices!B1049))*100</f>
        <v>0.17641442972644583</v>
      </c>
      <c r="C1049" s="4">
        <f>(LN(Prices!C1050)-LN(Prices!C1049))*100</f>
        <v>-1.9417967590751317E-2</v>
      </c>
      <c r="D1049" s="4">
        <f>(LN(Prices!D1050)-LN(Prices!D1049))*100</f>
        <v>0.33421373978921309</v>
      </c>
      <c r="E1049" s="4">
        <f>(LN(Prices!E1050)-LN(Prices!E1049))*100</f>
        <v>0.47719288311354191</v>
      </c>
      <c r="F1049" s="4">
        <f>(LN(Prices!F1050)-LN(Prices!F1049))*100</f>
        <v>2.5370908724653418E-2</v>
      </c>
      <c r="G1049" s="4">
        <f>(LN(Prices!G1050)-LN(Prices!G1049))*100</f>
        <v>0.3153791310226417</v>
      </c>
      <c r="H1049" s="4">
        <f>(LN(Prices!H1050)-LN(Prices!H1049))*100</f>
        <v>0.2019873630214164</v>
      </c>
      <c r="I1049" s="4">
        <f>(LN(Prices!I1050)-LN(Prices!I1049))*100</f>
        <v>0.40807771947068971</v>
      </c>
    </row>
    <row r="1050" spans="1:9" x14ac:dyDescent="0.2">
      <c r="A1050" s="2">
        <v>37995</v>
      </c>
      <c r="B1050" s="4">
        <f>(LN(Prices!B1051)-LN(Prices!B1050))*100</f>
        <v>0.80521390784138447</v>
      </c>
      <c r="C1050" s="4">
        <f>(LN(Prices!C1051)-LN(Prices!C1050))*100</f>
        <v>0.59391570613396283</v>
      </c>
      <c r="D1050" s="4">
        <f>(LN(Prices!D1051)-LN(Prices!D1050))*100</f>
        <v>0.71479932652867006</v>
      </c>
      <c r="E1050" s="4">
        <f>(LN(Prices!E1051)-LN(Prices!E1050))*100</f>
        <v>0.68973645023326924</v>
      </c>
      <c r="F1050" s="4">
        <f>(LN(Prices!F1051)-LN(Prices!F1050))*100</f>
        <v>2.5364473527300646E-2</v>
      </c>
      <c r="G1050" s="4">
        <f>(LN(Prices!G1051)-LN(Prices!G1050))*100</f>
        <v>0.67389261371086917</v>
      </c>
      <c r="H1050" s="4">
        <f>(LN(Prices!H1051)-LN(Prices!H1050))*100</f>
        <v>0.83052581446194651</v>
      </c>
      <c r="I1050" s="4">
        <f>(LN(Prices!I1051)-LN(Prices!I1050))*100</f>
        <v>0.54764554957396072</v>
      </c>
    </row>
    <row r="1051" spans="1:9" x14ac:dyDescent="0.2">
      <c r="A1051" s="2">
        <v>37998</v>
      </c>
      <c r="B1051" s="4">
        <f>(LN(Prices!B1052)-LN(Prices!B1051))*100</f>
        <v>-2.6844997896979805E-2</v>
      </c>
      <c r="C1051" s="4">
        <f>(LN(Prices!C1052)-LN(Prices!C1051))*100</f>
        <v>5.4542328295603681E-2</v>
      </c>
      <c r="D1051" s="4">
        <f>(LN(Prices!D1052)-LN(Prices!D1051))*100</f>
        <v>0.40405335759441385</v>
      </c>
      <c r="E1051" s="4">
        <f>(LN(Prices!E1052)-LN(Prices!E1051))*100</f>
        <v>0.12051738858431804</v>
      </c>
      <c r="F1051" s="4">
        <f>(LN(Prices!F1052)-LN(Prices!F1051))*100</f>
        <v>2.4794599412469864E-2</v>
      </c>
      <c r="G1051" s="4">
        <f>(LN(Prices!G1052)-LN(Prices!G1051))*100</f>
        <v>0.1644791317880312</v>
      </c>
      <c r="H1051" s="4">
        <f>(LN(Prices!H1052)-LN(Prices!H1051))*100</f>
        <v>0.18743165745203072</v>
      </c>
      <c r="I1051" s="4">
        <f>(LN(Prices!I1052)-LN(Prices!I1051))*100</f>
        <v>0.14732862100803601</v>
      </c>
    </row>
    <row r="1052" spans="1:9" x14ac:dyDescent="0.2">
      <c r="A1052" s="2">
        <v>37999</v>
      </c>
      <c r="B1052" s="4">
        <f>(LN(Prices!B1053)-LN(Prices!B1052))*100</f>
        <v>0.60339856410616122</v>
      </c>
      <c r="C1052" s="4">
        <f>(LN(Prices!C1053)-LN(Prices!C1052))*100</f>
        <v>0.44529335665970393</v>
      </c>
      <c r="D1052" s="4">
        <f>(LN(Prices!D1053)-LN(Prices!D1052))*100</f>
        <v>-0.35342775178550667</v>
      </c>
      <c r="E1052" s="4">
        <f>(LN(Prices!E1053)-LN(Prices!E1052))*100</f>
        <v>-0.52531221236842285</v>
      </c>
      <c r="F1052" s="4">
        <f>(LN(Prices!F1053)-LN(Prices!F1052))*100</f>
        <v>2.5351755744829063E-2</v>
      </c>
      <c r="G1052" s="4">
        <f>(LN(Prices!G1053)-LN(Prices!G1052))*100</f>
        <v>-0.20728805645591208</v>
      </c>
      <c r="H1052" s="4">
        <f>(LN(Prices!H1053)-LN(Prices!H1052))*100</f>
        <v>6.3204129293303879E-2</v>
      </c>
      <c r="I1052" s="4">
        <f>(LN(Prices!I1053)-LN(Prices!I1052))*100</f>
        <v>-0.4256663014384543</v>
      </c>
    </row>
    <row r="1053" spans="1:9" x14ac:dyDescent="0.2">
      <c r="A1053" s="2">
        <v>38000</v>
      </c>
      <c r="B1053" s="4">
        <f>(LN(Prices!B1054)-LN(Prices!B1053))*100</f>
        <v>-7.5101209265948654E-2</v>
      </c>
      <c r="C1053" s="4">
        <f>(LN(Prices!C1054)-LN(Prices!C1053))*100</f>
        <v>-4.4690871484931449E-2</v>
      </c>
      <c r="D1053" s="4">
        <f>(LN(Prices!D1054)-LN(Prices!D1053))*100</f>
        <v>-0.21379544636150882</v>
      </c>
      <c r="E1053" s="4">
        <f>(LN(Prices!E1054)-LN(Prices!E1053))*100</f>
        <v>-0.37462180295912972</v>
      </c>
      <c r="F1053" s="4">
        <f>(LN(Prices!F1054)-LN(Prices!F1053))*100</f>
        <v>0.10078006871641065</v>
      </c>
      <c r="G1053" s="4">
        <f>(LN(Prices!G1054)-LN(Prices!G1053))*100</f>
        <v>-0.24072955944323127</v>
      </c>
      <c r="H1053" s="4">
        <f>(LN(Prices!H1054)-LN(Prices!H1053))*100</f>
        <v>7.4827116653342074E-2</v>
      </c>
      <c r="I1053" s="4">
        <f>(LN(Prices!I1054)-LN(Prices!I1053))*100</f>
        <v>-0.49683990984572546</v>
      </c>
    </row>
    <row r="1054" spans="1:9" x14ac:dyDescent="0.2">
      <c r="A1054" s="2">
        <v>38001</v>
      </c>
      <c r="B1054" s="4">
        <f>(LN(Prices!B1055)-LN(Prices!B1054))*100</f>
        <v>0.34111909567373644</v>
      </c>
      <c r="C1054" s="4">
        <f>(LN(Prices!C1055)-LN(Prices!C1054))*100</f>
        <v>-4.1367294103356045E-2</v>
      </c>
      <c r="D1054" s="4">
        <f>(LN(Prices!D1055)-LN(Prices!D1054))*100</f>
        <v>0.26061314430609883</v>
      </c>
      <c r="E1054" s="4">
        <f>(LN(Prices!E1055)-LN(Prices!E1054))*100</f>
        <v>0.35040303614577439</v>
      </c>
      <c r="F1054" s="4">
        <f>(LN(Prices!F1055)-LN(Prices!F1054))*100</f>
        <v>2.4757210664017038E-2</v>
      </c>
      <c r="G1054" s="4">
        <f>(LN(Prices!G1055)-LN(Prices!G1054))*100</f>
        <v>0.24402320435568114</v>
      </c>
      <c r="H1054" s="4">
        <f>(LN(Prices!H1055)-LN(Prices!H1054))*100</f>
        <v>4.4628229502574612E-2</v>
      </c>
      <c r="I1054" s="4">
        <f>(LN(Prices!I1055)-LN(Prices!I1054))*100</f>
        <v>0.40561570061612429</v>
      </c>
    </row>
    <row r="1055" spans="1:9" x14ac:dyDescent="0.2">
      <c r="A1055" s="2">
        <v>38002</v>
      </c>
      <c r="B1055" s="4">
        <f>(LN(Prices!B1056)-LN(Prices!B1055))*100</f>
        <v>-4.7024693806552165E-2</v>
      </c>
      <c r="C1055" s="4">
        <f>(LN(Prices!C1056)-LN(Prices!C1055))*100</f>
        <v>-0.20081168108667669</v>
      </c>
      <c r="D1055" s="4">
        <f>(LN(Prices!D1056)-LN(Prices!D1055))*100</f>
        <v>-0.14004544302519406</v>
      </c>
      <c r="E1055" s="4">
        <f>(LN(Prices!E1056)-LN(Prices!E1055))*100</f>
        <v>-0.50171957228943853</v>
      </c>
      <c r="F1055" s="4">
        <f>(LN(Prices!F1056)-LN(Prices!F1055))*100</f>
        <v>2.5313536408066994E-2</v>
      </c>
      <c r="G1055" s="4">
        <f>(LN(Prices!G1056)-LN(Prices!G1055))*100</f>
        <v>-0.31668562456887983</v>
      </c>
      <c r="H1055" s="4">
        <f>(LN(Prices!H1056)-LN(Prices!H1055))*100</f>
        <v>-0.19031109326670403</v>
      </c>
      <c r="I1055" s="4">
        <f>(LN(Prices!I1056)-LN(Prices!I1055))*100</f>
        <v>-0.41515563028804436</v>
      </c>
    </row>
    <row r="1056" spans="1:9" x14ac:dyDescent="0.2">
      <c r="A1056" s="2">
        <v>38005</v>
      </c>
      <c r="B1056" s="4">
        <f>(LN(Prices!B1057)-LN(Prices!B1056))*100</f>
        <v>-6.1364395018692619E-2</v>
      </c>
      <c r="C1056" s="4">
        <f>(LN(Prices!C1057)-LN(Prices!C1056))*100</f>
        <v>-0.23290218892393355</v>
      </c>
      <c r="D1056" s="4">
        <f>(LN(Prices!D1057)-LN(Prices!D1056))*100</f>
        <v>-1.2665802173561502E-2</v>
      </c>
      <c r="E1056" s="4">
        <f>(LN(Prices!E1057)-LN(Prices!E1056))*100</f>
        <v>-0.12430082395971098</v>
      </c>
      <c r="F1056" s="4">
        <f>(LN(Prices!F1057)-LN(Prices!F1056))*100</f>
        <v>1.2373174972513112E-2</v>
      </c>
      <c r="G1056" s="4">
        <f>(LN(Prices!G1057)-LN(Prices!G1056))*100</f>
        <v>-0.11240042176465792</v>
      </c>
      <c r="H1056" s="4">
        <f>(LN(Prices!H1057)-LN(Prices!H1056))*100</f>
        <v>-7.0301463211830395E-2</v>
      </c>
      <c r="I1056" s="4">
        <f>(LN(Prices!I1057)-LN(Prices!I1056))*100</f>
        <v>-0.14595871338363153</v>
      </c>
    </row>
    <row r="1057" spans="1:9" x14ac:dyDescent="0.2">
      <c r="A1057" s="2">
        <v>38006</v>
      </c>
      <c r="B1057" s="4">
        <f>(LN(Prices!B1058)-LN(Prices!B1057))*100</f>
        <v>-6.1402074031136067E-2</v>
      </c>
      <c r="C1057" s="4">
        <f>(LN(Prices!C1058)-LN(Prices!C1057))*100</f>
        <v>-0.23344588975753311</v>
      </c>
      <c r="D1057" s="4">
        <f>(LN(Prices!D1058)-LN(Prices!D1057))*100</f>
        <v>-1.2667406602151488E-2</v>
      </c>
      <c r="E1057" s="4">
        <f>(LN(Prices!E1058)-LN(Prices!E1057))*100</f>
        <v>-0.12445552322040143</v>
      </c>
      <c r="F1057" s="4">
        <f>(LN(Prices!F1058)-LN(Prices!F1057))*100</f>
        <v>1.2371644207220811E-2</v>
      </c>
      <c r="G1057" s="4">
        <f>(LN(Prices!G1058)-LN(Prices!G1057))*100</f>
        <v>-0.11252690249099473</v>
      </c>
      <c r="H1057" s="4">
        <f>(LN(Prices!H1058)-LN(Prices!H1057))*100</f>
        <v>-7.0350920940676076E-2</v>
      </c>
      <c r="I1057" s="4">
        <f>(LN(Prices!I1058)-LN(Prices!I1057))*100</f>
        <v>-0.14617206428599872</v>
      </c>
    </row>
    <row r="1058" spans="1:9" x14ac:dyDescent="0.2">
      <c r="A1058" s="2">
        <v>38007</v>
      </c>
      <c r="B1058" s="4">
        <f>(LN(Prices!B1059)-LN(Prices!B1058))*100</f>
        <v>-3.2397623793123387E-2</v>
      </c>
      <c r="C1058" s="4">
        <f>(LN(Prices!C1059)-LN(Prices!C1058))*100</f>
        <v>-8.6288001010004223E-2</v>
      </c>
      <c r="D1058" s="4">
        <f>(LN(Prices!D1059)-LN(Prices!D1058))*100</f>
        <v>9.679981537900062E-2</v>
      </c>
      <c r="E1058" s="4">
        <f>(LN(Prices!E1059)-LN(Prices!E1058))*100</f>
        <v>0.32533753771648577</v>
      </c>
      <c r="F1058" s="4">
        <f>(LN(Prices!F1059)-LN(Prices!F1058))*100</f>
        <v>7.5321525280624968E-2</v>
      </c>
      <c r="G1058" s="4">
        <f>(LN(Prices!G1059)-LN(Prices!G1058))*100</f>
        <v>0.16213089828314153</v>
      </c>
      <c r="H1058" s="4">
        <f>(LN(Prices!H1059)-LN(Prices!H1058))*100</f>
        <v>4.394993004481762E-2</v>
      </c>
      <c r="I1058" s="4">
        <f>(LN(Prices!I1059)-LN(Prices!I1058))*100</f>
        <v>0.25425116786825797</v>
      </c>
    </row>
    <row r="1059" spans="1:9" x14ac:dyDescent="0.2">
      <c r="A1059" s="2">
        <v>38008</v>
      </c>
      <c r="B1059" s="4">
        <f>(LN(Prices!B1060)-LN(Prices!B1059))*100</f>
        <v>-1.9942217491042413E-2</v>
      </c>
      <c r="C1059" s="4">
        <f>(LN(Prices!C1060)-LN(Prices!C1059))*100</f>
        <v>0.3358931327873016</v>
      </c>
      <c r="D1059" s="4">
        <f>(LN(Prices!D1060)-LN(Prices!D1059))*100</f>
        <v>0.23816848438995564</v>
      </c>
      <c r="E1059" s="4">
        <f>(LN(Prices!E1060)-LN(Prices!E1059))*100</f>
        <v>0.20797606124292045</v>
      </c>
      <c r="F1059" s="4">
        <f>(LN(Prices!F1060)-LN(Prices!F1059))*100</f>
        <v>2.5281822223721662E-2</v>
      </c>
      <c r="G1059" s="4">
        <f>(LN(Prices!G1060)-LN(Prices!G1059))*100</f>
        <v>0.22126460043550011</v>
      </c>
      <c r="H1059" s="4">
        <f>(LN(Prices!H1060)-LN(Prices!H1059))*100</f>
        <v>0.20497875841671842</v>
      </c>
      <c r="I1059" s="4">
        <f>(LN(Prices!I1060)-LN(Prices!I1059))*100</f>
        <v>0.23629609811610663</v>
      </c>
    </row>
    <row r="1060" spans="1:9" x14ac:dyDescent="0.2">
      <c r="A1060" s="2">
        <v>38009</v>
      </c>
      <c r="B1060" s="4">
        <f>(LN(Prices!B1061)-LN(Prices!B1060))*100</f>
        <v>-6.4340758846981316E-2</v>
      </c>
      <c r="C1060" s="4">
        <f>(LN(Prices!C1061)-LN(Prices!C1060))*100</f>
        <v>-0.22478481601115874</v>
      </c>
      <c r="D1060" s="4">
        <f>(LN(Prices!D1061)-LN(Prices!D1060))*100</f>
        <v>-1.628512664106907E-2</v>
      </c>
      <c r="E1060" s="4">
        <f>(LN(Prices!E1061)-LN(Prices!E1060))*100</f>
        <v>-0.27703967945038599</v>
      </c>
      <c r="F1060" s="4">
        <f>(LN(Prices!F1061)-LN(Prices!F1060))*100</f>
        <v>2.5275432133842202E-2</v>
      </c>
      <c r="G1060" s="4">
        <f>(LN(Prices!G1061)-LN(Prices!G1060))*100</f>
        <v>-0.18490396868218184</v>
      </c>
      <c r="H1060" s="4">
        <f>(LN(Prices!H1061)-LN(Prices!H1060))*100</f>
        <v>-0.37160679894707727</v>
      </c>
      <c r="I1060" s="4">
        <f>(LN(Prices!I1061)-LN(Prices!I1060))*100</f>
        <v>-3.2897774791162959E-2</v>
      </c>
    </row>
    <row r="1061" spans="1:9" x14ac:dyDescent="0.2">
      <c r="A1061" s="2">
        <v>38012</v>
      </c>
      <c r="B1061" s="4">
        <f>(LN(Prices!B1062)-LN(Prices!B1061))*100</f>
        <v>-0.17577636988539425</v>
      </c>
      <c r="C1061" s="4">
        <f>(LN(Prices!C1062)-LN(Prices!C1061))*100</f>
        <v>-0.42320790205145897</v>
      </c>
      <c r="D1061" s="4">
        <f>(LN(Prices!D1062)-LN(Prices!D1061))*100</f>
        <v>-0.39116685562978759</v>
      </c>
      <c r="E1061" s="4">
        <f>(LN(Prices!E1062)-LN(Prices!E1061))*100</f>
        <v>-0.38268120475892786</v>
      </c>
      <c r="F1061" s="4">
        <f>(LN(Prices!F1062)-LN(Prices!F1061))*100</f>
        <v>2.4707580298954923E-2</v>
      </c>
      <c r="G1061" s="4">
        <f>(LN(Prices!G1062)-LN(Prices!G1061))*100</f>
        <v>-0.37083679343057341</v>
      </c>
      <c r="H1061" s="4">
        <f>(LN(Prices!H1062)-LN(Prices!H1061))*100</f>
        <v>-0.40096268450460215</v>
      </c>
      <c r="I1061" s="4">
        <f>(LN(Prices!I1062)-LN(Prices!I1061))*100</f>
        <v>-0.34868829204031115</v>
      </c>
    </row>
    <row r="1062" spans="1:9" x14ac:dyDescent="0.2">
      <c r="A1062" s="2">
        <v>38013</v>
      </c>
      <c r="B1062" s="4">
        <f>(LN(Prices!B1063)-LN(Prices!B1062))*100</f>
        <v>-3.0992639496307817E-2</v>
      </c>
      <c r="C1062" s="4">
        <f>(LN(Prices!C1063)-LN(Prices!C1062))*100</f>
        <v>0.26998084349756368</v>
      </c>
      <c r="D1062" s="4">
        <f>(LN(Prices!D1063)-LN(Prices!D1062))*100</f>
        <v>-5.830931597250455E-2</v>
      </c>
      <c r="E1062" s="4">
        <f>(LN(Prices!E1063)-LN(Prices!E1062))*100</f>
        <v>0.35368173979266615</v>
      </c>
      <c r="F1062" s="4">
        <f>(LN(Prices!F1063)-LN(Prices!F1062))*100</f>
        <v>2.5262803463377281E-2</v>
      </c>
      <c r="G1062" s="4">
        <f>(LN(Prices!G1063)-LN(Prices!G1062))*100</f>
        <v>0.20545455747527086</v>
      </c>
      <c r="H1062" s="4">
        <f>(LN(Prices!H1063)-LN(Prices!H1062))*100</f>
        <v>0.24174113899011473</v>
      </c>
      <c r="I1062" s="4">
        <f>(LN(Prices!I1063)-LN(Prices!I1062))*100</f>
        <v>0.17680911975208602</v>
      </c>
    </row>
    <row r="1063" spans="1:9" x14ac:dyDescent="0.2">
      <c r="A1063" s="2">
        <v>38014</v>
      </c>
      <c r="B1063" s="4">
        <f>(LN(Prices!B1064)-LN(Prices!B1063))*100</f>
        <v>-5.1759123700811926E-2</v>
      </c>
      <c r="C1063" s="4">
        <f>(LN(Prices!C1064)-LN(Prices!C1063))*100</f>
        <v>-0.34773543028698839</v>
      </c>
      <c r="D1063" s="4">
        <f>(LN(Prices!D1064)-LN(Prices!D1063))*100</f>
        <v>-0.2143297913971054</v>
      </c>
      <c r="E1063" s="4">
        <f>(LN(Prices!E1064)-LN(Prices!E1063))*100</f>
        <v>-1.0145283164596286</v>
      </c>
      <c r="F1063" s="4">
        <f>(LN(Prices!F1064)-LN(Prices!F1063))*100</f>
        <v>4.9945425841002589E-2</v>
      </c>
      <c r="G1063" s="4">
        <f>(LN(Prices!G1064)-LN(Prices!G1063))*100</f>
        <v>-0.60431169729771028</v>
      </c>
      <c r="H1063" s="4">
        <f>(LN(Prices!H1064)-LN(Prices!H1063))*100</f>
        <v>-0.4633438304634474</v>
      </c>
      <c r="I1063" s="4">
        <f>(LN(Prices!I1064)-LN(Prices!I1063))*100</f>
        <v>-0.71931170633563468</v>
      </c>
    </row>
    <row r="1064" spans="1:9" x14ac:dyDescent="0.2">
      <c r="A1064" s="2">
        <v>38015</v>
      </c>
      <c r="B1064" s="4">
        <f>(LN(Prices!B1065)-LN(Prices!B1064))*100</f>
        <v>-0.71762986614816171</v>
      </c>
      <c r="C1064" s="4">
        <f>(LN(Prices!C1065)-LN(Prices!C1064))*100</f>
        <v>-0.50985812838435507</v>
      </c>
      <c r="D1064" s="4">
        <f>(LN(Prices!D1065)-LN(Prices!D1064))*100</f>
        <v>-1.7113155372936895</v>
      </c>
      <c r="E1064" s="4">
        <f>(LN(Prices!E1065)-LN(Prices!E1064))*100</f>
        <v>-1.4339670386847914</v>
      </c>
      <c r="F1064" s="4">
        <f>(LN(Prices!F1065)-LN(Prices!F1064))*100</f>
        <v>2.5243813296160766E-2</v>
      </c>
      <c r="G1064" s="4">
        <f>(LN(Prices!G1065)-LN(Prices!G1064))*100</f>
        <v>-1.2432927699422613</v>
      </c>
      <c r="H1064" s="4">
        <f>(LN(Prices!H1065)-LN(Prices!H1064))*100</f>
        <v>-0.67922358641601122</v>
      </c>
      <c r="I1064" s="4">
        <f>(LN(Prices!I1065)-LN(Prices!I1064))*100</f>
        <v>-1.6978057293778548</v>
      </c>
    </row>
    <row r="1065" spans="1:9" x14ac:dyDescent="0.2">
      <c r="A1065" s="2">
        <v>38016</v>
      </c>
      <c r="B1065" s="4">
        <f>(LN(Prices!B1066)-LN(Prices!B1065))*100</f>
        <v>9.064654262793681E-2</v>
      </c>
      <c r="C1065" s="4">
        <f>(LN(Prices!C1066)-LN(Prices!C1065))*100</f>
        <v>0.15751544976074783</v>
      </c>
      <c r="D1065" s="4">
        <f>(LN(Prices!D1066)-LN(Prices!D1065))*100</f>
        <v>0.8886701448142631</v>
      </c>
      <c r="E1065" s="4">
        <f>(LN(Prices!E1066)-LN(Prices!E1065))*100</f>
        <v>0.26604824347025158</v>
      </c>
      <c r="F1065" s="4">
        <f>(LN(Prices!F1066)-LN(Prices!F1065))*100</f>
        <v>2.4676679541535407E-2</v>
      </c>
      <c r="G1065" s="4">
        <f>(LN(Prices!G1066)-LN(Prices!G1065))*100</f>
        <v>0.38032457536312236</v>
      </c>
      <c r="H1065" s="4">
        <f>(LN(Prices!H1066)-LN(Prices!H1065))*100</f>
        <v>0.41802804179367214</v>
      </c>
      <c r="I1065" s="4">
        <f>(LN(Prices!I1066)-LN(Prices!I1065))*100</f>
        <v>0.34801464437288487</v>
      </c>
    </row>
    <row r="1066" spans="1:9" x14ac:dyDescent="0.2">
      <c r="A1066" s="2">
        <v>38019</v>
      </c>
      <c r="B1066" s="4">
        <f>(LN(Prices!B1067)-LN(Prices!B1066))*100</f>
        <v>6.0133881466306605E-2</v>
      </c>
      <c r="C1066" s="4">
        <f>(LN(Prices!C1067)-LN(Prices!C1066))*100</f>
        <v>-0.23445275390674425</v>
      </c>
      <c r="D1066" s="4">
        <f>(LN(Prices!D1067)-LN(Prices!D1066))*100</f>
        <v>-0.48919934590729852</v>
      </c>
      <c r="E1066" s="4">
        <f>(LN(Prices!E1067)-LN(Prices!E1066))*100</f>
        <v>-0.96236090921859585</v>
      </c>
      <c r="F1066" s="4">
        <f>(LN(Prices!F1067)-LN(Prices!F1066))*100</f>
        <v>2.5231216194310235E-2</v>
      </c>
      <c r="G1066" s="4">
        <f>(LN(Prices!G1067)-LN(Prices!G1066))*100</f>
        <v>-0.61665149156642229</v>
      </c>
      <c r="H1066" s="4">
        <f>(LN(Prices!H1067)-LN(Prices!H1066))*100</f>
        <v>-0.16267624295069893</v>
      </c>
      <c r="I1066" s="4">
        <f>(LN(Prices!I1067)-LN(Prices!I1066))*100</f>
        <v>-0.97971516992236829</v>
      </c>
    </row>
    <row r="1067" spans="1:9" x14ac:dyDescent="0.2">
      <c r="A1067" s="2">
        <v>38020</v>
      </c>
      <c r="B1067" s="4">
        <f>(LN(Prices!B1068)-LN(Prices!B1067))*100</f>
        <v>-1.7357115140104185E-2</v>
      </c>
      <c r="C1067" s="4">
        <f>(LN(Prices!C1068)-LN(Prices!C1067))*100</f>
        <v>0.17037263034369587</v>
      </c>
      <c r="D1067" s="4">
        <f>(LN(Prices!D1068)-LN(Prices!D1067))*100</f>
        <v>0.52297305519237725</v>
      </c>
      <c r="E1067" s="4">
        <f>(LN(Prices!E1068)-LN(Prices!E1067))*100</f>
        <v>0.84151762822930465</v>
      </c>
      <c r="F1067" s="4">
        <f>(LN(Prices!F1068)-LN(Prices!F1067))*100</f>
        <v>2.4664368521065683E-2</v>
      </c>
      <c r="G1067" s="4">
        <f>(LN(Prices!G1068)-LN(Prices!G1067))*100</f>
        <v>0.55952687434404069</v>
      </c>
      <c r="H1067" s="4">
        <f>(LN(Prices!H1068)-LN(Prices!H1067))*100</f>
        <v>0.30881826280184654</v>
      </c>
      <c r="I1067" s="4">
        <f>(LN(Prices!I1068)-LN(Prices!I1067))*100</f>
        <v>0.75839148172480719</v>
      </c>
    </row>
    <row r="1068" spans="1:9" x14ac:dyDescent="0.2">
      <c r="A1068" s="2">
        <v>38021</v>
      </c>
      <c r="B1068" s="4">
        <f>(LN(Prices!B1069)-LN(Prices!B1068))*100</f>
        <v>5.0553638863615191E-2</v>
      </c>
      <c r="C1068" s="4">
        <f>(LN(Prices!C1069)-LN(Prices!C1068))*100</f>
        <v>0.17728696283061396</v>
      </c>
      <c r="D1068" s="4">
        <f>(LN(Prices!D1069)-LN(Prices!D1068))*100</f>
        <v>0.24875932220380648</v>
      </c>
      <c r="E1068" s="4">
        <f>(LN(Prices!E1069)-LN(Prices!E1068))*100</f>
        <v>-0.23808530587690058</v>
      </c>
      <c r="F1068" s="4">
        <f>(LN(Prices!F1069)-LN(Prices!F1068))*100</f>
        <v>7.619688297619831E-2</v>
      </c>
      <c r="G1068" s="4">
        <f>(LN(Prices!G1069)-LN(Prices!G1068))*100</f>
        <v>-1.0084203104376854E-2</v>
      </c>
      <c r="H1068" s="4">
        <f>(LN(Prices!H1069)-LN(Prices!H1068))*100</f>
        <v>8.0510718779791546E-2</v>
      </c>
      <c r="I1068" s="4">
        <f>(LN(Prices!I1069)-LN(Prices!I1068))*100</f>
        <v>-8.4048042544360158E-2</v>
      </c>
    </row>
    <row r="1069" spans="1:9" x14ac:dyDescent="0.2">
      <c r="A1069" s="2">
        <v>38022</v>
      </c>
      <c r="B1069" s="4">
        <f>(LN(Prices!B1070)-LN(Prices!B1069))*100</f>
        <v>-6.7410532681222435E-2</v>
      </c>
      <c r="C1069" s="4">
        <f>(LN(Prices!C1070)-LN(Prices!C1069))*100</f>
        <v>-0.54558800772808169</v>
      </c>
      <c r="D1069" s="4">
        <f>(LN(Prices!D1070)-LN(Prices!D1069))*100</f>
        <v>-0.24708291039559072</v>
      </c>
      <c r="E1069" s="4">
        <f>(LN(Prices!E1070)-LN(Prices!E1069))*100</f>
        <v>-0.8453840352684594</v>
      </c>
      <c r="F1069" s="4">
        <f>(LN(Prices!F1070)-LN(Prices!F1069))*100</f>
        <v>2.5199425586386326E-2</v>
      </c>
      <c r="G1069" s="4">
        <f>(LN(Prices!G1070)-LN(Prices!G1069))*100</f>
        <v>-0.57310610964762532</v>
      </c>
      <c r="H1069" s="4">
        <f>(LN(Prices!H1070)-LN(Prices!H1069))*100</f>
        <v>-0.22461586718387494</v>
      </c>
      <c r="I1069" s="4">
        <f>(LN(Prices!I1070)-LN(Prices!I1069))*100</f>
        <v>-0.85036042998520855</v>
      </c>
    </row>
    <row r="1070" spans="1:9" x14ac:dyDescent="0.2">
      <c r="A1070" s="2">
        <v>38023</v>
      </c>
      <c r="B1070" s="4">
        <f>(LN(Prices!B1071)-LN(Prices!B1070))*100</f>
        <v>0.60506511170128618</v>
      </c>
      <c r="C1070" s="4">
        <f>(LN(Prices!C1071)-LN(Prices!C1070))*100</f>
        <v>0.34367656804317193</v>
      </c>
      <c r="D1070" s="4">
        <f>(LN(Prices!D1071)-LN(Prices!D1070))*100</f>
        <v>-0.36852779512246414</v>
      </c>
      <c r="E1070" s="4">
        <f>(LN(Prices!E1071)-LN(Prices!E1070))*100</f>
        <v>0.64133196981295271</v>
      </c>
      <c r="F1070" s="4">
        <f>(LN(Prices!F1071)-LN(Prices!F1070))*100</f>
        <v>2.5752851150961931E-2</v>
      </c>
      <c r="G1070" s="4">
        <f>(LN(Prices!G1071)-LN(Prices!G1070))*100</f>
        <v>0.32066996812361026</v>
      </c>
      <c r="H1070" s="4">
        <f>(LN(Prices!H1071)-LN(Prices!H1070))*100</f>
        <v>0.31521453552709744</v>
      </c>
      <c r="I1070" s="4">
        <f>(LN(Prices!I1071)-LN(Prices!I1070))*100</f>
        <v>0.32226309451210966</v>
      </c>
    </row>
    <row r="1071" spans="1:9" x14ac:dyDescent="0.2">
      <c r="A1071" s="2">
        <v>38026</v>
      </c>
      <c r="B1071" s="4">
        <f>(LN(Prices!B1072)-LN(Prices!B1071))*100</f>
        <v>-0.49617441537055385</v>
      </c>
      <c r="C1071" s="4">
        <f>(LN(Prices!C1072)-LN(Prices!C1071))*100</f>
        <v>0.22690990389255816</v>
      </c>
      <c r="D1071" s="4">
        <f>(LN(Prices!D1072)-LN(Prices!D1071))*100</f>
        <v>0.355355230920118</v>
      </c>
      <c r="E1071" s="4">
        <f>(LN(Prices!E1072)-LN(Prices!E1071))*100</f>
        <v>0.70122193825756796</v>
      </c>
      <c r="F1071" s="4">
        <f>(LN(Prices!F1072)-LN(Prices!F1071))*100</f>
        <v>2.5186590792269925E-2</v>
      </c>
      <c r="G1071" s="4">
        <f>(LN(Prices!G1072)-LN(Prices!G1071))*100</f>
        <v>0.43044085694994294</v>
      </c>
      <c r="H1071" s="4">
        <f>(LN(Prices!H1072)-LN(Prices!H1071))*100</f>
        <v>0.26441952643230238</v>
      </c>
      <c r="I1071" s="4">
        <f>(LN(Prices!I1072)-LN(Prices!I1071))*100</f>
        <v>0.56421113577735937</v>
      </c>
    </row>
    <row r="1072" spans="1:9" x14ac:dyDescent="0.2">
      <c r="A1072" s="2">
        <v>38027</v>
      </c>
      <c r="B1072" s="4">
        <f>(LN(Prices!B1073)-LN(Prices!B1072))*100</f>
        <v>-1.1813809351490789E-2</v>
      </c>
      <c r="C1072" s="4">
        <f>(LN(Prices!C1073)-LN(Prices!C1072))*100</f>
        <v>-2.3303455584233745E-2</v>
      </c>
      <c r="D1072" s="4">
        <f>(LN(Prices!D1073)-LN(Prices!D1072))*100</f>
        <v>-0.24172499737895592</v>
      </c>
      <c r="E1072" s="4">
        <f>(LN(Prices!E1073)-LN(Prices!E1072))*100</f>
        <v>-0.46925999215590153</v>
      </c>
      <c r="F1072" s="4">
        <f>(LN(Prices!F1073)-LN(Prices!F1072))*100</f>
        <v>2.5180248746003997E-2</v>
      </c>
      <c r="G1072" s="4">
        <f>(LN(Prices!G1073)-LN(Prices!G1072))*100</f>
        <v>-0.28563287057528086</v>
      </c>
      <c r="H1072" s="4">
        <f>(LN(Prices!H1073)-LN(Prices!H1072))*100</f>
        <v>-0.15889232715311508</v>
      </c>
      <c r="I1072" s="4">
        <f>(LN(Prices!I1073)-LN(Prices!I1072))*100</f>
        <v>-0.38786863481625744</v>
      </c>
    </row>
    <row r="1073" spans="1:9" x14ac:dyDescent="0.2">
      <c r="A1073" s="2">
        <v>38028</v>
      </c>
      <c r="B1073" s="4">
        <f>(LN(Prices!B1074)-LN(Prices!B1073))*100</f>
        <v>0.16426262600450769</v>
      </c>
      <c r="C1073" s="4">
        <f>(LN(Prices!C1074)-LN(Prices!C1073))*100</f>
        <v>0.33124590054933734</v>
      </c>
      <c r="D1073" s="4">
        <f>(LN(Prices!D1074)-LN(Prices!D1073))*100</f>
        <v>0.50819153340153633</v>
      </c>
      <c r="E1073" s="4">
        <f>(LN(Prices!E1074)-LN(Prices!E1073))*100</f>
        <v>0.89885370641180629</v>
      </c>
      <c r="F1073" s="4">
        <f>(LN(Prices!F1074)-LN(Prices!F1073))*100</f>
        <v>0.10121656453820904</v>
      </c>
      <c r="G1073" s="4">
        <f>(LN(Prices!G1074)-LN(Prices!G1073))*100</f>
        <v>0.62731885220763672</v>
      </c>
      <c r="H1073" s="4">
        <f>(LN(Prices!H1074)-LN(Prices!H1073))*100</f>
        <v>0.506600635132326</v>
      </c>
      <c r="I1073" s="4">
        <f>(LN(Prices!I1074)-LN(Prices!I1073))*100</f>
        <v>0.72440166095839587</v>
      </c>
    </row>
    <row r="1074" spans="1:9" x14ac:dyDescent="0.2">
      <c r="A1074" s="2">
        <v>38029</v>
      </c>
      <c r="B1074" s="4">
        <f>(LN(Prices!B1075)-LN(Prices!B1074))*100</f>
        <v>0.5495949444391357</v>
      </c>
      <c r="C1074" s="4">
        <f>(LN(Prices!C1075)-LN(Prices!C1074))*100</f>
        <v>-6.0836503777483841E-2</v>
      </c>
      <c r="D1074" s="4">
        <f>(LN(Prices!D1075)-LN(Prices!D1074))*100</f>
        <v>0.57119873277082789</v>
      </c>
      <c r="E1074" s="4">
        <f>(LN(Prices!E1075)-LN(Prices!E1074))*100</f>
        <v>0.15054055619474482</v>
      </c>
      <c r="F1074" s="4">
        <f>(LN(Prices!F1075)-LN(Prices!F1074))*100</f>
        <v>2.5148445818867771E-2</v>
      </c>
      <c r="G1074" s="4">
        <f>(LN(Prices!G1075)-LN(Prices!G1074))*100</f>
        <v>0.23715294111674723</v>
      </c>
      <c r="H1074" s="4">
        <f>(LN(Prices!H1075)-LN(Prices!H1074))*100</f>
        <v>3.6318293923720546E-2</v>
      </c>
      <c r="I1074" s="4">
        <f>(LN(Prices!I1075)-LN(Prices!I1074))*100</f>
        <v>0.3994712398907474</v>
      </c>
    </row>
    <row r="1075" spans="1:9" x14ac:dyDescent="0.2">
      <c r="A1075" s="2">
        <v>38030</v>
      </c>
      <c r="B1075" s="4">
        <f>(LN(Prices!B1076)-LN(Prices!B1075))*100</f>
        <v>1.347665172133361E-2</v>
      </c>
      <c r="C1075" s="4">
        <f>(LN(Prices!C1076)-LN(Prices!C1075))*100</f>
        <v>3.5492458225228063E-2</v>
      </c>
      <c r="D1075" s="4">
        <f>(LN(Prices!D1076)-LN(Prices!D1075))*100</f>
        <v>0.21069472966850356</v>
      </c>
      <c r="E1075" s="4">
        <f>(LN(Prices!E1076)-LN(Prices!E1075))*100</f>
        <v>-2.9435760300167146E-2</v>
      </c>
      <c r="F1075" s="4">
        <f>(LN(Prices!F1076)-LN(Prices!F1075))*100</f>
        <v>2.5142122965693403E-2</v>
      </c>
      <c r="G1075" s="4">
        <f>(LN(Prices!G1076)-LN(Prices!G1075))*100</f>
        <v>4.6696241801136296E-2</v>
      </c>
      <c r="H1075" s="4">
        <f>(LN(Prices!H1076)-LN(Prices!H1075))*100</f>
        <v>0.1737416765941191</v>
      </c>
      <c r="I1075" s="4">
        <f>(LN(Prices!I1076)-LN(Prices!I1075))*100</f>
        <v>-5.6129834773965825E-2</v>
      </c>
    </row>
    <row r="1076" spans="1:9" x14ac:dyDescent="0.2">
      <c r="A1076" s="2">
        <v>38033</v>
      </c>
      <c r="B1076" s="4">
        <f>(LN(Prices!B1077)-LN(Prices!B1076))*100</f>
        <v>0.11609848100224696</v>
      </c>
      <c r="C1076" s="4">
        <f>(LN(Prices!C1077)-LN(Prices!C1076))*100</f>
        <v>-0.10757245534289694</v>
      </c>
      <c r="D1076" s="4">
        <f>(LN(Prices!D1077)-LN(Prices!D1076))*100</f>
        <v>-3.6863257292107932E-2</v>
      </c>
      <c r="E1076" s="4">
        <f>(LN(Prices!E1077)-LN(Prices!E1076))*100</f>
        <v>-9.5998960111298715E-2</v>
      </c>
      <c r="F1076" s="4">
        <f>(LN(Prices!F1077)-LN(Prices!F1076))*100</f>
        <v>1.2847977717989068E-2</v>
      </c>
      <c r="G1076" s="4">
        <f>(LN(Prices!G1077)-LN(Prices!G1076))*100</f>
        <v>-6.838405416980109E-2</v>
      </c>
      <c r="H1076" s="4">
        <f>(LN(Prices!H1077)-LN(Prices!H1076))*100</f>
        <v>-3.6249322846515497E-3</v>
      </c>
      <c r="I1076" s="4">
        <f>(LN(Prices!I1077)-LN(Prices!I1076))*100</f>
        <v>-0.1194173985387792</v>
      </c>
    </row>
    <row r="1077" spans="1:9" x14ac:dyDescent="0.2">
      <c r="A1077" s="2">
        <v>38034</v>
      </c>
      <c r="B1077" s="4">
        <f>(LN(Prices!B1078)-LN(Prices!B1077))*100</f>
        <v>0.11596384872021304</v>
      </c>
      <c r="C1077" s="4">
        <f>(LN(Prices!C1078)-LN(Prices!C1077))*100</f>
        <v>-0.10768829830070104</v>
      </c>
      <c r="D1077" s="4">
        <f>(LN(Prices!D1078)-LN(Prices!D1077))*100</f>
        <v>-3.6876851300871039E-2</v>
      </c>
      <c r="E1077" s="4">
        <f>(LN(Prices!E1078)-LN(Prices!E1077))*100</f>
        <v>-9.6091206677506591E-2</v>
      </c>
      <c r="F1077" s="4">
        <f>(LN(Prices!F1078)-LN(Prices!F1077))*100</f>
        <v>1.2846327224824705E-2</v>
      </c>
      <c r="G1077" s="4">
        <f>(LN(Prices!G1078)-LN(Prices!G1077))*100</f>
        <v>-6.8430849961043094E-2</v>
      </c>
      <c r="H1077" s="4">
        <f>(LN(Prices!H1078)-LN(Prices!H1077))*100</f>
        <v>-3.62506369082638E-3</v>
      </c>
      <c r="I1077" s="4">
        <f>(LN(Prices!I1078)-LN(Prices!I1077))*100</f>
        <v>-0.11956017420553522</v>
      </c>
    </row>
    <row r="1078" spans="1:9" x14ac:dyDescent="0.2">
      <c r="A1078" s="2">
        <v>38035</v>
      </c>
      <c r="B1078" s="4">
        <f>(LN(Prices!B1079)-LN(Prices!B1078))*100</f>
        <v>0.40103617350464305</v>
      </c>
      <c r="C1078" s="4">
        <f>(LN(Prices!C1079)-LN(Prices!C1078))*100</f>
        <v>0.20681131087938454</v>
      </c>
      <c r="D1078" s="4">
        <f>(LN(Prices!D1079)-LN(Prices!D1078))*100</f>
        <v>-2.2773207420012653E-2</v>
      </c>
      <c r="E1078" s="4">
        <f>(LN(Prices!E1079)-LN(Prices!E1078))*100</f>
        <v>-0.32499121292488553</v>
      </c>
      <c r="F1078" s="4">
        <f>(LN(Prices!F1079)-LN(Prices!F1078))*100</f>
        <v>7.5369102795352916E-2</v>
      </c>
      <c r="G1078" s="4">
        <f>(LN(Prices!G1079)-LN(Prices!G1078))*100</f>
        <v>-9.0199949323022111E-2</v>
      </c>
      <c r="H1078" s="4">
        <f>(LN(Prices!H1079)-LN(Prices!H1078))*100</f>
        <v>0.18149446112074585</v>
      </c>
      <c r="I1078" s="4">
        <f>(LN(Prices!I1079)-LN(Prices!I1078))*100</f>
        <v>-0.30898515514659053</v>
      </c>
    </row>
    <row r="1079" spans="1:9" x14ac:dyDescent="0.2">
      <c r="A1079" s="2">
        <v>38036</v>
      </c>
      <c r="B1079" s="4">
        <f>(LN(Prices!B1080)-LN(Prices!B1079))*100</f>
        <v>2.8513162736754083E-2</v>
      </c>
      <c r="C1079" s="4">
        <f>(LN(Prices!C1080)-LN(Prices!C1079))*100</f>
        <v>-0.1365574630731281</v>
      </c>
      <c r="D1079" s="4">
        <f>(LN(Prices!D1080)-LN(Prices!D1079))*100</f>
        <v>-0.30723304358293291</v>
      </c>
      <c r="E1079" s="4">
        <f>(LN(Prices!E1080)-LN(Prices!E1079))*100</f>
        <v>-0.54143887972388782</v>
      </c>
      <c r="F1079" s="4">
        <f>(LN(Prices!F1080)-LN(Prices!F1079))*100</f>
        <v>2.5110416211582276E-2</v>
      </c>
      <c r="G1079" s="4">
        <f>(LN(Prices!G1080)-LN(Prices!G1079))*100</f>
        <v>-0.35155305312075669</v>
      </c>
      <c r="H1079" s="4">
        <f>(LN(Prices!H1080)-LN(Prices!H1079))*100</f>
        <v>-0.16014875525192096</v>
      </c>
      <c r="I1079" s="4">
        <f>(LN(Prices!I1080)-LN(Prices!I1079))*100</f>
        <v>-0.51324409919333291</v>
      </c>
    </row>
    <row r="1080" spans="1:9" x14ac:dyDescent="0.2">
      <c r="A1080" s="2">
        <v>38037</v>
      </c>
      <c r="B1080" s="4">
        <f>(LN(Prices!B1081)-LN(Prices!B1080))*100</f>
        <v>-9.524093698889402E-2</v>
      </c>
      <c r="C1080" s="4">
        <f>(LN(Prices!C1081)-LN(Prices!C1080))*100</f>
        <v>-0.16174244988009789</v>
      </c>
      <c r="D1080" s="4">
        <f>(LN(Prices!D1081)-LN(Prices!D1080))*100</f>
        <v>-0.37050324909531085</v>
      </c>
      <c r="E1080" s="4">
        <f>(LN(Prices!E1081)-LN(Prices!E1080))*100</f>
        <v>-0.34772660701811731</v>
      </c>
      <c r="F1080" s="4">
        <f>(LN(Prices!F1081)-LN(Prices!F1080))*100</f>
        <v>1.5210323998418041</v>
      </c>
      <c r="G1080" s="4">
        <f>(LN(Prices!G1081)-LN(Prices!G1080))*100</f>
        <v>-0.2686819416512165</v>
      </c>
      <c r="H1080" s="4">
        <f>(LN(Prices!H1081)-LN(Prices!H1080))*100</f>
        <v>-0.28794638447395826</v>
      </c>
      <c r="I1080" s="4">
        <f>(LN(Prices!I1081)-LN(Prices!I1080))*100</f>
        <v>-0.248082250151338</v>
      </c>
    </row>
    <row r="1081" spans="1:9" x14ac:dyDescent="0.2">
      <c r="A1081" s="2">
        <v>38040</v>
      </c>
      <c r="B1081" s="4">
        <f>(LN(Prices!B1082)-LN(Prices!B1081))*100</f>
        <v>6.3752019216067879E-2</v>
      </c>
      <c r="C1081" s="4">
        <f>(LN(Prices!C1082)-LN(Prices!C1081))*100</f>
        <v>0.39415918031924235</v>
      </c>
      <c r="D1081" s="4">
        <f>(LN(Prices!D1082)-LN(Prices!D1081))*100</f>
        <v>0.3148008981585626</v>
      </c>
      <c r="E1081" s="4">
        <f>(LN(Prices!E1082)-LN(Prices!E1081))*100</f>
        <v>0.46813689755555998</v>
      </c>
      <c r="F1081" s="4">
        <f>(LN(Prices!F1082)-LN(Prices!F1081))*100</f>
        <v>2.4725206924802734E-2</v>
      </c>
      <c r="G1081" s="4">
        <f>(LN(Prices!G1082)-LN(Prices!G1081))*100</f>
        <v>0.38265352813677822</v>
      </c>
      <c r="H1081" s="4">
        <f>(LN(Prices!H1082)-LN(Prices!H1081))*100</f>
        <v>0.27465619724393875</v>
      </c>
      <c r="I1081" s="4">
        <f>(LN(Prices!I1082)-LN(Prices!I1081))*100</f>
        <v>0.46650329590329775</v>
      </c>
    </row>
    <row r="1082" spans="1:9" x14ac:dyDescent="0.2">
      <c r="A1082" s="2">
        <v>38041</v>
      </c>
      <c r="B1082" s="4">
        <f>(LN(Prices!B1083)-LN(Prices!B1082))*100</f>
        <v>0.20709941977532509</v>
      </c>
      <c r="C1082" s="4">
        <f>(LN(Prices!C1083)-LN(Prices!C1082))*100</f>
        <v>6.7089034725409391E-2</v>
      </c>
      <c r="D1082" s="4">
        <f>(LN(Prices!D1083)-LN(Prices!D1082))*100</f>
        <v>0.21977246706610387</v>
      </c>
      <c r="E1082" s="4">
        <f>(LN(Prices!E1083)-LN(Prices!E1082))*100</f>
        <v>0.34391166185478994</v>
      </c>
      <c r="F1082" s="4">
        <f>(LN(Prices!F1083)-LN(Prices!F1082))*100</f>
        <v>2.5268338905970467E-2</v>
      </c>
      <c r="G1082" s="4">
        <f>(LN(Prices!G1083)-LN(Prices!G1082))*100</f>
        <v>0.24092365677264027</v>
      </c>
      <c r="H1082" s="4">
        <f>(LN(Prices!H1083)-LN(Prices!H1082))*100</f>
        <v>0.12276632270911136</v>
      </c>
      <c r="I1082" s="4">
        <f>(LN(Prices!I1083)-LN(Prices!I1082))*100</f>
        <v>0.34151239582209669</v>
      </c>
    </row>
    <row r="1083" spans="1:9" x14ac:dyDescent="0.2">
      <c r="A1083" s="2">
        <v>38042</v>
      </c>
      <c r="B1083" s="4">
        <f>(LN(Prices!B1084)-LN(Prices!B1083))*100</f>
        <v>3.4145062411461424E-2</v>
      </c>
      <c r="C1083" s="4">
        <f>(LN(Prices!C1084)-LN(Prices!C1083))*100</f>
        <v>0.11845620508434962</v>
      </c>
      <c r="D1083" s="4">
        <f>(LN(Prices!D1084)-LN(Prices!D1083))*100</f>
        <v>0.18585843795770884</v>
      </c>
      <c r="E1083" s="4">
        <f>(LN(Prices!E1084)-LN(Prices!E1083))*100</f>
        <v>-0.28632751680941482</v>
      </c>
      <c r="F1083" s="4">
        <f>(LN(Prices!F1084)-LN(Prices!F1083))*100</f>
        <v>9.8814779750977522E-2</v>
      </c>
      <c r="G1083" s="4">
        <f>(LN(Prices!G1084)-LN(Prices!G1083))*100</f>
        <v>-6.017651960146253E-2</v>
      </c>
      <c r="H1083" s="4">
        <f>(LN(Prices!H1084)-LN(Prices!H1083))*100</f>
        <v>7.1175668165501804E-2</v>
      </c>
      <c r="I1083" s="4">
        <f>(LN(Prices!I1084)-LN(Prices!I1083))*100</f>
        <v>-0.16705922067741241</v>
      </c>
    </row>
    <row r="1084" spans="1:9" x14ac:dyDescent="0.2">
      <c r="A1084" s="2">
        <v>38043</v>
      </c>
      <c r="B1084" s="4">
        <f>(LN(Prices!B1085)-LN(Prices!B1084))*100</f>
        <v>-0.32336065264599867</v>
      </c>
      <c r="C1084" s="4">
        <f>(LN(Prices!C1085)-LN(Prices!C1084))*100</f>
        <v>-0.14756478662620864</v>
      </c>
      <c r="D1084" s="4">
        <f>(LN(Prices!D1085)-LN(Prices!D1084))*100</f>
        <v>-0.27190223527799873</v>
      </c>
      <c r="E1084" s="4">
        <f>(LN(Prices!E1085)-LN(Prices!E1084))*100</f>
        <v>0.19634353227528933</v>
      </c>
      <c r="F1084" s="4">
        <f>(LN(Prices!F1085)-LN(Prices!F1084))*100</f>
        <v>2.5237008560896612E-2</v>
      </c>
      <c r="G1084" s="4">
        <f>(LN(Prices!G1085)-LN(Prices!G1084))*100</f>
        <v>-2.6756747876888198E-2</v>
      </c>
      <c r="H1084" s="4">
        <f>(LN(Prices!H1085)-LN(Prices!H1084))*100</f>
        <v>-9.6923978574903202E-2</v>
      </c>
      <c r="I1084" s="4">
        <f>(LN(Prices!I1085)-LN(Prices!I1084))*100</f>
        <v>3.0771689105524302E-2</v>
      </c>
    </row>
    <row r="1085" spans="1:9" x14ac:dyDescent="0.2">
      <c r="A1085" s="2">
        <v>38044</v>
      </c>
      <c r="B1085" s="4">
        <f>(LN(Prices!B1086)-LN(Prices!B1085))*100</f>
        <v>8.7571653717155584E-2</v>
      </c>
      <c r="C1085" s="4">
        <f>(LN(Prices!C1086)-LN(Prices!C1085))*100</f>
        <v>0.31804699779751644</v>
      </c>
      <c r="D1085" s="4">
        <f>(LN(Prices!D1086)-LN(Prices!D1085))*100</f>
        <v>0.28613002216975048</v>
      </c>
      <c r="E1085" s="4">
        <f>(LN(Prices!E1086)-LN(Prices!E1085))*100</f>
        <v>-7.6853120915210127E-3</v>
      </c>
      <c r="F1085" s="4">
        <f>(LN(Prices!F1086)-LN(Prices!F1085))*100</f>
        <v>2.4682216588356454E-2</v>
      </c>
      <c r="G1085" s="4">
        <f>(LN(Prices!G1086)-LN(Prices!G1085))*100</f>
        <v>0.1403931237417666</v>
      </c>
      <c r="H1085" s="4">
        <f>(LN(Prices!H1086)-LN(Prices!H1085))*100</f>
        <v>0.33982623654740252</v>
      </c>
      <c r="I1085" s="4">
        <f>(LN(Prices!I1086)-LN(Prices!I1085))*100</f>
        <v>-2.870022047858356E-2</v>
      </c>
    </row>
    <row r="1086" spans="1:9" x14ac:dyDescent="0.2">
      <c r="A1086" s="2">
        <v>38047</v>
      </c>
      <c r="B1086" s="4">
        <f>(LN(Prices!B1087)-LN(Prices!B1086))*100</f>
        <v>-0.12282041851365832</v>
      </c>
      <c r="C1086" s="4">
        <f>(LN(Prices!C1087)-LN(Prices!C1086))*100</f>
        <v>3.2379811260430102E-2</v>
      </c>
      <c r="D1086" s="4">
        <f>(LN(Prices!D1087)-LN(Prices!D1086))*100</f>
        <v>0.15637219761828192</v>
      </c>
      <c r="E1086" s="4">
        <f>(LN(Prices!E1087)-LN(Prices!E1086))*100</f>
        <v>0.34707922300842853</v>
      </c>
      <c r="F1086" s="4">
        <f>(LN(Prices!F1087)-LN(Prices!F1086))*100</f>
        <v>2.4676125973410734E-2</v>
      </c>
      <c r="G1086" s="4">
        <f>(LN(Prices!G1087)-LN(Prices!G1086))*100</f>
        <v>0.20022030915365363</v>
      </c>
      <c r="H1086" s="4">
        <f>(LN(Prices!H1087)-LN(Prices!H1086))*100</f>
        <v>0.10420675561428894</v>
      </c>
      <c r="I1086" s="4">
        <f>(LN(Prices!I1087)-LN(Prices!I1086))*100</f>
        <v>0.27955018338268189</v>
      </c>
    </row>
    <row r="1087" spans="1:9" x14ac:dyDescent="0.2">
      <c r="A1087" s="2">
        <v>38048</v>
      </c>
      <c r="B1087" s="4">
        <f>(LN(Prices!B1088)-LN(Prices!B1087))*100</f>
        <v>-0.20777317459117484</v>
      </c>
      <c r="C1087" s="4">
        <f>(LN(Prices!C1088)-LN(Prices!C1087))*100</f>
        <v>-0.19148749504163121</v>
      </c>
      <c r="D1087" s="4">
        <f>(LN(Prices!D1088)-LN(Prices!D1087))*100</f>
        <v>-0.20333157861740503</v>
      </c>
      <c r="E1087" s="4">
        <f>(LN(Prices!E1088)-LN(Prices!E1087))*100</f>
        <v>-0.34671324237249834</v>
      </c>
      <c r="F1087" s="4">
        <f>(LN(Prices!F1088)-LN(Prices!F1087))*100</f>
        <v>2.4670038363705515E-2</v>
      </c>
      <c r="G1087" s="4">
        <f>(LN(Prices!G1088)-LN(Prices!G1087))*100</f>
        <v>-0.26704959623344848</v>
      </c>
      <c r="H1087" s="4">
        <f>(LN(Prices!H1088)-LN(Prices!H1087))*100</f>
        <v>-0.23542114943673198</v>
      </c>
      <c r="I1087" s="4">
        <f>(LN(Prices!I1088)-LN(Prices!I1087))*100</f>
        <v>-0.28902010455267302</v>
      </c>
    </row>
    <row r="1088" spans="1:9" x14ac:dyDescent="0.2">
      <c r="A1088" s="2">
        <v>38049</v>
      </c>
      <c r="B1088" s="4">
        <f>(LN(Prices!B1089)-LN(Prices!B1088))*100</f>
        <v>-1.8163383415537027E-2</v>
      </c>
      <c r="C1088" s="4">
        <f>(LN(Prices!C1089)-LN(Prices!C1088))*100</f>
        <v>6.0221304579410884E-2</v>
      </c>
      <c r="D1088" s="4">
        <f>(LN(Prices!D1089)-LN(Prices!D1088))*100</f>
        <v>-0.11559501261650951</v>
      </c>
      <c r="E1088" s="4">
        <f>(LN(Prices!E1089)-LN(Prices!E1088))*100</f>
        <v>0.49649815959593724</v>
      </c>
      <c r="F1088" s="4">
        <f>(LN(Prices!F1089)-LN(Prices!F1088))*100</f>
        <v>7.4521368066449156E-2</v>
      </c>
      <c r="G1088" s="4">
        <f>(LN(Prices!G1089)-LN(Prices!G1088))*100</f>
        <v>0.21703208906354021</v>
      </c>
      <c r="H1088" s="4">
        <f>(LN(Prices!H1089)-LN(Prices!H1088))*100</f>
        <v>-9.8423425487670357E-2</v>
      </c>
      <c r="I1088" s="4">
        <f>(LN(Prices!I1089)-LN(Prices!I1088))*100</f>
        <v>0.47652458176239421</v>
      </c>
    </row>
    <row r="1089" spans="1:9" x14ac:dyDescent="0.2">
      <c r="A1089" s="2">
        <v>38050</v>
      </c>
      <c r="B1089" s="4">
        <f>(LN(Prices!B1090)-LN(Prices!B1089))*100</f>
        <v>9.8987746536316479E-2</v>
      </c>
      <c r="C1089" s="4">
        <f>(LN(Prices!C1090)-LN(Prices!C1089))*100</f>
        <v>0.38279850681135486</v>
      </c>
      <c r="D1089" s="4">
        <f>(LN(Prices!D1090)-LN(Prices!D1089))*100</f>
        <v>0.16895623734880516</v>
      </c>
      <c r="E1089" s="4">
        <f>(LN(Prices!E1090)-LN(Prices!E1089))*100</f>
        <v>0.35588584520667155</v>
      </c>
      <c r="F1089" s="4">
        <f>(LN(Prices!F1090)-LN(Prices!F1089))*100</f>
        <v>2.4645582951698941E-2</v>
      </c>
      <c r="G1089" s="4">
        <f>(LN(Prices!G1090)-LN(Prices!G1089))*100</f>
        <v>0.29307954103146017</v>
      </c>
      <c r="H1089" s="4">
        <f>(LN(Prices!H1090)-LN(Prices!H1089))*100</f>
        <v>0.16304897088241788</v>
      </c>
      <c r="I1089" s="4">
        <f>(LN(Prices!I1090)-LN(Prices!I1089))*100</f>
        <v>0.39919039220661645</v>
      </c>
    </row>
    <row r="1090" spans="1:9" x14ac:dyDescent="0.2">
      <c r="A1090" s="2">
        <v>38051</v>
      </c>
      <c r="B1090" s="4">
        <f>(LN(Prices!B1091)-LN(Prices!B1090))*100</f>
        <v>0.79431327841676946</v>
      </c>
      <c r="C1090" s="4">
        <f>(LN(Prices!C1091)-LN(Prices!C1090))*100</f>
        <v>0.93879373514758058</v>
      </c>
      <c r="D1090" s="4">
        <f>(LN(Prices!D1091)-LN(Prices!D1090))*100</f>
        <v>0.91549860404862571</v>
      </c>
      <c r="E1090" s="4">
        <f>(LN(Prices!E1091)-LN(Prices!E1090))*100</f>
        <v>0.73249276320304091</v>
      </c>
      <c r="F1090" s="4">
        <f>(LN(Prices!F1091)-LN(Prices!F1090))*100</f>
        <v>2.4639510400703557E-2</v>
      </c>
      <c r="G1090" s="4">
        <f>(LN(Prices!G1091)-LN(Prices!G1090))*100</f>
        <v>0.81146425232567765</v>
      </c>
      <c r="H1090" s="4">
        <f>(LN(Prices!H1091)-LN(Prices!H1090))*100</f>
        <v>1.0220139419431895</v>
      </c>
      <c r="I1090" s="4">
        <f>(LN(Prices!I1091)-LN(Prices!I1090))*100</f>
        <v>0.63663283278350136</v>
      </c>
    </row>
    <row r="1091" spans="1:9" x14ac:dyDescent="0.2">
      <c r="A1091" s="2">
        <v>38054</v>
      </c>
      <c r="B1091" s="4">
        <f>(LN(Prices!B1092)-LN(Prices!B1091))*100</f>
        <v>0.1710101347210724</v>
      </c>
      <c r="C1091" s="4">
        <f>(LN(Prices!C1092)-LN(Prices!C1091))*100</f>
        <v>0.13825719281657101</v>
      </c>
      <c r="D1091" s="4">
        <f>(LN(Prices!D1092)-LN(Prices!D1091))*100</f>
        <v>0.42222891892063075</v>
      </c>
      <c r="E1091" s="4">
        <f>(LN(Prices!E1092)-LN(Prices!E1091))*100</f>
        <v>0.88546457241607257</v>
      </c>
      <c r="F1091" s="4">
        <f>(LN(Prices!F1092)-LN(Prices!F1091))*100</f>
        <v>2.5180781722600187E-2</v>
      </c>
      <c r="G1091" s="4">
        <f>(LN(Prices!G1092)-LN(Prices!G1091))*100</f>
        <v>0.55921198360850966</v>
      </c>
      <c r="H1091" s="4">
        <f>(LN(Prices!H1092)-LN(Prices!H1091))*100</f>
        <v>0.46640452440778191</v>
      </c>
      <c r="I1091" s="4">
        <f>(LN(Prices!I1092)-LN(Prices!I1091))*100</f>
        <v>0.63724003673293339</v>
      </c>
    </row>
    <row r="1092" spans="1:9" x14ac:dyDescent="0.2">
      <c r="A1092" s="2">
        <v>38055</v>
      </c>
      <c r="B1092" s="4">
        <f>(LN(Prices!B1093)-LN(Prices!B1092))*100</f>
        <v>0.31537896781310693</v>
      </c>
      <c r="C1092" s="4">
        <f>(LN(Prices!C1093)-LN(Prices!C1092))*100</f>
        <v>3.8163506196031705E-2</v>
      </c>
      <c r="D1092" s="4">
        <f>(LN(Prices!D1093)-LN(Prices!D1092))*100</f>
        <v>0.22176973789491683</v>
      </c>
      <c r="E1092" s="4">
        <f>(LN(Prices!E1093)-LN(Prices!E1092))*100</f>
        <v>0.25247225697926368</v>
      </c>
      <c r="F1092" s="4">
        <f>(LN(Prices!F1093)-LN(Prices!F1092))*100</f>
        <v>2.4627239493035802E-2</v>
      </c>
      <c r="G1092" s="4">
        <f>(LN(Prices!G1093)-LN(Prices!G1092))*100</f>
        <v>0.20317217632541684</v>
      </c>
      <c r="H1092" s="4">
        <f>(LN(Prices!H1093)-LN(Prices!H1092))*100</f>
        <v>0.28069445848979413</v>
      </c>
      <c r="I1092" s="4">
        <f>(LN(Prices!I1093)-LN(Prices!I1092))*100</f>
        <v>0.13807019457958702</v>
      </c>
    </row>
    <row r="1093" spans="1:9" x14ac:dyDescent="0.2">
      <c r="A1093" s="2">
        <v>38056</v>
      </c>
      <c r="B1093" s="4">
        <f>(LN(Prices!B1094)-LN(Prices!B1093))*100</f>
        <v>1.6687608017385003E-2</v>
      </c>
      <c r="C1093" s="4">
        <f>(LN(Prices!C1094)-LN(Prices!C1093))*100</f>
        <v>-8.796389068823629E-2</v>
      </c>
      <c r="D1093" s="4">
        <f>(LN(Prices!D1094)-LN(Prices!D1093))*100</f>
        <v>-0.10930443304051352</v>
      </c>
      <c r="E1093" s="4">
        <f>(LN(Prices!E1094)-LN(Prices!E1093))*100</f>
        <v>-0.41077053035172284</v>
      </c>
      <c r="F1093" s="4">
        <f>(LN(Prices!F1094)-LN(Prices!F1093))*100</f>
        <v>7.4392148495494581E-2</v>
      </c>
      <c r="G1093" s="4">
        <f>(LN(Prices!G1094)-LN(Prices!G1093))*100</f>
        <v>-0.23598057556979413</v>
      </c>
      <c r="H1093" s="4">
        <f>(LN(Prices!H1094)-LN(Prices!H1093))*100</f>
        <v>-0.13728787632221184</v>
      </c>
      <c r="I1093" s="4">
        <f>(LN(Prices!I1094)-LN(Prices!I1093))*100</f>
        <v>-0.31694737513916493</v>
      </c>
    </row>
    <row r="1094" spans="1:9" x14ac:dyDescent="0.2">
      <c r="A1094" s="2">
        <v>38057</v>
      </c>
      <c r="B1094" s="4">
        <f>(LN(Prices!B1095)-LN(Prices!B1094))*100</f>
        <v>-4.4424646345930796E-2</v>
      </c>
      <c r="C1094" s="4">
        <f>(LN(Prices!C1095)-LN(Prices!C1094))*100</f>
        <v>-0.25686546981678049</v>
      </c>
      <c r="D1094" s="4">
        <f>(LN(Prices!D1095)-LN(Prices!D1094))*100</f>
        <v>-0.19438034248180358</v>
      </c>
      <c r="E1094" s="4">
        <f>(LN(Prices!E1095)-LN(Prices!E1094))*100</f>
        <v>-0.18935772601365031</v>
      </c>
      <c r="F1094" s="4">
        <f>(LN(Prices!F1095)-LN(Prices!F1094))*100</f>
        <v>2.4602868818579537E-2</v>
      </c>
      <c r="G1094" s="4">
        <f>(LN(Prices!G1095)-LN(Prices!G1094))*100</f>
        <v>-0.19050127287831842</v>
      </c>
      <c r="H1094" s="4">
        <f>(LN(Prices!H1095)-LN(Prices!H1094))*100</f>
        <v>-0.19244111690683852</v>
      </c>
      <c r="I1094" s="4">
        <f>(LN(Prices!I1095)-LN(Prices!I1094))*100</f>
        <v>-0.18937254239821399</v>
      </c>
    </row>
    <row r="1095" spans="1:9" x14ac:dyDescent="0.2">
      <c r="A1095" s="2">
        <v>38058</v>
      </c>
      <c r="B1095" s="4">
        <f>(LN(Prices!B1096)-LN(Prices!B1095))*100</f>
        <v>5.6447814268789642E-2</v>
      </c>
      <c r="C1095" s="4">
        <f>(LN(Prices!C1096)-LN(Prices!C1095))*100</f>
        <v>-0.11868004216335493</v>
      </c>
      <c r="D1095" s="4">
        <f>(LN(Prices!D1096)-LN(Prices!D1095))*100</f>
        <v>0.20583021134656931</v>
      </c>
      <c r="E1095" s="4">
        <f>(LN(Prices!E1096)-LN(Prices!E1095))*100</f>
        <v>-1.2541049559011697E-2</v>
      </c>
      <c r="F1095" s="4">
        <f>(LN(Prices!F1096)-LN(Prices!F1095))*100</f>
        <v>2.4596817295918783E-2</v>
      </c>
      <c r="G1095" s="4">
        <f>(LN(Prices!G1096)-LN(Prices!G1095))*100</f>
        <v>2.3010798740585869E-2</v>
      </c>
      <c r="H1095" s="4">
        <f>(LN(Prices!H1096)-LN(Prices!H1095))*100</f>
        <v>-8.5868333910443795E-2</v>
      </c>
      <c r="I1095" s="4">
        <f>(LN(Prices!I1096)-LN(Prices!I1095))*100</f>
        <v>0.11593159882101745</v>
      </c>
    </row>
    <row r="1096" spans="1:9" x14ac:dyDescent="0.2">
      <c r="A1096" s="2">
        <v>38061</v>
      </c>
      <c r="B1096" s="4">
        <f>(LN(Prices!B1097)-LN(Prices!B1096))*100</f>
        <v>-1.4721469791645347E-3</v>
      </c>
      <c r="C1096" s="4">
        <f>(LN(Prices!C1097)-LN(Prices!C1096))*100</f>
        <v>0.17567965885518788</v>
      </c>
      <c r="D1096" s="4">
        <f>(LN(Prices!D1097)-LN(Prices!D1096))*100</f>
        <v>-4.3002209199993757E-2</v>
      </c>
      <c r="E1096" s="4">
        <f>(LN(Prices!E1097)-LN(Prices!E1096))*100</f>
        <v>0.24837797696717345</v>
      </c>
      <c r="F1096" s="4">
        <f>(LN(Prices!F1097)-LN(Prices!F1096))*100</f>
        <v>2.4590768749366276E-2</v>
      </c>
      <c r="G1096" s="4">
        <f>(LN(Prices!G1097)-LN(Prices!G1096))*100</f>
        <v>0.14451818845833131</v>
      </c>
      <c r="H1096" s="4">
        <f>(LN(Prices!H1097)-LN(Prices!H1096))*100</f>
        <v>2.1770840222679055E-2</v>
      </c>
      <c r="I1096" s="4">
        <f>(LN(Prices!I1097)-LN(Prices!I1096))*100</f>
        <v>0.24131061874497206</v>
      </c>
    </row>
    <row r="1097" spans="1:9" x14ac:dyDescent="0.2">
      <c r="A1097" s="2">
        <v>38062</v>
      </c>
      <c r="B1097" s="4">
        <f>(LN(Prices!B1098)-LN(Prices!B1097))*100</f>
        <v>-4.9083971387808845E-2</v>
      </c>
      <c r="C1097" s="4">
        <f>(LN(Prices!C1098)-LN(Prices!C1097))*100</f>
        <v>0.30151527926038924</v>
      </c>
      <c r="D1097" s="4">
        <f>(LN(Prices!D1098)-LN(Prices!D1097))*100</f>
        <v>-5.4480432233994236E-2</v>
      </c>
      <c r="E1097" s="4">
        <f>(LN(Prices!E1098)-LN(Prices!E1097))*100</f>
        <v>0.23777827856772404</v>
      </c>
      <c r="F1097" s="4">
        <f>(LN(Prices!F1098)-LN(Prices!F1097))*100</f>
        <v>2.4584723176879208E-2</v>
      </c>
      <c r="G1097" s="4">
        <f>(LN(Prices!G1098)-LN(Prices!G1097))*100</f>
        <v>0.15414134859161877</v>
      </c>
      <c r="H1097" s="4">
        <f>(LN(Prices!H1098)-LN(Prices!H1097))*100</f>
        <v>0.21389367640329837</v>
      </c>
      <c r="I1097" s="4">
        <f>(LN(Prices!I1098)-LN(Prices!I1097))*100</f>
        <v>0.10886308648068166</v>
      </c>
    </row>
    <row r="1098" spans="1:9" x14ac:dyDescent="0.2">
      <c r="A1098" s="2">
        <v>38063</v>
      </c>
      <c r="B1098" s="4">
        <f>(LN(Prices!B1099)-LN(Prices!B1098))*100</f>
        <v>0.28851347431650964</v>
      </c>
      <c r="C1098" s="4">
        <f>(LN(Prices!C1099)-LN(Prices!C1098))*100</f>
        <v>0.21830045059560987</v>
      </c>
      <c r="D1098" s="4">
        <f>(LN(Prices!D1099)-LN(Prices!D1098))*100</f>
        <v>9.0706346779345637E-2</v>
      </c>
      <c r="E1098" s="4">
        <f>(LN(Prices!E1099)-LN(Prices!E1098))*100</f>
        <v>0.45647477129637792</v>
      </c>
      <c r="F1098" s="4">
        <f>(LN(Prices!F1099)-LN(Prices!F1098))*100</f>
        <v>7.4263781801331419E-2</v>
      </c>
      <c r="G1098" s="4">
        <f>(LN(Prices!G1099)-LN(Prices!G1098))*100</f>
        <v>0.30430467014390672</v>
      </c>
      <c r="H1098" s="4">
        <f>(LN(Prices!H1099)-LN(Prices!H1098))*100</f>
        <v>0.17717312945366714</v>
      </c>
      <c r="I1098" s="4">
        <f>(LN(Prices!I1099)-LN(Prices!I1098))*100</f>
        <v>0.4048787286509814</v>
      </c>
    </row>
    <row r="1099" spans="1:9" x14ac:dyDescent="0.2">
      <c r="A1099" s="2">
        <v>38064</v>
      </c>
      <c r="B1099" s="4">
        <f>(LN(Prices!B1100)-LN(Prices!B1099))*100</f>
        <v>-6.3416278561501116E-2</v>
      </c>
      <c r="C1099" s="4">
        <f>(LN(Prices!C1100)-LN(Prices!C1099))*100</f>
        <v>-0.10474131304603063</v>
      </c>
      <c r="D1099" s="4">
        <f>(LN(Prices!D1100)-LN(Prices!D1099))*100</f>
        <v>8.2919615939847091E-2</v>
      </c>
      <c r="E1099" s="4">
        <f>(LN(Prices!E1100)-LN(Prices!E1099))*100</f>
        <v>-9.0204635673885036E-2</v>
      </c>
      <c r="F1099" s="4">
        <f>(LN(Prices!F1100)-LN(Prices!F1099))*100</f>
        <v>2.456043653511486E-2</v>
      </c>
      <c r="G1099" s="4">
        <f>(LN(Prices!G1100)-LN(Prices!G1099))*100</f>
        <v>-4.9018807863721037E-2</v>
      </c>
      <c r="H1099" s="4">
        <f>(LN(Prices!H1100)-LN(Prices!H1099))*100</f>
        <v>-0.19889744793859521</v>
      </c>
      <c r="I1099" s="4">
        <f>(LN(Prices!I1100)-LN(Prices!I1099))*100</f>
        <v>7.6920532210689174E-2</v>
      </c>
    </row>
    <row r="1100" spans="1:9" x14ac:dyDescent="0.2">
      <c r="A1100" s="2">
        <v>38065</v>
      </c>
      <c r="B1100" s="4">
        <f>(LN(Prices!B1101)-LN(Prices!B1100))*100</f>
        <v>5.6331887904548239E-3</v>
      </c>
      <c r="C1100" s="4">
        <f>(LN(Prices!C1101)-LN(Prices!C1100))*100</f>
        <v>-0.15130257800111124</v>
      </c>
      <c r="D1100" s="4">
        <f>(LN(Prices!D1101)-LN(Prices!D1100))*100</f>
        <v>0.23041216172359213</v>
      </c>
      <c r="E1100" s="4">
        <f>(LN(Prices!E1101)-LN(Prices!E1100))*100</f>
        <v>0.46259044057306298</v>
      </c>
      <c r="F1100" s="4">
        <f>(LN(Prices!F1101)-LN(Prices!F1100))*100</f>
        <v>2.5099990855625975E-2</v>
      </c>
      <c r="G1100" s="4">
        <f>(LN(Prices!G1101)-LN(Prices!G1100))*100</f>
        <v>0.24811478237269924</v>
      </c>
      <c r="H1100" s="4">
        <f>(LN(Prices!H1101)-LN(Prices!H1100))*100</f>
        <v>1.3825112351106839E-2</v>
      </c>
      <c r="I1100" s="4">
        <f>(LN(Prices!I1101)-LN(Prices!I1100))*100</f>
        <v>0.43505565715111771</v>
      </c>
    </row>
    <row r="1101" spans="1:9" x14ac:dyDescent="0.2">
      <c r="A1101" s="2">
        <v>38068</v>
      </c>
      <c r="B1101" s="4">
        <f>(LN(Prices!B1102)-LN(Prices!B1101))*100</f>
        <v>-2.1554785980715252E-2</v>
      </c>
      <c r="C1101" s="4">
        <f>(LN(Prices!C1102)-LN(Prices!C1101))*100</f>
        <v>9.4953577326339911E-2</v>
      </c>
      <c r="D1101" s="4">
        <f>(LN(Prices!D1102)-LN(Prices!D1101))*100</f>
        <v>0.14501780347684345</v>
      </c>
      <c r="E1101" s="4">
        <f>(LN(Prices!E1102)-LN(Prices!E1101))*100</f>
        <v>-0.13979210416286136</v>
      </c>
      <c r="F1101" s="4">
        <f>(LN(Prices!F1102)-LN(Prices!F1101))*100</f>
        <v>2.4548244241984207E-2</v>
      </c>
      <c r="G1101" s="4">
        <f>(LN(Prices!G1102)-LN(Prices!G1101))*100</f>
        <v>-1.3043336503937297E-2</v>
      </c>
      <c r="H1101" s="4">
        <f>(LN(Prices!H1102)-LN(Prices!H1101))*100</f>
        <v>0.28988671342053962</v>
      </c>
      <c r="I1101" s="4">
        <f>(LN(Prices!I1102)-LN(Prices!I1101))*100</f>
        <v>-0.2601162514674904</v>
      </c>
    </row>
    <row r="1102" spans="1:9" x14ac:dyDescent="0.2">
      <c r="A1102" s="2">
        <v>38069</v>
      </c>
      <c r="B1102" s="4">
        <f>(LN(Prices!B1103)-LN(Prices!B1102))*100</f>
        <v>0.60227168919393392</v>
      </c>
      <c r="C1102" s="4">
        <f>(LN(Prices!C1103)-LN(Prices!C1102))*100</f>
        <v>9.5318415382905641E-3</v>
      </c>
      <c r="D1102" s="4">
        <f>(LN(Prices!D1103)-LN(Prices!D1102))*100</f>
        <v>-7.8651297263299114E-2</v>
      </c>
      <c r="E1102" s="4">
        <f>(LN(Prices!E1103)-LN(Prices!E1102))*100</f>
        <v>0.14615772415869088</v>
      </c>
      <c r="F1102" s="4">
        <f>(LN(Prices!F1103)-LN(Prices!F1102))*100</f>
        <v>2.454221955785485E-2</v>
      </c>
      <c r="G1102" s="4">
        <f>(LN(Prices!G1103)-LN(Prices!G1102))*100</f>
        <v>9.1267648696558012E-2</v>
      </c>
      <c r="H1102" s="4">
        <f>(LN(Prices!H1103)-LN(Prices!H1102))*100</f>
        <v>0.12870039973327252</v>
      </c>
      <c r="I1102" s="4">
        <f>(LN(Prices!I1103)-LN(Prices!I1102))*100</f>
        <v>6.2363223239625398E-2</v>
      </c>
    </row>
    <row r="1103" spans="1:9" x14ac:dyDescent="0.2">
      <c r="A1103" s="2">
        <v>38070</v>
      </c>
      <c r="B1103" s="4">
        <f>(LN(Prices!B1104)-LN(Prices!B1103))*100</f>
        <v>0.11170235286162011</v>
      </c>
      <c r="C1103" s="4">
        <f>(LN(Prices!C1104)-LN(Prices!C1103))*100</f>
        <v>0.11389735146387636</v>
      </c>
      <c r="D1103" s="4">
        <f>(LN(Prices!D1104)-LN(Prices!D1103))*100</f>
        <v>0.11283833791715381</v>
      </c>
      <c r="E1103" s="4">
        <f>(LN(Prices!E1104)-LN(Prices!E1103))*100</f>
        <v>-0.16953445803959966</v>
      </c>
      <c r="F1103" s="4">
        <f>(LN(Prices!F1104)-LN(Prices!F1103))*100</f>
        <v>7.413545322325632E-2</v>
      </c>
      <c r="G1103" s="4">
        <f>(LN(Prices!G1104)-LN(Prices!G1103))*100</f>
        <v>-2.2809104189924767E-2</v>
      </c>
      <c r="H1103" s="4">
        <f>(LN(Prices!H1104)-LN(Prices!H1103))*100</f>
        <v>0.12971343016126013</v>
      </c>
      <c r="I1103" s="4">
        <f>(LN(Prices!I1104)-LN(Prices!I1103))*100</f>
        <v>-0.14547882629143416</v>
      </c>
    </row>
    <row r="1104" spans="1:9" x14ac:dyDescent="0.2">
      <c r="A1104" s="2">
        <v>38071</v>
      </c>
      <c r="B1104" s="4">
        <f>(LN(Prices!B1105)-LN(Prices!B1104))*100</f>
        <v>-0.17113308614478129</v>
      </c>
      <c r="C1104" s="4">
        <f>(LN(Prices!C1105)-LN(Prices!C1104))*100</f>
        <v>-9.2350449576361626E-2</v>
      </c>
      <c r="D1104" s="4">
        <f>(LN(Prices!D1105)-LN(Prices!D1104))*100</f>
        <v>9.3009628825413415E-4</v>
      </c>
      <c r="E1104" s="4">
        <f>(LN(Prices!E1105)-LN(Prices!E1104))*100</f>
        <v>4.8518332558611377E-2</v>
      </c>
      <c r="F1104" s="4">
        <f>(LN(Prices!F1105)-LN(Prices!F1104))*100</f>
        <v>2.451801677869625E-2</v>
      </c>
      <c r="G1104" s="4">
        <f>(LN(Prices!G1105)-LN(Prices!G1104))*100</f>
        <v>-6.5178425963985376E-3</v>
      </c>
      <c r="H1104" s="4">
        <f>(LN(Prices!H1105)-LN(Prices!H1104))*100</f>
        <v>-2.0821424928474386E-2</v>
      </c>
      <c r="I1104" s="4">
        <f>(LN(Prices!I1105)-LN(Prices!I1104))*100</f>
        <v>5.7541703365693309E-3</v>
      </c>
    </row>
    <row r="1105" spans="1:9" x14ac:dyDescent="0.2">
      <c r="A1105" s="2">
        <v>38072</v>
      </c>
      <c r="B1105" s="4">
        <f>(LN(Prices!B1106)-LN(Prices!B1105))*100</f>
        <v>-4.191503007602293E-2</v>
      </c>
      <c r="C1105" s="4">
        <f>(LN(Prices!C1106)-LN(Prices!C1105))*100</f>
        <v>-0.27257864917560326</v>
      </c>
      <c r="D1105" s="4">
        <f>(LN(Prices!D1106)-LN(Prices!D1105))*100</f>
        <v>-0.1517200265904961</v>
      </c>
      <c r="E1105" s="4">
        <f>(LN(Prices!E1106)-LN(Prices!E1105))*100</f>
        <v>-0.27761594460642414</v>
      </c>
      <c r="F1105" s="4">
        <f>(LN(Prices!F1106)-LN(Prices!F1105))*100</f>
        <v>0</v>
      </c>
      <c r="G1105" s="4">
        <f>(LN(Prices!G1106)-LN(Prices!G1105))*100</f>
        <v>-0.22512611671317018</v>
      </c>
      <c r="H1105" s="4">
        <f>(LN(Prices!H1106)-LN(Prices!H1105))*100</f>
        <v>-0.44456855833381326</v>
      </c>
      <c r="I1105" s="4">
        <f>(LN(Prices!I1106)-LN(Prices!I1105))*100</f>
        <v>-4.5754803973441227E-2</v>
      </c>
    </row>
    <row r="1106" spans="1:9" x14ac:dyDescent="0.2">
      <c r="A1106" s="2">
        <v>38075</v>
      </c>
      <c r="B1106" s="4">
        <f>(LN(Prices!B1107)-LN(Prices!B1106))*100</f>
        <v>-0.44313038329892862</v>
      </c>
      <c r="C1106" s="4">
        <f>(LN(Prices!C1107)-LN(Prices!C1106))*100</f>
        <v>-6.3999736211606262E-2</v>
      </c>
      <c r="D1106" s="4">
        <f>(LN(Prices!D1107)-LN(Prices!D1106))*100</f>
        <v>-0.20654132339510411</v>
      </c>
      <c r="E1106" s="4">
        <f>(LN(Prices!E1107)-LN(Prices!E1106))*100</f>
        <v>-0.32539667503845848</v>
      </c>
      <c r="F1106" s="4">
        <f>(LN(Prices!F1107)-LN(Prices!F1106))*100</f>
        <v>2.4512006920751617E-2</v>
      </c>
      <c r="G1106" s="4">
        <f>(LN(Prices!G1107)-LN(Prices!G1106))*100</f>
        <v>-0.24527851394315903</v>
      </c>
      <c r="H1106" s="4">
        <f>(LN(Prices!H1107)-LN(Prices!H1106))*100</f>
        <v>-0.26278627690894396</v>
      </c>
      <c r="I1106" s="4">
        <f>(LN(Prices!I1107)-LN(Prices!I1106))*100</f>
        <v>-0.2316850351827604</v>
      </c>
    </row>
    <row r="1107" spans="1:9" x14ac:dyDescent="0.2">
      <c r="A1107" s="2">
        <v>38076</v>
      </c>
      <c r="B1107" s="4">
        <f>(LN(Prices!B1108)-LN(Prices!B1107))*100</f>
        <v>8.2472213131090655E-2</v>
      </c>
      <c r="C1107" s="4">
        <f>(LN(Prices!C1108)-LN(Prices!C1107))*100</f>
        <v>0.20805698546970675</v>
      </c>
      <c r="D1107" s="4">
        <f>(LN(Prices!D1108)-LN(Prices!D1107))*100</f>
        <v>0.20933579685831205</v>
      </c>
      <c r="E1107" s="4">
        <f>(LN(Prices!E1108)-LN(Prices!E1107))*100</f>
        <v>0.49142068731971023</v>
      </c>
      <c r="F1107" s="4">
        <f>(LN(Prices!F1108)-LN(Prices!F1107))*100</f>
        <v>2.4506000008273077E-2</v>
      </c>
      <c r="G1107" s="4">
        <f>(LN(Prices!G1108)-LN(Prices!G1107))*100</f>
        <v>0.330168162504485</v>
      </c>
      <c r="H1107" s="4">
        <f>(LN(Prices!H1108)-LN(Prices!H1107))*100</f>
        <v>0.13207220811652931</v>
      </c>
      <c r="I1107" s="4">
        <f>(LN(Prices!I1108)-LN(Prices!I1107))*100</f>
        <v>0.4926954771726777</v>
      </c>
    </row>
    <row r="1108" spans="1:9" x14ac:dyDescent="0.2">
      <c r="A1108" s="2">
        <v>38077</v>
      </c>
      <c r="B1108" s="4">
        <f>(LN(Prices!B1109)-LN(Prices!B1108))*100</f>
        <v>0.10073424373269191</v>
      </c>
      <c r="C1108" s="4">
        <f>(LN(Prices!C1109)-LN(Prices!C1108))*100</f>
        <v>0.32761045762885743</v>
      </c>
      <c r="D1108" s="4">
        <f>(LN(Prices!D1109)-LN(Prices!D1108))*100</f>
        <v>0.27696371715659751</v>
      </c>
      <c r="E1108" s="4">
        <f>(LN(Prices!E1109)-LN(Prices!E1108))*100</f>
        <v>0.1636255819252419</v>
      </c>
      <c r="F1108" s="4">
        <f>(LN(Prices!F1109)-LN(Prices!F1108))*100</f>
        <v>7.402609757862777E-2</v>
      </c>
      <c r="G1108" s="4">
        <f>(LN(Prices!G1109)-LN(Prices!G1108))*100</f>
        <v>0.21842255501205443</v>
      </c>
      <c r="H1108" s="4">
        <f>(LN(Prices!H1109)-LN(Prices!H1108))*100</f>
        <v>0.27229263402457349</v>
      </c>
      <c r="I1108" s="4">
        <f>(LN(Prices!I1109)-LN(Prices!I1108))*100</f>
        <v>0.17410688592107704</v>
      </c>
    </row>
    <row r="1109" spans="1:9" x14ac:dyDescent="0.2">
      <c r="A1109" s="2">
        <v>38078</v>
      </c>
      <c r="B1109" s="4">
        <f>(LN(Prices!B1110)-LN(Prices!B1109))*100</f>
        <v>-1.7352306861706523E-2</v>
      </c>
      <c r="C1109" s="4">
        <f>(LN(Prices!C1110)-LN(Prices!C1109))*100</f>
        <v>-0.10218541127260394</v>
      </c>
      <c r="D1109" s="4">
        <f>(LN(Prices!D1110)-LN(Prices!D1109))*100</f>
        <v>-1.5560316579321665E-2</v>
      </c>
      <c r="E1109" s="4">
        <f>(LN(Prices!E1110)-LN(Prices!E1109))*100</f>
        <v>0.23893607106204584</v>
      </c>
      <c r="F1109" s="4">
        <f>(LN(Prices!F1110)-LN(Prices!F1109))*100</f>
        <v>2.4481868578440924E-2</v>
      </c>
      <c r="G1109" s="4">
        <f>(LN(Prices!G1110)-LN(Prices!G1109))*100</f>
        <v>8.7886339332143848E-2</v>
      </c>
      <c r="H1109" s="4">
        <f>(LN(Prices!H1110)-LN(Prices!H1109))*100</f>
        <v>-0.21303547995232819</v>
      </c>
      <c r="I1109" s="4">
        <f>(LN(Prices!I1110)-LN(Prices!I1109))*100</f>
        <v>0.33131276390196973</v>
      </c>
    </row>
    <row r="1110" spans="1:9" x14ac:dyDescent="0.2">
      <c r="A1110" s="2">
        <v>38079</v>
      </c>
      <c r="B1110" s="4">
        <f>(LN(Prices!B1111)-LN(Prices!B1110))*100</f>
        <v>-0.61562946886191128</v>
      </c>
      <c r="C1110" s="4">
        <f>(LN(Prices!C1111)-LN(Prices!C1110))*100</f>
        <v>-1.1548501209954765</v>
      </c>
      <c r="D1110" s="4">
        <f>(LN(Prices!D1111)-LN(Prices!D1110))*100</f>
        <v>-0.99060859970165893</v>
      </c>
      <c r="E1110" s="4">
        <f>(LN(Prices!E1111)-LN(Prices!E1110))*100</f>
        <v>-1.342020560718904</v>
      </c>
      <c r="F1110" s="4">
        <f>(LN(Prices!F1111)-LN(Prices!F1110))*100</f>
        <v>2.5019716755014798E-2</v>
      </c>
      <c r="G1110" s="4">
        <f>(LN(Prices!G1111)-LN(Prices!G1110))*100</f>
        <v>-1.1453004771654562</v>
      </c>
      <c r="H1110" s="4">
        <f>(LN(Prices!H1111)-LN(Prices!H1110))*100</f>
        <v>-1.1431192514883115</v>
      </c>
      <c r="I1110" s="4">
        <f>(LN(Prices!I1111)-LN(Prices!I1110))*100</f>
        <v>-1.1496922069629711</v>
      </c>
    </row>
    <row r="1111" spans="1:9" x14ac:dyDescent="0.2">
      <c r="A1111" s="2">
        <v>38082</v>
      </c>
      <c r="B1111" s="4">
        <f>(LN(Prices!B1112)-LN(Prices!B1111))*100</f>
        <v>-0.47404377343474025</v>
      </c>
      <c r="C1111" s="4">
        <f>(LN(Prices!C1112)-LN(Prices!C1111))*100</f>
        <v>-0.3649562538119433</v>
      </c>
      <c r="D1111" s="4">
        <f>(LN(Prices!D1112)-LN(Prices!D1111))*100</f>
        <v>-0.45988226642412755</v>
      </c>
      <c r="E1111" s="4">
        <f>(LN(Prices!E1112)-LN(Prices!E1111))*100</f>
        <v>-0.33510714457758439</v>
      </c>
      <c r="F1111" s="4">
        <f>(LN(Prices!F1112)-LN(Prices!F1111))*100</f>
        <v>2.5013458458555959E-2</v>
      </c>
      <c r="G1111" s="4">
        <f>(LN(Prices!G1112)-LN(Prices!G1111))*100</f>
        <v>-0.37589070901180577</v>
      </c>
      <c r="H1111" s="4">
        <f>(LN(Prices!H1112)-LN(Prices!H1111))*100</f>
        <v>-0.38342745852837368</v>
      </c>
      <c r="I1111" s="4">
        <f>(LN(Prices!I1112)-LN(Prices!I1111))*100</f>
        <v>-0.36762512420169813</v>
      </c>
    </row>
    <row r="1112" spans="1:9" x14ac:dyDescent="0.2">
      <c r="A1112" s="2">
        <v>38083</v>
      </c>
      <c r="B1112" s="4">
        <f>(LN(Prices!B1113)-LN(Prices!B1112))*100</f>
        <v>-4.819569026102144E-2</v>
      </c>
      <c r="C1112" s="4">
        <f>(LN(Prices!C1113)-LN(Prices!C1112))*100</f>
        <v>0.28955726393737891</v>
      </c>
      <c r="D1112" s="4">
        <f>(LN(Prices!D1113)-LN(Prices!D1112))*100</f>
        <v>0.25018812453838635</v>
      </c>
      <c r="E1112" s="4">
        <f>(LN(Prices!E1113)-LN(Prices!E1112))*100</f>
        <v>0.94081936845933356</v>
      </c>
      <c r="F1112" s="4">
        <f>(LN(Prices!F1113)-LN(Prices!F1112))*100</f>
        <v>9.9448152510106524E-2</v>
      </c>
      <c r="G1112" s="4">
        <f>(LN(Prices!G1113)-LN(Prices!G1112))*100</f>
        <v>0.56330753602749084</v>
      </c>
      <c r="H1112" s="4">
        <f>(LN(Prices!H1113)-LN(Prices!H1112))*100</f>
        <v>0.27751154585367033</v>
      </c>
      <c r="I1112" s="4">
        <f>(LN(Prices!I1113)-LN(Prices!I1112))*100</f>
        <v>0.79117558936934174</v>
      </c>
    </row>
    <row r="1113" spans="1:9" x14ac:dyDescent="0.2">
      <c r="A1113" s="2">
        <v>38084</v>
      </c>
      <c r="B1113" s="4">
        <f>(LN(Prices!B1114)-LN(Prices!B1113))*100</f>
        <v>3.8558410289368794E-2</v>
      </c>
      <c r="C1113" s="4">
        <f>(LN(Prices!C1114)-LN(Prices!C1113))*100</f>
        <v>-6.7048845108885757E-3</v>
      </c>
      <c r="D1113" s="4">
        <f>(LN(Prices!D1114)-LN(Prices!D1113))*100</f>
        <v>0.15056405632485337</v>
      </c>
      <c r="E1113" s="4">
        <f>(LN(Prices!E1114)-LN(Prices!E1113))*100</f>
        <v>-0.25460845913958252</v>
      </c>
      <c r="F1113" s="4">
        <f>(LN(Prices!F1114)-LN(Prices!F1113))*100</f>
        <v>2.4982349556967876E-2</v>
      </c>
      <c r="G1113" s="4">
        <f>(LN(Prices!G1114)-LN(Prices!G1113))*100</f>
        <v>-8.2157121892301177E-2</v>
      </c>
      <c r="H1113" s="4">
        <f>(LN(Prices!H1114)-LN(Prices!H1113))*100</f>
        <v>9.4330579693302496E-2</v>
      </c>
      <c r="I1113" s="4">
        <f>(LN(Prices!I1114)-LN(Prices!I1113))*100</f>
        <v>-0.22322884456107417</v>
      </c>
    </row>
    <row r="1114" spans="1:9" x14ac:dyDescent="0.2">
      <c r="A1114" s="2">
        <v>38085</v>
      </c>
      <c r="B1114" s="4">
        <f>(LN(Prices!B1115)-LN(Prices!B1114))*100</f>
        <v>-3.6827906576775149E-2</v>
      </c>
      <c r="C1114" s="4">
        <f>(LN(Prices!C1115)-LN(Prices!C1114))*100</f>
        <v>1.0476184499363939E-2</v>
      </c>
      <c r="D1114" s="4">
        <f>(LN(Prices!D1115)-LN(Prices!D1114))*100</f>
        <v>-0.22722502812380085</v>
      </c>
      <c r="E1114" s="4">
        <f>(LN(Prices!E1115)-LN(Prices!E1114))*100</f>
        <v>-3.5655009256174708E-4</v>
      </c>
      <c r="F1114" s="4">
        <f>(LN(Prices!F1115)-LN(Prices!F1114))*100</f>
        <v>2.443321735183801E-2</v>
      </c>
      <c r="G1114" s="4">
        <f>(LN(Prices!G1115)-LN(Prices!G1114))*100</f>
        <v>-5.5905422637625435E-2</v>
      </c>
      <c r="H1114" s="4">
        <f>(LN(Prices!H1115)-LN(Prices!H1114))*100</f>
        <v>-4.9552430681476523E-2</v>
      </c>
      <c r="I1114" s="4">
        <f>(LN(Prices!I1115)-LN(Prices!I1114))*100</f>
        <v>-6.0862255599314352E-2</v>
      </c>
    </row>
    <row r="1115" spans="1:9" x14ac:dyDescent="0.2">
      <c r="A1115" s="2">
        <v>38086</v>
      </c>
      <c r="B1115" s="4">
        <f>(LN(Prices!B1116)-LN(Prices!B1115))*100</f>
        <v>1.1000359067736554E-2</v>
      </c>
      <c r="C1115" s="4">
        <f>(LN(Prices!C1116)-LN(Prices!C1115))*100</f>
        <v>-8.2372413882936257E-2</v>
      </c>
      <c r="D1115" s="4">
        <f>(LN(Prices!D1116)-LN(Prices!D1115))*100</f>
        <v>-8.0722126127774629E-2</v>
      </c>
      <c r="E1115" s="4">
        <f>(LN(Prices!E1116)-LN(Prices!E1115))*100</f>
        <v>-7.7044629056732816E-2</v>
      </c>
      <c r="F1115" s="4">
        <f>(LN(Prices!F1116)-LN(Prices!F1115))*100</f>
        <v>1.2485783865567868E-2</v>
      </c>
      <c r="G1115" s="4">
        <f>(LN(Prices!G1116)-LN(Prices!G1115))*100</f>
        <v>-7.2394619634952306E-2</v>
      </c>
      <c r="H1115" s="4">
        <f>(LN(Prices!H1116)-LN(Prices!H1115))*100</f>
        <v>-0.11718524807067254</v>
      </c>
      <c r="I1115" s="4">
        <f>(LN(Prices!I1116)-LN(Prices!I1115))*100</f>
        <v>-3.5063088667008913E-2</v>
      </c>
    </row>
    <row r="1116" spans="1:9" x14ac:dyDescent="0.2">
      <c r="A1116" s="2">
        <v>38089</v>
      </c>
      <c r="B1116" s="4">
        <f>(LN(Prices!B1117)-LN(Prices!B1116))*100</f>
        <v>1.0999149121904139E-2</v>
      </c>
      <c r="C1116" s="4">
        <f>(LN(Prices!C1117)-LN(Prices!C1116))*100</f>
        <v>-8.2440321969912134E-2</v>
      </c>
      <c r="D1116" s="4">
        <f>(LN(Prices!D1117)-LN(Prices!D1116))*100</f>
        <v>-8.0787339389321033E-2</v>
      </c>
      <c r="E1116" s="4">
        <f>(LN(Prices!E1117)-LN(Prices!E1116))*100</f>
        <v>-7.7104033576347319E-2</v>
      </c>
      <c r="F1116" s="4">
        <f>(LN(Prices!F1117)-LN(Prices!F1116))*100</f>
        <v>1.2484225112263658E-2</v>
      </c>
      <c r="G1116" s="4">
        <f>(LN(Prices!G1117)-LN(Prices!G1116))*100</f>
        <v>-7.2447067416003819E-2</v>
      </c>
      <c r="H1116" s="4">
        <f>(LN(Prices!H1117)-LN(Prices!H1116))*100</f>
        <v>-0.11732273302218488</v>
      </c>
      <c r="I1116" s="4">
        <f>(LN(Prices!I1117)-LN(Prices!I1116))*100</f>
        <v>-3.5075387181215945E-2</v>
      </c>
    </row>
    <row r="1117" spans="1:9" x14ac:dyDescent="0.2">
      <c r="A1117" s="2">
        <v>38090</v>
      </c>
      <c r="B1117" s="4">
        <f>(LN(Prices!B1118)-LN(Prices!B1117))*100</f>
        <v>-0.26753567732757944</v>
      </c>
      <c r="C1117" s="4">
        <f>(LN(Prices!C1118)-LN(Prices!C1117))*100</f>
        <v>-7.5551843290888598E-3</v>
      </c>
      <c r="D1117" s="4">
        <f>(LN(Prices!D1118)-LN(Prices!D1117))*100</f>
        <v>-0.51806916430603422</v>
      </c>
      <c r="E1117" s="4">
        <f>(LN(Prices!E1118)-LN(Prices!E1117))*100</f>
        <v>-0.25565356616121804</v>
      </c>
      <c r="F1117" s="4">
        <f>(LN(Prices!F1118)-LN(Prices!F1117))*100</f>
        <v>2.4963775520792097E-2</v>
      </c>
      <c r="G1117" s="4">
        <f>(LN(Prices!G1118)-LN(Prices!G1117))*100</f>
        <v>-0.26388720947458921</v>
      </c>
      <c r="H1117" s="4">
        <f>(LN(Prices!H1118)-LN(Prices!H1117))*100</f>
        <v>-0.44129085737232288</v>
      </c>
      <c r="I1117" s="4">
        <f>(LN(Prices!I1118)-LN(Prices!I1117))*100</f>
        <v>-0.12423402662813388</v>
      </c>
    </row>
    <row r="1118" spans="1:9" x14ac:dyDescent="0.2">
      <c r="A1118" s="2">
        <v>38091</v>
      </c>
      <c r="B1118" s="4">
        <f>(LN(Prices!B1119)-LN(Prices!B1118))*100</f>
        <v>-0.11604726508389618</v>
      </c>
      <c r="C1118" s="4">
        <f>(LN(Prices!C1119)-LN(Prices!C1118))*100</f>
        <v>-0.13903330007432047</v>
      </c>
      <c r="D1118" s="4">
        <f>(LN(Prices!D1119)-LN(Prices!D1118))*100</f>
        <v>-0.41320950764598408</v>
      </c>
      <c r="E1118" s="4">
        <f>(LN(Prices!E1119)-LN(Prices!E1118))*100</f>
        <v>-0.63606294914002603</v>
      </c>
      <c r="F1118" s="4">
        <f>(LN(Prices!F1119)-LN(Prices!F1118))*100</f>
        <v>7.4311738435994812E-2</v>
      </c>
      <c r="G1118" s="4">
        <f>(LN(Prices!G1119)-LN(Prices!G1118))*100</f>
        <v>-0.43694210529681143</v>
      </c>
      <c r="H1118" s="4">
        <f>(LN(Prices!H1119)-LN(Prices!H1118))*100</f>
        <v>-0.44769331605900575</v>
      </c>
      <c r="I1118" s="4">
        <f>(LN(Prices!I1119)-LN(Prices!I1118))*100</f>
        <v>-0.42413455088121665</v>
      </c>
    </row>
    <row r="1119" spans="1:9" x14ac:dyDescent="0.2">
      <c r="A1119" s="2">
        <v>38092</v>
      </c>
      <c r="B1119" s="4">
        <f>(LN(Prices!B1120)-LN(Prices!B1119))*100</f>
        <v>-0.36762691148206628</v>
      </c>
      <c r="C1119" s="4">
        <f>(LN(Prices!C1120)-LN(Prices!C1119))*100</f>
        <v>-0.38745536938025182</v>
      </c>
      <c r="D1119" s="4">
        <f>(LN(Prices!D1120)-LN(Prices!D1119))*100</f>
        <v>-0.69521376785885991</v>
      </c>
      <c r="E1119" s="4">
        <f>(LN(Prices!E1120)-LN(Prices!E1119))*100</f>
        <v>-1.3694645016090412</v>
      </c>
      <c r="F1119" s="4">
        <f>(LN(Prices!F1120)-LN(Prices!F1119))*100</f>
        <v>2.4939007990454343E-2</v>
      </c>
      <c r="G1119" s="4">
        <f>(LN(Prices!G1120)-LN(Prices!G1119))*100</f>
        <v>-0.91312661659346261</v>
      </c>
      <c r="H1119" s="4">
        <f>(LN(Prices!H1120)-LN(Prices!H1119))*100</f>
        <v>-0.33850982864072066</v>
      </c>
      <c r="I1119" s="4">
        <f>(LN(Prices!I1120)-LN(Prices!I1119))*100</f>
        <v>-1.3815741897601264</v>
      </c>
    </row>
    <row r="1120" spans="1:9" x14ac:dyDescent="0.2">
      <c r="A1120" s="2">
        <v>38093</v>
      </c>
      <c r="B1120" s="4">
        <f>(LN(Prices!B1121)-LN(Prices!B1120))*100</f>
        <v>0.21691173086582083</v>
      </c>
      <c r="C1120" s="4">
        <f>(LN(Prices!C1121)-LN(Prices!C1120))*100</f>
        <v>0.14799981618889291</v>
      </c>
      <c r="D1120" s="4">
        <f>(LN(Prices!D1121)-LN(Prices!D1120))*100</f>
        <v>0.37457927582451589</v>
      </c>
      <c r="E1120" s="4">
        <f>(LN(Prices!E1121)-LN(Prices!E1120))*100</f>
        <v>0.55875631187731756</v>
      </c>
      <c r="F1120" s="4">
        <f>(LN(Prices!F1121)-LN(Prices!F1120))*100</f>
        <v>2.4932789999976279E-2</v>
      </c>
      <c r="G1120" s="4">
        <f>(LN(Prices!G1121)-LN(Prices!G1120))*100</f>
        <v>0.39760155288117716</v>
      </c>
      <c r="H1120" s="4">
        <f>(LN(Prices!H1121)-LN(Prices!H1120))*100</f>
        <v>0.22728433480949661</v>
      </c>
      <c r="I1120" s="4">
        <f>(LN(Prices!I1121)-LN(Prices!I1120))*100</f>
        <v>0.53753232121982464</v>
      </c>
    </row>
    <row r="1121" spans="1:9" x14ac:dyDescent="0.2">
      <c r="A1121" s="2">
        <v>38096</v>
      </c>
      <c r="B1121" s="4">
        <f>(LN(Prices!B1122)-LN(Prices!B1121))*100</f>
        <v>-7.7032508999153038E-3</v>
      </c>
      <c r="C1121" s="4">
        <f>(LN(Prices!C1122)-LN(Prices!C1121))*100</f>
        <v>0.14483603222403829</v>
      </c>
      <c r="D1121" s="4">
        <f>(LN(Prices!D1122)-LN(Prices!D1121))*100</f>
        <v>0.18450233716365005</v>
      </c>
      <c r="E1121" s="4">
        <f>(LN(Prices!E1122)-LN(Prices!E1121))*100</f>
        <v>-3.34229458898605E-2</v>
      </c>
      <c r="F1121" s="4">
        <f>(LN(Prices!F1122)-LN(Prices!F1121))*100</f>
        <v>2.4384759104556508E-2</v>
      </c>
      <c r="G1121" s="4">
        <f>(LN(Prices!G1122)-LN(Prices!G1121))*100</f>
        <v>6.0004002067071127E-2</v>
      </c>
      <c r="H1121" s="4">
        <f>(LN(Prices!H1122)-LN(Prices!H1121))*100</f>
        <v>-3.3594194591568538E-2</v>
      </c>
      <c r="I1121" s="4">
        <f>(LN(Prices!I1122)-LN(Prices!I1121))*100</f>
        <v>0.13400591865373457</v>
      </c>
    </row>
    <row r="1122" spans="1:9" x14ac:dyDescent="0.2">
      <c r="A1122" s="2">
        <v>38097</v>
      </c>
      <c r="B1122" s="4">
        <f>(LN(Prices!B1123)-LN(Prices!B1122))*100</f>
        <v>-8.4526235510740122E-2</v>
      </c>
      <c r="C1122" s="4">
        <f>(LN(Prices!C1123)-LN(Prices!C1122))*100</f>
        <v>-0.16632668282028362</v>
      </c>
      <c r="D1122" s="4">
        <f>(LN(Prices!D1123)-LN(Prices!D1122))*100</f>
        <v>-0.45663215253881617</v>
      </c>
      <c r="E1122" s="4">
        <f>(LN(Prices!E1123)-LN(Prices!E1122))*100</f>
        <v>-0.64740717365809886</v>
      </c>
      <c r="F1122" s="4">
        <f>(LN(Prices!F1123)-LN(Prices!F1122))*100</f>
        <v>2.4920498322256179E-2</v>
      </c>
      <c r="G1122" s="4">
        <f>(LN(Prices!G1123)-LN(Prices!G1122))*100</f>
        <v>-0.45425777034440173</v>
      </c>
      <c r="H1122" s="4">
        <f>(LN(Prices!H1123)-LN(Prices!H1122))*100</f>
        <v>-0.28499229784202385</v>
      </c>
      <c r="I1122" s="4">
        <f>(LN(Prices!I1123)-LN(Prices!I1122))*100</f>
        <v>-0.59062101671569778</v>
      </c>
    </row>
    <row r="1123" spans="1:9" x14ac:dyDescent="0.2">
      <c r="A1123" s="2">
        <v>38098</v>
      </c>
      <c r="B1123" s="4">
        <f>(LN(Prices!B1124)-LN(Prices!B1123))*100</f>
        <v>-0.34006901413308199</v>
      </c>
      <c r="C1123" s="4">
        <f>(LN(Prices!C1124)-LN(Prices!C1123))*100</f>
        <v>-0.32672042571260107</v>
      </c>
      <c r="D1123" s="4">
        <f>(LN(Prices!D1124)-LN(Prices!D1123))*100</f>
        <v>-0.91667028148885166</v>
      </c>
      <c r="E1123" s="4">
        <f>(LN(Prices!E1124)-LN(Prices!E1123))*100</f>
        <v>-0.7160649030366173</v>
      </c>
      <c r="F1123" s="4">
        <f>(LN(Prices!F1124)-LN(Prices!F1123))*100</f>
        <v>7.4182975431735798E-2</v>
      </c>
      <c r="G1123" s="4">
        <f>(LN(Prices!G1124)-LN(Prices!G1123))*100</f>
        <v>-0.6482079490122139</v>
      </c>
      <c r="H1123" s="4">
        <f>(LN(Prices!H1124)-LN(Prices!H1123))*100</f>
        <v>-0.4863179516882532</v>
      </c>
      <c r="I1123" s="4">
        <f>(LN(Prices!I1124)-LN(Prices!I1123))*100</f>
        <v>-0.77863225467966757</v>
      </c>
    </row>
    <row r="1124" spans="1:9" x14ac:dyDescent="0.2">
      <c r="A1124" s="2">
        <v>38099</v>
      </c>
      <c r="B1124" s="4">
        <f>(LN(Prices!B1125)-LN(Prices!B1124))*100</f>
        <v>-0.11636212402823531</v>
      </c>
      <c r="C1124" s="4">
        <f>(LN(Prices!C1125)-LN(Prices!C1124))*100</f>
        <v>0.42486557466911989</v>
      </c>
      <c r="D1124" s="4">
        <f>(LN(Prices!D1125)-LN(Prices!D1124))*100</f>
        <v>7.4846233277803265E-3</v>
      </c>
      <c r="E1124" s="4">
        <f>(LN(Prices!E1125)-LN(Prices!E1124))*100</f>
        <v>0.71643061598489766</v>
      </c>
      <c r="F1124" s="4">
        <f>(LN(Prices!F1125)-LN(Prices!F1124))*100</f>
        <v>2.5436961123848079E-2</v>
      </c>
      <c r="G1124" s="4">
        <f>(LN(Prices!G1125)-LN(Prices!G1124))*100</f>
        <v>0.41694747693341583</v>
      </c>
      <c r="H1124" s="4">
        <f>(LN(Prices!H1125)-LN(Prices!H1124))*100</f>
        <v>0.28515929164125708</v>
      </c>
      <c r="I1124" s="4">
        <f>(LN(Prices!I1125)-LN(Prices!I1124))*100</f>
        <v>0.52271005195301257</v>
      </c>
    </row>
    <row r="1125" spans="1:9" x14ac:dyDescent="0.2">
      <c r="A1125" s="2">
        <v>38100</v>
      </c>
      <c r="B1125" s="4">
        <f>(LN(Prices!B1126)-LN(Prices!B1125))*100</f>
        <v>-0.16428597449937854</v>
      </c>
      <c r="C1125" s="4">
        <f>(LN(Prices!C1126)-LN(Prices!C1125))*100</f>
        <v>-0.13481633319338826</v>
      </c>
      <c r="D1125" s="4">
        <f>(LN(Prices!D1126)-LN(Prices!D1125))*100</f>
        <v>1.7140091318967876E-2</v>
      </c>
      <c r="E1125" s="4">
        <f>(LN(Prices!E1126)-LN(Prices!E1125))*100</f>
        <v>5.337974328982753E-2</v>
      </c>
      <c r="F1125" s="4">
        <f>(LN(Prices!F1126)-LN(Prices!F1125))*100</f>
        <v>2.5430492379463487E-2</v>
      </c>
      <c r="G1125" s="4">
        <f>(LN(Prices!G1126)-LN(Prices!G1125))*100</f>
        <v>-1.0066945193987209E-2</v>
      </c>
      <c r="H1125" s="4">
        <f>(LN(Prices!H1126)-LN(Prices!H1125))*100</f>
        <v>-0.28230366983965638</v>
      </c>
      <c r="I1125" s="4">
        <f>(LN(Prices!I1126)-LN(Prices!I1125))*100</f>
        <v>0.21385341817357073</v>
      </c>
    </row>
    <row r="1126" spans="1:9" x14ac:dyDescent="0.2">
      <c r="A1126" s="2">
        <v>38103</v>
      </c>
      <c r="B1126" s="4">
        <f>(LN(Prices!B1127)-LN(Prices!B1126))*100</f>
        <v>-1.3514967847427783E-2</v>
      </c>
      <c r="C1126" s="4">
        <f>(LN(Prices!C1127)-LN(Prices!C1126))*100</f>
        <v>1.6863264222344299E-3</v>
      </c>
      <c r="D1126" s="4">
        <f>(LN(Prices!D1127)-LN(Prices!D1126))*100</f>
        <v>-0.13623618307665453</v>
      </c>
      <c r="E1126" s="4">
        <f>(LN(Prices!E1127)-LN(Prices!E1126))*100</f>
        <v>4.494850183389687E-2</v>
      </c>
      <c r="F1126" s="4">
        <f>(LN(Prices!F1127)-LN(Prices!F1126))*100</f>
        <v>2.4883157476462969E-2</v>
      </c>
      <c r="G1126" s="4">
        <f>(LN(Prices!G1127)-LN(Prices!G1126))*100</f>
        <v>-1.0067958729909066E-2</v>
      </c>
      <c r="H1126" s="4">
        <f>(LN(Prices!H1127)-LN(Prices!H1126))*100</f>
        <v>-2.733572571953502E-2</v>
      </c>
      <c r="I1126" s="4">
        <f>(LN(Prices!I1127)-LN(Prices!I1126))*100</f>
        <v>0</v>
      </c>
    </row>
    <row r="1127" spans="1:9" x14ac:dyDescent="0.2">
      <c r="A1127" s="2">
        <v>38104</v>
      </c>
      <c r="B1127" s="4">
        <f>(LN(Prices!B1128)-LN(Prices!B1127))*100</f>
        <v>1.3765227804984903E-2</v>
      </c>
      <c r="C1127" s="4">
        <f>(LN(Prices!C1128)-LN(Prices!C1127))*100</f>
        <v>-1.2648141372473276E-2</v>
      </c>
      <c r="D1127" s="4">
        <f>(LN(Prices!D1128)-LN(Prices!D1127))*100</f>
        <v>-0.57111568548533498</v>
      </c>
      <c r="E1127" s="4">
        <f>(LN(Prices!E1128)-LN(Prices!E1127))*100</f>
        <v>-0.76688589295414999</v>
      </c>
      <c r="F1127" s="4">
        <f>(LN(Prices!F1128)-LN(Prices!F1127))*100</f>
        <v>2.5417702214358684E-2</v>
      </c>
      <c r="G1127" s="4">
        <f>(LN(Prices!G1128)-LN(Prices!G1127))*100</f>
        <v>-0.501321642782937</v>
      </c>
      <c r="H1127" s="4">
        <f>(LN(Prices!H1128)-LN(Prices!H1127))*100</f>
        <v>-0.17398127351668791</v>
      </c>
      <c r="I1127" s="4">
        <f>(LN(Prices!I1128)-LN(Prices!I1127))*100</f>
        <v>-0.76443125840501835</v>
      </c>
    </row>
    <row r="1128" spans="1:9" x14ac:dyDescent="0.2">
      <c r="A1128" s="2">
        <v>38105</v>
      </c>
      <c r="B1128" s="4">
        <f>(LN(Prices!B1129)-LN(Prices!B1128))*100</f>
        <v>-0.157286687354663</v>
      </c>
      <c r="C1128" s="4">
        <f>(LN(Prices!C1129)-LN(Prices!C1128))*100</f>
        <v>-0.59542612586920285</v>
      </c>
      <c r="D1128" s="4">
        <f>(LN(Prices!D1129)-LN(Prices!D1128))*100</f>
        <v>-1.3948818574794686</v>
      </c>
      <c r="E1128" s="4">
        <f>(LN(Prices!E1129)-LN(Prices!E1128))*100</f>
        <v>-1.6837258418247458</v>
      </c>
      <c r="F1128" s="4">
        <f>(LN(Prices!F1129)-LN(Prices!F1128))*100</f>
        <v>7.5674043091478183E-2</v>
      </c>
      <c r="G1128" s="4">
        <f>(LN(Prices!G1129)-LN(Prices!G1128))*100</f>
        <v>-1.2558715058766268</v>
      </c>
      <c r="H1128" s="4">
        <f>(LN(Prices!H1129)-LN(Prices!H1128))*100</f>
        <v>-1.0226201652866251</v>
      </c>
      <c r="I1128" s="4">
        <f>(LN(Prices!I1129)-LN(Prices!I1128))*100</f>
        <v>-1.4491016161672476</v>
      </c>
    </row>
    <row r="1129" spans="1:9" x14ac:dyDescent="0.2">
      <c r="A1129" s="2">
        <v>38106</v>
      </c>
      <c r="B1129" s="4">
        <f>(LN(Prices!B1130)-LN(Prices!B1129))*100</f>
        <v>-0.33644112511437285</v>
      </c>
      <c r="C1129" s="4">
        <f>(LN(Prices!C1130)-LN(Prices!C1129))*100</f>
        <v>-0.47788393866330381</v>
      </c>
      <c r="D1129" s="4">
        <f>(LN(Prices!D1130)-LN(Prices!D1129))*100</f>
        <v>-0.8847084368966307</v>
      </c>
      <c r="E1129" s="4">
        <f>(LN(Prices!E1130)-LN(Prices!E1129))*100</f>
        <v>-0.83165877730202453</v>
      </c>
      <c r="F1129" s="4">
        <f>(LN(Prices!F1130)-LN(Prices!F1129))*100</f>
        <v>2.5392023259396268E-2</v>
      </c>
      <c r="G1129" s="4">
        <f>(LN(Prices!G1130)-LN(Prices!G1129))*100</f>
        <v>-0.72331186234553257</v>
      </c>
      <c r="H1129" s="4">
        <f>(LN(Prices!H1130)-LN(Prices!H1129))*100</f>
        <v>-0.71283228751406469</v>
      </c>
      <c r="I1129" s="4">
        <f>(LN(Prices!I1130)-LN(Prices!I1129))*100</f>
        <v>-0.73159311983843622</v>
      </c>
    </row>
    <row r="1130" spans="1:9" x14ac:dyDescent="0.2">
      <c r="A1130" s="2">
        <v>38107</v>
      </c>
      <c r="B1130" s="4">
        <f>(LN(Prices!B1131)-LN(Prices!B1130))*100</f>
        <v>-4.9809066279671299E-2</v>
      </c>
      <c r="C1130" s="4">
        <f>(LN(Prices!C1131)-LN(Prices!C1130))*100</f>
        <v>0.10478564628852993</v>
      </c>
      <c r="D1130" s="4">
        <f>(LN(Prices!D1131)-LN(Prices!D1130))*100</f>
        <v>0.82034670696939926</v>
      </c>
      <c r="E1130" s="4">
        <f>(LN(Prices!E1131)-LN(Prices!E1130))*100</f>
        <v>0.4306040186342841</v>
      </c>
      <c r="F1130" s="4">
        <f>(LN(Prices!F1131)-LN(Prices!F1130))*100</f>
        <v>-0.45424722737168466</v>
      </c>
      <c r="G1130" s="4">
        <f>(LN(Prices!G1131)-LN(Prices!G1130))*100</f>
        <v>0.40857724517762151</v>
      </c>
      <c r="H1130" s="4">
        <f>(LN(Prices!H1131)-LN(Prices!H1130))*100</f>
        <v>0.54626925368239654</v>
      </c>
      <c r="I1130" s="4">
        <f>(LN(Prices!I1131)-LN(Prices!I1130))*100</f>
        <v>0.29926235609378793</v>
      </c>
    </row>
    <row r="1131" spans="1:9" x14ac:dyDescent="0.2">
      <c r="A1131" s="2">
        <v>38110</v>
      </c>
      <c r="B1131" s="4">
        <f>(LN(Prices!B1132)-LN(Prices!B1131))*100</f>
        <v>1.3838340528327109E-2</v>
      </c>
      <c r="C1131" s="4">
        <f>(LN(Prices!C1132)-LN(Prices!C1131))*100</f>
        <v>-1.7456651134839518E-2</v>
      </c>
      <c r="D1131" s="4">
        <f>(LN(Prices!D1132)-LN(Prices!D1131))*100</f>
        <v>-0.78006413162219346</v>
      </c>
      <c r="E1131" s="4">
        <f>(LN(Prices!E1132)-LN(Prices!E1131))*100</f>
        <v>-1.2589584059553793</v>
      </c>
      <c r="F1131" s="4">
        <f>(LN(Prices!F1132)-LN(Prices!F1131))*100</f>
        <v>2.4958628490168167E-2</v>
      </c>
      <c r="G1131" s="4">
        <f>(LN(Prices!G1132)-LN(Prices!G1131))*100</f>
        <v>-0.82574011247871226</v>
      </c>
      <c r="H1131" s="4">
        <f>(LN(Prices!H1132)-LN(Prices!H1131))*100</f>
        <v>-0.49803439890716561</v>
      </c>
      <c r="I1131" s="4">
        <f>(LN(Prices!I1132)-LN(Prices!I1131))*100</f>
        <v>-1.0548713937160059</v>
      </c>
    </row>
    <row r="1132" spans="1:9" x14ac:dyDescent="0.2">
      <c r="A1132" s="2">
        <v>38111</v>
      </c>
      <c r="B1132" s="4">
        <f>(LN(Prices!B1133)-LN(Prices!B1132))*100</f>
        <v>-0.23349518996775842</v>
      </c>
      <c r="C1132" s="4">
        <f>(LN(Prices!C1133)-LN(Prices!C1132))*100</f>
        <v>-0.31944071774487881</v>
      </c>
      <c r="D1132" s="4">
        <f>(LN(Prices!D1133)-LN(Prices!D1132))*100</f>
        <v>-0.42902160831870262</v>
      </c>
      <c r="E1132" s="4">
        <f>(LN(Prices!E1133)-LN(Prices!E1132))*100</f>
        <v>0.41939454491730643</v>
      </c>
      <c r="F1132" s="4">
        <f>(LN(Prices!F1133)-LN(Prices!F1132))*100</f>
        <v>2.5494775065393327E-2</v>
      </c>
      <c r="G1132" s="4">
        <f>(LN(Prices!G1133)-LN(Prices!G1132))*100</f>
        <v>3.1088620088404184E-2</v>
      </c>
      <c r="H1132" s="4">
        <f>(LN(Prices!H1133)-LN(Prices!H1132))*100</f>
        <v>-0.26599690576549762</v>
      </c>
      <c r="I1132" s="4">
        <f>(LN(Prices!I1133)-LN(Prices!I1132))*100</f>
        <v>0.2348378259124928</v>
      </c>
    </row>
    <row r="1133" spans="1:9" x14ac:dyDescent="0.2">
      <c r="A1133" s="2">
        <v>38112</v>
      </c>
      <c r="B1133" s="4">
        <f>(LN(Prices!B1134)-LN(Prices!B1133))*100</f>
        <v>8.4947530475876221E-2</v>
      </c>
      <c r="C1133" s="4">
        <f>(LN(Prices!C1134)-LN(Prices!C1133))*100</f>
        <v>-0.27504920527468002</v>
      </c>
      <c r="D1133" s="4">
        <f>(LN(Prices!D1134)-LN(Prices!D1133))*100</f>
        <v>0.44691976783912679</v>
      </c>
      <c r="E1133" s="4">
        <f>(LN(Prices!E1134)-LN(Prices!E1133))*100</f>
        <v>-8.5711256934928315E-2</v>
      </c>
      <c r="F1133" s="4">
        <f>(LN(Prices!F1134)-LN(Prices!F1133))*100</f>
        <v>7.5903389477360861E-2</v>
      </c>
      <c r="G1133" s="4">
        <f>(LN(Prices!G1134)-LN(Prices!G1133))*100</f>
        <v>3.7984081673592129E-2</v>
      </c>
      <c r="H1133" s="4">
        <f>(LN(Prices!H1134)-LN(Prices!H1133))*100</f>
        <v>-4.5444218005474823E-2</v>
      </c>
      <c r="I1133" s="4">
        <f>(LN(Prices!I1134)-LN(Prices!I1133))*100</f>
        <v>9.7128623888043109E-2</v>
      </c>
    </row>
    <row r="1134" spans="1:9" x14ac:dyDescent="0.2">
      <c r="A1134" s="2">
        <v>38113</v>
      </c>
      <c r="B1134" s="4">
        <f>(LN(Prices!B1135)-LN(Prices!B1134))*100</f>
        <v>-1.3592122090632763</v>
      </c>
      <c r="C1134" s="4">
        <f>(LN(Prices!C1135)-LN(Prices!C1134))*100</f>
        <v>-0.88415242905082181</v>
      </c>
      <c r="D1134" s="4">
        <f>(LN(Prices!D1135)-LN(Prices!D1134))*100</f>
        <v>-1.9337574082893383</v>
      </c>
      <c r="E1134" s="4">
        <f>(LN(Prices!E1135)-LN(Prices!E1134))*100</f>
        <v>-2.1693373766042079</v>
      </c>
      <c r="F1134" s="4">
        <f>(LN(Prices!F1135)-LN(Prices!F1134))*100</f>
        <v>2.5468940223305481E-2</v>
      </c>
      <c r="G1134" s="4">
        <f>(LN(Prices!G1135)-LN(Prices!G1134))*100</f>
        <v>-1.8080651400551595</v>
      </c>
      <c r="H1134" s="4">
        <f>(LN(Prices!H1135)-LN(Prices!H1134))*100</f>
        <v>-1.3434291049127189</v>
      </c>
      <c r="I1134" s="4">
        <f>(LN(Prices!I1135)-LN(Prices!I1134))*100</f>
        <v>-2.1297032873896171</v>
      </c>
    </row>
    <row r="1135" spans="1:9" x14ac:dyDescent="0.2">
      <c r="A1135" s="2">
        <v>38114</v>
      </c>
      <c r="B1135" s="4">
        <f>(LN(Prices!B1136)-LN(Prices!B1135))*100</f>
        <v>-1.7582915863567194</v>
      </c>
      <c r="C1135" s="4">
        <f>(LN(Prices!C1136)-LN(Prices!C1135))*100</f>
        <v>-1.3443460168214294</v>
      </c>
      <c r="D1135" s="4">
        <f>(LN(Prices!D1136)-LN(Prices!D1135))*100</f>
        <v>-3.0361999477038992</v>
      </c>
      <c r="E1135" s="4">
        <f>(LN(Prices!E1136)-LN(Prices!E1135))*100</f>
        <v>-1.7002517253705385</v>
      </c>
      <c r="F1135" s="4">
        <f>(LN(Prices!F1136)-LN(Prices!F1135))*100</f>
        <v>2.4920768338798638E-2</v>
      </c>
      <c r="G1135" s="4">
        <f>(LN(Prices!G1136)-LN(Prices!G1135))*100</f>
        <v>-1.9631791857745107</v>
      </c>
      <c r="H1135" s="4">
        <f>(LN(Prices!H1136)-LN(Prices!H1135))*100</f>
        <v>-1.3788625984820335</v>
      </c>
      <c r="I1135" s="4">
        <f>(LN(Prices!I1136)-LN(Prices!I1135))*100</f>
        <v>-2.3643161280912928</v>
      </c>
    </row>
    <row r="1136" spans="1:9" x14ac:dyDescent="0.2">
      <c r="A1136" s="2">
        <v>38117</v>
      </c>
      <c r="B1136" s="4">
        <f>(LN(Prices!B1137)-LN(Prices!B1136))*100</f>
        <v>-0.2751362774347399</v>
      </c>
      <c r="C1136" s="4">
        <f>(LN(Prices!C1137)-LN(Prices!C1136))*100</f>
        <v>-0.84363445757000832</v>
      </c>
      <c r="D1136" s="4">
        <f>(LN(Prices!D1137)-LN(Prices!D1136))*100</f>
        <v>-0.92905275684307398</v>
      </c>
      <c r="E1136" s="4">
        <f>(LN(Prices!E1137)-LN(Prices!E1136))*100</f>
        <v>-1.8613631049804624</v>
      </c>
      <c r="F1136" s="4">
        <f>(LN(Prices!F1137)-LN(Prices!F1136))*100</f>
        <v>2.5456111364441369E-2</v>
      </c>
      <c r="G1136" s="4">
        <f>(LN(Prices!G1137)-LN(Prices!G1136))*100</f>
        <v>-1.3063118785304972</v>
      </c>
      <c r="H1136" s="4">
        <f>(LN(Prices!H1137)-LN(Prices!H1136))*100</f>
        <v>-0.7846956563828833</v>
      </c>
      <c r="I1136" s="4">
        <f>(LN(Prices!I1137)-LN(Prices!I1136))*100</f>
        <v>-1.676881283229914</v>
      </c>
    </row>
    <row r="1137" spans="1:9" x14ac:dyDescent="0.2">
      <c r="A1137" s="2">
        <v>38118</v>
      </c>
      <c r="B1137" s="4">
        <f>(LN(Prices!B1138)-LN(Prices!B1137))*100</f>
        <v>0.35828296856958985</v>
      </c>
      <c r="C1137" s="4">
        <f>(LN(Prices!C1138)-LN(Prices!C1137))*100</f>
        <v>0.78054241997040918</v>
      </c>
      <c r="D1137" s="4">
        <f>(LN(Prices!D1138)-LN(Prices!D1137))*100</f>
        <v>1.8024343830528977</v>
      </c>
      <c r="E1137" s="4">
        <f>(LN(Prices!E1138)-LN(Prices!E1137))*100</f>
        <v>1.8542639134965455</v>
      </c>
      <c r="F1137" s="4">
        <f>(LN(Prices!F1138)-LN(Prices!F1137))*100</f>
        <v>2.5449632877450057E-2</v>
      </c>
      <c r="G1137" s="4">
        <f>(LN(Prices!G1138)-LN(Prices!G1137))*100</f>
        <v>1.5283431973622363</v>
      </c>
      <c r="H1137" s="4">
        <f>(LN(Prices!H1138)-LN(Prices!H1137))*100</f>
        <v>1.0581472848659068</v>
      </c>
      <c r="I1137" s="4">
        <f>(LN(Prices!I1138)-LN(Prices!I1137))*100</f>
        <v>1.8581588624091872</v>
      </c>
    </row>
    <row r="1138" spans="1:9" x14ac:dyDescent="0.2">
      <c r="A1138" s="2">
        <v>38119</v>
      </c>
      <c r="B1138" s="4">
        <f>(LN(Prices!B1139)-LN(Prices!B1138))*100</f>
        <v>0.5715773779683353</v>
      </c>
      <c r="C1138" s="4">
        <f>(LN(Prices!C1139)-LN(Prices!C1138))*100</f>
        <v>-0.15527068021770063</v>
      </c>
      <c r="D1138" s="4">
        <f>(LN(Prices!D1139)-LN(Prices!D1138))*100</f>
        <v>-6.1391729069182333E-2</v>
      </c>
      <c r="E1138" s="4">
        <f>(LN(Prices!E1139)-LN(Prices!E1138))*100</f>
        <v>-0.16421077928230332</v>
      </c>
      <c r="F1138" s="4">
        <f>(LN(Prices!F1139)-LN(Prices!F1138))*100</f>
        <v>7.5769059542452055E-2</v>
      </c>
      <c r="G1138" s="4">
        <f>(LN(Prices!G1139)-LN(Prices!G1138))*100</f>
        <v>-7.8728890410584285E-2</v>
      </c>
      <c r="H1138" s="4">
        <f>(LN(Prices!H1139)-LN(Prices!H1138))*100</f>
        <v>1.9229002522713756E-2</v>
      </c>
      <c r="I1138" s="4">
        <f>(LN(Prices!I1139)-LN(Prices!I1138))*100</f>
        <v>-0.14658679623593684</v>
      </c>
    </row>
    <row r="1139" spans="1:9" x14ac:dyDescent="0.2">
      <c r="A1139" s="2">
        <v>38120</v>
      </c>
      <c r="B1139" s="4">
        <f>(LN(Prices!B1140)-LN(Prices!B1139))*100</f>
        <v>-0.17420886719250461</v>
      </c>
      <c r="C1139" s="4">
        <f>(LN(Prices!C1140)-LN(Prices!C1139))*100</f>
        <v>-0.3469393478568783</v>
      </c>
      <c r="D1139" s="4">
        <f>(LN(Prices!D1140)-LN(Prices!D1139))*100</f>
        <v>-0.26023202046365768</v>
      </c>
      <c r="E1139" s="4">
        <f>(LN(Prices!E1140)-LN(Prices!E1139))*100</f>
        <v>0.41671080018526041</v>
      </c>
      <c r="F1139" s="4">
        <f>(LN(Prices!F1140)-LN(Prices!F1139))*100</f>
        <v>2.4883022874711003E-2</v>
      </c>
      <c r="G1139" s="4">
        <f>(LN(Prices!G1140)-LN(Prices!G1139))*100</f>
        <v>7.1574279260655516E-2</v>
      </c>
      <c r="H1139" s="4">
        <f>(LN(Prices!H1140)-LN(Prices!H1139))*100</f>
        <v>-3.2477800000041412E-2</v>
      </c>
      <c r="I1139" s="4">
        <f>(LN(Prices!I1140)-LN(Prices!I1139))*100</f>
        <v>0.14595130870578288</v>
      </c>
    </row>
    <row r="1140" spans="1:9" x14ac:dyDescent="0.2">
      <c r="A1140" s="2">
        <v>38121</v>
      </c>
      <c r="B1140" s="4">
        <f>(LN(Prices!B1141)-LN(Prices!B1140))*100</f>
        <v>2.1728052812175491E-2</v>
      </c>
      <c r="C1140" s="4">
        <f>(LN(Prices!C1141)-LN(Prices!C1140))*100</f>
        <v>0.35045095371453172</v>
      </c>
      <c r="D1140" s="4">
        <f>(LN(Prices!D1141)-LN(Prices!D1140))*100</f>
        <v>0.86962692867533775</v>
      </c>
      <c r="E1140" s="4">
        <f>(LN(Prices!E1141)-LN(Prices!E1140))*100</f>
        <v>2.1399557903624356</v>
      </c>
      <c r="F1140" s="4">
        <f>(LN(Prices!F1141)-LN(Prices!F1140))*100</f>
        <v>2.5417564755603195E-2</v>
      </c>
      <c r="G1140" s="4">
        <f>(LN(Prices!G1141)-LN(Prices!G1140))*100</f>
        <v>1.3432083122731697</v>
      </c>
      <c r="H1140" s="4">
        <f>(LN(Prices!H1141)-LN(Prices!H1140))*100</f>
        <v>0.86305018599057703</v>
      </c>
      <c r="I1140" s="4">
        <f>(LN(Prices!I1141)-LN(Prices!I1140))*100</f>
        <v>1.6778362000813729</v>
      </c>
    </row>
    <row r="1141" spans="1:9" x14ac:dyDescent="0.2">
      <c r="A1141" s="2">
        <v>38124</v>
      </c>
      <c r="B1141" s="4">
        <f>(LN(Prices!B1142)-LN(Prices!B1141))*100</f>
        <v>6.4380431090427237E-2</v>
      </c>
      <c r="C1141" s="4">
        <f>(LN(Prices!C1142)-LN(Prices!C1141))*100</f>
        <v>0.46201595229096171</v>
      </c>
      <c r="D1141" s="4">
        <f>(LN(Prices!D1142)-LN(Prices!D1141))*100</f>
        <v>0.55679831551067593</v>
      </c>
      <c r="E1141" s="4">
        <f>(LN(Prices!E1142)-LN(Prices!E1141))*100</f>
        <v>0.42960575451562732</v>
      </c>
      <c r="F1141" s="4">
        <f>(LN(Prices!F1142)-LN(Prices!F1141))*100</f>
        <v>2.5411105871242512E-2</v>
      </c>
      <c r="G1141" s="4">
        <f>(LN(Prices!G1142)-LN(Prices!G1141))*100</f>
        <v>0.43321367391344623</v>
      </c>
      <c r="H1141" s="4">
        <f>(LN(Prices!H1142)-LN(Prices!H1141))*100</f>
        <v>0.62222329101766505</v>
      </c>
      <c r="I1141" s="4">
        <f>(LN(Prices!I1142)-LN(Prices!I1141))*100</f>
        <v>0.30293741198699209</v>
      </c>
    </row>
    <row r="1142" spans="1:9" x14ac:dyDescent="0.2">
      <c r="A1142" s="2">
        <v>38125</v>
      </c>
      <c r="B1142" s="4">
        <f>(LN(Prices!B1143)-LN(Prices!B1142))*100</f>
        <v>0.1467048500078505</v>
      </c>
      <c r="C1142" s="4">
        <f>(LN(Prices!C1143)-LN(Prices!C1142))*100</f>
        <v>0.50163430178482571</v>
      </c>
      <c r="D1142" s="4">
        <f>(LN(Prices!D1143)-LN(Prices!D1142))*100</f>
        <v>0.28822259366574343</v>
      </c>
      <c r="E1142" s="4">
        <f>(LN(Prices!E1143)-LN(Prices!E1142))*100</f>
        <v>9.7729053042261427E-2</v>
      </c>
      <c r="F1142" s="4">
        <f>(LN(Prices!F1143)-LN(Prices!F1142))*100</f>
        <v>2.4864192987728018E-2</v>
      </c>
      <c r="G1142" s="4">
        <f>(LN(Prices!G1143)-LN(Prices!G1142))*100</f>
        <v>0.21064465027942347</v>
      </c>
      <c r="H1142" s="4">
        <f>(LN(Prices!H1143)-LN(Prices!H1142))*100</f>
        <v>0.12246728897888914</v>
      </c>
      <c r="I1142" s="4">
        <f>(LN(Prices!I1143)-LN(Prices!I1142))*100</f>
        <v>0.2722029731614839</v>
      </c>
    </row>
    <row r="1143" spans="1:9" x14ac:dyDescent="0.2">
      <c r="A1143" s="2">
        <v>38126</v>
      </c>
      <c r="B1143" s="4">
        <f>(LN(Prices!B1144)-LN(Prices!B1143))*100</f>
        <v>-5.7055007995465701E-2</v>
      </c>
      <c r="C1143" s="4">
        <f>(LN(Prices!C1144)-LN(Prices!C1143))*100</f>
        <v>2.8688293199863324E-2</v>
      </c>
      <c r="D1143" s="4">
        <f>(LN(Prices!D1144)-LN(Prices!D1143))*100</f>
        <v>0.20511100784279535</v>
      </c>
      <c r="E1143" s="4">
        <f>(LN(Prices!E1144)-LN(Prices!E1143))*100</f>
        <v>-0.3530413155991674</v>
      </c>
      <c r="F1143" s="4">
        <f>(LN(Prices!F1144)-LN(Prices!F1143))*100</f>
        <v>7.5635612850621925E-2</v>
      </c>
      <c r="G1143" s="4">
        <f>(LN(Prices!G1144)-LN(Prices!G1143))*100</f>
        <v>-0.11931081879943406</v>
      </c>
      <c r="H1143" s="4">
        <f>(LN(Prices!H1144)-LN(Prices!H1143))*100</f>
        <v>-0.16037415647236486</v>
      </c>
      <c r="I1143" s="4">
        <f>(LN(Prices!I1144)-LN(Prices!I1143))*100</f>
        <v>-9.3243287800337527E-2</v>
      </c>
    </row>
    <row r="1144" spans="1:9" x14ac:dyDescent="0.2">
      <c r="A1144" s="2">
        <v>38127</v>
      </c>
      <c r="B1144" s="4">
        <f>(LN(Prices!B1145)-LN(Prices!B1144))*100</f>
        <v>-3.9002013876476838E-2</v>
      </c>
      <c r="C1144" s="4">
        <f>(LN(Prices!C1145)-LN(Prices!C1144))*100</f>
        <v>-6.2603253935744618E-2</v>
      </c>
      <c r="D1144" s="4">
        <f>(LN(Prices!D1145)-LN(Prices!D1144))*100</f>
        <v>-0.47284673095999707</v>
      </c>
      <c r="E1144" s="4">
        <f>(LN(Prices!E1145)-LN(Prices!E1144))*100</f>
        <v>-1.0666644130613356</v>
      </c>
      <c r="F1144" s="4">
        <f>(LN(Prices!F1145)-LN(Prices!F1144))*100</f>
        <v>2.5379134707748108E-2</v>
      </c>
      <c r="G1144" s="4">
        <f>(LN(Prices!G1145)-LN(Prices!G1144))*100</f>
        <v>-0.66583536754629691</v>
      </c>
      <c r="H1144" s="4">
        <f>(LN(Prices!H1145)-LN(Prices!H1144))*100</f>
        <v>0.18350405196523312</v>
      </c>
      <c r="I1144" s="4">
        <f>(LN(Prices!I1145)-LN(Prices!I1144))*100</f>
        <v>-1.2554024125101648</v>
      </c>
    </row>
    <row r="1145" spans="1:9" x14ac:dyDescent="0.2">
      <c r="A1145" s="2">
        <v>38128</v>
      </c>
      <c r="B1145" s="4">
        <f>(LN(Prices!B1146)-LN(Prices!B1145))*100</f>
        <v>-6.2279777754170595E-2</v>
      </c>
      <c r="C1145" s="4">
        <f>(LN(Prices!C1146)-LN(Prices!C1145))*100</f>
        <v>-0.18194564932940693</v>
      </c>
      <c r="D1145" s="4">
        <f>(LN(Prices!D1146)-LN(Prices!D1145))*100</f>
        <v>0.63505565949553144</v>
      </c>
      <c r="E1145" s="4">
        <f>(LN(Prices!E1146)-LN(Prices!E1145))*100</f>
        <v>0.1304646823841793</v>
      </c>
      <c r="F1145" s="4">
        <f>(LN(Prices!F1146)-LN(Prices!F1145))*100</f>
        <v>2.5372695337200213E-2</v>
      </c>
      <c r="G1145" s="4">
        <f>(LN(Prices!G1146)-LN(Prices!G1145))*100</f>
        <v>0.19774716002869397</v>
      </c>
      <c r="H1145" s="4">
        <f>(LN(Prices!H1146)-LN(Prices!H1145))*100</f>
        <v>0.11724931949714801</v>
      </c>
      <c r="I1145" s="4">
        <f>(LN(Prices!I1146)-LN(Prices!I1145))*100</f>
        <v>0.25535970201069347</v>
      </c>
    </row>
    <row r="1146" spans="1:9" x14ac:dyDescent="0.2">
      <c r="A1146" s="2">
        <v>38131</v>
      </c>
      <c r="B1146" s="4">
        <f>(LN(Prices!B1147)-LN(Prices!B1146))*100</f>
        <v>-0.19561932932647963</v>
      </c>
      <c r="C1146" s="4">
        <f>(LN(Prices!C1147)-LN(Prices!C1146))*100</f>
        <v>9.9284117472642208E-2</v>
      </c>
      <c r="D1146" s="4">
        <f>(LN(Prices!D1147)-LN(Prices!D1146))*100</f>
        <v>0.15203869490658661</v>
      </c>
      <c r="E1146" s="4">
        <f>(LN(Prices!E1147)-LN(Prices!E1146))*100</f>
        <v>0.44795119186904486</v>
      </c>
      <c r="F1146" s="4">
        <f>(LN(Prices!F1147)-LN(Prices!F1146))*100</f>
        <v>2.5366259233461363E-2</v>
      </c>
      <c r="G1146" s="4">
        <f>(LN(Prices!G1147)-LN(Prices!G1146))*100</f>
        <v>0.26422887010708607</v>
      </c>
      <c r="H1146" s="4">
        <f>(LN(Prices!H1147)-LN(Prices!H1146))*100</f>
        <v>8.6902680770073459E-2</v>
      </c>
      <c r="I1146" s="4">
        <f>(LN(Prices!I1147)-LN(Prices!I1146))*100</f>
        <v>0.38745279766034812</v>
      </c>
    </row>
    <row r="1147" spans="1:9" x14ac:dyDescent="0.2">
      <c r="A1147" s="2">
        <v>38132</v>
      </c>
      <c r="B1147" s="4">
        <f>(LN(Prices!B1148)-LN(Prices!B1147))*100</f>
        <v>0.29664287950392776</v>
      </c>
      <c r="C1147" s="4">
        <f>(LN(Prices!C1148)-LN(Prices!C1147))*100</f>
        <v>0.37881136899846624</v>
      </c>
      <c r="D1147" s="4">
        <f>(LN(Prices!D1148)-LN(Prices!D1147))*100</f>
        <v>0.37579825188593929</v>
      </c>
      <c r="E1147" s="4">
        <f>(LN(Prices!E1148)-LN(Prices!E1147))*100</f>
        <v>0.90868639752459401</v>
      </c>
      <c r="F1147" s="4">
        <f>(LN(Prices!F1148)-LN(Prices!F1147))*100</f>
        <v>2.4820322575802578E-2</v>
      </c>
      <c r="G1147" s="4">
        <f>(LN(Prices!G1148)-LN(Prices!G1147))*100</f>
        <v>0.6278189079839791</v>
      </c>
      <c r="H1147" s="4">
        <f>(LN(Prices!H1148)-LN(Prices!H1147))*100</f>
        <v>0.22425434380881626</v>
      </c>
      <c r="I1147" s="4">
        <f>(LN(Prices!I1148)-LN(Prices!I1147))*100</f>
        <v>0.91004284400622026</v>
      </c>
    </row>
    <row r="1148" spans="1:9" x14ac:dyDescent="0.2">
      <c r="A1148" s="2">
        <v>38133</v>
      </c>
      <c r="B1148" s="4">
        <f>(LN(Prices!B1149)-LN(Prices!B1148))*100</f>
        <v>0.29705289887012043</v>
      </c>
      <c r="C1148" s="4">
        <f>(LN(Prices!C1149)-LN(Prices!C1148))*100</f>
        <v>0.31343102475780427</v>
      </c>
      <c r="D1148" s="4">
        <f>(LN(Prices!D1149)-LN(Prices!D1148))*100</f>
        <v>0.38321627353274934</v>
      </c>
      <c r="E1148" s="4">
        <f>(LN(Prices!E1149)-LN(Prices!E1148))*100</f>
        <v>-0.30325882457917785</v>
      </c>
      <c r="F1148" s="4">
        <f>(LN(Prices!F1149)-LN(Prices!F1148))*100</f>
        <v>7.5502228205781563E-2</v>
      </c>
      <c r="G1148" s="4">
        <f>(LN(Prices!G1149)-LN(Prices!G1148))*100</f>
        <v>2.0976087337398752E-2</v>
      </c>
      <c r="H1148" s="4">
        <f>(LN(Prices!H1149)-LN(Prices!H1148))*100</f>
        <v>0.31728739849459231</v>
      </c>
      <c r="I1148" s="4">
        <f>(LN(Prices!I1149)-LN(Prices!I1148))*100</f>
        <v>-0.18805631093030684</v>
      </c>
    </row>
    <row r="1149" spans="1:9" x14ac:dyDescent="0.2">
      <c r="A1149" s="2">
        <v>38134</v>
      </c>
      <c r="B1149" s="4">
        <f>(LN(Prices!B1150)-LN(Prices!B1149))*100</f>
        <v>5.1739250780613588E-2</v>
      </c>
      <c r="C1149" s="4">
        <f>(LN(Prices!C1150)-LN(Prices!C1149))*100</f>
        <v>0.46573087365198163</v>
      </c>
      <c r="D1149" s="4">
        <f>(LN(Prices!D1150)-LN(Prices!D1149))*100</f>
        <v>4.790376890095871E-3</v>
      </c>
      <c r="E1149" s="4">
        <f>(LN(Prices!E1150)-LN(Prices!E1149))*100</f>
        <v>0.63078651482983972</v>
      </c>
      <c r="F1149" s="4">
        <f>(LN(Prices!F1150)-LN(Prices!F1149))*100</f>
        <v>2.5334400747833996E-2</v>
      </c>
      <c r="G1149" s="4">
        <f>(LN(Prices!G1150)-LN(Prices!G1149))*100</f>
        <v>0.3907481509441979</v>
      </c>
      <c r="H1149" s="4">
        <f>(LN(Prices!H1150)-LN(Prices!H1149))*100</f>
        <v>0.30005648567579257</v>
      </c>
      <c r="I1149" s="4">
        <f>(LN(Prices!I1150)-LN(Prices!I1149))*100</f>
        <v>0.4524740342064959</v>
      </c>
    </row>
    <row r="1150" spans="1:9" x14ac:dyDescent="0.2">
      <c r="A1150" s="2">
        <v>38135</v>
      </c>
      <c r="B1150" s="4">
        <f>(LN(Prices!B1151)-LN(Prices!B1150))*100</f>
        <v>1.4152843008119476E-2</v>
      </c>
      <c r="C1150" s="4">
        <f>(LN(Prices!C1151)-LN(Prices!C1150))*100</f>
        <v>-0.22138291472790783</v>
      </c>
      <c r="D1150" s="4">
        <f>(LN(Prices!D1151)-LN(Prices!D1150))*100</f>
        <v>-5.9517806659581396E-2</v>
      </c>
      <c r="E1150" s="4">
        <f>(LN(Prices!E1151)-LN(Prices!E1150))*100</f>
        <v>-1.1447279566478841E-2</v>
      </c>
      <c r="F1150" s="4">
        <f>(LN(Prices!F1151)-LN(Prices!F1150))*100</f>
        <v>-0.93405740303644791</v>
      </c>
      <c r="G1150" s="4">
        <f>(LN(Prices!G1151)-LN(Prices!G1150))*100</f>
        <v>-7.314907061104492E-2</v>
      </c>
      <c r="H1150" s="4">
        <f>(LN(Prices!H1151)-LN(Prices!H1150))*100</f>
        <v>-0.18909738732624248</v>
      </c>
      <c r="I1150" s="4">
        <f>(LN(Prices!I1151)-LN(Prices!I1150))*100</f>
        <v>8.9667934961568108E-3</v>
      </c>
    </row>
    <row r="1151" spans="1:9" x14ac:dyDescent="0.2">
      <c r="A1151" s="2">
        <v>38138</v>
      </c>
      <c r="B1151" s="4">
        <f>(LN(Prices!B1152)-LN(Prices!B1151))*100</f>
        <v>-0.11971902220180297</v>
      </c>
      <c r="C1151" s="4">
        <f>(LN(Prices!C1152)-LN(Prices!C1151))*100</f>
        <v>-0.10267428566246295</v>
      </c>
      <c r="D1151" s="4">
        <f>(LN(Prices!D1152)-LN(Prices!D1151))*100</f>
        <v>-0.30634511569385126</v>
      </c>
      <c r="E1151" s="4">
        <f>(LN(Prices!E1152)-LN(Prices!E1151))*100</f>
        <v>-0.1911723300312751</v>
      </c>
      <c r="F1151" s="4">
        <f>(LN(Prices!F1152)-LN(Prices!F1151))*100</f>
        <v>1.2783636962154787E-2</v>
      </c>
      <c r="G1151" s="4">
        <f>(LN(Prices!G1152)-LN(Prices!G1151))*100</f>
        <v>-0.19881762422091498</v>
      </c>
      <c r="H1151" s="4">
        <f>(LN(Prices!H1152)-LN(Prices!H1151))*100</f>
        <v>-0.26007165581640734</v>
      </c>
      <c r="I1151" s="4">
        <f>(LN(Prices!I1152)-LN(Prices!I1151))*100</f>
        <v>-0.1551770729816937</v>
      </c>
    </row>
    <row r="1152" spans="1:9" x14ac:dyDescent="0.2">
      <c r="A1152" s="2">
        <v>38139</v>
      </c>
      <c r="B1152" s="4">
        <f>(LN(Prices!B1153)-LN(Prices!B1152))*100</f>
        <v>-0.11986252045650403</v>
      </c>
      <c r="C1152" s="4">
        <f>(LN(Prices!C1153)-LN(Prices!C1152))*100</f>
        <v>-0.10277981411164205</v>
      </c>
      <c r="D1152" s="4">
        <f>(LN(Prices!D1153)-LN(Prices!D1152))*100</f>
        <v>-0.30728647353521765</v>
      </c>
      <c r="E1152" s="4">
        <f>(LN(Prices!E1153)-LN(Prices!E1152))*100</f>
        <v>-0.19153849875399587</v>
      </c>
      <c r="F1152" s="4">
        <f>(LN(Prices!F1153)-LN(Prices!F1152))*100</f>
        <v>1.2782002957223426E-2</v>
      </c>
      <c r="G1152" s="4">
        <f>(LN(Prices!G1153)-LN(Prices!G1152))*100</f>
        <v>-0.19921369628974617</v>
      </c>
      <c r="H1152" s="4">
        <f>(LN(Prices!H1153)-LN(Prices!H1152))*100</f>
        <v>-0.26074979250267916</v>
      </c>
      <c r="I1152" s="4">
        <f>(LN(Prices!I1153)-LN(Prices!I1152))*100</f>
        <v>-0.15541824651590375</v>
      </c>
    </row>
    <row r="1153" spans="1:9" x14ac:dyDescent="0.2">
      <c r="A1153" s="2">
        <v>38140</v>
      </c>
      <c r="B1153" s="4">
        <f>(LN(Prices!B1154)-LN(Prices!B1153))*100</f>
        <v>0.17111465762056355</v>
      </c>
      <c r="C1153" s="4">
        <f>(LN(Prices!C1154)-LN(Prices!C1153))*100</f>
        <v>-0.11110367720137404</v>
      </c>
      <c r="D1153" s="4">
        <f>(LN(Prices!D1154)-LN(Prices!D1153))*100</f>
        <v>0.21424984647131495</v>
      </c>
      <c r="E1153" s="4">
        <f>(LN(Prices!E1154)-LN(Prices!E1153))*100</f>
        <v>0.59541603791952724</v>
      </c>
      <c r="F1153" s="4">
        <f>(LN(Prices!F1154)-LN(Prices!F1153))*100</f>
        <v>7.6114262049920001E-2</v>
      </c>
      <c r="G1153" s="4">
        <f>(LN(Prices!G1154)-LN(Prices!G1153))*100</f>
        <v>0.34923552992198736</v>
      </c>
      <c r="H1153" s="4">
        <f>(LN(Prices!H1154)-LN(Prices!H1153))*100</f>
        <v>2.9331657448938842E-2</v>
      </c>
      <c r="I1153" s="4">
        <f>(LN(Prices!I1154)-LN(Prices!I1153))*100</f>
        <v>0.5613396547285987</v>
      </c>
    </row>
    <row r="1154" spans="1:9" x14ac:dyDescent="0.2">
      <c r="A1154" s="2">
        <v>38141</v>
      </c>
      <c r="B1154" s="4">
        <f>(LN(Prices!B1155)-LN(Prices!B1154))*100</f>
        <v>0.10859859992082832</v>
      </c>
      <c r="C1154" s="4">
        <f>(LN(Prices!C1155)-LN(Prices!C1154))*100</f>
        <v>0.16466600516027441</v>
      </c>
      <c r="D1154" s="4">
        <f>(LN(Prices!D1155)-LN(Prices!D1154))*100</f>
        <v>0.28958440245263617</v>
      </c>
      <c r="E1154" s="4">
        <f>(LN(Prices!E1155)-LN(Prices!E1154))*100</f>
        <v>-0.35514259228239808</v>
      </c>
      <c r="F1154" s="4">
        <f>(LN(Prices!F1155)-LN(Prices!F1154))*100</f>
        <v>2.5539661330764574E-2</v>
      </c>
      <c r="G1154" s="4">
        <f>(LN(Prices!G1155)-LN(Prices!G1154))*100</f>
        <v>-6.9749601767554736E-2</v>
      </c>
      <c r="H1154" s="4">
        <f>(LN(Prices!H1155)-LN(Prices!H1154))*100</f>
        <v>8.124565950176077E-2</v>
      </c>
      <c r="I1154" s="4">
        <f>(LN(Prices!I1155)-LN(Prices!I1154))*100</f>
        <v>-0.16884361595330688</v>
      </c>
    </row>
    <row r="1155" spans="1:9" x14ac:dyDescent="0.2">
      <c r="A1155" s="2">
        <v>38142</v>
      </c>
      <c r="B1155" s="4">
        <f>(LN(Prices!B1156)-LN(Prices!B1155))*100</f>
        <v>0.19939058884252958</v>
      </c>
      <c r="C1155" s="4">
        <f>(LN(Prices!C1156)-LN(Prices!C1155))*100</f>
        <v>1.4681434488927891E-2</v>
      </c>
      <c r="D1155" s="4">
        <f>(LN(Prices!D1156)-LN(Prices!D1155))*100</f>
        <v>0.14309132650813794</v>
      </c>
      <c r="E1155" s="4">
        <f>(LN(Prices!E1156)-LN(Prices!E1155))*100</f>
        <v>0.51912726545770838</v>
      </c>
      <c r="F1155" s="4">
        <f>(LN(Prices!F1156)-LN(Prices!F1155))*100</f>
        <v>2.4989949824227864E-2</v>
      </c>
      <c r="G1155" s="4">
        <f>(LN(Prices!G1156)-LN(Prices!G1155))*100</f>
        <v>0.31001296229380415</v>
      </c>
      <c r="H1155" s="4">
        <f>(LN(Prices!H1156)-LN(Prices!H1155))*100</f>
        <v>-5.6111084667342936E-2</v>
      </c>
      <c r="I1155" s="4">
        <f>(LN(Prices!I1156)-LN(Prices!I1155))*100</f>
        <v>0.55976129166097621</v>
      </c>
    </row>
    <row r="1156" spans="1:9" x14ac:dyDescent="0.2">
      <c r="A1156" s="2">
        <v>38145</v>
      </c>
      <c r="B1156" s="4">
        <f>(LN(Prices!B1157)-LN(Prices!B1156))*100</f>
        <v>2.3099489604039292E-2</v>
      </c>
      <c r="C1156" s="4">
        <f>(LN(Prices!C1157)-LN(Prices!C1156))*100</f>
        <v>0.39085527154920641</v>
      </c>
      <c r="D1156" s="4">
        <f>(LN(Prices!D1157)-LN(Prices!D1156))*100</f>
        <v>0.66406346757208468</v>
      </c>
      <c r="E1156" s="4">
        <f>(LN(Prices!E1157)-LN(Prices!E1156))*100</f>
        <v>0.91164474643550264</v>
      </c>
      <c r="F1156" s="4">
        <f>(LN(Prices!F1157)-LN(Prices!F1156))*100</f>
        <v>2.5526761145666654E-2</v>
      </c>
      <c r="G1156" s="4">
        <f>(LN(Prices!G1157)-LN(Prices!G1156))*100</f>
        <v>0.68971766358503217</v>
      </c>
      <c r="H1156" s="4">
        <f>(LN(Prices!H1157)-LN(Prices!H1156))*100</f>
        <v>0.27397563907056721</v>
      </c>
      <c r="I1156" s="4">
        <f>(LN(Prices!I1157)-LN(Prices!I1156))*100</f>
        <v>0.96579231032647428</v>
      </c>
    </row>
    <row r="1157" spans="1:9" x14ac:dyDescent="0.2">
      <c r="A1157" s="2">
        <v>38146</v>
      </c>
      <c r="B1157" s="4">
        <f>(LN(Prices!B1158)-LN(Prices!B1157))*100</f>
        <v>0.17025819762235272</v>
      </c>
      <c r="C1157" s="4">
        <f>(LN(Prices!C1158)-LN(Prices!C1157))*100</f>
        <v>-1.2473413365654551E-2</v>
      </c>
      <c r="D1157" s="4">
        <f>(LN(Prices!D1158)-LN(Prices!D1157))*100</f>
        <v>-0.11705948935682997</v>
      </c>
      <c r="E1157" s="4">
        <f>(LN(Prices!E1158)-LN(Prices!E1157))*100</f>
        <v>-0.23270252688565307</v>
      </c>
      <c r="F1157" s="4">
        <f>(LN(Prices!F1158)-LN(Prices!F1157))*100</f>
        <v>2.5520246653254475E-2</v>
      </c>
      <c r="G1157" s="4">
        <f>(LN(Prices!G1158)-LN(Prices!G1157))*100</f>
        <v>-0.13825524115684829</v>
      </c>
      <c r="H1157" s="4">
        <f>(LN(Prices!H1158)-LN(Prices!H1157))*100</f>
        <v>-0.10364600804146917</v>
      </c>
      <c r="I1157" s="4">
        <f>(LN(Prices!I1158)-LN(Prices!I1157))*100</f>
        <v>-0.15711926938086762</v>
      </c>
    </row>
    <row r="1158" spans="1:9" x14ac:dyDescent="0.2">
      <c r="A1158" s="2">
        <v>38147</v>
      </c>
      <c r="B1158" s="4">
        <f>(LN(Prices!B1159)-LN(Prices!B1158))*100</f>
        <v>-0.13818442253352714</v>
      </c>
      <c r="C1158" s="4">
        <f>(LN(Prices!C1159)-LN(Prices!C1158))*100</f>
        <v>5.1174102720974446E-2</v>
      </c>
      <c r="D1158" s="4">
        <f>(LN(Prices!D1159)-LN(Prices!D1158))*100</f>
        <v>-0.2589194891376323</v>
      </c>
      <c r="E1158" s="4">
        <f>(LN(Prices!E1159)-LN(Prices!E1158))*100</f>
        <v>-0.55660456761179589</v>
      </c>
      <c r="F1158" s="4">
        <f>(LN(Prices!F1159)-LN(Prices!F1158))*100</f>
        <v>7.5979185359287271E-2</v>
      </c>
      <c r="G1158" s="4">
        <f>(LN(Prices!G1159)-LN(Prices!G1158))*100</f>
        <v>-0.3395353710591742</v>
      </c>
      <c r="H1158" s="4">
        <f>(LN(Prices!H1159)-LN(Prices!H1158))*100</f>
        <v>-0.20007289659806915</v>
      </c>
      <c r="I1158" s="4">
        <f>(LN(Prices!I1159)-LN(Prices!I1158))*100</f>
        <v>-0.43855834911425973</v>
      </c>
    </row>
    <row r="1159" spans="1:9" x14ac:dyDescent="0.2">
      <c r="A1159" s="2">
        <v>38148</v>
      </c>
      <c r="B1159" s="4">
        <f>(LN(Prices!B1160)-LN(Prices!B1159))*100</f>
        <v>-0.16432633765894877</v>
      </c>
      <c r="C1159" s="4">
        <f>(LN(Prices!C1160)-LN(Prices!C1159))*100</f>
        <v>-0.17642456618753855</v>
      </c>
      <c r="D1159" s="4">
        <f>(LN(Prices!D1160)-LN(Prices!D1159))*100</f>
        <v>-0.13386613374679612</v>
      </c>
      <c r="E1159" s="4">
        <f>(LN(Prices!E1160)-LN(Prices!E1159))*100</f>
        <v>-0.35183914851986131</v>
      </c>
      <c r="F1159" s="4">
        <f>(LN(Prices!F1160)-LN(Prices!F1159))*100</f>
        <v>2.4951994661748245E-2</v>
      </c>
      <c r="G1159" s="4">
        <f>(LN(Prices!G1160)-LN(Prices!G1159))*100</f>
        <v>-0.25019124872258658</v>
      </c>
      <c r="H1159" s="4">
        <f>(LN(Prices!H1160)-LN(Prices!H1159))*100</f>
        <v>-4.1487777416016058E-2</v>
      </c>
      <c r="I1159" s="4">
        <f>(LN(Prices!I1160)-LN(Prices!I1159))*100</f>
        <v>-0.38701257794597765</v>
      </c>
    </row>
    <row r="1160" spans="1:9" x14ac:dyDescent="0.2">
      <c r="A1160" s="2">
        <v>38149</v>
      </c>
      <c r="B1160" s="4">
        <f>(LN(Prices!B1161)-LN(Prices!B1160))*100</f>
        <v>1.4389339579867766E-2</v>
      </c>
      <c r="C1160" s="4">
        <f>(LN(Prices!C1161)-LN(Prices!C1160))*100</f>
        <v>2.0670677425904671E-2</v>
      </c>
      <c r="D1160" s="4">
        <f>(LN(Prices!D1161)-LN(Prices!D1160))*100</f>
        <v>2.039344244595398E-2</v>
      </c>
      <c r="E1160" s="4">
        <f>(LN(Prices!E1161)-LN(Prices!E1160))*100</f>
        <v>2.2097679452581787E-2</v>
      </c>
      <c r="F1160" s="4">
        <f>(LN(Prices!F1161)-LN(Prices!F1160))*100</f>
        <v>2.5488000441686864E-2</v>
      </c>
      <c r="G1160" s="4">
        <f>(LN(Prices!G1161)-LN(Prices!G1160))*100</f>
        <v>2.0873195414150558E-2</v>
      </c>
      <c r="H1160" s="4">
        <f>(LN(Prices!H1161)-LN(Prices!H1160))*100</f>
        <v>1.8441137199776136E-2</v>
      </c>
      <c r="I1160" s="4">
        <f>(LN(Prices!I1161)-LN(Prices!I1160))*100</f>
        <v>2.2734674162538937E-2</v>
      </c>
    </row>
    <row r="1161" spans="1:9" x14ac:dyDescent="0.2">
      <c r="A1161" s="2">
        <v>38152</v>
      </c>
      <c r="B1161" s="4">
        <f>(LN(Prices!B1162)-LN(Prices!B1161))*100</f>
        <v>1.7985218719651641E-3</v>
      </c>
      <c r="C1161" s="4">
        <f>(LN(Prices!C1162)-LN(Prices!C1161))*100</f>
        <v>-0.45660997385059687</v>
      </c>
      <c r="D1161" s="4">
        <f>(LN(Prices!D1162)-LN(Prices!D1161))*100</f>
        <v>-0.82712161144407048</v>
      </c>
      <c r="E1161" s="4">
        <f>(LN(Prices!E1162)-LN(Prices!E1161))*100</f>
        <v>-0.99887696871681086</v>
      </c>
      <c r="F1161" s="4">
        <f>(LN(Prices!F1162)-LN(Prices!F1161))*100</f>
        <v>2.5481505715330144E-2</v>
      </c>
      <c r="G1161" s="4">
        <f>(LN(Prices!G1162)-LN(Prices!G1161))*100</f>
        <v>-0.77873038580573706</v>
      </c>
      <c r="H1161" s="4">
        <f>(LN(Prices!H1162)-LN(Prices!H1161))*100</f>
        <v>-0.60192781244792215</v>
      </c>
      <c r="I1161" s="4">
        <f>(LN(Prices!I1162)-LN(Prices!I1161))*100</f>
        <v>-0.89887344222683296</v>
      </c>
    </row>
    <row r="1162" spans="1:9" x14ac:dyDescent="0.2">
      <c r="A1162" s="2">
        <v>38153</v>
      </c>
      <c r="B1162" s="4">
        <f>(LN(Prices!B1163)-LN(Prices!B1162))*100</f>
        <v>0.13710625827112466</v>
      </c>
      <c r="C1162" s="4">
        <f>(LN(Prices!C1163)-LN(Prices!C1162))*100</f>
        <v>0.6764020986348207</v>
      </c>
      <c r="D1162" s="4">
        <f>(LN(Prices!D1163)-LN(Prices!D1162))*100</f>
        <v>0.83316331429985624</v>
      </c>
      <c r="E1162" s="4">
        <f>(LN(Prices!E1163)-LN(Prices!E1162))*100</f>
        <v>1.0963532546688803</v>
      </c>
      <c r="F1162" s="4">
        <f>(LN(Prices!F1163)-LN(Prices!F1162))*100</f>
        <v>2.4933060282883446E-2</v>
      </c>
      <c r="G1162" s="4">
        <f>(LN(Prices!G1163)-LN(Prices!G1162))*100</f>
        <v>0.87608106451835255</v>
      </c>
      <c r="H1162" s="4">
        <f>(LN(Prices!H1163)-LN(Prices!H1162))*100</f>
        <v>0.90947680761779282</v>
      </c>
      <c r="I1162" s="4">
        <f>(LN(Prices!I1163)-LN(Prices!I1162))*100</f>
        <v>0.85001823548713773</v>
      </c>
    </row>
    <row r="1163" spans="1:9" x14ac:dyDescent="0.2">
      <c r="A1163" s="2">
        <v>38154</v>
      </c>
      <c r="B1163" s="4">
        <f>(LN(Prices!B1164)-LN(Prices!B1163))*100</f>
        <v>0.10719186573417971</v>
      </c>
      <c r="C1163" s="4">
        <f>(LN(Prices!C1164)-LN(Prices!C1163))*100</f>
        <v>-0.10058849410876647</v>
      </c>
      <c r="D1163" s="4">
        <f>(LN(Prices!D1164)-LN(Prices!D1163))*100</f>
        <v>0.18258919497293746</v>
      </c>
      <c r="E1163" s="4">
        <f>(LN(Prices!E1164)-LN(Prices!E1163))*100</f>
        <v>0.11144817197523693</v>
      </c>
      <c r="F1163" s="4">
        <f>(LN(Prices!F1164)-LN(Prices!F1163))*100</f>
        <v>7.5844998137064579E-2</v>
      </c>
      <c r="G1163" s="4">
        <f>(LN(Prices!G1164)-LN(Prices!G1163))*100</f>
        <v>9.3784199027346915E-2</v>
      </c>
      <c r="H1163" s="4">
        <f>(LN(Prices!H1164)-LN(Prices!H1163))*100</f>
        <v>1.6292530328687604E-2</v>
      </c>
      <c r="I1163" s="4">
        <f>(LN(Prices!I1164)-LN(Prices!I1163))*100</f>
        <v>0.14894916831647009</v>
      </c>
    </row>
    <row r="1164" spans="1:9" x14ac:dyDescent="0.2">
      <c r="A1164" s="2">
        <v>38155</v>
      </c>
      <c r="B1164" s="4">
        <f>(LN(Prices!B1165)-LN(Prices!B1164))*100</f>
        <v>0.11936568552792792</v>
      </c>
      <c r="C1164" s="4">
        <f>(LN(Prices!C1165)-LN(Prices!C1164))*100</f>
        <v>7.4376455757807491E-2</v>
      </c>
      <c r="D1164" s="4">
        <f>(LN(Prices!D1165)-LN(Prices!D1164))*100</f>
        <v>0.41273880057151047</v>
      </c>
      <c r="E1164" s="4">
        <f>(LN(Prices!E1165)-LN(Prices!E1164))*100</f>
        <v>0.45855720425365121</v>
      </c>
      <c r="F1164" s="4">
        <f>(LN(Prices!F1165)-LN(Prices!F1164))*100</f>
        <v>2.5449357270357353E-2</v>
      </c>
      <c r="G1164" s="4">
        <f>(LN(Prices!G1165)-LN(Prices!G1164))*100</f>
        <v>0.3535042150843104</v>
      </c>
      <c r="H1164" s="4">
        <f>(LN(Prices!H1165)-LN(Prices!H1164))*100</f>
        <v>0.3440291459943623</v>
      </c>
      <c r="I1164" s="4">
        <f>(LN(Prices!I1165)-LN(Prices!I1164))*100</f>
        <v>0.36055062025699414</v>
      </c>
    </row>
    <row r="1165" spans="1:9" x14ac:dyDescent="0.2">
      <c r="A1165" s="2">
        <v>38156</v>
      </c>
      <c r="B1165" s="4">
        <f>(LN(Prices!B1166)-LN(Prices!B1165))*100</f>
        <v>6.6281180491323255E-2</v>
      </c>
      <c r="C1165" s="4">
        <f>(LN(Prices!C1166)-LN(Prices!C1165))*100</f>
        <v>-7.0935861911003428E-2</v>
      </c>
      <c r="D1165" s="4">
        <f>(LN(Prices!D1166)-LN(Prices!D1165))*100</f>
        <v>0.37215804453101242</v>
      </c>
      <c r="E1165" s="4">
        <f>(LN(Prices!E1166)-LN(Prices!E1165))*100</f>
        <v>-0.1359444465522941</v>
      </c>
      <c r="F1165" s="4">
        <f>(LN(Prices!F1166)-LN(Prices!F1165))*100</f>
        <v>2.5442882220261254E-2</v>
      </c>
      <c r="G1165" s="4">
        <f>(LN(Prices!G1166)-LN(Prices!G1165))*100</f>
        <v>2.4214331543337408E-2</v>
      </c>
      <c r="H1165" s="4">
        <f>(LN(Prices!H1166)-LN(Prices!H1165))*100</f>
        <v>6.2423792982357895E-2</v>
      </c>
      <c r="I1165" s="4">
        <f>(LN(Prices!I1166)-LN(Prices!I1165))*100</f>
        <v>-4.8925773495689384E-3</v>
      </c>
    </row>
    <row r="1166" spans="1:9" x14ac:dyDescent="0.2">
      <c r="A1166" s="2">
        <v>38159</v>
      </c>
      <c r="B1166" s="4">
        <f>(LN(Prices!B1167)-LN(Prices!B1166))*100</f>
        <v>0.48718526039941423</v>
      </c>
      <c r="C1166" s="4">
        <f>(LN(Prices!C1167)-LN(Prices!C1166))*100</f>
        <v>0.24869918300103322</v>
      </c>
      <c r="D1166" s="4">
        <f>(LN(Prices!D1167)-LN(Prices!D1166))*100</f>
        <v>0.29623529285958128</v>
      </c>
      <c r="E1166" s="4">
        <f>(LN(Prices!E1167)-LN(Prices!E1166))*100</f>
        <v>0.42501604848403929</v>
      </c>
      <c r="F1166" s="4">
        <f>(LN(Prices!F1167)-LN(Prices!F1166))*100</f>
        <v>2.489527760269894E-2</v>
      </c>
      <c r="G1166" s="4">
        <f>(LN(Prices!G1167)-LN(Prices!G1166))*100</f>
        <v>0.35906681307285027</v>
      </c>
      <c r="H1166" s="4">
        <f>(LN(Prices!H1167)-LN(Prices!H1166))*100</f>
        <v>0.24100602545473748</v>
      </c>
      <c r="I1166" s="4">
        <f>(LN(Prices!I1167)-LN(Prices!I1166))*100</f>
        <v>0.44181165532126698</v>
      </c>
    </row>
    <row r="1167" spans="1:9" x14ac:dyDescent="0.2">
      <c r="A1167" s="2">
        <v>38160</v>
      </c>
      <c r="B1167" s="4">
        <f>(LN(Prices!B1168)-LN(Prices!B1167))*100</f>
        <v>-2.2915165611436805E-2</v>
      </c>
      <c r="C1167" s="4">
        <f>(LN(Prices!C1168)-LN(Prices!C1167))*100</f>
        <v>4.7188731339353751E-3</v>
      </c>
      <c r="D1167" s="4">
        <f>(LN(Prices!D1168)-LN(Prices!D1167))*100</f>
        <v>5.2198099255384989E-3</v>
      </c>
      <c r="E1167" s="4">
        <f>(LN(Prices!E1168)-LN(Prices!E1167))*100</f>
        <v>-4.9053549505906346E-3</v>
      </c>
      <c r="F1167" s="4">
        <f>(LN(Prices!F1168)-LN(Prices!F1167))*100</f>
        <v>2.5430079592503319E-2</v>
      </c>
      <c r="G1167" s="4">
        <f>(LN(Prices!G1168)-LN(Prices!G1167))*100</f>
        <v>0</v>
      </c>
      <c r="H1167" s="4">
        <f>(LN(Prices!H1168)-LN(Prices!H1167))*100</f>
        <v>-7.0579543996895922E-2</v>
      </c>
      <c r="I1167" s="4">
        <f>(LN(Prices!I1168)-LN(Prices!I1167))*100</f>
        <v>4.5047787941410178E-2</v>
      </c>
    </row>
    <row r="1168" spans="1:9" x14ac:dyDescent="0.2">
      <c r="A1168" s="2">
        <v>38161</v>
      </c>
      <c r="B1168" s="4">
        <f>(LN(Prices!B1169)-LN(Prices!B1168))*100</f>
        <v>0.25101646821061863</v>
      </c>
      <c r="C1168" s="4">
        <f>(LN(Prices!C1169)-LN(Prices!C1168))*100</f>
        <v>0.1650204292539037</v>
      </c>
      <c r="D1168" s="4">
        <f>(LN(Prices!D1169)-LN(Prices!D1168))*100</f>
        <v>0.11302902819654292</v>
      </c>
      <c r="E1168" s="4">
        <f>(LN(Prices!E1169)-LN(Prices!E1168))*100</f>
        <v>0.36610761958053573</v>
      </c>
      <c r="F1168" s="4">
        <f>(LN(Prices!F1169)-LN(Prices!F1168))*100</f>
        <v>7.5710874616063961E-2</v>
      </c>
      <c r="G1168" s="4">
        <f>(LN(Prices!G1169)-LN(Prices!G1168))*100</f>
        <v>0.25470705265089322</v>
      </c>
      <c r="H1168" s="4">
        <f>(LN(Prices!H1169)-LN(Prices!H1168))*100</f>
        <v>0.10253154157977562</v>
      </c>
      <c r="I1168" s="4">
        <f>(LN(Prices!I1169)-LN(Prices!I1168))*100</f>
        <v>0.35935039755807807</v>
      </c>
    </row>
    <row r="1169" spans="1:9" x14ac:dyDescent="0.2">
      <c r="A1169" s="2">
        <v>38162</v>
      </c>
      <c r="B1169" s="4">
        <f>(LN(Prices!B1170)-LN(Prices!B1169))*100</f>
        <v>0.12007165124590102</v>
      </c>
      <c r="C1169" s="4">
        <f>(LN(Prices!C1170)-LN(Prices!C1169))*100</f>
        <v>0.44867651821931531</v>
      </c>
      <c r="D1169" s="4">
        <f>(LN(Prices!D1170)-LN(Prices!D1169))*100</f>
        <v>0.11910109864308183</v>
      </c>
      <c r="E1169" s="4">
        <f>(LN(Prices!E1170)-LN(Prices!E1169))*100</f>
        <v>0.27670324262007995</v>
      </c>
      <c r="F1169" s="4">
        <f>(LN(Prices!F1170)-LN(Prices!F1169))*100</f>
        <v>-3.6766694115186738E-2</v>
      </c>
      <c r="G1169" s="4">
        <f>(LN(Prices!G1170)-LN(Prices!G1169))*100</f>
        <v>0.24720193869836038</v>
      </c>
      <c r="H1169" s="4">
        <f>(LN(Prices!H1170)-LN(Prices!H1169))*100</f>
        <v>0.19232608505674875</v>
      </c>
      <c r="I1169" s="4">
        <f>(LN(Prices!I1170)-LN(Prices!I1169))*100</f>
        <v>0.28310660833872348</v>
      </c>
    </row>
    <row r="1170" spans="1:9" x14ac:dyDescent="0.2">
      <c r="A1170" s="2">
        <v>38163</v>
      </c>
      <c r="B1170" s="4">
        <f>(LN(Prices!B1171)-LN(Prices!B1170))*100</f>
        <v>-7.2838113540818483E-2</v>
      </c>
      <c r="C1170" s="4">
        <f>(LN(Prices!C1171)-LN(Prices!C1170))*100</f>
        <v>-6.2267033750984524E-2</v>
      </c>
      <c r="D1170" s="4">
        <f>(LN(Prices!D1171)-LN(Prices!D1170))*100</f>
        <v>-0.75696367677213772</v>
      </c>
      <c r="E1170" s="4">
        <f>(LN(Prices!E1171)-LN(Prices!E1170))*100</f>
        <v>-0.55455126767043339</v>
      </c>
      <c r="F1170" s="4">
        <f>(LN(Prices!F1171)-LN(Prices!F1170))*100</f>
        <v>2.5413716514322005E-2</v>
      </c>
      <c r="G1170" s="4">
        <f>(LN(Prices!G1171)-LN(Prices!G1170))*100</f>
        <v>-0.48467860379526329</v>
      </c>
      <c r="H1170" s="4">
        <f>(LN(Prices!H1171)-LN(Prices!H1170))*100</f>
        <v>-0.38876410103370063</v>
      </c>
      <c r="I1170" s="4">
        <f>(LN(Prices!I1171)-LN(Prices!I1170))*100</f>
        <v>-0.54846989254908607</v>
      </c>
    </row>
    <row r="1171" spans="1:9" x14ac:dyDescent="0.2">
      <c r="A1171" s="2">
        <v>38166</v>
      </c>
      <c r="B1171" s="4">
        <f>(LN(Prices!B1172)-LN(Prices!B1171))*100</f>
        <v>5.5585098026167401E-2</v>
      </c>
      <c r="C1171" s="4">
        <f>(LN(Prices!C1172)-LN(Prices!C1171))*100</f>
        <v>-0.32518547332527348</v>
      </c>
      <c r="D1171" s="4">
        <f>(LN(Prices!D1172)-LN(Prices!D1171))*100</f>
        <v>-0.21912060395745669</v>
      </c>
      <c r="E1171" s="4">
        <f>(LN(Prices!E1172)-LN(Prices!E1171))*100</f>
        <v>-0.50571779329739996</v>
      </c>
      <c r="F1171" s="4">
        <f>(LN(Prices!F1172)-LN(Prices!F1171))*100</f>
        <v>2.4866746800888961E-2</v>
      </c>
      <c r="G1171" s="4">
        <f>(LN(Prices!G1172)-LN(Prices!G1171))*100</f>
        <v>-0.35554672502069451</v>
      </c>
      <c r="H1171" s="4">
        <f>(LN(Prices!H1172)-LN(Prices!H1171))*100</f>
        <v>-0.40238485743842034</v>
      </c>
      <c r="I1171" s="4">
        <f>(LN(Prices!I1172)-LN(Prices!I1171))*100</f>
        <v>-0.32156424730924726</v>
      </c>
    </row>
    <row r="1172" spans="1:9" x14ac:dyDescent="0.2">
      <c r="A1172" s="2">
        <v>38167</v>
      </c>
      <c r="B1172" s="4">
        <f>(LN(Prices!B1173)-LN(Prices!B1172))*100</f>
        <v>-3.0961402545059968E-2</v>
      </c>
      <c r="C1172" s="4">
        <f>(LN(Prices!C1173)-LN(Prices!C1172))*100</f>
        <v>4.9208914224863065E-2</v>
      </c>
      <c r="D1172" s="4">
        <f>(LN(Prices!D1173)-LN(Prices!D1172))*100</f>
        <v>0.14513354831651171</v>
      </c>
      <c r="E1172" s="4">
        <f>(LN(Prices!E1173)-LN(Prices!E1172))*100</f>
        <v>0.26300518275803597</v>
      </c>
      <c r="F1172" s="4">
        <f>(LN(Prices!F1173)-LN(Prices!F1172))*100</f>
        <v>2.540094321412667E-2</v>
      </c>
      <c r="G1172" s="4">
        <f>(LN(Prices!G1173)-LN(Prices!G1172))*100</f>
        <v>0.17620541121683431</v>
      </c>
      <c r="H1172" s="4">
        <f>(LN(Prices!H1173)-LN(Prices!H1172))*100</f>
        <v>0.23762783671976706</v>
      </c>
      <c r="I1172" s="4">
        <f>(LN(Prices!I1173)-LN(Prices!I1172))*100</f>
        <v>0.13045560721280935</v>
      </c>
    </row>
    <row r="1173" spans="1:9" x14ac:dyDescent="0.2">
      <c r="A1173" s="2">
        <v>38168</v>
      </c>
      <c r="B1173" s="4">
        <f>(LN(Prices!B1174)-LN(Prices!B1173))*100</f>
        <v>0.27932058644193347</v>
      </c>
      <c r="C1173" s="4">
        <f>(LN(Prices!C1174)-LN(Prices!C1173))*100</f>
        <v>0.52736572240794644</v>
      </c>
      <c r="D1173" s="4">
        <f>(LN(Prices!D1174)-LN(Prices!D1173))*100</f>
        <v>0.59061792478365405</v>
      </c>
      <c r="E1173" s="4">
        <f>(LN(Prices!E1174)-LN(Prices!E1173))*100</f>
        <v>0.3045233660708746</v>
      </c>
      <c r="F1173" s="4">
        <f>(LN(Prices!F1174)-LN(Prices!F1173))*100</f>
        <v>0.10099947118211716</v>
      </c>
      <c r="G1173" s="4">
        <f>(LN(Prices!G1174)-LN(Prices!G1173))*100</f>
        <v>0.40650462481695016</v>
      </c>
      <c r="H1173" s="4">
        <f>(LN(Prices!H1174)-LN(Prices!H1173))*100</f>
        <v>0.56428707815232571</v>
      </c>
      <c r="I1173" s="4">
        <f>(LN(Prices!I1174)-LN(Prices!I1173))*100</f>
        <v>0.30231902146944378</v>
      </c>
    </row>
    <row r="1174" spans="1:9" x14ac:dyDescent="0.2">
      <c r="A1174" s="2">
        <v>38169</v>
      </c>
      <c r="B1174" s="4">
        <f>(LN(Prices!B1175)-LN(Prices!B1174))*100</f>
        <v>8.6780194768465435E-2</v>
      </c>
      <c r="C1174" s="4">
        <f>(LN(Prices!C1175)-LN(Prices!C1174))*100</f>
        <v>0.3542788997480173</v>
      </c>
      <c r="D1174" s="4">
        <f>(LN(Prices!D1175)-LN(Prices!D1174))*100</f>
        <v>0.23958886610317975</v>
      </c>
      <c r="E1174" s="4">
        <f>(LN(Prices!E1175)-LN(Prices!E1174))*100</f>
        <v>0.38470336386433601</v>
      </c>
      <c r="F1174" s="4">
        <f>(LN(Prices!F1175)-LN(Prices!F1174))*100</f>
        <v>2.4289465778171149E-2</v>
      </c>
      <c r="G1174" s="4">
        <f>(LN(Prices!G1175)-LN(Prices!G1174))*100</f>
        <v>0.31236616834311448</v>
      </c>
      <c r="H1174" s="4">
        <f>(LN(Prices!H1175)-LN(Prices!H1174))*100</f>
        <v>0.23655827177790911</v>
      </c>
      <c r="I1174" s="4">
        <f>(LN(Prices!I1175)-LN(Prices!I1174))*100</f>
        <v>0.36829774592561648</v>
      </c>
    </row>
    <row r="1175" spans="1:9" x14ac:dyDescent="0.2">
      <c r="A1175" s="2">
        <v>38170</v>
      </c>
      <c r="B1175" s="4">
        <f>(LN(Prices!B1176)-LN(Prices!B1175))*100</f>
        <v>0.3251977910526449</v>
      </c>
      <c r="C1175" s="4">
        <f>(LN(Prices!C1176)-LN(Prices!C1175))*100</f>
        <v>0.75027916979246712</v>
      </c>
      <c r="D1175" s="4">
        <f>(LN(Prices!D1176)-LN(Prices!D1175))*100</f>
        <v>1.2065607972112424</v>
      </c>
      <c r="E1175" s="4">
        <f>(LN(Prices!E1176)-LN(Prices!E1175))*100</f>
        <v>1.1479065775147568</v>
      </c>
      <c r="F1175" s="4">
        <f>(LN(Prices!F1176)-LN(Prices!F1175))*100</f>
        <v>2.3743996657898947E-2</v>
      </c>
      <c r="G1175" s="4">
        <f>(LN(Prices!G1176)-LN(Prices!G1175))*100</f>
        <v>1.0093518141368385</v>
      </c>
      <c r="H1175" s="4">
        <f>(LN(Prices!H1176)-LN(Prices!H1175))*100</f>
        <v>0.87067758760426273</v>
      </c>
      <c r="I1175" s="4">
        <f>(LN(Prices!I1176)-LN(Prices!I1175))*100</f>
        <v>1.1105892855303168</v>
      </c>
    </row>
    <row r="1176" spans="1:9" x14ac:dyDescent="0.2">
      <c r="A1176" s="2">
        <v>38173</v>
      </c>
      <c r="B1176" s="4">
        <f>(LN(Prices!B1177)-LN(Prices!B1176))*100</f>
        <v>0.10027462985293667</v>
      </c>
      <c r="C1176" s="4">
        <f>(LN(Prices!C1177)-LN(Prices!C1176))*100</f>
        <v>9.0483740870617169E-3</v>
      </c>
      <c r="D1176" s="4">
        <f>(LN(Prices!D1177)-LN(Prices!D1176))*100</f>
        <v>3.4784994790104662E-2</v>
      </c>
      <c r="E1176" s="4">
        <f>(LN(Prices!E1177)-LN(Prices!E1176))*100</f>
        <v>9.8322853371080043E-3</v>
      </c>
      <c r="F1176" s="4">
        <f>(LN(Prices!F1177)-LN(Prices!F1176))*100</f>
        <v>1.213963822666031E-2</v>
      </c>
      <c r="G1176" s="4">
        <f>(LN(Prices!G1177)-LN(Prices!G1176))*100</f>
        <v>2.2050903752290907E-2</v>
      </c>
      <c r="H1176" s="4">
        <f>(LN(Prices!H1177)-LN(Prices!H1176))*100</f>
        <v>-7.4350740224549128E-2</v>
      </c>
      <c r="I1176" s="4">
        <f>(LN(Prices!I1177)-LN(Prices!I1176))*100</f>
        <v>9.3464589335034987E-2</v>
      </c>
    </row>
    <row r="1177" spans="1:9" x14ac:dyDescent="0.2">
      <c r="A1177" s="2">
        <v>38174</v>
      </c>
      <c r="B1177" s="4">
        <f>(LN(Prices!B1178)-LN(Prices!B1177))*100</f>
        <v>0.10017418055570104</v>
      </c>
      <c r="C1177" s="4">
        <f>(LN(Prices!C1178)-LN(Prices!C1177))*100</f>
        <v>9.0475554303637296E-3</v>
      </c>
      <c r="D1177" s="4">
        <f>(LN(Prices!D1178)-LN(Prices!D1177))*100</f>
        <v>3.4772899038770788E-2</v>
      </c>
      <c r="E1177" s="4">
        <f>(LN(Prices!E1178)-LN(Prices!E1177))*100</f>
        <v>9.8313186938092656E-3</v>
      </c>
      <c r="F1177" s="4">
        <f>(LN(Prices!F1178)-LN(Prices!F1177))*100</f>
        <v>1.2138164697450549E-2</v>
      </c>
      <c r="G1177" s="4">
        <f>(LN(Prices!G1178)-LN(Prices!G1177))*100</f>
        <v>2.2046042400791777E-2</v>
      </c>
      <c r="H1177" s="4">
        <f>(LN(Prices!H1178)-LN(Prices!H1177))*100</f>
        <v>-7.4406061684673119E-2</v>
      </c>
      <c r="I1177" s="4">
        <f>(LN(Prices!I1178)-LN(Prices!I1177))*100</f>
        <v>9.3377314605103123E-2</v>
      </c>
    </row>
    <row r="1178" spans="1:9" x14ac:dyDescent="0.2">
      <c r="A1178" s="2">
        <v>38175</v>
      </c>
      <c r="B1178" s="4">
        <f>(LN(Prices!B1179)-LN(Prices!B1178))*100</f>
        <v>0.13625692820022905</v>
      </c>
      <c r="C1178" s="4">
        <f>(LN(Prices!C1179)-LN(Prices!C1178))*100</f>
        <v>-2.3567436645421935E-2</v>
      </c>
      <c r="D1178" s="4">
        <f>(LN(Prices!D1179)-LN(Prices!D1178))*100</f>
        <v>-0.24317373157174416</v>
      </c>
      <c r="E1178" s="4">
        <f>(LN(Prices!E1179)-LN(Prices!E1178))*100</f>
        <v>-0.1083833908350762</v>
      </c>
      <c r="F1178" s="4">
        <f>(LN(Prices!F1179)-LN(Prices!F1178))*100</f>
        <v>7.2798064090395798E-2</v>
      </c>
      <c r="G1178" s="4">
        <f>(LN(Prices!G1179)-LN(Prices!G1178))*100</f>
        <v>-0.10518637618801563</v>
      </c>
      <c r="H1178" s="4">
        <f>(LN(Prices!H1179)-LN(Prices!H1178))*100</f>
        <v>-8.8211105137947499E-2</v>
      </c>
      <c r="I1178" s="4">
        <f>(LN(Prices!I1179)-LN(Prices!I1178))*100</f>
        <v>-0.11714642250097995</v>
      </c>
    </row>
    <row r="1179" spans="1:9" x14ac:dyDescent="0.2">
      <c r="A1179" s="2">
        <v>38176</v>
      </c>
      <c r="B1179" s="4">
        <f>(LN(Prices!B1180)-LN(Prices!B1179))*100</f>
        <v>3.516536549188487E-2</v>
      </c>
      <c r="C1179" s="4">
        <f>(LN(Prices!C1180)-LN(Prices!C1179))*100</f>
        <v>-4.3782837827244236E-2</v>
      </c>
      <c r="D1179" s="4">
        <f>(LN(Prices!D1180)-LN(Prices!D1179))*100</f>
        <v>-0.58979358405153448</v>
      </c>
      <c r="E1179" s="4">
        <f>(LN(Prices!E1180)-LN(Prices!E1179))*100</f>
        <v>-0.22679709159652006</v>
      </c>
      <c r="F1179" s="4">
        <f>(LN(Prices!F1180)-LN(Prices!F1179))*100</f>
        <v>2.3715329915852124E-2</v>
      </c>
      <c r="G1179" s="4">
        <f>(LN(Prices!G1180)-LN(Prices!G1179))*100</f>
        <v>-0.25834537449913597</v>
      </c>
      <c r="H1179" s="4">
        <f>(LN(Prices!H1180)-LN(Prices!H1179))*100</f>
        <v>-0.28156469820146413</v>
      </c>
      <c r="I1179" s="4">
        <f>(LN(Prices!I1180)-LN(Prices!I1179))*100</f>
        <v>-0.24549587502251669</v>
      </c>
    </row>
    <row r="1180" spans="1:9" x14ac:dyDescent="0.2">
      <c r="A1180" s="2">
        <v>38177</v>
      </c>
      <c r="B1180" s="4">
        <f>(LN(Prices!B1181)-LN(Prices!B1180))*100</f>
        <v>3.6910329661665742E-2</v>
      </c>
      <c r="C1180" s="4">
        <f>(LN(Prices!C1181)-LN(Prices!C1180))*100</f>
        <v>-0.1264041561449325</v>
      </c>
      <c r="D1180" s="4">
        <f>(LN(Prices!D1181)-LN(Prices!D1180))*100</f>
        <v>0.2995161913187161</v>
      </c>
      <c r="E1180" s="4">
        <f>(LN(Prices!E1181)-LN(Prices!E1180))*100</f>
        <v>0.25947294740058524</v>
      </c>
      <c r="F1180" s="4">
        <f>(LN(Prices!F1181)-LN(Prices!F1180))*100</f>
        <v>2.4248498732681867E-2</v>
      </c>
      <c r="G1180" s="4">
        <f>(LN(Prices!G1181)-LN(Prices!G1180))*100</f>
        <v>0.18362979961903392</v>
      </c>
      <c r="H1180" s="4">
        <f>(LN(Prices!H1181)-LN(Prices!H1180))*100</f>
        <v>9.7506996754859188E-2</v>
      </c>
      <c r="I1180" s="4">
        <f>(LN(Prices!I1181)-LN(Prices!I1180))*100</f>
        <v>0.24968203974875536</v>
      </c>
    </row>
    <row r="1181" spans="1:9" x14ac:dyDescent="0.2">
      <c r="A1181" s="2">
        <v>38180</v>
      </c>
      <c r="B1181" s="4">
        <f>(LN(Prices!B1182)-LN(Prices!B1181))*100</f>
        <v>0.11691828844808683</v>
      </c>
      <c r="C1181" s="4">
        <f>(LN(Prices!C1182)-LN(Prices!C1181))*100</f>
        <v>0.28628705496771545</v>
      </c>
      <c r="D1181" s="4">
        <f>(LN(Prices!D1182)-LN(Prices!D1181))*100</f>
        <v>0.56772243098874853</v>
      </c>
      <c r="E1181" s="4">
        <f>(LN(Prices!E1182)-LN(Prices!E1181))*100</f>
        <v>0.4175325003494379</v>
      </c>
      <c r="F1181" s="4">
        <f>(LN(Prices!F1182)-LN(Prices!F1181))*100</f>
        <v>2.4242620261105685E-2</v>
      </c>
      <c r="G1181" s="4">
        <f>(LN(Prices!G1182)-LN(Prices!G1181))*100</f>
        <v>0.40009547149626457</v>
      </c>
      <c r="H1181" s="4">
        <f>(LN(Prices!H1182)-LN(Prices!H1181))*100</f>
        <v>0.29072175264976963</v>
      </c>
      <c r="I1181" s="4">
        <f>(LN(Prices!I1182)-LN(Prices!I1181))*100</f>
        <v>0.4814341332632921</v>
      </c>
    </row>
    <row r="1182" spans="1:9" x14ac:dyDescent="0.2">
      <c r="A1182" s="2">
        <v>38181</v>
      </c>
      <c r="B1182" s="4">
        <f>(LN(Prices!B1183)-LN(Prices!B1182))*100</f>
        <v>0.132308960679417</v>
      </c>
      <c r="C1182" s="4">
        <f>(LN(Prices!C1183)-LN(Prices!C1182))*100</f>
        <v>5.6318850230496764E-2</v>
      </c>
      <c r="D1182" s="4">
        <f>(LN(Prices!D1183)-LN(Prices!D1182))*100</f>
        <v>0.21368574334461599</v>
      </c>
      <c r="E1182" s="4">
        <f>(LN(Prices!E1183)-LN(Prices!E1182))*100</f>
        <v>0.23633427173530563</v>
      </c>
      <c r="F1182" s="4">
        <f>(LN(Prices!F1183)-LN(Prices!F1182))*100</f>
        <v>2.4236744639072327E-2</v>
      </c>
      <c r="G1182" s="4">
        <f>(LN(Prices!G1183)-LN(Prices!G1182))*100</f>
        <v>0.1893171626971224</v>
      </c>
      <c r="H1182" s="4">
        <f>(LN(Prices!H1183)-LN(Prices!H1182))*100</f>
        <v>2.0501171642095528E-3</v>
      </c>
      <c r="I1182" s="4">
        <f>(LN(Prices!I1183)-LN(Prices!I1182))*100</f>
        <v>0.32619865231078293</v>
      </c>
    </row>
    <row r="1183" spans="1:9" x14ac:dyDescent="0.2">
      <c r="A1183" s="2">
        <v>38182</v>
      </c>
      <c r="B1183" s="4">
        <f>(LN(Prices!B1184)-LN(Prices!B1183))*100</f>
        <v>3.2549230998846213E-2</v>
      </c>
      <c r="C1183" s="4">
        <f>(LN(Prices!C1184)-LN(Prices!C1183))*100</f>
        <v>0.14737158564077646</v>
      </c>
      <c r="D1183" s="4">
        <f>(LN(Prices!D1184)-LN(Prices!D1183))*100</f>
        <v>0.45032278511847323</v>
      </c>
      <c r="E1183" s="4">
        <f>(LN(Prices!E1184)-LN(Prices!E1183))*100</f>
        <v>0.33324097258349283</v>
      </c>
      <c r="F1183" s="4">
        <f>(LN(Prices!F1184)-LN(Prices!F1183))*100</f>
        <v>7.2136869373551349E-2</v>
      </c>
      <c r="G1183" s="4">
        <f>(LN(Prices!G1184)-LN(Prices!G1183))*100</f>
        <v>0.30351083900148623</v>
      </c>
      <c r="H1183" s="4">
        <f>(LN(Prices!H1184)-LN(Prices!H1183))*100</f>
        <v>0.21093727422272224</v>
      </c>
      <c r="I1183" s="4">
        <f>(LN(Prices!I1184)-LN(Prices!I1183))*100</f>
        <v>0.37006487275457189</v>
      </c>
    </row>
    <row r="1184" spans="1:9" x14ac:dyDescent="0.2">
      <c r="A1184" s="2">
        <v>38183</v>
      </c>
      <c r="B1184" s="4">
        <f>(LN(Prices!B1185)-LN(Prices!B1184))*100</f>
        <v>0.10508670619540084</v>
      </c>
      <c r="C1184" s="4">
        <f>(LN(Prices!C1185)-LN(Prices!C1184))*100</f>
        <v>2.6847777458982591E-2</v>
      </c>
      <c r="D1184" s="4">
        <f>(LN(Prices!D1185)-LN(Prices!D1184))*100</f>
        <v>0.33350840653003644</v>
      </c>
      <c r="E1184" s="4">
        <f>(LN(Prices!E1185)-LN(Prices!E1184))*100</f>
        <v>0.23939443201959065</v>
      </c>
      <c r="F1184" s="4">
        <f>(LN(Prices!F1185)-LN(Prices!F1184))*100</f>
        <v>2.4213400890449321E-2</v>
      </c>
      <c r="G1184" s="4">
        <f>(LN(Prices!G1185)-LN(Prices!G1184))*100</f>
        <v>0.21527085339885232</v>
      </c>
      <c r="H1184" s="4">
        <f>(LN(Prices!H1185)-LN(Prices!H1184))*100</f>
        <v>6.7487839412727624E-2</v>
      </c>
      <c r="I1184" s="4">
        <f>(LN(Prices!I1185)-LN(Prices!I1184))*100</f>
        <v>0.31981522836828091</v>
      </c>
    </row>
    <row r="1185" spans="1:9" x14ac:dyDescent="0.2">
      <c r="A1185" s="2">
        <v>38184</v>
      </c>
      <c r="B1185" s="4">
        <f>(LN(Prices!B1186)-LN(Prices!B1185))*100</f>
        <v>0.63094522970237321</v>
      </c>
      <c r="C1185" s="4">
        <f>(LN(Prices!C1186)-LN(Prices!C1185))*100</f>
        <v>0.81125332134019956</v>
      </c>
      <c r="D1185" s="4">
        <f>(LN(Prices!D1186)-LN(Prices!D1185))*100</f>
        <v>0.95742744018263437</v>
      </c>
      <c r="E1185" s="4">
        <f>(LN(Prices!E1186)-LN(Prices!E1185))*100</f>
        <v>1.076406817707376</v>
      </c>
      <c r="F1185" s="4">
        <f>(LN(Prices!F1186)-LN(Prices!F1185))*100</f>
        <v>2.4207539421805535E-2</v>
      </c>
      <c r="G1185" s="4">
        <f>(LN(Prices!G1186)-LN(Prices!G1185))*100</f>
        <v>0.94638457780327201</v>
      </c>
      <c r="H1185" s="4">
        <f>(LN(Prices!H1186)-LN(Prices!H1185))*100</f>
        <v>0.82741007979771908</v>
      </c>
      <c r="I1185" s="4">
        <f>(LN(Prices!I1186)-LN(Prices!I1185))*100</f>
        <v>1.0312254844100366</v>
      </c>
    </row>
    <row r="1186" spans="1:9" x14ac:dyDescent="0.2">
      <c r="A1186" s="2">
        <v>38187</v>
      </c>
      <c r="B1186" s="4">
        <f>(LN(Prices!B1187)-LN(Prices!B1186))*100</f>
        <v>0.29181234556752145</v>
      </c>
      <c r="C1186" s="4">
        <f>(LN(Prices!C1187)-LN(Prices!C1186))*100</f>
        <v>0.32523865984162015</v>
      </c>
      <c r="D1186" s="4">
        <f>(LN(Prices!D1187)-LN(Prices!D1186))*100</f>
        <v>8.7327240371148918E-2</v>
      </c>
      <c r="E1186" s="4">
        <f>(LN(Prices!E1187)-LN(Prices!E1186))*100</f>
        <v>9.7546655158176065E-2</v>
      </c>
      <c r="F1186" s="4">
        <f>(LN(Prices!F1187)-LN(Prices!F1186))*100</f>
        <v>2.4201680790358893E-2</v>
      </c>
      <c r="G1186" s="4">
        <f>(LN(Prices!G1187)-LN(Prices!G1186))*100</f>
        <v>0.14301633821443005</v>
      </c>
      <c r="H1186" s="4">
        <f>(LN(Prices!H1187)-LN(Prices!H1186))*100</f>
        <v>0.16814523603203568</v>
      </c>
      <c r="I1186" s="4">
        <f>(LN(Prices!I1187)-LN(Prices!I1186))*100</f>
        <v>0.12499218605253049</v>
      </c>
    </row>
    <row r="1187" spans="1:9" x14ac:dyDescent="0.2">
      <c r="A1187" s="2">
        <v>38188</v>
      </c>
      <c r="B1187" s="4">
        <f>(LN(Prices!B1188)-LN(Prices!B1187))*100</f>
        <v>-6.3947178836976093E-2</v>
      </c>
      <c r="C1187" s="4">
        <f>(LN(Prices!C1188)-LN(Prices!C1187))*100</f>
        <v>-0.39682509310816627</v>
      </c>
      <c r="D1187" s="4">
        <f>(LN(Prices!D1188)-LN(Prices!D1187))*100</f>
        <v>-0.5752657101089298</v>
      </c>
      <c r="E1187" s="4">
        <f>(LN(Prices!E1188)-LN(Prices!E1187))*100</f>
        <v>-0.45482034563910645</v>
      </c>
      <c r="F1187" s="4">
        <f>(LN(Prices!F1188)-LN(Prices!F1187))*100</f>
        <v>2.4195824994066584E-2</v>
      </c>
      <c r="G1187" s="4">
        <f>(LN(Prices!G1188)-LN(Prices!G1187))*100</f>
        <v>-0.43634010440598558</v>
      </c>
      <c r="H1187" s="4">
        <f>(LN(Prices!H1188)-LN(Prices!H1187))*100</f>
        <v>-0.40930878376990165</v>
      </c>
      <c r="I1187" s="4">
        <f>(LN(Prices!I1188)-LN(Prices!I1187))*100</f>
        <v>-0.45175789340454742</v>
      </c>
    </row>
    <row r="1188" spans="1:9" x14ac:dyDescent="0.2">
      <c r="A1188" s="2">
        <v>38189</v>
      </c>
      <c r="B1188" s="4">
        <f>(LN(Prices!B1189)-LN(Prices!B1188))*100</f>
        <v>-0.30716879063703573</v>
      </c>
      <c r="C1188" s="4">
        <f>(LN(Prices!C1189)-LN(Prices!C1188))*100</f>
        <v>-0.3273693916460374</v>
      </c>
      <c r="D1188" s="4">
        <f>(LN(Prices!D1189)-LN(Prices!D1188))*100</f>
        <v>-1.0825046720105647</v>
      </c>
      <c r="E1188" s="4">
        <f>(LN(Prices!E1189)-LN(Prices!E1188))*100</f>
        <v>-0.58573234075547376</v>
      </c>
      <c r="F1188" s="4">
        <f>(LN(Prices!F1189)-LN(Prices!F1188))*100</f>
        <v>7.2015137039027621E-2</v>
      </c>
      <c r="G1188" s="4">
        <f>(LN(Prices!G1189)-LN(Prices!G1188))*100</f>
        <v>-0.62618450962910188</v>
      </c>
      <c r="H1188" s="4">
        <f>(LN(Prices!H1189)-LN(Prices!H1188))*100</f>
        <v>-0.56743985645226758</v>
      </c>
      <c r="I1188" s="4">
        <f>(LN(Prices!I1189)-LN(Prices!I1188))*100</f>
        <v>-0.67265222426318161</v>
      </c>
    </row>
    <row r="1189" spans="1:9" x14ac:dyDescent="0.2">
      <c r="A1189" s="2">
        <v>38190</v>
      </c>
      <c r="B1189" s="4">
        <f>(LN(Prices!B1190)-LN(Prices!B1189))*100</f>
        <v>3.3817386437196006E-2</v>
      </c>
      <c r="C1189" s="4">
        <f>(LN(Prices!C1190)-LN(Prices!C1189))*100</f>
        <v>7.1403669674641179E-2</v>
      </c>
      <c r="D1189" s="4">
        <f>(LN(Prices!D1190)-LN(Prices!D1189))*100</f>
        <v>0.15421518384659549</v>
      </c>
      <c r="E1189" s="4">
        <f>(LN(Prices!E1190)-LN(Prices!E1189))*100</f>
        <v>0.1555315557628667</v>
      </c>
      <c r="F1189" s="4">
        <f>(LN(Prices!F1190)-LN(Prices!F1189))*100</f>
        <v>2.4172559964963369E-2</v>
      </c>
      <c r="G1189" s="4">
        <f>(LN(Prices!G1190)-LN(Prices!G1189))*100</f>
        <v>0.12756388315482425</v>
      </c>
      <c r="H1189" s="4">
        <f>(LN(Prices!H1190)-LN(Prices!H1189))*100</f>
        <v>0.14012098449081023</v>
      </c>
      <c r="I1189" s="4">
        <f>(LN(Prices!I1190)-LN(Prices!I1189))*100</f>
        <v>0.12154120432930071</v>
      </c>
    </row>
    <row r="1190" spans="1:9" x14ac:dyDescent="0.2">
      <c r="A1190" s="2">
        <v>38191</v>
      </c>
      <c r="B1190" s="4">
        <f>(LN(Prices!B1191)-LN(Prices!B1190))*100</f>
        <v>3.7533852370863485E-2</v>
      </c>
      <c r="C1190" s="4">
        <f>(LN(Prices!C1191)-LN(Prices!C1190))*100</f>
        <v>0.26803911991901685</v>
      </c>
      <c r="D1190" s="4">
        <f>(LN(Prices!D1191)-LN(Prices!D1190))*100</f>
        <v>9.4409412914409074E-2</v>
      </c>
      <c r="E1190" s="4">
        <f>(LN(Prices!E1191)-LN(Prices!E1190))*100</f>
        <v>0.17755894066944222</v>
      </c>
      <c r="F1190" s="4">
        <f>(LN(Prices!F1191)-LN(Prices!F1190))*100</f>
        <v>2.4166718250384633E-2</v>
      </c>
      <c r="G1190" s="4">
        <f>(LN(Prices!G1191)-LN(Prices!G1190))*100</f>
        <v>0.15755161397228434</v>
      </c>
      <c r="H1190" s="4">
        <f>(LN(Prices!H1191)-LN(Prices!H1190))*100</f>
        <v>0.23486440858810909</v>
      </c>
      <c r="I1190" s="4">
        <f>(LN(Prices!I1191)-LN(Prices!I1190))*100</f>
        <v>0.10112264627180068</v>
      </c>
    </row>
    <row r="1191" spans="1:9" x14ac:dyDescent="0.2">
      <c r="A1191" s="2">
        <v>38194</v>
      </c>
      <c r="B1191" s="4">
        <f>(LN(Prices!B1192)-LN(Prices!B1191))*100</f>
        <v>-0.13279884173513778</v>
      </c>
      <c r="C1191" s="4">
        <f>(LN(Prices!C1192)-LN(Prices!C1191))*100</f>
        <v>-4.5803371096031498E-2</v>
      </c>
      <c r="D1191" s="4">
        <f>(LN(Prices!D1192)-LN(Prices!D1191))*100</f>
        <v>-0.70290480506534081</v>
      </c>
      <c r="E1191" s="4">
        <f>(LN(Prices!E1192)-LN(Prices!E1191))*100</f>
        <v>-0.5409652452233793</v>
      </c>
      <c r="F1191" s="4">
        <f>(LN(Prices!F1192)-LN(Prices!F1191))*100</f>
        <v>2.4160879358792187E-2</v>
      </c>
      <c r="G1191" s="4">
        <f>(LN(Prices!G1192)-LN(Prices!G1191))*100</f>
        <v>-0.45657580909876927</v>
      </c>
      <c r="H1191" s="4">
        <f>(LN(Prices!H1192)-LN(Prices!H1191))*100</f>
        <v>-0.38888563839973855</v>
      </c>
      <c r="I1191" s="4">
        <f>(LN(Prices!I1192)-LN(Prices!I1191))*100</f>
        <v>-0.50604831492764291</v>
      </c>
    </row>
    <row r="1192" spans="1:9" x14ac:dyDescent="0.2">
      <c r="A1192" s="2">
        <v>38195</v>
      </c>
      <c r="B1192" s="4">
        <f>(LN(Prices!B1193)-LN(Prices!B1192))*100</f>
        <v>-0.26837358637816777</v>
      </c>
      <c r="C1192" s="4">
        <f>(LN(Prices!C1193)-LN(Prices!C1192))*100</f>
        <v>-0.61621696927902647</v>
      </c>
      <c r="D1192" s="4">
        <f>(LN(Prices!D1193)-LN(Prices!D1192))*100</f>
        <v>-0.65880648504466066</v>
      </c>
      <c r="E1192" s="4">
        <f>(LN(Prices!E1193)-LN(Prices!E1192))*100</f>
        <v>-0.53726573318595428</v>
      </c>
      <c r="F1192" s="4">
        <f>(LN(Prices!F1193)-LN(Prices!F1192))*100</f>
        <v>2.3618327932162231E-2</v>
      </c>
      <c r="G1192" s="4">
        <f>(LN(Prices!G1193)-LN(Prices!G1192))*100</f>
        <v>-0.543213711558721</v>
      </c>
      <c r="H1192" s="4">
        <f>(LN(Prices!H1193)-LN(Prices!H1192))*100</f>
        <v>-0.70613388222611206</v>
      </c>
      <c r="I1192" s="4">
        <f>(LN(Prices!I1193)-LN(Prices!I1192))*100</f>
        <v>-0.42673644426756141</v>
      </c>
    </row>
    <row r="1193" spans="1:9" x14ac:dyDescent="0.2">
      <c r="A1193" s="2">
        <v>38196</v>
      </c>
      <c r="B1193" s="4">
        <f>(LN(Prices!B1194)-LN(Prices!B1193))*100</f>
        <v>-0.19856614341318135</v>
      </c>
      <c r="C1193" s="4">
        <f>(LN(Prices!C1194)-LN(Prices!C1193))*100</f>
        <v>0.18923778846726691</v>
      </c>
      <c r="D1193" s="4">
        <f>(LN(Prices!D1194)-LN(Prices!D1193))*100</f>
        <v>-5.844773348497867E-2</v>
      </c>
      <c r="E1193" s="4">
        <f>(LN(Prices!E1194)-LN(Prices!E1193))*100</f>
        <v>0.44143192589434221</v>
      </c>
      <c r="F1193" s="4">
        <f>(LN(Prices!F1194)-LN(Prices!F1193))*100</f>
        <v>4.8292848767861329E-2</v>
      </c>
      <c r="G1193" s="4">
        <f>(LN(Prices!G1194)-LN(Prices!G1193))*100</f>
        <v>0.22304088189306626</v>
      </c>
      <c r="H1193" s="4">
        <f>(LN(Prices!H1194)-LN(Prices!H1193))*100</f>
        <v>-2.6355886986895172E-2</v>
      </c>
      <c r="I1193" s="4">
        <f>(LN(Prices!I1194)-LN(Prices!I1193))*100</f>
        <v>0.40222327422281268</v>
      </c>
    </row>
    <row r="1194" spans="1:9" x14ac:dyDescent="0.2">
      <c r="A1194" s="2">
        <v>38197</v>
      </c>
      <c r="B1194" s="4">
        <f>(LN(Prices!B1195)-LN(Prices!B1194))*100</f>
        <v>0.10470223917282695</v>
      </c>
      <c r="C1194" s="4">
        <f>(LN(Prices!C1195)-LN(Prices!C1194))*100</f>
        <v>0.11161625237789963</v>
      </c>
      <c r="D1194" s="4">
        <f>(LN(Prices!D1195)-LN(Prices!D1194))*100</f>
        <v>0.91031273801371881</v>
      </c>
      <c r="E1194" s="4">
        <f>(LN(Prices!E1195)-LN(Prices!E1194))*100</f>
        <v>0.6265778734930727</v>
      </c>
      <c r="F1194" s="4">
        <f>(LN(Prices!F1195)-LN(Prices!F1194))*100</f>
        <v>2.4137681451463777E-2</v>
      </c>
      <c r="G1194" s="4">
        <f>(LN(Prices!G1195)-LN(Prices!G1194))*100</f>
        <v>0.55879231138789009</v>
      </c>
      <c r="H1194" s="4">
        <f>(LN(Prices!H1195)-LN(Prices!H1194))*100</f>
        <v>0.3917390514516228</v>
      </c>
      <c r="I1194" s="4">
        <f>(LN(Prices!I1195)-LN(Prices!I1194))*100</f>
        <v>0.67912025758962713</v>
      </c>
    </row>
    <row r="1195" spans="1:9" x14ac:dyDescent="0.2">
      <c r="A1195" s="2">
        <v>38198</v>
      </c>
      <c r="B1195" s="4">
        <f>(LN(Prices!B1196)-LN(Prices!B1195))*100</f>
        <v>0.25915958547599871</v>
      </c>
      <c r="C1195" s="4">
        <f>(LN(Prices!C1196)-LN(Prices!C1195))*100</f>
        <v>0.47849374389272725</v>
      </c>
      <c r="D1195" s="4">
        <f>(LN(Prices!D1196)-LN(Prices!D1195))*100</f>
        <v>0.63040495342647773</v>
      </c>
      <c r="E1195" s="4">
        <f>(LN(Prices!E1196)-LN(Prices!E1195))*100</f>
        <v>0.55335850571847089</v>
      </c>
      <c r="F1195" s="4">
        <f>(LN(Prices!F1196)-LN(Prices!F1195))*100</f>
        <v>2.4131856580833499E-2</v>
      </c>
      <c r="G1195" s="4">
        <f>(LN(Prices!G1196)-LN(Prices!G1195))*100</f>
        <v>0.52229929903369055</v>
      </c>
      <c r="H1195" s="4">
        <f>(LN(Prices!H1196)-LN(Prices!H1195))*100</f>
        <v>0.59473829376370801</v>
      </c>
      <c r="I1195" s="4">
        <f>(LN(Prices!I1196)-LN(Prices!I1195))*100</f>
        <v>0.47414399169021237</v>
      </c>
    </row>
    <row r="1196" spans="1:9" x14ac:dyDescent="0.2">
      <c r="A1196" s="2">
        <v>38201</v>
      </c>
      <c r="B1196" s="4">
        <f>(LN(Prices!B1197)-LN(Prices!B1196))*100</f>
        <v>0.21972151745695001</v>
      </c>
      <c r="C1196" s="4">
        <f>(LN(Prices!C1197)-LN(Prices!C1196))*100</f>
        <v>1.0394729465801333E-2</v>
      </c>
      <c r="D1196" s="4">
        <f>(LN(Prices!D1197)-LN(Prices!D1196))*100</f>
        <v>0.21814281590977203</v>
      </c>
      <c r="E1196" s="4">
        <f>(LN(Prices!E1197)-LN(Prices!E1196))*100</f>
        <v>-0.16641357240327892</v>
      </c>
      <c r="F1196" s="4">
        <f>(LN(Prices!F1197)-LN(Prices!F1196))*100</f>
        <v>2.4126034520755013E-2</v>
      </c>
      <c r="G1196" s="4">
        <f>(LN(Prices!G1197)-LN(Prices!G1196))*100</f>
        <v>-1.0018534296829529E-2</v>
      </c>
      <c r="H1196" s="4">
        <f>(LN(Prices!H1197)-LN(Prices!H1196))*100</f>
        <v>0.10923661816901742</v>
      </c>
      <c r="I1196" s="4">
        <f>(LN(Prices!I1197)-LN(Prices!I1196))*100</f>
        <v>-9.6694996192159266E-2</v>
      </c>
    </row>
    <row r="1197" spans="1:9" x14ac:dyDescent="0.2">
      <c r="A1197" s="2">
        <v>38202</v>
      </c>
      <c r="B1197" s="4">
        <f>(LN(Prices!B1198)-LN(Prices!B1197))*100</f>
        <v>0.40433762411629104</v>
      </c>
      <c r="C1197" s="4">
        <f>(LN(Prices!C1198)-LN(Prices!C1197))*100</f>
        <v>0.2201143821802809</v>
      </c>
      <c r="D1197" s="4">
        <f>(LN(Prices!D1198)-LN(Prices!D1197))*100</f>
        <v>0.10368745462958628</v>
      </c>
      <c r="E1197" s="4">
        <f>(LN(Prices!E1198)-LN(Prices!E1197))*100</f>
        <v>0.34052411125999882</v>
      </c>
      <c r="F1197" s="4">
        <f>(LN(Prices!F1198)-LN(Prices!F1197))*100</f>
        <v>2.3584273686871882E-2</v>
      </c>
      <c r="G1197" s="4">
        <f>(LN(Prices!G1198)-LN(Prices!G1197))*100</f>
        <v>0.26015624038695506</v>
      </c>
      <c r="H1197" s="4">
        <f>(LN(Prices!H1198)-LN(Prices!H1197))*100</f>
        <v>0.21039231466373209</v>
      </c>
      <c r="I1197" s="4">
        <f>(LN(Prices!I1198)-LN(Prices!I1197))*100</f>
        <v>0.29563328010970835</v>
      </c>
    </row>
    <row r="1198" spans="1:9" x14ac:dyDescent="0.2">
      <c r="A1198" s="2">
        <v>38203</v>
      </c>
      <c r="B1198" s="4">
        <f>(LN(Prices!B1199)-LN(Prices!B1198))*100</f>
        <v>0.10490999487533514</v>
      </c>
      <c r="C1198" s="4">
        <f>(LN(Prices!C1199)-LN(Prices!C1198))*100</f>
        <v>8.2521770317001142E-2</v>
      </c>
      <c r="D1198" s="4">
        <f>(LN(Prices!D1199)-LN(Prices!D1198))*100</f>
        <v>0.19062046910223174</v>
      </c>
      <c r="E1198" s="4">
        <f>(LN(Prices!E1199)-LN(Prices!E1198))*100</f>
        <v>0.20021476365412738</v>
      </c>
      <c r="F1198" s="4">
        <f>(LN(Prices!F1199)-LN(Prices!F1198))*100</f>
        <v>7.2861699936677127E-2</v>
      </c>
      <c r="G1198" s="4">
        <f>(LN(Prices!G1199)-LN(Prices!G1198))*100</f>
        <v>0.16973694854485188</v>
      </c>
      <c r="H1198" s="4">
        <f>(LN(Prices!H1199)-LN(Prices!H1198))*100</f>
        <v>0.11660340121029122</v>
      </c>
      <c r="I1198" s="4">
        <f>(LN(Prices!I1199)-LN(Prices!I1198))*100</f>
        <v>0.20639541787472737</v>
      </c>
    </row>
    <row r="1199" spans="1:9" x14ac:dyDescent="0.2">
      <c r="A1199" s="2">
        <v>38204</v>
      </c>
      <c r="B1199" s="4">
        <f>(LN(Prices!B1200)-LN(Prices!B1199))*100</f>
        <v>0.22034819964549257</v>
      </c>
      <c r="C1199" s="4">
        <f>(LN(Prices!C1200)-LN(Prices!C1199))*100</f>
        <v>0.27692420913352223</v>
      </c>
      <c r="D1199" s="4">
        <f>(LN(Prices!D1200)-LN(Prices!D1199))*100</f>
        <v>0.36329991181283106</v>
      </c>
      <c r="E1199" s="4">
        <f>(LN(Prices!E1200)-LN(Prices!E1199))*100</f>
        <v>6.7613132539356968E-2</v>
      </c>
      <c r="F1199" s="4">
        <f>(LN(Prices!F1200)-LN(Prices!F1199))*100</f>
        <v>2.4632388502343616E-2</v>
      </c>
      <c r="G1199" s="4">
        <f>(LN(Prices!G1200)-LN(Prices!G1199))*100</f>
        <v>0.18272733867146229</v>
      </c>
      <c r="H1199" s="4">
        <f>(LN(Prices!H1200)-LN(Prices!H1199))*100</f>
        <v>9.5375512770790039E-2</v>
      </c>
      <c r="I1199" s="4">
        <f>(LN(Prices!I1200)-LN(Prices!I1199))*100</f>
        <v>0.24630125087696797</v>
      </c>
    </row>
    <row r="1200" spans="1:9" x14ac:dyDescent="0.2">
      <c r="A1200" s="2">
        <v>38205</v>
      </c>
      <c r="B1200" s="4">
        <f>(LN(Prices!B1201)-LN(Prices!B1200))*100</f>
        <v>0.66648058517939646</v>
      </c>
      <c r="C1200" s="4">
        <f>(LN(Prices!C1201)-LN(Prices!C1200))*100</f>
        <v>0.81800131307687707</v>
      </c>
      <c r="D1200" s="4">
        <f>(LN(Prices!D1201)-LN(Prices!D1200))*100</f>
        <v>1.0477395031087688</v>
      </c>
      <c r="E1200" s="4">
        <f>(LN(Prices!E1201)-LN(Prices!E1200))*100</f>
        <v>1.0069600704963655</v>
      </c>
      <c r="F1200" s="4">
        <f>(LN(Prices!F1201)-LN(Prices!F1200))*100</f>
        <v>2.4091032095974185E-2</v>
      </c>
      <c r="G1200" s="4">
        <f>(LN(Prices!G1201)-LN(Prices!G1200))*100</f>
        <v>0.9382605419780532</v>
      </c>
      <c r="H1200" s="4">
        <f>(LN(Prices!H1201)-LN(Prices!H1200))*100</f>
        <v>0.98454161115624217</v>
      </c>
      <c r="I1200" s="4">
        <f>(LN(Prices!I1201)-LN(Prices!I1200))*100</f>
        <v>0.90302867739691095</v>
      </c>
    </row>
    <row r="1201" spans="1:9" x14ac:dyDescent="0.2">
      <c r="A1201" s="2">
        <v>38208</v>
      </c>
      <c r="B1201" s="4">
        <f>(LN(Prices!B1202)-LN(Prices!B1201))*100</f>
        <v>0.11171050505422997</v>
      </c>
      <c r="C1201" s="4">
        <f>(LN(Prices!C1202)-LN(Prices!C1201))*100</f>
        <v>-0.10747704840996519</v>
      </c>
      <c r="D1201" s="4">
        <f>(LN(Prices!D1202)-LN(Prices!D1201))*100</f>
        <v>0.2990797859511396</v>
      </c>
      <c r="E1201" s="4">
        <f>(LN(Prices!E1202)-LN(Prices!E1201))*100</f>
        <v>7.6545032960417814E-2</v>
      </c>
      <c r="F1201" s="4">
        <f>(LN(Prices!F1202)-LN(Prices!F1201))*100</f>
        <v>2.4085229715620216E-2</v>
      </c>
      <c r="G1201" s="4">
        <f>(LN(Prices!G1202)-LN(Prices!G1201))*100</f>
        <v>0.10188487891031883</v>
      </c>
      <c r="H1201" s="4">
        <f>(LN(Prices!H1202)-LN(Prices!H1201))*100</f>
        <v>-4.6606373863333772E-2</v>
      </c>
      <c r="I1201" s="4">
        <f>(LN(Prices!I1202)-LN(Prices!I1201))*100</f>
        <v>0.21021744561986466</v>
      </c>
    </row>
    <row r="1202" spans="1:9" x14ac:dyDescent="0.2">
      <c r="A1202" s="2">
        <v>38209</v>
      </c>
      <c r="B1202" s="4">
        <f>(LN(Prices!B1203)-LN(Prices!B1202))*100</f>
        <v>0.23257445342466099</v>
      </c>
      <c r="C1202" s="4">
        <f>(LN(Prices!C1203)-LN(Prices!C1202))*100</f>
        <v>-0.2938948081961712</v>
      </c>
      <c r="D1202" s="4">
        <f>(LN(Prices!D1203)-LN(Prices!D1202))*100</f>
        <v>0.31145172712427893</v>
      </c>
      <c r="E1202" s="4">
        <f>(LN(Prices!E1203)-LN(Prices!E1202))*100</f>
        <v>-9.2967375669772423E-3</v>
      </c>
      <c r="F1202" s="4">
        <f>(LN(Prices!F1203)-LN(Prices!F1202))*100</f>
        <v>2.4079430129475554E-2</v>
      </c>
      <c r="G1202" s="4">
        <f>(LN(Prices!G1203)-LN(Prices!G1202))*100</f>
        <v>4.2695043097218388E-2</v>
      </c>
      <c r="H1202" s="4">
        <f>(LN(Prices!H1203)-LN(Prices!H1202))*100</f>
        <v>-0.16087843074101826</v>
      </c>
      <c r="I1202" s="4">
        <f>(LN(Prices!I1203)-LN(Prices!I1202))*100</f>
        <v>0.18887587245011161</v>
      </c>
    </row>
    <row r="1203" spans="1:9" x14ac:dyDescent="0.2">
      <c r="A1203" s="2">
        <v>38210</v>
      </c>
      <c r="B1203" s="4">
        <f>(LN(Prices!B1204)-LN(Prices!B1203))*100</f>
        <v>-0.21788498868238193</v>
      </c>
      <c r="C1203" s="4">
        <f>(LN(Prices!C1204)-LN(Prices!C1203))*100</f>
        <v>0.36077387651562987</v>
      </c>
      <c r="D1203" s="4">
        <f>(LN(Prices!D1204)-LN(Prices!D1203))*100</f>
        <v>-0.4502924297468347</v>
      </c>
      <c r="E1203" s="4">
        <f>(LN(Prices!E1204)-LN(Prices!E1203))*100</f>
        <v>-8.2635911255923844E-2</v>
      </c>
      <c r="F1203" s="4">
        <f>(LN(Prices!F1204)-LN(Prices!F1203))*100</f>
        <v>7.2738167210228966E-2</v>
      </c>
      <c r="G1203" s="4">
        <f>(LN(Prices!G1204)-LN(Prices!G1203))*100</f>
        <v>-0.10841533988958929</v>
      </c>
      <c r="H1203" s="4">
        <f>(LN(Prices!H1204)-LN(Prices!H1203))*100</f>
        <v>-5.2341266243072226E-2</v>
      </c>
      <c r="I1203" s="4">
        <f>(LN(Prices!I1204)-LN(Prices!I1203))*100</f>
        <v>-0.14958094342825135</v>
      </c>
    </row>
    <row r="1204" spans="1:9" x14ac:dyDescent="0.2">
      <c r="A1204" s="2">
        <v>38211</v>
      </c>
      <c r="B1204" s="4">
        <f>(LN(Prices!B1205)-LN(Prices!B1204))*100</f>
        <v>0.13944239986694029</v>
      </c>
      <c r="C1204" s="4">
        <f>(LN(Prices!C1205)-LN(Prices!C1204))*100</f>
        <v>7.9540147365797509E-2</v>
      </c>
      <c r="D1204" s="4">
        <f>(LN(Prices!D1205)-LN(Prices!D1204))*100</f>
        <v>0.22361937482306971</v>
      </c>
      <c r="E1204" s="4">
        <f>(LN(Prices!E1205)-LN(Prices!E1204))*100</f>
        <v>0.27625857200508364</v>
      </c>
      <c r="F1204" s="4">
        <f>(LN(Prices!F1205)-LN(Prices!F1204))*100</f>
        <v>2.4590646056044108E-2</v>
      </c>
      <c r="G1204" s="4">
        <f>(LN(Prices!G1205)-LN(Prices!G1204))*100</f>
        <v>0.21671326820076331</v>
      </c>
      <c r="H1204" s="4">
        <f>(LN(Prices!H1205)-LN(Prices!H1204))*100</f>
        <v>0.17985869648775576</v>
      </c>
      <c r="I1204" s="4">
        <f>(LN(Prices!I1205)-LN(Prices!I1204))*100</f>
        <v>0.24145365038972244</v>
      </c>
    </row>
    <row r="1205" spans="1:9" x14ac:dyDescent="0.2">
      <c r="A1205" s="2">
        <v>38212</v>
      </c>
      <c r="B1205" s="4">
        <f>(LN(Prices!B1206)-LN(Prices!B1205))*100</f>
        <v>0.159996712062771</v>
      </c>
      <c r="C1205" s="4">
        <f>(LN(Prices!C1206)-LN(Prices!C1205))*100</f>
        <v>0.272580100995512</v>
      </c>
      <c r="D1205" s="4">
        <f>(LN(Prices!D1206)-LN(Prices!D1205))*100</f>
        <v>0.39870562498736106</v>
      </c>
      <c r="E1205" s="4">
        <f>(LN(Prices!E1206)-LN(Prices!E1205))*100</f>
        <v>0.59388534931619219</v>
      </c>
      <c r="F1205" s="4">
        <f>(LN(Prices!F1206)-LN(Prices!F1205))*100</f>
        <v>2.4050216968696247E-2</v>
      </c>
      <c r="G1205" s="4">
        <f>(LN(Prices!G1206)-LN(Prices!G1205))*100</f>
        <v>0.44835052933320796</v>
      </c>
      <c r="H1205" s="4">
        <f>(LN(Prices!H1206)-LN(Prices!H1205))*100</f>
        <v>0.43042565404682875</v>
      </c>
      <c r="I1205" s="4">
        <f>(LN(Prices!I1206)-LN(Prices!I1205))*100</f>
        <v>0.46151886249345964</v>
      </c>
    </row>
    <row r="1206" spans="1:9" x14ac:dyDescent="0.2">
      <c r="A1206" s="2">
        <v>38215</v>
      </c>
      <c r="B1206" s="4">
        <f>(LN(Prices!B1207)-LN(Prices!B1206))*100</f>
        <v>-7.0806661714151176E-2</v>
      </c>
      <c r="C1206" s="4">
        <f>(LN(Prices!C1207)-LN(Prices!C1206))*100</f>
        <v>-0.12310109953030945</v>
      </c>
      <c r="D1206" s="4">
        <f>(LN(Prices!D1207)-LN(Prices!D1206))*100</f>
        <v>0.16654445447379373</v>
      </c>
      <c r="E1206" s="4">
        <f>(LN(Prices!E1207)-LN(Prices!E1206))*100</f>
        <v>-0.26181419763613434</v>
      </c>
      <c r="F1206" s="4">
        <f>(LN(Prices!F1207)-LN(Prices!F1206))*100</f>
        <v>2.4044434230052758E-2</v>
      </c>
      <c r="G1206" s="4">
        <f>(LN(Prices!G1207)-LN(Prices!G1206))*100</f>
        <v>-0.11435107020796309</v>
      </c>
      <c r="H1206" s="4">
        <f>(LN(Prices!H1207)-LN(Prices!H1206))*100</f>
        <v>-6.5667508556188636E-2</v>
      </c>
      <c r="I1206" s="4">
        <f>(LN(Prices!I1207)-LN(Prices!I1206))*100</f>
        <v>-0.14675858571324696</v>
      </c>
    </row>
    <row r="1207" spans="1:9" x14ac:dyDescent="0.2">
      <c r="A1207" s="2">
        <v>38216</v>
      </c>
      <c r="B1207" s="4">
        <f>(LN(Prices!B1208)-LN(Prices!B1207))*100</f>
        <v>0.35036895252265055</v>
      </c>
      <c r="C1207" s="4">
        <f>(LN(Prices!C1208)-LN(Prices!C1207))*100</f>
        <v>0.23380349910704368</v>
      </c>
      <c r="D1207" s="4">
        <f>(LN(Prices!D1208)-LN(Prices!D1207))*100</f>
        <v>0.41315364747847028</v>
      </c>
      <c r="E1207" s="4">
        <f>(LN(Prices!E1208)-LN(Prices!E1207))*100</f>
        <v>0.50666614209138316</v>
      </c>
      <c r="F1207" s="4">
        <f>(LN(Prices!F1208)-LN(Prices!F1207))*100</f>
        <v>2.4038654271674176E-2</v>
      </c>
      <c r="G1207" s="4">
        <f>(LN(Prices!G1208)-LN(Prices!G1207))*100</f>
        <v>0.41756438306244092</v>
      </c>
      <c r="H1207" s="4">
        <f>(LN(Prices!H1208)-LN(Prices!H1207))*100</f>
        <v>0.30914150936132145</v>
      </c>
      <c r="I1207" s="4">
        <f>(LN(Prices!I1208)-LN(Prices!I1207))*100</f>
        <v>0.49356265377085151</v>
      </c>
    </row>
    <row r="1208" spans="1:9" x14ac:dyDescent="0.2">
      <c r="A1208" s="2">
        <v>38217</v>
      </c>
      <c r="B1208" s="4">
        <f>(LN(Prices!B1209)-LN(Prices!B1208))*100</f>
        <v>9.7553032427555308E-2</v>
      </c>
      <c r="C1208" s="4">
        <f>(LN(Prices!C1209)-LN(Prices!C1208))*100</f>
        <v>9.9976136476431776E-2</v>
      </c>
      <c r="D1208" s="4">
        <f>(LN(Prices!D1209)-LN(Prices!D1208))*100</f>
        <v>8.2473262544624504E-2</v>
      </c>
      <c r="E1208" s="4">
        <f>(LN(Prices!E1209)-LN(Prices!E1208))*100</f>
        <v>6.1915234717346834E-2</v>
      </c>
      <c r="F1208" s="4">
        <f>(LN(Prices!F1209)-LN(Prices!F1208))*100</f>
        <v>7.2615052659763535E-2</v>
      </c>
      <c r="G1208" s="4">
        <f>(LN(Prices!G1209)-LN(Prices!G1208))*100</f>
        <v>7.4846649225435158E-2</v>
      </c>
      <c r="H1208" s="4">
        <f>(LN(Prices!H1209)-LN(Prices!H1208))*100</f>
        <v>4.1918427355369658E-2</v>
      </c>
      <c r="I1208" s="4">
        <f>(LN(Prices!I1209)-LN(Prices!I1208))*100</f>
        <v>9.9838338269986338E-2</v>
      </c>
    </row>
    <row r="1209" spans="1:9" x14ac:dyDescent="0.2">
      <c r="A1209" s="2">
        <v>38218</v>
      </c>
      <c r="B1209" s="4">
        <f>(LN(Prices!B1210)-LN(Prices!B1209))*100</f>
        <v>-0.13309473953393436</v>
      </c>
      <c r="C1209" s="4">
        <f>(LN(Prices!C1210)-LN(Prices!C1209))*100</f>
        <v>-4.2018607109906014E-2</v>
      </c>
      <c r="D1209" s="4">
        <f>(LN(Prices!D1210)-LN(Prices!D1209))*100</f>
        <v>-0.27470477122930603</v>
      </c>
      <c r="E1209" s="4">
        <f>(LN(Prices!E1210)-LN(Prices!E1209))*100</f>
        <v>0.13961077376460906</v>
      </c>
      <c r="F1209" s="4">
        <f>(LN(Prices!F1210)-LN(Prices!F1209))*100</f>
        <v>2.4015434034296845E-2</v>
      </c>
      <c r="G1209" s="4">
        <f>(LN(Prices!G1210)-LN(Prices!G1209))*100</f>
        <v>-1.3012785079702383E-2</v>
      </c>
      <c r="H1209" s="4">
        <f>(LN(Prices!H1210)-LN(Prices!H1209))*100</f>
        <v>-4.7897881725766922E-3</v>
      </c>
      <c r="I1209" s="4">
        <f>(LN(Prices!I1210)-LN(Prices!I1209))*100</f>
        <v>-2.0696919209850506E-2</v>
      </c>
    </row>
    <row r="1210" spans="1:9" x14ac:dyDescent="0.2">
      <c r="A1210" s="2">
        <v>38219</v>
      </c>
      <c r="B1210" s="4">
        <f>(LN(Prices!B1211)-LN(Prices!B1210))*100</f>
        <v>0.16372767455452575</v>
      </c>
      <c r="C1210" s="4">
        <f>(LN(Prices!C1211)-LN(Prices!C1210))*100</f>
        <v>1.2648234262169211E-2</v>
      </c>
      <c r="D1210" s="4">
        <f>(LN(Prices!D1211)-LN(Prices!D1210))*100</f>
        <v>9.2750190854751224E-2</v>
      </c>
      <c r="E1210" s="4">
        <f>(LN(Prices!E1211)-LN(Prices!E1210))*100</f>
        <v>0.59899290819895867</v>
      </c>
      <c r="F1210" s="4">
        <f>(LN(Prices!F1211)-LN(Prices!F1210))*100</f>
        <v>2.4543150716738182E-2</v>
      </c>
      <c r="G1210" s="4">
        <f>(LN(Prices!G1211)-LN(Prices!G1210))*100</f>
        <v>0.33454080602348668</v>
      </c>
      <c r="H1210" s="4">
        <f>(LN(Prices!H1211)-LN(Prices!H1210))*100</f>
        <v>0.10013864652247406</v>
      </c>
      <c r="I1210" s="4">
        <f>(LN(Prices!I1211)-LN(Prices!I1210))*100</f>
        <v>0.50344740814072253</v>
      </c>
    </row>
    <row r="1211" spans="1:9" x14ac:dyDescent="0.2">
      <c r="A1211" s="2">
        <v>38222</v>
      </c>
      <c r="B1211" s="4">
        <f>(LN(Prices!B1212)-LN(Prices!B1211))*100</f>
        <v>-0.14011294031144317</v>
      </c>
      <c r="C1211" s="4">
        <f>(LN(Prices!C1212)-LN(Prices!C1211))*100</f>
        <v>-7.2647134041492478E-2</v>
      </c>
      <c r="D1211" s="4">
        <f>(LN(Prices!D1212)-LN(Prices!D1211))*100</f>
        <v>-0.19666662406727653</v>
      </c>
      <c r="E1211" s="4">
        <f>(LN(Prices!E1212)-LN(Prices!E1211))*100</f>
        <v>-7.0220281050303868E-3</v>
      </c>
      <c r="F1211" s="4">
        <f>(LN(Prices!F1212)-LN(Prices!F1211))*100</f>
        <v>2.4003776709413671E-2</v>
      </c>
      <c r="G1211" s="4">
        <f>(LN(Prices!G1212)-LN(Prices!G1211))*100</f>
        <v>-7.1361383546708623E-2</v>
      </c>
      <c r="H1211" s="4">
        <f>(LN(Prices!H1212)-LN(Prices!H1211))*100</f>
        <v>-2.7119293150246193E-2</v>
      </c>
      <c r="I1211" s="4">
        <f>(LN(Prices!I1212)-LN(Prices!I1211))*100</f>
        <v>-0.10557040041536681</v>
      </c>
    </row>
    <row r="1212" spans="1:9" x14ac:dyDescent="0.2">
      <c r="A1212" s="2">
        <v>38223</v>
      </c>
      <c r="B1212" s="4">
        <f>(LN(Prices!B1213)-LN(Prices!B1212))*100</f>
        <v>6.5721814189068084E-3</v>
      </c>
      <c r="C1212" s="4">
        <f>(LN(Prices!C1213)-LN(Prices!C1212))*100</f>
        <v>-0.10457389138593953</v>
      </c>
      <c r="D1212" s="4">
        <f>(LN(Prices!D1213)-LN(Prices!D1212))*100</f>
        <v>0.44365895562998858</v>
      </c>
      <c r="E1212" s="4">
        <f>(LN(Prices!E1213)-LN(Prices!E1212))*100</f>
        <v>0.33895188808941157</v>
      </c>
      <c r="F1212" s="4">
        <f>(LN(Prices!F1213)-LN(Prices!F1212))*100</f>
        <v>2.3998016279236367E-2</v>
      </c>
      <c r="G1212" s="4">
        <f>(LN(Prices!G1213)-LN(Prices!G1212))*100</f>
        <v>0.26248860608157898</v>
      </c>
      <c r="H1212" s="4">
        <f>(LN(Prices!H1213)-LN(Prices!H1212))*100</f>
        <v>0.24380928034828386</v>
      </c>
      <c r="I1212" s="4">
        <f>(LN(Prices!I1213)-LN(Prices!I1212))*100</f>
        <v>0.27639207710565827</v>
      </c>
    </row>
    <row r="1213" spans="1:9" x14ac:dyDescent="0.2">
      <c r="A1213" s="2">
        <v>38224</v>
      </c>
      <c r="B1213" s="4">
        <f>(LN(Prices!B1214)-LN(Prices!B1213))*100</f>
        <v>0.1765568954673391</v>
      </c>
      <c r="C1213" s="4">
        <f>(LN(Prices!C1214)-LN(Prices!C1213))*100</f>
        <v>0.10334904913538168</v>
      </c>
      <c r="D1213" s="4">
        <f>(LN(Prices!D1214)-LN(Prices!D1213))*100</f>
        <v>0.28407312183604816</v>
      </c>
      <c r="E1213" s="4">
        <f>(LN(Prices!E1214)-LN(Prices!E1213))*100</f>
        <v>1.2946410625769289E-2</v>
      </c>
      <c r="F1213" s="4">
        <f>(LN(Prices!F1214)-LN(Prices!F1213))*100</f>
        <v>7.2492354165554218E-2</v>
      </c>
      <c r="G1213" s="4">
        <f>(LN(Prices!G1214)-LN(Prices!G1213))*100</f>
        <v>0.10674258263119185</v>
      </c>
      <c r="H1213" s="4">
        <f>(LN(Prices!H1214)-LN(Prices!H1213))*100</f>
        <v>0.17253789975537615</v>
      </c>
      <c r="I1213" s="4">
        <f>(LN(Prices!I1214)-LN(Prices!I1213))*100</f>
        <v>6.109793456614554E-2</v>
      </c>
    </row>
    <row r="1214" spans="1:9" x14ac:dyDescent="0.2">
      <c r="A1214" s="2">
        <v>38225</v>
      </c>
      <c r="B1214" s="4">
        <f>(LN(Prices!B1215)-LN(Prices!B1214))*100</f>
        <v>2.6723872108025404E-2</v>
      </c>
      <c r="C1214" s="4">
        <f>(LN(Prices!C1215)-LN(Prices!C1214))*100</f>
        <v>0.19130174599730765</v>
      </c>
      <c r="D1214" s="4">
        <f>(LN(Prices!D1215)-LN(Prices!D1214))*100</f>
        <v>6.0834795634612249E-2</v>
      </c>
      <c r="E1214" s="4">
        <f>(LN(Prices!E1215)-LN(Prices!E1214))*100</f>
        <v>-0.20313678085939202</v>
      </c>
      <c r="F1214" s="4">
        <f>(LN(Prices!F1215)-LN(Prices!F1214))*100</f>
        <v>0</v>
      </c>
      <c r="G1214" s="4">
        <f>(LN(Prices!G1215)-LN(Prices!G1214))*100</f>
        <v>-5.4974373625693573E-2</v>
      </c>
      <c r="H1214" s="4">
        <f>(LN(Prices!H1215)-LN(Prices!H1214))*100</f>
        <v>8.060113794110535E-2</v>
      </c>
      <c r="I1214" s="4">
        <f>(LN(Prices!I1215)-LN(Prices!I1214))*100</f>
        <v>-0.15041875014007999</v>
      </c>
    </row>
    <row r="1215" spans="1:9" x14ac:dyDescent="0.2">
      <c r="A1215" s="2">
        <v>38226</v>
      </c>
      <c r="B1215" s="4">
        <f>(LN(Prices!B1216)-LN(Prices!B1215))*100</f>
        <v>0.13472527189559713</v>
      </c>
      <c r="C1215" s="4">
        <f>(LN(Prices!C1216)-LN(Prices!C1215))*100</f>
        <v>4.2371328282442278E-2</v>
      </c>
      <c r="D1215" s="4">
        <f>(LN(Prices!D1216)-LN(Prices!D1215))*100</f>
        <v>3.5085708541160443E-3</v>
      </c>
      <c r="E1215" s="4">
        <f>(LN(Prices!E1216)-LN(Prices!E1215))*100</f>
        <v>0.32726722816009968</v>
      </c>
      <c r="F1215" s="4">
        <f>(LN(Prices!F1216)-LN(Prices!F1215))*100</f>
        <v>2.3974874446519578E-2</v>
      </c>
      <c r="G1215" s="4">
        <f>(LN(Prices!G1216)-LN(Prices!G1215))*100</f>
        <v>0.18097797655283188</v>
      </c>
      <c r="H1215" s="4">
        <f>(LN(Prices!H1216)-LN(Prices!H1215))*100</f>
        <v>8.0139653578914505E-2</v>
      </c>
      <c r="I1215" s="4">
        <f>(LN(Prices!I1216)-LN(Prices!I1215))*100</f>
        <v>0.25338422079510536</v>
      </c>
    </row>
    <row r="1216" spans="1:9" x14ac:dyDescent="0.2">
      <c r="A1216" s="2">
        <v>38229</v>
      </c>
      <c r="B1216" s="4">
        <f>(LN(Prices!B1217)-LN(Prices!B1216))*100</f>
        <v>2.4013010801215984E-2</v>
      </c>
      <c r="C1216" s="4">
        <f>(LN(Prices!C1217)-LN(Prices!C1216))*100</f>
        <v>0.1388032615702528</v>
      </c>
      <c r="D1216" s="4">
        <f>(LN(Prices!D1217)-LN(Prices!D1216))*100</f>
        <v>0.11267659506231098</v>
      </c>
      <c r="E1216" s="4">
        <f>(LN(Prices!E1217)-LN(Prices!E1216))*100</f>
        <v>0.3899197897929696</v>
      </c>
      <c r="F1216" s="4">
        <f>(LN(Prices!F1217)-LN(Prices!F1216))*100</f>
        <v>2.4501709915814018E-2</v>
      </c>
      <c r="G1216" s="4">
        <f>(LN(Prices!G1217)-LN(Prices!G1216))*100</f>
        <v>0.24831112905445707</v>
      </c>
      <c r="H1216" s="4">
        <f>(LN(Prices!H1217)-LN(Prices!H1216))*100</f>
        <v>0.14662410590515762</v>
      </c>
      <c r="I1216" s="4">
        <f>(LN(Prices!I1217)-LN(Prices!I1216))*100</f>
        <v>0.3172315388676239</v>
      </c>
    </row>
    <row r="1217" spans="1:9" x14ac:dyDescent="0.2">
      <c r="A1217" s="2">
        <v>38230</v>
      </c>
      <c r="B1217" s="4">
        <f>(LN(Prices!B1218)-LN(Prices!B1217))*100</f>
        <v>0.17809832097643863</v>
      </c>
      <c r="C1217" s="4">
        <f>(LN(Prices!C1218)-LN(Prices!C1217))*100</f>
        <v>0.22144173655238575</v>
      </c>
      <c r="D1217" s="4">
        <f>(LN(Prices!D1218)-LN(Prices!D1217))*100</f>
        <v>0.23173304840113929</v>
      </c>
      <c r="E1217" s="4">
        <f>(LN(Prices!E1218)-LN(Prices!E1217))*100</f>
        <v>-9.0506558305669671E-3</v>
      </c>
      <c r="F1217" s="4">
        <f>(LN(Prices!F1218)-LN(Prices!F1217))*100</f>
        <v>0.94774878673886676</v>
      </c>
      <c r="G1217" s="4">
        <f>(LN(Prices!G1218)-LN(Prices!G1217))*100</f>
        <v>0.12231629941013011</v>
      </c>
      <c r="H1217" s="4">
        <f>(LN(Prices!H1218)-LN(Prices!H1217))*100</f>
        <v>0.36956782913284414</v>
      </c>
      <c r="I1217" s="4">
        <f>(LN(Prices!I1218)-LN(Prices!I1217))*100</f>
        <v>-5.1025987913266846E-2</v>
      </c>
    </row>
    <row r="1218" spans="1:9" x14ac:dyDescent="0.2">
      <c r="A1218" s="2">
        <v>38231</v>
      </c>
      <c r="B1218" s="4">
        <f>(LN(Prices!B1219)-LN(Prices!B1218))*100</f>
        <v>1.5008763209234388E-2</v>
      </c>
      <c r="C1218" s="4">
        <f>(LN(Prices!C1219)-LN(Prices!C1218))*100</f>
        <v>-6.0898374677531564E-2</v>
      </c>
      <c r="D1218" s="4">
        <f>(LN(Prices!D1219)-LN(Prices!D1218))*100</f>
        <v>-0.11311572010130888</v>
      </c>
      <c r="E1218" s="4">
        <f>(LN(Prices!E1219)-LN(Prices!E1218))*100</f>
        <v>0.18259509145108765</v>
      </c>
      <c r="F1218" s="4">
        <f>(LN(Prices!F1219)-LN(Prices!F1218))*100</f>
        <v>9.5442244917265384E-2</v>
      </c>
      <c r="G1218" s="4">
        <f>(LN(Prices!G1219)-LN(Prices!G1218))*100</f>
        <v>5.7887121732225211E-2</v>
      </c>
      <c r="H1218" s="4">
        <f>(LN(Prices!H1219)-LN(Prices!H1218))*100</f>
        <v>3.9452245034432565E-3</v>
      </c>
      <c r="I1218" s="4">
        <f>(LN(Prices!I1219)-LN(Prices!I1218))*100</f>
        <v>9.3621155126832889E-2</v>
      </c>
    </row>
    <row r="1219" spans="1:9" x14ac:dyDescent="0.2">
      <c r="A1219" s="2">
        <v>38232</v>
      </c>
      <c r="B1219" s="4">
        <f>(LN(Prices!B1220)-LN(Prices!B1219))*100</f>
        <v>6.6060189766492527E-2</v>
      </c>
      <c r="C1219" s="4">
        <f>(LN(Prices!C1220)-LN(Prices!C1219))*100</f>
        <v>-0.34538554548078082</v>
      </c>
      <c r="D1219" s="4">
        <f>(LN(Prices!D1220)-LN(Prices!D1219))*100</f>
        <v>-0.18779786889089323</v>
      </c>
      <c r="E1219" s="4">
        <f>(LN(Prices!E1220)-LN(Prices!E1219))*100</f>
        <v>-0.19303917384352332</v>
      </c>
      <c r="F1219" s="4">
        <f>(LN(Prices!F1220)-LN(Prices!F1219))*100</f>
        <v>2.3714602772972881E-2</v>
      </c>
      <c r="G1219" s="4">
        <f>(LN(Prices!G1220)-LN(Prices!G1219))*100</f>
        <v>-0.19308752861357803</v>
      </c>
      <c r="H1219" s="4">
        <f>(LN(Prices!H1220)-LN(Prices!H1219))*100</f>
        <v>-0.257159420487163</v>
      </c>
      <c r="I1219" s="4">
        <f>(LN(Prices!I1220)-LN(Prices!I1219))*100</f>
        <v>-0.14467319284721114</v>
      </c>
    </row>
    <row r="1220" spans="1:9" x14ac:dyDescent="0.2">
      <c r="A1220" s="2">
        <v>38233</v>
      </c>
      <c r="B1220" s="4">
        <f>(LN(Prices!B1221)-LN(Prices!B1220))*100</f>
        <v>-0.27905642836483224</v>
      </c>
      <c r="C1220" s="4">
        <f>(LN(Prices!C1221)-LN(Prices!C1220))*100</f>
        <v>-0.5057840818008863</v>
      </c>
      <c r="D1220" s="4">
        <f>(LN(Prices!D1221)-LN(Prices!D1220))*100</f>
        <v>-0.28165636197297061</v>
      </c>
      <c r="E1220" s="4">
        <f>(LN(Prices!E1221)-LN(Prices!E1220))*100</f>
        <v>-0.133780682375928</v>
      </c>
      <c r="F1220" s="4">
        <f>(LN(Prices!F1221)-LN(Prices!F1220))*100</f>
        <v>2.3708980282410863E-2</v>
      </c>
      <c r="G1220" s="4">
        <f>(LN(Prices!G1221)-LN(Prices!G1220))*100</f>
        <v>-0.23542702158323436</v>
      </c>
      <c r="H1220" s="4">
        <f>(LN(Prices!H1221)-LN(Prices!H1220))*100</f>
        <v>-0.47735626262666031</v>
      </c>
      <c r="I1220" s="4">
        <f>(LN(Prices!I1221)-LN(Prices!I1220))*100</f>
        <v>-6.3992098598486535E-2</v>
      </c>
    </row>
    <row r="1221" spans="1:9" x14ac:dyDescent="0.2">
      <c r="A1221" s="2">
        <v>38236</v>
      </c>
      <c r="B1221" s="4">
        <f>(LN(Prices!B1222)-LN(Prices!B1221))*100</f>
        <v>7.7230239051395699E-2</v>
      </c>
      <c r="C1221" s="4">
        <f>(LN(Prices!C1222)-LN(Prices!C1221))*100</f>
        <v>8.2497192507346995E-2</v>
      </c>
      <c r="D1221" s="4">
        <f>(LN(Prices!D1222)-LN(Prices!D1221))*100</f>
        <v>0.37583296055885285</v>
      </c>
      <c r="E1221" s="4">
        <f>(LN(Prices!E1222)-LN(Prices!E1221))*100</f>
        <v>0.23886803285000369</v>
      </c>
      <c r="F1221" s="4">
        <f>(LN(Prices!F1222)-LN(Prices!F1221))*100</f>
        <v>1.21157528639948E-2</v>
      </c>
      <c r="G1221" s="4">
        <f>(LN(Prices!G1222)-LN(Prices!G1221))*100</f>
        <v>0.23059505327998053</v>
      </c>
      <c r="H1221" s="4">
        <f>(LN(Prices!H1222)-LN(Prices!H1221))*100</f>
        <v>0.17630035974907088</v>
      </c>
      <c r="I1221" s="4">
        <f>(LN(Prices!I1222)-LN(Prices!I1221))*100</f>
        <v>0.26888406947991328</v>
      </c>
    </row>
    <row r="1222" spans="1:9" x14ac:dyDescent="0.2">
      <c r="A1222" s="2">
        <v>38237</v>
      </c>
      <c r="B1222" s="4">
        <f>(LN(Prices!B1223)-LN(Prices!B1222))*100</f>
        <v>7.7170639978696443E-2</v>
      </c>
      <c r="C1222" s="4">
        <f>(LN(Prices!C1223)-LN(Prices!C1222))*100</f>
        <v>8.2429190735311408E-2</v>
      </c>
      <c r="D1222" s="4">
        <f>(LN(Prices!D1223)-LN(Prices!D1222))*100</f>
        <v>0.37442574355157632</v>
      </c>
      <c r="E1222" s="4">
        <f>(LN(Prices!E1223)-LN(Prices!E1222))*100</f>
        <v>0.23829881289332278</v>
      </c>
      <c r="F1222" s="4">
        <f>(LN(Prices!F1223)-LN(Prices!F1222))*100</f>
        <v>1.2114285127218238E-2</v>
      </c>
      <c r="G1222" s="4">
        <f>(LN(Prices!G1223)-LN(Prices!G1222))*100</f>
        <v>0.23006453560698858</v>
      </c>
      <c r="H1222" s="4">
        <f>(LN(Prices!H1223)-LN(Prices!H1222))*100</f>
        <v>0.1759900885096144</v>
      </c>
      <c r="I1222" s="4">
        <f>(LN(Prices!I1223)-LN(Prices!I1222))*100</f>
        <v>0.26816302140177939</v>
      </c>
    </row>
    <row r="1223" spans="1:9" x14ac:dyDescent="0.2">
      <c r="A1223" s="2">
        <v>38238</v>
      </c>
      <c r="B1223" s="4">
        <f>(LN(Prices!B1224)-LN(Prices!B1223))*100</f>
        <v>7.0697560247179325E-2</v>
      </c>
      <c r="C1223" s="4">
        <f>(LN(Prices!C1224)-LN(Prices!C1223))*100</f>
        <v>0.46385243180688818</v>
      </c>
      <c r="D1223" s="4">
        <f>(LN(Prices!D1224)-LN(Prices!D1223))*100</f>
        <v>0.23475716912049194</v>
      </c>
      <c r="E1223" s="4">
        <f>(LN(Prices!E1224)-LN(Prices!E1223))*100</f>
        <v>0.38300424282757817</v>
      </c>
      <c r="F1223" s="4">
        <f>(LN(Prices!F1224)-LN(Prices!F1223))*100</f>
        <v>7.1602315392649274E-2</v>
      </c>
      <c r="G1223" s="4">
        <f>(LN(Prices!G1224)-LN(Prices!G1223))*100</f>
        <v>0.32729052158257943</v>
      </c>
      <c r="H1223" s="4">
        <f>(LN(Prices!H1224)-LN(Prices!H1223))*100</f>
        <v>0.31237174674023649</v>
      </c>
      <c r="I1223" s="4">
        <f>(LN(Prices!I1224)-LN(Prices!I1223))*100</f>
        <v>0.33983152656125171</v>
      </c>
    </row>
    <row r="1224" spans="1:9" x14ac:dyDescent="0.2">
      <c r="A1224" s="2">
        <v>38239</v>
      </c>
      <c r="B1224" s="4">
        <f>(LN(Prices!B1225)-LN(Prices!B1224))*100</f>
        <v>0.30521683076925044</v>
      </c>
      <c r="C1224" s="4">
        <f>(LN(Prices!C1225)-LN(Prices!C1224))*100</f>
        <v>0.18299010860260978</v>
      </c>
      <c r="D1224" s="4">
        <f>(LN(Prices!D1225)-LN(Prices!D1224))*100</f>
        <v>0.30598289507821619</v>
      </c>
      <c r="E1224" s="4">
        <f>(LN(Prices!E1225)-LN(Prices!E1224))*100</f>
        <v>-6.742144360947222E-2</v>
      </c>
      <c r="F1224" s="4">
        <f>(LN(Prices!F1225)-LN(Prices!F1224))*100</f>
        <v>2.3680658538172139E-2</v>
      </c>
      <c r="G1224" s="4">
        <f>(LN(Prices!G1225)-LN(Prices!G1224))*100</f>
        <v>9.6058410895505375E-2</v>
      </c>
      <c r="H1224" s="4">
        <f>(LN(Prices!H1225)-LN(Prices!H1224))*100</f>
        <v>2.4868699317526222E-2</v>
      </c>
      <c r="I1224" s="4">
        <f>(LN(Prices!I1225)-LN(Prices!I1224))*100</f>
        <v>0.14378067723344046</v>
      </c>
    </row>
    <row r="1225" spans="1:9" x14ac:dyDescent="0.2">
      <c r="A1225" s="2">
        <v>38240</v>
      </c>
      <c r="B1225" s="4">
        <f>(LN(Prices!B1226)-LN(Prices!B1225))*100</f>
        <v>-6.2272664554807733E-2</v>
      </c>
      <c r="C1225" s="4">
        <f>(LN(Prices!C1226)-LN(Prices!C1225))*100</f>
        <v>4.7116549340753267E-2</v>
      </c>
      <c r="D1225" s="4">
        <f>(LN(Prices!D1226)-LN(Prices!D1225))*100</f>
        <v>-0.16307435772429102</v>
      </c>
      <c r="E1225" s="4">
        <f>(LN(Prices!E1226)-LN(Prices!E1225))*100</f>
        <v>9.299512359399742E-2</v>
      </c>
      <c r="F1225" s="4">
        <f>(LN(Prices!F1226)-LN(Prices!F1225))*100</f>
        <v>2.3675052129945584E-2</v>
      </c>
      <c r="G1225" s="4">
        <f>(LN(Prices!G1226)-LN(Prices!G1225))*100</f>
        <v>9.600768068906973E-3</v>
      </c>
      <c r="H1225" s="4">
        <f>(LN(Prices!H1226)-LN(Prices!H1225))*100</f>
        <v>9.1921017524576598E-2</v>
      </c>
      <c r="I1225" s="4">
        <f>(LN(Prices!I1226)-LN(Prices!I1225))*100</f>
        <v>-4.9757537277983488E-2</v>
      </c>
    </row>
    <row r="1226" spans="1:9" x14ac:dyDescent="0.2">
      <c r="A1226" s="2">
        <v>38243</v>
      </c>
      <c r="B1226" s="4">
        <f>(LN(Prices!B1227)-LN(Prices!B1226))*100</f>
        <v>8.3262846293497006E-2</v>
      </c>
      <c r="C1226" s="4">
        <f>(LN(Prices!C1227)-LN(Prices!C1226))*100</f>
        <v>9.7454805411345546E-3</v>
      </c>
      <c r="D1226" s="4">
        <f>(LN(Prices!D1227)-LN(Prices!D1226))*100</f>
        <v>3.5926992103529898E-2</v>
      </c>
      <c r="E1226" s="4">
        <f>(LN(Prices!E1227)-LN(Prices!E1226))*100</f>
        <v>-5.1845349942247765E-2</v>
      </c>
      <c r="F1226" s="4">
        <f>(LN(Prices!F1227)-LN(Prices!F1226))*100</f>
        <v>2.3669448375684965E-2</v>
      </c>
      <c r="G1226" s="4">
        <f>(LN(Prices!G1227)-LN(Prices!G1226))*100</f>
        <v>-9.600768068906973E-3</v>
      </c>
      <c r="H1226" s="4">
        <f>(LN(Prices!H1227)-LN(Prices!H1226))*100</f>
        <v>0.12413672395386044</v>
      </c>
      <c r="I1226" s="4">
        <f>(LN(Prices!I1227)-LN(Prices!I1226))*100</f>
        <v>-0.10348598438225665</v>
      </c>
    </row>
    <row r="1227" spans="1:9" x14ac:dyDescent="0.2">
      <c r="A1227" s="2">
        <v>38244</v>
      </c>
      <c r="B1227" s="4">
        <f>(LN(Prices!B1228)-LN(Prices!B1227))*100</f>
        <v>0.16728135604777705</v>
      </c>
      <c r="C1227" s="4">
        <f>(LN(Prices!C1228)-LN(Prices!C1227))*100</f>
        <v>0.23887315195665337</v>
      </c>
      <c r="D1227" s="4">
        <f>(LN(Prices!D1228)-LN(Prices!D1227))*100</f>
        <v>0.2189912005532868</v>
      </c>
      <c r="E1227" s="4">
        <f>(LN(Prices!E1228)-LN(Prices!E1227))*100</f>
        <v>0.30549974655942336</v>
      </c>
      <c r="F1227" s="4">
        <f>(LN(Prices!F1228)-LN(Prices!F1227))*100</f>
        <v>2.4189646949057675E-2</v>
      </c>
      <c r="G1227" s="4">
        <f>(LN(Prices!G1228)-LN(Prices!G1227))*100</f>
        <v>0.25570556667595667</v>
      </c>
      <c r="H1227" s="4">
        <f>(LN(Prices!H1228)-LN(Prices!H1227))*100</f>
        <v>0.18454073690339357</v>
      </c>
      <c r="I1227" s="4">
        <f>(LN(Prices!I1228)-LN(Prices!I1227))*100</f>
        <v>0.30791743912974567</v>
      </c>
    </row>
    <row r="1228" spans="1:9" x14ac:dyDescent="0.2">
      <c r="A1228" s="2">
        <v>38245</v>
      </c>
      <c r="B1228" s="4">
        <f>(LN(Prices!B1229)-LN(Prices!B1228))*100</f>
        <v>9.5326367605252926E-2</v>
      </c>
      <c r="C1228" s="4">
        <f>(LN(Prices!C1229)-LN(Prices!C1228))*100</f>
        <v>6.8860062203413008E-3</v>
      </c>
      <c r="D1228" s="4">
        <f>(LN(Prices!D1229)-LN(Prices!D1228))*100</f>
        <v>0.17535615762005463</v>
      </c>
      <c r="E1228" s="4">
        <f>(LN(Prices!E1229)-LN(Prices!E1228))*100</f>
        <v>0.43300160684482947</v>
      </c>
      <c r="F1228" s="4">
        <f>(LN(Prices!F1229)-LN(Prices!F1228))*100</f>
        <v>7.095758873738589E-2</v>
      </c>
      <c r="G1228" s="4">
        <f>(LN(Prices!G1229)-LN(Prices!G1228))*100</f>
        <v>0.26778898940849061</v>
      </c>
      <c r="H1228" s="4">
        <f>(LN(Prices!H1229)-LN(Prices!H1228))*100</f>
        <v>3.8910735726993551E-2</v>
      </c>
      <c r="I1228" s="4">
        <f>(LN(Prices!I1229)-LN(Prices!I1228))*100</f>
        <v>0.43192903785582715</v>
      </c>
    </row>
    <row r="1229" spans="1:9" x14ac:dyDescent="0.2">
      <c r="A1229" s="2">
        <v>38246</v>
      </c>
      <c r="B1229" s="4">
        <f>(LN(Prices!B1230)-LN(Prices!B1229))*100</f>
        <v>-3.4172238036500602E-2</v>
      </c>
      <c r="C1229" s="4">
        <f>(LN(Prices!C1230)-LN(Prices!C1229))*100</f>
        <v>0.33320154726670381</v>
      </c>
      <c r="D1229" s="4">
        <f>(LN(Prices!D1230)-LN(Prices!D1229))*100</f>
        <v>0.13748211553492595</v>
      </c>
      <c r="E1229" s="4">
        <f>(LN(Prices!E1230)-LN(Prices!E1229))*100</f>
        <v>0.83625871597616808</v>
      </c>
      <c r="F1229" s="4">
        <f>(LN(Prices!F1230)-LN(Prices!F1229))*100</f>
        <v>2.4166644894219047E-2</v>
      </c>
      <c r="G1229" s="4">
        <f>(LN(Prices!G1230)-LN(Prices!G1229))*100</f>
        <v>0.50176357297040397</v>
      </c>
      <c r="H1229" s="4">
        <f>(LN(Prices!H1230)-LN(Prices!H1229))*100</f>
        <v>0.49234535336690755</v>
      </c>
      <c r="I1229" s="4">
        <f>(LN(Prices!I1230)-LN(Prices!I1229))*100</f>
        <v>0.50596879779369885</v>
      </c>
    </row>
    <row r="1230" spans="1:9" x14ac:dyDescent="0.2">
      <c r="A1230" s="2">
        <v>38247</v>
      </c>
      <c r="B1230" s="4">
        <f>(LN(Prices!B1231)-LN(Prices!B1230))*100</f>
        <v>0.15296222940150983</v>
      </c>
      <c r="C1230" s="4">
        <f>(LN(Prices!C1231)-LN(Prices!C1230))*100</f>
        <v>-0.14462837479074508</v>
      </c>
      <c r="D1230" s="4">
        <f>(LN(Prices!D1231)-LN(Prices!D1230))*100</f>
        <v>-0.34914930412810463</v>
      </c>
      <c r="E1230" s="4">
        <f>(LN(Prices!E1231)-LN(Prices!E1230))*100</f>
        <v>8.4024613608235654E-2</v>
      </c>
      <c r="F1230" s="4">
        <f>(LN(Prices!F1231)-LN(Prices!F1230))*100</f>
        <v>2.3635633190455252E-2</v>
      </c>
      <c r="G1230" s="4">
        <f>(LN(Prices!G1231)-LN(Prices!G1230))*100</f>
        <v>-5.7036029303692004E-2</v>
      </c>
      <c r="H1230" s="4">
        <f>(LN(Prices!H1231)-LN(Prices!H1230))*100</f>
        <v>-9.036905220884961E-2</v>
      </c>
      <c r="I1230" s="4">
        <f>(LN(Prices!I1231)-LN(Prices!I1230))*100</f>
        <v>-2.9692109540047085E-2</v>
      </c>
    </row>
    <row r="1231" spans="1:9" x14ac:dyDescent="0.2">
      <c r="A1231" s="2">
        <v>38250</v>
      </c>
      <c r="B1231" s="4">
        <f>(LN(Prices!B1232)-LN(Prices!B1231))*100</f>
        <v>0.33157579119160729</v>
      </c>
      <c r="C1231" s="4">
        <f>(LN(Prices!C1232)-LN(Prices!C1231))*100</f>
        <v>0.13372793815698003</v>
      </c>
      <c r="D1231" s="4">
        <f>(LN(Prices!D1232)-LN(Prices!D1231))*100</f>
        <v>-9.2529406998664854E-4</v>
      </c>
      <c r="E1231" s="4">
        <f>(LN(Prices!E1232)-LN(Prices!E1231))*100</f>
        <v>0.6372362890468608</v>
      </c>
      <c r="F1231" s="4">
        <f>(LN(Prices!F1232)-LN(Prices!F1231))*100</f>
        <v>2.3630048078970844E-2</v>
      </c>
      <c r="G1231" s="4">
        <f>(LN(Prices!G1232)-LN(Prices!G1231))*100</f>
        <v>0.36383809811706413</v>
      </c>
      <c r="H1231" s="4">
        <f>(LN(Prices!H1232)-LN(Prices!H1231))*100</f>
        <v>0.33758603572895396</v>
      </c>
      <c r="I1231" s="4">
        <f>(LN(Prices!I1232)-LN(Prices!I1231))*100</f>
        <v>0.38312014961219276</v>
      </c>
    </row>
    <row r="1232" spans="1:9" x14ac:dyDescent="0.2">
      <c r="A1232" s="2">
        <v>38251</v>
      </c>
      <c r="B1232" s="4">
        <f>(LN(Prices!B1233)-LN(Prices!B1232))*100</f>
        <v>9.7200815904052718E-2</v>
      </c>
      <c r="C1232" s="4">
        <f>(LN(Prices!C1233)-LN(Prices!C1232))*100</f>
        <v>-3.9978436406507001E-2</v>
      </c>
      <c r="D1232" s="4">
        <f>(LN(Prices!D1233)-LN(Prices!D1232))*100</f>
        <v>0.29934817164010141</v>
      </c>
      <c r="E1232" s="4">
        <f>(LN(Prices!E1233)-LN(Prices!E1232))*100</f>
        <v>-9.2621394725345141E-2</v>
      </c>
      <c r="F1232" s="4">
        <f>(LN(Prices!F1233)-LN(Prices!F1232))*100</f>
        <v>2.4149390345229449E-2</v>
      </c>
      <c r="G1232" s="4">
        <f>(LN(Prices!G1233)-LN(Prices!G1232))*100</f>
        <v>2.8418510114125439E-2</v>
      </c>
      <c r="H1232" s="4">
        <f>(LN(Prices!H1233)-LN(Prices!H1232))*100</f>
        <v>6.8628027103301292E-2</v>
      </c>
      <c r="I1232" s="4">
        <f>(LN(Prices!I1233)-LN(Prices!I1232))*100</f>
        <v>-5.478341377873619E-4</v>
      </c>
    </row>
    <row r="1233" spans="1:9" x14ac:dyDescent="0.2">
      <c r="A1233" s="2">
        <v>38252</v>
      </c>
      <c r="B1233" s="4">
        <f>(LN(Prices!B1234)-LN(Prices!B1233))*100</f>
        <v>0.22683307624227211</v>
      </c>
      <c r="C1233" s="4">
        <f>(LN(Prices!C1234)-LN(Prices!C1233))*100</f>
        <v>0.30971763046849787</v>
      </c>
      <c r="D1233" s="4">
        <f>(LN(Prices!D1234)-LN(Prices!D1233))*100</f>
        <v>0.35109849201813148</v>
      </c>
      <c r="E1233" s="4">
        <f>(LN(Prices!E1234)-LN(Prices!E1233))*100</f>
        <v>0.29278246796131668</v>
      </c>
      <c r="F1233" s="4">
        <f>(LN(Prices!F1234)-LN(Prices!F1233))*100</f>
        <v>7.0839556620772015E-2</v>
      </c>
      <c r="G1233" s="4">
        <f>(LN(Prices!G1234)-LN(Prices!G1233))*100</f>
        <v>0.29948164810607025</v>
      </c>
      <c r="H1233" s="4">
        <f>(LN(Prices!H1234)-LN(Prices!H1233))*100</f>
        <v>0.25227076411482585</v>
      </c>
      <c r="I1233" s="4">
        <f>(LN(Prices!I1234)-LN(Prices!I1233))*100</f>
        <v>0.33307658731933643</v>
      </c>
    </row>
    <row r="1234" spans="1:9" x14ac:dyDescent="0.2">
      <c r="A1234" s="2">
        <v>38253</v>
      </c>
      <c r="B1234" s="4">
        <f>(LN(Prices!B1235)-LN(Prices!B1234))*100</f>
        <v>0.13790374215361112</v>
      </c>
      <c r="C1234" s="4">
        <f>(LN(Prices!C1235)-LN(Prices!C1234))*100</f>
        <v>-9.6683754993520665E-2</v>
      </c>
      <c r="D1234" s="4">
        <f>(LN(Prices!D1235)-LN(Prices!D1234))*100</f>
        <v>0.55852047121911497</v>
      </c>
      <c r="E1234" s="4">
        <f>(LN(Prices!E1235)-LN(Prices!E1234))*100</f>
        <v>-0.48777039377707609</v>
      </c>
      <c r="F1234" s="4">
        <f>(LN(Prices!F1235)-LN(Prices!F1234))*100</f>
        <v>2.4126464750828802E-2</v>
      </c>
      <c r="G1234" s="4">
        <f>(LN(Prices!G1235)-LN(Prices!G1234))*100</f>
        <v>-0.11023102386973349</v>
      </c>
      <c r="H1234" s="4">
        <f>(LN(Prices!H1235)-LN(Prices!H1234))*100</f>
        <v>-0.19342855111892376</v>
      </c>
      <c r="I1234" s="4">
        <f>(LN(Prices!I1235)-LN(Prices!I1234))*100</f>
        <v>-5.1065341533895747E-2</v>
      </c>
    </row>
    <row r="1235" spans="1:9" x14ac:dyDescent="0.2">
      <c r="A1235" s="2">
        <v>38254</v>
      </c>
      <c r="B1235" s="4">
        <f>(LN(Prices!B1236)-LN(Prices!B1235))*100</f>
        <v>-0.22150200722306224</v>
      </c>
      <c r="C1235" s="4">
        <f>(LN(Prices!C1236)-LN(Prices!C1235))*100</f>
        <v>-9.2743064023270705E-2</v>
      </c>
      <c r="D1235" s="4">
        <f>(LN(Prices!D1236)-LN(Prices!D1235))*100</f>
        <v>-0.78630628547546877</v>
      </c>
      <c r="E1235" s="4">
        <f>(LN(Prices!E1236)-LN(Prices!E1235))*100</f>
        <v>-0.30611160655658054</v>
      </c>
      <c r="F1235" s="4">
        <f>(LN(Prices!F1236)-LN(Prices!F1235))*100</f>
        <v>2.3596345297782761E-2</v>
      </c>
      <c r="G1235" s="4">
        <f>(LN(Prices!G1236)-LN(Prices!G1235))*100</f>
        <v>-0.37569698013211195</v>
      </c>
      <c r="H1235" s="4">
        <f>(LN(Prices!H1236)-LN(Prices!H1235))*100</f>
        <v>-0.45331541998461233</v>
      </c>
      <c r="I1235" s="4">
        <f>(LN(Prices!I1236)-LN(Prices!I1235))*100</f>
        <v>-0.32146319300414561</v>
      </c>
    </row>
    <row r="1236" spans="1:9" x14ac:dyDescent="0.2">
      <c r="A1236" s="2">
        <v>38257</v>
      </c>
      <c r="B1236" s="4">
        <f>(LN(Prices!B1237)-LN(Prices!B1236))*100</f>
        <v>7.762927753924842E-2</v>
      </c>
      <c r="C1236" s="4">
        <f>(LN(Prices!C1237)-LN(Prices!C1236))*100</f>
        <v>7.2991968075530878E-2</v>
      </c>
      <c r="D1236" s="4">
        <f>(LN(Prices!D1237)-LN(Prices!D1236))*100</f>
        <v>8.9335469818152546E-2</v>
      </c>
      <c r="E1236" s="4">
        <f>(LN(Prices!E1237)-LN(Prices!E1236))*100</f>
        <v>-6.6980719197839989E-2</v>
      </c>
      <c r="F1236" s="4">
        <f>(LN(Prices!F1237)-LN(Prices!F1236))*100</f>
        <v>2.3590778736171103E-2</v>
      </c>
      <c r="G1236" s="4">
        <f>(LN(Prices!G1237)-LN(Prices!G1236))*100</f>
        <v>6.325910933302481E-3</v>
      </c>
      <c r="H1236" s="4">
        <f>(LN(Prices!H1237)-LN(Prices!H1236))*100</f>
        <v>0.12984018187083279</v>
      </c>
      <c r="I1236" s="4">
        <f>(LN(Prices!I1237)-LN(Prices!I1236))*100</f>
        <v>-8.1418830339519133E-2</v>
      </c>
    </row>
    <row r="1237" spans="1:9" x14ac:dyDescent="0.2">
      <c r="A1237" s="2">
        <v>38258</v>
      </c>
      <c r="B1237" s="4">
        <f>(LN(Prices!B1238)-LN(Prices!B1237))*100</f>
        <v>5.1798940115421743E-2</v>
      </c>
      <c r="C1237" s="4">
        <f>(LN(Prices!C1238)-LN(Prices!C1237))*100</f>
        <v>-7.5009077195176133E-2</v>
      </c>
      <c r="D1237" s="4">
        <f>(LN(Prices!D1238)-LN(Prices!D1237))*100</f>
        <v>-0.12228079355045551</v>
      </c>
      <c r="E1237" s="4">
        <f>(LN(Prices!E1238)-LN(Prices!E1237))*100</f>
        <v>5.8143193699233819E-2</v>
      </c>
      <c r="F1237" s="4">
        <f>(LN(Prices!F1238)-LN(Prices!F1237))*100</f>
        <v>2.3585214800281307E-2</v>
      </c>
      <c r="G1237" s="4">
        <f>(LN(Prices!G1238)-LN(Prices!G1237))*100</f>
        <v>-6.325910933302481E-3</v>
      </c>
      <c r="H1237" s="4">
        <f>(LN(Prices!H1238)-LN(Prices!H1237))*100</f>
        <v>-6.0988246015458714E-2</v>
      </c>
      <c r="I1237" s="4">
        <f>(LN(Prices!I1238)-LN(Prices!I1237))*100</f>
        <v>2.9066180606918124E-2</v>
      </c>
    </row>
    <row r="1238" spans="1:9" x14ac:dyDescent="0.2">
      <c r="A1238" s="2">
        <v>38259</v>
      </c>
      <c r="B1238" s="4">
        <f>(LN(Prices!B1239)-LN(Prices!B1238))*100</f>
        <v>-0.1339684097056093</v>
      </c>
      <c r="C1238" s="4">
        <f>(LN(Prices!C1239)-LN(Prices!C1238))*100</f>
        <v>-7.9910246485326297E-2</v>
      </c>
      <c r="D1238" s="4">
        <f>(LN(Prices!D1239)-LN(Prices!D1238))*100</f>
        <v>-0.1450423563430725</v>
      </c>
      <c r="E1238" s="4">
        <f>(LN(Prices!E1239)-LN(Prices!E1238))*100</f>
        <v>-9.5182086803369259E-3</v>
      </c>
      <c r="F1238" s="4">
        <f>(LN(Prices!F1239)-LN(Prices!F1238))*100</f>
        <v>7.1245969234734474E-2</v>
      </c>
      <c r="G1238" s="4">
        <f>(LN(Prices!G1239)-LN(Prices!G1238))*100</f>
        <v>-6.3281128515857432E-2</v>
      </c>
      <c r="H1238" s="4">
        <f>(LN(Prices!H1239)-LN(Prices!H1238))*100</f>
        <v>-0.19964462071300204</v>
      </c>
      <c r="I1238" s="4">
        <f>(LN(Prices!I1239)-LN(Prices!I1238))*100</f>
        <v>3.7280089026747731E-2</v>
      </c>
    </row>
    <row r="1239" spans="1:9" x14ac:dyDescent="0.2">
      <c r="A1239" s="2">
        <v>38260</v>
      </c>
      <c r="B1239" s="4">
        <f>(LN(Prices!B1240)-LN(Prices!B1239))*100</f>
        <v>-0.54344183334871232</v>
      </c>
      <c r="C1239" s="4">
        <f>(LN(Prices!C1240)-LN(Prices!C1239))*100</f>
        <v>2.7047484647990672E-2</v>
      </c>
      <c r="D1239" s="4">
        <f>(LN(Prices!D1240)-LN(Prices!D1239))*100</f>
        <v>-6.6480769193422162E-2</v>
      </c>
      <c r="E1239" s="4">
        <f>(LN(Prices!E1240)-LN(Prices!E1239))*100</f>
        <v>-5.984949391590888E-2</v>
      </c>
      <c r="F1239" s="4">
        <f>(LN(Prices!F1240)-LN(Prices!F1239))*100</f>
        <v>0.68888047976960465</v>
      </c>
      <c r="G1239" s="4">
        <f>(LN(Prices!G1240)-LN(Prices!G1239))*100</f>
        <v>-6.3321198886345798E-2</v>
      </c>
      <c r="H1239" s="4">
        <f>(LN(Prices!H1240)-LN(Prices!H1239))*100</f>
        <v>-0.11330912841005514</v>
      </c>
      <c r="I1239" s="4">
        <f>(LN(Prices!I1240)-LN(Prices!I1239))*100</f>
        <v>-2.9877789101373509E-2</v>
      </c>
    </row>
    <row r="1240" spans="1:9" x14ac:dyDescent="0.2">
      <c r="A1240" s="2">
        <v>38261</v>
      </c>
      <c r="B1240" s="4">
        <f>(LN(Prices!B1241)-LN(Prices!B1240))*100</f>
        <v>-1.8502121188834764E-2</v>
      </c>
      <c r="C1240" s="4">
        <f>(LN(Prices!C1241)-LN(Prices!C1240))*100</f>
        <v>-0.14541579354085954</v>
      </c>
      <c r="D1240" s="4">
        <f>(LN(Prices!D1241)-LN(Prices!D1240))*100</f>
        <v>-0.14743096178175819</v>
      </c>
      <c r="E1240" s="4">
        <f>(LN(Prices!E1241)-LN(Prices!E1240))*100</f>
        <v>-6.4990857631919141E-2</v>
      </c>
      <c r="F1240" s="4">
        <f>(LN(Prices!F1241)-LN(Prices!F1240))*100</f>
        <v>2.3401118680244082E-2</v>
      </c>
      <c r="G1240" s="4">
        <f>(LN(Prices!G1241)-LN(Prices!G1240))*100</f>
        <v>-9.1887017127234571E-2</v>
      </c>
      <c r="H1240" s="4">
        <f>(LN(Prices!H1241)-LN(Prices!H1240))*100</f>
        <v>-0.19712641711437939</v>
      </c>
      <c r="I1240" s="4">
        <f>(LN(Prices!I1241)-LN(Prices!I1240))*100</f>
        <v>-1.8918077924912069E-2</v>
      </c>
    </row>
    <row r="1241" spans="1:9" x14ac:dyDescent="0.2">
      <c r="A1241" s="2">
        <v>38264</v>
      </c>
      <c r="B1241" s="4">
        <f>(LN(Prices!B1242)-LN(Prices!B1241))*100</f>
        <v>-2.4274207331931308E-2</v>
      </c>
      <c r="C1241" s="4">
        <f>(LN(Prices!C1242)-LN(Prices!C1241))*100</f>
        <v>0.3941515826969777</v>
      </c>
      <c r="D1241" s="4">
        <f>(LN(Prices!D1242)-LN(Prices!D1241))*100</f>
        <v>0.12295121403189668</v>
      </c>
      <c r="E1241" s="4">
        <f>(LN(Prices!E1242)-LN(Prices!E1241))*100</f>
        <v>0.75752543430915864</v>
      </c>
      <c r="F1241" s="4">
        <f>(LN(Prices!F1242)-LN(Prices!F1241))*100</f>
        <v>2.3915484870418169E-2</v>
      </c>
      <c r="G1241" s="4">
        <f>(LN(Prices!G1242)-LN(Prices!G1241))*100</f>
        <v>0.46805904553339772</v>
      </c>
      <c r="H1241" s="4">
        <f>(LN(Prices!H1242)-LN(Prices!H1241))*100</f>
        <v>0.23046596106368611</v>
      </c>
      <c r="I1241" s="4">
        <f>(LN(Prices!I1242)-LN(Prices!I1241))*100</f>
        <v>0.63821833164947606</v>
      </c>
    </row>
    <row r="1242" spans="1:9" x14ac:dyDescent="0.2">
      <c r="A1242" s="2">
        <v>38265</v>
      </c>
      <c r="B1242" s="4">
        <f>(LN(Prices!B1243)-LN(Prices!B1242))*100</f>
        <v>7.4486288356290231E-2</v>
      </c>
      <c r="C1242" s="4">
        <f>(LN(Prices!C1243)-LN(Prices!C1242))*100</f>
        <v>5.5548400990357294E-2</v>
      </c>
      <c r="D1242" s="4">
        <f>(LN(Prices!D1243)-LN(Prices!D1242))*100</f>
        <v>0.26249821890029779</v>
      </c>
      <c r="E1242" s="4">
        <f>(LN(Prices!E1243)-LN(Prices!E1242))*100</f>
        <v>0.22068285639766927</v>
      </c>
      <c r="F1242" s="4">
        <f>(LN(Prices!F1243)-LN(Prices!F1242))*100</f>
        <v>2.3909766733876125E-2</v>
      </c>
      <c r="G1242" s="4">
        <f>(LN(Prices!G1243)-LN(Prices!G1242))*100</f>
        <v>0.18913131347035872</v>
      </c>
      <c r="H1242" s="4">
        <f>(LN(Prices!H1243)-LN(Prices!H1242))*100</f>
        <v>0.18571344354683106</v>
      </c>
      <c r="I1242" s="4">
        <f>(LN(Prices!I1243)-LN(Prices!I1242))*100</f>
        <v>0.19053794610428554</v>
      </c>
    </row>
    <row r="1243" spans="1:9" x14ac:dyDescent="0.2">
      <c r="A1243" s="2">
        <v>38266</v>
      </c>
      <c r="B1243" s="4">
        <f>(LN(Prices!B1244)-LN(Prices!B1243))*100</f>
        <v>0.17230708514164306</v>
      </c>
      <c r="C1243" s="4">
        <f>(LN(Prices!C1244)-LN(Prices!C1243))*100</f>
        <v>-0.1469886720953717</v>
      </c>
      <c r="D1243" s="4">
        <f>(LN(Prices!D1244)-LN(Prices!D1243))*100</f>
        <v>0.30913063295630039</v>
      </c>
      <c r="E1243" s="4">
        <f>(LN(Prices!E1244)-LN(Prices!E1243))*100</f>
        <v>-0.23520966260353049</v>
      </c>
      <c r="F1243" s="4">
        <f>(LN(Prices!F1244)-LN(Prices!F1243))*100</f>
        <v>9.4543497047627767E-2</v>
      </c>
      <c r="G1243" s="4">
        <f>(LN(Prices!G1244)-LN(Prices!G1243))*100</f>
        <v>-5.0400051466947815E-2</v>
      </c>
      <c r="H1243" s="4">
        <f>(LN(Prices!H1244)-LN(Prices!H1243))*100</f>
        <v>4.7743905732211545E-2</v>
      </c>
      <c r="I1243" s="4">
        <f>(LN(Prices!I1244)-LN(Prices!I1243))*100</f>
        <v>-0.12026885071918514</v>
      </c>
    </row>
    <row r="1244" spans="1:9" x14ac:dyDescent="0.2">
      <c r="A1244" s="2">
        <v>38267</v>
      </c>
      <c r="B1244" s="4">
        <f>(LN(Prices!B1245)-LN(Prices!B1244))*100</f>
        <v>0.17560108339731428</v>
      </c>
      <c r="C1244" s="4">
        <f>(LN(Prices!C1245)-LN(Prices!C1244))*100</f>
        <v>-0.22391817585214469</v>
      </c>
      <c r="D1244" s="4">
        <f>(LN(Prices!D1245)-LN(Prices!D1244))*100</f>
        <v>5.0522332029956374E-3</v>
      </c>
      <c r="E1244" s="4">
        <f>(LN(Prices!E1245)-LN(Prices!E1244))*100</f>
        <v>-0.12914482240651282</v>
      </c>
      <c r="F1244" s="4">
        <f>(LN(Prices!F1245)-LN(Prices!F1244))*100</f>
        <v>2.3881464981823086E-2</v>
      </c>
      <c r="G1244" s="4">
        <f>(LN(Prices!G1245)-LN(Prices!G1244))*100</f>
        <v>-8.5107729451205927E-2</v>
      </c>
      <c r="H1244" s="4">
        <f>(LN(Prices!H1245)-LN(Prices!H1244))*100</f>
        <v>-0.1056933582045616</v>
      </c>
      <c r="I1244" s="4">
        <f>(LN(Prices!I1245)-LN(Prices!I1244))*100</f>
        <v>-7.2176309422289364E-2</v>
      </c>
    </row>
    <row r="1245" spans="1:9" x14ac:dyDescent="0.2">
      <c r="A1245" s="2">
        <v>38268</v>
      </c>
      <c r="B1245" s="4">
        <f>(LN(Prices!B1246)-LN(Prices!B1245))*100</f>
        <v>0.30709875784005192</v>
      </c>
      <c r="C1245" s="4">
        <f>(LN(Prices!C1246)-LN(Prices!C1245))*100</f>
        <v>0.5092411483571091</v>
      </c>
      <c r="D1245" s="4">
        <f>(LN(Prices!D1246)-LN(Prices!D1245))*100</f>
        <v>1.0217179203206861</v>
      </c>
      <c r="E1245" s="4">
        <f>(LN(Prices!E1246)-LN(Prices!E1245))*100</f>
        <v>0.90958241397078865</v>
      </c>
      <c r="F1245" s="4">
        <f>(LN(Prices!F1246)-LN(Prices!F1245))*100</f>
        <v>2.3875763099745484E-2</v>
      </c>
      <c r="G1245" s="4">
        <f>(LN(Prices!G1246)-LN(Prices!G1245))*100</f>
        <v>0.80717786200050767</v>
      </c>
      <c r="H1245" s="4">
        <f>(LN(Prices!H1246)-LN(Prices!H1245))*100</f>
        <v>0.84437726599109197</v>
      </c>
      <c r="I1245" s="4">
        <f>(LN(Prices!I1246)-LN(Prices!I1245))*100</f>
        <v>0.78054578266364416</v>
      </c>
    </row>
    <row r="1246" spans="1:9" x14ac:dyDescent="0.2">
      <c r="A1246" s="2">
        <v>38271</v>
      </c>
      <c r="B1246" s="4">
        <f>(LN(Prices!B1247)-LN(Prices!B1246))*100</f>
        <v>5.4509986994588644E-2</v>
      </c>
      <c r="C1246" s="4">
        <f>(LN(Prices!C1247)-LN(Prices!C1246))*100</f>
        <v>4.620283124747715E-2</v>
      </c>
      <c r="D1246" s="4">
        <f>(LN(Prices!D1247)-LN(Prices!D1246))*100</f>
        <v>9.0654319047711596E-2</v>
      </c>
      <c r="E1246" s="4">
        <f>(LN(Prices!E1247)-LN(Prices!E1246))*100</f>
        <v>0.22585788262219353</v>
      </c>
      <c r="F1246" s="4">
        <f>(LN(Prices!F1247)-LN(Prices!F1246))*100</f>
        <v>1.1676286642714473E-2</v>
      </c>
      <c r="G1246" s="4">
        <f>(LN(Prices!G1247)-LN(Prices!G1246))*100</f>
        <v>0.14535227034517817</v>
      </c>
      <c r="H1246" s="4">
        <f>(LN(Prices!H1247)-LN(Prices!H1246))*100</f>
        <v>8.3270820331904361E-2</v>
      </c>
      <c r="I1246" s="4">
        <f>(LN(Prices!I1247)-LN(Prices!I1246))*100</f>
        <v>0.19041065570259974</v>
      </c>
    </row>
    <row r="1247" spans="1:9" x14ac:dyDescent="0.2">
      <c r="A1247" s="2">
        <v>38272</v>
      </c>
      <c r="B1247" s="4">
        <f>(LN(Prices!B1248)-LN(Prices!B1247))*100</f>
        <v>5.4480289795044712E-2</v>
      </c>
      <c r="C1247" s="4">
        <f>(LN(Prices!C1248)-LN(Prices!C1247))*100</f>
        <v>4.6181494089303499E-2</v>
      </c>
      <c r="D1247" s="4">
        <f>(LN(Prices!D1248)-LN(Prices!D1247))*100</f>
        <v>9.0572211420436588E-2</v>
      </c>
      <c r="E1247" s="4">
        <f>(LN(Prices!E1248)-LN(Prices!E1247))*100</f>
        <v>0.22534891412036018</v>
      </c>
      <c r="F1247" s="4">
        <f>(LN(Prices!F1248)-LN(Prices!F1247))*100</f>
        <v>1.1674923445248453E-2</v>
      </c>
      <c r="G1247" s="4">
        <f>(LN(Prices!G1248)-LN(Prices!G1247))*100</f>
        <v>0.14514130412743853</v>
      </c>
      <c r="H1247" s="4">
        <f>(LN(Prices!H1248)-LN(Prices!H1247))*100</f>
        <v>8.3201537724875152E-2</v>
      </c>
      <c r="I1247" s="4">
        <f>(LN(Prices!I1248)-LN(Prices!I1247))*100</f>
        <v>0.19004878246065005</v>
      </c>
    </row>
    <row r="1248" spans="1:9" x14ac:dyDescent="0.2">
      <c r="A1248" s="2">
        <v>38273</v>
      </c>
      <c r="B1248" s="4">
        <f>(LN(Prices!B1249)-LN(Prices!B1248))*100</f>
        <v>5.4331509321858817E-2</v>
      </c>
      <c r="C1248" s="4">
        <f>(LN(Prices!C1249)-LN(Prices!C1248))*100</f>
        <v>2.0473664315545648E-2</v>
      </c>
      <c r="D1248" s="4">
        <f>(LN(Prices!D1249)-LN(Prices!D1248))*100</f>
        <v>-6.2869744815508E-2</v>
      </c>
      <c r="E1248" s="4">
        <f>(LN(Prices!E1249)-LN(Prices!E1248))*100</f>
        <v>-0.34968343513845923</v>
      </c>
      <c r="F1248" s="4">
        <f>(LN(Prices!F1249)-LN(Prices!F1248))*100</f>
        <v>7.1057909997396251E-2</v>
      </c>
      <c r="G1248" s="4">
        <f>(LN(Prices!G1249)-LN(Prices!G1248))*100</f>
        <v>-0.18106898053993348</v>
      </c>
      <c r="H1248" s="4">
        <f>(LN(Prices!H1249)-LN(Prices!H1248))*100</f>
        <v>6.7828802708991276E-2</v>
      </c>
      <c r="I1248" s="4">
        <f>(LN(Prices!I1249)-LN(Prices!I1248))*100</f>
        <v>-0.35478011865928138</v>
      </c>
    </row>
    <row r="1249" spans="1:9" x14ac:dyDescent="0.2">
      <c r="A1249" s="2">
        <v>38274</v>
      </c>
      <c r="B1249" s="4">
        <f>(LN(Prices!B1250)-LN(Prices!B1249))*100</f>
        <v>0.12332776985211069</v>
      </c>
      <c r="C1249" s="4">
        <f>(LN(Prices!C1250)-LN(Prices!C1249))*100</f>
        <v>0.17525957534934022</v>
      </c>
      <c r="D1249" s="4">
        <f>(LN(Prices!D1250)-LN(Prices!D1249))*100</f>
        <v>-3.8376776390425249E-2</v>
      </c>
      <c r="E1249" s="4">
        <f>(LN(Prices!E1250)-LN(Prices!E1249))*100</f>
        <v>-0.59182502684871352</v>
      </c>
      <c r="F1249" s="4">
        <f>(LN(Prices!F1250)-LN(Prices!F1249))*100</f>
        <v>2.3847541742494371E-2</v>
      </c>
      <c r="G1249" s="4">
        <f>(LN(Prices!G1250)-LN(Prices!G1249))*100</f>
        <v>-0.26282046354060284</v>
      </c>
      <c r="H1249" s="4">
        <f>(LN(Prices!H1250)-LN(Prices!H1249))*100</f>
        <v>0.10726934732669946</v>
      </c>
      <c r="I1249" s="4">
        <f>(LN(Prices!I1250)-LN(Prices!I1249))*100</f>
        <v>-0.52897128646058889</v>
      </c>
    </row>
    <row r="1250" spans="1:9" x14ac:dyDescent="0.2">
      <c r="A1250" s="2">
        <v>38275</v>
      </c>
      <c r="B1250" s="4">
        <f>(LN(Prices!B1251)-LN(Prices!B1250))*100</f>
        <v>0.11652158275303748</v>
      </c>
      <c r="C1250" s="4">
        <f>(LN(Prices!C1251)-LN(Prices!C1250))*100</f>
        <v>-0.37093430353953849</v>
      </c>
      <c r="D1250" s="4">
        <f>(LN(Prices!D1251)-LN(Prices!D1250))*100</f>
        <v>-0.18118273831992937</v>
      </c>
      <c r="E1250" s="4">
        <f>(LN(Prices!E1251)-LN(Prices!E1250))*100</f>
        <v>0.32153827803904633</v>
      </c>
      <c r="F1250" s="4">
        <f>(LN(Prices!F1251)-LN(Prices!F1250))*100</f>
        <v>2.3841856045958565E-2</v>
      </c>
      <c r="G1250" s="4">
        <f>(LN(Prices!G1251)-LN(Prices!G1250))*100</f>
        <v>6.2638982285445621E-2</v>
      </c>
      <c r="H1250" s="4">
        <f>(LN(Prices!H1251)-LN(Prices!H1250))*100</f>
        <v>-9.4483927337218887E-2</v>
      </c>
      <c r="I1250" s="4">
        <f>(LN(Prices!I1251)-LN(Prices!I1250))*100</f>
        <v>0.17618279785178714</v>
      </c>
    </row>
    <row r="1251" spans="1:9" x14ac:dyDescent="0.2">
      <c r="A1251" s="2">
        <v>38278</v>
      </c>
      <c r="B1251" s="4">
        <f>(LN(Prices!B1252)-LN(Prices!B1251))*100</f>
        <v>0.12421934027218029</v>
      </c>
      <c r="C1251" s="4">
        <f>(LN(Prices!C1252)-LN(Prices!C1251))*100</f>
        <v>-7.4835245258597638E-2</v>
      </c>
      <c r="D1251" s="4">
        <f>(LN(Prices!D1252)-LN(Prices!D1251))*100</f>
        <v>0.20684458123092497</v>
      </c>
      <c r="E1251" s="4">
        <f>(LN(Prices!E1252)-LN(Prices!E1251))*100</f>
        <v>3.5252466778690206E-2</v>
      </c>
      <c r="F1251" s="4">
        <f>(LN(Prices!F1252)-LN(Prices!F1251))*100</f>
        <v>2.3318055794341319E-2</v>
      </c>
      <c r="G1251" s="4">
        <f>(LN(Prices!G1252)-LN(Prices!G1251))*100</f>
        <v>6.5728730515512979E-2</v>
      </c>
      <c r="H1251" s="4">
        <f>(LN(Prices!H1252)-LN(Prices!H1251))*100</f>
        <v>5.2674184283851844E-2</v>
      </c>
      <c r="I1251" s="4">
        <f>(LN(Prices!I1252)-LN(Prices!I1251))*100</f>
        <v>7.5102252395087277E-2</v>
      </c>
    </row>
    <row r="1252" spans="1:9" x14ac:dyDescent="0.2">
      <c r="A1252" s="2">
        <v>38279</v>
      </c>
      <c r="B1252" s="4">
        <f>(LN(Prices!B1253)-LN(Prices!B1252))*100</f>
        <v>-6.6959518113840488E-2</v>
      </c>
      <c r="C1252" s="4">
        <f>(LN(Prices!C1253)-LN(Prices!C1252))*100</f>
        <v>1.3281308188073382E-2</v>
      </c>
      <c r="D1252" s="4">
        <f>(LN(Prices!D1253)-LN(Prices!D1252))*100</f>
        <v>2.4974231263996671E-2</v>
      </c>
      <c r="E1252" s="4">
        <f>(LN(Prices!E1253)-LN(Prices!E1252))*100</f>
        <v>-0.58174147363674322</v>
      </c>
      <c r="F1252" s="4">
        <f>(LN(Prices!F1253)-LN(Prices!F1252))*100</f>
        <v>2.3830616237852098E-2</v>
      </c>
      <c r="G1252" s="4">
        <f>(LN(Prices!G1253)-LN(Prices!G1252))*100</f>
        <v>-0.28199924688285805</v>
      </c>
      <c r="H1252" s="4">
        <f>(LN(Prices!H1253)-LN(Prices!H1252))*100</f>
        <v>-5.3449011691064641E-2</v>
      </c>
      <c r="I1252" s="4">
        <f>(LN(Prices!I1253)-LN(Prices!I1252))*100</f>
        <v>-0.44765045078287713</v>
      </c>
    </row>
    <row r="1253" spans="1:9" x14ac:dyDescent="0.2">
      <c r="A1253" s="2">
        <v>38280</v>
      </c>
      <c r="B1253" s="4">
        <f>(LN(Prices!B1254)-LN(Prices!B1253))*100</f>
        <v>0.24506240238810761</v>
      </c>
      <c r="C1253" s="4">
        <f>(LN(Prices!C1254)-LN(Prices!C1253))*100</f>
        <v>3.5005905089136036E-2</v>
      </c>
      <c r="D1253" s="4">
        <f>(LN(Prices!D1254)-LN(Prices!D1253))*100</f>
        <v>-2.4065968112907399E-2</v>
      </c>
      <c r="E1253" s="4">
        <f>(LN(Prices!E1254)-LN(Prices!E1253))*100</f>
        <v>0.13900981380272626</v>
      </c>
      <c r="F1253" s="4">
        <f>(LN(Prices!F1254)-LN(Prices!F1253))*100</f>
        <v>7.0940167276578592E-2</v>
      </c>
      <c r="G1253" s="4">
        <f>(LN(Prices!G1254)-LN(Prices!G1253))*100</f>
        <v>8.7818347131740637E-2</v>
      </c>
      <c r="H1253" s="4">
        <f>(LN(Prices!H1254)-LN(Prices!H1253))*100</f>
        <v>0.27893697130485506</v>
      </c>
      <c r="I1253" s="4">
        <f>(LN(Prices!I1254)-LN(Prices!I1253))*100</f>
        <v>-4.8743096260572827E-2</v>
      </c>
    </row>
    <row r="1254" spans="1:9" x14ac:dyDescent="0.2">
      <c r="A1254" s="2">
        <v>38281</v>
      </c>
      <c r="B1254" s="4">
        <f>(LN(Prices!B1255)-LN(Prices!B1254))*100</f>
        <v>9.6389430203913662E-2</v>
      </c>
      <c r="C1254" s="4">
        <f>(LN(Prices!C1255)-LN(Prices!C1254))*100</f>
        <v>0.18608993551643138</v>
      </c>
      <c r="D1254" s="4">
        <f>(LN(Prices!D1255)-LN(Prices!D1254))*100</f>
        <v>0.38413601441611434</v>
      </c>
      <c r="E1254" s="4">
        <f>(LN(Prices!E1255)-LN(Prices!E1254))*100</f>
        <v>0.19502999840916857</v>
      </c>
      <c r="F1254" s="4">
        <f>(LN(Prices!F1255)-LN(Prices!F1254))*100</f>
        <v>0.21200252001731812</v>
      </c>
      <c r="G1254" s="4">
        <f>(LN(Prices!G1255)-LN(Prices!G1254))*100</f>
        <v>0.23172078632098803</v>
      </c>
      <c r="H1254" s="4">
        <f>(LN(Prices!H1255)-LN(Prices!H1254))*100</f>
        <v>0.27700528127301283</v>
      </c>
      <c r="I1254" s="4">
        <f>(LN(Prices!I1255)-LN(Prices!I1254))*100</f>
        <v>0.20244133668150255</v>
      </c>
    </row>
    <row r="1255" spans="1:9" x14ac:dyDescent="0.2">
      <c r="A1255" s="2">
        <v>38282</v>
      </c>
      <c r="B1255" s="4">
        <f>(LN(Prices!B1256)-LN(Prices!B1255))*100</f>
        <v>-3.314064416315432E-3</v>
      </c>
      <c r="C1255" s="4">
        <f>(LN(Prices!C1256)-LN(Prices!C1255))*100</f>
        <v>-2.5702398496552092E-2</v>
      </c>
      <c r="D1255" s="4">
        <f>(LN(Prices!D1256)-LN(Prices!D1255))*100</f>
        <v>0.24918147896322296</v>
      </c>
      <c r="E1255" s="4">
        <f>(LN(Prices!E1256)-LN(Prices!E1255))*100</f>
        <v>5.752685165498761E-2</v>
      </c>
      <c r="F1255" s="4">
        <f>(LN(Prices!F1256)-LN(Prices!F1255))*100</f>
        <v>2.4274038518701246E-2</v>
      </c>
      <c r="G1255" s="4">
        <f>(LN(Prices!G1256)-LN(Prices!G1255))*100</f>
        <v>8.7538303595380285E-2</v>
      </c>
      <c r="H1255" s="4">
        <f>(LN(Prices!H1256)-LN(Prices!H1255))*100</f>
        <v>0.14129326087308769</v>
      </c>
      <c r="I1255" s="4">
        <f>(LN(Prices!I1256)-LN(Prices!I1255))*100</f>
        <v>4.6742687794587567E-2</v>
      </c>
    </row>
    <row r="1256" spans="1:9" x14ac:dyDescent="0.2">
      <c r="A1256" s="2">
        <v>38285</v>
      </c>
      <c r="B1256" s="4">
        <f>(LN(Prices!B1257)-LN(Prices!B1256))*100</f>
        <v>0.10292143981143198</v>
      </c>
      <c r="C1256" s="4">
        <f>(LN(Prices!C1257)-LN(Prices!C1256))*100</f>
        <v>-0.43271030285314538</v>
      </c>
      <c r="D1256" s="4">
        <f>(LN(Prices!D1257)-LN(Prices!D1256))*100</f>
        <v>-0.13931148072900967</v>
      </c>
      <c r="E1256" s="4">
        <f>(LN(Prices!E1257)-LN(Prices!E1256))*100</f>
        <v>-0.52502232318873965</v>
      </c>
      <c r="F1256" s="4">
        <f>(LN(Prices!F1257)-LN(Prices!F1256))*100</f>
        <v>2.3751865407639627E-2</v>
      </c>
      <c r="G1256" s="4">
        <f>(LN(Prices!G1257)-LN(Prices!G1256))*100</f>
        <v>-0.35688608145525436</v>
      </c>
      <c r="H1256" s="4">
        <f>(LN(Prices!H1257)-LN(Prices!H1256))*100</f>
        <v>-5.5800459011567938E-2</v>
      </c>
      <c r="I1256" s="4">
        <f>(LN(Prices!I1257)-LN(Prices!I1256))*100</f>
        <v>-0.57110315710859894</v>
      </c>
    </row>
    <row r="1257" spans="1:9" x14ac:dyDescent="0.2">
      <c r="A1257" s="2">
        <v>38286</v>
      </c>
      <c r="B1257" s="4">
        <f>(LN(Prices!B1258)-LN(Prices!B1257))*100</f>
        <v>1.4187751265293258E-2</v>
      </c>
      <c r="C1257" s="4">
        <f>(LN(Prices!C1258)-LN(Prices!C1257))*100</f>
        <v>0.23208504081413395</v>
      </c>
      <c r="D1257" s="4">
        <f>(LN(Prices!D1258)-LN(Prices!D1257))*100</f>
        <v>6.0535150634066781E-2</v>
      </c>
      <c r="E1257" s="4">
        <f>(LN(Prices!E1258)-LN(Prices!E1257))*100</f>
        <v>0.17700136020968316</v>
      </c>
      <c r="F1257" s="4">
        <f>(LN(Prices!F1258)-LN(Prices!F1257))*100</f>
        <v>2.3746225236109808E-2</v>
      </c>
      <c r="G1257" s="4">
        <f>(LN(Prices!G1258)-LN(Prices!G1257))*100</f>
        <v>0.14415997983787676</v>
      </c>
      <c r="H1257" s="4">
        <f>(LN(Prices!H1258)-LN(Prices!H1257))*100</f>
        <v>8.349670827021427E-2</v>
      </c>
      <c r="I1257" s="4">
        <f>(LN(Prices!I1258)-LN(Prices!I1257))*100</f>
        <v>0.18291173195521537</v>
      </c>
    </row>
    <row r="1258" spans="1:9" x14ac:dyDescent="0.2">
      <c r="A1258" s="2">
        <v>38287</v>
      </c>
      <c r="B1258" s="4">
        <f>(LN(Prices!B1259)-LN(Prices!B1258))*100</f>
        <v>-9.1309733195554799E-2</v>
      </c>
      <c r="C1258" s="4">
        <f>(LN(Prices!C1259)-LN(Prices!C1258))*100</f>
        <v>-0.37014081789008557</v>
      </c>
      <c r="D1258" s="4">
        <f>(LN(Prices!D1259)-LN(Prices!D1258))*100</f>
        <v>3.6800106977530334E-2</v>
      </c>
      <c r="E1258" s="4">
        <f>(LN(Prices!E1259)-LN(Prices!E1258))*100</f>
        <v>0.26962824511302941</v>
      </c>
      <c r="F1258" s="4">
        <f>(LN(Prices!F1259)-LN(Prices!F1258))*100</f>
        <v>4.7991455345997025E-2</v>
      </c>
      <c r="G1258" s="4">
        <f>(LN(Prices!G1259)-LN(Prices!G1258))*100</f>
        <v>7.5131483624257811E-2</v>
      </c>
      <c r="H1258" s="4">
        <f>(LN(Prices!H1259)-LN(Prices!H1258))*100</f>
        <v>-0.28116520983800797</v>
      </c>
      <c r="I1258" s="4">
        <f>(LN(Prices!I1259)-LN(Prices!I1258))*100</f>
        <v>0.33465292303409555</v>
      </c>
    </row>
    <row r="1259" spans="1:9" x14ac:dyDescent="0.2">
      <c r="A1259" s="2">
        <v>38288</v>
      </c>
      <c r="B1259" s="4">
        <f>(LN(Prices!B1260)-LN(Prices!B1259))*100</f>
        <v>-0.24287298551168846</v>
      </c>
      <c r="C1259" s="4">
        <f>(LN(Prices!C1260)-LN(Prices!C1259))*100</f>
        <v>8.9636855629837697E-2</v>
      </c>
      <c r="D1259" s="4">
        <f>(LN(Prices!D1260)-LN(Prices!D1259))*100</f>
        <v>-0.15519411976772091</v>
      </c>
      <c r="E1259" s="4">
        <f>(LN(Prices!E1260)-LN(Prices!E1259))*100</f>
        <v>0.15470768384098221</v>
      </c>
      <c r="F1259" s="4">
        <f>(LN(Prices!F1260)-LN(Prices!F1259))*100</f>
        <v>2.3729198373967364E-2</v>
      </c>
      <c r="G1259" s="4">
        <f>(LN(Prices!G1260)-LN(Prices!G1259))*100</f>
        <v>3.4416407579751507E-2</v>
      </c>
      <c r="H1259" s="4">
        <f>(LN(Prices!H1260)-LN(Prices!H1259))*100</f>
        <v>2.9308888901535823E-2</v>
      </c>
      <c r="I1259" s="4">
        <f>(LN(Prices!I1260)-LN(Prices!I1259))*100</f>
        <v>3.9409295939840661E-2</v>
      </c>
    </row>
    <row r="1260" spans="1:9" x14ac:dyDescent="0.2">
      <c r="A1260" s="2">
        <v>38289</v>
      </c>
      <c r="B1260" s="4">
        <f>(LN(Prices!B1261)-LN(Prices!B1260))*100</f>
        <v>5.7632036468469039E-2</v>
      </c>
      <c r="C1260" s="4">
        <f>(LN(Prices!C1261)-LN(Prices!C1260))*100</f>
        <v>0.27164948953837253</v>
      </c>
      <c r="D1260" s="4">
        <f>(LN(Prices!D1261)-LN(Prices!D1260))*100</f>
        <v>0.19513964092787717</v>
      </c>
      <c r="E1260" s="4">
        <f>(LN(Prices!E1261)-LN(Prices!E1260))*100</f>
        <v>0.40346639609767365</v>
      </c>
      <c r="F1260" s="4">
        <f>(LN(Prices!F1261)-LN(Prices!F1260))*100</f>
        <v>4.4863746462731058E-2</v>
      </c>
      <c r="G1260" s="4">
        <f>(LN(Prices!G1261)-LN(Prices!G1260))*100</f>
        <v>0.29985966557122268</v>
      </c>
      <c r="H1260" s="4">
        <f>(LN(Prices!H1261)-LN(Prices!H1260))*100</f>
        <v>0.22608367019216757</v>
      </c>
      <c r="I1260" s="4">
        <f>(LN(Prices!I1261)-LN(Prices!I1260))*100</f>
        <v>0.34775850393442553</v>
      </c>
    </row>
    <row r="1261" spans="1:9" x14ac:dyDescent="0.2">
      <c r="A1261" s="2">
        <v>38292</v>
      </c>
      <c r="B1261" s="4">
        <f>(LN(Prices!B1262)-LN(Prices!B1261))*100</f>
        <v>0.18760753848026113</v>
      </c>
      <c r="C1261" s="4">
        <f>(LN(Prices!C1262)-LN(Prices!C1261))*100</f>
        <v>-0.11195593810908733</v>
      </c>
      <c r="D1261" s="4">
        <f>(LN(Prices!D1262)-LN(Prices!D1261))*100</f>
        <v>8.4577663684104465E-2</v>
      </c>
      <c r="E1261" s="4">
        <f>(LN(Prices!E1262)-LN(Prices!E1261))*100</f>
        <v>8.9995907747830728E-2</v>
      </c>
      <c r="F1261" s="4">
        <f>(LN(Prices!F1262)-LN(Prices!F1261))*100</f>
        <v>2.3712929327945886E-2</v>
      </c>
      <c r="G1261" s="4">
        <f>(LN(Prices!G1262)-LN(Prices!G1261))*100</f>
        <v>5.9240784334502194E-2</v>
      </c>
      <c r="H1261" s="4">
        <f>(LN(Prices!H1262)-LN(Prices!H1261))*100</f>
        <v>-3.4630435881588539E-2</v>
      </c>
      <c r="I1261" s="4">
        <f>(LN(Prices!I1262)-LN(Prices!I1261))*100</f>
        <v>0.12908412961838422</v>
      </c>
    </row>
    <row r="1262" spans="1:9" x14ac:dyDescent="0.2">
      <c r="A1262" s="2">
        <v>38293</v>
      </c>
      <c r="B1262" s="4">
        <f>(LN(Prices!B1263)-LN(Prices!B1262))*100</f>
        <v>3.0764825394768991E-3</v>
      </c>
      <c r="C1262" s="4">
        <f>(LN(Prices!C1263)-LN(Prices!C1262))*100</f>
        <v>0.33589408487957328</v>
      </c>
      <c r="D1262" s="4">
        <f>(LN(Prices!D1263)-LN(Prices!D1262))*100</f>
        <v>0.19166996301267503</v>
      </c>
      <c r="E1262" s="4">
        <f>(LN(Prices!E1263)-LN(Prices!E1262))*100</f>
        <v>0.51832251966965615</v>
      </c>
      <c r="F1262" s="4">
        <f>(LN(Prices!F1263)-LN(Prices!F1262))*100</f>
        <v>2.4222621469949246E-2</v>
      </c>
      <c r="G1262" s="4">
        <f>(LN(Prices!G1263)-LN(Prices!G1262))*100</f>
        <v>0.36092136254524121</v>
      </c>
      <c r="H1262" s="4">
        <f>(LN(Prices!H1263)-LN(Prices!H1262))*100</f>
        <v>0.10539313766217973</v>
      </c>
      <c r="I1262" s="4">
        <f>(LN(Prices!I1263)-LN(Prices!I1262))*100</f>
        <v>0.53888857471937612</v>
      </c>
    </row>
    <row r="1263" spans="1:9" x14ac:dyDescent="0.2">
      <c r="A1263" s="2">
        <v>38294</v>
      </c>
      <c r="B1263" s="4">
        <f>(LN(Prices!B1264)-LN(Prices!B1263))*100</f>
        <v>6.3874788664275428E-2</v>
      </c>
      <c r="C1263" s="4">
        <f>(LN(Prices!C1264)-LN(Prices!C1263))*100</f>
        <v>0.18977355245759497</v>
      </c>
      <c r="D1263" s="4">
        <f>(LN(Prices!D1264)-LN(Prices!D1263))*100</f>
        <v>9.491059550281733E-2</v>
      </c>
      <c r="E1263" s="4">
        <f>(LN(Prices!E1264)-LN(Prices!E1263))*100</f>
        <v>0.11670184007748219</v>
      </c>
      <c r="F1263" s="4">
        <f>(LN(Prices!F1264)-LN(Prices!F1263))*100</f>
        <v>7.1602798143821644E-2</v>
      </c>
      <c r="G1263" s="4">
        <f>(LN(Prices!G1264)-LN(Prices!G1263))*100</f>
        <v>0.11795016421629612</v>
      </c>
      <c r="H1263" s="4">
        <f>(LN(Prices!H1264)-LN(Prices!H1263))*100</f>
        <v>0.13369705015060518</v>
      </c>
      <c r="I1263" s="4">
        <f>(LN(Prices!I1264)-LN(Prices!I1263))*100</f>
        <v>0.1078062871322949</v>
      </c>
    </row>
    <row r="1264" spans="1:9" x14ac:dyDescent="0.2">
      <c r="A1264" s="2">
        <v>38295</v>
      </c>
      <c r="B1264" s="4">
        <f>(LN(Prices!B1265)-LN(Prices!B1264))*100</f>
        <v>0.32913562038379141</v>
      </c>
      <c r="C1264" s="4">
        <f>(LN(Prices!C1265)-LN(Prices!C1264))*100</f>
        <v>6.5314302347019293E-2</v>
      </c>
      <c r="D1264" s="4">
        <f>(LN(Prices!D1265)-LN(Prices!D1264))*100</f>
        <v>0.56109712173961768</v>
      </c>
      <c r="E1264" s="4">
        <f>(LN(Prices!E1265)-LN(Prices!E1264))*100</f>
        <v>0.44130273951425991</v>
      </c>
      <c r="F1264" s="4">
        <f>(LN(Prices!F1265)-LN(Prices!F1264))*100</f>
        <v>2.3684603573848051E-2</v>
      </c>
      <c r="G1264" s="4">
        <f>(LN(Prices!G1265)-LN(Prices!G1264))*100</f>
        <v>0.39319544767284498</v>
      </c>
      <c r="H1264" s="4">
        <f>(LN(Prices!H1265)-LN(Prices!H1264))*100</f>
        <v>0.36330509267550326</v>
      </c>
      <c r="I1264" s="4">
        <f>(LN(Prices!I1265)-LN(Prices!I1264))*100</f>
        <v>0.41213950932403876</v>
      </c>
    </row>
    <row r="1265" spans="1:9" x14ac:dyDescent="0.2">
      <c r="A1265" s="2">
        <v>38296</v>
      </c>
      <c r="B1265" s="4">
        <f>(LN(Prices!B1266)-LN(Prices!B1265))*100</f>
        <v>-0.34900340507286742</v>
      </c>
      <c r="C1265" s="4">
        <f>(LN(Prices!C1266)-LN(Prices!C1265))*100</f>
        <v>-0.5023733702717692</v>
      </c>
      <c r="D1265" s="4">
        <f>(LN(Prices!D1266)-LN(Prices!D1265))*100</f>
        <v>-0.46897159982659531</v>
      </c>
      <c r="E1265" s="4">
        <f>(LN(Prices!E1266)-LN(Prices!E1265))*100</f>
        <v>-0.59893234266219508</v>
      </c>
      <c r="F1265" s="4">
        <f>(LN(Prices!F1266)-LN(Prices!F1265))*100</f>
        <v>2.3678995297604644E-2</v>
      </c>
      <c r="G1265" s="4">
        <f>(LN(Prices!G1266)-LN(Prices!G1265))*100</f>
        <v>-0.52046339488471816</v>
      </c>
      <c r="H1265" s="4">
        <f>(LN(Prices!H1266)-LN(Prices!H1265))*100</f>
        <v>-0.54545380555062195</v>
      </c>
      <c r="I1265" s="4">
        <f>(LN(Prices!I1266)-LN(Prices!I1265))*100</f>
        <v>-0.49977368795879329</v>
      </c>
    </row>
    <row r="1266" spans="1:9" x14ac:dyDescent="0.2">
      <c r="A1266" s="2">
        <v>38299</v>
      </c>
      <c r="B1266" s="4">
        <f>(LN(Prices!B1267)-LN(Prices!B1266))*100</f>
        <v>-3.5488007791784071E-2</v>
      </c>
      <c r="C1266" s="4">
        <f>(LN(Prices!C1267)-LN(Prices!C1266))*100</f>
        <v>-0.23982711705317072</v>
      </c>
      <c r="D1266" s="4">
        <f>(LN(Prices!D1267)-LN(Prices!D1266))*100</f>
        <v>-0.22169418442778976</v>
      </c>
      <c r="E1266" s="4">
        <f>(LN(Prices!E1267)-LN(Prices!E1266))*100</f>
        <v>-9.8228400565414375E-2</v>
      </c>
      <c r="F1266" s="4">
        <f>(LN(Prices!F1267)-LN(Prices!F1266))*100</f>
        <v>4.7855631282622824E-2</v>
      </c>
      <c r="G1266" s="4">
        <f>(LN(Prices!G1267)-LN(Prices!G1266))*100</f>
        <v>-0.14298149893310352</v>
      </c>
      <c r="H1266" s="4">
        <f>(LN(Prices!H1267)-LN(Prices!H1266))*100</f>
        <v>-0.14434043748874359</v>
      </c>
      <c r="I1266" s="4">
        <f>(LN(Prices!I1267)-LN(Prices!I1266))*100</f>
        <v>-0.14317550592615191</v>
      </c>
    </row>
    <row r="1267" spans="1:9" x14ac:dyDescent="0.2">
      <c r="A1267" s="2">
        <v>38300</v>
      </c>
      <c r="B1267" s="4">
        <f>(LN(Prices!B1268)-LN(Prices!B1267))*100</f>
        <v>1.8930117106741307E-3</v>
      </c>
      <c r="C1267" s="4">
        <f>(LN(Prices!C1268)-LN(Prices!C1267))*100</f>
        <v>-4.0363595814163489E-2</v>
      </c>
      <c r="D1267" s="4">
        <f>(LN(Prices!D1268)-LN(Prices!D1267))*100</f>
        <v>0.11787838296886122</v>
      </c>
      <c r="E1267" s="4">
        <f>(LN(Prices!E1268)-LN(Prices!E1267))*100</f>
        <v>-1.2993351753287641E-2</v>
      </c>
      <c r="F1267" s="4">
        <f>(LN(Prices!F1268)-LN(Prices!F1267))*100</f>
        <v>7.1483491129598065E-2</v>
      </c>
      <c r="G1267" s="4">
        <f>(LN(Prices!G1268)-LN(Prices!G1267))*100</f>
        <v>1.8661358601068656E-2</v>
      </c>
      <c r="H1267" s="4">
        <f>(LN(Prices!H1268)-LN(Prices!H1267))*100</f>
        <v>7.2003807376042062E-2</v>
      </c>
      <c r="I1267" s="4">
        <f>(LN(Prices!I1268)-LN(Prices!I1267))*100</f>
        <v>-2.0201013620901875E-2</v>
      </c>
    </row>
    <row r="1268" spans="1:9" x14ac:dyDescent="0.2">
      <c r="A1268" s="2">
        <v>38301</v>
      </c>
      <c r="B1268" s="4">
        <f>(LN(Prices!B1269)-LN(Prices!B1268))*100</f>
        <v>-0.13852106728498015</v>
      </c>
      <c r="C1268" s="4">
        <f>(LN(Prices!C1269)-LN(Prices!C1268))*100</f>
        <v>-6.7039559888115718E-2</v>
      </c>
      <c r="D1268" s="4">
        <f>(LN(Prices!D1269)-LN(Prices!D1268))*100</f>
        <v>-0.26136448864830797</v>
      </c>
      <c r="E1268" s="4">
        <f>(LN(Prices!E1269)-LN(Prices!E1268))*100</f>
        <v>-4.2990041302726212E-2</v>
      </c>
      <c r="F1268" s="4">
        <f>(LN(Prices!F1269)-LN(Prices!F1268))*100</f>
        <v>2.3645158250040765E-2</v>
      </c>
      <c r="G1268" s="4">
        <f>(LN(Prices!G1269)-LN(Prices!G1268))*100</f>
        <v>-0.1057937742583448</v>
      </c>
      <c r="H1268" s="4">
        <f>(LN(Prices!H1269)-LN(Prices!H1268))*100</f>
        <v>-0.20228141728537707</v>
      </c>
      <c r="I1268" s="4">
        <f>(LN(Prices!I1269)-LN(Prices!I1268))*100</f>
        <v>-3.7719480672748773E-2</v>
      </c>
    </row>
    <row r="1269" spans="1:9" x14ac:dyDescent="0.2">
      <c r="A1269" s="2">
        <v>38302</v>
      </c>
      <c r="B1269" s="4">
        <f>(LN(Prices!B1270)-LN(Prices!B1269))*100</f>
        <v>0.12716245945947335</v>
      </c>
      <c r="C1269" s="4">
        <f>(LN(Prices!C1270)-LN(Prices!C1269))*100</f>
        <v>9.06542410634259E-2</v>
      </c>
      <c r="D1269" s="4">
        <f>(LN(Prices!D1270)-LN(Prices!D1269))*100</f>
        <v>0.32923896393466379</v>
      </c>
      <c r="E1269" s="4">
        <f>(LN(Prices!E1270)-LN(Prices!E1269))*100</f>
        <v>0.37130361426953584</v>
      </c>
      <c r="F1269" s="4">
        <f>(LN(Prices!F1270)-LN(Prices!F1269))*100</f>
        <v>1.207743435642783E-2</v>
      </c>
      <c r="G1269" s="4">
        <f>(LN(Prices!G1270)-LN(Prices!G1269))*100</f>
        <v>0.28911188242446428</v>
      </c>
      <c r="H1269" s="4">
        <f>(LN(Prices!H1270)-LN(Prices!H1269))*100</f>
        <v>0.2723102396998911</v>
      </c>
      <c r="I1269" s="4">
        <f>(LN(Prices!I1270)-LN(Prices!I1269))*100</f>
        <v>0.30176121894482932</v>
      </c>
    </row>
    <row r="1270" spans="1:9" x14ac:dyDescent="0.2">
      <c r="A1270" s="2">
        <v>38303</v>
      </c>
      <c r="B1270" s="4">
        <f>(LN(Prices!B1271)-LN(Prices!B1270))*100</f>
        <v>0.12700096189108834</v>
      </c>
      <c r="C1270" s="4">
        <f>(LN(Prices!C1271)-LN(Prices!C1270))*100</f>
        <v>9.0572133577548897E-2</v>
      </c>
      <c r="D1270" s="4">
        <f>(LN(Prices!D1271)-LN(Prices!D1270))*100</f>
        <v>0.3281585371939677</v>
      </c>
      <c r="E1270" s="4">
        <f>(LN(Prices!E1271)-LN(Prices!E1270))*100</f>
        <v>0.3699300490549895</v>
      </c>
      <c r="F1270" s="4">
        <f>(LN(Prices!F1271)-LN(Prices!F1270))*100</f>
        <v>1.2075975888414803E-2</v>
      </c>
      <c r="G1270" s="4">
        <f>(LN(Prices!G1271)-LN(Prices!G1270))*100</f>
        <v>0.28827843463661296</v>
      </c>
      <c r="H1270" s="4">
        <f>(LN(Prices!H1271)-LN(Prices!H1270))*100</f>
        <v>0.2715707243536869</v>
      </c>
      <c r="I1270" s="4">
        <f>(LN(Prices!I1271)-LN(Prices!I1270))*100</f>
        <v>0.30085335949312508</v>
      </c>
    </row>
    <row r="1271" spans="1:9" x14ac:dyDescent="0.2">
      <c r="A1271" s="2">
        <v>38306</v>
      </c>
      <c r="B1271" s="4">
        <f>(LN(Prices!B1272)-LN(Prices!B1271))*100</f>
        <v>3.3088556797622459E-3</v>
      </c>
      <c r="C1271" s="4">
        <f>(LN(Prices!C1272)-LN(Prices!C1271))*100</f>
        <v>0.2227526776270139</v>
      </c>
      <c r="D1271" s="4">
        <f>(LN(Prices!D1272)-LN(Prices!D1271))*100</f>
        <v>6.2235278216959955E-2</v>
      </c>
      <c r="E1271" s="4">
        <f>(LN(Prices!E1272)-LN(Prices!E1271))*100</f>
        <v>0.16661766761698615</v>
      </c>
      <c r="F1271" s="4">
        <f>(LN(Prices!F1272)-LN(Prices!F1271))*100</f>
        <v>2.3633860238625459E-2</v>
      </c>
      <c r="G1271" s="4">
        <f>(LN(Prices!G1272)-LN(Prices!G1271))*100</f>
        <v>0.13610073553751434</v>
      </c>
      <c r="H1271" s="4">
        <f>(LN(Prices!H1272)-LN(Prices!H1271))*100</f>
        <v>3.7585334491652134E-2</v>
      </c>
      <c r="I1271" s="4">
        <f>(LN(Prices!I1272)-LN(Prices!I1271))*100</f>
        <v>0.2030968270870126</v>
      </c>
    </row>
    <row r="1272" spans="1:9" x14ac:dyDescent="0.2">
      <c r="A1272" s="2">
        <v>38307</v>
      </c>
      <c r="B1272" s="4">
        <f>(LN(Prices!B1273)-LN(Prices!B1272))*100</f>
        <v>-5.6738394974509276E-2</v>
      </c>
      <c r="C1272" s="4">
        <f>(LN(Prices!C1273)-LN(Prices!C1272))*100</f>
        <v>0.23711073726229159</v>
      </c>
      <c r="D1272" s="4">
        <f>(LN(Prices!D1273)-LN(Prices!D1272))*100</f>
        <v>4.1617814815175791E-2</v>
      </c>
      <c r="E1272" s="4">
        <f>(LN(Prices!E1273)-LN(Prices!E1272))*100</f>
        <v>4.9535032186920347E-2</v>
      </c>
      <c r="F1272" s="4">
        <f>(LN(Prices!F1273)-LN(Prices!F1272))*100</f>
        <v>2.4141872139704645E-2</v>
      </c>
      <c r="G1272" s="4">
        <f>(LN(Prices!G1273)-LN(Prices!G1272))*100</f>
        <v>6.7980967947800508E-2</v>
      </c>
      <c r="H1272" s="4">
        <f>(LN(Prices!H1273)-LN(Prices!H1272))*100</f>
        <v>-9.9702426686221202E-3</v>
      </c>
      <c r="I1272" s="4">
        <f>(LN(Prices!I1273)-LN(Prices!I1272))*100</f>
        <v>0.12582532779115141</v>
      </c>
    </row>
    <row r="1273" spans="1:9" x14ac:dyDescent="0.2">
      <c r="A1273" s="2">
        <v>38308</v>
      </c>
      <c r="B1273" s="4">
        <f>(LN(Prices!B1274)-LN(Prices!B1273))*100</f>
        <v>0.15736983023613149</v>
      </c>
      <c r="C1273" s="4">
        <f>(LN(Prices!C1274)-LN(Prices!C1273))*100</f>
        <v>0.31220780950400595</v>
      </c>
      <c r="D1273" s="4">
        <f>(LN(Prices!D1274)-LN(Prices!D1273))*100</f>
        <v>0.40653956455871665</v>
      </c>
      <c r="E1273" s="4">
        <f>(LN(Prices!E1274)-LN(Prices!E1273))*100</f>
        <v>0.59809361648479609</v>
      </c>
      <c r="F1273" s="4">
        <f>(LN(Prices!F1274)-LN(Prices!F1273))*100</f>
        <v>7.1364214646685298E-2</v>
      </c>
      <c r="G1273" s="4">
        <f>(LN(Prices!G1274)-LN(Prices!G1273))*100</f>
        <v>0.46227892975574392</v>
      </c>
      <c r="H1273" s="4">
        <f>(LN(Prices!H1274)-LN(Prices!H1273))*100</f>
        <v>0.38428462884221304</v>
      </c>
      <c r="I1273" s="4">
        <f>(LN(Prices!I1274)-LN(Prices!I1273))*100</f>
        <v>0.51473961982093641</v>
      </c>
    </row>
    <row r="1274" spans="1:9" x14ac:dyDescent="0.2">
      <c r="A1274" s="2">
        <v>38309</v>
      </c>
      <c r="B1274" s="4">
        <f>(LN(Prices!B1275)-LN(Prices!B1274))*100</f>
        <v>-1.8654051230004853E-2</v>
      </c>
      <c r="C1274" s="4">
        <f>(LN(Prices!C1275)-LN(Prices!C1274))*100</f>
        <v>0.10278705788149267</v>
      </c>
      <c r="D1274" s="4">
        <f>(LN(Prices!D1275)-LN(Prices!D1274))*100</f>
        <v>0.51289913145664556</v>
      </c>
      <c r="E1274" s="4">
        <f>(LN(Prices!E1275)-LN(Prices!E1274))*100</f>
        <v>9.87343388662687E-2</v>
      </c>
      <c r="F1274" s="4">
        <f>(LN(Prices!F1275)-LN(Prices!F1274))*100</f>
        <v>2.3605722957942277E-2</v>
      </c>
      <c r="G1274" s="4">
        <f>(LN(Prices!G1275)-LN(Prices!G1274))*100</f>
        <v>0.19045284370795557</v>
      </c>
      <c r="H1274" s="4">
        <f>(LN(Prices!H1275)-LN(Prices!H1274))*100</f>
        <v>0.32380940718192974</v>
      </c>
      <c r="I1274" s="4">
        <f>(LN(Prices!I1275)-LN(Prices!I1274))*100</f>
        <v>9.955281700495533E-2</v>
      </c>
    </row>
    <row r="1275" spans="1:9" x14ac:dyDescent="0.2">
      <c r="A1275" s="2">
        <v>38310</v>
      </c>
      <c r="B1275" s="4">
        <f>(LN(Prices!B1276)-LN(Prices!B1275))*100</f>
        <v>-0.10608726849179462</v>
      </c>
      <c r="C1275" s="4">
        <f>(LN(Prices!C1276)-LN(Prices!C1275))*100</f>
        <v>-0.4145934616627045</v>
      </c>
      <c r="D1275" s="4">
        <f>(LN(Prices!D1276)-LN(Prices!D1275))*100</f>
        <v>-0.37308007191594328</v>
      </c>
      <c r="E1275" s="4">
        <f>(LN(Prices!E1276)-LN(Prices!E1275))*100</f>
        <v>-0.46500018884376715</v>
      </c>
      <c r="F1275" s="4">
        <f>(LN(Prices!F1276)-LN(Prices!F1275))*100</f>
        <v>2.4113136902403909E-2</v>
      </c>
      <c r="G1275" s="4">
        <f>(LN(Prices!G1276)-LN(Prices!G1275))*100</f>
        <v>-0.39667338801976371</v>
      </c>
      <c r="H1275" s="4">
        <f>(LN(Prices!H1276)-LN(Prices!H1275))*100</f>
        <v>-0.44268798730007219</v>
      </c>
      <c r="I1275" s="4">
        <f>(LN(Prices!I1276)-LN(Prices!I1275))*100</f>
        <v>-0.36577885666924104</v>
      </c>
    </row>
    <row r="1276" spans="1:9" x14ac:dyDescent="0.2">
      <c r="A1276" s="2">
        <v>38313</v>
      </c>
      <c r="B1276" s="4">
        <f>(LN(Prices!B1277)-LN(Prices!B1276))*100</f>
        <v>4.8213957456333389E-2</v>
      </c>
      <c r="C1276" s="4">
        <f>(LN(Prices!C1277)-LN(Prices!C1276))*100</f>
        <v>-1.9670775513436212E-2</v>
      </c>
      <c r="D1276" s="4">
        <f>(LN(Prices!D1277)-LN(Prices!D1276))*100</f>
        <v>-5.1184932273784511E-2</v>
      </c>
      <c r="E1276" s="4">
        <f>(LN(Prices!E1277)-LN(Prices!E1276))*100</f>
        <v>0.12804963096124666</v>
      </c>
      <c r="F1276" s="4">
        <f>(LN(Prices!F1277)-LN(Prices!F1276))*100</f>
        <v>-0.24910706760188361</v>
      </c>
      <c r="G1276" s="4">
        <f>(LN(Prices!G1277)-LN(Prices!G1276))*100</f>
        <v>4.6205739574833871E-2</v>
      </c>
      <c r="H1276" s="4">
        <f>(LN(Prices!H1277)-LN(Prices!H1276))*100</f>
        <v>8.7548104479218125E-2</v>
      </c>
      <c r="I1276" s="4">
        <f>(LN(Prices!I1277)-LN(Prices!I1276))*100</f>
        <v>1.5711316574051892E-2</v>
      </c>
    </row>
    <row r="1277" spans="1:9" x14ac:dyDescent="0.2">
      <c r="A1277" s="2">
        <v>38314</v>
      </c>
      <c r="B1277" s="4">
        <f>(LN(Prices!B1278)-LN(Prices!B1277))*100</f>
        <v>6.4249137681304802E-2</v>
      </c>
      <c r="C1277" s="4">
        <f>(LN(Prices!C1278)-LN(Prices!C1277))*100</f>
        <v>0.10192494552203613</v>
      </c>
      <c r="D1277" s="4">
        <f>(LN(Prices!D1278)-LN(Prices!D1277))*100</f>
        <v>0.11657450296587157</v>
      </c>
      <c r="E1277" s="4">
        <f>(LN(Prices!E1278)-LN(Prices!E1277))*100</f>
        <v>0.2359189112967286</v>
      </c>
      <c r="F1277" s="4">
        <f>(LN(Prices!F1278)-LN(Prices!F1277))*100</f>
        <v>7.2484818633000714E-2</v>
      </c>
      <c r="G1277" s="4">
        <f>(LN(Prices!G1278)-LN(Prices!G1277))*100</f>
        <v>0.16923862063613626</v>
      </c>
      <c r="H1277" s="4">
        <f>(LN(Prices!H1278)-LN(Prices!H1277))*100</f>
        <v>9.9351160579352893E-3</v>
      </c>
      <c r="I1277" s="4">
        <f>(LN(Prices!I1278)-LN(Prices!I1277))*100</f>
        <v>0.28025821227384284</v>
      </c>
    </row>
    <row r="1278" spans="1:9" x14ac:dyDescent="0.2">
      <c r="A1278" s="2">
        <v>38315</v>
      </c>
      <c r="B1278" s="4">
        <f>(LN(Prices!B1279)-LN(Prices!B1278))*100</f>
        <v>3.3058241540651068E-3</v>
      </c>
      <c r="C1278" s="4">
        <f>(LN(Prices!C1279)-LN(Prices!C1278))*100</f>
        <v>0.10863226644586277</v>
      </c>
      <c r="D1278" s="4">
        <f>(LN(Prices!D1279)-LN(Prices!D1278))*100</f>
        <v>-4.2253678366499514E-2</v>
      </c>
      <c r="E1278" s="4">
        <f>(LN(Prices!E1279)-LN(Prices!E1278))*100</f>
        <v>0.23077967187807857</v>
      </c>
      <c r="F1278" s="4">
        <f>(LN(Prices!F1279)-LN(Prices!F1278))*100</f>
        <v>2.3636167556873033E-2</v>
      </c>
      <c r="G1278" s="4">
        <f>(LN(Prices!G1279)-LN(Prices!G1278))*100</f>
        <v>0.12290298357724438</v>
      </c>
      <c r="H1278" s="4">
        <f>(LN(Prices!H1279)-LN(Prices!H1278))*100</f>
        <v>5.3861714219216594E-2</v>
      </c>
      <c r="I1278" s="4">
        <f>(LN(Prices!I1279)-LN(Prices!I1278))*100</f>
        <v>0.17111866675740828</v>
      </c>
    </row>
    <row r="1279" spans="1:9" x14ac:dyDescent="0.2">
      <c r="A1279" s="2">
        <v>38316</v>
      </c>
      <c r="B1279" s="4">
        <f>(LN(Prices!B1280)-LN(Prices!B1279))*100</f>
        <v>-9.1304521073709566E-2</v>
      </c>
      <c r="C1279" s="4">
        <f>(LN(Prices!C1280)-LN(Prices!C1279))*100</f>
        <v>-6.893373416865245E-2</v>
      </c>
      <c r="D1279" s="4">
        <f>(LN(Prices!D1280)-LN(Prices!D1279))*100</f>
        <v>-0.28367265155555543</v>
      </c>
      <c r="E1279" s="4">
        <f>(LN(Prices!E1280)-LN(Prices!E1279))*100</f>
        <v>-2.9637174074981232E-2</v>
      </c>
      <c r="F1279" s="4">
        <f>(LN(Prices!F1280)-LN(Prices!F1279))*100</f>
        <v>-0.36905254169523616</v>
      </c>
      <c r="G1279" s="4">
        <f>(LN(Prices!G1280)-LN(Prices!G1279))*100</f>
        <v>-0.11214294021923976</v>
      </c>
      <c r="H1279" s="4">
        <f>(LN(Prices!H1280)-LN(Prices!H1279))*100</f>
        <v>-0.20605361241967657</v>
      </c>
      <c r="I1279" s="4">
        <f>(LN(Prices!I1280)-LN(Prices!I1279))*100</f>
        <v>-4.4542249589696326E-2</v>
      </c>
    </row>
    <row r="1280" spans="1:9" x14ac:dyDescent="0.2">
      <c r="A1280" s="2">
        <v>38317</v>
      </c>
      <c r="B1280" s="4">
        <f>(LN(Prices!B1281)-LN(Prices!B1280))*100</f>
        <v>-9.1387962420874658E-2</v>
      </c>
      <c r="C1280" s="4">
        <f>(LN(Prices!C1281)-LN(Prices!C1280))*100</f>
        <v>-6.898128554659877E-2</v>
      </c>
      <c r="D1280" s="4">
        <f>(LN(Prices!D1281)-LN(Prices!D1280))*100</f>
        <v>-0.28447964304483264</v>
      </c>
      <c r="E1280" s="4">
        <f>(LN(Prices!E1281)-LN(Prices!E1280))*100</f>
        <v>-2.9645960299884422E-2</v>
      </c>
      <c r="F1280" s="4">
        <f>(LN(Prices!F1281)-LN(Prices!F1280))*100</f>
        <v>-0.37041958615011694</v>
      </c>
      <c r="G1280" s="4">
        <f>(LN(Prices!G1281)-LN(Prices!G1280))*100</f>
        <v>-0.11226884181256835</v>
      </c>
      <c r="H1280" s="4">
        <f>(LN(Prices!H1281)-LN(Prices!H1280))*100</f>
        <v>-0.20647907015334255</v>
      </c>
      <c r="I1280" s="4">
        <f>(LN(Prices!I1281)-LN(Prices!I1280))*100</f>
        <v>-4.4562098551281792E-2</v>
      </c>
    </row>
    <row r="1281" spans="1:9" x14ac:dyDescent="0.2">
      <c r="A1281" s="2">
        <v>38320</v>
      </c>
      <c r="B1281" s="4">
        <f>(LN(Prices!B1282)-LN(Prices!B1281))*100</f>
        <v>-0.17212584349151072</v>
      </c>
      <c r="C1281" s="4">
        <f>(LN(Prices!C1282)-LN(Prices!C1281))*100</f>
        <v>-0.65528343542515799</v>
      </c>
      <c r="D1281" s="4">
        <f>(LN(Prices!D1282)-LN(Prices!D1281))*100</f>
        <v>-0.85640928088928092</v>
      </c>
      <c r="E1281" s="4">
        <f>(LN(Prices!E1282)-LN(Prices!E1281))*100</f>
        <v>-0.67522289961008397</v>
      </c>
      <c r="F1281" s="4">
        <f>(LN(Prices!F1282)-LN(Prices!F1281))*100</f>
        <v>2.432340829514601E-2</v>
      </c>
      <c r="G1281" s="4">
        <f>(LN(Prices!G1282)-LN(Prices!G1281))*100</f>
        <v>-0.66387979080797521</v>
      </c>
      <c r="H1281" s="4">
        <f>(LN(Prices!H1282)-LN(Prices!H1281))*100</f>
        <v>-0.7150447060556786</v>
      </c>
      <c r="I1281" s="4">
        <f>(LN(Prices!I1282)-LN(Prices!I1281))*100</f>
        <v>-0.62943421853640658</v>
      </c>
    </row>
    <row r="1282" spans="1:9" x14ac:dyDescent="0.2">
      <c r="A1282" s="2">
        <v>38321</v>
      </c>
      <c r="B1282" s="4">
        <f>(LN(Prices!B1283)-LN(Prices!B1282))*100</f>
        <v>-9.1273436640992855E-2</v>
      </c>
      <c r="C1282" s="4">
        <f>(LN(Prices!C1283)-LN(Prices!C1282))*100</f>
        <v>8.4364856749719053E-2</v>
      </c>
      <c r="D1282" s="4">
        <f>(LN(Prices!D1283)-LN(Prices!D1282))*100</f>
        <v>-0.17727357948640332</v>
      </c>
      <c r="E1282" s="4">
        <f>(LN(Prices!E1283)-LN(Prices!E1282))*100</f>
        <v>9.3632965642242993E-2</v>
      </c>
      <c r="F1282" s="4">
        <f>(LN(Prices!F1283)-LN(Prices!F1282))*100</f>
        <v>0.13651526281783788</v>
      </c>
      <c r="G1282" s="4">
        <f>(LN(Prices!G1283)-LN(Prices!G1282))*100</f>
        <v>1.5489227273413064E-2</v>
      </c>
      <c r="H1282" s="4">
        <f>(LN(Prices!H1283)-LN(Prices!H1282))*100</f>
        <v>-0.16853632544622243</v>
      </c>
      <c r="I1282" s="4">
        <f>(LN(Prices!I1283)-LN(Prices!I1282))*100</f>
        <v>0.14033554766221812</v>
      </c>
    </row>
    <row r="1283" spans="1:9" x14ac:dyDescent="0.2">
      <c r="A1283" s="2">
        <v>38322</v>
      </c>
      <c r="B1283" s="4">
        <f>(LN(Prices!B1284)-LN(Prices!B1283))*100</f>
        <v>0.13036513560207297</v>
      </c>
      <c r="C1283" s="4">
        <f>(LN(Prices!C1284)-LN(Prices!C1283))*100</f>
        <v>5.6486917241471701E-3</v>
      </c>
      <c r="D1283" s="4">
        <f>(LN(Prices!D1284)-LN(Prices!D1283))*100</f>
        <v>0.44765911095892008</v>
      </c>
      <c r="E1283" s="4">
        <f>(LN(Prices!E1284)-LN(Prices!E1283))*100</f>
        <v>0.19358158197642084</v>
      </c>
      <c r="F1283" s="4">
        <f>(LN(Prices!F1284)-LN(Prices!F1283))*100</f>
        <v>6.8704205281733266E-2</v>
      </c>
      <c r="G1283" s="4">
        <f>(LN(Prices!G1284)-LN(Prices!G1283))*100</f>
        <v>0.21659764641013268</v>
      </c>
      <c r="H1283" s="4">
        <f>(LN(Prices!H1284)-LN(Prices!H1283))*100</f>
        <v>0.2252953847696304</v>
      </c>
      <c r="I1283" s="4">
        <f>(LN(Prices!I1284)-LN(Prices!I1283))*100</f>
        <v>0.21173103962537354</v>
      </c>
    </row>
    <row r="1284" spans="1:9" x14ac:dyDescent="0.2">
      <c r="A1284" s="2">
        <v>38323</v>
      </c>
      <c r="B1284" s="4">
        <f>(LN(Prices!B1285)-LN(Prices!B1284))*100</f>
        <v>-0.10664973921850063</v>
      </c>
      <c r="C1284" s="4">
        <f>(LN(Prices!C1285)-LN(Prices!C1284))*100</f>
        <v>0.18783890078699628</v>
      </c>
      <c r="D1284" s="4">
        <f>(LN(Prices!D1285)-LN(Prices!D1284))*100</f>
        <v>6.8156898462934379E-2</v>
      </c>
      <c r="E1284" s="4">
        <f>(LN(Prices!E1285)-LN(Prices!E1284))*100</f>
        <v>-0.31426573721118345</v>
      </c>
      <c r="F1284" s="4">
        <f>(LN(Prices!F1285)-LN(Prices!F1284))*100</f>
        <v>2.3235100596341596E-2</v>
      </c>
      <c r="G1284" s="4">
        <f>(LN(Prices!G1285)-LN(Prices!G1284))*100</f>
        <v>-0.11752336356067872</v>
      </c>
      <c r="H1284" s="4">
        <f>(LN(Prices!H1285)-LN(Prices!H1284))*100</f>
        <v>-9.1911771176267365E-2</v>
      </c>
      <c r="I1284" s="4">
        <f>(LN(Prices!I1285)-LN(Prices!I1284))*100</f>
        <v>-0.13311185489426336</v>
      </c>
    </row>
    <row r="1285" spans="1:9" x14ac:dyDescent="0.2">
      <c r="A1285" s="2">
        <v>38324</v>
      </c>
      <c r="B1285" s="4">
        <f>(LN(Prices!B1286)-LN(Prices!B1285))*100</f>
        <v>0.28863944041361833</v>
      </c>
      <c r="C1285" s="4">
        <f>(LN(Prices!C1286)-LN(Prices!C1285))*100</f>
        <v>0.53617708592623714</v>
      </c>
      <c r="D1285" s="4">
        <f>(LN(Prices!D1286)-LN(Prices!D1285))*100</f>
        <v>0.4979553786359503</v>
      </c>
      <c r="E1285" s="4">
        <f>(LN(Prices!E1286)-LN(Prices!E1285))*100</f>
        <v>0.45559365130092289</v>
      </c>
      <c r="F1285" s="4">
        <f>(LN(Prices!F1286)-LN(Prices!F1285))*100</f>
        <v>2.2713546146757579E-2</v>
      </c>
      <c r="G1285" s="4">
        <f>(LN(Prices!G1286)-LN(Prices!G1285))*100</f>
        <v>0.45386557680195949</v>
      </c>
      <c r="H1285" s="4">
        <f>(LN(Prices!H1286)-LN(Prices!H1285))*100</f>
        <v>0.66426237030468016</v>
      </c>
      <c r="I1285" s="4">
        <f>(LN(Prices!I1286)-LN(Prices!I1285))*100</f>
        <v>0.30881421093988948</v>
      </c>
    </row>
    <row r="1286" spans="1:9" x14ac:dyDescent="0.2">
      <c r="A1286" s="2">
        <v>38327</v>
      </c>
      <c r="B1286" s="4">
        <f>(LN(Prices!B1287)-LN(Prices!B1286))*100</f>
        <v>2.3643959797148284E-3</v>
      </c>
      <c r="C1286" s="4">
        <f>(LN(Prices!C1287)-LN(Prices!C1286))*100</f>
        <v>5.2459070114618811E-2</v>
      </c>
      <c r="D1286" s="4">
        <f>(LN(Prices!D1287)-LN(Prices!D1286))*100</f>
        <v>0.662773934977956</v>
      </c>
      <c r="E1286" s="4">
        <f>(LN(Prices!E1287)-LN(Prices!E1286))*100</f>
        <v>0.30858301047267389</v>
      </c>
      <c r="F1286" s="4">
        <f>(LN(Prices!F1287)-LN(Prices!F1286))*100</f>
        <v>2.3224428073831405E-2</v>
      </c>
      <c r="G1286" s="4">
        <f>(LN(Prices!G1287)-LN(Prices!G1286))*100</f>
        <v>0.32600367177995082</v>
      </c>
      <c r="H1286" s="4">
        <f>(LN(Prices!H1287)-LN(Prices!H1286))*100</f>
        <v>0.48089901161691984</v>
      </c>
      <c r="I1286" s="4">
        <f>(LN(Prices!I1287)-LN(Prices!I1286))*100</f>
        <v>0.21674344294035919</v>
      </c>
    </row>
    <row r="1287" spans="1:9" x14ac:dyDescent="0.2">
      <c r="A1287" s="2">
        <v>38328</v>
      </c>
      <c r="B1287" s="4">
        <f>(LN(Prices!B1288)-LN(Prices!B1287))*100</f>
        <v>8.0119971528880285E-2</v>
      </c>
      <c r="C1287" s="4">
        <f>(LN(Prices!C1288)-LN(Prices!C1287))*100</f>
        <v>0.33812035874047908</v>
      </c>
      <c r="D1287" s="4">
        <f>(LN(Prices!D1288)-LN(Prices!D1287))*100</f>
        <v>-7.7601861891807289E-2</v>
      </c>
      <c r="E1287" s="4">
        <f>(LN(Prices!E1288)-LN(Prices!E1287))*100</f>
        <v>0.14167482930336206</v>
      </c>
      <c r="F1287" s="4">
        <f>(LN(Prices!F1288)-LN(Prices!F1287))*100</f>
        <v>2.2703115584121747E-2</v>
      </c>
      <c r="G1287" s="4">
        <f>(LN(Prices!G1288)-LN(Prices!G1287))*100</f>
        <v>0.11047690315333369</v>
      </c>
      <c r="H1287" s="4">
        <f>(LN(Prices!H1288)-LN(Prices!H1287))*100</f>
        <v>3.627982862246526E-2</v>
      </c>
      <c r="I1287" s="4">
        <f>(LN(Prices!I1288)-LN(Prices!I1287))*100</f>
        <v>0.16284513851960725</v>
      </c>
    </row>
    <row r="1288" spans="1:9" x14ac:dyDescent="0.2">
      <c r="A1288" s="2">
        <v>38329</v>
      </c>
      <c r="B1288" s="4">
        <f>(LN(Prices!B1289)-LN(Prices!B1288))*100</f>
        <v>0.17372712694365688</v>
      </c>
      <c r="C1288" s="4">
        <f>(LN(Prices!C1289)-LN(Prices!C1288))*100</f>
        <v>0.4295910368885103</v>
      </c>
      <c r="D1288" s="4">
        <f>(LN(Prices!D1289)-LN(Prices!D1288))*100</f>
        <v>0.33554507540909384</v>
      </c>
      <c r="E1288" s="4">
        <f>(LN(Prices!E1289)-LN(Prices!E1288))*100</f>
        <v>0.16759096056739864</v>
      </c>
      <c r="F1288" s="4">
        <f>(LN(Prices!F1289)-LN(Prices!F1288))*100</f>
        <v>6.9109572363057481E-2</v>
      </c>
      <c r="G1288" s="4">
        <f>(LN(Prices!G1289)-LN(Prices!G1288))*100</f>
        <v>0.24812768324817824</v>
      </c>
      <c r="H1288" s="4">
        <f>(LN(Prices!H1289)-LN(Prices!H1288))*100</f>
        <v>0.47272406680258783</v>
      </c>
      <c r="I1288" s="4">
        <f>(LN(Prices!I1289)-LN(Prices!I1288))*100</f>
        <v>9.2293499860041095E-2</v>
      </c>
    </row>
    <row r="1289" spans="1:9" x14ac:dyDescent="0.2">
      <c r="A1289" s="2">
        <v>38330</v>
      </c>
      <c r="B1289" s="4">
        <f>(LN(Prices!B1290)-LN(Prices!B1289))*100</f>
        <v>0.15623806502071957</v>
      </c>
      <c r="C1289" s="4">
        <f>(LN(Prices!C1290)-LN(Prices!C1289))*100</f>
        <v>-0.20162620096177974</v>
      </c>
      <c r="D1289" s="4">
        <f>(LN(Prices!D1290)-LN(Prices!D1289))*100</f>
        <v>-0.30885569295415749</v>
      </c>
      <c r="E1289" s="4">
        <f>(LN(Prices!E1290)-LN(Prices!E1289))*100</f>
        <v>-0.17511136785008929</v>
      </c>
      <c r="F1289" s="4">
        <f>(LN(Prices!F1290)-LN(Prices!F1289))*100</f>
        <v>2.2682283172148487E-2</v>
      </c>
      <c r="G1289" s="4">
        <f>(LN(Prices!G1290)-LN(Prices!G1289))*100</f>
        <v>-0.1837391421835477</v>
      </c>
      <c r="H1289" s="4">
        <f>(LN(Prices!H1290)-LN(Prices!H1289))*100</f>
        <v>-0.20999300131867571</v>
      </c>
      <c r="I1289" s="4">
        <f>(LN(Prices!I1290)-LN(Prices!I1289))*100</f>
        <v>-0.16454812511588202</v>
      </c>
    </row>
    <row r="1290" spans="1:9" x14ac:dyDescent="0.2">
      <c r="A1290" s="2">
        <v>38331</v>
      </c>
      <c r="B1290" s="4">
        <f>(LN(Prices!B1291)-LN(Prices!B1290))*100</f>
        <v>-3.6975498854463495E-2</v>
      </c>
      <c r="C1290" s="4">
        <f>(LN(Prices!C1291)-LN(Prices!C1290))*100</f>
        <v>-2.3885445404658867E-3</v>
      </c>
      <c r="D1290" s="4">
        <f>(LN(Prices!D1291)-LN(Prices!D1290))*100</f>
        <v>-0.12973273097793836</v>
      </c>
      <c r="E1290" s="4">
        <f>(LN(Prices!E1291)-LN(Prices!E1290))*100</f>
        <v>5.8513465486775829E-2</v>
      </c>
      <c r="F1290" s="4">
        <f>(LN(Prices!F1291)-LN(Prices!F1290))*100</f>
        <v>2.3192469251576142E-2</v>
      </c>
      <c r="G1290" s="4">
        <f>(LN(Prices!G1291)-LN(Prices!G1290))*100</f>
        <v>-6.1304561079111863E-3</v>
      </c>
      <c r="H1290" s="4">
        <f>(LN(Prices!H1291)-LN(Prices!H1290))*100</f>
        <v>-0.11774323050746105</v>
      </c>
      <c r="I1290" s="4">
        <f>(LN(Prices!I1291)-LN(Prices!I1290))*100</f>
        <v>7.3312913104839339E-2</v>
      </c>
    </row>
    <row r="1291" spans="1:9" x14ac:dyDescent="0.2">
      <c r="A1291" s="2">
        <v>38334</v>
      </c>
      <c r="B1291" s="4">
        <f>(LN(Prices!B1292)-LN(Prices!B1291))*100</f>
        <v>1.9078238500469524E-2</v>
      </c>
      <c r="C1291" s="4">
        <f>(LN(Prices!C1292)-LN(Prices!C1291))*100</f>
        <v>-7.6861964879171296E-2</v>
      </c>
      <c r="D1291" s="4">
        <f>(LN(Prices!D1292)-LN(Prices!D1291))*100</f>
        <v>0.2484141808204221</v>
      </c>
      <c r="E1291" s="4">
        <f>(LN(Prices!E1292)-LN(Prices!E1291))*100</f>
        <v>0.25522790158527542</v>
      </c>
      <c r="F1291" s="4">
        <f>(LN(Prices!F1292)-LN(Prices!F1291))*100</f>
        <v>-0.1454283171064219</v>
      </c>
      <c r="G1291" s="4">
        <f>(LN(Prices!G1292)-LN(Prices!G1291))*100</f>
        <v>0.174570891002368</v>
      </c>
      <c r="H1291" s="4">
        <f>(LN(Prices!H1292)-LN(Prices!H1291))*100</f>
        <v>0.12040894767118004</v>
      </c>
      <c r="I1291" s="4">
        <f>(LN(Prices!I1292)-LN(Prices!I1291))*100</f>
        <v>0.20773654012060661</v>
      </c>
    </row>
    <row r="1292" spans="1:9" x14ac:dyDescent="0.2">
      <c r="A1292" s="2">
        <v>38335</v>
      </c>
      <c r="B1292" s="4">
        <f>(LN(Prices!B1293)-LN(Prices!B1292))*100</f>
        <v>9.1845205568041877E-3</v>
      </c>
      <c r="C1292" s="4">
        <f>(LN(Prices!C1293)-LN(Prices!C1292))*100</f>
        <v>0.18866428140311697</v>
      </c>
      <c r="D1292" s="4">
        <f>(LN(Prices!D1293)-LN(Prices!D1292))*100</f>
        <v>0.32775281585086802</v>
      </c>
      <c r="E1292" s="4">
        <f>(LN(Prices!E1293)-LN(Prices!E1292))*100</f>
        <v>0.18204708615074949</v>
      </c>
      <c r="F1292" s="4">
        <f>(LN(Prices!F1293)-LN(Prices!F1292))*100</f>
        <v>2.270487287283629E-2</v>
      </c>
      <c r="G1292" s="4">
        <f>(LN(Prices!G1293)-LN(Prices!G1292))*100</f>
        <v>0.20175472254981841</v>
      </c>
      <c r="H1292" s="4">
        <f>(LN(Prices!H1293)-LN(Prices!H1292))*100</f>
        <v>0.10999405466503021</v>
      </c>
      <c r="I1292" s="4">
        <f>(LN(Prices!I1293)-LN(Prices!I1292))*100</f>
        <v>0.26499022123127602</v>
      </c>
    </row>
    <row r="1293" spans="1:9" x14ac:dyDescent="0.2">
      <c r="A1293" s="2">
        <v>38336</v>
      </c>
      <c r="B1293" s="4">
        <f>(LN(Prices!B1294)-LN(Prices!B1293))*100</f>
        <v>0.20748652430144787</v>
      </c>
      <c r="C1293" s="4">
        <f>(LN(Prices!C1294)-LN(Prices!C1293))*100</f>
        <v>0.49464500965541447</v>
      </c>
      <c r="D1293" s="4">
        <f>(LN(Prices!D1294)-LN(Prices!D1293))*100</f>
        <v>0.71101037343579421</v>
      </c>
      <c r="E1293" s="4">
        <f>(LN(Prices!E1294)-LN(Prices!E1293))*100</f>
        <v>0.59463062809630429</v>
      </c>
      <c r="F1293" s="4">
        <f>(LN(Prices!F1294)-LN(Prices!F1293))*100</f>
        <v>6.9114919194390723E-2</v>
      </c>
      <c r="G1293" s="4">
        <f>(LN(Prices!G1294)-LN(Prices!G1293))*100</f>
        <v>0.56336461559887141</v>
      </c>
      <c r="H1293" s="4">
        <f>(LN(Prices!H1294)-LN(Prices!H1293))*100</f>
        <v>0.59695329979332357</v>
      </c>
      <c r="I1293" s="4">
        <f>(LN(Prices!I1294)-LN(Prices!I1293))*100</f>
        <v>0.54176477432195114</v>
      </c>
    </row>
    <row r="1294" spans="1:9" x14ac:dyDescent="0.2">
      <c r="A1294" s="2">
        <v>38337</v>
      </c>
      <c r="B1294" s="4">
        <f>(LN(Prices!B1295)-LN(Prices!B1294))*100</f>
        <v>-8.4165985925377385E-2</v>
      </c>
      <c r="C1294" s="4">
        <f>(LN(Prices!C1295)-LN(Prices!C1294))*100</f>
        <v>-0.43064373539580814</v>
      </c>
      <c r="D1294" s="4">
        <f>(LN(Prices!D1295)-LN(Prices!D1294))*100</f>
        <v>-0.18614317272307446</v>
      </c>
      <c r="E1294" s="4">
        <f>(LN(Prices!E1295)-LN(Prices!E1294))*100</f>
        <v>-0.29411595368920018</v>
      </c>
      <c r="F1294" s="4">
        <f>(LN(Prices!F1295)-LN(Prices!F1294))*100</f>
        <v>2.2684037237308274E-2</v>
      </c>
      <c r="G1294" s="4">
        <f>(LN(Prices!G1295)-LN(Prices!G1294))*100</f>
        <v>-0.26453835267465919</v>
      </c>
      <c r="H1294" s="4">
        <f>(LN(Prices!H1295)-LN(Prices!H1294))*100</f>
        <v>-0.41567024533328834</v>
      </c>
      <c r="I1294" s="4">
        <f>(LN(Prices!I1295)-LN(Prices!I1294))*100</f>
        <v>-0.16093608493532585</v>
      </c>
    </row>
    <row r="1295" spans="1:9" x14ac:dyDescent="0.2">
      <c r="A1295" s="2">
        <v>38338</v>
      </c>
      <c r="B1295" s="4">
        <f>(LN(Prices!B1296)-LN(Prices!B1295))*100</f>
        <v>3.221713909100643E-2</v>
      </c>
      <c r="C1295" s="4">
        <f>(LN(Prices!C1296)-LN(Prices!C1295))*100</f>
        <v>-7.6726905686808067E-2</v>
      </c>
      <c r="D1295" s="4">
        <f>(LN(Prices!D1296)-LN(Prices!D1295))*100</f>
        <v>-0.13906323005450361</v>
      </c>
      <c r="E1295" s="4">
        <f>(LN(Prices!E1296)-LN(Prices!E1295))*100</f>
        <v>0.23102518339355171</v>
      </c>
      <c r="F1295" s="4">
        <f>(LN(Prices!F1296)-LN(Prices!F1295))*100</f>
        <v>2.3194262358838813E-2</v>
      </c>
      <c r="G1295" s="4">
        <f>(LN(Prices!G1296)-LN(Prices!G1295))*100</f>
        <v>7.0003503033788661E-2</v>
      </c>
      <c r="H1295" s="4">
        <f>(LN(Prices!H1296)-LN(Prices!H1295))*100</f>
        <v>-9.2310679454232769E-2</v>
      </c>
      <c r="I1295" s="4">
        <f>(LN(Prices!I1296)-LN(Prices!I1295))*100</f>
        <v>0.18450431507037734</v>
      </c>
    </row>
    <row r="1296" spans="1:9" x14ac:dyDescent="0.2">
      <c r="A1296" s="2">
        <v>38341</v>
      </c>
      <c r="B1296" s="4">
        <f>(LN(Prices!B1297)-LN(Prices!B1296))*100</f>
        <v>8.1789598478820835E-2</v>
      </c>
      <c r="C1296" s="4">
        <f>(LN(Prices!C1297)-LN(Prices!C1296))*100</f>
        <v>7.3150275388833563E-2</v>
      </c>
      <c r="D1296" s="4">
        <f>(LN(Prices!D1297)-LN(Prices!D1296))*100</f>
        <v>5.710323604199985E-2</v>
      </c>
      <c r="E1296" s="4">
        <f>(LN(Prices!E1297)-LN(Prices!E1296))*100</f>
        <v>0.34731399920095996</v>
      </c>
      <c r="F1296" s="4">
        <f>(LN(Prices!F1297)-LN(Prices!F1296))*100</f>
        <v>2.267363375310083E-2</v>
      </c>
      <c r="G1296" s="4">
        <f>(LN(Prices!G1297)-LN(Prices!G1296))*100</f>
        <v>0.2066807215776123</v>
      </c>
      <c r="H1296" s="4">
        <f>(LN(Prices!H1297)-LN(Prices!H1296))*100</f>
        <v>9.534826578834199E-2</v>
      </c>
      <c r="I1296" s="4">
        <f>(LN(Prices!I1297)-LN(Prices!I1296))*100</f>
        <v>0.28003642298859432</v>
      </c>
    </row>
    <row r="1297" spans="1:9" x14ac:dyDescent="0.2">
      <c r="A1297" s="2">
        <v>38342</v>
      </c>
      <c r="B1297" s="4">
        <f>(LN(Prices!B1298)-LN(Prices!B1297))*100</f>
        <v>-1.8561310528841801E-2</v>
      </c>
      <c r="C1297" s="4">
        <f>(LN(Prices!C1298)-LN(Prices!C1297))*100</f>
        <v>0.15526689363074553</v>
      </c>
      <c r="D1297" s="4">
        <f>(LN(Prices!D1298)-LN(Prices!D1297))*100</f>
        <v>0.27184008340608301</v>
      </c>
      <c r="E1297" s="4">
        <f>(LN(Prices!E1298)-LN(Prices!E1297))*100</f>
        <v>0.19654537663225113</v>
      </c>
      <c r="F1297" s="4">
        <f>(LN(Prices!F1298)-LN(Prices!F1297))*100</f>
        <v>9.167272451611197E-2</v>
      </c>
      <c r="G1297" s="4">
        <f>(LN(Prices!G1298)-LN(Prices!G1297))*100</f>
        <v>0.18807261504329986</v>
      </c>
      <c r="H1297" s="4">
        <f>(LN(Prices!H1298)-LN(Prices!H1297))*100</f>
        <v>0.16957869269633719</v>
      </c>
      <c r="I1297" s="4">
        <f>(LN(Prices!I1298)-LN(Prices!I1297))*100</f>
        <v>0.20475855434414214</v>
      </c>
    </row>
    <row r="1298" spans="1:9" x14ac:dyDescent="0.2">
      <c r="A1298" s="2">
        <v>38343</v>
      </c>
      <c r="B1298" s="4">
        <f>(LN(Prices!B1299)-LN(Prices!B1298))*100</f>
        <v>4.745371003211929E-2</v>
      </c>
      <c r="C1298" s="4">
        <f>(LN(Prices!C1299)-LN(Prices!C1298))*100</f>
        <v>2.7775187633416465E-3</v>
      </c>
      <c r="D1298" s="4">
        <f>(LN(Prices!D1299)-LN(Prices!D1298))*100</f>
        <v>6.987659813910696E-2</v>
      </c>
      <c r="E1298" s="4">
        <f>(LN(Prices!E1299)-LN(Prices!E1298))*100</f>
        <v>8.3687664808707041E-3</v>
      </c>
      <c r="F1298" s="4">
        <f>(LN(Prices!F1299)-LN(Prices!F1298))*100</f>
        <v>2.3162386447062033E-2</v>
      </c>
      <c r="G1298" s="4">
        <f>(LN(Prices!G1299)-LN(Prices!G1298))*100</f>
        <v>2.7271487828617325E-2</v>
      </c>
      <c r="H1298" s="4">
        <f>(LN(Prices!H1299)-LN(Prices!H1298))*100</f>
        <v>-5.2322474454147283E-2</v>
      </c>
      <c r="I1298" s="4">
        <f>(LN(Prices!I1299)-LN(Prices!I1298))*100</f>
        <v>7.8922182400731344E-2</v>
      </c>
    </row>
    <row r="1299" spans="1:9" x14ac:dyDescent="0.2">
      <c r="A1299" s="2">
        <v>38344</v>
      </c>
      <c r="B1299" s="4">
        <f>(LN(Prices!B1300)-LN(Prices!B1299))*100</f>
        <v>-2.9597196468866827E-2</v>
      </c>
      <c r="C1299" s="4">
        <f>(LN(Prices!C1300)-LN(Prices!C1299))*100</f>
        <v>1.5473335308247016E-2</v>
      </c>
      <c r="D1299" s="4">
        <f>(LN(Prices!D1300)-LN(Prices!D1299))*100</f>
        <v>4.2824719082013019E-2</v>
      </c>
      <c r="E1299" s="4">
        <f>(LN(Prices!E1300)-LN(Prices!E1299))*100</f>
        <v>-4.1850837788537376E-2</v>
      </c>
      <c r="F1299" s="4">
        <f>(LN(Prices!F1300)-LN(Prices!F1299))*100</f>
        <v>2.2642480477497173E-2</v>
      </c>
      <c r="G1299" s="4">
        <f>(LN(Prices!G1300)-LN(Prices!G1299))*100</f>
        <v>-9.0896695967401797E-3</v>
      </c>
      <c r="H1299" s="4">
        <f>(LN(Prices!H1300)-LN(Prices!H1299))*100</f>
        <v>-1.4033144793934582E-2</v>
      </c>
      <c r="I1299" s="4">
        <f>(LN(Prices!I1300)-LN(Prices!I1299))*100</f>
        <v>-5.9886086266836003E-3</v>
      </c>
    </row>
    <row r="1300" spans="1:9" x14ac:dyDescent="0.2">
      <c r="A1300" s="2">
        <v>38345</v>
      </c>
      <c r="B1300" s="4">
        <f>(LN(Prices!B1301)-LN(Prices!B1300))*100</f>
        <v>7.1652043611258875E-3</v>
      </c>
      <c r="C1300" s="4">
        <f>(LN(Prices!C1301)-LN(Prices!C1300))*100</f>
        <v>-0.11670419196985193</v>
      </c>
      <c r="D1300" s="4">
        <f>(LN(Prices!D1301)-LN(Prices!D1300))*100</f>
        <v>9.440932156312698E-3</v>
      </c>
      <c r="E1300" s="4">
        <f>(LN(Prices!E1301)-LN(Prices!E1300))*100</f>
        <v>-8.5332818168026847E-3</v>
      </c>
      <c r="F1300" s="4">
        <f>(LN(Prices!F1301)-LN(Prices!F1300))*100</f>
        <v>1.1576560308235173E-2</v>
      </c>
      <c r="G1300" s="4">
        <f>(LN(Prices!G1301)-LN(Prices!G1300))*100</f>
        <v>-1.9697118981287787E-2</v>
      </c>
      <c r="H1300" s="4">
        <f>(LN(Prices!H1301)-LN(Prices!H1300))*100</f>
        <v>-5.1598217971093874E-2</v>
      </c>
      <c r="I1300" s="4">
        <f>(LN(Prices!I1301)-LN(Prices!I1300))*100</f>
        <v>2.3434113039400017E-3</v>
      </c>
    </row>
    <row r="1301" spans="1:9" x14ac:dyDescent="0.2">
      <c r="A1301" s="2">
        <v>38348</v>
      </c>
      <c r="B1301" s="4">
        <f>(LN(Prices!B1302)-LN(Prices!B1301))*100</f>
        <v>7.1646909963973826E-3</v>
      </c>
      <c r="C1301" s="4">
        <f>(LN(Prices!C1302)-LN(Prices!C1301))*100</f>
        <v>-0.11684054980500846</v>
      </c>
      <c r="D1301" s="4">
        <f>(LN(Prices!D1302)-LN(Prices!D1301))*100</f>
        <v>9.4400409285100295E-3</v>
      </c>
      <c r="E1301" s="4">
        <f>(LN(Prices!E1302)-LN(Prices!E1301))*100</f>
        <v>-8.5340100479669445E-3</v>
      </c>
      <c r="F1301" s="4">
        <f>(LN(Prices!F1302)-LN(Prices!F1301))*100</f>
        <v>1.1575220295778621E-2</v>
      </c>
      <c r="G1301" s="4">
        <f>(LN(Prices!G1302)-LN(Prices!G1301))*100</f>
        <v>-1.9700999510519068E-2</v>
      </c>
      <c r="H1301" s="4">
        <f>(LN(Prices!H1302)-LN(Prices!H1301))*100</f>
        <v>-5.1624855477161447E-2</v>
      </c>
      <c r="I1301" s="4">
        <f>(LN(Prices!I1302)-LN(Prices!I1301))*100</f>
        <v>2.3433563894670328E-3</v>
      </c>
    </row>
    <row r="1302" spans="1:9" x14ac:dyDescent="0.2">
      <c r="A1302" s="2">
        <v>38349</v>
      </c>
      <c r="B1302" s="4">
        <f>(LN(Prices!B1303)-LN(Prices!B1302))*100</f>
        <v>0</v>
      </c>
      <c r="C1302" s="4">
        <f>(LN(Prices!C1303)-LN(Prices!C1302))*100</f>
        <v>-0.18308608565851259</v>
      </c>
      <c r="D1302" s="4">
        <f>(LN(Prices!D1303)-LN(Prices!D1302))*100</f>
        <v>-0.13949592616411266</v>
      </c>
      <c r="E1302" s="4">
        <f>(LN(Prices!E1303)-LN(Prices!E1302))*100</f>
        <v>-0.28736069002901488</v>
      </c>
      <c r="F1302" s="4">
        <f>(LN(Prices!F1303)-LN(Prices!F1302))*100</f>
        <v>0</v>
      </c>
      <c r="G1302" s="4">
        <f>(LN(Prices!G1303)-LN(Prices!G1302))*100</f>
        <v>-0.20633579355973097</v>
      </c>
      <c r="H1302" s="4">
        <f>(LN(Prices!H1303)-LN(Prices!H1302))*100</f>
        <v>-0.23073936130799666</v>
      </c>
      <c r="I1302" s="4">
        <f>(LN(Prices!I1303)-LN(Prices!I1302))*100</f>
        <v>-0.1892074183324155</v>
      </c>
    </row>
    <row r="1303" spans="1:9" x14ac:dyDescent="0.2">
      <c r="A1303" s="2">
        <v>38350</v>
      </c>
      <c r="B1303" s="4">
        <f>(LN(Prices!B1304)-LN(Prices!B1303))*100</f>
        <v>0.14248243386489889</v>
      </c>
      <c r="C1303" s="4">
        <f>(LN(Prices!C1304)-LN(Prices!C1303))*100</f>
        <v>4.1820923418089961E-2</v>
      </c>
      <c r="D1303" s="4">
        <f>(LN(Prices!D1304)-LN(Prices!D1303))*100</f>
        <v>-0.14893706368432902</v>
      </c>
      <c r="E1303" s="4">
        <f>(LN(Prices!E1304)-LN(Prices!E1303))*100</f>
        <v>0.18682999553698565</v>
      </c>
      <c r="F1303" s="4">
        <f>(LN(Prices!F1304)-LN(Prices!F1303))*100</f>
        <v>6.8395058680703613E-2</v>
      </c>
      <c r="G1303" s="4">
        <f>(LN(Prices!G1304)-LN(Prices!G1303))*100</f>
        <v>7.5908245761890925E-2</v>
      </c>
      <c r="H1303" s="4">
        <f>(LN(Prices!H1304)-LN(Prices!H1303))*100</f>
        <v>-2.3598101604171973E-2</v>
      </c>
      <c r="I1303" s="4">
        <f>(LN(Prices!I1304)-LN(Prices!I1303))*100</f>
        <v>0.14259034548302907</v>
      </c>
    </row>
    <row r="1304" spans="1:9" x14ac:dyDescent="0.2">
      <c r="A1304" s="2">
        <v>38351</v>
      </c>
      <c r="B1304" s="4">
        <f>(LN(Prices!B1305)-LN(Prices!B1304))*100</f>
        <v>0.10221809446804286</v>
      </c>
      <c r="C1304" s="4">
        <f>(LN(Prices!C1305)-LN(Prices!C1304))*100</f>
        <v>0.20725313574336823</v>
      </c>
      <c r="D1304" s="4">
        <f>(LN(Prices!D1305)-LN(Prices!D1304))*100</f>
        <v>9.5503634856530795E-2</v>
      </c>
      <c r="E1304" s="4">
        <f>(LN(Prices!E1305)-LN(Prices!E1304))*100</f>
        <v>0.13498430722966859</v>
      </c>
      <c r="F1304" s="4">
        <f>(LN(Prices!F1305)-LN(Prices!F1304))*100</f>
        <v>2.3130598029030836E-2</v>
      </c>
      <c r="G1304" s="4">
        <f>(LN(Prices!G1305)-LN(Prices!G1304))*100</f>
        <v>0.13042754779784005</v>
      </c>
      <c r="H1304" s="4">
        <f>(LN(Prices!H1305)-LN(Prices!H1304))*100</f>
        <v>0.19812717418998815</v>
      </c>
      <c r="I1304" s="4">
        <f>(LN(Prices!I1305)-LN(Prices!I1304))*100</f>
        <v>8.5144392579472594E-2</v>
      </c>
    </row>
    <row r="1305" spans="1:9" x14ac:dyDescent="0.2">
      <c r="A1305" s="2">
        <v>38352</v>
      </c>
      <c r="B1305" s="4">
        <f>(LN(Prices!B1306)-LN(Prices!B1305))*100</f>
        <v>-0.140694161187227</v>
      </c>
      <c r="C1305" s="4">
        <f>(LN(Prices!C1306)-LN(Prices!C1305))*100</f>
        <v>0.1000913615754051</v>
      </c>
      <c r="D1305" s="4">
        <f>(LN(Prices!D1306)-LN(Prices!D1305))*100</f>
        <v>0.16548490513024205</v>
      </c>
      <c r="E1305" s="4">
        <f>(LN(Prices!E1306)-LN(Prices!E1305))*100</f>
        <v>0.1669479005404817</v>
      </c>
      <c r="F1305" s="4">
        <f>(LN(Prices!F1306)-LN(Prices!F1305))*100</f>
        <v>6.5250845566744431E-2</v>
      </c>
      <c r="G1305" s="4">
        <f>(LN(Prices!G1306)-LN(Prices!G1305))*100</f>
        <v>0.13025765590732874</v>
      </c>
      <c r="H1305" s="4">
        <f>(LN(Prices!H1306)-LN(Prices!H1305))*100</f>
        <v>0.17650044152262012</v>
      </c>
      <c r="I1305" s="4">
        <f>(LN(Prices!I1306)-LN(Prices!I1305))*100</f>
        <v>0.10145365739147039</v>
      </c>
    </row>
    <row r="1306" spans="1:9" x14ac:dyDescent="0.2">
      <c r="A1306" s="2">
        <v>38355</v>
      </c>
      <c r="B1306" s="4">
        <f>(LN(Prices!B1307)-LN(Prices!B1306))*100</f>
        <v>2.2993575977725556E-2</v>
      </c>
      <c r="C1306" s="4">
        <f>(LN(Prices!C1307)-LN(Prices!C1306))*100</f>
        <v>0.15549881749024053</v>
      </c>
      <c r="D1306" s="4">
        <f>(LN(Prices!D1307)-LN(Prices!D1306))*100</f>
        <v>1.8882589869129163E-2</v>
      </c>
      <c r="E1306" s="4">
        <f>(LN(Prices!E1307)-LN(Prices!E1306))*100</f>
        <v>3.0207402971527131E-2</v>
      </c>
      <c r="F1306" s="4">
        <f>(LN(Prices!F1307)-LN(Prices!F1306))*100</f>
        <v>2.2596665033791652E-2</v>
      </c>
      <c r="G1306" s="4">
        <f>(LN(Prices!G1307)-LN(Prices!G1306))*100</f>
        <v>4.8424685429182546E-2</v>
      </c>
      <c r="H1306" s="4">
        <f>(LN(Prices!H1307)-LN(Prices!H1306))*100</f>
        <v>7.4302657842917341E-2</v>
      </c>
      <c r="I1306" s="4">
        <f>(LN(Prices!I1307)-LN(Prices!I1306))*100</f>
        <v>2.8336602631018337E-2</v>
      </c>
    </row>
    <row r="1307" spans="1:9" x14ac:dyDescent="0.2">
      <c r="A1307" s="2">
        <v>38356</v>
      </c>
      <c r="B1307" s="4">
        <f>(LN(Prices!B1308)-LN(Prices!B1307))*100</f>
        <v>0.1919541587071194</v>
      </c>
      <c r="C1307" s="4">
        <f>(LN(Prices!C1308)-LN(Prices!C1307))*100</f>
        <v>-0.13049162282978699</v>
      </c>
      <c r="D1307" s="4">
        <f>(LN(Prices!D1308)-LN(Prices!D1307))*100</f>
        <v>-5.4681470822615097E-2</v>
      </c>
      <c r="E1307" s="4">
        <f>(LN(Prices!E1308)-LN(Prices!E1307))*100</f>
        <v>-0.75016638649607614</v>
      </c>
      <c r="F1307" s="4">
        <f>(LN(Prices!F1308)-LN(Prices!F1307))*100</f>
        <v>2.3104945331287041E-2</v>
      </c>
      <c r="G1307" s="4">
        <f>(LN(Prices!G1308)-LN(Prices!G1307))*100</f>
        <v>-0.39716880319788928</v>
      </c>
      <c r="H1307" s="4">
        <f>(LN(Prices!H1308)-LN(Prices!H1307))*100</f>
        <v>-0.40744699852215405</v>
      </c>
      <c r="I1307" s="4">
        <f>(LN(Prices!I1308)-LN(Prices!I1307))*100</f>
        <v>-0.38857251277217841</v>
      </c>
    </row>
    <row r="1308" spans="1:9" x14ac:dyDescent="0.2">
      <c r="A1308" s="2">
        <v>38357</v>
      </c>
      <c r="B1308" s="4">
        <f>(LN(Prices!B1309)-LN(Prices!B1308))*100</f>
        <v>8.3791107597974701E-2</v>
      </c>
      <c r="C1308" s="4">
        <f>(LN(Prices!C1309)-LN(Prices!C1308))*100</f>
        <v>0.15902636407068016</v>
      </c>
      <c r="D1308" s="4">
        <f>(LN(Prices!D1309)-LN(Prices!D1308))*100</f>
        <v>-0.51335301125554622</v>
      </c>
      <c r="E1308" s="4">
        <f>(LN(Prices!E1309)-LN(Prices!E1308))*100</f>
        <v>-0.48026623726800111</v>
      </c>
      <c r="F1308" s="4">
        <f>(LN(Prices!F1309)-LN(Prices!F1308))*100</f>
        <v>6.8256760967244645E-2</v>
      </c>
      <c r="G1308" s="4">
        <f>(LN(Prices!G1309)-LN(Prices!G1308))*100</f>
        <v>-0.32862736488663558</v>
      </c>
      <c r="H1308" s="4">
        <f>(LN(Prices!H1309)-LN(Prices!H1308))*100</f>
        <v>-0.20987645566190594</v>
      </c>
      <c r="I1308" s="4">
        <f>(LN(Prices!I1309)-LN(Prices!I1308))*100</f>
        <v>-0.410261544822621</v>
      </c>
    </row>
    <row r="1309" spans="1:9" x14ac:dyDescent="0.2">
      <c r="A1309" s="2">
        <v>38358</v>
      </c>
      <c r="B1309" s="4">
        <f>(LN(Prices!B1310)-LN(Prices!B1309))*100</f>
        <v>1.6141615810827403E-2</v>
      </c>
      <c r="C1309" s="4">
        <f>(LN(Prices!C1310)-LN(Prices!C1309))*100</f>
        <v>-0.13799340773177349</v>
      </c>
      <c r="D1309" s="4">
        <f>(LN(Prices!D1310)-LN(Prices!D1309))*100</f>
        <v>-6.7144188034884422E-2</v>
      </c>
      <c r="E1309" s="4">
        <f>(LN(Prices!E1310)-LN(Prices!E1309))*100</f>
        <v>-0.25632730109208524</v>
      </c>
      <c r="F1309" s="4">
        <f>(LN(Prices!F1310)-LN(Prices!F1309))*100</f>
        <v>2.3083848333893542E-2</v>
      </c>
      <c r="G1309" s="4">
        <f>(LN(Prices!G1310)-LN(Prices!G1309))*100</f>
        <v>-0.16471955650683157</v>
      </c>
      <c r="H1309" s="4">
        <f>(LN(Prices!H1310)-LN(Prices!H1309))*100</f>
        <v>6.1370625219225872E-2</v>
      </c>
      <c r="I1309" s="4">
        <f>(LN(Prices!I1310)-LN(Prices!I1309))*100</f>
        <v>-0.31675534913047088</v>
      </c>
    </row>
    <row r="1310" spans="1:9" x14ac:dyDescent="0.2">
      <c r="A1310" s="2">
        <v>38359</v>
      </c>
      <c r="B1310" s="4">
        <f>(LN(Prices!B1311)-LN(Prices!B1310))*100</f>
        <v>7.0150663111423484E-2</v>
      </c>
      <c r="C1310" s="4">
        <f>(LN(Prices!C1311)-LN(Prices!C1310))*100</f>
        <v>9.2809639825919277E-2</v>
      </c>
      <c r="D1310" s="4">
        <f>(LN(Prices!D1311)-LN(Prices!D1310))*100</f>
        <v>0.17703964395083815</v>
      </c>
      <c r="E1310" s="4">
        <f>(LN(Prices!E1311)-LN(Prices!E1310))*100</f>
        <v>7.7586351302816325E-2</v>
      </c>
      <c r="F1310" s="4">
        <f>(LN(Prices!F1311)-LN(Prices!F1310))*100</f>
        <v>2.2565722763001617E-2</v>
      </c>
      <c r="G1310" s="4">
        <f>(LN(Prices!G1311)-LN(Prices!G1310))*100</f>
        <v>0.10069418807940878</v>
      </c>
      <c r="H1310" s="4">
        <f>(LN(Prices!H1311)-LN(Prices!H1310))*100</f>
        <v>0.12643430338394879</v>
      </c>
      <c r="I1310" s="4">
        <f>(LN(Prices!I1311)-LN(Prices!I1310))*100</f>
        <v>8.5126512589095427E-2</v>
      </c>
    </row>
    <row r="1311" spans="1:9" x14ac:dyDescent="0.2">
      <c r="A1311" s="2">
        <v>38362</v>
      </c>
      <c r="B1311" s="4">
        <f>(LN(Prices!B1312)-LN(Prices!B1311))*100</f>
        <v>-1.7299258512792903E-2</v>
      </c>
      <c r="C1311" s="4">
        <f>(LN(Prices!C1312)-LN(Prices!C1311))*100</f>
        <v>0.11688099478934788</v>
      </c>
      <c r="D1311" s="4">
        <f>(LN(Prices!D1312)-LN(Prices!D1311))*100</f>
        <v>4.5643927449035004E-2</v>
      </c>
      <c r="E1311" s="4">
        <f>(LN(Prices!E1312)-LN(Prices!E1311))*100</f>
        <v>-0.37741314681820626</v>
      </c>
      <c r="F1311" s="4">
        <f>(LN(Prices!F1312)-LN(Prices!F1311))*100</f>
        <v>2.3073314276267354E-2</v>
      </c>
      <c r="G1311" s="4">
        <f>(LN(Prices!G1312)-LN(Prices!G1311))*100</f>
        <v>-0.15871565765026574</v>
      </c>
      <c r="H1311" s="4">
        <f>(LN(Prices!H1312)-LN(Prices!H1311))*100</f>
        <v>-6.8507749014123931E-3</v>
      </c>
      <c r="I1311" s="4">
        <f>(LN(Prices!I1312)-LN(Prices!I1311))*100</f>
        <v>-0.26086331047547873</v>
      </c>
    </row>
    <row r="1312" spans="1:9" x14ac:dyDescent="0.2">
      <c r="A1312" s="2">
        <v>38363</v>
      </c>
      <c r="B1312" s="4">
        <f>(LN(Prices!B1313)-LN(Prices!B1312))*100</f>
        <v>-5.7997723811897828E-2</v>
      </c>
      <c r="C1312" s="4">
        <f>(LN(Prices!C1313)-LN(Prices!C1312))*100</f>
        <v>0.19304948931182508</v>
      </c>
      <c r="D1312" s="4">
        <f>(LN(Prices!D1313)-LN(Prices!D1312))*100</f>
        <v>-1.3668942640432391E-2</v>
      </c>
      <c r="E1312" s="4">
        <f>(LN(Prices!E1313)-LN(Prices!E1312))*100</f>
        <v>0.27373382611788344</v>
      </c>
      <c r="F1312" s="4">
        <f>(LN(Prices!F1313)-LN(Prices!F1312))*100</f>
        <v>2.2555427495341007E-2</v>
      </c>
      <c r="G1312" s="4">
        <f>(LN(Prices!G1313)-LN(Prices!G1312))*100</f>
        <v>0.16176541443231329</v>
      </c>
      <c r="H1312" s="4">
        <f>(LN(Prices!H1313)-LN(Prices!H1312))*100</f>
        <v>9.6248412008215212E-2</v>
      </c>
      <c r="I1312" s="4">
        <f>(LN(Prices!I1313)-LN(Prices!I1312))*100</f>
        <v>0.20517144267557796</v>
      </c>
    </row>
    <row r="1313" spans="1:9" x14ac:dyDescent="0.2">
      <c r="A1313" s="2">
        <v>38364</v>
      </c>
      <c r="B1313" s="4">
        <f>(LN(Prices!B1314)-LN(Prices!B1313))*100</f>
        <v>9.2826961555658727E-2</v>
      </c>
      <c r="C1313" s="4">
        <f>(LN(Prices!C1314)-LN(Prices!C1313))*100</f>
        <v>0.14020179503706487</v>
      </c>
      <c r="D1313" s="4">
        <f>(LN(Prices!D1314)-LN(Prices!D1313))*100</f>
        <v>0.42945715118021255</v>
      </c>
      <c r="E1313" s="4">
        <f>(LN(Prices!E1314)-LN(Prices!E1313))*100</f>
        <v>0.59258565366109295</v>
      </c>
      <c r="F1313" s="4">
        <f>(LN(Prices!F1314)-LN(Prices!F1313))*100</f>
        <v>9.119507154009554E-2</v>
      </c>
      <c r="G1313" s="4">
        <f>(LN(Prices!G1314)-LN(Prices!G1313))*100</f>
        <v>0.43212385796227437</v>
      </c>
      <c r="H1313" s="4">
        <f>(LN(Prices!H1314)-LN(Prices!H1313))*100</f>
        <v>0.29918543704390288</v>
      </c>
      <c r="I1313" s="4">
        <f>(LN(Prices!I1314)-LN(Prices!I1313))*100</f>
        <v>0.51893708383614623</v>
      </c>
    </row>
    <row r="1314" spans="1:9" x14ac:dyDescent="0.2">
      <c r="A1314" s="2">
        <v>38365</v>
      </c>
      <c r="B1314" s="4">
        <f>(LN(Prices!B1315)-LN(Prices!B1314))*100</f>
        <v>0.22877642656800035</v>
      </c>
      <c r="C1314" s="4">
        <f>(LN(Prices!C1315)-LN(Prices!C1314))*100</f>
        <v>0.20934407279549205</v>
      </c>
      <c r="D1314" s="4">
        <f>(LN(Prices!D1315)-LN(Prices!D1314))*100</f>
        <v>0.4374572285355427</v>
      </c>
      <c r="E1314" s="4">
        <f>(LN(Prices!E1315)-LN(Prices!E1314))*100</f>
        <v>0.21379434656507712</v>
      </c>
      <c r="F1314" s="4">
        <f>(LN(Prices!F1315)-LN(Prices!F1314))*100</f>
        <v>2.3041769709841731E-2</v>
      </c>
      <c r="G1314" s="4">
        <f>(LN(Prices!G1315)-LN(Prices!G1314))*100</f>
        <v>0.26080378694972595</v>
      </c>
      <c r="H1314" s="4">
        <f>(LN(Prices!H1315)-LN(Prices!H1314))*100</f>
        <v>0.35119624349828626</v>
      </c>
      <c r="I1314" s="4">
        <f>(LN(Prices!I1315)-LN(Prices!I1314))*100</f>
        <v>0.20160560042450371</v>
      </c>
    </row>
    <row r="1315" spans="1:9" x14ac:dyDescent="0.2">
      <c r="A1315" s="2">
        <v>38366</v>
      </c>
      <c r="B1315" s="4">
        <f>(LN(Prices!B1316)-LN(Prices!B1315))*100</f>
        <v>-7.6951866645025291E-3</v>
      </c>
      <c r="C1315" s="4">
        <f>(LN(Prices!C1316)-LN(Prices!C1315))*100</f>
        <v>-0.22552635638781737</v>
      </c>
      <c r="D1315" s="4">
        <f>(LN(Prices!D1316)-LN(Prices!D1315))*100</f>
        <v>-0.30867194973707157</v>
      </c>
      <c r="E1315" s="4">
        <f>(LN(Prices!E1316)-LN(Prices!E1315))*100</f>
        <v>-0.4820068042056036</v>
      </c>
      <c r="F1315" s="4">
        <f>(LN(Prices!F1316)-LN(Prices!F1315))*100</f>
        <v>2.2524597979955985E-2</v>
      </c>
      <c r="G1315" s="4">
        <f>(LN(Prices!G1316)-LN(Prices!G1315))*100</f>
        <v>-0.35194211084474958</v>
      </c>
      <c r="H1315" s="4">
        <f>(LN(Prices!H1316)-LN(Prices!H1315))*100</f>
        <v>-0.18793337490778939</v>
      </c>
      <c r="I1315" s="4">
        <f>(LN(Prices!I1316)-LN(Prices!I1315))*100</f>
        <v>-0.46126170216913565</v>
      </c>
    </row>
    <row r="1316" spans="1:9" x14ac:dyDescent="0.2">
      <c r="A1316" s="2">
        <v>38369</v>
      </c>
      <c r="B1316" s="4">
        <f>(LN(Prices!B1317)-LN(Prices!B1316))*100</f>
        <v>-2.4488625156049437E-2</v>
      </c>
      <c r="C1316" s="4">
        <f>(LN(Prices!C1317)-LN(Prices!C1316))*100</f>
        <v>6.0965927066014558E-2</v>
      </c>
      <c r="D1316" s="4">
        <f>(LN(Prices!D1317)-LN(Prices!D1316))*100</f>
        <v>-0.13010250971561277</v>
      </c>
      <c r="E1316" s="4">
        <f>(LN(Prices!E1317)-LN(Prices!E1316))*100</f>
        <v>-0.16107805353575699</v>
      </c>
      <c r="F1316" s="4">
        <f>(LN(Prices!F1317)-LN(Prices!F1316))*100</f>
        <v>1.1516300055891548E-2</v>
      </c>
      <c r="G1316" s="4">
        <f>(LN(Prices!G1317)-LN(Prices!G1316))*100</f>
        <v>-0.10339061282875761</v>
      </c>
      <c r="H1316" s="4">
        <f>(LN(Prices!H1317)-LN(Prices!H1316))*100</f>
        <v>-7.1749798856224345E-2</v>
      </c>
      <c r="I1316" s="4">
        <f>(LN(Prices!I1317)-LN(Prices!I1316))*100</f>
        <v>-0.12430799558291739</v>
      </c>
    </row>
    <row r="1317" spans="1:9" x14ac:dyDescent="0.2">
      <c r="A1317" s="2">
        <v>38370</v>
      </c>
      <c r="B1317" s="4">
        <f>(LN(Prices!B1318)-LN(Prices!B1317))*100</f>
        <v>-2.4494623552673289E-2</v>
      </c>
      <c r="C1317" s="4">
        <f>(LN(Prices!C1318)-LN(Prices!C1317))*100</f>
        <v>6.0928781268465571E-2</v>
      </c>
      <c r="D1317" s="4">
        <f>(LN(Prices!D1318)-LN(Prices!D1317))*100</f>
        <v>-0.13027199687698499</v>
      </c>
      <c r="E1317" s="4">
        <f>(LN(Prices!E1318)-LN(Prices!E1317))*100</f>
        <v>-0.16133793359509596</v>
      </c>
      <c r="F1317" s="4">
        <f>(LN(Prices!F1318)-LN(Prices!F1317))*100</f>
        <v>1.1514973956838759E-2</v>
      </c>
      <c r="G1317" s="4">
        <f>(LN(Prices!G1318)-LN(Prices!G1317))*100</f>
        <v>-0.10349761966148563</v>
      </c>
      <c r="H1317" s="4">
        <f>(LN(Prices!H1318)-LN(Prices!H1317))*100</f>
        <v>-7.1801316158381923E-2</v>
      </c>
      <c r="I1317" s="4">
        <f>(LN(Prices!I1318)-LN(Prices!I1317))*100</f>
        <v>-0.12446271270629694</v>
      </c>
    </row>
    <row r="1318" spans="1:9" x14ac:dyDescent="0.2">
      <c r="A1318" s="2">
        <v>38371</v>
      </c>
      <c r="B1318" s="4">
        <f>(LN(Prices!B1319)-LN(Prices!B1318))*100</f>
        <v>0.12078197293661219</v>
      </c>
      <c r="C1318" s="4">
        <f>(LN(Prices!C1319)-LN(Prices!C1318))*100</f>
        <v>0.22879205073627062</v>
      </c>
      <c r="D1318" s="4">
        <f>(LN(Prices!D1319)-LN(Prices!D1318))*100</f>
        <v>0.23120940670375845</v>
      </c>
      <c r="E1318" s="4">
        <f>(LN(Prices!E1319)-LN(Prices!E1318))*100</f>
        <v>0.13984124269983411</v>
      </c>
      <c r="F1318" s="4">
        <f>(LN(Prices!F1319)-LN(Prices!F1318))*100</f>
        <v>6.8039219815752006E-2</v>
      </c>
      <c r="G1318" s="4">
        <f>(LN(Prices!G1319)-LN(Prices!G1318))*100</f>
        <v>0.17345002446660374</v>
      </c>
      <c r="H1318" s="4">
        <f>(LN(Prices!H1319)-LN(Prices!H1318))*100</f>
        <v>0.23434774815767057</v>
      </c>
      <c r="I1318" s="4">
        <f>(LN(Prices!I1319)-LN(Prices!I1318))*100</f>
        <v>0.13076050375815385</v>
      </c>
    </row>
    <row r="1319" spans="1:9" x14ac:dyDescent="0.2">
      <c r="A1319" s="2">
        <v>38372</v>
      </c>
      <c r="B1319" s="4">
        <f>(LN(Prices!B1320)-LN(Prices!B1319))*100</f>
        <v>1.4213763374115729E-2</v>
      </c>
      <c r="C1319" s="4">
        <f>(LN(Prices!C1320)-LN(Prices!C1319))*100</f>
        <v>3.1466702331783836E-3</v>
      </c>
      <c r="D1319" s="4">
        <f>(LN(Prices!D1320)-LN(Prices!D1319))*100</f>
        <v>1.11846152444528E-2</v>
      </c>
      <c r="E1319" s="4">
        <f>(LN(Prices!E1320)-LN(Prices!E1319))*100</f>
        <v>0.28786733103212114</v>
      </c>
      <c r="F1319" s="4">
        <f>(LN(Prices!F1320)-LN(Prices!F1319))*100</f>
        <v>2.3010311277626982E-2</v>
      </c>
      <c r="G1319" s="4">
        <f>(LN(Prices!G1320)-LN(Prices!G1319))*100</f>
        <v>0.14886606325017482</v>
      </c>
      <c r="H1319" s="4">
        <f>(LN(Prices!H1320)-LN(Prices!H1319))*100</f>
        <v>5.4438434878445463E-2</v>
      </c>
      <c r="I1319" s="4">
        <f>(LN(Prices!I1320)-LN(Prices!I1319))*100</f>
        <v>0.21179451275132877</v>
      </c>
    </row>
    <row r="1320" spans="1:9" x14ac:dyDescent="0.2">
      <c r="A1320" s="2">
        <v>38373</v>
      </c>
      <c r="B1320" s="4">
        <f>(LN(Prices!B1321)-LN(Prices!B1320))*100</f>
        <v>-2.0969855833108397E-3</v>
      </c>
      <c r="C1320" s="4">
        <f>(LN(Prices!C1321)-LN(Prices!C1320))*100</f>
        <v>2.0057695437980527E-2</v>
      </c>
      <c r="D1320" s="4">
        <f>(LN(Prices!D1321)-LN(Prices!D1320))*100</f>
        <v>0.39089394971876246</v>
      </c>
      <c r="E1320" s="4">
        <f>(LN(Prices!E1321)-LN(Prices!E1320))*100</f>
        <v>0.42232926942125104</v>
      </c>
      <c r="F1320" s="4">
        <f>(LN(Prices!F1321)-LN(Prices!F1320))*100</f>
        <v>2.2493852627203381E-2</v>
      </c>
      <c r="G1320" s="4">
        <f>(LN(Prices!G1321)-LN(Prices!G1320))*100</f>
        <v>0.30917547589055516</v>
      </c>
      <c r="H1320" s="4">
        <f>(LN(Prices!H1321)-LN(Prices!H1320))*100</f>
        <v>0.22763961244445241</v>
      </c>
      <c r="I1320" s="4">
        <f>(LN(Prices!I1321)-LN(Prices!I1320))*100</f>
        <v>0.36330316148527331</v>
      </c>
    </row>
    <row r="1321" spans="1:9" x14ac:dyDescent="0.2">
      <c r="A1321" s="2">
        <v>38376</v>
      </c>
      <c r="B1321" s="4">
        <f>(LN(Prices!B1322)-LN(Prices!B1321))*100</f>
        <v>7.9887370050180095E-2</v>
      </c>
      <c r="C1321" s="4">
        <f>(LN(Prices!C1322)-LN(Prices!C1321))*100</f>
        <v>0.2144836129533978</v>
      </c>
      <c r="D1321" s="4">
        <f>(LN(Prices!D1322)-LN(Prices!D1321))*100</f>
        <v>0.28531000989850952</v>
      </c>
      <c r="E1321" s="4">
        <f>(LN(Prices!E1322)-LN(Prices!E1321))*100</f>
        <v>0.30550448108677131</v>
      </c>
      <c r="F1321" s="4">
        <f>(LN(Prices!F1322)-LN(Prices!F1321))*100</f>
        <v>2.2999844213522636E-2</v>
      </c>
      <c r="G1321" s="4">
        <f>(LN(Prices!G1322)-LN(Prices!G1321))*100</f>
        <v>0.25993667348664928</v>
      </c>
      <c r="H1321" s="4">
        <f>(LN(Prices!H1322)-LN(Prices!H1321))*100</f>
        <v>0.27075539928489434</v>
      </c>
      <c r="I1321" s="4">
        <f>(LN(Prices!I1322)-LN(Prices!I1321))*100</f>
        <v>0.2556110061531669</v>
      </c>
    </row>
    <row r="1322" spans="1:9" x14ac:dyDescent="0.2">
      <c r="A1322" s="2">
        <v>38377</v>
      </c>
      <c r="B1322" s="4">
        <f>(LN(Prices!B1323)-LN(Prices!B1322))*100</f>
        <v>-0.12440043630208564</v>
      </c>
      <c r="C1322" s="4">
        <f>(LN(Prices!C1323)-LN(Prices!C1322))*100</f>
        <v>7.4554390405268123E-3</v>
      </c>
      <c r="D1322" s="4">
        <f>(LN(Prices!D1323)-LN(Prices!D1322))*100</f>
        <v>8.7958987175706937E-2</v>
      </c>
      <c r="E1322" s="4">
        <f>(LN(Prices!E1323)-LN(Prices!E1322))*100</f>
        <v>7.1236209055935973E-2</v>
      </c>
      <c r="F1322" s="4">
        <f>(LN(Prices!F1323)-LN(Prices!F1322))*100</f>
        <v>2.2483622819535753E-2</v>
      </c>
      <c r="G1322" s="4">
        <f>(LN(Prices!G1323)-LN(Prices!G1322))*100</f>
        <v>5.1302945008835366E-2</v>
      </c>
      <c r="H1322" s="4">
        <f>(LN(Prices!H1323)-LN(Prices!H1322))*100</f>
        <v>-0.10158855255912869</v>
      </c>
      <c r="I1322" s="4">
        <f>(LN(Prices!I1323)-LN(Prices!I1322))*100</f>
        <v>0.15315750520663585</v>
      </c>
    </row>
    <row r="1323" spans="1:9" x14ac:dyDescent="0.2">
      <c r="A1323" s="2">
        <v>38378</v>
      </c>
      <c r="B1323" s="4">
        <f>(LN(Prices!B1324)-LN(Prices!B1323))*100</f>
        <v>5.5943534341018619E-3</v>
      </c>
      <c r="C1323" s="4">
        <f>(LN(Prices!C1324)-LN(Prices!C1323))*100</f>
        <v>0.10706156277562329</v>
      </c>
      <c r="D1323" s="4">
        <f>(LN(Prices!D1324)-LN(Prices!D1323))*100</f>
        <v>0.12049137573848512</v>
      </c>
      <c r="E1323" s="4">
        <f>(LN(Prices!E1324)-LN(Prices!E1323))*100</f>
        <v>7.7303154597174739E-2</v>
      </c>
      <c r="F1323" s="4">
        <f>(LN(Prices!F1324)-LN(Prices!F1323))*100</f>
        <v>4.5462788980099589E-2</v>
      </c>
      <c r="G1323" s="4">
        <f>(LN(Prices!G1324)-LN(Prices!G1323))*100</f>
        <v>8.7456089049631203E-2</v>
      </c>
      <c r="H1323" s="4">
        <f>(LN(Prices!H1324)-LN(Prices!H1323))*100</f>
        <v>4.7044567126164338E-2</v>
      </c>
      <c r="I1323" s="4">
        <f>(LN(Prices!I1324)-LN(Prices!I1323))*100</f>
        <v>0.11322206234911647</v>
      </c>
    </row>
    <row r="1324" spans="1:9" x14ac:dyDescent="0.2">
      <c r="A1324" s="2">
        <v>38379</v>
      </c>
      <c r="B1324" s="4">
        <f>(LN(Prices!B1325)-LN(Prices!B1324))*100</f>
        <v>-6.8785656123449002E-2</v>
      </c>
      <c r="C1324" s="4">
        <f>(LN(Prices!C1325)-LN(Prices!C1324))*100</f>
        <v>0.12104144110844928</v>
      </c>
      <c r="D1324" s="4">
        <f>(LN(Prices!D1325)-LN(Prices!D1324))*100</f>
        <v>-6.5230014206552056E-2</v>
      </c>
      <c r="E1324" s="4">
        <f>(LN(Prices!E1325)-LN(Prices!E1324))*100</f>
        <v>-0.10630725082343417</v>
      </c>
      <c r="F1324" s="4">
        <f>(LN(Prices!F1325)-LN(Prices!F1324))*100</f>
        <v>2.2978938627371548E-2</v>
      </c>
      <c r="G1324" s="4">
        <f>(LN(Prices!G1325)-LN(Prices!G1324))*100</f>
        <v>-5.4274085457084453E-2</v>
      </c>
      <c r="H1324" s="4">
        <f>(LN(Prices!H1325)-LN(Prices!H1324))*100</f>
        <v>-2.9729592641292157E-2</v>
      </c>
      <c r="I1324" s="4">
        <f>(LN(Prices!I1325)-LN(Prices!I1324))*100</f>
        <v>-6.8800881288133553E-2</v>
      </c>
    </row>
    <row r="1325" spans="1:9" x14ac:dyDescent="0.2">
      <c r="A1325" s="2">
        <v>38380</v>
      </c>
      <c r="B1325" s="4">
        <f>(LN(Prices!B1326)-LN(Prices!B1325))*100</f>
        <v>0.21412910212470493</v>
      </c>
      <c r="C1325" s="4">
        <f>(LN(Prices!C1326)-LN(Prices!C1325))*100</f>
        <v>0.29747558774246841</v>
      </c>
      <c r="D1325" s="4">
        <f>(LN(Prices!D1326)-LN(Prices!D1325))*100</f>
        <v>0.25741102312064612</v>
      </c>
      <c r="E1325" s="4">
        <f>(LN(Prices!E1326)-LN(Prices!E1325))*100</f>
        <v>7.8613823327167154E-2</v>
      </c>
      <c r="F1325" s="4">
        <f>(LN(Prices!F1326)-LN(Prices!F1325))*100</f>
        <v>2.2463191092825241E-2</v>
      </c>
      <c r="G1325" s="4">
        <f>(LN(Prices!G1326)-LN(Prices!G1325))*100</f>
        <v>0.16574506182607252</v>
      </c>
      <c r="H1325" s="4">
        <f>(LN(Prices!H1326)-LN(Prices!H1325))*100</f>
        <v>0.33029186994406601</v>
      </c>
      <c r="I1325" s="4">
        <f>(LN(Prices!I1326)-LN(Prices!I1325))*100</f>
        <v>5.270831264585496E-2</v>
      </c>
    </row>
    <row r="1326" spans="1:9" x14ac:dyDescent="0.2">
      <c r="A1326" s="2">
        <v>38383</v>
      </c>
      <c r="B1326" s="4">
        <f>(LN(Prices!B1327)-LN(Prices!B1326))*100</f>
        <v>-8.4758002363738427E-2</v>
      </c>
      <c r="C1326" s="4">
        <f>(LN(Prices!C1327)-LN(Prices!C1326))*100</f>
        <v>-0.13826884943881623</v>
      </c>
      <c r="D1326" s="4">
        <f>(LN(Prices!D1327)-LN(Prices!D1326))*100</f>
        <v>0.12661577710861849</v>
      </c>
      <c r="E1326" s="4">
        <f>(LN(Prices!E1327)-LN(Prices!E1326))*100</f>
        <v>0.23482873127003145</v>
      </c>
      <c r="F1326" s="4">
        <f>(LN(Prices!F1327)-LN(Prices!F1326))*100</f>
        <v>-0.18035836415002393</v>
      </c>
      <c r="G1326" s="4">
        <f>(LN(Prices!G1327)-LN(Prices!G1326))*100</f>
        <v>0.1113468569275966</v>
      </c>
      <c r="H1326" s="4">
        <f>(LN(Prices!H1327)-LN(Prices!H1326))*100</f>
        <v>0.17578550454722119</v>
      </c>
      <c r="I1326" s="4">
        <f>(LN(Prices!I1327)-LN(Prices!I1326))*100</f>
        <v>7.1617998899053958E-2</v>
      </c>
    </row>
    <row r="1327" spans="1:9" x14ac:dyDescent="0.2">
      <c r="A1327" s="2">
        <v>38384</v>
      </c>
      <c r="B1327" s="4">
        <f>(LN(Prices!B1328)-LN(Prices!B1327))*100</f>
        <v>5.7522192459646959E-2</v>
      </c>
      <c r="C1327" s="4">
        <f>(LN(Prices!C1328)-LN(Prices!C1327))*100</f>
        <v>9.7667321639072213E-2</v>
      </c>
      <c r="D1327" s="4">
        <f>(LN(Prices!D1328)-LN(Prices!D1327))*100</f>
        <v>0.1697256654163759</v>
      </c>
      <c r="E1327" s="4">
        <f>(LN(Prices!E1328)-LN(Prices!E1327))*100</f>
        <v>-0.17590889434782042</v>
      </c>
      <c r="F1327" s="4">
        <f>(LN(Prices!F1328)-LN(Prices!F1327))*100</f>
        <v>2.198740590708681E-2</v>
      </c>
      <c r="G1327" s="4">
        <f>(LN(Prices!G1328)-LN(Prices!G1327))*100</f>
        <v>-2.4064492956910044E-2</v>
      </c>
      <c r="H1327" s="4">
        <f>(LN(Prices!H1328)-LN(Prices!H1327))*100</f>
        <v>6.3641334572928088E-2</v>
      </c>
      <c r="I1327" s="4">
        <f>(LN(Prices!I1328)-LN(Prices!I1327))*100</f>
        <v>-8.667468214786922E-2</v>
      </c>
    </row>
    <row r="1328" spans="1:9" x14ac:dyDescent="0.2">
      <c r="A1328" s="2">
        <v>38385</v>
      </c>
      <c r="B1328" s="4">
        <f>(LN(Prices!B1329)-LN(Prices!B1328))*100</f>
        <v>-2.3284350925845132E-2</v>
      </c>
      <c r="C1328" s="4">
        <f>(LN(Prices!C1329)-LN(Prices!C1328))*100</f>
        <v>0.20751912955816465</v>
      </c>
      <c r="D1328" s="4">
        <f>(LN(Prices!D1329)-LN(Prices!D1328))*100</f>
        <v>8.9509455276814975E-2</v>
      </c>
      <c r="E1328" s="4">
        <f>(LN(Prices!E1329)-LN(Prices!E1328))*100</f>
        <v>-0.14430249332120226</v>
      </c>
      <c r="F1328" s="4">
        <f>(LN(Prices!F1329)-LN(Prices!F1328))*100</f>
        <v>6.5933225833170184E-2</v>
      </c>
      <c r="G1328" s="4">
        <f>(LN(Prices!G1329)-LN(Prices!G1328))*100</f>
        <v>-1.8052170822624447E-2</v>
      </c>
      <c r="H1328" s="4">
        <f>(LN(Prices!H1329)-LN(Prices!H1328))*100</f>
        <v>4.3028536066014311E-2</v>
      </c>
      <c r="I1328" s="4">
        <f>(LN(Prices!I1329)-LN(Prices!I1328))*100</f>
        <v>-5.5573590990753985E-2</v>
      </c>
    </row>
    <row r="1329" spans="1:9" x14ac:dyDescent="0.2">
      <c r="A1329" s="2">
        <v>38386</v>
      </c>
      <c r="B1329" s="4">
        <f>(LN(Prices!B1330)-LN(Prices!B1329))*100</f>
        <v>-3.8663996382393151E-2</v>
      </c>
      <c r="C1329" s="4">
        <f>(LN(Prices!C1330)-LN(Prices!C1329))*100</f>
        <v>2.026074020973212E-2</v>
      </c>
      <c r="D1329" s="4">
        <f>(LN(Prices!D1330)-LN(Prices!D1329))*100</f>
        <v>0.16669765517134394</v>
      </c>
      <c r="E1329" s="4">
        <f>(LN(Prices!E1330)-LN(Prices!E1329))*100</f>
        <v>0.21734064210701121</v>
      </c>
      <c r="F1329" s="4">
        <f>(LN(Prices!F1330)-LN(Prices!F1329))*100</f>
        <v>2.2478913341306139E-2</v>
      </c>
      <c r="G1329" s="4">
        <f>(LN(Prices!G1330)-LN(Prices!G1329))*100</f>
        <v>0.15033527591619134</v>
      </c>
      <c r="H1329" s="4">
        <f>(LN(Prices!H1330)-LN(Prices!H1329))*100</f>
        <v>4.8618669778566215E-2</v>
      </c>
      <c r="I1329" s="4">
        <f>(LN(Prices!I1330)-LN(Prices!I1329))*100</f>
        <v>0.21744384999617949</v>
      </c>
    </row>
    <row r="1330" spans="1:9" x14ac:dyDescent="0.2">
      <c r="A1330" s="2">
        <v>38387</v>
      </c>
      <c r="B1330" s="4">
        <f>(LN(Prices!B1331)-LN(Prices!B1330))*100</f>
        <v>0.20200569599220231</v>
      </c>
      <c r="C1330" s="4">
        <f>(LN(Prices!C1331)-LN(Prices!C1330))*100</f>
        <v>0.73285425658244918</v>
      </c>
      <c r="D1330" s="4">
        <f>(LN(Prices!D1331)-LN(Prices!D1330))*100</f>
        <v>0.55659269733112637</v>
      </c>
      <c r="E1330" s="4">
        <f>(LN(Prices!E1331)-LN(Prices!E1330))*100</f>
        <v>0.86594491063189949</v>
      </c>
      <c r="F1330" s="4">
        <f>(LN(Prices!F1331)-LN(Prices!F1330))*100</f>
        <v>2.1963147969294994E-2</v>
      </c>
      <c r="G1330" s="4">
        <f>(LN(Prices!G1331)-LN(Prices!G1330))*100</f>
        <v>0.69759717637589702</v>
      </c>
      <c r="H1330" s="4">
        <f>(LN(Prices!H1331)-LN(Prices!H1330))*100</f>
        <v>0.61689590466693645</v>
      </c>
      <c r="I1330" s="4">
        <f>(LN(Prices!I1331)-LN(Prices!I1330))*100</f>
        <v>0.7509202253545233</v>
      </c>
    </row>
    <row r="1331" spans="1:9" x14ac:dyDescent="0.2">
      <c r="A1331" s="2">
        <v>38390</v>
      </c>
      <c r="B1331" s="4">
        <f>(LN(Prices!B1332)-LN(Prices!B1331))*100</f>
        <v>-7.9049913086493007E-3</v>
      </c>
      <c r="C1331" s="4">
        <f>(LN(Prices!C1332)-LN(Prices!C1331))*100</f>
        <v>6.301964836374907E-2</v>
      </c>
      <c r="D1331" s="4">
        <f>(LN(Prices!D1332)-LN(Prices!D1331))*100</f>
        <v>0.4185723501453964</v>
      </c>
      <c r="E1331" s="4">
        <f>(LN(Prices!E1332)-LN(Prices!E1331))*100</f>
        <v>0.36824599806140057</v>
      </c>
      <c r="F1331" s="4">
        <f>(LN(Prices!F1332)-LN(Prices!F1331))*100</f>
        <v>2.1958325229753939E-2</v>
      </c>
      <c r="G1331" s="4">
        <f>(LN(Prices!G1332)-LN(Prices!G1331))*100</f>
        <v>0.29493713007022748</v>
      </c>
      <c r="H1331" s="4">
        <f>(LN(Prices!H1332)-LN(Prices!H1331))*100</f>
        <v>0.30498914253440645</v>
      </c>
      <c r="I1331" s="4">
        <f>(LN(Prices!I1332)-LN(Prices!I1331))*100</f>
        <v>0.28745875857163483</v>
      </c>
    </row>
    <row r="1332" spans="1:9" x14ac:dyDescent="0.2">
      <c r="A1332" s="2">
        <v>38391</v>
      </c>
      <c r="B1332" s="4">
        <f>(LN(Prices!B1333)-LN(Prices!B1332))*100</f>
        <v>0.19882985001924425</v>
      </c>
      <c r="C1332" s="4">
        <f>(LN(Prices!C1333)-LN(Prices!C1332))*100</f>
        <v>9.8123303270369888E-2</v>
      </c>
      <c r="D1332" s="4">
        <f>(LN(Prices!D1333)-LN(Prices!D1332))*100</f>
        <v>0.19039981162247699</v>
      </c>
      <c r="E1332" s="4">
        <f>(LN(Prices!E1333)-LN(Prices!E1332))*100</f>
        <v>-5.0831895754832601E-3</v>
      </c>
      <c r="F1332" s="4">
        <f>(LN(Prices!F1333)-LN(Prices!F1332))*100</f>
        <v>2.2463993886212563E-2</v>
      </c>
      <c r="G1332" s="4">
        <f>(LN(Prices!G1333)-LN(Prices!G1332))*100</f>
        <v>7.136910021028342E-2</v>
      </c>
      <c r="H1332" s="4">
        <f>(LN(Prices!H1333)-LN(Prices!H1332))*100</f>
        <v>0.23201394350040871</v>
      </c>
      <c r="I1332" s="4">
        <f>(LN(Prices!I1333)-LN(Prices!I1332))*100</f>
        <v>-3.4122994482732594E-2</v>
      </c>
    </row>
    <row r="1333" spans="1:9" x14ac:dyDescent="0.2">
      <c r="A1333" s="2">
        <v>38392</v>
      </c>
      <c r="B1333" s="4">
        <f>(LN(Prices!B1334)-LN(Prices!B1333))*100</f>
        <v>3.2017373178394593E-2</v>
      </c>
      <c r="C1333" s="4">
        <f>(LN(Prices!C1334)-LN(Prices!C1333))*100</f>
        <v>0.28455335100643353</v>
      </c>
      <c r="D1333" s="4">
        <f>(LN(Prices!D1334)-LN(Prices!D1333))*100</f>
        <v>0.1736475902498924</v>
      </c>
      <c r="E1333" s="4">
        <f>(LN(Prices!E1334)-LN(Prices!E1333))*100</f>
        <v>0.2614488412094218</v>
      </c>
      <c r="F1333" s="4">
        <f>(LN(Prices!F1334)-LN(Prices!F1333))*100</f>
        <v>6.6341426018023952E-2</v>
      </c>
      <c r="G1333" s="4">
        <f>(LN(Prices!G1334)-LN(Prices!G1333))*100</f>
        <v>0.22270070817977938</v>
      </c>
      <c r="H1333" s="4">
        <f>(LN(Prices!H1334)-LN(Prices!H1333))*100</f>
        <v>0.21820083495462939</v>
      </c>
      <c r="I1333" s="4">
        <f>(LN(Prices!I1334)-LN(Prices!I1333))*100</f>
        <v>0.2247920595636721</v>
      </c>
    </row>
    <row r="1334" spans="1:9" x14ac:dyDescent="0.2">
      <c r="A1334" s="2">
        <v>38393</v>
      </c>
      <c r="B1334" s="4">
        <f>(LN(Prices!B1335)-LN(Prices!B1334))*100</f>
        <v>0.20531699246513213</v>
      </c>
      <c r="C1334" s="4">
        <f>(LN(Prices!C1335)-LN(Prices!C1334))*100</f>
        <v>-0.36180773420628753</v>
      </c>
      <c r="D1334" s="4">
        <f>(LN(Prices!D1335)-LN(Prices!D1334))*100</f>
        <v>-0.20222712365960405</v>
      </c>
      <c r="E1334" s="4">
        <f>(LN(Prices!E1335)-LN(Prices!E1334))*100</f>
        <v>-0.2824197298799902</v>
      </c>
      <c r="F1334" s="4">
        <f>(LN(Prices!F1335)-LN(Prices!F1334))*100</f>
        <v>2.2444055735082458E-2</v>
      </c>
      <c r="G1334" s="4">
        <f>(LN(Prices!G1335)-LN(Prices!G1334))*100</f>
        <v>-0.23161906066873073</v>
      </c>
      <c r="H1334" s="4">
        <f>(LN(Prices!H1335)-LN(Prices!H1334))*100</f>
        <v>-0.3613420124767508</v>
      </c>
      <c r="I1334" s="4">
        <f>(LN(Prices!I1335)-LN(Prices!I1334))*100</f>
        <v>-0.14681374589482488</v>
      </c>
    </row>
    <row r="1335" spans="1:9" x14ac:dyDescent="0.2">
      <c r="A1335" s="2">
        <v>38394</v>
      </c>
      <c r="B1335" s="4">
        <f>(LN(Prices!B1336)-LN(Prices!B1335))*100</f>
        <v>9.695024019347187E-2</v>
      </c>
      <c r="C1335" s="4">
        <f>(LN(Prices!C1336)-LN(Prices!C1335))*100</f>
        <v>-6.6873215904728056E-2</v>
      </c>
      <c r="D1335" s="4">
        <f>(LN(Prices!D1336)-LN(Prices!D1335))*100</f>
        <v>-0.10735282437295268</v>
      </c>
      <c r="E1335" s="4">
        <f>(LN(Prices!E1336)-LN(Prices!E1335))*100</f>
        <v>6.2581902530922662E-2</v>
      </c>
      <c r="F1335" s="4">
        <f>(LN(Prices!F1336)-LN(Prices!F1335))*100</f>
        <v>2.1929097705530864E-2</v>
      </c>
      <c r="G1335" s="4">
        <f>(LN(Prices!G1336)-LN(Prices!G1335))*100</f>
        <v>0</v>
      </c>
      <c r="H1335" s="4">
        <f>(LN(Prices!H1336)-LN(Prices!H1335))*100</f>
        <v>-0.17040891138995207</v>
      </c>
      <c r="I1335" s="4">
        <f>(LN(Prices!I1336)-LN(Prices!I1335))*100</f>
        <v>0.11787800480353994</v>
      </c>
    </row>
    <row r="1336" spans="1:9" x14ac:dyDescent="0.2">
      <c r="A1336" s="2">
        <v>38397</v>
      </c>
      <c r="B1336" s="4">
        <f>(LN(Prices!B1337)-LN(Prices!B1336))*100</f>
        <v>2.6130400094093176E-2</v>
      </c>
      <c r="C1336" s="4">
        <f>(LN(Prices!C1337)-LN(Prices!C1336))*100</f>
        <v>-1.1601062670330009E-2</v>
      </c>
      <c r="D1336" s="4">
        <f>(LN(Prices!D1337)-LN(Prices!D1336))*100</f>
        <v>-2.0715496226220154E-2</v>
      </c>
      <c r="E1336" s="4">
        <f>(LN(Prices!E1337)-LN(Prices!E1336))*100</f>
        <v>0.19606916289349741</v>
      </c>
      <c r="F1336" s="4">
        <f>(LN(Prices!F1337)-LN(Prices!F1336))*100</f>
        <v>2.1924289906571914E-2</v>
      </c>
      <c r="G1336" s="4">
        <f>(LN(Prices!G1337)-LN(Prices!G1336))*100</f>
        <v>9.5088112237018407E-2</v>
      </c>
      <c r="H1336" s="4">
        <f>(LN(Prices!H1337)-LN(Prices!H1336))*100</f>
        <v>8.6352110707998975E-2</v>
      </c>
      <c r="I1336" s="4">
        <f>(LN(Prices!I1337)-LN(Prices!I1336))*100</f>
        <v>9.7784497942754456E-2</v>
      </c>
    </row>
    <row r="1337" spans="1:9" x14ac:dyDescent="0.2">
      <c r="A1337" s="2">
        <v>38398</v>
      </c>
      <c r="B1337" s="4">
        <f>(LN(Prices!B1338)-LN(Prices!B1337))*100</f>
        <v>-3.5381735762207711E-2</v>
      </c>
      <c r="C1337" s="4">
        <f>(LN(Prices!C1338)-LN(Prices!C1337))*100</f>
        <v>-4.8739165204203516E-2</v>
      </c>
      <c r="D1337" s="4">
        <f>(LN(Prices!D1338)-LN(Prices!D1337))*100</f>
        <v>1.3027771596707538E-2</v>
      </c>
      <c r="E1337" s="4">
        <f>(LN(Prices!E1338)-LN(Prices!E1337))*100</f>
        <v>-0.20877297977230924</v>
      </c>
      <c r="F1337" s="4">
        <f>(LN(Prices!F1338)-LN(Prices!F1337))*100</f>
        <v>0.10140102422733221</v>
      </c>
      <c r="G1337" s="4">
        <f>(LN(Prices!G1338)-LN(Prices!G1337))*100</f>
        <v>-0.10995380076872507</v>
      </c>
      <c r="H1337" s="4">
        <f>(LN(Prices!H1338)-LN(Prices!H1337))*100</f>
        <v>-8.7464426828276487E-2</v>
      </c>
      <c r="I1337" s="4">
        <f>(LN(Prices!I1338)-LN(Prices!I1337))*100</f>
        <v>-0.12083665483029193</v>
      </c>
    </row>
    <row r="1338" spans="1:9" x14ac:dyDescent="0.2">
      <c r="A1338" s="2">
        <v>38399</v>
      </c>
      <c r="B1338" s="4">
        <f>(LN(Prices!B1339)-LN(Prices!B1338))*100</f>
        <v>-7.5198846638446781E-2</v>
      </c>
      <c r="C1338" s="4">
        <f>(LN(Prices!C1339)-LN(Prices!C1338))*100</f>
        <v>-0.37251642551483499</v>
      </c>
      <c r="D1338" s="4">
        <f>(LN(Prices!D1339)-LN(Prices!D1338))*100</f>
        <v>-0.21742276110456871</v>
      </c>
      <c r="E1338" s="4">
        <f>(LN(Prices!E1339)-LN(Prices!E1338))*100</f>
        <v>-6.2907670773615365E-2</v>
      </c>
      <c r="F1338" s="4">
        <f>(LN(Prices!F1339)-LN(Prices!F1338))*100</f>
        <v>-0.32801382274492141</v>
      </c>
      <c r="G1338" s="4">
        <f>(LN(Prices!G1339)-LN(Prices!G1338))*100</f>
        <v>-0.1577123119300694</v>
      </c>
      <c r="H1338" s="4">
        <f>(LN(Prices!H1339)-LN(Prices!H1338))*100</f>
        <v>-0.22085429444524962</v>
      </c>
      <c r="I1338" s="4">
        <f>(LN(Prices!I1339)-LN(Prices!I1338))*100</f>
        <v>-0.11867460077779057</v>
      </c>
    </row>
    <row r="1339" spans="1:9" x14ac:dyDescent="0.2">
      <c r="A1339" s="2">
        <v>38400</v>
      </c>
      <c r="B1339" s="4">
        <f>(LN(Prices!B1340)-LN(Prices!B1339))*100</f>
        <v>1.2498495567747625E-2</v>
      </c>
      <c r="C1339" s="4">
        <f>(LN(Prices!C1340)-LN(Prices!C1339))*100</f>
        <v>0.21569373656671331</v>
      </c>
      <c r="D1339" s="4">
        <f>(LN(Prices!D1340)-LN(Prices!D1339))*100</f>
        <v>3.937210109574707E-2</v>
      </c>
      <c r="E1339" s="4">
        <f>(LN(Prices!E1340)-LN(Prices!E1339))*100</f>
        <v>0.26407348459187574</v>
      </c>
      <c r="F1339" s="4">
        <f>(LN(Prices!F1340)-LN(Prices!F1339))*100</f>
        <v>2.2480061812668595E-2</v>
      </c>
      <c r="G1339" s="4">
        <f>(LN(Prices!G1340)-LN(Prices!G1339))*100</f>
        <v>0.17555087300005212</v>
      </c>
      <c r="H1339" s="4">
        <f>(LN(Prices!H1340)-LN(Prices!H1339))*100</f>
        <v>-2.6758338912813429E-2</v>
      </c>
      <c r="I1339" s="4">
        <f>(LN(Prices!I1340)-LN(Prices!I1339))*100</f>
        <v>0.31419309400160245</v>
      </c>
    </row>
    <row r="1340" spans="1:9" x14ac:dyDescent="0.2">
      <c r="A1340" s="2">
        <v>38401</v>
      </c>
      <c r="B1340" s="4">
        <f>(LN(Prices!B1341)-LN(Prices!B1340))*100</f>
        <v>-0.15124408647935184</v>
      </c>
      <c r="C1340" s="4">
        <f>(LN(Prices!C1341)-LN(Prices!C1340))*100</f>
        <v>-0.30544448031522009</v>
      </c>
      <c r="D1340" s="4">
        <f>(LN(Prices!D1341)-LN(Prices!D1340))*100</f>
        <v>-0.33580198041471832</v>
      </c>
      <c r="E1340" s="4">
        <f>(LN(Prices!E1341)-LN(Prices!E1340))*100</f>
        <v>-0.46704559948880231</v>
      </c>
      <c r="F1340" s="4">
        <f>(LN(Prices!F1341)-LN(Prices!F1340))*100</f>
        <v>-2.4962762640248215</v>
      </c>
      <c r="G1340" s="4">
        <f>(LN(Prices!G1341)-LN(Prices!G1340))*100</f>
        <v>-0.45588029432268584</v>
      </c>
      <c r="H1340" s="4">
        <f>(LN(Prices!H1341)-LN(Prices!H1340))*100</f>
        <v>-0.41194012500422872</v>
      </c>
      <c r="I1340" s="4">
        <f>(LN(Prices!I1341)-LN(Prices!I1340))*100</f>
        <v>-0.48489044035688877</v>
      </c>
    </row>
    <row r="1341" spans="1:9" x14ac:dyDescent="0.2">
      <c r="A1341" s="2">
        <v>38404</v>
      </c>
      <c r="B1341" s="4">
        <f>(LN(Prices!B1342)-LN(Prices!B1341))*100</f>
        <v>-6.248677866036445E-2</v>
      </c>
      <c r="C1341" s="4">
        <f>(LN(Prices!C1342)-LN(Prices!C1341))*100</f>
        <v>-0.12115520917870271</v>
      </c>
      <c r="D1341" s="4">
        <f>(LN(Prices!D1342)-LN(Prices!D1341))*100</f>
        <v>-0.21693066245118686</v>
      </c>
      <c r="E1341" s="4">
        <f>(LN(Prices!E1342)-LN(Prices!E1341))*100</f>
        <v>-0.17833796654542766</v>
      </c>
      <c r="F1341" s="4">
        <f>(LN(Prices!F1342)-LN(Prices!F1341))*100</f>
        <v>1.1522185457035761E-2</v>
      </c>
      <c r="G1341" s="4">
        <f>(LN(Prices!G1342)-LN(Prices!G1341))*100</f>
        <v>-0.16438769300064493</v>
      </c>
      <c r="H1341" s="4">
        <f>(LN(Prices!H1342)-LN(Prices!H1341))*100</f>
        <v>-0.16697207377838197</v>
      </c>
      <c r="I1341" s="4">
        <f>(LN(Prices!I1342)-LN(Prices!I1341))*100</f>
        <v>-0.1626258056624863</v>
      </c>
    </row>
    <row r="1342" spans="1:9" x14ac:dyDescent="0.2">
      <c r="A1342" s="2">
        <v>38405</v>
      </c>
      <c r="B1342" s="4">
        <f>(LN(Prices!B1343)-LN(Prices!B1342))*100</f>
        <v>-6.2525849050576454E-2</v>
      </c>
      <c r="C1342" s="4">
        <f>(LN(Prices!C1343)-LN(Prices!C1342))*100</f>
        <v>-0.12130217309822555</v>
      </c>
      <c r="D1342" s="4">
        <f>(LN(Prices!D1343)-LN(Prices!D1342))*100</f>
        <v>-0.21740227483153518</v>
      </c>
      <c r="E1342" s="4">
        <f>(LN(Prices!E1343)-LN(Prices!E1342))*100</f>
        <v>-0.17865657914049038</v>
      </c>
      <c r="F1342" s="4">
        <f>(LN(Prices!F1343)-LN(Prices!F1342))*100</f>
        <v>1.1520858002445067E-2</v>
      </c>
      <c r="G1342" s="4">
        <f>(LN(Prices!G1343)-LN(Prices!G1342))*100</f>
        <v>-0.16465837115937632</v>
      </c>
      <c r="H1342" s="4">
        <f>(LN(Prices!H1343)-LN(Prices!H1342))*100</f>
        <v>-0.16725133686898985</v>
      </c>
      <c r="I1342" s="4">
        <f>(LN(Prices!I1343)-LN(Prices!I1342))*100</f>
        <v>-0.16289070804722527</v>
      </c>
    </row>
    <row r="1343" spans="1:9" x14ac:dyDescent="0.2">
      <c r="A1343" s="2">
        <v>38406</v>
      </c>
      <c r="B1343" s="4">
        <f>(LN(Prices!B1344)-LN(Prices!B1343))*100</f>
        <v>0.20077907143649654</v>
      </c>
      <c r="C1343" s="4">
        <f>(LN(Prices!C1344)-LN(Prices!C1343))*100</f>
        <v>7.5174062647231921E-2</v>
      </c>
      <c r="D1343" s="4">
        <f>(LN(Prices!D1344)-LN(Prices!D1343))*100</f>
        <v>0.26848081268715518</v>
      </c>
      <c r="E1343" s="4">
        <f>(LN(Prices!E1344)-LN(Prices!E1343))*100</f>
        <v>0.21167069656389259</v>
      </c>
      <c r="F1343" s="4">
        <f>(LN(Prices!F1344)-LN(Prices!F1343))*100</f>
        <v>6.8050716111667242E-2</v>
      </c>
      <c r="G1343" s="4">
        <f>(LN(Prices!G1344)-LN(Prices!G1343))*100</f>
        <v>0.19755753551828903</v>
      </c>
      <c r="H1343" s="4">
        <f>(LN(Prices!H1344)-LN(Prices!H1343))*100</f>
        <v>0.19864991970521828</v>
      </c>
      <c r="I1343" s="4">
        <f>(LN(Prices!I1344)-LN(Prices!I1343))*100</f>
        <v>0.19749494335918882</v>
      </c>
    </row>
    <row r="1344" spans="1:9" x14ac:dyDescent="0.2">
      <c r="A1344" s="2">
        <v>38407</v>
      </c>
      <c r="B1344" s="4">
        <f>(LN(Prices!B1345)-LN(Prices!B1344))*100</f>
        <v>-8.9674778549397871E-2</v>
      </c>
      <c r="C1344" s="4">
        <f>(LN(Prices!C1345)-LN(Prices!C1344))*100</f>
        <v>5.4884209322647592E-2</v>
      </c>
      <c r="D1344" s="4">
        <f>(LN(Prices!D1345)-LN(Prices!D1344))*100</f>
        <v>0.24567240447099792</v>
      </c>
      <c r="E1344" s="4">
        <f>(LN(Prices!E1345)-LN(Prices!E1344))*100</f>
        <v>0.3444821057287939</v>
      </c>
      <c r="F1344" s="4">
        <f>(LN(Prices!F1345)-LN(Prices!F1344))*100</f>
        <v>6.4343838943603515E-2</v>
      </c>
      <c r="G1344" s="4">
        <f>(LN(Prices!G1345)-LN(Prices!G1344))*100</f>
        <v>0.23595835382854702</v>
      </c>
      <c r="H1344" s="4">
        <f>(LN(Prices!H1345)-LN(Prices!H1344))*100</f>
        <v>1.9432278570530315E-2</v>
      </c>
      <c r="I1344" s="4">
        <f>(LN(Prices!I1345)-LN(Prices!I1344))*100</f>
        <v>0.38075526853580399</v>
      </c>
    </row>
    <row r="1345" spans="1:9" x14ac:dyDescent="0.2">
      <c r="A1345" s="2">
        <v>38408</v>
      </c>
      <c r="B1345" s="4">
        <f>(LN(Prices!B1346)-LN(Prices!B1345))*100</f>
        <v>-2.0634260132190718E-2</v>
      </c>
      <c r="C1345" s="4">
        <f>(LN(Prices!C1346)-LN(Prices!C1345))*100</f>
        <v>5.9521148297925208E-2</v>
      </c>
      <c r="D1345" s="4">
        <f>(LN(Prices!D1346)-LN(Prices!D1345))*100</f>
        <v>9.7114548123222733E-2</v>
      </c>
      <c r="E1345" s="4">
        <f>(LN(Prices!E1346)-LN(Prices!E1345))*100</f>
        <v>5.3698441652461071E-2</v>
      </c>
      <c r="F1345" s="4">
        <f>(LN(Prices!F1346)-LN(Prices!F1345))*100</f>
        <v>2.3007257845453211E-2</v>
      </c>
      <c r="G1345" s="4">
        <f>(LN(Prices!G1346)-LN(Prices!G1345))*100</f>
        <v>5.9648078118090808E-2</v>
      </c>
      <c r="H1345" s="4">
        <f>(LN(Prices!H1346)-LN(Prices!H1345))*100</f>
        <v>5.9394513917254699E-2</v>
      </c>
      <c r="I1345" s="4">
        <f>(LN(Prices!I1346)-LN(Prices!I1345))*100</f>
        <v>5.8665978362171245E-2</v>
      </c>
    </row>
    <row r="1346" spans="1:9" x14ac:dyDescent="0.2">
      <c r="A1346" s="2">
        <v>38411</v>
      </c>
      <c r="B1346" s="4">
        <f>(LN(Prices!B1347)-LN(Prices!B1346))*100</f>
        <v>2.086608156472991E-2</v>
      </c>
      <c r="C1346" s="4">
        <f>(LN(Prices!C1347)-LN(Prices!C1346))*100</f>
        <v>-0.38029971021913411</v>
      </c>
      <c r="D1346" s="4">
        <f>(LN(Prices!D1347)-LN(Prices!D1346))*100</f>
        <v>-9.1752566075964381E-2</v>
      </c>
      <c r="E1346" s="4">
        <f>(LN(Prices!E1347)-LN(Prices!E1346))*100</f>
        <v>-0.26559595748851805</v>
      </c>
      <c r="F1346" s="4">
        <f>(LN(Prices!F1347)-LN(Prices!F1346))*100</f>
        <v>2.2479252528828653E-2</v>
      </c>
      <c r="G1346" s="4">
        <f>(LN(Prices!G1347)-LN(Prices!G1346))*100</f>
        <v>-0.21191191204099624</v>
      </c>
      <c r="H1346" s="4">
        <f>(LN(Prices!H1347)-LN(Prices!H1346))*100</f>
        <v>-0.30256982838405833</v>
      </c>
      <c r="I1346" s="4">
        <f>(LN(Prices!I1347)-LN(Prices!I1346))*100</f>
        <v>-0.15352659166047999</v>
      </c>
    </row>
    <row r="1347" spans="1:9" x14ac:dyDescent="0.2">
      <c r="A1347" s="2">
        <v>38412</v>
      </c>
      <c r="B1347" s="4">
        <f>(LN(Prices!B1348)-LN(Prices!B1347))*100</f>
        <v>-0.12874358495365001</v>
      </c>
      <c r="C1347" s="4">
        <f>(LN(Prices!C1348)-LN(Prices!C1347))*100</f>
        <v>2.498204428569295E-2</v>
      </c>
      <c r="D1347" s="4">
        <f>(LN(Prices!D1348)-LN(Prices!D1347))*100</f>
        <v>-0.21019033284455091</v>
      </c>
      <c r="E1347" s="4">
        <f>(LN(Prices!E1348)-LN(Prices!E1347))*100</f>
        <v>-0.1042043519141167</v>
      </c>
      <c r="F1347" s="4">
        <f>(LN(Prices!F1348)-LN(Prices!F1347))*100</f>
        <v>2.2996796229524108E-2</v>
      </c>
      <c r="G1347" s="4">
        <f>(LN(Prices!G1348)-LN(Prices!G1347))*100</f>
        <v>-0.10762011143050643</v>
      </c>
      <c r="H1347" s="4">
        <f>(LN(Prices!H1348)-LN(Prices!H1347))*100</f>
        <v>-0.13118590171368183</v>
      </c>
      <c r="I1347" s="4">
        <f>(LN(Prices!I1348)-LN(Prices!I1347))*100</f>
        <v>-9.0329374734565704E-2</v>
      </c>
    </row>
    <row r="1348" spans="1:9" x14ac:dyDescent="0.2">
      <c r="A1348" s="2">
        <v>38413</v>
      </c>
      <c r="B1348" s="4">
        <f>(LN(Prices!B1349)-LN(Prices!B1348))*100</f>
        <v>-2.6000798742487063E-2</v>
      </c>
      <c r="C1348" s="4">
        <f>(LN(Prices!C1349)-LN(Prices!C1348))*100</f>
        <v>0.16067267575872179</v>
      </c>
      <c r="D1348" s="4">
        <f>(LN(Prices!D1349)-LN(Prices!D1348))*100</f>
        <v>-0.10622925872949551</v>
      </c>
      <c r="E1348" s="4">
        <f>(LN(Prices!E1349)-LN(Prices!E1348))*100</f>
        <v>0.28940078619772436</v>
      </c>
      <c r="F1348" s="4">
        <f>(LN(Prices!F1349)-LN(Prices!F1348))*100</f>
        <v>6.7914200857188689E-2</v>
      </c>
      <c r="G1348" s="4">
        <f>(LN(Prices!G1349)-LN(Prices!G1348))*100</f>
        <v>0.14346775931253219</v>
      </c>
      <c r="H1348" s="4">
        <f>(LN(Prices!H1349)-LN(Prices!H1348))*100</f>
        <v>-4.1257761622226496E-3</v>
      </c>
      <c r="I1348" s="4">
        <f>(LN(Prices!I1349)-LN(Prices!I1348))*100</f>
        <v>0.24078262100717396</v>
      </c>
    </row>
    <row r="1349" spans="1:9" x14ac:dyDescent="0.2">
      <c r="A1349" s="2">
        <v>38414</v>
      </c>
      <c r="B1349" s="4">
        <f>(LN(Prices!B1350)-LN(Prices!B1349))*100</f>
        <v>1.4394134647144341E-2</v>
      </c>
      <c r="C1349" s="4">
        <f>(LN(Prices!C1350)-LN(Prices!C1349))*100</f>
        <v>0.11177254090863897</v>
      </c>
      <c r="D1349" s="4">
        <f>(LN(Prices!D1350)-LN(Prices!D1349))*100</f>
        <v>0.10429491674424085</v>
      </c>
      <c r="E1349" s="4">
        <f>(LN(Prices!E1350)-LN(Prices!E1349))*100</f>
        <v>0.10580885174134025</v>
      </c>
      <c r="F1349" s="4">
        <f>(LN(Prices!F1350)-LN(Prices!F1349))*100</f>
        <v>2.2453780553810532E-2</v>
      </c>
      <c r="G1349" s="4">
        <f>(LN(Prices!G1350)-LN(Prices!G1349))*100</f>
        <v>9.5530950334765663E-2</v>
      </c>
      <c r="H1349" s="4">
        <f>(LN(Prices!H1350)-LN(Prices!H1349))*100</f>
        <v>3.3001444112645828E-2</v>
      </c>
      <c r="I1349" s="4">
        <f>(LN(Prices!I1350)-LN(Prices!I1349))*100</f>
        <v>0.14153197260746708</v>
      </c>
    </row>
    <row r="1350" spans="1:9" x14ac:dyDescent="0.2">
      <c r="A1350" s="2">
        <v>38415</v>
      </c>
      <c r="B1350" s="4">
        <f>(LN(Prices!B1351)-LN(Prices!B1350))*100</f>
        <v>8.2842067621147208E-2</v>
      </c>
      <c r="C1350" s="4">
        <f>(LN(Prices!C1351)-LN(Prices!C1350))*100</f>
        <v>0.283349620837825</v>
      </c>
      <c r="D1350" s="4">
        <f>(LN(Prices!D1351)-LN(Prices!D1350))*100</f>
        <v>0.44049250181927846</v>
      </c>
      <c r="E1350" s="4">
        <f>(LN(Prices!E1351)-LN(Prices!E1350))*100</f>
        <v>0.64765917666820272</v>
      </c>
      <c r="F1350" s="4">
        <f>(LN(Prices!F1351)-LN(Prices!F1350))*100</f>
        <v>1.3731094659143572</v>
      </c>
      <c r="G1350" s="4">
        <f>(LN(Prices!G1351)-LN(Prices!G1350))*100</f>
        <v>0.52379513227718277</v>
      </c>
      <c r="H1350" s="4">
        <f>(LN(Prices!H1351)-LN(Prices!H1350))*100</f>
        <v>0.49670400553187832</v>
      </c>
      <c r="I1350" s="4">
        <f>(LN(Prices!I1351)-LN(Prices!I1350))*100</f>
        <v>0.54098787381633429</v>
      </c>
    </row>
    <row r="1351" spans="1:9" x14ac:dyDescent="0.2">
      <c r="A1351" s="2">
        <v>38418</v>
      </c>
      <c r="B1351" s="4">
        <f>(LN(Prices!B1352)-LN(Prices!B1351))*100</f>
        <v>0.16316279800570044</v>
      </c>
      <c r="C1351" s="4">
        <f>(LN(Prices!C1352)-LN(Prices!C1351))*100</f>
        <v>0.26900179405231484</v>
      </c>
      <c r="D1351" s="4">
        <f>(LN(Prices!D1352)-LN(Prices!D1351))*100</f>
        <v>0.46710501694562367</v>
      </c>
      <c r="E1351" s="4">
        <f>(LN(Prices!E1352)-LN(Prices!E1351))*100</f>
        <v>0.32729541377332083</v>
      </c>
      <c r="F1351" s="4">
        <f>(LN(Prices!F1352)-LN(Prices!F1351))*100</f>
        <v>2.2657521364077837E-2</v>
      </c>
      <c r="G1351" s="4">
        <f>(LN(Prices!G1352)-LN(Prices!G1351))*100</f>
        <v>0.33190132705458453</v>
      </c>
      <c r="H1351" s="4">
        <f>(LN(Prices!H1352)-LN(Prices!H1351))*100</f>
        <v>0.31923381260909878</v>
      </c>
      <c r="I1351" s="4">
        <f>(LN(Prices!I1352)-LN(Prices!I1351))*100</f>
        <v>0.34028149200713287</v>
      </c>
    </row>
    <row r="1352" spans="1:9" x14ac:dyDescent="0.2">
      <c r="A1352" s="2">
        <v>38419</v>
      </c>
      <c r="B1352" s="4">
        <f>(LN(Prices!B1353)-LN(Prices!B1352))*100</f>
        <v>-0.19448156179686649</v>
      </c>
      <c r="C1352" s="4">
        <f>(LN(Prices!C1353)-LN(Prices!C1352))*100</f>
        <v>-3.8329233090994563E-2</v>
      </c>
      <c r="D1352" s="4">
        <f>(LN(Prices!D1353)-LN(Prices!D1352))*100</f>
        <v>-0.33217199787047846</v>
      </c>
      <c r="E1352" s="4">
        <f>(LN(Prices!E1353)-LN(Prices!E1352))*100</f>
        <v>-0.14414258131605351</v>
      </c>
      <c r="F1352" s="4">
        <f>(LN(Prices!F1353)-LN(Prices!F1352))*100</f>
        <v>2.2652388894250919E-2</v>
      </c>
      <c r="G1352" s="4">
        <f>(LN(Prices!G1353)-LN(Prices!G1352))*100</f>
        <v>-0.1717399450898327</v>
      </c>
      <c r="H1352" s="4">
        <f>(LN(Prices!H1353)-LN(Prices!H1352))*100</f>
        <v>-0.33490510358245018</v>
      </c>
      <c r="I1352" s="4">
        <f>(LN(Prices!I1353)-LN(Prices!I1352))*100</f>
        <v>-6.1368208630341314E-2</v>
      </c>
    </row>
    <row r="1353" spans="1:9" x14ac:dyDescent="0.2">
      <c r="A1353" s="2">
        <v>38420</v>
      </c>
      <c r="B1353" s="4">
        <f>(LN(Prices!B1354)-LN(Prices!B1353))*100</f>
        <v>-0.91581558903346405</v>
      </c>
      <c r="C1353" s="4">
        <f>(LN(Prices!C1354)-LN(Prices!C1353))*100</f>
        <v>-0.48600127490594502</v>
      </c>
      <c r="D1353" s="4">
        <f>(LN(Prices!D1354)-LN(Prices!D1353))*100</f>
        <v>-0.67520232160624971</v>
      </c>
      <c r="E1353" s="4">
        <f>(LN(Prices!E1354)-LN(Prices!E1353))*100</f>
        <v>-0.85050367580281616</v>
      </c>
      <c r="F1353" s="4">
        <f>(LN(Prices!F1354)-LN(Prices!F1353))*100</f>
        <v>6.7411974610376291E-2</v>
      </c>
      <c r="G1353" s="4">
        <f>(LN(Prices!G1354)-LN(Prices!G1353))*100</f>
        <v>-0.72275495682196933</v>
      </c>
      <c r="H1353" s="4">
        <f>(LN(Prices!H1354)-LN(Prices!H1353))*100</f>
        <v>-0.7532449151709919</v>
      </c>
      <c r="I1353" s="4">
        <f>(LN(Prices!I1354)-LN(Prices!I1353))*100</f>
        <v>-0.70130174088927077</v>
      </c>
    </row>
    <row r="1354" spans="1:9" x14ac:dyDescent="0.2">
      <c r="A1354" s="2">
        <v>38421</v>
      </c>
      <c r="B1354" s="4">
        <f>(LN(Prices!B1355)-LN(Prices!B1354))*100</f>
        <v>-0.13051329655331401</v>
      </c>
      <c r="C1354" s="4">
        <f>(LN(Prices!C1355)-LN(Prices!C1354))*100</f>
        <v>-1.1673810390355754E-3</v>
      </c>
      <c r="D1354" s="4">
        <f>(LN(Prices!D1355)-LN(Prices!D1354))*100</f>
        <v>-0.71575621047408333</v>
      </c>
      <c r="E1354" s="4">
        <f>(LN(Prices!E1355)-LN(Prices!E1354))*100</f>
        <v>-1.1435650653357499E-2</v>
      </c>
      <c r="F1354" s="4">
        <f>(LN(Prices!F1355)-LN(Prices!F1354))*100</f>
        <v>2.2631998656397201E-2</v>
      </c>
      <c r="G1354" s="4">
        <f>(LN(Prices!G1355)-LN(Prices!G1354))*100</f>
        <v>-0.1882367557624498</v>
      </c>
      <c r="H1354" s="4">
        <f>(LN(Prices!H1355)-LN(Prices!H1354))*100</f>
        <v>-0.13469028917851844</v>
      </c>
      <c r="I1354" s="4">
        <f>(LN(Prices!I1355)-LN(Prices!I1354))*100</f>
        <v>-0.22837804045883203</v>
      </c>
    </row>
    <row r="1355" spans="1:9" x14ac:dyDescent="0.2">
      <c r="A1355" s="2">
        <v>38422</v>
      </c>
      <c r="B1355" s="4">
        <f>(LN(Prices!B1356)-LN(Prices!B1355))*100</f>
        <v>-0.13890129449922739</v>
      </c>
      <c r="C1355" s="4">
        <f>(LN(Prices!C1356)-LN(Prices!C1355))*100</f>
        <v>-0.23063028361498539</v>
      </c>
      <c r="D1355" s="4">
        <f>(LN(Prices!D1356)-LN(Prices!D1355))*100</f>
        <v>5.8504304958795217E-3</v>
      </c>
      <c r="E1355" s="4">
        <f>(LN(Prices!E1356)-LN(Prices!E1355))*100</f>
        <v>-0.58719588343896234</v>
      </c>
      <c r="F1355" s="4">
        <f>(LN(Prices!F1356)-LN(Prices!F1355))*100</f>
        <v>2.2626877741682705E-2</v>
      </c>
      <c r="G1355" s="4">
        <f>(LN(Prices!G1356)-LN(Prices!G1355))*100</f>
        <v>-0.33552052086234241</v>
      </c>
      <c r="H1355" s="4">
        <f>(LN(Prices!H1356)-LN(Prices!H1355))*100</f>
        <v>-0.29295625668765979</v>
      </c>
      <c r="I1355" s="4">
        <f>(LN(Prices!I1356)-LN(Prices!I1355))*100</f>
        <v>-0.36037738796768082</v>
      </c>
    </row>
    <row r="1356" spans="1:9" x14ac:dyDescent="0.2">
      <c r="A1356" s="2">
        <v>38425</v>
      </c>
      <c r="B1356" s="4">
        <f>(LN(Prices!B1357)-LN(Prices!B1356))*100</f>
        <v>-0.19389256438957503</v>
      </c>
      <c r="C1356" s="4">
        <f>(LN(Prices!C1357)-LN(Prices!C1356))*100</f>
        <v>-0.34733720538948631</v>
      </c>
      <c r="D1356" s="4">
        <f>(LN(Prices!D1357)-LN(Prices!D1356))*100</f>
        <v>-0.72218337938414479</v>
      </c>
      <c r="E1356" s="4">
        <f>(LN(Prices!E1357)-LN(Prices!E1356))*100</f>
        <v>-0.53603454127157946</v>
      </c>
      <c r="F1356" s="4">
        <f>(LN(Prices!F1357)-LN(Prices!F1356))*100</f>
        <v>2.2107685081174111E-2</v>
      </c>
      <c r="G1356" s="4">
        <f>(LN(Prices!G1357)-LN(Prices!G1356))*100</f>
        <v>-0.50841703354924661</v>
      </c>
      <c r="H1356" s="4">
        <f>(LN(Prices!H1357)-LN(Prices!H1356))*100</f>
        <v>-0.31010239312525556</v>
      </c>
      <c r="I1356" s="4">
        <f>(LN(Prices!I1357)-LN(Prices!I1356))*100</f>
        <v>-0.64550447769073926</v>
      </c>
    </row>
    <row r="1357" spans="1:9" x14ac:dyDescent="0.2">
      <c r="A1357" s="2">
        <v>38426</v>
      </c>
      <c r="B1357" s="4">
        <f>(LN(Prices!B1358)-LN(Prices!B1357))*100</f>
        <v>-9.8853542416854623E-2</v>
      </c>
      <c r="C1357" s="4">
        <f>(LN(Prices!C1358)-LN(Prices!C1357))*100</f>
        <v>-0.55613588682783544</v>
      </c>
      <c r="D1357" s="4">
        <f>(LN(Prices!D1358)-LN(Prices!D1357))*100</f>
        <v>-0.51836772619662241</v>
      </c>
      <c r="E1357" s="4">
        <f>(LN(Prices!E1358)-LN(Prices!E1357))*100</f>
        <v>-0.75977572325411913</v>
      </c>
      <c r="F1357" s="4">
        <f>(LN(Prices!F1358)-LN(Prices!F1357))*100</f>
        <v>2.2616759114857388E-2</v>
      </c>
      <c r="G1357" s="4">
        <f>(LN(Prices!G1358)-LN(Prices!G1357))*100</f>
        <v>-0.5989672140741753</v>
      </c>
      <c r="H1357" s="4">
        <f>(LN(Prices!H1358)-LN(Prices!H1357))*100</f>
        <v>-0.39659022783204989</v>
      </c>
      <c r="I1357" s="4">
        <f>(LN(Prices!I1358)-LN(Prices!I1357))*100</f>
        <v>-0.73303187929152358</v>
      </c>
    </row>
    <row r="1358" spans="1:9" x14ac:dyDescent="0.2">
      <c r="A1358" s="2">
        <v>38427</v>
      </c>
      <c r="B1358" s="4">
        <f>(LN(Prices!B1359)-LN(Prices!B1358))*100</f>
        <v>-5.1819452768420149E-2</v>
      </c>
      <c r="C1358" s="4">
        <f>(LN(Prices!C1359)-LN(Prices!C1358))*100</f>
        <v>5.1162470370513802E-3</v>
      </c>
      <c r="D1358" s="4">
        <f>(LN(Prices!D1359)-LN(Prices!D1358))*100</f>
        <v>0.1751319690766806</v>
      </c>
      <c r="E1358" s="4">
        <f>(LN(Prices!E1359)-LN(Prices!E1358))*100</f>
        <v>-0.39701255184452222</v>
      </c>
      <c r="F1358" s="4">
        <f>(LN(Prices!F1359)-LN(Prices!F1358))*100</f>
        <v>6.7305990461807852E-2</v>
      </c>
      <c r="G1358" s="4">
        <f>(LN(Prices!G1359)-LN(Prices!G1358))*100</f>
        <v>-0.15182342818542693</v>
      </c>
      <c r="H1358" s="4">
        <f>(LN(Prices!H1359)-LN(Prices!H1358))*100</f>
        <v>7.985261493015372E-3</v>
      </c>
      <c r="I1358" s="4">
        <f>(LN(Prices!I1359)-LN(Prices!I1358))*100</f>
        <v>-0.26008224072304742</v>
      </c>
    </row>
    <row r="1359" spans="1:9" x14ac:dyDescent="0.2">
      <c r="A1359" s="2">
        <v>38428</v>
      </c>
      <c r="B1359" s="4">
        <f>(LN(Prices!B1360)-LN(Prices!B1359))*100</f>
        <v>8.4075277048967223E-2</v>
      </c>
      <c r="C1359" s="4">
        <f>(LN(Prices!C1360)-LN(Prices!C1359))*100</f>
        <v>0.18676050746346817</v>
      </c>
      <c r="D1359" s="4">
        <f>(LN(Prices!D1360)-LN(Prices!D1359))*100</f>
        <v>0.2856020135884485</v>
      </c>
      <c r="E1359" s="4">
        <f>(LN(Prices!E1360)-LN(Prices!E1359))*100</f>
        <v>0.59589853288484207</v>
      </c>
      <c r="F1359" s="4">
        <f>(LN(Prices!F1360)-LN(Prices!F1359))*100</f>
        <v>2.2596432941046629E-2</v>
      </c>
      <c r="G1359" s="4">
        <f>(LN(Prices!G1360)-LN(Prices!G1359))*100</f>
        <v>0.40031593460927439</v>
      </c>
      <c r="H1359" s="4">
        <f>(LN(Prices!H1360)-LN(Prices!H1359))*100</f>
        <v>0.28590812329358783</v>
      </c>
      <c r="I1359" s="4">
        <f>(LN(Prices!I1360)-LN(Prices!I1359))*100</f>
        <v>0.47634524450828053</v>
      </c>
    </row>
    <row r="1360" spans="1:9" x14ac:dyDescent="0.2">
      <c r="A1360" s="2">
        <v>38429</v>
      </c>
      <c r="B1360" s="4">
        <f>(LN(Prices!B1361)-LN(Prices!B1360))*100</f>
        <v>-2.3540877557515216E-3</v>
      </c>
      <c r="C1360" s="4">
        <f>(LN(Prices!C1361)-LN(Prices!C1360))*100</f>
        <v>-0.22691040093638648</v>
      </c>
      <c r="D1360" s="4">
        <f>(LN(Prices!D1361)-LN(Prices!D1360))*100</f>
        <v>-9.5474369545911486E-2</v>
      </c>
      <c r="E1360" s="4">
        <f>(LN(Prices!E1361)-LN(Prices!E1360))*100</f>
        <v>-0.19370669688099085</v>
      </c>
      <c r="F1360" s="4">
        <f>(LN(Prices!F1361)-LN(Prices!F1360))*100</f>
        <v>2.2591328106802422E-2</v>
      </c>
      <c r="G1360" s="4">
        <f>(LN(Prices!G1361)-LN(Prices!G1360))*100</f>
        <v>-0.15447760875346717</v>
      </c>
      <c r="H1360" s="4">
        <f>(LN(Prices!H1361)-LN(Prices!H1360))*100</f>
        <v>-0.17797954328830912</v>
      </c>
      <c r="I1360" s="4">
        <f>(LN(Prices!I1361)-LN(Prices!I1360))*100</f>
        <v>-0.13891673214709854</v>
      </c>
    </row>
    <row r="1361" spans="1:9" x14ac:dyDescent="0.2">
      <c r="A1361" s="2">
        <v>38432</v>
      </c>
      <c r="B1361" s="4">
        <f>(LN(Prices!B1362)-LN(Prices!B1361))*100</f>
        <v>0.12633616270418813</v>
      </c>
      <c r="C1361" s="4">
        <f>(LN(Prices!C1362)-LN(Prices!C1361))*100</f>
        <v>-0.26571016184941953</v>
      </c>
      <c r="D1361" s="4">
        <f>(LN(Prices!D1362)-LN(Prices!D1361))*100</f>
        <v>-0.49236194979282999</v>
      </c>
      <c r="E1361" s="4">
        <f>(LN(Prices!E1362)-LN(Prices!E1361))*100</f>
        <v>-0.4584328872758725</v>
      </c>
      <c r="F1361" s="4">
        <f>(LN(Prices!F1362)-LN(Prices!F1361))*100</f>
        <v>-1.7781538112958017</v>
      </c>
      <c r="G1361" s="4">
        <f>(LN(Prices!G1362)-LN(Prices!G1361))*100</f>
        <v>-0.44050927186995992</v>
      </c>
      <c r="H1361" s="4">
        <f>(LN(Prices!H1362)-LN(Prices!H1361))*100</f>
        <v>-0.36606103327976314</v>
      </c>
      <c r="I1361" s="4">
        <f>(LN(Prices!I1362)-LN(Prices!I1361))*100</f>
        <v>-0.49113474419755221</v>
      </c>
    </row>
    <row r="1362" spans="1:9" x14ac:dyDescent="0.2">
      <c r="A1362" s="2">
        <v>38433</v>
      </c>
      <c r="B1362" s="4">
        <f>(LN(Prices!B1363)-LN(Prices!B1362))*100</f>
        <v>-0.43685477983155252</v>
      </c>
      <c r="C1362" s="4">
        <f>(LN(Prices!C1363)-LN(Prices!C1362))*100</f>
        <v>-0.65585692233209869</v>
      </c>
      <c r="D1362" s="4">
        <f>(LN(Prices!D1363)-LN(Prices!D1362))*100</f>
        <v>-0.14640068033520137</v>
      </c>
      <c r="E1362" s="4">
        <f>(LN(Prices!E1363)-LN(Prices!E1362))*100</f>
        <v>-0.76941159326215924</v>
      </c>
      <c r="F1362" s="4">
        <f>(LN(Prices!F1363)-LN(Prices!F1362))*100</f>
        <v>9.1411743110025867E-2</v>
      </c>
      <c r="G1362" s="4">
        <f>(LN(Prices!G1363)-LN(Prices!G1362))*100</f>
        <v>-0.54649115538287774</v>
      </c>
      <c r="H1362" s="4">
        <f>(LN(Prices!H1363)-LN(Prices!H1362))*100</f>
        <v>-0.47076712558045131</v>
      </c>
      <c r="I1362" s="4">
        <f>(LN(Prices!I1363)-LN(Prices!I1362))*100</f>
        <v>-0.59666893538148358</v>
      </c>
    </row>
    <row r="1363" spans="1:9" x14ac:dyDescent="0.2">
      <c r="A1363" s="2">
        <v>38434</v>
      </c>
      <c r="B1363" s="4">
        <f>(LN(Prices!B1364)-LN(Prices!B1363))*100</f>
        <v>-0.5101888817940825</v>
      </c>
      <c r="C1363" s="4">
        <f>(LN(Prices!C1364)-LN(Prices!C1363))*100</f>
        <v>-0.56383749119630622</v>
      </c>
      <c r="D1363" s="4">
        <f>(LN(Prices!D1364)-LN(Prices!D1363))*100</f>
        <v>-0.88581897166086776</v>
      </c>
      <c r="E1363" s="4">
        <f>(LN(Prices!E1364)-LN(Prices!E1363))*100</f>
        <v>-0.9412988478164408</v>
      </c>
      <c r="F1363" s="4">
        <f>(LN(Prices!F1364)-LN(Prices!F1363))*100</f>
        <v>2.2970383967368946E-2</v>
      </c>
      <c r="G1363" s="4">
        <f>(LN(Prices!G1364)-LN(Prices!G1363))*100</f>
        <v>-0.80531571882671571</v>
      </c>
      <c r="H1363" s="4">
        <f>(LN(Prices!H1364)-LN(Prices!H1363))*100</f>
        <v>-0.459910364337901</v>
      </c>
      <c r="I1363" s="4">
        <f>(LN(Prices!I1364)-LN(Prices!I1363))*100</f>
        <v>-1.0409802676616842</v>
      </c>
    </row>
    <row r="1364" spans="1:9" x14ac:dyDescent="0.2">
      <c r="A1364" s="2">
        <v>38435</v>
      </c>
      <c r="B1364" s="4">
        <f>(LN(Prices!B1365)-LN(Prices!B1364))*100</f>
        <v>-3.5609069768849366E-2</v>
      </c>
      <c r="C1364" s="4">
        <f>(LN(Prices!C1365)-LN(Prices!C1364))*100</f>
        <v>-0.14115739391256099</v>
      </c>
      <c r="D1364" s="4">
        <f>(LN(Prices!D1365)-LN(Prices!D1364))*100</f>
        <v>9.3392747665532738E-2</v>
      </c>
      <c r="E1364" s="4">
        <f>(LN(Prices!E1365)-LN(Prices!E1364))*100</f>
        <v>-0.51571379652601834</v>
      </c>
      <c r="F1364" s="4">
        <f>(LN(Prices!F1365)-LN(Prices!F1364))*100</f>
        <v>2.2965108793737699E-2</v>
      </c>
      <c r="G1364" s="4">
        <f>(LN(Prices!G1365)-LN(Prices!G1364))*100</f>
        <v>-0.25028981779948722</v>
      </c>
      <c r="H1364" s="4">
        <f>(LN(Prices!H1365)-LN(Prices!H1364))*100</f>
        <v>3.7316950214805189E-2</v>
      </c>
      <c r="I1364" s="4">
        <f>(LN(Prices!I1365)-LN(Prices!I1364))*100</f>
        <v>-0.45229710111840404</v>
      </c>
    </row>
    <row r="1365" spans="1:9" x14ac:dyDescent="0.2">
      <c r="A1365" s="2">
        <v>38436</v>
      </c>
      <c r="B1365" s="4">
        <f>(LN(Prices!B1366)-LN(Prices!B1365))*100</f>
        <v>6.1731472861481507E-3</v>
      </c>
      <c r="C1365" s="4">
        <f>(LN(Prices!C1366)-LN(Prices!C1365))*100</f>
        <v>-0.12052125896033772</v>
      </c>
      <c r="D1365" s="4">
        <f>(LN(Prices!D1366)-LN(Prices!D1365))*100</f>
        <v>-7.8634884776995762E-2</v>
      </c>
      <c r="E1365" s="4">
        <f>(LN(Prices!E1366)-LN(Prices!E1365))*100</f>
        <v>-0.17804879911453853</v>
      </c>
      <c r="F1365" s="4">
        <f>(LN(Prices!F1366)-LN(Prices!F1365))*100</f>
        <v>7.8280848203604592E-4</v>
      </c>
      <c r="G1365" s="4">
        <f>(LN(Prices!G1366)-LN(Prices!G1365))*100</f>
        <v>-0.1253802202839438</v>
      </c>
      <c r="H1365" s="4">
        <f>(LN(Prices!H1366)-LN(Prices!H1365))*100</f>
        <v>-0.1042915485613527</v>
      </c>
      <c r="I1365" s="4">
        <f>(LN(Prices!I1366)-LN(Prices!I1365))*100</f>
        <v>-0.14007476507487127</v>
      </c>
    </row>
    <row r="1366" spans="1:9" x14ac:dyDescent="0.2">
      <c r="A1366" s="2">
        <v>38439</v>
      </c>
      <c r="B1366" s="4">
        <f>(LN(Prices!B1367)-LN(Prices!B1366))*100</f>
        <v>6.1727662321153787E-3</v>
      </c>
      <c r="C1366" s="4">
        <f>(LN(Prices!C1367)-LN(Prices!C1366))*100</f>
        <v>-0.12066668798942359</v>
      </c>
      <c r="D1366" s="4">
        <f>(LN(Prices!D1367)-LN(Prices!D1366))*100</f>
        <v>-7.8696767893049469E-2</v>
      </c>
      <c r="E1366" s="4">
        <f>(LN(Prices!E1367)-LN(Prices!E1366))*100</f>
        <v>-0.17836637839332425</v>
      </c>
      <c r="F1366" s="4">
        <f>(LN(Prices!F1367)-LN(Prices!F1366))*100</f>
        <v>7.8280235413785704E-4</v>
      </c>
      <c r="G1366" s="4">
        <f>(LN(Prices!G1367)-LN(Prices!G1366))*100</f>
        <v>-0.12553761964859689</v>
      </c>
      <c r="H1366" s="4">
        <f>(LN(Prices!H1367)-LN(Prices!H1366))*100</f>
        <v>-0.10440042939565686</v>
      </c>
      <c r="I1366" s="4">
        <f>(LN(Prices!I1367)-LN(Prices!I1366))*100</f>
        <v>-0.14027124973061689</v>
      </c>
    </row>
    <row r="1367" spans="1:9" x14ac:dyDescent="0.2">
      <c r="A1367" s="2">
        <v>38440</v>
      </c>
      <c r="B1367" s="4">
        <f>(LN(Prices!B1368)-LN(Prices!B1367))*100</f>
        <v>-0.21841516341130074</v>
      </c>
      <c r="C1367" s="4">
        <f>(LN(Prices!C1368)-LN(Prices!C1367))*100</f>
        <v>0.48938008944494626</v>
      </c>
      <c r="D1367" s="4">
        <f>(LN(Prices!D1368)-LN(Prices!D1367))*100</f>
        <v>-0.1900598204489512</v>
      </c>
      <c r="E1367" s="4">
        <f>(LN(Prices!E1368)-LN(Prices!E1367))*100</f>
        <v>0.37270661473121081</v>
      </c>
      <c r="F1367" s="4">
        <f>(LN(Prices!F1368)-LN(Prices!F1367))*100</f>
        <v>2.2959476624784259E-2</v>
      </c>
      <c r="G1367" s="4">
        <f>(LN(Prices!G1368)-LN(Prices!G1367))*100</f>
        <v>0.19830824830027183</v>
      </c>
      <c r="H1367" s="4">
        <f>(LN(Prices!H1368)-LN(Prices!H1367))*100</f>
        <v>0.23176765859966864</v>
      </c>
      <c r="I1367" s="4">
        <f>(LN(Prices!I1368)-LN(Prices!I1367))*100</f>
        <v>0.18012163746199406</v>
      </c>
    </row>
    <row r="1368" spans="1:9" x14ac:dyDescent="0.2">
      <c r="A1368" s="2">
        <v>38441</v>
      </c>
      <c r="B1368" s="4">
        <f>(LN(Prices!B1369)-LN(Prices!B1368))*100</f>
        <v>0.12934797592958347</v>
      </c>
      <c r="C1368" s="4">
        <f>(LN(Prices!C1369)-LN(Prices!C1368))*100</f>
        <v>0.67114212378287519</v>
      </c>
      <c r="D1368" s="4">
        <f>(LN(Prices!D1369)-LN(Prices!D1368))*100</f>
        <v>0.43338648272941427</v>
      </c>
      <c r="E1368" s="4">
        <f>(LN(Prices!E1369)-LN(Prices!E1368))*100</f>
        <v>0.89328417843406172</v>
      </c>
      <c r="F1368" s="4">
        <f>(LN(Prices!F1369)-LN(Prices!F1368))*100</f>
        <v>6.8325429887572398E-2</v>
      </c>
      <c r="G1368" s="4">
        <f>(LN(Prices!G1369)-LN(Prices!G1368))*100</f>
        <v>0.66640175042023131</v>
      </c>
      <c r="H1368" s="4">
        <f>(LN(Prices!H1369)-LN(Prices!H1368))*100</f>
        <v>0.39109100388925455</v>
      </c>
      <c r="I1368" s="4">
        <f>(LN(Prices!I1369)-LN(Prices!I1368))*100</f>
        <v>0.85150632179873398</v>
      </c>
    </row>
    <row r="1369" spans="1:9" x14ac:dyDescent="0.2">
      <c r="A1369" s="2">
        <v>38442</v>
      </c>
      <c r="B1369" s="4">
        <f>(LN(Prices!B1370)-LN(Prices!B1369))*100</f>
        <v>0.297293380154251</v>
      </c>
      <c r="C1369" s="4">
        <f>(LN(Prices!C1370)-LN(Prices!C1369))*100</f>
        <v>0.37596707285461051</v>
      </c>
      <c r="D1369" s="4">
        <f>(LN(Prices!D1370)-LN(Prices!D1369))*100</f>
        <v>0.62874746255641156</v>
      </c>
      <c r="E1369" s="4">
        <f>(LN(Prices!E1370)-LN(Prices!E1369))*100</f>
        <v>0.53662248015733383</v>
      </c>
      <c r="F1369" s="4">
        <f>(LN(Prices!F1370)-LN(Prices!F1369))*100</f>
        <v>-0.49864726620567623</v>
      </c>
      <c r="G1369" s="4">
        <f>(LN(Prices!G1370)-LN(Prices!G1369))*100</f>
        <v>0.48160340943006474</v>
      </c>
      <c r="H1369" s="4">
        <f>(LN(Prices!H1370)-LN(Prices!H1369))*100</f>
        <v>0.50358884059837905</v>
      </c>
      <c r="I1369" s="4">
        <f>(LN(Prices!I1370)-LN(Prices!I1369))*100</f>
        <v>0.46792156910706595</v>
      </c>
    </row>
    <row r="1370" spans="1:9" x14ac:dyDescent="0.2">
      <c r="A1370" s="2">
        <v>38443</v>
      </c>
      <c r="B1370" s="4">
        <f>(LN(Prices!B1371)-LN(Prices!B1370))*100</f>
        <v>0.18083786805584978</v>
      </c>
      <c r="C1370" s="4">
        <f>(LN(Prices!C1371)-LN(Prices!C1370))*100</f>
        <v>0.20677225728764626</v>
      </c>
      <c r="D1370" s="4">
        <f>(LN(Prices!D1371)-LN(Prices!D1370))*100</f>
        <v>5.7663401405427805E-2</v>
      </c>
      <c r="E1370" s="4">
        <f>(LN(Prices!E1371)-LN(Prices!E1370))*100</f>
        <v>0.30105916949638711</v>
      </c>
      <c r="F1370" s="4">
        <f>(LN(Prices!F1371)-LN(Prices!F1370))*100</f>
        <v>2.2005428094296065E-2</v>
      </c>
      <c r="G1370" s="4">
        <f>(LN(Prices!G1371)-LN(Prices!G1370))*100</f>
        <v>0.21092862233782483</v>
      </c>
      <c r="H1370" s="4">
        <f>(LN(Prices!H1371)-LN(Prices!H1370))*100</f>
        <v>0.17021799242922242</v>
      </c>
      <c r="I1370" s="4">
        <f>(LN(Prices!I1371)-LN(Prices!I1370))*100</f>
        <v>0.2377495578119948</v>
      </c>
    </row>
    <row r="1371" spans="1:9" x14ac:dyDescent="0.2">
      <c r="A1371" s="2">
        <v>38446</v>
      </c>
      <c r="B1371" s="4">
        <f>(LN(Prices!B1372)-LN(Prices!B1371))*100</f>
        <v>2.6009954865635621E-2</v>
      </c>
      <c r="C1371" s="4">
        <f>(LN(Prices!C1372)-LN(Prices!C1371))*100</f>
        <v>-0.27908555482314412</v>
      </c>
      <c r="D1371" s="4">
        <f>(LN(Prices!D1372)-LN(Prices!D1371))*100</f>
        <v>-0.42069304314589218</v>
      </c>
      <c r="E1371" s="4">
        <f>(LN(Prices!E1372)-LN(Prices!E1371))*100</f>
        <v>-0.56030265229845</v>
      </c>
      <c r="F1371" s="4">
        <f>(LN(Prices!F1372)-LN(Prices!F1371))*100</f>
        <v>2.2524351276054233E-2</v>
      </c>
      <c r="G1371" s="4">
        <f>(LN(Prices!G1372)-LN(Prices!G1371))*100</f>
        <v>-0.42536977916958207</v>
      </c>
      <c r="H1371" s="4">
        <f>(LN(Prices!H1372)-LN(Prices!H1371))*100</f>
        <v>-0.22854714970170775</v>
      </c>
      <c r="I1371" s="4">
        <f>(LN(Prices!I1372)-LN(Prices!I1371))*100</f>
        <v>-0.5591606588621012</v>
      </c>
    </row>
    <row r="1372" spans="1:9" x14ac:dyDescent="0.2">
      <c r="A1372" s="2">
        <v>38447</v>
      </c>
      <c r="B1372" s="4">
        <f>(LN(Prices!B1373)-LN(Prices!B1372))*100</f>
        <v>-4.0192783509418462E-3</v>
      </c>
      <c r="C1372" s="4">
        <f>(LN(Prices!C1373)-LN(Prices!C1372))*100</f>
        <v>3.2013975757028135E-2</v>
      </c>
      <c r="D1372" s="4">
        <f>(LN(Prices!D1373)-LN(Prices!D1372))*100</f>
        <v>0.25641888422214265</v>
      </c>
      <c r="E1372" s="4">
        <f>(LN(Prices!E1373)-LN(Prices!E1372))*100</f>
        <v>0.10968622304607933</v>
      </c>
      <c r="F1372" s="4">
        <f>(LN(Prices!F1373)-LN(Prices!F1372))*100</f>
        <v>2.2519278954558075E-2</v>
      </c>
      <c r="G1372" s="4">
        <f>(LN(Prices!G1373)-LN(Prices!G1372))*100</f>
        <v>0.12259410631898504</v>
      </c>
      <c r="H1372" s="4">
        <f>(LN(Prices!H1373)-LN(Prices!H1372))*100</f>
        <v>6.0996997789164453E-2</v>
      </c>
      <c r="I1372" s="4">
        <f>(LN(Prices!I1373)-LN(Prices!I1372))*100</f>
        <v>0.16532798879511645</v>
      </c>
    </row>
    <row r="1373" spans="1:9" x14ac:dyDescent="0.2">
      <c r="A1373" s="2">
        <v>38448</v>
      </c>
      <c r="B1373" s="4">
        <f>(LN(Prices!B1374)-LN(Prices!B1373))*100</f>
        <v>0.36061844483805672</v>
      </c>
      <c r="C1373" s="4">
        <f>(LN(Prices!C1374)-LN(Prices!C1373))*100</f>
        <v>0.46797129344184896</v>
      </c>
      <c r="D1373" s="4">
        <f>(LN(Prices!D1374)-LN(Prices!D1373))*100</f>
        <v>1.0228591509010343</v>
      </c>
      <c r="E1373" s="4">
        <f>(LN(Prices!E1374)-LN(Prices!E1373))*100</f>
        <v>0.82176392150925537</v>
      </c>
      <c r="F1373" s="4">
        <f>(LN(Prices!F1374)-LN(Prices!F1373))*100</f>
        <v>6.6480836861515513E-2</v>
      </c>
      <c r="G1373" s="4">
        <f>(LN(Prices!G1374)-LN(Prices!G1373))*100</f>
        <v>0.76282675464618421</v>
      </c>
      <c r="H1373" s="4">
        <f>(LN(Prices!H1374)-LN(Prices!H1373))*100</f>
        <v>0.64959220684643881</v>
      </c>
      <c r="I1373" s="4">
        <f>(LN(Prices!I1374)-LN(Prices!I1373))*100</f>
        <v>0.83776765484921967</v>
      </c>
    </row>
    <row r="1374" spans="1:9" x14ac:dyDescent="0.2">
      <c r="A1374" s="2">
        <v>38449</v>
      </c>
      <c r="B1374" s="4">
        <f>(LN(Prices!B1375)-LN(Prices!B1374))*100</f>
        <v>6.5470305197568024E-2</v>
      </c>
      <c r="C1374" s="4">
        <f>(LN(Prices!C1375)-LN(Prices!C1374))*100</f>
        <v>-0.1176736954071167</v>
      </c>
      <c r="D1374" s="4">
        <f>(LN(Prices!D1375)-LN(Prices!D1374))*100</f>
        <v>4.1002824971059226E-2</v>
      </c>
      <c r="E1374" s="4">
        <f>(LN(Prices!E1375)-LN(Prices!E1374))*100</f>
        <v>-0.14105638240753393</v>
      </c>
      <c r="F1374" s="4">
        <f>(LN(Prices!F1375)-LN(Prices!F1374))*100</f>
        <v>2.249924793984448E-2</v>
      </c>
      <c r="G1374" s="4">
        <f>(LN(Prices!G1375)-LN(Prices!G1374))*100</f>
        <v>-7.6021350455413028E-2</v>
      </c>
      <c r="H1374" s="4">
        <f>(LN(Prices!H1375)-LN(Prices!H1374))*100</f>
        <v>-3.5599183866974471E-2</v>
      </c>
      <c r="I1374" s="4">
        <f>(LN(Prices!I1375)-LN(Prices!I1374))*100</f>
        <v>-0.10069754876171899</v>
      </c>
    </row>
    <row r="1375" spans="1:9" x14ac:dyDescent="0.2">
      <c r="A1375" s="2">
        <v>38450</v>
      </c>
      <c r="B1375" s="4">
        <f>(LN(Prices!B1376)-LN(Prices!B1375))*100</f>
        <v>-0.10387751397225031</v>
      </c>
      <c r="C1375" s="4">
        <f>(LN(Prices!C1376)-LN(Prices!C1375))*100</f>
        <v>-6.5784422494541417E-2</v>
      </c>
      <c r="D1375" s="4">
        <f>(LN(Prices!D1376)-LN(Prices!D1375))*100</f>
        <v>-0.28146919639553403</v>
      </c>
      <c r="E1375" s="4">
        <f>(LN(Prices!E1376)-LN(Prices!E1375))*100</f>
        <v>-4.3040625144818989E-2</v>
      </c>
      <c r="F1375" s="4">
        <f>(LN(Prices!F1376)-LN(Prices!F1375))*100</f>
        <v>2.1971123754482846E-2</v>
      </c>
      <c r="G1375" s="4">
        <f>(LN(Prices!G1376)-LN(Prices!G1375))*100</f>
        <v>-0.10652707555758312</v>
      </c>
      <c r="H1375" s="4">
        <f>(LN(Prices!H1376)-LN(Prices!H1375))*100</f>
        <v>-6.0244503564099716E-2</v>
      </c>
      <c r="I1375" s="4">
        <f>(LN(Prices!I1376)-LN(Prices!I1375))*100</f>
        <v>-0.14046402689649184</v>
      </c>
    </row>
    <row r="1376" spans="1:9" x14ac:dyDescent="0.2">
      <c r="A1376" s="2">
        <v>38453</v>
      </c>
      <c r="B1376" s="4">
        <f>(LN(Prices!B1377)-LN(Prices!B1376))*100</f>
        <v>0.13895007805384552</v>
      </c>
      <c r="C1376" s="4">
        <f>(LN(Prices!C1377)-LN(Prices!C1376))*100</f>
        <v>0.11499595630883874</v>
      </c>
      <c r="D1376" s="4">
        <f>(LN(Prices!D1377)-LN(Prices!D1376))*100</f>
        <v>0.15469867439801277</v>
      </c>
      <c r="E1376" s="4">
        <f>(LN(Prices!E1377)-LN(Prices!E1376))*100</f>
        <v>0.27357926919187037</v>
      </c>
      <c r="F1376" s="4">
        <f>(LN(Prices!F1377)-LN(Prices!F1376))*100</f>
        <v>2.2489245789714118E-2</v>
      </c>
      <c r="G1376" s="4">
        <f>(LN(Prices!G1377)-LN(Prices!G1376))*100</f>
        <v>0.2007849538286699</v>
      </c>
      <c r="H1376" s="4">
        <f>(LN(Prices!H1377)-LN(Prices!H1376))*100</f>
        <v>0.18478624208517758</v>
      </c>
      <c r="I1376" s="4">
        <f>(LN(Prices!I1377)-LN(Prices!I1376))*100</f>
        <v>0.21468584863351126</v>
      </c>
    </row>
    <row r="1377" spans="1:9" x14ac:dyDescent="0.2">
      <c r="A1377" s="2">
        <v>38454</v>
      </c>
      <c r="B1377" s="4">
        <f>(LN(Prices!B1378)-LN(Prices!B1377))*100</f>
        <v>0.13899229313620864</v>
      </c>
      <c r="C1377" s="4">
        <f>(LN(Prices!C1378)-LN(Prices!C1377))*100</f>
        <v>0.3979194053811419</v>
      </c>
      <c r="D1377" s="4">
        <f>(LN(Prices!D1378)-LN(Prices!D1377))*100</f>
        <v>0.31978124325018342</v>
      </c>
      <c r="E1377" s="4">
        <f>(LN(Prices!E1378)-LN(Prices!E1377))*100</f>
        <v>0.55527408440960713</v>
      </c>
      <c r="F1377" s="4">
        <f>(LN(Prices!F1378)-LN(Prices!F1377))*100</f>
        <v>-1.475077318843443</v>
      </c>
      <c r="G1377" s="4">
        <f>(LN(Prices!G1378)-LN(Prices!G1377))*100</f>
        <v>0.39128308714406757</v>
      </c>
      <c r="H1377" s="4">
        <f>(LN(Prices!H1378)-LN(Prices!H1377))*100</f>
        <v>0.4830690255709591</v>
      </c>
      <c r="I1377" s="4">
        <f>(LN(Prices!I1378)-LN(Prices!I1377))*100</f>
        <v>0.32613219712240848</v>
      </c>
    </row>
    <row r="1378" spans="1:9" x14ac:dyDescent="0.2">
      <c r="A1378" s="2">
        <v>38455</v>
      </c>
      <c r="B1378" s="4">
        <f>(LN(Prices!B1379)-LN(Prices!B1378))*100</f>
        <v>0.29779422124880384</v>
      </c>
      <c r="C1378" s="4">
        <f>(LN(Prices!C1379)-LN(Prices!C1378))*100</f>
        <v>-2.4701087561584956E-2</v>
      </c>
      <c r="D1378" s="4">
        <f>(LN(Prices!D1379)-LN(Prices!D1378))*100</f>
        <v>0.35823761263351628</v>
      </c>
      <c r="E1378" s="4">
        <f>(LN(Prices!E1379)-LN(Prices!E1378))*100</f>
        <v>5.3030671725107226E-2</v>
      </c>
      <c r="F1378" s="4">
        <f>(LN(Prices!F1379)-LN(Prices!F1378))*100</f>
        <v>6.7378475922641456E-2</v>
      </c>
      <c r="G1378" s="4">
        <f>(LN(Prices!G1379)-LN(Prices!G1378))*100</f>
        <v>0.13311150051986687</v>
      </c>
      <c r="H1378" s="4">
        <f>(LN(Prices!H1379)-LN(Prices!H1378))*100</f>
        <v>0.22375959138720702</v>
      </c>
      <c r="I1378" s="4">
        <f>(LN(Prices!I1379)-LN(Prices!I1378))*100</f>
        <v>6.9225035058551043E-2</v>
      </c>
    </row>
    <row r="1379" spans="1:9" x14ac:dyDescent="0.2">
      <c r="A1379" s="2">
        <v>38456</v>
      </c>
      <c r="B1379" s="4">
        <f>(LN(Prices!B1380)-LN(Prices!B1379))*100</f>
        <v>-0.10409194790002019</v>
      </c>
      <c r="C1379" s="4">
        <f>(LN(Prices!C1380)-LN(Prices!C1379))*100</f>
        <v>-0.30475615622673757</v>
      </c>
      <c r="D1379" s="4">
        <f>(LN(Prices!D1380)-LN(Prices!D1379))*100</f>
        <v>-0.66688454220988902</v>
      </c>
      <c r="E1379" s="4">
        <f>(LN(Prices!E1380)-LN(Prices!E1379))*100</f>
        <v>-0.81733003247448366</v>
      </c>
      <c r="F1379" s="4">
        <f>(LN(Prices!F1380)-LN(Prices!F1379))*100</f>
        <v>2.280290083991332E-2</v>
      </c>
      <c r="G1379" s="4">
        <f>(LN(Prices!G1380)-LN(Prices!G1379))*100</f>
        <v>-0.62777891286343035</v>
      </c>
      <c r="H1379" s="4">
        <f>(LN(Prices!H1380)-LN(Prices!H1379))*100</f>
        <v>-0.42047948358296949</v>
      </c>
      <c r="I1379" s="4">
        <f>(LN(Prices!I1380)-LN(Prices!I1379))*100</f>
        <v>-0.76649216620854332</v>
      </c>
    </row>
    <row r="1380" spans="1:9" x14ac:dyDescent="0.2">
      <c r="A1380" s="2">
        <v>38457</v>
      </c>
      <c r="B1380" s="4">
        <f>(LN(Prices!B1381)-LN(Prices!B1380))*100</f>
        <v>1.782522837423528E-2</v>
      </c>
      <c r="C1380" s="4">
        <f>(LN(Prices!C1381)-LN(Prices!C1380))*100</f>
        <v>-0.20079774608889878</v>
      </c>
      <c r="D1380" s="4">
        <f>(LN(Prices!D1381)-LN(Prices!D1380))*100</f>
        <v>-0.30259524550571015</v>
      </c>
      <c r="E1380" s="4">
        <f>(LN(Prices!E1381)-LN(Prices!E1380))*100</f>
        <v>-0.61232854193429276</v>
      </c>
      <c r="F1380" s="4">
        <f>(LN(Prices!F1381)-LN(Prices!F1380))*100</f>
        <v>2.2267582203738812E-2</v>
      </c>
      <c r="G1380" s="4">
        <f>(LN(Prices!G1381)-LN(Prices!G1380))*100</f>
        <v>-0.40544509638946735</v>
      </c>
      <c r="H1380" s="4">
        <f>(LN(Prices!H1381)-LN(Prices!H1380))*100</f>
        <v>-7.1676069466342085E-3</v>
      </c>
      <c r="I1380" s="4">
        <f>(LN(Prices!I1381)-LN(Prices!I1380))*100</f>
        <v>-0.6883840716092493</v>
      </c>
    </row>
    <row r="1381" spans="1:9" x14ac:dyDescent="0.2">
      <c r="A1381" s="2">
        <v>38460</v>
      </c>
      <c r="B1381" s="4">
        <f>(LN(Prices!B1382)-LN(Prices!B1381))*100</f>
        <v>1.6884128021832367E-2</v>
      </c>
      <c r="C1381" s="4">
        <f>(LN(Prices!C1382)-LN(Prices!C1381))*100</f>
        <v>0.17916247342961711</v>
      </c>
      <c r="D1381" s="4">
        <f>(LN(Prices!D1382)-LN(Prices!D1381))*100</f>
        <v>0.11489286137944532</v>
      </c>
      <c r="E1381" s="4">
        <f>(LN(Prices!E1382)-LN(Prices!E1381))*100</f>
        <v>0.19492640740859102</v>
      </c>
      <c r="F1381" s="4">
        <f>(LN(Prices!F1382)-LN(Prices!F1381))*100</f>
        <v>2.2792626948842098E-2</v>
      </c>
      <c r="G1381" s="4">
        <f>(LN(Prices!G1382)-LN(Prices!G1381))*100</f>
        <v>0.15566580785506545</v>
      </c>
      <c r="H1381" s="4">
        <f>(LN(Prices!H1382)-LN(Prices!H1381))*100</f>
        <v>0.2208280060052914</v>
      </c>
      <c r="I1381" s="4">
        <f>(LN(Prices!I1382)-LN(Prices!I1381))*100</f>
        <v>0.11042863050656493</v>
      </c>
    </row>
    <row r="1382" spans="1:9" x14ac:dyDescent="0.2">
      <c r="A1382" s="2">
        <v>38461</v>
      </c>
      <c r="B1382" s="4">
        <f>(LN(Prices!B1383)-LN(Prices!B1382))*100</f>
        <v>0.17172775654898942</v>
      </c>
      <c r="C1382" s="4">
        <f>(LN(Prices!C1383)-LN(Prices!C1382))*100</f>
        <v>0.47842192695544128</v>
      </c>
      <c r="D1382" s="4">
        <f>(LN(Prices!D1383)-LN(Prices!D1382))*100</f>
        <v>0.64944707171434857</v>
      </c>
      <c r="E1382" s="4">
        <f>(LN(Prices!E1383)-LN(Prices!E1382))*100</f>
        <v>0.65959684845982025</v>
      </c>
      <c r="F1382" s="4">
        <f>(LN(Prices!F1383)-LN(Prices!F1382))*100</f>
        <v>2.2787433094340059E-2</v>
      </c>
      <c r="G1382" s="4">
        <f>(LN(Prices!G1383)-LN(Prices!G1382))*100</f>
        <v>0.57780776879923224</v>
      </c>
      <c r="H1382" s="4">
        <f>(LN(Prices!H1383)-LN(Prices!H1382))*100</f>
        <v>0.57764467983165702</v>
      </c>
      <c r="I1382" s="4">
        <f>(LN(Prices!I1383)-LN(Prices!I1382))*100</f>
        <v>0.57742914885787755</v>
      </c>
    </row>
    <row r="1383" spans="1:9" x14ac:dyDescent="0.2">
      <c r="A1383" s="2">
        <v>38462</v>
      </c>
      <c r="B1383" s="4">
        <f>(LN(Prices!B1384)-LN(Prices!B1383))*100</f>
        <v>-2.9498387167237183E-2</v>
      </c>
      <c r="C1383" s="4">
        <f>(LN(Prices!C1384)-LN(Prices!C1383))*100</f>
        <v>0.21198629637035893</v>
      </c>
      <c r="D1383" s="4">
        <f>(LN(Prices!D1384)-LN(Prices!D1383))*100</f>
        <v>8.2323571019138342E-2</v>
      </c>
      <c r="E1383" s="4">
        <f>(LN(Prices!E1384)-LN(Prices!E1383))*100</f>
        <v>-0.18778003692085932</v>
      </c>
      <c r="F1383" s="4">
        <f>(LN(Prices!F1384)-LN(Prices!F1383))*100</f>
        <v>6.7272118245043089E-2</v>
      </c>
      <c r="G1383" s="4">
        <f>(LN(Prices!G1384)-LN(Prices!G1383))*100</f>
        <v>-3.942799135137065E-2</v>
      </c>
      <c r="H1383" s="4">
        <f>(LN(Prices!H1384)-LN(Prices!H1383))*100</f>
        <v>2.320116165899222E-2</v>
      </c>
      <c r="I1383" s="4">
        <f>(LN(Prices!I1384)-LN(Prices!I1383))*100</f>
        <v>-7.9238576746032408E-2</v>
      </c>
    </row>
    <row r="1384" spans="1:9" x14ac:dyDescent="0.2">
      <c r="A1384" s="2">
        <v>38463</v>
      </c>
      <c r="B1384" s="4">
        <f>(LN(Prices!B1385)-LN(Prices!B1384))*100</f>
        <v>0.17989844919998887</v>
      </c>
      <c r="C1384" s="4">
        <f>(LN(Prices!C1385)-LN(Prices!C1384))*100</f>
        <v>4.765457554567476E-2</v>
      </c>
      <c r="D1384" s="4">
        <f>(LN(Prices!D1385)-LN(Prices!D1384))*100</f>
        <v>0.39892704618100794</v>
      </c>
      <c r="E1384" s="4">
        <f>(LN(Prices!E1385)-LN(Prices!E1384))*100</f>
        <v>0.2693560509477777</v>
      </c>
      <c r="F1384" s="4">
        <f>(LN(Prices!F1385)-LN(Prices!F1384))*100</f>
        <v>2.2766922407502221E-2</v>
      </c>
      <c r="G1384" s="4">
        <f>(LN(Prices!G1385)-LN(Prices!G1384))*100</f>
        <v>0.25449160885928634</v>
      </c>
      <c r="H1384" s="4">
        <f>(LN(Prices!H1385)-LN(Prices!H1384))*100</f>
        <v>8.6021832408178511E-2</v>
      </c>
      <c r="I1384" s="4">
        <f>(LN(Prices!I1385)-LN(Prices!I1384))*100</f>
        <v>0.36801955236107631</v>
      </c>
    </row>
    <row r="1385" spans="1:9" x14ac:dyDescent="0.2">
      <c r="A1385" s="2">
        <v>38464</v>
      </c>
      <c r="B1385" s="4">
        <f>(LN(Prices!B1386)-LN(Prices!B1385))*100</f>
        <v>0.16487587836850892</v>
      </c>
      <c r="C1385" s="4">
        <f>(LN(Prices!C1386)-LN(Prices!C1385))*100</f>
        <v>2.303792091007395E-2</v>
      </c>
      <c r="D1385" s="4">
        <f>(LN(Prices!D1386)-LN(Prices!D1385))*100</f>
        <v>-1.0597241050636086E-2</v>
      </c>
      <c r="E1385" s="4">
        <f>(LN(Prices!E1386)-LN(Prices!E1385))*100</f>
        <v>-1.3645534520012603E-2</v>
      </c>
      <c r="F1385" s="4">
        <f>(LN(Prices!F1386)-LN(Prices!F1385))*100</f>
        <v>2.2232456301640724E-2</v>
      </c>
      <c r="G1385" s="4">
        <f>(LN(Prices!G1386)-LN(Prices!G1385))*100</f>
        <v>6.0514372181685872E-3</v>
      </c>
      <c r="H1385" s="4">
        <f>(LN(Prices!H1386)-LN(Prices!H1385))*100</f>
        <v>0.10200822555130884</v>
      </c>
      <c r="I1385" s="4">
        <f>(LN(Prices!I1386)-LN(Prices!I1385))*100</f>
        <v>-6.0892550155955405E-2</v>
      </c>
    </row>
    <row r="1386" spans="1:9" x14ac:dyDescent="0.2">
      <c r="A1386" s="2">
        <v>38467</v>
      </c>
      <c r="B1386" s="4">
        <f>(LN(Prices!B1387)-LN(Prices!B1386))*100</f>
        <v>-1.2601306352078012E-2</v>
      </c>
      <c r="C1386" s="4">
        <f>(LN(Prices!C1387)-LN(Prices!C1386))*100</f>
        <v>-2.3428439890249564E-2</v>
      </c>
      <c r="D1386" s="4">
        <f>(LN(Prices!D1387)-LN(Prices!D1386))*100</f>
        <v>-2.6606186419719791E-2</v>
      </c>
      <c r="E1386" s="4">
        <f>(LN(Prices!E1387)-LN(Prices!E1386))*100</f>
        <v>3.1187057623949244E-2</v>
      </c>
      <c r="F1386" s="4">
        <f>(LN(Prices!F1387)-LN(Prices!F1386))*100</f>
        <v>2.2756680903945892E-2</v>
      </c>
      <c r="G1386" s="4">
        <f>(LN(Prices!G1387)-LN(Prices!G1386))*100</f>
        <v>3.0255812900392698E-3</v>
      </c>
      <c r="H1386" s="4">
        <f>(LN(Prices!H1387)-LN(Prices!H1386))*100</f>
        <v>4.2566062049864684E-2</v>
      </c>
      <c r="I1386" s="4">
        <f>(LN(Prices!I1387)-LN(Prices!I1386))*100</f>
        <v>-2.1793843456752171E-2</v>
      </c>
    </row>
    <row r="1387" spans="1:9" x14ac:dyDescent="0.2">
      <c r="A1387" s="2">
        <v>38468</v>
      </c>
      <c r="B1387" s="4">
        <f>(LN(Prices!B1388)-LN(Prices!B1387))*100</f>
        <v>-0.18757370919049166</v>
      </c>
      <c r="C1387" s="4">
        <f>(LN(Prices!C1388)-LN(Prices!C1387))*100</f>
        <v>-0.17940940437970454</v>
      </c>
      <c r="D1387" s="4">
        <f>(LN(Prices!D1388)-LN(Prices!D1387))*100</f>
        <v>-9.7616625519769684E-2</v>
      </c>
      <c r="E1387" s="4">
        <f>(LN(Prices!E1388)-LN(Prices!E1387))*100</f>
        <v>0.20474821670823928</v>
      </c>
      <c r="F1387" s="4">
        <f>(LN(Prices!F1388)-LN(Prices!F1387))*100</f>
        <v>2.2222457471965384E-2</v>
      </c>
      <c r="G1387" s="4">
        <f>(LN(Prices!G1388)-LN(Prices!G1387))*100</f>
        <v>3.6299837049380557E-2</v>
      </c>
      <c r="H1387" s="4">
        <f>(LN(Prices!H1388)-LN(Prices!H1387))*100</f>
        <v>-0.11205487378544987</v>
      </c>
      <c r="I1387" s="4">
        <f>(LN(Prices!I1388)-LN(Prices!I1387))*100</f>
        <v>0.13724820851699349</v>
      </c>
    </row>
    <row r="1388" spans="1:9" x14ac:dyDescent="0.2">
      <c r="A1388" s="2">
        <v>38469</v>
      </c>
      <c r="B1388" s="4">
        <f>(LN(Prices!B1389)-LN(Prices!B1388))*100</f>
        <v>0.26175855415671023</v>
      </c>
      <c r="C1388" s="4">
        <f>(LN(Prices!C1389)-LN(Prices!C1388))*100</f>
        <v>0.30039730473836457</v>
      </c>
      <c r="D1388" s="4">
        <f>(LN(Prices!D1389)-LN(Prices!D1388))*100</f>
        <v>0.14779473723693926</v>
      </c>
      <c r="E1388" s="4">
        <f>(LN(Prices!E1389)-LN(Prices!E1388))*100</f>
        <v>4.3750699493738665E-2</v>
      </c>
      <c r="F1388" s="4">
        <f>(LN(Prices!F1389)-LN(Prices!F1388))*100</f>
        <v>0.20030819266736444</v>
      </c>
      <c r="G1388" s="4">
        <f>(LN(Prices!G1389)-LN(Prices!G1388))*100</f>
        <v>0.12996631773036782</v>
      </c>
      <c r="H1388" s="4">
        <f>(LN(Prices!H1389)-LN(Prices!H1388))*100</f>
        <v>0.20235439819948908</v>
      </c>
      <c r="I1388" s="4">
        <f>(LN(Prices!I1389)-LN(Prices!I1388))*100</f>
        <v>8.1000849826029508E-2</v>
      </c>
    </row>
    <row r="1389" spans="1:9" x14ac:dyDescent="0.2">
      <c r="A1389" s="2">
        <v>38470</v>
      </c>
      <c r="B1389" s="4">
        <f>(LN(Prices!B1390)-LN(Prices!B1389))*100</f>
        <v>6.6905773759717846E-2</v>
      </c>
      <c r="C1389" s="4">
        <f>(LN(Prices!C1390)-LN(Prices!C1389))*100</f>
        <v>9.3957305074532371E-2</v>
      </c>
      <c r="D1389" s="4">
        <f>(LN(Prices!D1390)-LN(Prices!D1389))*100</f>
        <v>-8.025378797045235E-2</v>
      </c>
      <c r="E1389" s="4">
        <f>(LN(Prices!E1390)-LN(Prices!E1389))*100</f>
        <v>-0.25012300204467763</v>
      </c>
      <c r="F1389" s="4">
        <f>(LN(Prices!F1390)-LN(Prices!F1389))*100</f>
        <v>2.2173066150710241E-2</v>
      </c>
      <c r="G1389" s="4">
        <f>(LN(Prices!G1390)-LN(Prices!G1389))*100</f>
        <v>-0.12391762575818532</v>
      </c>
      <c r="H1389" s="4">
        <f>(LN(Prices!H1390)-LN(Prices!H1389))*100</f>
        <v>0.10325938965598525</v>
      </c>
      <c r="I1389" s="4">
        <f>(LN(Prices!I1390)-LN(Prices!I1389))*100</f>
        <v>-0.2797175261674667</v>
      </c>
    </row>
    <row r="1390" spans="1:9" x14ac:dyDescent="0.2">
      <c r="A1390" s="2">
        <v>38471</v>
      </c>
      <c r="B1390" s="4">
        <f>(LN(Prices!B1391)-LN(Prices!B1390))*100</f>
        <v>0.16788314063491683</v>
      </c>
      <c r="C1390" s="4">
        <f>(LN(Prices!C1391)-LN(Prices!C1390))*100</f>
        <v>-0.12594631985161087</v>
      </c>
      <c r="D1390" s="4">
        <f>(LN(Prices!D1391)-LN(Prices!D1390))*100</f>
        <v>9.2578178928715005E-2</v>
      </c>
      <c r="E1390" s="4">
        <f>(LN(Prices!E1391)-LN(Prices!E1390))*100</f>
        <v>0.15644071427267647</v>
      </c>
      <c r="F1390" s="4">
        <f>(LN(Prices!F1391)-LN(Prices!F1390))*100</f>
        <v>0.48761832872772359</v>
      </c>
      <c r="G1390" s="4">
        <f>(LN(Prices!G1391)-LN(Prices!G1390))*100</f>
        <v>0.10579292778691851</v>
      </c>
      <c r="H1390" s="4">
        <f>(LN(Prices!H1391)-LN(Prices!H1390))*100</f>
        <v>9.4219650462434856E-2</v>
      </c>
      <c r="I1390" s="4">
        <f>(LN(Prices!I1391)-LN(Prices!I1390))*100</f>
        <v>0.10951364696865085</v>
      </c>
    </row>
    <row r="1391" spans="1:9" x14ac:dyDescent="0.2">
      <c r="A1391" s="2">
        <v>38474</v>
      </c>
      <c r="B1391" s="4">
        <f>(LN(Prices!B1392)-LN(Prices!B1391))*100</f>
        <v>1.4423401295626803E-2</v>
      </c>
      <c r="C1391" s="4">
        <f>(LN(Prices!C1392)-LN(Prices!C1391))*100</f>
        <v>0.10139338769894479</v>
      </c>
      <c r="D1391" s="4">
        <f>(LN(Prices!D1392)-LN(Prices!D1391))*100</f>
        <v>3.8260798604294877E-2</v>
      </c>
      <c r="E1391" s="4">
        <f>(LN(Prices!E1392)-LN(Prices!E1391))*100</f>
        <v>6.775825799563151E-2</v>
      </c>
      <c r="F1391" s="4">
        <f>(LN(Prices!F1392)-LN(Prices!F1391))*100</f>
        <v>2.2060329838868853E-2</v>
      </c>
      <c r="G1391" s="4">
        <f>(LN(Prices!G1392)-LN(Prices!G1391))*100</f>
        <v>6.0402889094479661E-2</v>
      </c>
      <c r="H1391" s="4">
        <f>(LN(Prices!H1392)-LN(Prices!H1391))*100</f>
        <v>4.9866960451350195E-2</v>
      </c>
      <c r="I1391" s="4">
        <f>(LN(Prices!I1392)-LN(Prices!I1391))*100</f>
        <v>6.8745837287131906E-2</v>
      </c>
    </row>
    <row r="1392" spans="1:9" x14ac:dyDescent="0.2">
      <c r="A1392" s="2">
        <v>38475</v>
      </c>
      <c r="B1392" s="4">
        <f>(LN(Prices!B1393)-LN(Prices!B1392))*100</f>
        <v>1.8607766935563319E-2</v>
      </c>
      <c r="C1392" s="4">
        <f>(LN(Prices!C1393)-LN(Prices!C1392))*100</f>
        <v>6.8187709762135285E-2</v>
      </c>
      <c r="D1392" s="4">
        <f>(LN(Prices!D1393)-LN(Prices!D1392))*100</f>
        <v>0.38912485333826297</v>
      </c>
      <c r="E1392" s="4">
        <f>(LN(Prices!E1393)-LN(Prices!E1392))*100</f>
        <v>0.44883146539369534</v>
      </c>
      <c r="F1392" s="4">
        <f>(LN(Prices!F1393)-LN(Prices!F1392))*100</f>
        <v>2.2580535149607783E-2</v>
      </c>
      <c r="G1392" s="4">
        <f>(LN(Prices!G1393)-LN(Prices!G1392))*100</f>
        <v>0.33156529049387373</v>
      </c>
      <c r="H1392" s="4">
        <f>(LN(Prices!H1393)-LN(Prices!H1392))*100</f>
        <v>9.594253109419526E-2</v>
      </c>
      <c r="I1392" s="4">
        <f>(LN(Prices!I1393)-LN(Prices!I1392))*100</f>
        <v>0.49347541714794829</v>
      </c>
    </row>
    <row r="1393" spans="1:9" x14ac:dyDescent="0.2">
      <c r="A1393" s="2">
        <v>38476</v>
      </c>
      <c r="B1393" s="4">
        <f>(LN(Prices!B1394)-LN(Prices!B1393))*100</f>
        <v>-1.2792467812428043E-2</v>
      </c>
      <c r="C1393" s="4">
        <f>(LN(Prices!C1394)-LN(Prices!C1393))*100</f>
        <v>0.26568292794086901</v>
      </c>
      <c r="D1393" s="4">
        <f>(LN(Prices!D1394)-LN(Prices!D1393))*100</f>
        <v>0.38525757062259913</v>
      </c>
      <c r="E1393" s="4">
        <f>(LN(Prices!E1394)-LN(Prices!E1393))*100</f>
        <v>0.32951824529714457</v>
      </c>
      <c r="F1393" s="4">
        <f>(LN(Prices!F1394)-LN(Prices!F1393))*100</f>
        <v>6.7186313316458524E-2</v>
      </c>
      <c r="G1393" s="4">
        <f>(LN(Prices!G1394)-LN(Prices!G1393))*100</f>
        <v>0.30347213170545118</v>
      </c>
      <c r="H1393" s="4">
        <f>(LN(Prices!H1394)-LN(Prices!H1393))*100</f>
        <v>0.18827047431830835</v>
      </c>
      <c r="I1393" s="4">
        <f>(LN(Prices!I1394)-LN(Prices!I1393))*100</f>
        <v>0.38268659016758022</v>
      </c>
    </row>
    <row r="1394" spans="1:9" x14ac:dyDescent="0.2">
      <c r="A1394" s="2">
        <v>38477</v>
      </c>
      <c r="B1394" s="4">
        <f>(LN(Prices!B1395)-LN(Prices!B1394))*100</f>
        <v>0.14178860535718485</v>
      </c>
      <c r="C1394" s="4">
        <f>(LN(Prices!C1395)-LN(Prices!C1394))*100</f>
        <v>0.34205171101131526</v>
      </c>
      <c r="D1394" s="4">
        <f>(LN(Prices!D1395)-LN(Prices!D1394))*100</f>
        <v>0.35151527992818288</v>
      </c>
      <c r="E1394" s="4">
        <f>(LN(Prices!E1395)-LN(Prices!E1394))*100</f>
        <v>0.14043163336667774</v>
      </c>
      <c r="F1394" s="4">
        <f>(LN(Prices!F1395)-LN(Prices!F1394))*100</f>
        <v>2.2035676899267997E-2</v>
      </c>
      <c r="G1394" s="4">
        <f>(LN(Prices!G1395)-LN(Prices!G1394))*100</f>
        <v>0.22176280477959054</v>
      </c>
      <c r="H1394" s="4">
        <f>(LN(Prices!H1395)-LN(Prices!H1394))*100</f>
        <v>0.11382998294369173</v>
      </c>
      <c r="I1394" s="4">
        <f>(LN(Prices!I1395)-LN(Prices!I1394))*100</f>
        <v>0.29934351160294526</v>
      </c>
    </row>
    <row r="1395" spans="1:9" x14ac:dyDescent="0.2">
      <c r="A1395" s="2">
        <v>38478</v>
      </c>
      <c r="B1395" s="4">
        <f>(LN(Prices!B1396)-LN(Prices!B1395))*100</f>
        <v>-4.1585983102976343E-2</v>
      </c>
      <c r="C1395" s="4">
        <f>(LN(Prices!C1396)-LN(Prices!C1395))*100</f>
        <v>-0.40034035803353518</v>
      </c>
      <c r="D1395" s="4">
        <f>(LN(Prices!D1396)-LN(Prices!D1395))*100</f>
        <v>-0.23706225211164167</v>
      </c>
      <c r="E1395" s="4">
        <f>(LN(Prices!E1396)-LN(Prices!E1395))*100</f>
        <v>-0.11953114373675078</v>
      </c>
      <c r="F1395" s="4">
        <f>(LN(Prices!F1396)-LN(Prices!F1395))*100</f>
        <v>2.2555306493732274E-2</v>
      </c>
      <c r="G1395" s="4">
        <f>(LN(Prices!G1396)-LN(Prices!G1395))*100</f>
        <v>-0.18576784368544708</v>
      </c>
      <c r="H1395" s="4">
        <f>(LN(Prices!H1396)-LN(Prices!H1395))*100</f>
        <v>-0.23558972298776126</v>
      </c>
      <c r="I1395" s="4">
        <f>(LN(Prices!I1396)-LN(Prices!I1395))*100</f>
        <v>-0.15280506581296649</v>
      </c>
    </row>
    <row r="1396" spans="1:9" x14ac:dyDescent="0.2">
      <c r="A1396" s="2">
        <v>38481</v>
      </c>
      <c r="B1396" s="4">
        <f>(LN(Prices!B1397)-LN(Prices!B1396))*100</f>
        <v>0.14443118229818808</v>
      </c>
      <c r="C1396" s="4">
        <f>(LN(Prices!C1397)-LN(Prices!C1396))*100</f>
        <v>-9.761239324559412E-2</v>
      </c>
      <c r="D1396" s="4">
        <f>(LN(Prices!D1397)-LN(Prices!D1396))*100</f>
        <v>8.9499259790137842E-2</v>
      </c>
      <c r="E1396" s="4">
        <f>(LN(Prices!E1397)-LN(Prices!E1396))*100</f>
        <v>0.24308918117972311</v>
      </c>
      <c r="F1396" s="4">
        <f>(LN(Prices!F1397)-LN(Prices!F1396))*100</f>
        <v>2.2025854246354726E-2</v>
      </c>
      <c r="G1396" s="4">
        <f>(LN(Prices!G1397)-LN(Prices!G1396))*100</f>
        <v>0.13486582896256039</v>
      </c>
      <c r="H1396" s="4">
        <f>(LN(Prices!H1397)-LN(Prices!H1396))*100</f>
        <v>6.7580114710441563E-2</v>
      </c>
      <c r="I1396" s="4">
        <f>(LN(Prices!I1397)-LN(Prices!I1396))*100</f>
        <v>0.18287160120822321</v>
      </c>
    </row>
    <row r="1397" spans="1:9" x14ac:dyDescent="0.2">
      <c r="A1397" s="2">
        <v>38482</v>
      </c>
      <c r="B1397" s="4">
        <f>(LN(Prices!B1398)-LN(Prices!B1397))*100</f>
        <v>-7.889564662555415E-3</v>
      </c>
      <c r="C1397" s="4">
        <f>(LN(Prices!C1398)-LN(Prices!C1397))*100</f>
        <v>0.18813949636387051</v>
      </c>
      <c r="D1397" s="4">
        <f>(LN(Prices!D1398)-LN(Prices!D1397))*100</f>
        <v>-0.19494561623050188</v>
      </c>
      <c r="E1397" s="4">
        <f>(LN(Prices!E1398)-LN(Prices!E1397))*100</f>
        <v>-0.47549097375112481</v>
      </c>
      <c r="F1397" s="4">
        <f>(LN(Prices!F1398)-LN(Prices!F1397))*100</f>
        <v>2.2545254450534458E-2</v>
      </c>
      <c r="G1397" s="4">
        <f>(LN(Prices!G1398)-LN(Prices!G1397))*100</f>
        <v>-0.24889434844483915</v>
      </c>
      <c r="H1397" s="4">
        <f>(LN(Prices!H1398)-LN(Prices!H1397))*100</f>
        <v>-2.9699919657222296E-2</v>
      </c>
      <c r="I1397" s="4">
        <f>(LN(Prices!I1398)-LN(Prices!I1397))*100</f>
        <v>-0.40380068449197282</v>
      </c>
    </row>
    <row r="1398" spans="1:9" x14ac:dyDescent="0.2">
      <c r="A1398" s="2">
        <v>38483</v>
      </c>
      <c r="B1398" s="4">
        <f>(LN(Prices!B1399)-LN(Prices!B1398))*100</f>
        <v>-6.476436097475613E-2</v>
      </c>
      <c r="C1398" s="4">
        <f>(LN(Prices!C1399)-LN(Prices!C1398))*100</f>
        <v>-8.5862760847987829E-2</v>
      </c>
      <c r="D1398" s="4">
        <f>(LN(Prices!D1399)-LN(Prices!D1398))*100</f>
        <v>-6.0274368166357561E-2</v>
      </c>
      <c r="E1398" s="4">
        <f>(LN(Prices!E1399)-LN(Prices!E1398))*100</f>
        <v>7.9244667212119424E-2</v>
      </c>
      <c r="F1398" s="4">
        <f>(LN(Prices!F1399)-LN(Prices!F1398))*100</f>
        <v>6.6557486898588536E-2</v>
      </c>
      <c r="G1398" s="4">
        <f>(LN(Prices!G1399)-LN(Prices!G1398))*100</f>
        <v>6.0047437493437883E-3</v>
      </c>
      <c r="H1398" s="4">
        <f>(LN(Prices!H1399)-LN(Prices!H1398))*100</f>
        <v>0.10391115047969635</v>
      </c>
      <c r="I1398" s="4">
        <f>(LN(Prices!I1399)-LN(Prices!I1398))*100</f>
        <v>-5.9604452056749579E-2</v>
      </c>
    </row>
    <row r="1399" spans="1:9" x14ac:dyDescent="0.2">
      <c r="A1399" s="2">
        <v>38484</v>
      </c>
      <c r="B1399" s="4">
        <f>(LN(Prices!B1400)-LN(Prices!B1399))*100</f>
        <v>-6.5968119351023091E-2</v>
      </c>
      <c r="C1399" s="4">
        <f>(LN(Prices!C1400)-LN(Prices!C1399))*100</f>
        <v>0.20811904462023634</v>
      </c>
      <c r="D1399" s="4">
        <f>(LN(Prices!D1400)-LN(Prices!D1399))*100</f>
        <v>0.13508415866176904</v>
      </c>
      <c r="E1399" s="4">
        <f>(LN(Prices!E1400)-LN(Prices!E1399))*100</f>
        <v>8.3042849086290005E-2</v>
      </c>
      <c r="F1399" s="4">
        <f>(LN(Prices!F1400)-LN(Prices!F1399))*100</f>
        <v>2.2525177219101522E-2</v>
      </c>
      <c r="G1399" s="4">
        <f>(LN(Prices!G1400)-LN(Prices!G1399))*100</f>
        <v>0.10502469045370333</v>
      </c>
      <c r="H1399" s="4">
        <f>(LN(Prices!H1400)-LN(Prices!H1399))*100</f>
        <v>8.5274886895003732E-2</v>
      </c>
      <c r="I1399" s="4">
        <f>(LN(Prices!I1400)-LN(Prices!I1399))*100</f>
        <v>0.11891334908904483</v>
      </c>
    </row>
    <row r="1400" spans="1:9" x14ac:dyDescent="0.2">
      <c r="A1400" s="2">
        <v>38485</v>
      </c>
      <c r="B1400" s="4">
        <f>(LN(Prices!B1401)-LN(Prices!B1400))*100</f>
        <v>0.22072937826003169</v>
      </c>
      <c r="C1400" s="4">
        <f>(LN(Prices!C1401)-LN(Prices!C1400))*100</f>
        <v>-2.63791854241191E-2</v>
      </c>
      <c r="D1400" s="4">
        <f>(LN(Prices!D1401)-LN(Prices!D1400))*100</f>
        <v>0.2178939218257625</v>
      </c>
      <c r="E1400" s="4">
        <f>(LN(Prices!E1401)-LN(Prices!E1400))*100</f>
        <v>-2.8638773555300645E-2</v>
      </c>
      <c r="F1400" s="4">
        <f>(LN(Prices!F1401)-LN(Prices!F1400))*100</f>
        <v>2.2520104525636242E-2</v>
      </c>
      <c r="G1400" s="4">
        <f>(LN(Prices!G1401)-LN(Prices!G1400))*100</f>
        <v>5.0972221243661409E-2</v>
      </c>
      <c r="H1400" s="4">
        <f>(LN(Prices!H1401)-LN(Prices!H1400))*100</f>
        <v>0.19067829842338568</v>
      </c>
      <c r="I1400" s="4">
        <f>(LN(Prices!I1401)-LN(Prices!I1400))*100</f>
        <v>-4.3697881868265398E-2</v>
      </c>
    </row>
    <row r="1401" spans="1:9" x14ac:dyDescent="0.2">
      <c r="A1401" s="2">
        <v>38488</v>
      </c>
      <c r="B1401" s="4">
        <f>(LN(Prices!B1402)-LN(Prices!B1401))*100</f>
        <v>6.5127632757189247E-2</v>
      </c>
      <c r="C1401" s="4">
        <f>(LN(Prices!C1402)-LN(Prices!C1401))*100</f>
        <v>-6.8696115549471415E-2</v>
      </c>
      <c r="D1401" s="4">
        <f>(LN(Prices!D1402)-LN(Prices!D1401))*100</f>
        <v>-1.2828571795964194E-3</v>
      </c>
      <c r="E1401" s="4">
        <f>(LN(Prices!E1402)-LN(Prices!E1401))*100</f>
        <v>-8.2422451904484717E-2</v>
      </c>
      <c r="F1401" s="4">
        <f>(LN(Prices!F1402)-LN(Prices!F1401))*100</f>
        <v>2.1991486241823566E-2</v>
      </c>
      <c r="G1401" s="4">
        <f>(LN(Prices!G1402)-LN(Prices!G1401))*100</f>
        <v>-4.4974140627651593E-2</v>
      </c>
      <c r="H1401" s="4">
        <f>(LN(Prices!H1402)-LN(Prices!H1401))*100</f>
        <v>0</v>
      </c>
      <c r="I1401" s="4">
        <f>(LN(Prices!I1402)-LN(Prices!I1401))*100</f>
        <v>-7.9641668772456597E-2</v>
      </c>
    </row>
    <row r="1402" spans="1:9" x14ac:dyDescent="0.2">
      <c r="A1402" s="2">
        <v>38489</v>
      </c>
      <c r="B1402" s="4">
        <f>(LN(Prices!B1403)-LN(Prices!B1402))*100</f>
        <v>0.12711998572036975</v>
      </c>
      <c r="C1402" s="4">
        <f>(LN(Prices!C1403)-LN(Prices!C1402))*100</f>
        <v>-0.2087062722327282</v>
      </c>
      <c r="D1402" s="4">
        <f>(LN(Prices!D1403)-LN(Prices!D1402))*100</f>
        <v>-5.4964504366683542E-2</v>
      </c>
      <c r="E1402" s="4">
        <f>(LN(Prices!E1403)-LN(Prices!E1402))*100</f>
        <v>-0.34200532147306006</v>
      </c>
      <c r="F1402" s="4">
        <f>(LN(Prices!F1403)-LN(Prices!F1402))*100</f>
        <v>2.251008382732067E-2</v>
      </c>
      <c r="G1402" s="4">
        <f>(LN(Prices!G1403)-LN(Prices!G1402))*100</f>
        <v>-0.20714196626281378</v>
      </c>
      <c r="H1402" s="4">
        <f>(LN(Prices!H1403)-LN(Prices!H1402))*100</f>
        <v>-2.1826266703772745E-2</v>
      </c>
      <c r="I1402" s="4">
        <f>(LN(Prices!I1403)-LN(Prices!I1402))*100</f>
        <v>-0.33461463855868345</v>
      </c>
    </row>
    <row r="1403" spans="1:9" x14ac:dyDescent="0.2">
      <c r="A1403" s="2">
        <v>38490</v>
      </c>
      <c r="B1403" s="4">
        <f>(LN(Prices!B1404)-LN(Prices!B1403))*100</f>
        <v>0.28191163878066305</v>
      </c>
      <c r="C1403" s="4">
        <f>(LN(Prices!C1404)-LN(Prices!C1403))*100</f>
        <v>0.4061289817798297</v>
      </c>
      <c r="D1403" s="4">
        <f>(LN(Prices!D1404)-LN(Prices!D1403))*100</f>
        <v>0.40755777212586608</v>
      </c>
      <c r="E1403" s="4">
        <f>(LN(Prices!E1404)-LN(Prices!E1403))*100</f>
        <v>0.72232009374335604</v>
      </c>
      <c r="F1403" s="4">
        <f>(LN(Prices!F1404)-LN(Prices!F1403))*100</f>
        <v>6.6976785629790925E-2</v>
      </c>
      <c r="G1403" s="4">
        <f>(LN(Prices!G1404)-LN(Prices!G1403))*100</f>
        <v>0.5424615822721357</v>
      </c>
      <c r="H1403" s="4">
        <f>(LN(Prices!H1404)-LN(Prices!H1403))*100</f>
        <v>0.40135858376180167</v>
      </c>
      <c r="I1403" s="4">
        <f>(LN(Prices!I1404)-LN(Prices!I1403))*100</f>
        <v>0.64319788432678493</v>
      </c>
    </row>
    <row r="1404" spans="1:9" x14ac:dyDescent="0.2">
      <c r="A1404" s="2">
        <v>38491</v>
      </c>
      <c r="B1404" s="4">
        <f>(LN(Prices!B1405)-LN(Prices!B1404))*100</f>
        <v>5.190521071822829E-2</v>
      </c>
      <c r="C1404" s="4">
        <f>(LN(Prices!C1405)-LN(Prices!C1404))*100</f>
        <v>1.1236325113550549E-2</v>
      </c>
      <c r="D1404" s="4">
        <f>(LN(Prices!D1405)-LN(Prices!D1404))*100</f>
        <v>0.1958218222039676</v>
      </c>
      <c r="E1404" s="4">
        <f>(LN(Prices!E1405)-LN(Prices!E1404))*100</f>
        <v>9.9100566312859684E-2</v>
      </c>
      <c r="F1404" s="4">
        <f>(LN(Prices!F1405)-LN(Prices!F1404))*100</f>
        <v>0.59454137424852505</v>
      </c>
      <c r="G1404" s="4">
        <f>(LN(Prices!G1405)-LN(Prices!G1404))*100</f>
        <v>0.11948503378107489</v>
      </c>
      <c r="H1404" s="4">
        <f>(LN(Prices!H1405)-LN(Prices!H1404))*100</f>
        <v>1.8054631891128992E-2</v>
      </c>
      <c r="I1404" s="4">
        <f>(LN(Prices!I1405)-LN(Prices!I1404))*100</f>
        <v>0.18852835518288202</v>
      </c>
    </row>
    <row r="1405" spans="1:9" x14ac:dyDescent="0.2">
      <c r="A1405" s="2">
        <v>38492</v>
      </c>
      <c r="B1405" s="4">
        <f>(LN(Prices!B1406)-LN(Prices!B1405))*100</f>
        <v>6.6880453520212768E-3</v>
      </c>
      <c r="C1405" s="4">
        <f>(LN(Prices!C1406)-LN(Prices!C1405))*100</f>
        <v>0.23644469563279813</v>
      </c>
      <c r="D1405" s="4">
        <f>(LN(Prices!D1406)-LN(Prices!D1405))*100</f>
        <v>3.125342191943048E-2</v>
      </c>
      <c r="E1405" s="4">
        <f>(LN(Prices!E1406)-LN(Prices!E1405))*100</f>
        <v>0.23181288616980211</v>
      </c>
      <c r="F1405" s="4">
        <f>(LN(Prices!F1406)-LN(Prices!F1405))*100</f>
        <v>2.235665106677942E-2</v>
      </c>
      <c r="G1405" s="4">
        <f>(LN(Prices!G1406)-LN(Prices!G1405))*100</f>
        <v>0.16107866506338553</v>
      </c>
      <c r="H1405" s="4">
        <f>(LN(Prices!H1406)-LN(Prices!H1405))*100</f>
        <v>5.0093742644907735E-2</v>
      </c>
      <c r="I1405" s="4">
        <f>(LN(Prices!I1406)-LN(Prices!I1405))*100</f>
        <v>0.23781100971556057</v>
      </c>
    </row>
    <row r="1406" spans="1:9" x14ac:dyDescent="0.2">
      <c r="A1406" s="2">
        <v>38495</v>
      </c>
      <c r="B1406" s="4">
        <f>(LN(Prices!B1407)-LN(Prices!B1406))*100</f>
        <v>0.29544159810761528</v>
      </c>
      <c r="C1406" s="4">
        <f>(LN(Prices!C1407)-LN(Prices!C1406))*100</f>
        <v>0.38462253572371097</v>
      </c>
      <c r="D1406" s="4">
        <f>(LN(Prices!D1407)-LN(Prices!D1406))*100</f>
        <v>0.12767608976451683</v>
      </c>
      <c r="E1406" s="4">
        <f>(LN(Prices!E1407)-LN(Prices!E1406))*100</f>
        <v>0.37762454518350808</v>
      </c>
      <c r="F1406" s="4">
        <f>(LN(Prices!F1407)-LN(Prices!F1406))*100</f>
        <v>2.2351653985452913E-2</v>
      </c>
      <c r="G1406" s="4">
        <f>(LN(Prices!G1407)-LN(Prices!G1406))*100</f>
        <v>0.3005820455759256</v>
      </c>
      <c r="H1406" s="4">
        <f>(LN(Prices!H1407)-LN(Prices!H1406))*100</f>
        <v>0.33674397761647157</v>
      </c>
      <c r="I1406" s="4">
        <f>(LN(Prices!I1407)-LN(Prices!I1406))*100</f>
        <v>0.27617482115669389</v>
      </c>
    </row>
    <row r="1407" spans="1:9" x14ac:dyDescent="0.2">
      <c r="A1407" s="2">
        <v>38496</v>
      </c>
      <c r="B1407" s="4">
        <f>(LN(Prices!B1408)-LN(Prices!B1407))*100</f>
        <v>0.11145595943631292</v>
      </c>
      <c r="C1407" s="4">
        <f>(LN(Prices!C1408)-LN(Prices!C1407))*100</f>
        <v>1.2705477425445366E-2</v>
      </c>
      <c r="D1407" s="4">
        <f>(LN(Prices!D1408)-LN(Prices!D1407))*100</f>
        <v>0.13896242931812353</v>
      </c>
      <c r="E1407" s="4">
        <f>(LN(Prices!E1408)-LN(Prices!E1407))*100</f>
        <v>-9.307663556050727E-2</v>
      </c>
      <c r="F1407" s="4">
        <f>(LN(Prices!F1408)-LN(Prices!F1407))*100</f>
        <v>2.2346659137539859E-2</v>
      </c>
      <c r="G1407" s="4">
        <f>(LN(Prices!G1408)-LN(Prices!G1407))*100</f>
        <v>0</v>
      </c>
      <c r="H1407" s="4">
        <f>(LN(Prices!H1408)-LN(Prices!H1407))*100</f>
        <v>0.18773082281429154</v>
      </c>
      <c r="I1407" s="4">
        <f>(LN(Prices!I1408)-LN(Prices!I1407))*100</f>
        <v>-0.12999106852396025</v>
      </c>
    </row>
    <row r="1408" spans="1:9" x14ac:dyDescent="0.2">
      <c r="A1408" s="2">
        <v>38497</v>
      </c>
      <c r="B1408" s="4">
        <f>(LN(Prices!B1409)-LN(Prices!B1408))*100</f>
        <v>0.20007899696583564</v>
      </c>
      <c r="C1408" s="4">
        <f>(LN(Prices!C1409)-LN(Prices!C1408))*100</f>
        <v>0.48238211637592343</v>
      </c>
      <c r="D1408" s="4">
        <f>(LN(Prices!D1409)-LN(Prices!D1408))*100</f>
        <v>0.24118720631500778</v>
      </c>
      <c r="E1408" s="4">
        <f>(LN(Prices!E1409)-LN(Prices!E1408))*100</f>
        <v>0.50736260172978831</v>
      </c>
      <c r="F1408" s="4">
        <f>(LN(Prices!F1409)-LN(Prices!F1408))*100</f>
        <v>6.9087143449397814E-2</v>
      </c>
      <c r="G1408" s="4">
        <f>(LN(Prices!G1409)-LN(Prices!G1408))*100</f>
        <v>0.4062816045102835</v>
      </c>
      <c r="H1408" s="4">
        <f>(LN(Prices!H1409)-LN(Prices!H1408))*100</f>
        <v>0.20419671451543664</v>
      </c>
      <c r="I1408" s="4">
        <f>(LN(Prices!I1409)-LN(Prices!I1408))*100</f>
        <v>0.54257174550276233</v>
      </c>
    </row>
    <row r="1409" spans="1:9" x14ac:dyDescent="0.2">
      <c r="A1409" s="2">
        <v>38498</v>
      </c>
      <c r="B1409" s="4">
        <f>(LN(Prices!B1410)-LN(Prices!B1409))*100</f>
        <v>-0.12339592616097406</v>
      </c>
      <c r="C1409" s="4">
        <f>(LN(Prices!C1410)-LN(Prices!C1409))*100</f>
        <v>-6.0554032909188038E-2</v>
      </c>
      <c r="D1409" s="4">
        <f>(LN(Prices!D1410)-LN(Prices!D1409))*100</f>
        <v>3.0662554600180414E-2</v>
      </c>
      <c r="E1409" s="4">
        <f>(LN(Prices!E1410)-LN(Prices!E1409))*100</f>
        <v>5.8998548951372243E-2</v>
      </c>
      <c r="F1409" s="4">
        <f>(LN(Prices!F1410)-LN(Prices!F1409))*100</f>
        <v>2.2845393896897548E-2</v>
      </c>
      <c r="G1409" s="4">
        <f>(LN(Prices!G1410)-LN(Prices!G1409))*100</f>
        <v>1.7755681864795037E-2</v>
      </c>
      <c r="H1409" s="4">
        <f>(LN(Prices!H1410)-LN(Prices!H1409))*100</f>
        <v>-1.9377117147811873E-2</v>
      </c>
      <c r="I1409" s="4">
        <f>(LN(Prices!I1410)-LN(Prices!I1409))*100</f>
        <v>4.5423808759004203E-2</v>
      </c>
    </row>
    <row r="1410" spans="1:9" x14ac:dyDescent="0.2">
      <c r="A1410" s="2">
        <v>38499</v>
      </c>
      <c r="B1410" s="4">
        <f>(LN(Prices!B1411)-LN(Prices!B1410))*100</f>
        <v>3.3272258013195E-2</v>
      </c>
      <c r="C1410" s="4">
        <f>(LN(Prices!C1411)-LN(Prices!C1410))*100</f>
        <v>0.12413461769433809</v>
      </c>
      <c r="D1410" s="4">
        <f>(LN(Prices!D1411)-LN(Prices!D1410))*100</f>
        <v>0.117065597566679</v>
      </c>
      <c r="E1410" s="4">
        <f>(LN(Prices!E1411)-LN(Prices!E1410))*100</f>
        <v>4.9138881731902728E-2</v>
      </c>
      <c r="F1410" s="4">
        <f>(LN(Prices!F1411)-LN(Prices!F1410))*100</f>
        <v>2.2840175968585896E-2</v>
      </c>
      <c r="G1410" s="4">
        <f>(LN(Prices!G1411)-LN(Prices!G1410))*100</f>
        <v>7.6904878376282682E-2</v>
      </c>
      <c r="H1410" s="4">
        <f>(LN(Prices!H1411)-LN(Prices!H1410))*100</f>
        <v>1.5355760085444814E-2</v>
      </c>
      <c r="I1410" s="4">
        <f>(LN(Prices!I1411)-LN(Prices!I1410))*100</f>
        <v>0.11923552220443057</v>
      </c>
    </row>
    <row r="1411" spans="1:9" x14ac:dyDescent="0.2">
      <c r="A1411" s="2">
        <v>38502</v>
      </c>
      <c r="B1411" s="4">
        <f>(LN(Prices!B1412)-LN(Prices!B1411))*100</f>
        <v>0.18634933849881463</v>
      </c>
      <c r="C1411" s="4">
        <f>(LN(Prices!C1412)-LN(Prices!C1411))*100</f>
        <v>0.1719628379671434</v>
      </c>
      <c r="D1411" s="4">
        <f>(LN(Prices!D1412)-LN(Prices!D1411))*100</f>
        <v>0.24752031055150781</v>
      </c>
      <c r="E1411" s="4">
        <f>(LN(Prices!E1412)-LN(Prices!E1411))*100</f>
        <v>0.28595252927017256</v>
      </c>
      <c r="F1411" s="4">
        <f>(LN(Prices!F1412)-LN(Prices!F1411))*100</f>
        <v>0.22164192530711446</v>
      </c>
      <c r="G1411" s="4">
        <f>(LN(Prices!G1412)-LN(Prices!G1411))*100</f>
        <v>0.24953317784381923</v>
      </c>
      <c r="H1411" s="4">
        <f>(LN(Prices!H1412)-LN(Prices!H1411))*100</f>
        <v>0.28839609809514499</v>
      </c>
      <c r="I1411" s="4">
        <f>(LN(Prices!I1412)-LN(Prices!I1411))*100</f>
        <v>0.22232115159637189</v>
      </c>
    </row>
    <row r="1412" spans="1:9" x14ac:dyDescent="0.2">
      <c r="A1412" s="2">
        <v>38503</v>
      </c>
      <c r="B1412" s="4">
        <f>(LN(Prices!B1413)-LN(Prices!B1412))*100</f>
        <v>0.18600272355371317</v>
      </c>
      <c r="C1412" s="4">
        <f>(LN(Prices!C1413)-LN(Prices!C1412))*100</f>
        <v>0.17166763336042834</v>
      </c>
      <c r="D1412" s="4">
        <f>(LN(Prices!D1413)-LN(Prices!D1412))*100</f>
        <v>0.2469091599208717</v>
      </c>
      <c r="E1412" s="4">
        <f>(LN(Prices!E1413)-LN(Prices!E1412))*100</f>
        <v>0.2851371717615514</v>
      </c>
      <c r="F1412" s="4">
        <f>(LN(Prices!F1413)-LN(Prices!F1412))*100</f>
        <v>0.22115176008803417</v>
      </c>
      <c r="G1412" s="4">
        <f>(LN(Prices!G1413)-LN(Prices!G1412))*100</f>
        <v>0.24891205935064775</v>
      </c>
      <c r="H1412" s="4">
        <f>(LN(Prices!H1413)-LN(Prices!H1412))*100</f>
        <v>0.28756676618879595</v>
      </c>
      <c r="I1412" s="4">
        <f>(LN(Prices!I1413)-LN(Prices!I1412))*100</f>
        <v>0.22182798087202471</v>
      </c>
    </row>
    <row r="1413" spans="1:9" x14ac:dyDescent="0.2">
      <c r="A1413" s="2">
        <v>38504</v>
      </c>
      <c r="B1413" s="4">
        <f>(LN(Prices!B1414)-LN(Prices!B1413))*100</f>
        <v>0.42879658436092427</v>
      </c>
      <c r="C1413" s="4">
        <f>(LN(Prices!C1414)-LN(Prices!C1413))*100</f>
        <v>0.69207586351609507</v>
      </c>
      <c r="D1413" s="4">
        <f>(LN(Prices!D1414)-LN(Prices!D1413))*100</f>
        <v>0.72968495189753568</v>
      </c>
      <c r="E1413" s="4">
        <f>(LN(Prices!E1414)-LN(Prices!E1413))*100</f>
        <v>0.35170983417112112</v>
      </c>
      <c r="F1413" s="4">
        <f>(LN(Prices!F1414)-LN(Prices!F1413))*100</f>
        <v>6.7670360124605367E-2</v>
      </c>
      <c r="G1413" s="4">
        <f>(LN(Prices!G1414)-LN(Prices!G1413))*100</f>
        <v>0.50182787885528768</v>
      </c>
      <c r="H1413" s="4">
        <f>(LN(Prices!H1414)-LN(Prices!H1413))*100</f>
        <v>0.61783057853954659</v>
      </c>
      <c r="I1413" s="4">
        <f>(LN(Prices!I1414)-LN(Prices!I1413))*100</f>
        <v>0.42516529629210709</v>
      </c>
    </row>
    <row r="1414" spans="1:9" x14ac:dyDescent="0.2">
      <c r="A1414" s="2">
        <v>38505</v>
      </c>
      <c r="B1414" s="4">
        <f>(LN(Prices!B1415)-LN(Prices!B1414))*100</f>
        <v>8.1218417156492251E-2</v>
      </c>
      <c r="C1414" s="4">
        <f>(LN(Prices!C1415)-LN(Prices!C1414))*100</f>
        <v>0.28531985374904423</v>
      </c>
      <c r="D1414" s="4">
        <f>(LN(Prices!D1415)-LN(Prices!D1414))*100</f>
        <v>0.6711574130922493</v>
      </c>
      <c r="E1414" s="4">
        <f>(LN(Prices!E1415)-LN(Prices!E1414))*100</f>
        <v>0.4646340404056204</v>
      </c>
      <c r="F1414" s="4">
        <f>(LN(Prices!F1415)-LN(Prices!F1414))*100</f>
        <v>2.271870637065021E-2</v>
      </c>
      <c r="G1414" s="4">
        <f>(LN(Prices!G1415)-LN(Prices!G1414))*100</f>
        <v>0.44979338640205313</v>
      </c>
      <c r="H1414" s="4">
        <f>(LN(Prices!H1415)-LN(Prices!H1414))*100</f>
        <v>0.25759820288300261</v>
      </c>
      <c r="I1414" s="4">
        <f>(LN(Prices!I1415)-LN(Prices!I1414))*100</f>
        <v>0.58109801763936986</v>
      </c>
    </row>
    <row r="1415" spans="1:9" x14ac:dyDescent="0.2">
      <c r="A1415" s="2">
        <v>38506</v>
      </c>
      <c r="B1415" s="4">
        <f>(LN(Prices!B1416)-LN(Prices!B1415))*100</f>
        <v>-0.12264928511118711</v>
      </c>
      <c r="C1415" s="4">
        <f>(LN(Prices!C1416)-LN(Prices!C1415))*100</f>
        <v>-0.28797252944636753</v>
      </c>
      <c r="D1415" s="4">
        <f>(LN(Prices!D1416)-LN(Prices!D1415))*100</f>
        <v>-6.5296005686299452E-2</v>
      </c>
      <c r="E1415" s="4">
        <f>(LN(Prices!E1416)-LN(Prices!E1415))*100</f>
        <v>-0.32561284631471565</v>
      </c>
      <c r="F1415" s="4">
        <f>(LN(Prices!F1416)-LN(Prices!F1415))*100</f>
        <v>2.2713546146757579E-2</v>
      </c>
      <c r="G1415" s="4">
        <f>(LN(Prices!G1416)-LN(Prices!G1415))*100</f>
        <v>-0.230485434123473</v>
      </c>
      <c r="H1415" s="4">
        <f>(LN(Prices!H1416)-LN(Prices!H1415))*100</f>
        <v>-0.28035934645780358</v>
      </c>
      <c r="I1415" s="4">
        <f>(LN(Prices!I1416)-LN(Prices!I1415))*100</f>
        <v>-0.19720481300522508</v>
      </c>
    </row>
    <row r="1416" spans="1:9" x14ac:dyDescent="0.2">
      <c r="A1416" s="2">
        <v>38509</v>
      </c>
      <c r="B1416" s="4">
        <f>(LN(Prices!B1417)-LN(Prices!B1416))*100</f>
        <v>3.5513223357597212E-2</v>
      </c>
      <c r="C1416" s="4">
        <f>(LN(Prices!C1417)-LN(Prices!C1416))*100</f>
        <v>-4.9276769654049701E-2</v>
      </c>
      <c r="D1416" s="4">
        <f>(LN(Prices!D1417)-LN(Prices!D1416))*100</f>
        <v>-0.66763102539670882</v>
      </c>
      <c r="E1416" s="4">
        <f>(LN(Prices!E1417)-LN(Prices!E1416))*100</f>
        <v>-0.31944041901228459</v>
      </c>
      <c r="F1416" s="4">
        <f>(LN(Prices!F1417)-LN(Prices!F1416))*100</f>
        <v>2.2708388266501345E-2</v>
      </c>
      <c r="G1416" s="4">
        <f>(LN(Prices!G1417)-LN(Prices!G1416))*100</f>
        <v>-0.32767729729155093</v>
      </c>
      <c r="H1416" s="4">
        <f>(LN(Prices!H1417)-LN(Prices!H1416))*100</f>
        <v>-0.20399755332887182</v>
      </c>
      <c r="I1416" s="4">
        <f>(LN(Prices!I1417)-LN(Prices!I1416))*100</f>
        <v>-0.41489205385953909</v>
      </c>
    </row>
    <row r="1417" spans="1:9" x14ac:dyDescent="0.2">
      <c r="A1417" s="2">
        <v>38510</v>
      </c>
      <c r="B1417" s="4">
        <f>(LN(Prices!B1418)-LN(Prices!B1417))*100</f>
        <v>3.1177496927181636E-2</v>
      </c>
      <c r="C1417" s="4">
        <f>(LN(Prices!C1418)-LN(Prices!C1417))*100</f>
        <v>-7.8134486315128981E-2</v>
      </c>
      <c r="D1417" s="4">
        <f>(LN(Prices!D1418)-LN(Prices!D1417))*100</f>
        <v>0.22727424675021979</v>
      </c>
      <c r="E1417" s="4">
        <f>(LN(Prices!E1418)-LN(Prices!E1417))*100</f>
        <v>3.1140840205079456E-2</v>
      </c>
      <c r="F1417" s="4">
        <f>(LN(Prices!F1418)-LN(Prices!F1417))*100</f>
        <v>2.2703232728282785E-2</v>
      </c>
      <c r="G1417" s="4">
        <f>(LN(Prices!G1418)-LN(Prices!G1417))*100</f>
        <v>6.1521336660419479E-2</v>
      </c>
      <c r="H1417" s="4">
        <f>(LN(Prices!H1418)-LN(Prices!H1417))*100</f>
        <v>0.22422993677269076</v>
      </c>
      <c r="I1417" s="4">
        <f>(LN(Prices!I1418)-LN(Prices!I1417))*100</f>
        <v>-4.9567303879971547E-2</v>
      </c>
    </row>
    <row r="1418" spans="1:9" x14ac:dyDescent="0.2">
      <c r="A1418" s="2">
        <v>38511</v>
      </c>
      <c r="B1418" s="4">
        <f>(LN(Prices!B1419)-LN(Prices!B1418))*100</f>
        <v>7.6650752689833013E-2</v>
      </c>
      <c r="C1418" s="4">
        <f>(LN(Prices!C1419)-LN(Prices!C1418))*100</f>
        <v>-0.42969113188870978</v>
      </c>
      <c r="D1418" s="4">
        <f>(LN(Prices!D1419)-LN(Prices!D1418))*100</f>
        <v>9.1181430288145293E-2</v>
      </c>
      <c r="E1418" s="4">
        <f>(LN(Prices!E1419)-LN(Prices!E1418))*100</f>
        <v>-1.2266446095754446E-2</v>
      </c>
      <c r="F1418" s="4">
        <f>(LN(Prices!F1419)-LN(Prices!F1418))*100</f>
        <v>6.7563214143540051E-2</v>
      </c>
      <c r="G1418" s="4">
        <f>(LN(Prices!G1419)-LN(Prices!G1418))*100</f>
        <v>-4.980006840575868E-2</v>
      </c>
      <c r="H1418" s="4">
        <f>(LN(Prices!H1419)-LN(Prices!H1418))*100</f>
        <v>-0.11530712187477477</v>
      </c>
      <c r="I1418" s="4">
        <f>(LN(Prices!I1419)-LN(Prices!I1418))*100</f>
        <v>-4.5766823129511636E-3</v>
      </c>
    </row>
    <row r="1419" spans="1:9" x14ac:dyDescent="0.2">
      <c r="A1419" s="2">
        <v>38512</v>
      </c>
      <c r="B1419" s="4">
        <f>(LN(Prices!B1420)-LN(Prices!B1419))*100</f>
        <v>-6.9142297141500109E-2</v>
      </c>
      <c r="C1419" s="4">
        <f>(LN(Prices!C1420)-LN(Prices!C1419))*100</f>
        <v>-0.21019350493372002</v>
      </c>
      <c r="D1419" s="4">
        <f>(LN(Prices!D1420)-LN(Prices!D1419))*100</f>
        <v>-0.36606100472296177</v>
      </c>
      <c r="E1419" s="4">
        <f>(LN(Prices!E1420)-LN(Prices!E1419))*100</f>
        <v>-0.15141001474470173</v>
      </c>
      <c r="F1419" s="4">
        <f>(LN(Prices!F1420)-LN(Prices!F1419))*100</f>
        <v>2.2682750896318993E-2</v>
      </c>
      <c r="G1419" s="4">
        <f>(LN(Prices!G1420)-LN(Prices!G1419))*100</f>
        <v>-0.20532081245816514</v>
      </c>
      <c r="H1419" s="4">
        <f>(LN(Prices!H1420)-LN(Prices!H1419))*100</f>
        <v>-0.21796440097254788</v>
      </c>
      <c r="I1419" s="4">
        <f>(LN(Prices!I1420)-LN(Prices!I1419))*100</f>
        <v>-0.1977600571215099</v>
      </c>
    </row>
    <row r="1420" spans="1:9" x14ac:dyDescent="0.2">
      <c r="A1420" s="2">
        <v>38513</v>
      </c>
      <c r="B1420" s="4">
        <f>(LN(Prices!B1421)-LN(Prices!B1420))*100</f>
        <v>-0.14457992948910814</v>
      </c>
      <c r="C1420" s="4">
        <f>(LN(Prices!C1421)-LN(Prices!C1420))*100</f>
        <v>-0.27915994863301208</v>
      </c>
      <c r="D1420" s="4">
        <f>(LN(Prices!D1421)-LN(Prices!D1420))*100</f>
        <v>-6.5807824731400899E-2</v>
      </c>
      <c r="E1420" s="4">
        <f>(LN(Prices!E1421)-LN(Prices!E1420))*100</f>
        <v>0.24635707789002481</v>
      </c>
      <c r="F1420" s="4">
        <f>(LN(Prices!F1421)-LN(Prices!F1420))*100</f>
        <v>2.2677606991194921E-2</v>
      </c>
      <c r="G1420" s="4">
        <f>(LN(Prices!G1421)-LN(Prices!G1420))*100</f>
        <v>4.4032819839312509E-2</v>
      </c>
      <c r="H1420" s="4">
        <f>(LN(Prices!H1421)-LN(Prices!H1420))*100</f>
        <v>-0.25913331913409721</v>
      </c>
      <c r="I1420" s="4">
        <f>(LN(Prices!I1421)-LN(Prices!I1420))*100</f>
        <v>0.25495353659055198</v>
      </c>
    </row>
    <row r="1421" spans="1:9" x14ac:dyDescent="0.2">
      <c r="A1421" s="2">
        <v>38516</v>
      </c>
      <c r="B1421" s="4">
        <f>(LN(Prices!B1422)-LN(Prices!B1421))*100</f>
        <v>-0.27333704761627331</v>
      </c>
      <c r="C1421" s="4">
        <f>(LN(Prices!C1422)-LN(Prices!C1421))*100</f>
        <v>-2.5277574713022943E-2</v>
      </c>
      <c r="D1421" s="4">
        <f>(LN(Prices!D1422)-LN(Prices!D1421))*100</f>
        <v>-0.23999065784332529</v>
      </c>
      <c r="E1421" s="4">
        <f>(LN(Prices!E1422)-LN(Prices!E1421))*100</f>
        <v>8.3240281792384963E-2</v>
      </c>
      <c r="F1421" s="4">
        <f>(LN(Prices!F1422)-LN(Prices!F1421))*100</f>
        <v>2.2157239195585987E-2</v>
      </c>
      <c r="G1421" s="4">
        <f>(LN(Prices!G1422)-LN(Prices!G1421))*100</f>
        <v>-4.1096695230002922E-2</v>
      </c>
      <c r="H1421" s="4">
        <f>(LN(Prices!H1422)-LN(Prices!H1421))*100</f>
        <v>-0.19715836524820674</v>
      </c>
      <c r="I1421" s="4">
        <f>(LN(Prices!I1422)-LN(Prices!I1421))*100</f>
        <v>6.4525801126613658E-2</v>
      </c>
    </row>
    <row r="1422" spans="1:9" x14ac:dyDescent="0.2">
      <c r="A1422" s="2">
        <v>38517</v>
      </c>
      <c r="B1422" s="4">
        <f>(LN(Prices!B1423)-LN(Prices!B1422))*100</f>
        <v>-1.3480830393941545E-2</v>
      </c>
      <c r="C1422" s="4">
        <f>(LN(Prices!C1423)-LN(Prices!C1422))*100</f>
        <v>7.5813563537430184E-2</v>
      </c>
      <c r="D1422" s="4">
        <f>(LN(Prices!D1423)-LN(Prices!D1422))*100</f>
        <v>-6.1188226947628266E-2</v>
      </c>
      <c r="E1422" s="4">
        <f>(LN(Prices!E1423)-LN(Prices!E1422))*100</f>
        <v>-6.9728657847445419E-2</v>
      </c>
      <c r="F1422" s="4">
        <f>(LN(Prices!F1423)-LN(Prices!F1422))*100</f>
        <v>2.2667442951895822E-2</v>
      </c>
      <c r="G1422" s="4">
        <f>(LN(Prices!G1423)-LN(Prices!G1422))*100</f>
        <v>-3.5239186339452999E-2</v>
      </c>
      <c r="H1422" s="4">
        <f>(LN(Prices!H1423)-LN(Prices!H1422))*100</f>
        <v>-0.17091809751592635</v>
      </c>
      <c r="I1422" s="4">
        <f>(LN(Prices!I1423)-LN(Prices!I1422))*100</f>
        <v>5.3824320751871824E-2</v>
      </c>
    </row>
    <row r="1423" spans="1:9" x14ac:dyDescent="0.2">
      <c r="A1423" s="2">
        <v>38518</v>
      </c>
      <c r="B1423" s="4">
        <f>(LN(Prices!B1424)-LN(Prices!B1423))*100</f>
        <v>-7.5409180531949005E-3</v>
      </c>
      <c r="C1423" s="4">
        <f>(LN(Prices!C1424)-LN(Prices!C1423))*100</f>
        <v>0.10673074073999089</v>
      </c>
      <c r="D1423" s="4">
        <f>(LN(Prices!D1424)-LN(Prices!D1423))*100</f>
        <v>-9.6888055746546797E-2</v>
      </c>
      <c r="E1423" s="4">
        <f>(LN(Prices!E1424)-LN(Prices!E1423))*100</f>
        <v>9.7041498348549027E-2</v>
      </c>
      <c r="F1423" s="4">
        <f>(LN(Prices!F1424)-LN(Prices!F1423))*100</f>
        <v>6.7971516373432905E-2</v>
      </c>
      <c r="G1423" s="4">
        <f>(LN(Prices!G1424)-LN(Prices!G1423))*100</f>
        <v>4.1111176946007078E-2</v>
      </c>
      <c r="H1423" s="4">
        <f>(LN(Prices!H1424)-LN(Prices!H1423))*100</f>
        <v>-2.480556824764335E-2</v>
      </c>
      <c r="I1423" s="4">
        <f>(LN(Prices!I1424)-LN(Prices!I1423))*100</f>
        <v>8.7783176131761564E-2</v>
      </c>
    </row>
    <row r="1424" spans="1:9" x14ac:dyDescent="0.2">
      <c r="A1424" s="2">
        <v>38519</v>
      </c>
      <c r="B1424" s="4">
        <f>(LN(Prices!B1425)-LN(Prices!B1424))*100</f>
        <v>-1.8740501248970531E-2</v>
      </c>
      <c r="C1424" s="4">
        <f>(LN(Prices!C1425)-LN(Prices!C1424))*100</f>
        <v>0.32294048710079792</v>
      </c>
      <c r="D1424" s="4">
        <f>(LN(Prices!D1425)-LN(Prices!D1424))*100</f>
        <v>0.20205838059519365</v>
      </c>
      <c r="E1424" s="4">
        <f>(LN(Prices!E1425)-LN(Prices!E1424))*100</f>
        <v>0.45630646957626197</v>
      </c>
      <c r="F1424" s="4">
        <f>(LN(Prices!F1425)-LN(Prices!F1424))*100</f>
        <v>2.2132263526053464E-2</v>
      </c>
      <c r="G1424" s="4">
        <f>(LN(Prices!G1425)-LN(Prices!G1424))*100</f>
        <v>0.32828238293127754</v>
      </c>
      <c r="H1424" s="4">
        <f>(LN(Prices!H1425)-LN(Prices!H1424))*100</f>
        <v>0.22048073712852556</v>
      </c>
      <c r="I1424" s="4">
        <f>(LN(Prices!I1425)-LN(Prices!I1424))*100</f>
        <v>0.40013568388816978</v>
      </c>
    </row>
    <row r="1425" spans="1:9" x14ac:dyDescent="0.2">
      <c r="A1425" s="2">
        <v>38520</v>
      </c>
      <c r="B1425" s="4">
        <f>(LN(Prices!B1426)-LN(Prices!B1425))*100</f>
        <v>3.1308382103745203E-2</v>
      </c>
      <c r="C1425" s="4">
        <f>(LN(Prices!C1426)-LN(Prices!C1425))*100</f>
        <v>0.14395615251681093</v>
      </c>
      <c r="D1425" s="4">
        <f>(LN(Prices!D1426)-LN(Prices!D1425))*100</f>
        <v>0.28123708406786463</v>
      </c>
      <c r="E1425" s="4">
        <f>(LN(Prices!E1426)-LN(Prices!E1425))*100</f>
        <v>0.20289871081100586</v>
      </c>
      <c r="F1425" s="4">
        <f>(LN(Prices!F1426)-LN(Prices!F1425))*100</f>
        <v>2.2641897899511321E-2</v>
      </c>
      <c r="G1425" s="4">
        <f>(LN(Prices!G1426)-LN(Prices!G1425))*100</f>
        <v>0.19586926876566935</v>
      </c>
      <c r="H1425" s="4">
        <f>(LN(Prices!H1426)-LN(Prices!H1425))*100</f>
        <v>0.13205548248516052</v>
      </c>
      <c r="I1425" s="4">
        <f>(LN(Prices!I1426)-LN(Prices!I1425))*100</f>
        <v>0.24017186852480776</v>
      </c>
    </row>
    <row r="1426" spans="1:9" x14ac:dyDescent="0.2">
      <c r="A1426" s="2">
        <v>38523</v>
      </c>
      <c r="B1426" s="4">
        <f>(LN(Prices!B1427)-LN(Prices!B1426))*100</f>
        <v>0.28657564236045374</v>
      </c>
      <c r="C1426" s="4">
        <f>(LN(Prices!C1427)-LN(Prices!C1426))*100</f>
        <v>-0.21906314538187033</v>
      </c>
      <c r="D1426" s="4">
        <f>(LN(Prices!D1427)-LN(Prices!D1426))*100</f>
        <v>-8.5019541858688541E-2</v>
      </c>
      <c r="E1426" s="4">
        <f>(LN(Prices!E1427)-LN(Prices!E1426))*100</f>
        <v>1.5591648489632348E-3</v>
      </c>
      <c r="F1426" s="4">
        <f>(LN(Prices!F1427)-LN(Prices!F1426))*100</f>
        <v>2.2636772504469604E-2</v>
      </c>
      <c r="G1426" s="4">
        <f>(LN(Prices!G1427)-LN(Prices!G1426))*100</f>
        <v>-3.7974499119908245E-2</v>
      </c>
      <c r="H1426" s="4">
        <f>(LN(Prices!H1427)-LN(Prices!H1426))*100</f>
        <v>-0.10366521069427037</v>
      </c>
      <c r="I1426" s="4">
        <f>(LN(Prices!I1427)-LN(Prices!I1426))*100</f>
        <v>5.5433769258428356E-3</v>
      </c>
    </row>
    <row r="1427" spans="1:9" x14ac:dyDescent="0.2">
      <c r="A1427" s="2">
        <v>38524</v>
      </c>
      <c r="B1427" s="4">
        <f>(LN(Prices!B1428)-LN(Prices!B1427))*100</f>
        <v>1.7086442632852084E-2</v>
      </c>
      <c r="C1427" s="4">
        <f>(LN(Prices!C1428)-LN(Prices!C1427))*100</f>
        <v>0.22134649368394932</v>
      </c>
      <c r="D1427" s="4">
        <f>(LN(Prices!D1428)-LN(Prices!D1427))*100</f>
        <v>0.28777178433081474</v>
      </c>
      <c r="E1427" s="4">
        <f>(LN(Prices!E1428)-LN(Prices!E1427))*100</f>
        <v>0.21275377657392625</v>
      </c>
      <c r="F1427" s="4">
        <f>(LN(Prices!F1428)-LN(Prices!F1427))*100</f>
        <v>2.2631649429438738E-2</v>
      </c>
      <c r="G1427" s="4">
        <f>(LN(Prices!G1428)-LN(Prices!G1427))*100</f>
        <v>0.21597019835182252</v>
      </c>
      <c r="H1427" s="4">
        <f>(LN(Prices!H1428)-LN(Prices!H1427))*100</f>
        <v>0.29071795052937333</v>
      </c>
      <c r="I1427" s="4">
        <f>(LN(Prices!I1428)-LN(Prices!I1427))*100</f>
        <v>0.16464928897352848</v>
      </c>
    </row>
    <row r="1428" spans="1:9" x14ac:dyDescent="0.2">
      <c r="A1428" s="2">
        <v>38525</v>
      </c>
      <c r="B1428" s="4">
        <f>(LN(Prices!B1429)-LN(Prices!B1428))*100</f>
        <v>0.77379569053315223</v>
      </c>
      <c r="C1428" s="4">
        <f>(LN(Prices!C1429)-LN(Prices!C1428))*100</f>
        <v>0.52341136974787261</v>
      </c>
      <c r="D1428" s="4">
        <f>(LN(Prices!D1429)-LN(Prices!D1428))*100</f>
        <v>0.44722709996589671</v>
      </c>
      <c r="E1428" s="4">
        <f>(LN(Prices!E1429)-LN(Prices!E1428))*100</f>
        <v>0.34635162097762517</v>
      </c>
      <c r="F1428" s="4">
        <f>(LN(Prices!F1429)-LN(Prices!F1428))*100</f>
        <v>6.7350283129208321E-2</v>
      </c>
      <c r="G1428" s="4">
        <f>(LN(Prices!G1429)-LN(Prices!G1428))*100</f>
        <v>0.42183721476947156</v>
      </c>
      <c r="H1428" s="4">
        <f>(LN(Prices!H1429)-LN(Prices!H1428))*100</f>
        <v>0.53344461648627828</v>
      </c>
      <c r="I1428" s="4">
        <f>(LN(Prices!I1429)-LN(Prices!I1428))*100</f>
        <v>0.34754082296002409</v>
      </c>
    </row>
    <row r="1429" spans="1:9" x14ac:dyDescent="0.2">
      <c r="A1429" s="2">
        <v>38526</v>
      </c>
      <c r="B1429" s="4">
        <f>(LN(Prices!B1430)-LN(Prices!B1429))*100</f>
        <v>7.6851962814039609E-3</v>
      </c>
      <c r="C1429" s="4">
        <f>(LN(Prices!C1430)-LN(Prices!C1429))*100</f>
        <v>-6.8165295901678746E-2</v>
      </c>
      <c r="D1429" s="4">
        <f>(LN(Prices!D1430)-LN(Prices!D1429))*100</f>
        <v>7.6105792794045612E-2</v>
      </c>
      <c r="E1429" s="4">
        <f>(LN(Prices!E1430)-LN(Prices!E1429))*100</f>
        <v>-0.35039688436375727</v>
      </c>
      <c r="F1429" s="4">
        <f>(LN(Prices!F1430)-LN(Prices!F1429))*100</f>
        <v>2.2611296494456923E-2</v>
      </c>
      <c r="G1429" s="4">
        <f>(LN(Prices!G1430)-LN(Prices!G1429))*100</f>
        <v>-0.16270559693802866</v>
      </c>
      <c r="H1429" s="4">
        <f>(LN(Prices!H1430)-LN(Prices!H1429))*100</f>
        <v>3.6093851223384377E-4</v>
      </c>
      <c r="I1429" s="4">
        <f>(LN(Prices!I1430)-LN(Prices!I1429))*100</f>
        <v>-0.27260695236321908</v>
      </c>
    </row>
    <row r="1430" spans="1:9" x14ac:dyDescent="0.2">
      <c r="A1430" s="2">
        <v>38527</v>
      </c>
      <c r="B1430" s="4">
        <f>(LN(Prices!B1431)-LN(Prices!B1430))*100</f>
        <v>5.1068946445820274E-2</v>
      </c>
      <c r="C1430" s="4">
        <f>(LN(Prices!C1431)-LN(Prices!C1430))*100</f>
        <v>0.19490490839721986</v>
      </c>
      <c r="D1430" s="4">
        <f>(LN(Prices!D1431)-LN(Prices!D1430))*100</f>
        <v>0.13816949398552936</v>
      </c>
      <c r="E1430" s="4">
        <f>(LN(Prices!E1431)-LN(Prices!E1430))*100</f>
        <v>0.1930565546337526</v>
      </c>
      <c r="F1430" s="4">
        <f>(LN(Prices!F1431)-LN(Prices!F1430))*100</f>
        <v>2.2606184942919327E-2</v>
      </c>
      <c r="G1430" s="4">
        <f>(LN(Prices!G1431)-LN(Prices!G1430))*100</f>
        <v>0.16560864949797249</v>
      </c>
      <c r="H1430" s="4">
        <f>(LN(Prices!H1431)-LN(Prices!H1430))*100</f>
        <v>0.15292066975858276</v>
      </c>
      <c r="I1430" s="4">
        <f>(LN(Prices!I1431)-LN(Prices!I1430))*100</f>
        <v>0.17479492422012299</v>
      </c>
    </row>
    <row r="1431" spans="1:9" x14ac:dyDescent="0.2">
      <c r="A1431" s="2">
        <v>38530</v>
      </c>
      <c r="B1431" s="4">
        <f>(LN(Prices!B1432)-LN(Prices!B1431))*100</f>
        <v>0.3772368356800726</v>
      </c>
      <c r="C1431" s="4">
        <f>(LN(Prices!C1432)-LN(Prices!C1431))*100</f>
        <v>6.4272819235711154E-3</v>
      </c>
      <c r="D1431" s="4">
        <f>(LN(Prices!D1432)-LN(Prices!D1431))*100</f>
        <v>0.11668419632551164</v>
      </c>
      <c r="E1431" s="4">
        <f>(LN(Prices!E1432)-LN(Prices!E1431))*100</f>
        <v>2.763782051458108E-2</v>
      </c>
      <c r="F1431" s="4">
        <f>(LN(Prices!F1432)-LN(Prices!F1431))*100</f>
        <v>2.2601075701977891E-2</v>
      </c>
      <c r="G1431" s="4">
        <f>(LN(Prices!G1432)-LN(Prices!G1431))*100</f>
        <v>6.9647990278820515E-2</v>
      </c>
      <c r="H1431" s="4">
        <f>(LN(Prices!H1432)-LN(Prices!H1431))*100</f>
        <v>0.1415316260476196</v>
      </c>
      <c r="I1431" s="4">
        <f>(LN(Prices!I1432)-LN(Prices!I1431))*100</f>
        <v>2.0071806956512006E-2</v>
      </c>
    </row>
    <row r="1432" spans="1:9" x14ac:dyDescent="0.2">
      <c r="A1432" s="2">
        <v>38531</v>
      </c>
      <c r="B1432" s="4">
        <f>(LN(Prices!B1433)-LN(Prices!B1432))*100</f>
        <v>-6.6414892884836263E-2</v>
      </c>
      <c r="C1432" s="4">
        <f>(LN(Prices!C1433)-LN(Prices!C1432))*100</f>
        <v>-1.2098756111367237E-2</v>
      </c>
      <c r="D1432" s="4">
        <f>(LN(Prices!D1433)-LN(Prices!D1432))*100</f>
        <v>-0.15498794134725102</v>
      </c>
      <c r="E1432" s="4">
        <f>(LN(Prices!E1433)-LN(Prices!E1432))*100</f>
        <v>0.17217608400521556</v>
      </c>
      <c r="F1432" s="4">
        <f>(LN(Prices!F1433)-LN(Prices!F1432))*100</f>
        <v>0.98840688154666623</v>
      </c>
      <c r="G1432" s="4">
        <f>(LN(Prices!G1433)-LN(Prices!G1432))*100</f>
        <v>6.3801405795071986E-2</v>
      </c>
      <c r="H1432" s="4">
        <f>(LN(Prices!H1433)-LN(Prices!H1432))*100</f>
        <v>-0.20678283650159557</v>
      </c>
      <c r="I1432" s="4">
        <f>(LN(Prices!I1433)-LN(Prices!I1432))*100</f>
        <v>0.24655425530628605</v>
      </c>
    </row>
    <row r="1433" spans="1:9" x14ac:dyDescent="0.2">
      <c r="A1433" s="2">
        <v>38532</v>
      </c>
      <c r="B1433" s="4">
        <f>(LN(Prices!B1434)-LN(Prices!B1433))*100</f>
        <v>0.13121131514974849</v>
      </c>
      <c r="C1433" s="4">
        <f>(LN(Prices!C1434)-LN(Prices!C1433))*100</f>
        <v>-0.16271918643377958</v>
      </c>
      <c r="D1433" s="4">
        <f>(LN(Prices!D1434)-LN(Prices!D1433))*100</f>
        <v>0.15147285386776232</v>
      </c>
      <c r="E1433" s="4">
        <f>(LN(Prices!E1434)-LN(Prices!E1433))*100</f>
        <v>0.14743235031309254</v>
      </c>
      <c r="F1433" s="4">
        <f>(LN(Prices!F1434)-LN(Prices!F1433))*100</f>
        <v>8.8956897356595732E-2</v>
      </c>
      <c r="G1433" s="4">
        <f>(LN(Prices!G1434)-LN(Prices!G1433))*100</f>
        <v>9.2729439546257453E-2</v>
      </c>
      <c r="H1433" s="4">
        <f>(LN(Prices!H1434)-LN(Prices!H1433))*100</f>
        <v>2.6321909896687146E-2</v>
      </c>
      <c r="I1433" s="4">
        <f>(LN(Prices!I1434)-LN(Prices!I1433))*100</f>
        <v>0.13804523172833427</v>
      </c>
    </row>
    <row r="1434" spans="1:9" x14ac:dyDescent="0.2">
      <c r="A1434" s="2">
        <v>38533</v>
      </c>
      <c r="B1434" s="4">
        <f>(LN(Prices!B1435)-LN(Prices!B1434))*100</f>
        <v>0.65482716136813224</v>
      </c>
      <c r="C1434" s="4">
        <f>(LN(Prices!C1435)-LN(Prices!C1434))*100</f>
        <v>6.8904161584359969E-2</v>
      </c>
      <c r="D1434" s="4">
        <f>(LN(Prices!D1435)-LN(Prices!D1434))*100</f>
        <v>0.36696910183602327</v>
      </c>
      <c r="E1434" s="4">
        <f>(LN(Prices!E1435)-LN(Prices!E1434))*100</f>
        <v>0.35005419406886062</v>
      </c>
      <c r="F1434" s="4">
        <f>(LN(Prices!F1435)-LN(Prices!F1434))*100</f>
        <v>2.2353861722645973E-2</v>
      </c>
      <c r="G1434" s="4">
        <f>(LN(Prices!G1435)-LN(Prices!G1434))*100</f>
        <v>0.31810321792127283</v>
      </c>
      <c r="H1434" s="4">
        <f>(LN(Prices!H1435)-LN(Prices!H1434))*100</f>
        <v>0.42451909690104372</v>
      </c>
      <c r="I1434" s="4">
        <f>(LN(Prices!I1435)-LN(Prices!I1434))*100</f>
        <v>0.24585828739525084</v>
      </c>
    </row>
    <row r="1435" spans="1:9" x14ac:dyDescent="0.2">
      <c r="A1435" s="2">
        <v>38534</v>
      </c>
      <c r="B1435" s="4">
        <f>(LN(Prices!B1436)-LN(Prices!B1435))*100</f>
        <v>-0.15026903663528657</v>
      </c>
      <c r="C1435" s="4">
        <f>(LN(Prices!C1436)-LN(Prices!C1435))*100</f>
        <v>-0.61994925398805023</v>
      </c>
      <c r="D1435" s="4">
        <f>(LN(Prices!D1436)-LN(Prices!D1435))*100</f>
        <v>-0.15112392252172313</v>
      </c>
      <c r="E1435" s="4">
        <f>(LN(Prices!E1436)-LN(Prices!E1435))*100</f>
        <v>-1.3263029017629435E-2</v>
      </c>
      <c r="F1435" s="4">
        <f>(LN(Prices!F1436)-LN(Prices!F1435))*100</f>
        <v>2.2348865888055514E-2</v>
      </c>
      <c r="G1435" s="4">
        <f>(LN(Prices!G1436)-LN(Prices!G1435))*100</f>
        <v>-0.15892512194239927</v>
      </c>
      <c r="H1435" s="4">
        <f>(LN(Prices!H1436)-LN(Prices!H1435))*100</f>
        <v>-0.28329241905860059</v>
      </c>
      <c r="I1435" s="4">
        <f>(LN(Prices!I1436)-LN(Prices!I1435))*100</f>
        <v>-7.4567220564158987E-2</v>
      </c>
    </row>
    <row r="1436" spans="1:9" x14ac:dyDescent="0.2">
      <c r="A1436" s="2">
        <v>38537</v>
      </c>
      <c r="B1436" s="4">
        <f>(LN(Prices!B1437)-LN(Prices!B1436))*100</f>
        <v>-0.3452206113181866</v>
      </c>
      <c r="C1436" s="4">
        <f>(LN(Prices!C1437)-LN(Prices!C1436))*100</f>
        <v>-0.14557818441334192</v>
      </c>
      <c r="D1436" s="4">
        <f>(LN(Prices!D1437)-LN(Prices!D1436))*100</f>
        <v>-0.2784137288188937</v>
      </c>
      <c r="E1436" s="4">
        <f>(LN(Prices!E1437)-LN(Prices!E1436))*100</f>
        <v>-0.30321565969142483</v>
      </c>
      <c r="F1436" s="4">
        <f>(LN(Prices!F1437)-LN(Prices!F1436))*100</f>
        <v>1.1172560203842608E-2</v>
      </c>
      <c r="G1436" s="4">
        <f>(LN(Prices!G1437)-LN(Prices!G1436))*100</f>
        <v>-0.26495451190680086</v>
      </c>
      <c r="H1436" s="4">
        <f>(LN(Prices!H1437)-LN(Prices!H1436))*100</f>
        <v>-0.26315899526929698</v>
      </c>
      <c r="I1436" s="4">
        <f>(LN(Prices!I1437)-LN(Prices!I1436))*100</f>
        <v>-0.26592654294272933</v>
      </c>
    </row>
    <row r="1437" spans="1:9" x14ac:dyDescent="0.2">
      <c r="A1437" s="2">
        <v>38538</v>
      </c>
      <c r="B1437" s="4">
        <f>(LN(Prices!B1438)-LN(Prices!B1437))*100</f>
        <v>-0.34641651371627447</v>
      </c>
      <c r="C1437" s="4">
        <f>(LN(Prices!C1438)-LN(Prices!C1437))*100</f>
        <v>-0.14579042350248983</v>
      </c>
      <c r="D1437" s="4">
        <f>(LN(Prices!D1438)-LN(Prices!D1437))*100</f>
        <v>-0.27919103549498558</v>
      </c>
      <c r="E1437" s="4">
        <f>(LN(Prices!E1438)-LN(Prices!E1437))*100</f>
        <v>-0.30413785400043025</v>
      </c>
      <c r="F1437" s="4">
        <f>(LN(Prices!F1438)-LN(Prices!F1437))*100</f>
        <v>1.1171312082147722E-2</v>
      </c>
      <c r="G1437" s="4">
        <f>(LN(Prices!G1438)-LN(Prices!G1437))*100</f>
        <v>-0.26565838620014048</v>
      </c>
      <c r="H1437" s="4">
        <f>(LN(Prices!H1438)-LN(Prices!H1437))*100</f>
        <v>-0.26385334949452499</v>
      </c>
      <c r="I1437" s="4">
        <f>(LN(Prices!I1438)-LN(Prices!I1437))*100</f>
        <v>-0.26663559819022353</v>
      </c>
    </row>
    <row r="1438" spans="1:9" x14ac:dyDescent="0.2">
      <c r="A1438" s="2">
        <v>38539</v>
      </c>
      <c r="B1438" s="4">
        <f>(LN(Prices!B1439)-LN(Prices!B1438))*100</f>
        <v>-3.7638171409515309E-2</v>
      </c>
      <c r="C1438" s="4">
        <f>(LN(Prices!C1439)-LN(Prices!C1438))*100</f>
        <v>4.5439185778484159E-2</v>
      </c>
      <c r="D1438" s="4">
        <f>(LN(Prices!D1439)-LN(Prices!D1438))*100</f>
        <v>8.1921573493737299E-2</v>
      </c>
      <c r="E1438" s="4">
        <f>(LN(Prices!E1439)-LN(Prices!E1438))*100</f>
        <v>0.13025883027149021</v>
      </c>
      <c r="F1438" s="4">
        <f>(LN(Prices!F1439)-LN(Prices!F1438))*100</f>
        <v>6.6494257803206835E-2</v>
      </c>
      <c r="G1438" s="4">
        <f>(LN(Prices!G1439)-LN(Prices!G1438))*100</f>
        <v>9.2988121656922829E-2</v>
      </c>
      <c r="H1438" s="4">
        <f>(LN(Prices!H1439)-LN(Prices!H1438))*100</f>
        <v>0.10273254992938519</v>
      </c>
      <c r="I1438" s="4">
        <f>(LN(Prices!I1439)-LN(Prices!I1438))*100</f>
        <v>8.4237977252943352E-2</v>
      </c>
    </row>
    <row r="1439" spans="1:9" x14ac:dyDescent="0.2">
      <c r="A1439" s="2">
        <v>38540</v>
      </c>
      <c r="B1439" s="4">
        <f>(LN(Prices!B1440)-LN(Prices!B1439))*100</f>
        <v>6.8053886880825587E-2</v>
      </c>
      <c r="C1439" s="4">
        <f>(LN(Prices!C1440)-LN(Prices!C1439))*100</f>
        <v>-0.44420285958794992</v>
      </c>
      <c r="D1439" s="4">
        <f>(LN(Prices!D1440)-LN(Prices!D1439))*100</f>
        <v>1.7412646600423187E-2</v>
      </c>
      <c r="E1439" s="4">
        <f>(LN(Prices!E1440)-LN(Prices!E1439))*100</f>
        <v>0.26433751525116733</v>
      </c>
      <c r="F1439" s="4">
        <f>(LN(Prices!F1440)-LN(Prices!F1439))*100</f>
        <v>2.232403343676026E-2</v>
      </c>
      <c r="G1439" s="4">
        <f>(LN(Prices!G1440)-LN(Prices!G1439))*100</f>
        <v>6.3879212392858875E-2</v>
      </c>
      <c r="H1439" s="4">
        <f>(LN(Prices!H1440)-LN(Prices!H1439))*100</f>
        <v>0.15859400197415496</v>
      </c>
      <c r="I1439" s="4">
        <f>(LN(Prices!I1440)-LN(Prices!I1439))*100</f>
        <v>3.0071871775838588E-3</v>
      </c>
    </row>
    <row r="1440" spans="1:9" x14ac:dyDescent="0.2">
      <c r="A1440" s="2">
        <v>38541</v>
      </c>
      <c r="B1440" s="4">
        <f>(LN(Prices!B1441)-LN(Prices!B1440))*100</f>
        <v>6.3505219921111689E-2</v>
      </c>
      <c r="C1440" s="4">
        <f>(LN(Prices!C1441)-LN(Prices!C1440))*100</f>
        <v>-6.0987890616281959E-2</v>
      </c>
      <c r="D1440" s="4">
        <f>(LN(Prices!D1441)-LN(Prices!D1440))*100</f>
        <v>0.16609682580774887</v>
      </c>
      <c r="E1440" s="4">
        <f>(LN(Prices!E1441)-LN(Prices!E1440))*100</f>
        <v>0.18252322509333396</v>
      </c>
      <c r="F1440" s="4">
        <f>(LN(Prices!F1441)-LN(Prices!F1440))*100</f>
        <v>2.2319050924224371E-2</v>
      </c>
      <c r="G1440" s="4">
        <f>(LN(Prices!G1441)-LN(Prices!G1440))*100</f>
        <v>0.12763613834989584</v>
      </c>
      <c r="H1440" s="4">
        <f>(LN(Prices!H1441)-LN(Prices!H1440))*100</f>
        <v>-6.8608903071165628E-2</v>
      </c>
      <c r="I1440" s="4">
        <f>(LN(Prices!I1441)-LN(Prices!I1440))*100</f>
        <v>0.25503099095498527</v>
      </c>
    </row>
    <row r="1441" spans="1:9" x14ac:dyDescent="0.2">
      <c r="A1441" s="2">
        <v>38544</v>
      </c>
      <c r="B1441" s="4">
        <f>(LN(Prices!B1442)-LN(Prices!B1441))*100</f>
        <v>-0.13426419168540704</v>
      </c>
      <c r="C1441" s="4">
        <f>(LN(Prices!C1442)-LN(Prices!C1441))*100</f>
        <v>8.8592818271138185E-2</v>
      </c>
      <c r="D1441" s="4">
        <f>(LN(Prices!D1442)-LN(Prices!D1441))*100</f>
        <v>-0.30319978545598758</v>
      </c>
      <c r="E1441" s="4">
        <f>(LN(Prices!E1442)-LN(Prices!E1441))*100</f>
        <v>0.12981788776915693</v>
      </c>
      <c r="F1441" s="4">
        <f>(LN(Prices!F1442)-LN(Prices!F1441))*100</f>
        <v>0.67633401083497802</v>
      </c>
      <c r="G1441" s="4">
        <f>(LN(Prices!G1442)-LN(Prices!G1441))*100</f>
        <v>1.1595211190762456E-2</v>
      </c>
      <c r="H1441" s="4">
        <f>(LN(Prices!H1442)-LN(Prices!H1441))*100</f>
        <v>-8.60081435510196E-2</v>
      </c>
      <c r="I1441" s="4">
        <f>(LN(Prices!I1442)-LN(Prices!I1441))*100</f>
        <v>7.9454714994842135E-2</v>
      </c>
    </row>
    <row r="1442" spans="1:9" x14ac:dyDescent="0.2">
      <c r="A1442" s="2">
        <v>38545</v>
      </c>
      <c r="B1442" s="4">
        <f>(LN(Prices!B1443)-LN(Prices!B1442))*100</f>
        <v>1.4426273876200213E-2</v>
      </c>
      <c r="C1442" s="4">
        <f>(LN(Prices!C1443)-LN(Prices!C1442))*100</f>
        <v>0.45552937872805899</v>
      </c>
      <c r="D1442" s="4">
        <f>(LN(Prices!D1443)-LN(Prices!D1442))*100</f>
        <v>0.26553118179135637</v>
      </c>
      <c r="E1442" s="4">
        <f>(LN(Prices!E1443)-LN(Prices!E1442))*100</f>
        <v>0.36204340075309815</v>
      </c>
      <c r="F1442" s="4">
        <f>(LN(Prices!F1443)-LN(Prices!F1442))*100</f>
        <v>2.2163678858344582E-2</v>
      </c>
      <c r="G1442" s="4">
        <f>(LN(Prices!G1443)-LN(Prices!G1442))*100</f>
        <v>0.32412125032825756</v>
      </c>
      <c r="H1442" s="4">
        <f>(LN(Prices!H1443)-LN(Prices!H1442))*100</f>
        <v>0.1037065234730683</v>
      </c>
      <c r="I1442" s="4">
        <f>(LN(Prices!I1443)-LN(Prices!I1442))*100</f>
        <v>0.46869537806655259</v>
      </c>
    </row>
    <row r="1443" spans="1:9" x14ac:dyDescent="0.2">
      <c r="A1443" s="2">
        <v>38546</v>
      </c>
      <c r="B1443" s="4">
        <f>(LN(Prices!B1444)-LN(Prices!B1443))*100</f>
        <v>-4.9824544239918112E-2</v>
      </c>
      <c r="C1443" s="4">
        <f>(LN(Prices!C1444)-LN(Prices!C1443))*100</f>
        <v>-2.2135630440622833E-2</v>
      </c>
      <c r="D1443" s="4">
        <f>(LN(Prices!D1444)-LN(Prices!D1443))*100</f>
        <v>6.0030905584262939E-3</v>
      </c>
      <c r="E1443" s="4">
        <f>(LN(Prices!E1444)-LN(Prices!E1443))*100</f>
        <v>-1.0132910011595442E-2</v>
      </c>
      <c r="F1443" s="4">
        <f>(LN(Prices!F1444)-LN(Prices!F1443))*100</f>
        <v>0.80563069923966779</v>
      </c>
      <c r="G1443" s="4">
        <f>(LN(Prices!G1444)-LN(Prices!G1443))*100</f>
        <v>1.1556351672670218E-2</v>
      </c>
      <c r="H1443" s="4">
        <f>(LN(Prices!H1444)-LN(Prices!H1443))*100</f>
        <v>-5.5272670878458996E-2</v>
      </c>
      <c r="I1443" s="4">
        <f>(LN(Prices!I1444)-LN(Prices!I1443))*100</f>
        <v>5.4178048281183777E-2</v>
      </c>
    </row>
    <row r="1444" spans="1:9" x14ac:dyDescent="0.2">
      <c r="A1444" s="2">
        <v>38547</v>
      </c>
      <c r="B1444" s="4">
        <f>(LN(Prices!B1445)-LN(Prices!B1444))*100</f>
        <v>-7.0608487907808382E-2</v>
      </c>
      <c r="C1444" s="4">
        <f>(LN(Prices!C1445)-LN(Prices!C1444))*100</f>
        <v>0.22761032433011863</v>
      </c>
      <c r="D1444" s="4">
        <f>(LN(Prices!D1445)-LN(Prices!D1444))*100</f>
        <v>5.7114833405247367E-2</v>
      </c>
      <c r="E1444" s="4">
        <f>(LN(Prices!E1445)-LN(Prices!E1444))*100</f>
        <v>-7.5875917338308341E-2</v>
      </c>
      <c r="F1444" s="4">
        <f>(LN(Prices!F1445)-LN(Prices!F1444))*100</f>
        <v>2.198098653529712E-2</v>
      </c>
      <c r="G1444" s="4">
        <f>(LN(Prices!G1445)-LN(Prices!G1444))*100</f>
        <v>1.1555016334252599E-2</v>
      </c>
      <c r="H1444" s="4">
        <f>(LN(Prices!H1445)-LN(Prices!H1444))*100</f>
        <v>-4.0480416344479409E-2</v>
      </c>
      <c r="I1444" s="4">
        <f>(LN(Prices!I1445)-LN(Prices!I1444))*100</f>
        <v>4.4960399588411804E-2</v>
      </c>
    </row>
    <row r="1445" spans="1:9" x14ac:dyDescent="0.2">
      <c r="A1445" s="2">
        <v>38548</v>
      </c>
      <c r="B1445" s="4">
        <f>(LN(Prices!B1446)-LN(Prices!B1445))*100</f>
        <v>1.9631004865861001E-2</v>
      </c>
      <c r="C1445" s="4">
        <f>(LN(Prices!C1446)-LN(Prices!C1445))*100</f>
        <v>8.8692477041263373E-2</v>
      </c>
      <c r="D1445" s="4">
        <f>(LN(Prices!D1446)-LN(Prices!D1445))*100</f>
        <v>-8.5063321418754612E-2</v>
      </c>
      <c r="E1445" s="4">
        <f>(LN(Prices!E1446)-LN(Prices!E1445))*100</f>
        <v>-3.0731124176952562E-3</v>
      </c>
      <c r="F1445" s="4">
        <f>(LN(Prices!F1446)-LN(Prices!F1445))*100</f>
        <v>2.1476751499083235E-2</v>
      </c>
      <c r="G1445" s="4">
        <f>(LN(Prices!G1446)-LN(Prices!G1445))*100</f>
        <v>-5.7773412691197734E-3</v>
      </c>
      <c r="H1445" s="4">
        <f>(LN(Prices!H1446)-LN(Prices!H1445))*100</f>
        <v>1.4097718904082512E-2</v>
      </c>
      <c r="I1445" s="4">
        <f>(LN(Prices!I1446)-LN(Prices!I1445))*100</f>
        <v>-1.8875937954199173E-2</v>
      </c>
    </row>
    <row r="1446" spans="1:9" x14ac:dyDescent="0.2">
      <c r="A1446" s="2">
        <v>38551</v>
      </c>
      <c r="B1446" s="4">
        <f>(LN(Prices!B1447)-LN(Prices!B1446))*100</f>
        <v>0.12221219088104363</v>
      </c>
      <c r="C1446" s="4">
        <f>(LN(Prices!C1447)-LN(Prices!C1446))*100</f>
        <v>-7.6100025910186275E-3</v>
      </c>
      <c r="D1446" s="4">
        <f>(LN(Prices!D1447)-LN(Prices!D1446))*100</f>
        <v>-2.3399926593725695E-2</v>
      </c>
      <c r="E1446" s="4">
        <f>(LN(Prices!E1447)-LN(Prices!E1446))*100</f>
        <v>-0.2760430681054693</v>
      </c>
      <c r="F1446" s="4">
        <f>(LN(Prices!F1447)-LN(Prices!F1446))*100</f>
        <v>6.3903507881057919E-2</v>
      </c>
      <c r="G1446" s="4">
        <f>(LN(Prices!G1447)-LN(Prices!G1446))*100</f>
        <v>-0.13586369471072501</v>
      </c>
      <c r="H1446" s="4">
        <f>(LN(Prices!H1447)-LN(Prices!H1446))*100</f>
        <v>-8.859558505642795E-2</v>
      </c>
      <c r="I1446" s="4">
        <f>(LN(Prices!I1447)-LN(Prices!I1446))*100</f>
        <v>-0.16531661890342164</v>
      </c>
    </row>
    <row r="1447" spans="1:9" x14ac:dyDescent="0.2">
      <c r="A1447" s="2">
        <v>38552</v>
      </c>
      <c r="B1447" s="4">
        <f>(LN(Prices!B1448)-LN(Prices!B1447))*100</f>
        <v>-0.11183413639601625</v>
      </c>
      <c r="C1447" s="4">
        <f>(LN(Prices!C1448)-LN(Prices!C1447))*100</f>
        <v>-5.4809121000598537E-2</v>
      </c>
      <c r="D1447" s="4">
        <f>(LN(Prices!D1448)-LN(Prices!D1447))*100</f>
        <v>-0.19465926792525678</v>
      </c>
      <c r="E1447" s="4">
        <f>(LN(Prices!E1448)-LN(Prices!E1447))*100</f>
        <v>2.9887582856247263E-2</v>
      </c>
      <c r="F1447" s="4">
        <f>(LN(Prices!F1448)-LN(Prices!F1447))*100</f>
        <v>2.1957402727146302E-2</v>
      </c>
      <c r="G1447" s="4">
        <f>(LN(Prices!G1448)-LN(Prices!G1447))*100</f>
        <v>-4.9187680924589472E-2</v>
      </c>
      <c r="H1447" s="4">
        <f>(LN(Prices!H1448)-LN(Prices!H1447))*100</f>
        <v>-4.5232086603608224E-2</v>
      </c>
      <c r="I1447" s="4">
        <f>(LN(Prices!I1448)-LN(Prices!I1447))*100</f>
        <v>-5.1515284628855795E-2</v>
      </c>
    </row>
    <row r="1448" spans="1:9" x14ac:dyDescent="0.2">
      <c r="A1448" s="2">
        <v>38553</v>
      </c>
      <c r="B1448" s="4">
        <f>(LN(Prices!B1449)-LN(Prices!B1448))*100</f>
        <v>-2.0304041745689005E-3</v>
      </c>
      <c r="C1448" s="4">
        <f>(LN(Prices!C1449)-LN(Prices!C1448))*100</f>
        <v>0.20879891206151413</v>
      </c>
      <c r="D1448" s="4">
        <f>(LN(Prices!D1449)-LN(Prices!D1448))*100</f>
        <v>3.5269929431613889E-2</v>
      </c>
      <c r="E1448" s="4">
        <f>(LN(Prices!E1449)-LN(Prices!E1448))*100</f>
        <v>0.26981601514037834</v>
      </c>
      <c r="F1448" s="4">
        <f>(LN(Prices!F1449)-LN(Prices!F1448))*100</f>
        <v>6.534464543612728E-2</v>
      </c>
      <c r="G1448" s="4">
        <f>(LN(Prices!G1449)-LN(Prices!G1448))*100</f>
        <v>0.17927370057018166</v>
      </c>
      <c r="H1448" s="4">
        <f>(LN(Prices!H1449)-LN(Prices!H1448))*100</f>
        <v>0.10599180188952673</v>
      </c>
      <c r="I1448" s="4">
        <f>(LN(Prices!I1449)-LN(Prices!I1448))*100</f>
        <v>0.22825723897765826</v>
      </c>
    </row>
    <row r="1449" spans="1:9" x14ac:dyDescent="0.2">
      <c r="A1449" s="2">
        <v>38554</v>
      </c>
      <c r="B1449" s="4">
        <f>(LN(Prices!B1450)-LN(Prices!B1449))*100</f>
        <v>-8.2604716325374028E-2</v>
      </c>
      <c r="C1449" s="4">
        <f>(LN(Prices!C1450)-LN(Prices!C1449))*100</f>
        <v>-0.33870987847262057</v>
      </c>
      <c r="D1449" s="4">
        <f>(LN(Prices!D1450)-LN(Prices!D1449))*100</f>
        <v>-9.2765828984120446E-2</v>
      </c>
      <c r="E1449" s="4">
        <f>(LN(Prices!E1450)-LN(Prices!E1449))*100</f>
        <v>-0.44526358237311214</v>
      </c>
      <c r="F1449" s="4">
        <f>(LN(Prices!F1450)-LN(Prices!F1449))*100</f>
        <v>0.28531968416674047</v>
      </c>
      <c r="G1449" s="4">
        <f>(LN(Prices!G1450)-LN(Prices!G1449))*100</f>
        <v>-0.29800244831887923</v>
      </c>
      <c r="H1449" s="4">
        <f>(LN(Prices!H1450)-LN(Prices!H1449))*100</f>
        <v>-0.37817773762318652</v>
      </c>
      <c r="I1449" s="4">
        <f>(LN(Prices!I1450)-LN(Prices!I1449))*100</f>
        <v>-0.24667977227741389</v>
      </c>
    </row>
    <row r="1450" spans="1:9" x14ac:dyDescent="0.2">
      <c r="A1450" s="2">
        <v>38555</v>
      </c>
      <c r="B1450" s="4">
        <f>(LN(Prices!B1451)-LN(Prices!B1450))*100</f>
        <v>6.9744532452187258E-2</v>
      </c>
      <c r="C1450" s="4">
        <f>(LN(Prices!C1451)-LN(Prices!C1450))*100</f>
        <v>3.4684835261256097E-2</v>
      </c>
      <c r="D1450" s="4">
        <f>(LN(Prices!D1451)-LN(Prices!D1450))*100</f>
        <v>0.15767147442478091</v>
      </c>
      <c r="E1450" s="4">
        <f>(LN(Prices!E1451)-LN(Prices!E1450))*100</f>
        <v>-0.11147188805304964</v>
      </c>
      <c r="F1450" s="4">
        <f>(LN(Prices!F1451)-LN(Prices!F1450))*100</f>
        <v>2.1875745851218653E-2</v>
      </c>
      <c r="G1450" s="4">
        <f>(LN(Prices!G1451)-LN(Prices!G1450))*100</f>
        <v>-5.7952536888450368E-3</v>
      </c>
      <c r="H1450" s="4">
        <f>(LN(Prices!H1451)-LN(Prices!H1450))*100</f>
        <v>0.21425899446647634</v>
      </c>
      <c r="I1450" s="4">
        <f>(LN(Prices!I1451)-LN(Prices!I1450))*100</f>
        <v>-0.14999604151775259</v>
      </c>
    </row>
    <row r="1451" spans="1:9" x14ac:dyDescent="0.2">
      <c r="A1451" s="2">
        <v>38558</v>
      </c>
      <c r="B1451" s="4">
        <f>(LN(Prices!B1452)-LN(Prices!B1451))*100</f>
        <v>5.616653411797401E-2</v>
      </c>
      <c r="C1451" s="4">
        <f>(LN(Prices!C1452)-LN(Prices!C1451))*100</f>
        <v>1.9433494641685201E-2</v>
      </c>
      <c r="D1451" s="4">
        <f>(LN(Prices!D1452)-LN(Prices!D1451))*100</f>
        <v>3.4405714175012037E-2</v>
      </c>
      <c r="E1451" s="4">
        <f>(LN(Prices!E1452)-LN(Prices!E1451))*100</f>
        <v>-0.33640315887684125</v>
      </c>
      <c r="F1451" s="4">
        <f>(LN(Prices!F1452)-LN(Prices!F1451))*100</f>
        <v>2.1870961415348944E-2</v>
      </c>
      <c r="G1451" s="4">
        <f>(LN(Prices!G1452)-LN(Prices!G1451))*100</f>
        <v>-0.1507945999697391</v>
      </c>
      <c r="H1451" s="4">
        <f>(LN(Prices!H1452)-LN(Prices!H1451))*100</f>
        <v>-8.6953376733411858E-2</v>
      </c>
      <c r="I1451" s="4">
        <f>(LN(Prices!I1452)-LN(Prices!I1451))*100</f>
        <v>-0.19243374650983469</v>
      </c>
    </row>
    <row r="1452" spans="1:9" x14ac:dyDescent="0.2">
      <c r="A1452" s="2">
        <v>38559</v>
      </c>
      <c r="B1452" s="4">
        <f>(LN(Prices!B1453)-LN(Prices!B1452))*100</f>
        <v>1.8940632448316563E-2</v>
      </c>
      <c r="C1452" s="4">
        <f>(LN(Prices!C1453)-LN(Prices!C1452))*100</f>
        <v>-5.2974682009310214E-2</v>
      </c>
      <c r="D1452" s="4">
        <f>(LN(Prices!D1453)-LN(Prices!D1452))*100</f>
        <v>-0.15367373389283401</v>
      </c>
      <c r="E1452" s="4">
        <f>(LN(Prices!E1453)-LN(Prices!E1452))*100</f>
        <v>8.9895860356570267E-3</v>
      </c>
      <c r="F1452" s="4">
        <f>(LN(Prices!F1453)-LN(Prices!F1452))*100</f>
        <v>2.1866179071761138E-2</v>
      </c>
      <c r="G1452" s="4">
        <f>(LN(Prices!G1453)-LN(Prices!G1452))*100</f>
        <v>-4.0637427629519607E-2</v>
      </c>
      <c r="H1452" s="4">
        <f>(LN(Prices!H1453)-LN(Prices!H1452))*100</f>
        <v>2.1020661938297991E-2</v>
      </c>
      <c r="I1452" s="4">
        <f>(LN(Prices!I1453)-LN(Prices!I1452))*100</f>
        <v>-8.1727835874900734E-2</v>
      </c>
    </row>
    <row r="1453" spans="1:9" x14ac:dyDescent="0.2">
      <c r="A1453" s="2">
        <v>38560</v>
      </c>
      <c r="B1453" s="4">
        <f>(LN(Prices!B1454)-LN(Prices!B1453))*100</f>
        <v>-6.8789676593183913E-2</v>
      </c>
      <c r="C1453" s="4">
        <f>(LN(Prices!C1454)-LN(Prices!C1453))*100</f>
        <v>4.9926540422884358E-2</v>
      </c>
      <c r="D1453" s="4">
        <f>(LN(Prices!D1454)-LN(Prices!D1453))*100</f>
        <v>0.12009721227084214</v>
      </c>
      <c r="E1453" s="4">
        <f>(LN(Prices!E1454)-LN(Prices!E1453))*100</f>
        <v>0.31134643689725294</v>
      </c>
      <c r="F1453" s="4">
        <f>(LN(Prices!F1454)-LN(Prices!F1453))*100</f>
        <v>4.5704748127839423E-2</v>
      </c>
      <c r="G1453" s="4">
        <f>(LN(Prices!G1454)-LN(Prices!G1453))*100</f>
        <v>0.18853427480634011</v>
      </c>
      <c r="H1453" s="4">
        <f>(LN(Prices!H1454)-LN(Prices!H1453))*100</f>
        <v>-1.2321921075564291E-2</v>
      </c>
      <c r="I1453" s="4">
        <f>(LN(Prices!I1454)-LN(Prices!I1453))*100</f>
        <v>0.32177606057830488</v>
      </c>
    </row>
    <row r="1454" spans="1:9" x14ac:dyDescent="0.2">
      <c r="A1454" s="2">
        <v>38561</v>
      </c>
      <c r="B1454" s="4">
        <f>(LN(Prices!B1455)-LN(Prices!B1454))*100</f>
        <v>6.969152199429729E-2</v>
      </c>
      <c r="C1454" s="4">
        <f>(LN(Prices!C1455)-LN(Prices!C1454))*100</f>
        <v>0.33018269912021836</v>
      </c>
      <c r="D1454" s="4">
        <f>(LN(Prices!D1455)-LN(Prices!D1454))*100</f>
        <v>0.35323185599489548</v>
      </c>
      <c r="E1454" s="4">
        <f>(LN(Prices!E1455)-LN(Prices!E1454))*100</f>
        <v>0.6007578351782783</v>
      </c>
      <c r="F1454" s="4">
        <f>(LN(Prices!F1455)-LN(Prices!F1454))*100</f>
        <v>2.1851410496154244E-2</v>
      </c>
      <c r="G1454" s="4">
        <f>(LN(Prices!G1455)-LN(Prices!G1454))*100</f>
        <v>0.44815248556258069</v>
      </c>
      <c r="H1454" s="4">
        <f>(LN(Prices!H1455)-LN(Prices!H1454))*100</f>
        <v>0.37874790923835278</v>
      </c>
      <c r="I1454" s="4">
        <f>(LN(Prices!I1455)-LN(Prices!I1454))*100</f>
        <v>0.48978390830969332</v>
      </c>
    </row>
    <row r="1455" spans="1:9" x14ac:dyDescent="0.2">
      <c r="A1455" s="2">
        <v>38562</v>
      </c>
      <c r="B1455" s="4">
        <f>(LN(Prices!B1456)-LN(Prices!B1455))*100</f>
        <v>-0.22661876142491266</v>
      </c>
      <c r="C1455" s="4">
        <f>(LN(Prices!C1456)-LN(Prices!C1455))*100</f>
        <v>-0.23915952001161145</v>
      </c>
      <c r="D1455" s="4">
        <f>(LN(Prices!D1456)-LN(Prices!D1455))*100</f>
        <v>-4.855487364201494E-2</v>
      </c>
      <c r="E1455" s="4">
        <f>(LN(Prices!E1456)-LN(Prices!E1455))*100</f>
        <v>-0.18631082394682252</v>
      </c>
      <c r="F1455" s="4">
        <f>(LN(Prices!F1456)-LN(Prices!F1455))*100</f>
        <v>2.184663669790865E-2</v>
      </c>
      <c r="G1455" s="4">
        <f>(LN(Prices!G1456)-LN(Prices!G1455))*100</f>
        <v>-0.15879205911923933</v>
      </c>
      <c r="H1455" s="4">
        <f>(LN(Prices!H1456)-LN(Prices!H1455))*100</f>
        <v>-0.28492211040571647</v>
      </c>
      <c r="I1455" s="4">
        <f>(LN(Prices!I1456)-LN(Prices!I1455))*100</f>
        <v>-7.46799156909006E-2</v>
      </c>
    </row>
    <row r="1456" spans="1:9" x14ac:dyDescent="0.2">
      <c r="A1456" s="2">
        <v>38565</v>
      </c>
      <c r="B1456" s="4">
        <f>(LN(Prices!B1457)-LN(Prices!B1456))*100</f>
        <v>0.12443303845683928</v>
      </c>
      <c r="C1456" s="4">
        <f>(LN(Prices!C1457)-LN(Prices!C1456))*100</f>
        <v>-0.1241777195835958</v>
      </c>
      <c r="D1456" s="4">
        <f>(LN(Prices!D1457)-LN(Prices!D1456))*100</f>
        <v>-0.27400169043803047</v>
      </c>
      <c r="E1456" s="4">
        <f>(LN(Prices!E1457)-LN(Prices!E1456))*100</f>
        <v>-8.0013048324723002E-3</v>
      </c>
      <c r="F1456" s="4">
        <f>(LN(Prices!F1457)-LN(Prices!F1456))*100</f>
        <v>2.1841864985017168E-2</v>
      </c>
      <c r="G1456" s="4">
        <f>(LN(Prices!G1457)-LN(Prices!G1456))*100</f>
        <v>-8.3828359127124941E-2</v>
      </c>
      <c r="H1456" s="4">
        <f>(LN(Prices!H1457)-LN(Prices!H1456))*100</f>
        <v>-0.15981014625952028</v>
      </c>
      <c r="I1456" s="4">
        <f>(LN(Prices!I1457)-LN(Prices!I1456))*100</f>
        <v>-3.5250427341981805E-2</v>
      </c>
    </row>
    <row r="1457" spans="1:9" x14ac:dyDescent="0.2">
      <c r="A1457" s="2">
        <v>38566</v>
      </c>
      <c r="B1457" s="4">
        <f>(LN(Prices!B1458)-LN(Prices!B1457))*100</f>
        <v>-3.4536661686423997E-2</v>
      </c>
      <c r="C1457" s="4">
        <f>(LN(Prices!C1458)-LN(Prices!C1457))*100</f>
        <v>3.963173029131184E-2</v>
      </c>
      <c r="D1457" s="4">
        <f>(LN(Prices!D1458)-LN(Prices!D1457))*100</f>
        <v>2.3000295375474877E-2</v>
      </c>
      <c r="E1457" s="4">
        <f>(LN(Prices!E1458)-LN(Prices!E1457))*100</f>
        <v>0.25572474363189102</v>
      </c>
      <c r="F1457" s="4">
        <f>(LN(Prices!F1458)-LN(Prices!F1457))*100</f>
        <v>2.1837095356058711E-2</v>
      </c>
      <c r="G1457" s="4">
        <f>(LN(Prices!G1458)-LN(Prices!G1457))*100</f>
        <v>0.13871230983824034</v>
      </c>
      <c r="H1457" s="4">
        <f>(LN(Prices!H1458)-LN(Prices!H1457))*100</f>
        <v>1.8857113902015499E-2</v>
      </c>
      <c r="I1457" s="4">
        <f>(LN(Prices!I1458)-LN(Prices!I1457))*100</f>
        <v>0.21577603387799016</v>
      </c>
    </row>
    <row r="1458" spans="1:9" x14ac:dyDescent="0.2">
      <c r="A1458" s="2">
        <v>38567</v>
      </c>
      <c r="B1458" s="4">
        <f>(LN(Prices!B1459)-LN(Prices!B1458))*100</f>
        <v>9.4552411981307927E-2</v>
      </c>
      <c r="C1458" s="4">
        <f>(LN(Prices!C1459)-LN(Prices!C1458))*100</f>
        <v>0.36015654571430744</v>
      </c>
      <c r="D1458" s="4">
        <f>(LN(Prices!D1459)-LN(Prices!D1458))*100</f>
        <v>0.33507936735324151</v>
      </c>
      <c r="E1458" s="4">
        <f>(LN(Prices!E1459)-LN(Prices!E1458))*100</f>
        <v>0.39000976205993965</v>
      </c>
      <c r="F1458" s="4">
        <f>(LN(Prices!F1459)-LN(Prices!F1458))*100</f>
        <v>6.4986769294694824E-2</v>
      </c>
      <c r="G1458" s="4">
        <f>(LN(Prices!G1459)-LN(Prices!G1458))*100</f>
        <v>0.34306339952925313</v>
      </c>
      <c r="H1458" s="4">
        <f>(LN(Prices!H1459)-LN(Prices!H1458))*100</f>
        <v>0.31966663176428156</v>
      </c>
      <c r="I1458" s="4">
        <f>(LN(Prices!I1459)-LN(Prices!I1458))*100</f>
        <v>0.36106389739201106</v>
      </c>
    </row>
    <row r="1459" spans="1:9" x14ac:dyDescent="0.2">
      <c r="A1459" s="2">
        <v>38568</v>
      </c>
      <c r="B1459" s="4">
        <f>(LN(Prices!B1460)-LN(Prices!B1459))*100</f>
        <v>0.17217604065900005</v>
      </c>
      <c r="C1459" s="4">
        <f>(LN(Prices!C1460)-LN(Prices!C1459))*100</f>
        <v>-2.9235714100650512E-2</v>
      </c>
      <c r="D1459" s="4">
        <f>(LN(Prices!D1460)-LN(Prices!D1459))*100</f>
        <v>9.9892685595381892E-2</v>
      </c>
      <c r="E1459" s="4">
        <f>(LN(Prices!E1460)-LN(Prices!E1459))*100</f>
        <v>4.4327393679033378E-2</v>
      </c>
      <c r="F1459" s="4">
        <f>(LN(Prices!F1460)-LN(Prices!F1459))*100</f>
        <v>2.1818145841656644E-2</v>
      </c>
      <c r="G1459" s="4">
        <f>(LN(Prices!G1460)-LN(Prices!G1459))*100</f>
        <v>5.4666035052886031E-2</v>
      </c>
      <c r="H1459" s="4">
        <f>(LN(Prices!H1460)-LN(Prices!H1459))*100</f>
        <v>-4.0128483989043673E-2</v>
      </c>
      <c r="I1459" s="4">
        <f>(LN(Prices!I1460)-LN(Prices!I1459))*100</f>
        <v>0.11349030752745293</v>
      </c>
    </row>
    <row r="1460" spans="1:9" x14ac:dyDescent="0.2">
      <c r="A1460" s="2">
        <v>38569</v>
      </c>
      <c r="B1460" s="4">
        <f>(LN(Prices!B1461)-LN(Prices!B1460))*100</f>
        <v>-0.13068245127421108</v>
      </c>
      <c r="C1460" s="4">
        <f>(LN(Prices!C1461)-LN(Prices!C1460))*100</f>
        <v>-0.23457455643622893</v>
      </c>
      <c r="D1460" s="4">
        <f>(LN(Prices!D1461)-LN(Prices!D1460))*100</f>
        <v>-0.20257238666037125</v>
      </c>
      <c r="E1460" s="4">
        <f>(LN(Prices!E1461)-LN(Prices!E1460))*100</f>
        <v>-5.5030053911853116E-2</v>
      </c>
      <c r="F1460" s="4">
        <f>(LN(Prices!F1461)-LN(Prices!F1460))*100</f>
        <v>2.181338656521703E-2</v>
      </c>
      <c r="G1460" s="4">
        <f>(LN(Prices!G1461)-LN(Prices!G1460))*100</f>
        <v>-0.12664058795914812</v>
      </c>
      <c r="H1460" s="4">
        <f>(LN(Prices!H1461)-LN(Prices!H1460))*100</f>
        <v>-0.32523651757392358</v>
      </c>
      <c r="I1460" s="4">
        <f>(LN(Prices!I1461)-LN(Prices!I1460))*100</f>
        <v>6.4108254206551862E-3</v>
      </c>
    </row>
    <row r="1461" spans="1:9" x14ac:dyDescent="0.2">
      <c r="A1461" s="2">
        <v>38572</v>
      </c>
      <c r="B1461" s="4">
        <f>(LN(Prices!B1462)-LN(Prices!B1461))*100</f>
        <v>-0.12385522931399606</v>
      </c>
      <c r="C1461" s="4">
        <f>(LN(Prices!C1462)-LN(Prices!C1461))*100</f>
        <v>-0.32024304821147709</v>
      </c>
      <c r="D1461" s="4">
        <f>(LN(Prices!D1462)-LN(Prices!D1461))*100</f>
        <v>-0.23612908456156489</v>
      </c>
      <c r="E1461" s="4">
        <f>(LN(Prices!E1462)-LN(Prices!E1461))*100</f>
        <v>-0.53875095623610036</v>
      </c>
      <c r="F1461" s="4">
        <f>(LN(Prices!F1462)-LN(Prices!F1461))*100</f>
        <v>2.2304224760372193E-2</v>
      </c>
      <c r="G1461" s="4">
        <f>(LN(Prices!G1462)-LN(Prices!G1461))*100</f>
        <v>-0.38666907215736401</v>
      </c>
      <c r="H1461" s="4">
        <f>(LN(Prices!H1462)-LN(Prices!H1461))*100</f>
        <v>-0.22226105201337276</v>
      </c>
      <c r="I1461" s="4">
        <f>(LN(Prices!I1462)-LN(Prices!I1461))*100</f>
        <v>-0.49459226600205852</v>
      </c>
    </row>
    <row r="1462" spans="1:9" x14ac:dyDescent="0.2">
      <c r="A1462" s="2">
        <v>38573</v>
      </c>
      <c r="B1462" s="4">
        <f>(LN(Prices!B1463)-LN(Prices!B1462))*100</f>
        <v>-0.10728463640345964</v>
      </c>
      <c r="C1462" s="4">
        <f>(LN(Prices!C1463)-LN(Prices!C1462))*100</f>
        <v>7.7486095505197028E-2</v>
      </c>
      <c r="D1462" s="4">
        <f>(LN(Prices!D1463)-LN(Prices!D1462))*100</f>
        <v>-0.31896497367087662</v>
      </c>
      <c r="E1462" s="4">
        <f>(LN(Prices!E1463)-LN(Prices!E1462))*100</f>
        <v>0.33089235988743582</v>
      </c>
      <c r="F1462" s="4">
        <f>(LN(Prices!F1463)-LN(Prices!F1462))*100</f>
        <v>2.1803766191474949E-2</v>
      </c>
      <c r="G1462" s="4">
        <f>(LN(Prices!G1463)-LN(Prices!G1462))*100</f>
        <v>9.2474864987934779E-2</v>
      </c>
      <c r="H1462" s="4">
        <f>(LN(Prices!H1463)-LN(Prices!H1462))*100</f>
        <v>-5.2004823437368231E-2</v>
      </c>
      <c r="I1462" s="4">
        <f>(LN(Prices!I1463)-LN(Prices!I1462))*100</f>
        <v>0.18813935779569135</v>
      </c>
    </row>
    <row r="1463" spans="1:9" x14ac:dyDescent="0.2">
      <c r="A1463" s="2">
        <v>38574</v>
      </c>
      <c r="B1463" s="4">
        <f>(LN(Prices!B1464)-LN(Prices!B1463))*100</f>
        <v>0.12285957162401218</v>
      </c>
      <c r="C1463" s="4">
        <f>(LN(Prices!C1464)-LN(Prices!C1463))*100</f>
        <v>0.39109333067948171</v>
      </c>
      <c r="D1463" s="4">
        <f>(LN(Prices!D1464)-LN(Prices!D1463))*100</f>
        <v>0.53235391185326719</v>
      </c>
      <c r="E1463" s="4">
        <f>(LN(Prices!E1464)-LN(Prices!E1463))*100</f>
        <v>0.29711429538128442</v>
      </c>
      <c r="F1463" s="4">
        <f>(LN(Prices!F1464)-LN(Prices!F1463))*100</f>
        <v>6.5382788824663862E-2</v>
      </c>
      <c r="G1463" s="4">
        <f>(LN(Prices!G1464)-LN(Prices!G1463))*100</f>
        <v>0.3546563122287516</v>
      </c>
      <c r="H1463" s="4">
        <f>(LN(Prices!H1464)-LN(Prices!H1463))*100</f>
        <v>0.31234930037253861</v>
      </c>
      <c r="I1463" s="4">
        <f>(LN(Prices!I1464)-LN(Prices!I1463))*100</f>
        <v>0.38088701527891899</v>
      </c>
    </row>
    <row r="1464" spans="1:9" x14ac:dyDescent="0.2">
      <c r="A1464" s="2">
        <v>38575</v>
      </c>
      <c r="B1464" s="4">
        <f>(LN(Prices!B1465)-LN(Prices!B1464))*100</f>
        <v>1.9408842820034522E-2</v>
      </c>
      <c r="C1464" s="4">
        <f>(LN(Prices!C1465)-LN(Prices!C1464))*100</f>
        <v>7.7124000593453701E-2</v>
      </c>
      <c r="D1464" s="4">
        <f>(LN(Prices!D1465)-LN(Prices!D1464))*100</f>
        <v>-0.20468717855681717</v>
      </c>
      <c r="E1464" s="4">
        <f>(LN(Prices!E1465)-LN(Prices!E1464))*100</f>
        <v>-0.12198236589959777</v>
      </c>
      <c r="F1464" s="4">
        <f>(LN(Prices!F1465)-LN(Prices!F1464))*100</f>
        <v>2.227981977416249E-2</v>
      </c>
      <c r="G1464" s="4">
        <f>(LN(Prices!G1465)-LN(Prices!G1464))*100</f>
        <v>-9.5028299665500526E-2</v>
      </c>
      <c r="H1464" s="4">
        <f>(LN(Prices!H1465)-LN(Prices!H1464))*100</f>
        <v>8.9529577017621875E-2</v>
      </c>
      <c r="I1464" s="4">
        <f>(LN(Prices!I1465)-LN(Prices!I1464))*100</f>
        <v>-0.21729568027071267</v>
      </c>
    </row>
    <row r="1465" spans="1:9" x14ac:dyDescent="0.2">
      <c r="A1465" s="2">
        <v>38576</v>
      </c>
      <c r="B1465" s="4">
        <f>(LN(Prices!B1466)-LN(Prices!B1465))*100</f>
        <v>0.33927127586315109</v>
      </c>
      <c r="C1465" s="4">
        <f>(LN(Prices!C1466)-LN(Prices!C1465))*100</f>
        <v>0.27041342678648661</v>
      </c>
      <c r="D1465" s="4">
        <f>(LN(Prices!D1466)-LN(Prices!D1465))*100</f>
        <v>0.34848321134237636</v>
      </c>
      <c r="E1465" s="4">
        <f>(LN(Prices!E1466)-LN(Prices!E1465))*100</f>
        <v>5.8105398708718781E-2</v>
      </c>
      <c r="F1465" s="4">
        <f>(LN(Prices!F1466)-LN(Prices!F1465))*100</f>
        <v>2.1779914055475302E-2</v>
      </c>
      <c r="G1465" s="4">
        <f>(LN(Prices!G1466)-LN(Prices!G1465))*100</f>
        <v>0.18133937010222922</v>
      </c>
      <c r="H1465" s="4">
        <f>(LN(Prices!H1466)-LN(Prices!H1465))*100</f>
        <v>0.42913478015123019</v>
      </c>
      <c r="I1465" s="4">
        <f>(LN(Prices!I1466)-LN(Prices!I1465))*100</f>
        <v>1.9998099012763504E-2</v>
      </c>
    </row>
    <row r="1466" spans="1:9" x14ac:dyDescent="0.2">
      <c r="A1466" s="2">
        <v>38579</v>
      </c>
      <c r="B1466" s="4">
        <f>(LN(Prices!B1467)-LN(Prices!B1466))*100</f>
        <v>5.1937949933389405E-2</v>
      </c>
      <c r="C1466" s="4">
        <f>(LN(Prices!C1467)-LN(Prices!C1466))*100</f>
        <v>-9.3215721555139908E-2</v>
      </c>
      <c r="D1466" s="4">
        <f>(LN(Prices!D1467)-LN(Prices!D1466))*100</f>
        <v>0.11410450361966085</v>
      </c>
      <c r="E1466" s="4">
        <f>(LN(Prices!E1467)-LN(Prices!E1466))*100</f>
        <v>0.27050973659790145</v>
      </c>
      <c r="F1466" s="4">
        <f>(LN(Prices!F1467)-LN(Prices!F1466))*100</f>
        <v>2.1775171441795749E-2</v>
      </c>
      <c r="G1466" s="4">
        <f>(LN(Prices!G1467)-LN(Prices!G1466))*100</f>
        <v>0.14942960911517034</v>
      </c>
      <c r="H1466" s="4">
        <f>(LN(Prices!H1467)-LN(Prices!H1466))*100</f>
        <v>5.8064575929694939E-2</v>
      </c>
      <c r="I1466" s="4">
        <f>(LN(Prices!I1467)-LN(Prices!I1466))*100</f>
        <v>0.21158653345860756</v>
      </c>
    </row>
    <row r="1467" spans="1:9" x14ac:dyDescent="0.2">
      <c r="A1467" s="2">
        <v>38580</v>
      </c>
      <c r="B1467" s="4">
        <f>(LN(Prices!B1468)-LN(Prices!B1467))*100</f>
        <v>0.16036514574713223</v>
      </c>
      <c r="C1467" s="4">
        <f>(LN(Prices!C1468)-LN(Prices!C1467))*100</f>
        <v>0.22871607157561868</v>
      </c>
      <c r="D1467" s="4">
        <f>(LN(Prices!D1468)-LN(Prices!D1467))*100</f>
        <v>0.25106623600068545</v>
      </c>
      <c r="E1467" s="4">
        <f>(LN(Prices!E1468)-LN(Prices!E1467))*100</f>
        <v>0.12584578089320786</v>
      </c>
      <c r="F1467" s="4">
        <f>(LN(Prices!F1468)-LN(Prices!F1467))*100</f>
        <v>2.1770430893131021E-2</v>
      </c>
      <c r="G1467" s="4">
        <f>(LN(Prices!G1468)-LN(Prices!G1467))*100</f>
        <v>0.17500829300738374</v>
      </c>
      <c r="H1467" s="4">
        <f>(LN(Prices!H1468)-LN(Prices!H1467))*100</f>
        <v>0.28370651824181081</v>
      </c>
      <c r="I1467" s="4">
        <f>(LN(Prices!I1468)-LN(Prices!I1467))*100</f>
        <v>0.10119601742601958</v>
      </c>
    </row>
    <row r="1468" spans="1:9" x14ac:dyDescent="0.2">
      <c r="A1468" s="2">
        <v>38581</v>
      </c>
      <c r="B1468" s="4">
        <f>(LN(Prices!B1469)-LN(Prices!B1468))*100</f>
        <v>-8.149804171031505E-2</v>
      </c>
      <c r="C1468" s="4">
        <f>(LN(Prices!C1469)-LN(Prices!C1468))*100</f>
        <v>-0.1040691112762282</v>
      </c>
      <c r="D1468" s="4">
        <f>(LN(Prices!D1469)-LN(Prices!D1468))*100</f>
        <v>-0.22343662925816687</v>
      </c>
      <c r="E1468" s="4">
        <f>(LN(Prices!E1469)-LN(Prices!E1468))*100</f>
        <v>-9.2616859231764437E-2</v>
      </c>
      <c r="F1468" s="4">
        <f>(LN(Prices!F1469)-LN(Prices!F1468))*100</f>
        <v>-1.0884623007001437E-2</v>
      </c>
      <c r="G1468" s="4">
        <f>(LN(Prices!G1469)-LN(Prices!G1468))*100</f>
        <v>-0.12333463967868497</v>
      </c>
      <c r="H1468" s="4">
        <f>(LN(Prices!H1469)-LN(Prices!H1468))*100</f>
        <v>-0.20621940335452393</v>
      </c>
      <c r="I1468" s="4">
        <f>(LN(Prices!I1469)-LN(Prices!I1468))*100</f>
        <v>-7.016153441830042E-2</v>
      </c>
    </row>
    <row r="1469" spans="1:9" x14ac:dyDescent="0.2">
      <c r="A1469" s="2">
        <v>38582</v>
      </c>
      <c r="B1469" s="4">
        <f>(LN(Prices!B1470)-LN(Prices!B1469))*100</f>
        <v>4.4012701518436614E-2</v>
      </c>
      <c r="C1469" s="4">
        <f>(LN(Prices!C1470)-LN(Prices!C1469))*100</f>
        <v>0.12297913742838062</v>
      </c>
      <c r="D1469" s="4">
        <f>(LN(Prices!D1470)-LN(Prices!D1469))*100</f>
        <v>0.17734865390597321</v>
      </c>
      <c r="E1469" s="4">
        <f>(LN(Prices!E1470)-LN(Prices!E1469))*100</f>
        <v>3.7483601363508257E-2</v>
      </c>
      <c r="F1469" s="4">
        <f>(LN(Prices!F1470)-LN(Prices!F1469))*100</f>
        <v>2.1768061392712923E-2</v>
      </c>
      <c r="G1469" s="4">
        <f>(LN(Prices!G1470)-LN(Prices!G1469))*100</f>
        <v>8.6063462768226628E-2</v>
      </c>
      <c r="H1469" s="4">
        <f>(LN(Prices!H1470)-LN(Prices!H1469))*100</f>
        <v>0.24180588877387166</v>
      </c>
      <c r="I1469" s="4">
        <f>(LN(Prices!I1470)-LN(Prices!I1469))*100</f>
        <v>-1.551603757992126E-2</v>
      </c>
    </row>
    <row r="1470" spans="1:9" x14ac:dyDescent="0.2">
      <c r="A1470" s="2">
        <v>38583</v>
      </c>
      <c r="B1470" s="4">
        <f>(LN(Prices!B1471)-LN(Prices!B1470))*100</f>
        <v>1.1898067251614464E-2</v>
      </c>
      <c r="C1470" s="4">
        <f>(LN(Prices!C1471)-LN(Prices!C1470))*100</f>
        <v>6.9936020844885149E-2</v>
      </c>
      <c r="D1470" s="4">
        <f>(LN(Prices!D1471)-LN(Prices!D1470))*100</f>
        <v>-0.19858565791874838</v>
      </c>
      <c r="E1470" s="4">
        <f>(LN(Prices!E1471)-LN(Prices!E1470))*100</f>
        <v>-0.44797866482184645</v>
      </c>
      <c r="F1470" s="4">
        <f>(LN(Prices!F1471)-LN(Prices!F1470))*100</f>
        <v>2.2257889895538341E-2</v>
      </c>
      <c r="G1470" s="4">
        <f>(LN(Prices!G1471)-LN(Prices!G1470))*100</f>
        <v>-0.2584129151341763</v>
      </c>
      <c r="H1470" s="4">
        <f>(LN(Prices!H1471)-LN(Prices!H1470))*100</f>
        <v>-6.2554377610535283E-2</v>
      </c>
      <c r="I1470" s="4">
        <f>(LN(Prices!I1471)-LN(Prices!I1470))*100</f>
        <v>-0.38720186179270755</v>
      </c>
    </row>
    <row r="1471" spans="1:9" x14ac:dyDescent="0.2">
      <c r="A1471" s="2">
        <v>38586</v>
      </c>
      <c r="B1471" s="4">
        <f>(LN(Prices!B1472)-LN(Prices!B1471))*100</f>
        <v>-1.2347078640750908E-2</v>
      </c>
      <c r="C1471" s="4">
        <f>(LN(Prices!C1472)-LN(Prices!C1471))*100</f>
        <v>4.4204573437234274E-2</v>
      </c>
      <c r="D1471" s="4">
        <f>(LN(Prices!D1472)-LN(Prices!D1471))*100</f>
        <v>7.1115914718689055E-2</v>
      </c>
      <c r="E1471" s="4">
        <f>(LN(Prices!E1472)-LN(Prices!E1471))*100</f>
        <v>0.27903910133160181</v>
      </c>
      <c r="F1471" s="4">
        <f>(LN(Prices!F1472)-LN(Prices!F1471))*100</f>
        <v>2.175848094827515E-2</v>
      </c>
      <c r="G1471" s="4">
        <f>(LN(Prices!G1472)-LN(Prices!G1471))*100</f>
        <v>0.16086872562333099</v>
      </c>
      <c r="H1471" s="4">
        <f>(LN(Prices!H1472)-LN(Prices!H1471))*100</f>
        <v>2.409166350201275E-2</v>
      </c>
      <c r="I1471" s="4">
        <f>(LN(Prices!I1472)-LN(Prices!I1471))*100</f>
        <v>0.25484830324709051</v>
      </c>
    </row>
    <row r="1472" spans="1:9" x14ac:dyDescent="0.2">
      <c r="A1472" s="2">
        <v>38587</v>
      </c>
      <c r="B1472" s="4">
        <f>(LN(Prices!B1473)-LN(Prices!B1472))*100</f>
        <v>0.17204816656519739</v>
      </c>
      <c r="C1472" s="4">
        <f>(LN(Prices!C1473)-LN(Prices!C1472))*100</f>
        <v>0.16908152774579577</v>
      </c>
      <c r="D1472" s="4">
        <f>(LN(Prices!D1473)-LN(Prices!D1472))*100</f>
        <v>0.29032852596495573</v>
      </c>
      <c r="E1472" s="4">
        <f>(LN(Prices!E1473)-LN(Prices!E1472))*100</f>
        <v>3.1736053949060761E-2</v>
      </c>
      <c r="F1472" s="4">
        <f>(LN(Prices!F1473)-LN(Prices!F1472))*100</f>
        <v>2.1753747663222356E-2</v>
      </c>
      <c r="G1472" s="4">
        <f>(LN(Prices!G1473)-LN(Prices!G1472))*100</f>
        <v>0.12908224330088203</v>
      </c>
      <c r="H1472" s="4">
        <f>(LN(Prices!H1473)-LN(Prices!H1472))*100</f>
        <v>0.26964597947207736</v>
      </c>
      <c r="I1472" s="4">
        <f>(LN(Prices!I1473)-LN(Prices!I1472))*100</f>
        <v>3.328972820701992E-2</v>
      </c>
    </row>
    <row r="1473" spans="1:9" x14ac:dyDescent="0.2">
      <c r="A1473" s="2">
        <v>38588</v>
      </c>
      <c r="B1473" s="4">
        <f>(LN(Prices!B1474)-LN(Prices!B1473))*100</f>
        <v>-3.4072085204961411E-2</v>
      </c>
      <c r="C1473" s="4">
        <f>(LN(Prices!C1474)-LN(Prices!C1473))*100</f>
        <v>-8.0730959047059514E-2</v>
      </c>
      <c r="D1473" s="4">
        <f>(LN(Prices!D1474)-LN(Prices!D1473))*100</f>
        <v>-9.2089555372076859E-2</v>
      </c>
      <c r="E1473" s="4">
        <f>(LN(Prices!E1474)-LN(Prices!E1473))*100</f>
        <v>-0.14441934797915223</v>
      </c>
      <c r="F1473" s="4">
        <f>(LN(Prices!F1474)-LN(Prices!F1473))*100</f>
        <v>6.5232863861375279E-2</v>
      </c>
      <c r="G1473" s="4">
        <f>(LN(Prices!G1474)-LN(Prices!G1473))*100</f>
        <v>-0.10899183640251664</v>
      </c>
      <c r="H1473" s="4">
        <f>(LN(Prices!H1474)-LN(Prices!H1473))*100</f>
        <v>-5.7386958237071184E-2</v>
      </c>
      <c r="I1473" s="4">
        <f>(LN(Prices!I1474)-LN(Prices!I1473))*100</f>
        <v>-0.14186656808483633</v>
      </c>
    </row>
    <row r="1474" spans="1:9" x14ac:dyDescent="0.2">
      <c r="A1474" s="2">
        <v>38589</v>
      </c>
      <c r="B1474" s="4">
        <f>(LN(Prices!B1475)-LN(Prices!B1474))*100</f>
        <v>4.5725660288464809E-2</v>
      </c>
      <c r="C1474" s="4">
        <f>(LN(Prices!C1475)-LN(Prices!C1474))*100</f>
        <v>5.8857043227256156E-2</v>
      </c>
      <c r="D1474" s="4">
        <f>(LN(Prices!D1475)-LN(Prices!D1474))*100</f>
        <v>0.10503285040375232</v>
      </c>
      <c r="E1474" s="4">
        <f>(LN(Prices!E1475)-LN(Prices!E1474))*100</f>
        <v>0.29502821419900016</v>
      </c>
      <c r="F1474" s="4">
        <f>(LN(Prices!F1475)-LN(Prices!F1474))*100</f>
        <v>-0.1112179467155805</v>
      </c>
      <c r="G1474" s="4">
        <f>(LN(Prices!G1475)-LN(Prices!G1474))*100</f>
        <v>0.18349681162312947</v>
      </c>
      <c r="H1474" s="4">
        <f>(LN(Prices!H1475)-LN(Prices!H1474))*100</f>
        <v>0.20250068297267276</v>
      </c>
      <c r="I1474" s="4">
        <f>(LN(Prices!I1475)-LN(Prices!I1474))*100</f>
        <v>0.1689833404676655</v>
      </c>
    </row>
    <row r="1475" spans="1:9" x14ac:dyDescent="0.2">
      <c r="A1475" s="2">
        <v>38590</v>
      </c>
      <c r="B1475" s="4">
        <f>(LN(Prices!B1476)-LN(Prices!B1475))*100</f>
        <v>9.2955857144261245E-2</v>
      </c>
      <c r="C1475" s="4">
        <f>(LN(Prices!C1476)-LN(Prices!C1475))*100</f>
        <v>-7.9210460348200229E-3</v>
      </c>
      <c r="D1475" s="4">
        <f>(LN(Prices!D1476)-LN(Prices!D1475))*100</f>
        <v>7.4340132101902157E-2</v>
      </c>
      <c r="E1475" s="4">
        <f>(LN(Prices!E1476)-LN(Prices!E1475))*100</f>
        <v>-4.3573981233446801E-2</v>
      </c>
      <c r="F1475" s="4">
        <f>(LN(Prices!F1476)-LN(Prices!F1475))*100</f>
        <v>2.4728542427077116E-3</v>
      </c>
      <c r="G1475" s="4">
        <f>(LN(Prices!G1476)-LN(Prices!G1475))*100</f>
        <v>0</v>
      </c>
      <c r="H1475" s="4">
        <f>(LN(Prices!H1476)-LN(Prices!H1475))*100</f>
        <v>-4.3691111702592877E-2</v>
      </c>
      <c r="I1475" s="4">
        <f>(LN(Prices!I1476)-LN(Prices!I1475))*100</f>
        <v>3.0805591088700623E-2</v>
      </c>
    </row>
    <row r="1476" spans="1:9" x14ac:dyDescent="0.2">
      <c r="A1476" s="2">
        <v>38593</v>
      </c>
      <c r="B1476" s="4">
        <f>(LN(Prices!B1477)-LN(Prices!B1476))*100</f>
        <v>2.820565071894876E-2</v>
      </c>
      <c r="C1476" s="4">
        <f>(LN(Prices!C1477)-LN(Prices!C1476))*100</f>
        <v>-3.5463802770419051E-2</v>
      </c>
      <c r="D1476" s="4">
        <f>(LN(Prices!D1477)-LN(Prices!D1476))*100</f>
        <v>1.8473778576577615E-2</v>
      </c>
      <c r="E1476" s="4">
        <f>(LN(Prices!E1477)-LN(Prices!E1476))*100</f>
        <v>0.18756818546101783</v>
      </c>
      <c r="F1476" s="4">
        <f>(LN(Prices!F1477)-LN(Prices!F1476))*100</f>
        <v>2.175848094827515E-2</v>
      </c>
      <c r="G1476" s="4">
        <f>(LN(Prices!G1477)-LN(Prices!G1476))*100</f>
        <v>9.448413798969213E-2</v>
      </c>
      <c r="H1476" s="4">
        <f>(LN(Prices!H1477)-LN(Prices!H1476))*100</f>
        <v>5.12097875599693E-2</v>
      </c>
      <c r="I1476" s="4">
        <f>(LN(Prices!I1477)-LN(Prices!I1476))*100</f>
        <v>0.12214313441525348</v>
      </c>
    </row>
    <row r="1477" spans="1:9" x14ac:dyDescent="0.2">
      <c r="A1477" s="2">
        <v>38594</v>
      </c>
      <c r="B1477" s="4">
        <f>(LN(Prices!B1478)-LN(Prices!B1477))*100</f>
        <v>8.92654453248376E-2</v>
      </c>
      <c r="C1477" s="4">
        <f>(LN(Prices!C1478)-LN(Prices!C1477))*100</f>
        <v>1.6601643600822058E-2</v>
      </c>
      <c r="D1477" s="4">
        <f>(LN(Prices!D1478)-LN(Prices!D1477))*100</f>
        <v>0.33419594150263521</v>
      </c>
      <c r="E1477" s="4">
        <f>(LN(Prices!E1478)-LN(Prices!E1477))*100</f>
        <v>0.26127761315120068</v>
      </c>
      <c r="F1477" s="4">
        <f>(LN(Prices!F1478)-LN(Prices!F1477))*100</f>
        <v>2.2248096025556663E-2</v>
      </c>
      <c r="G1477" s="4">
        <f>(LN(Prices!G1478)-LN(Prices!G1477))*100</f>
        <v>0.22011643608639275</v>
      </c>
      <c r="H1477" s="4">
        <f>(LN(Prices!H1478)-LN(Prices!H1477))*100</f>
        <v>0.31134911416073052</v>
      </c>
      <c r="I1477" s="4">
        <f>(LN(Prices!I1478)-LN(Prices!I1477))*100</f>
        <v>0.16205247012344159</v>
      </c>
    </row>
    <row r="1478" spans="1:9" x14ac:dyDescent="0.2">
      <c r="A1478" s="2">
        <v>38595</v>
      </c>
      <c r="B1478" s="4">
        <f>(LN(Prices!B1479)-LN(Prices!B1478))*100</f>
        <v>0.38834913588363662</v>
      </c>
      <c r="C1478" s="4">
        <f>(LN(Prices!C1479)-LN(Prices!C1478))*100</f>
        <v>0.71052663386641512</v>
      </c>
      <c r="D1478" s="4">
        <f>(LN(Prices!D1479)-LN(Prices!D1478))*100</f>
        <v>0.71930072116632715</v>
      </c>
      <c r="E1478" s="4">
        <f>(LN(Prices!E1479)-LN(Prices!E1478))*100</f>
        <v>0.67855502508704646</v>
      </c>
      <c r="F1478" s="4">
        <f>(LN(Prices!F1479)-LN(Prices!F1478))*100</f>
        <v>-1.0876228530154464E-2</v>
      </c>
      <c r="G1478" s="4">
        <f>(LN(Prices!G1479)-LN(Prices!G1478))*100</f>
        <v>0.66029383797081564</v>
      </c>
      <c r="H1478" s="4">
        <f>(LN(Prices!H1479)-LN(Prices!H1478))*100</f>
        <v>0.67618656533472432</v>
      </c>
      <c r="I1478" s="4">
        <f>(LN(Prices!I1479)-LN(Prices!I1478))*100</f>
        <v>0.64632885431050724</v>
      </c>
    </row>
    <row r="1479" spans="1:9" x14ac:dyDescent="0.2">
      <c r="A1479" s="2">
        <v>38596</v>
      </c>
      <c r="B1479" s="4">
        <f>(LN(Prices!B1480)-LN(Prices!B1479))*100</f>
        <v>0.19538905984672894</v>
      </c>
      <c r="C1479" s="4">
        <f>(LN(Prices!C1480)-LN(Prices!C1479))*100</f>
        <v>0.15646350817863919</v>
      </c>
      <c r="D1479" s="4">
        <f>(LN(Prices!D1480)-LN(Prices!D1479))*100</f>
        <v>0.2798781721160104</v>
      </c>
      <c r="E1479" s="4">
        <f>(LN(Prices!E1480)-LN(Prices!E1479))*100</f>
        <v>0.33365405877558985</v>
      </c>
      <c r="F1479" s="4">
        <f>(LN(Prices!F1480)-LN(Prices!F1479))*100</f>
        <v>2.2245566426803975E-2</v>
      </c>
      <c r="G1479" s="4">
        <f>(LN(Prices!G1480)-LN(Prices!G1479))*100</f>
        <v>0.27195484183444307</v>
      </c>
      <c r="H1479" s="4">
        <f>(LN(Prices!H1480)-LN(Prices!H1479))*100</f>
        <v>0.17320069572255292</v>
      </c>
      <c r="I1479" s="4">
        <f>(LN(Prices!I1480)-LN(Prices!I1479))*100</f>
        <v>0.34021844794782652</v>
      </c>
    </row>
    <row r="1480" spans="1:9" x14ac:dyDescent="0.2">
      <c r="A1480" s="2">
        <v>38597</v>
      </c>
      <c r="B1480" s="4">
        <f>(LN(Prices!B1481)-LN(Prices!B1480))*100</f>
        <v>-6.5161432521154694E-2</v>
      </c>
      <c r="C1480" s="4">
        <f>(LN(Prices!C1481)-LN(Prices!C1480))*100</f>
        <v>-0.11826083127948195</v>
      </c>
      <c r="D1480" s="4">
        <f>(LN(Prices!D1481)-LN(Prices!D1480))*100</f>
        <v>6.0941970352157426E-2</v>
      </c>
      <c r="E1480" s="4">
        <f>(LN(Prices!E1481)-LN(Prices!E1480))*100</f>
        <v>0.30440054394578198</v>
      </c>
      <c r="F1480" s="4">
        <f>(LN(Prices!F1481)-LN(Prices!F1480))*100</f>
        <v>2.1746436635527999E-2</v>
      </c>
      <c r="G1480" s="4">
        <f>(LN(Prices!G1481)-LN(Prices!G1480))*100</f>
        <v>0.14417574974006087</v>
      </c>
      <c r="H1480" s="4">
        <f>(LN(Prices!H1481)-LN(Prices!H1480))*100</f>
        <v>8.5957610152931352E-2</v>
      </c>
      <c r="I1480" s="4">
        <f>(LN(Prices!I1481)-LN(Prices!I1480))*100</f>
        <v>0.18084813932528476</v>
      </c>
    </row>
    <row r="1481" spans="1:9" x14ac:dyDescent="0.2">
      <c r="A1481" s="2">
        <v>38600</v>
      </c>
      <c r="B1481" s="4">
        <f>(LN(Prices!B1482)-LN(Prices!B1481))*100</f>
        <v>-8.2680453677141941E-2</v>
      </c>
      <c r="C1481" s="4">
        <f>(LN(Prices!C1482)-LN(Prices!C1481))*100</f>
        <v>-0.16752588482011888</v>
      </c>
      <c r="D1481" s="4">
        <f>(LN(Prices!D1482)-LN(Prices!D1481))*100</f>
        <v>1.1132121585433197E-3</v>
      </c>
      <c r="E1481" s="4">
        <f>(LN(Prices!E1482)-LN(Prices!E1481))*100</f>
        <v>-4.3279314735844565E-2</v>
      </c>
      <c r="F1481" s="4">
        <f>(LN(Prices!F1482)-LN(Prices!F1481))*100</f>
        <v>1.1118509735830173E-2</v>
      </c>
      <c r="G1481" s="4">
        <f>(LN(Prices!G1482)-LN(Prices!G1481))*100</f>
        <v>-5.5101479950447896E-2</v>
      </c>
      <c r="H1481" s="4">
        <f>(LN(Prices!H1482)-LN(Prices!H1481))*100</f>
        <v>-9.9583191583807462E-2</v>
      </c>
      <c r="I1481" s="4">
        <f>(LN(Prices!I1482)-LN(Prices!I1481))*100</f>
        <v>-2.4774359150914194E-2</v>
      </c>
    </row>
    <row r="1482" spans="1:9" x14ac:dyDescent="0.2">
      <c r="A1482" s="2">
        <v>38601</v>
      </c>
      <c r="B1482" s="4">
        <f>(LN(Prices!B1483)-LN(Prices!B1482))*100</f>
        <v>-8.2748870822868525E-2</v>
      </c>
      <c r="C1482" s="4">
        <f>(LN(Prices!C1483)-LN(Prices!C1482))*100</f>
        <v>-0.16780700505600876</v>
      </c>
      <c r="D1482" s="4">
        <f>(LN(Prices!D1483)-LN(Prices!D1482))*100</f>
        <v>1.1131997662339188E-3</v>
      </c>
      <c r="E1482" s="4">
        <f>(LN(Prices!E1483)-LN(Prices!E1482))*100</f>
        <v>-4.3298053837137473E-2</v>
      </c>
      <c r="F1482" s="4">
        <f>(LN(Prices!F1483)-LN(Prices!F1482))*100</f>
        <v>1.111727366067683E-2</v>
      </c>
      <c r="G1482" s="4">
        <f>(LN(Prices!G1483)-LN(Prices!G1482))*100</f>
        <v>-5.5131858421209046E-2</v>
      </c>
      <c r="H1482" s="4">
        <f>(LN(Prices!H1483)-LN(Prices!H1482))*100</f>
        <v>-9.9682458565730769E-2</v>
      </c>
      <c r="I1482" s="4">
        <f>(LN(Prices!I1483)-LN(Prices!I1482))*100</f>
        <v>-2.4780498360499337E-2</v>
      </c>
    </row>
    <row r="1483" spans="1:9" x14ac:dyDescent="0.2">
      <c r="A1483" s="2">
        <v>38602</v>
      </c>
      <c r="B1483" s="4">
        <f>(LN(Prices!B1484)-LN(Prices!B1483))*100</f>
        <v>-0.18869613485836823</v>
      </c>
      <c r="C1483" s="4">
        <f>(LN(Prices!C1484)-LN(Prices!C1483))*100</f>
        <v>-3.6827568481445638E-2</v>
      </c>
      <c r="D1483" s="4">
        <f>(LN(Prices!D1484)-LN(Prices!D1483))*100</f>
        <v>-0.21538173732391641</v>
      </c>
      <c r="E1483" s="4">
        <f>(LN(Prices!E1484)-LN(Prices!E1483))*100</f>
        <v>-0.14786402205775317</v>
      </c>
      <c r="F1483" s="4">
        <f>(LN(Prices!F1484)-LN(Prices!F1483))*100</f>
        <v>6.6183954289211755E-2</v>
      </c>
      <c r="G1483" s="4">
        <f>(LN(Prices!G1484)-LN(Prices!G1483))*100</f>
        <v>-0.14150278291475971</v>
      </c>
      <c r="H1483" s="4">
        <f>(LN(Prices!H1484)-LN(Prices!H1483))*100</f>
        <v>-0.26038632749632029</v>
      </c>
      <c r="I1483" s="4">
        <f>(LN(Prices!I1484)-LN(Prices!I1483))*100</f>
        <v>-6.5138823339250251E-2</v>
      </c>
    </row>
    <row r="1484" spans="1:9" x14ac:dyDescent="0.2">
      <c r="A1484" s="2">
        <v>38603</v>
      </c>
      <c r="B1484" s="4">
        <f>(LN(Prices!B1485)-LN(Prices!B1484))*100</f>
        <v>5.7360247351390115E-2</v>
      </c>
      <c r="C1484" s="4">
        <f>(LN(Prices!C1485)-LN(Prices!C1484))*100</f>
        <v>0.13822117585222671</v>
      </c>
      <c r="D1484" s="4">
        <f>(LN(Prices!D1485)-LN(Prices!D1484))*100</f>
        <v>0.34746091097552778</v>
      </c>
      <c r="E1484" s="4">
        <f>(LN(Prices!E1485)-LN(Prices!E1484))*100</f>
        <v>0.46474941711664997</v>
      </c>
      <c r="F1484" s="4">
        <f>(LN(Prices!F1485)-LN(Prices!F1484))*100</f>
        <v>2.1722495210241277E-2</v>
      </c>
      <c r="G1484" s="4">
        <f>(LN(Prices!G1485)-LN(Prices!G1484))*100</f>
        <v>0.34491566806025276</v>
      </c>
      <c r="H1484" s="4">
        <f>(LN(Prices!H1485)-LN(Prices!H1484))*100</f>
        <v>0.19482150191576508</v>
      </c>
      <c r="I1484" s="4">
        <f>(LN(Prices!I1485)-LN(Prices!I1484))*100</f>
        <v>0.44322302691464088</v>
      </c>
    </row>
    <row r="1485" spans="1:9" x14ac:dyDescent="0.2">
      <c r="A1485" s="2">
        <v>38604</v>
      </c>
      <c r="B1485" s="4">
        <f>(LN(Prices!B1486)-LN(Prices!B1485))*100</f>
        <v>0.10793549895380394</v>
      </c>
      <c r="C1485" s="4">
        <f>(LN(Prices!C1486)-LN(Prices!C1485))*100</f>
        <v>0.24404931334958135</v>
      </c>
      <c r="D1485" s="4">
        <f>(LN(Prices!D1486)-LN(Prices!D1485))*100</f>
        <v>0.25496699546101453</v>
      </c>
      <c r="E1485" s="4">
        <f>(LN(Prices!E1486)-LN(Prices!E1485))*100</f>
        <v>0.18654912023547965</v>
      </c>
      <c r="F1485" s="4">
        <f>(LN(Prices!F1486)-LN(Prices!F1485))*100</f>
        <v>2.2211308608888203E-2</v>
      </c>
      <c r="G1485" s="4">
        <f>(LN(Prices!G1486)-LN(Prices!G1485))*100</f>
        <v>0.20299995693404682</v>
      </c>
      <c r="H1485" s="4">
        <f>(LN(Prices!H1486)-LN(Prices!H1485))*100</f>
        <v>0.20611846000919698</v>
      </c>
      <c r="I1485" s="4">
        <f>(LN(Prices!I1486)-LN(Prices!I1485))*100</f>
        <v>0.20288176344669395</v>
      </c>
    </row>
    <row r="1486" spans="1:9" x14ac:dyDescent="0.2">
      <c r="A1486" s="2">
        <v>38607</v>
      </c>
      <c r="B1486" s="4">
        <f>(LN(Prices!B1487)-LN(Prices!B1486))*100</f>
        <v>-0.13605353239425355</v>
      </c>
      <c r="C1486" s="4">
        <f>(LN(Prices!C1487)-LN(Prices!C1486))*100</f>
        <v>-0.16638377774631508</v>
      </c>
      <c r="D1486" s="4">
        <f>(LN(Prices!D1487)-LN(Prices!D1486))*100</f>
        <v>-0.24971170985530478</v>
      </c>
      <c r="E1486" s="4">
        <f>(LN(Prices!E1487)-LN(Prices!E1486))*100</f>
        <v>-0.17340466866881954</v>
      </c>
      <c r="F1486" s="4">
        <f>(LN(Prices!F1487)-LN(Prices!F1486))*100</f>
        <v>2.2206376282074558E-2</v>
      </c>
      <c r="G1486" s="4">
        <f>(LN(Prices!G1487)-LN(Prices!G1486))*100</f>
        <v>-0.18324575557455702</v>
      </c>
      <c r="H1486" s="4">
        <f>(LN(Prices!H1487)-LN(Prices!H1486))*100</f>
        <v>-0.24547799926608604</v>
      </c>
      <c r="I1486" s="4">
        <f>(LN(Prices!I1487)-LN(Prices!I1486))*100</f>
        <v>-0.14335291076497114</v>
      </c>
    </row>
    <row r="1487" spans="1:9" x14ac:dyDescent="0.2">
      <c r="A1487" s="2">
        <v>38608</v>
      </c>
      <c r="B1487" s="4">
        <f>(LN(Prices!B1488)-LN(Prices!B1487))*100</f>
        <v>0.12245650588695867</v>
      </c>
      <c r="C1487" s="4">
        <f>(LN(Prices!C1488)-LN(Prices!C1487))*100</f>
        <v>0.3081908877484274</v>
      </c>
      <c r="D1487" s="4">
        <f>(LN(Prices!D1488)-LN(Prices!D1487))*100</f>
        <v>0.25152624610527141</v>
      </c>
      <c r="E1487" s="4">
        <f>(LN(Prices!E1488)-LN(Prices!E1487))*100</f>
        <v>2.6283720970354807E-2</v>
      </c>
      <c r="F1487" s="4">
        <f>(LN(Prices!F1488)-LN(Prices!F1487))*100</f>
        <v>2.1708134221753994E-2</v>
      </c>
      <c r="G1487" s="4">
        <f>(LN(Prices!G1488)-LN(Prices!G1487))*100</f>
        <v>0.13535235972170767</v>
      </c>
      <c r="H1487" s="4">
        <f>(LN(Prices!H1488)-LN(Prices!H1487))*100</f>
        <v>0.19805880563623646</v>
      </c>
      <c r="I1487" s="4">
        <f>(LN(Prices!I1488)-LN(Prices!I1487))*100</f>
        <v>9.3577382865728254E-2</v>
      </c>
    </row>
    <row r="1488" spans="1:9" x14ac:dyDescent="0.2">
      <c r="A1488" s="2">
        <v>38609</v>
      </c>
      <c r="B1488" s="4">
        <f>(LN(Prices!B1489)-LN(Prices!B1488))*100</f>
        <v>0.1915252897680908</v>
      </c>
      <c r="C1488" s="4">
        <f>(LN(Prices!C1489)-LN(Prices!C1488))*100</f>
        <v>4.0372624918472155E-2</v>
      </c>
      <c r="D1488" s="4">
        <f>(LN(Prices!D1489)-LN(Prices!D1488))*100</f>
        <v>3.0842079726323135E-2</v>
      </c>
      <c r="E1488" s="4">
        <f>(LN(Prices!E1489)-LN(Prices!E1488))*100</f>
        <v>0.17902329696584118</v>
      </c>
      <c r="F1488" s="4">
        <f>(LN(Prices!F1489)-LN(Prices!F1488))*100</f>
        <v>0.6265142353266917</v>
      </c>
      <c r="G1488" s="4">
        <f>(LN(Prices!G1489)-LN(Prices!G1488))*100</f>
        <v>0.13235523820052109</v>
      </c>
      <c r="H1488" s="4">
        <f>(LN(Prices!H1489)-LN(Prices!H1488))*100</f>
        <v>-8.849353914452962E-3</v>
      </c>
      <c r="I1488" s="4">
        <f>(LN(Prices!I1489)-LN(Prices!I1488))*100</f>
        <v>0.22379502289266995</v>
      </c>
    </row>
    <row r="1489" spans="1:9" x14ac:dyDescent="0.2">
      <c r="A1489" s="2">
        <v>38610</v>
      </c>
      <c r="B1489" s="4">
        <f>(LN(Prices!B1490)-LN(Prices!B1489))*100</f>
        <v>-1.6243139812388563E-2</v>
      </c>
      <c r="C1489" s="4">
        <f>(LN(Prices!C1490)-LN(Prices!C1489))*100</f>
        <v>-3.1025659964623031E-2</v>
      </c>
      <c r="D1489" s="4">
        <f>(LN(Prices!D1490)-LN(Prices!D1489))*100</f>
        <v>-0.10122989122196557</v>
      </c>
      <c r="E1489" s="4">
        <f>(LN(Prices!E1490)-LN(Prices!E1489))*100</f>
        <v>0.21024113996253035</v>
      </c>
      <c r="F1489" s="4">
        <f>(LN(Prices!F1490)-LN(Prices!F1489))*100</f>
        <v>2.2058012662551363E-2</v>
      </c>
      <c r="G1489" s="4">
        <f>(LN(Prices!G1490)-LN(Prices!G1489))*100</f>
        <v>7.3142603198927958E-2</v>
      </c>
      <c r="H1489" s="4">
        <f>(LN(Prices!H1490)-LN(Prices!H1489))*100</f>
        <v>-0.26158632550412619</v>
      </c>
      <c r="I1489" s="4">
        <f>(LN(Prices!I1490)-LN(Prices!I1489))*100</f>
        <v>0.29473117503204804</v>
      </c>
    </row>
    <row r="1490" spans="1:9" x14ac:dyDescent="0.2">
      <c r="A1490" s="2">
        <v>38611</v>
      </c>
      <c r="B1490" s="4">
        <f>(LN(Prices!B1491)-LN(Prices!B1490))*100</f>
        <v>-0.11578095539075406</v>
      </c>
      <c r="C1490" s="4">
        <f>(LN(Prices!C1491)-LN(Prices!C1490))*100</f>
        <v>-0.13355757025035331</v>
      </c>
      <c r="D1490" s="4">
        <f>(LN(Prices!D1491)-LN(Prices!D1490))*100</f>
        <v>-0.18396816946362193</v>
      </c>
      <c r="E1490" s="4">
        <f>(LN(Prices!E1491)-LN(Prices!E1490))*100</f>
        <v>1.0708676417792162E-2</v>
      </c>
      <c r="F1490" s="4">
        <f>(LN(Prices!F1491)-LN(Prices!F1490))*100</f>
        <v>2.156313105015073E-2</v>
      </c>
      <c r="G1490" s="4">
        <f>(LN(Prices!G1491)-LN(Prices!G1490))*100</f>
        <v>-6.7514349363229087E-2</v>
      </c>
      <c r="H1490" s="4">
        <f>(LN(Prices!H1491)-LN(Prices!H1490))*100</f>
        <v>-0.18792757709844565</v>
      </c>
      <c r="I1490" s="4">
        <f>(LN(Prices!I1491)-LN(Prices!I1490))*100</f>
        <v>9.6170953561625083E-3</v>
      </c>
    </row>
    <row r="1491" spans="1:9" x14ac:dyDescent="0.2">
      <c r="A1491" s="2">
        <v>38614</v>
      </c>
      <c r="B1491" s="4">
        <f>(LN(Prices!B1492)-LN(Prices!B1491))*100</f>
        <v>0.21697944315874906</v>
      </c>
      <c r="C1491" s="4">
        <f>(LN(Prices!C1492)-LN(Prices!C1491))*100</f>
        <v>-0.11649403021394278</v>
      </c>
      <c r="D1491" s="4">
        <f>(LN(Prices!D1492)-LN(Prices!D1491))*100</f>
        <v>8.5867004365702826E-2</v>
      </c>
      <c r="E1491" s="4">
        <f>(LN(Prices!E1492)-LN(Prices!E1491))*100</f>
        <v>0.32784383150215035</v>
      </c>
      <c r="F1491" s="4">
        <f>(LN(Prices!F1492)-LN(Prices!F1491))*100</f>
        <v>2.2048393863816074E-2</v>
      </c>
      <c r="G1491" s="4">
        <f>(LN(Prices!G1492)-LN(Prices!G1491))*100</f>
        <v>0.17993707059131836</v>
      </c>
      <c r="H1491" s="4">
        <f>(LN(Prices!H1492)-LN(Prices!H1491))*100</f>
        <v>0.10555290975053921</v>
      </c>
      <c r="I1491" s="4">
        <f>(LN(Prices!I1492)-LN(Prices!I1491))*100</f>
        <v>0.22741500053138353</v>
      </c>
    </row>
    <row r="1492" spans="1:9" x14ac:dyDescent="0.2">
      <c r="A1492" s="2">
        <v>38615</v>
      </c>
      <c r="B1492" s="4">
        <f>(LN(Prices!B1493)-LN(Prices!B1492))*100</f>
        <v>-3.4017954248177773E-2</v>
      </c>
      <c r="C1492" s="4">
        <f>(LN(Prices!C1493)-LN(Prices!C1492))*100</f>
        <v>5.6203773876717378E-2</v>
      </c>
      <c r="D1492" s="4">
        <f>(LN(Prices!D1493)-LN(Prices!D1492))*100</f>
        <v>-0.11760594477392416</v>
      </c>
      <c r="E1492" s="4">
        <f>(LN(Prices!E1493)-LN(Prices!E1492))*100</f>
        <v>-3.8252427938800793E-2</v>
      </c>
      <c r="F1492" s="4">
        <f>(LN(Prices!F1493)-LN(Prices!F1492))*100</f>
        <v>2.2043533618720801E-2</v>
      </c>
      <c r="G1492" s="4">
        <f>(LN(Prices!G1493)-LN(Prices!G1492))*100</f>
        <v>-4.2143710675013324E-2</v>
      </c>
      <c r="H1492" s="4">
        <f>(LN(Prices!H1493)-LN(Prices!H1492))*100</f>
        <v>-0.1172878912102604</v>
      </c>
      <c r="I1492" s="4">
        <f>(LN(Prices!I1493)-LN(Prices!I1492))*100</f>
        <v>1.0313865322064686E-2</v>
      </c>
    </row>
    <row r="1493" spans="1:9" x14ac:dyDescent="0.2">
      <c r="A1493" s="2">
        <v>38616</v>
      </c>
      <c r="B1493" s="4">
        <f>(LN(Prices!B1494)-LN(Prices!B1493))*100</f>
        <v>9.7576054267278778E-2</v>
      </c>
      <c r="C1493" s="4">
        <f>(LN(Prices!C1494)-LN(Prices!C1493))*100</f>
        <v>0.38620118849035379</v>
      </c>
      <c r="D1493" s="4">
        <f>(LN(Prices!D1494)-LN(Prices!D1493))*100</f>
        <v>0.46959617991824132</v>
      </c>
      <c r="E1493" s="4">
        <f>(LN(Prices!E1494)-LN(Prices!E1493))*100</f>
        <v>0.57137097788766411</v>
      </c>
      <c r="F1493" s="4">
        <f>(LN(Prices!F1494)-LN(Prices!F1493))*100</f>
        <v>6.5122498696457143E-2</v>
      </c>
      <c r="G1493" s="4">
        <f>(LN(Prices!G1494)-LN(Prices!G1493))*100</f>
        <v>0.47379502416626806</v>
      </c>
      <c r="H1493" s="4">
        <f>(LN(Prices!H1494)-LN(Prices!H1493))*100</f>
        <v>0.36491726922083245</v>
      </c>
      <c r="I1493" s="4">
        <f>(LN(Prices!I1494)-LN(Prices!I1493))*100</f>
        <v>0.54487965939893357</v>
      </c>
    </row>
    <row r="1494" spans="1:9" x14ac:dyDescent="0.2">
      <c r="A1494" s="2">
        <v>38617</v>
      </c>
      <c r="B1494" s="4">
        <f>(LN(Prices!B1495)-LN(Prices!B1494))*100</f>
        <v>-5.1098223015522137E-3</v>
      </c>
      <c r="C1494" s="4">
        <f>(LN(Prices!C1495)-LN(Prices!C1494))*100</f>
        <v>-3.2095420706834688E-2</v>
      </c>
      <c r="D1494" s="4">
        <f>(LN(Prices!D1495)-LN(Prices!D1494))*100</f>
        <v>0.11665327147465376</v>
      </c>
      <c r="E1494" s="4">
        <f>(LN(Prices!E1495)-LN(Prices!E1494))*100</f>
        <v>-0.13663078914660787</v>
      </c>
      <c r="F1494" s="4">
        <f>(LN(Prices!F1495)-LN(Prices!F1494))*100</f>
        <v>2.2024329631786799E-2</v>
      </c>
      <c r="G1494" s="4">
        <f>(LN(Prices!G1495)-LN(Prices!G1494))*100</f>
        <v>-4.4760253642817105E-2</v>
      </c>
      <c r="H1494" s="4">
        <f>(LN(Prices!H1495)-LN(Prices!H1494))*100</f>
        <v>3.8260426432756844E-2</v>
      </c>
      <c r="I1494" s="4">
        <f>(LN(Prices!I1495)-LN(Prices!I1494))*100</f>
        <v>-9.9760154333861095E-2</v>
      </c>
    </row>
    <row r="1495" spans="1:9" x14ac:dyDescent="0.2">
      <c r="A1495" s="2">
        <v>38618</v>
      </c>
      <c r="B1495" s="4">
        <f>(LN(Prices!B1496)-LN(Prices!B1495))*100</f>
        <v>-0.11426159141967318</v>
      </c>
      <c r="C1495" s="4">
        <f>(LN(Prices!C1496)-LN(Prices!C1495))*100</f>
        <v>-0.22682737407428988</v>
      </c>
      <c r="D1495" s="4">
        <f>(LN(Prices!D1496)-LN(Prices!D1495))*100</f>
        <v>-0.21148399769410631</v>
      </c>
      <c r="E1495" s="4">
        <f>(LN(Prices!E1496)-LN(Prices!E1495))*100</f>
        <v>-0.15929382137347403</v>
      </c>
      <c r="F1495" s="4">
        <f>(LN(Prices!F1496)-LN(Prices!F1495))*100</f>
        <v>2.2019479988877322E-2</v>
      </c>
      <c r="G1495" s="4">
        <f>(LN(Prices!G1496)-LN(Prices!G1495))*100</f>
        <v>-0.17643850935691319</v>
      </c>
      <c r="H1495" s="4">
        <f>(LN(Prices!H1496)-LN(Prices!H1495))*100</f>
        <v>-0.28944196255737964</v>
      </c>
      <c r="I1495" s="4">
        <f>(LN(Prices!I1496)-LN(Prices!I1495))*100</f>
        <v>-0.10248901051568282</v>
      </c>
    </row>
    <row r="1496" spans="1:9" x14ac:dyDescent="0.2">
      <c r="A1496" s="2">
        <v>38621</v>
      </c>
      <c r="B1496" s="4">
        <f>(LN(Prices!B1497)-LN(Prices!B1496))*100</f>
        <v>-0.18277857385253782</v>
      </c>
      <c r="C1496" s="4">
        <f>(LN(Prices!C1497)-LN(Prices!C1496))*100</f>
        <v>-4.04120538190611E-2</v>
      </c>
      <c r="D1496" s="4">
        <f>(LN(Prices!D1497)-LN(Prices!D1496))*100</f>
        <v>7.0499630912657096E-3</v>
      </c>
      <c r="E1496" s="4">
        <f>(LN(Prices!E1497)-LN(Prices!E1496))*100</f>
        <v>8.4554850385210045E-2</v>
      </c>
      <c r="F1496" s="4">
        <f>(LN(Prices!F1497)-LN(Prices!F1496))*100</f>
        <v>2.1525471075101166E-2</v>
      </c>
      <c r="G1496" s="4">
        <f>(LN(Prices!G1497)-LN(Prices!G1496))*100</f>
        <v>2.8026906013067787E-2</v>
      </c>
      <c r="H1496" s="4">
        <f>(LN(Prices!H1497)-LN(Prices!H1496))*100</f>
        <v>-0.19200415507363289</v>
      </c>
      <c r="I1496" s="4">
        <f>(LN(Prices!I1497)-LN(Prices!I1496))*100</f>
        <v>0.16860913432781288</v>
      </c>
    </row>
    <row r="1497" spans="1:9" x14ac:dyDescent="0.2">
      <c r="A1497" s="2">
        <v>38622</v>
      </c>
      <c r="B1497" s="4">
        <f>(LN(Prices!B1498)-LN(Prices!B1497))*100</f>
        <v>5.6806222142924412E-2</v>
      </c>
      <c r="C1497" s="4">
        <f>(LN(Prices!C1498)-LN(Prices!C1497))*100</f>
        <v>0.11595375119082263</v>
      </c>
      <c r="D1497" s="4">
        <f>(LN(Prices!D1498)-LN(Prices!D1497))*100</f>
        <v>7.1478695849069851E-2</v>
      </c>
      <c r="E1497" s="4">
        <f>(LN(Prices!E1498)-LN(Prices!E1497))*100</f>
        <v>-0.10466932547998908</v>
      </c>
      <c r="F1497" s="4">
        <f>(LN(Prices!F1498)-LN(Prices!F1497))*100</f>
        <v>2.2009894759200677E-2</v>
      </c>
      <c r="G1497" s="4">
        <f>(LN(Prices!G1498)-LN(Prices!G1497))*100</f>
        <v>-1.1209819813906563E-2</v>
      </c>
      <c r="H1497" s="4">
        <f>(LN(Prices!H1498)-LN(Prices!H1497))*100</f>
        <v>2.8112528586810015E-2</v>
      </c>
      <c r="I1497" s="4">
        <f>(LN(Prices!I1498)-LN(Prices!I1497))*100</f>
        <v>-3.72319483053829E-2</v>
      </c>
    </row>
    <row r="1498" spans="1:9" x14ac:dyDescent="0.2">
      <c r="A1498" s="2">
        <v>38623</v>
      </c>
      <c r="B1498" s="4">
        <f>(LN(Prices!B1499)-LN(Prices!B1498))*100</f>
        <v>0.22734714474763607</v>
      </c>
      <c r="C1498" s="4">
        <f>(LN(Prices!C1499)-LN(Prices!C1498))*100</f>
        <v>0.2508971257047854</v>
      </c>
      <c r="D1498" s="4">
        <f>(LN(Prices!D1499)-LN(Prices!D1498))*100</f>
        <v>0.17837307214465525</v>
      </c>
      <c r="E1498" s="4">
        <f>(LN(Prices!E1499)-LN(Prices!E1498))*100</f>
        <v>0.39386170703554768</v>
      </c>
      <c r="F1498" s="4">
        <f>(LN(Prices!F1499)-LN(Prices!F1498))*100</f>
        <v>5.524794488618312E-2</v>
      </c>
      <c r="G1498" s="4">
        <f>(LN(Prices!G1499)-LN(Prices!G1498))*100</f>
        <v>0.29943074604581454</v>
      </c>
      <c r="H1498" s="4">
        <f>(LN(Prices!H1499)-LN(Prices!H1498))*100</f>
        <v>0.17348216383066273</v>
      </c>
      <c r="I1498" s="4">
        <f>(LN(Prices!I1499)-LN(Prices!I1498))*100</f>
        <v>0.37930726680563964</v>
      </c>
    </row>
    <row r="1499" spans="1:9" x14ac:dyDescent="0.2">
      <c r="A1499" s="2">
        <v>38624</v>
      </c>
      <c r="B1499" s="4">
        <f>(LN(Prices!B1500)-LN(Prices!B1499))*100</f>
        <v>4.9538438286500508E-2</v>
      </c>
      <c r="C1499" s="4">
        <f>(LN(Prices!C1500)-LN(Prices!C1499))*100</f>
        <v>2.3862166275900876E-2</v>
      </c>
      <c r="D1499" s="4">
        <f>(LN(Prices!D1500)-LN(Prices!D1499))*100</f>
        <v>0.16481760875048934</v>
      </c>
      <c r="E1499" s="4">
        <f>(LN(Prices!E1500)-LN(Prices!E1499))*100</f>
        <v>0.39554512476120962</v>
      </c>
      <c r="F1499" s="4">
        <f>(LN(Prices!F1500)-LN(Prices!F1499))*100</f>
        <v>2.1992898826006524E-2</v>
      </c>
      <c r="G1499" s="4">
        <f>(LN(Prices!G1500)-LN(Prices!G1499))*100</f>
        <v>0.24559065704066185</v>
      </c>
      <c r="H1499" s="4">
        <f>(LN(Prices!H1500)-LN(Prices!H1499))*100</f>
        <v>4.6163789943598488E-2</v>
      </c>
      <c r="I1499" s="4">
        <f>(LN(Prices!I1500)-LN(Prices!I1499))*100</f>
        <v>0.37526791638304857</v>
      </c>
    </row>
    <row r="1500" spans="1:9" x14ac:dyDescent="0.2">
      <c r="A1500" s="2">
        <v>38625</v>
      </c>
      <c r="B1500" s="4">
        <f>(LN(Prices!B1501)-LN(Prices!B1500))*100</f>
        <v>-0.11955610115679249</v>
      </c>
      <c r="C1500" s="4">
        <f>(LN(Prices!C1501)-LN(Prices!C1500))*100</f>
        <v>-5.7800990938439156E-2</v>
      </c>
      <c r="D1500" s="4">
        <f>(LN(Prices!D1501)-LN(Prices!D1500))*100</f>
        <v>-0.15617851685432171</v>
      </c>
      <c r="E1500" s="4">
        <f>(LN(Prices!E1501)-LN(Prices!E1500))*100</f>
        <v>5.8977057874098904E-2</v>
      </c>
      <c r="F1500" s="4">
        <f>(LN(Prices!F1501)-LN(Prices!F1500))*100</f>
        <v>-6.8417168826329089E-3</v>
      </c>
      <c r="G1500" s="4">
        <f>(LN(Prices!G1501)-LN(Prices!G1500))*100</f>
        <v>-2.5089555907076289E-2</v>
      </c>
      <c r="H1500" s="4">
        <f>(LN(Prices!H1501)-LN(Prices!H1500))*100</f>
        <v>-0.19011851705705851</v>
      </c>
      <c r="I1500" s="4">
        <f>(LN(Prices!I1501)-LN(Prices!I1500))*100</f>
        <v>8.0519115798249885E-2</v>
      </c>
    </row>
    <row r="1501" spans="1:9" x14ac:dyDescent="0.2">
      <c r="A1501" s="2">
        <v>38628</v>
      </c>
      <c r="B1501" s="4">
        <f>(LN(Prices!B1502)-LN(Prices!B1501))*100</f>
        <v>-0.25982686157037804</v>
      </c>
      <c r="C1501" s="4">
        <f>(LN(Prices!C1502)-LN(Prices!C1501))*100</f>
        <v>-0.18705656539745874</v>
      </c>
      <c r="D1501" s="4">
        <f>(LN(Prices!D1502)-LN(Prices!D1501))*100</f>
        <v>-8.220205485649501E-2</v>
      </c>
      <c r="E1501" s="4">
        <f>(LN(Prices!E1502)-LN(Prices!E1501))*100</f>
        <v>-9.5671882113990137E-2</v>
      </c>
      <c r="F1501" s="4">
        <f>(LN(Prices!F1502)-LN(Prices!F1501))*100</f>
        <v>2.1500962739562368E-2</v>
      </c>
      <c r="G1501" s="4">
        <f>(LN(Prices!G1502)-LN(Prices!G1501))*100</f>
        <v>-0.11437659037749626</v>
      </c>
      <c r="H1501" s="4">
        <f>(LN(Prices!H1502)-LN(Prices!H1501))*100</f>
        <v>-0.324925467572168</v>
      </c>
      <c r="I1501" s="4">
        <f>(LN(Prices!I1502)-LN(Prices!I1501))*100</f>
        <v>1.9409616342258573E-2</v>
      </c>
    </row>
    <row r="1502" spans="1:9" x14ac:dyDescent="0.2">
      <c r="A1502" s="2">
        <v>38629</v>
      </c>
      <c r="B1502" s="4">
        <f>(LN(Prices!B1503)-LN(Prices!B1502))*100</f>
        <v>9.7597722445375013E-2</v>
      </c>
      <c r="C1502" s="4">
        <f>(LN(Prices!C1503)-LN(Prices!C1502))*100</f>
        <v>-0.20388282120942236</v>
      </c>
      <c r="D1502" s="4">
        <f>(LN(Prices!D1503)-LN(Prices!D1502))*100</f>
        <v>0.13863914857887849</v>
      </c>
      <c r="E1502" s="4">
        <f>(LN(Prices!E1503)-LN(Prices!E1502))*100</f>
        <v>-0.68587657401000257</v>
      </c>
      <c r="F1502" s="4">
        <f>(LN(Prices!F1503)-LN(Prices!F1502))*100</f>
        <v>2.1984840319877463E-2</v>
      </c>
      <c r="G1502" s="4">
        <f>(LN(Prices!G1503)-LN(Prices!G1502))*100</f>
        <v>-0.34111594659416156</v>
      </c>
      <c r="H1502" s="4">
        <f>(LN(Prices!H1503)-LN(Prices!H1502))*100</f>
        <v>-1.1063190456983563E-2</v>
      </c>
      <c r="I1502" s="4">
        <f>(LN(Prices!I1503)-LN(Prices!I1502))*100</f>
        <v>-0.54918199994471451</v>
      </c>
    </row>
    <row r="1503" spans="1:9" x14ac:dyDescent="0.2">
      <c r="A1503" s="2">
        <v>38630</v>
      </c>
      <c r="B1503" s="4">
        <f>(LN(Prices!B1504)-LN(Prices!B1503))*100</f>
        <v>3.9635796541492851E-2</v>
      </c>
      <c r="C1503" s="4">
        <f>(LN(Prices!C1504)-LN(Prices!C1503))*100</f>
        <v>3.1451250820868637E-2</v>
      </c>
      <c r="D1503" s="4">
        <f>(LN(Prices!D1504)-LN(Prices!D1503))*100</f>
        <v>-0.15754110579209168</v>
      </c>
      <c r="E1503" s="4">
        <f>(LN(Prices!E1504)-LN(Prices!E1503))*100</f>
        <v>-0.2270081345177033</v>
      </c>
      <c r="F1503" s="4">
        <f>(LN(Prices!F1504)-LN(Prices!F1503))*100</f>
        <v>8.7891059813394179E-2</v>
      </c>
      <c r="G1503" s="4">
        <f>(LN(Prices!G1504)-LN(Prices!G1503))*100</f>
        <v>-0.14013847972993432</v>
      </c>
      <c r="H1503" s="4">
        <f>(LN(Prices!H1504)-LN(Prices!H1503))*100</f>
        <v>-9.2797487396545364E-3</v>
      </c>
      <c r="I1503" s="4">
        <f>(LN(Prices!I1504)-LN(Prices!I1503))*100</f>
        <v>-0.22753246791875625</v>
      </c>
    </row>
    <row r="1504" spans="1:9" x14ac:dyDescent="0.2">
      <c r="A1504" s="2">
        <v>38631</v>
      </c>
      <c r="B1504" s="4">
        <f>(LN(Prices!B1505)-LN(Prices!B1504))*100</f>
        <v>-0.26617282161689459</v>
      </c>
      <c r="C1504" s="4">
        <f>(LN(Prices!C1505)-LN(Prices!C1504))*100</f>
        <v>-0.44535648605537048</v>
      </c>
      <c r="D1504" s="4">
        <f>(LN(Prices!D1505)-LN(Prices!D1504))*100</f>
        <v>-0.97039287915219319</v>
      </c>
      <c r="E1504" s="4">
        <f>(LN(Prices!E1505)-LN(Prices!E1504))*100</f>
        <v>-1.5205842574181894</v>
      </c>
      <c r="F1504" s="4">
        <f>(LN(Prices!F1505)-LN(Prices!F1504))*100</f>
        <v>2.1960700195311489E-2</v>
      </c>
      <c r="G1504" s="4">
        <f>(LN(Prices!G1505)-LN(Prices!G1504))*100</f>
        <v>-1.0885305304888959</v>
      </c>
      <c r="H1504" s="4">
        <f>(LN(Prices!H1505)-LN(Prices!H1504))*100</f>
        <v>-0.61078402930947462</v>
      </c>
      <c r="I1504" s="4">
        <f>(LN(Prices!I1505)-LN(Prices!I1504))*100</f>
        <v>-1.3955234185819343</v>
      </c>
    </row>
    <row r="1505" spans="1:9" x14ac:dyDescent="0.2">
      <c r="A1505" s="2">
        <v>38632</v>
      </c>
      <c r="B1505" s="4">
        <f>(LN(Prices!B1506)-LN(Prices!B1505))*100</f>
        <v>-8.329658418517738E-2</v>
      </c>
      <c r="C1505" s="4">
        <f>(LN(Prices!C1506)-LN(Prices!C1505))*100</f>
        <v>0.26662676804036778</v>
      </c>
      <c r="D1505" s="4">
        <f>(LN(Prices!D1506)-LN(Prices!D1505))*100</f>
        <v>0.37435881390157633</v>
      </c>
      <c r="E1505" s="4">
        <f>(LN(Prices!E1506)-LN(Prices!E1505))*100</f>
        <v>0.82063819209281519</v>
      </c>
      <c r="F1505" s="4">
        <f>(LN(Prices!F1506)-LN(Prices!F1505))*100</f>
        <v>2.1955878530732775E-2</v>
      </c>
      <c r="G1505" s="4">
        <f>(LN(Prices!G1506)-LN(Prices!G1505))*100</f>
        <v>0.54292634212815827</v>
      </c>
      <c r="H1505" s="4">
        <f>(LN(Prices!H1506)-LN(Prices!H1505))*100</f>
        <v>0.28365863100914268</v>
      </c>
      <c r="I1505" s="4">
        <f>(LN(Prices!I1506)-LN(Prices!I1505))*100</f>
        <v>0.70908266175448986</v>
      </c>
    </row>
    <row r="1506" spans="1:9" x14ac:dyDescent="0.2">
      <c r="A1506" s="2">
        <v>38635</v>
      </c>
      <c r="B1506" s="4">
        <f>(LN(Prices!B1507)-LN(Prices!B1506))*100</f>
        <v>2.6470376508580529E-2</v>
      </c>
      <c r="C1506" s="4">
        <f>(LN(Prices!C1507)-LN(Prices!C1506))*100</f>
        <v>6.7482710117072742E-2</v>
      </c>
      <c r="D1506" s="4">
        <f>(LN(Prices!D1507)-LN(Prices!D1506))*100</f>
        <v>6.8781634521286605E-3</v>
      </c>
      <c r="E1506" s="4">
        <f>(LN(Prices!E1507)-LN(Prices!E1506))*100</f>
        <v>-0.13899538895021379</v>
      </c>
      <c r="F1506" s="4">
        <f>(LN(Prices!F1507)-LN(Prices!F1506))*100</f>
        <v>1.0976131802653555E-2</v>
      </c>
      <c r="G1506" s="4">
        <f>(LN(Prices!G1507)-LN(Prices!G1506))*100</f>
        <v>-5.5006665655987774E-2</v>
      </c>
      <c r="H1506" s="4">
        <f>(LN(Prices!H1507)-LN(Prices!H1506))*100</f>
        <v>-5.3550209973263208E-2</v>
      </c>
      <c r="I1506" s="4">
        <f>(LN(Prices!I1507)-LN(Prices!I1506))*100</f>
        <v>-5.5133778883131868E-2</v>
      </c>
    </row>
    <row r="1507" spans="1:9" x14ac:dyDescent="0.2">
      <c r="A1507" s="2">
        <v>38636</v>
      </c>
      <c r="B1507" s="4">
        <f>(LN(Prices!B1508)-LN(Prices!B1507))*100</f>
        <v>2.6463371554452664E-2</v>
      </c>
      <c r="C1507" s="4">
        <f>(LN(Prices!C1508)-LN(Prices!C1507))*100</f>
        <v>6.7437201664066748E-2</v>
      </c>
      <c r="D1507" s="4">
        <f>(LN(Prices!D1508)-LN(Prices!D1507))*100</f>
        <v>6.8776903933809308E-3</v>
      </c>
      <c r="E1507" s="4">
        <f>(LN(Prices!E1508)-LN(Prices!E1507))*100</f>
        <v>-0.13918885507182566</v>
      </c>
      <c r="F1507" s="4">
        <f>(LN(Prices!F1508)-LN(Prices!F1507))*100</f>
        <v>1.0974927180207317E-2</v>
      </c>
      <c r="G1507" s="4">
        <f>(LN(Prices!G1508)-LN(Prices!G1507))*100</f>
        <v>-5.5036939641972538E-2</v>
      </c>
      <c r="H1507" s="4">
        <f>(LN(Prices!H1508)-LN(Prices!H1507))*100</f>
        <v>-5.3578901588302585E-2</v>
      </c>
      <c r="I1507" s="4">
        <f>(LN(Prices!I1508)-LN(Prices!I1507))*100</f>
        <v>-5.5164192988144123E-2</v>
      </c>
    </row>
    <row r="1508" spans="1:9" x14ac:dyDescent="0.2">
      <c r="A1508" s="2">
        <v>38637</v>
      </c>
      <c r="B1508" s="4">
        <f>(LN(Prices!B1509)-LN(Prices!B1508))*100</f>
        <v>-0.28689227012588248</v>
      </c>
      <c r="C1508" s="4">
        <f>(LN(Prices!C1509)-LN(Prices!C1508))*100</f>
        <v>-0.5181845137987473</v>
      </c>
      <c r="D1508" s="4">
        <f>(LN(Prices!D1509)-LN(Prices!D1508))*100</f>
        <v>-0.94545286748104473</v>
      </c>
      <c r="E1508" s="4">
        <f>(LN(Prices!E1509)-LN(Prices!E1508))*100</f>
        <v>-1.2274119107640757</v>
      </c>
      <c r="F1508" s="4">
        <f>(LN(Prices!F1509)-LN(Prices!F1508))*100</f>
        <v>6.5824280808524094E-2</v>
      </c>
      <c r="G1508" s="4">
        <f>(LN(Prices!G1509)-LN(Prices!G1508))*100</f>
        <v>-0.94741730956782177</v>
      </c>
      <c r="H1508" s="4">
        <f>(LN(Prices!H1509)-LN(Prices!H1508))*100</f>
        <v>-0.60479415737422215</v>
      </c>
      <c r="I1508" s="4">
        <f>(LN(Prices!I1509)-LN(Prices!I1508))*100</f>
        <v>-1.1673580729217647</v>
      </c>
    </row>
    <row r="1509" spans="1:9" x14ac:dyDescent="0.2">
      <c r="A1509" s="2">
        <v>38638</v>
      </c>
      <c r="B1509" s="4">
        <f>(LN(Prices!B1510)-LN(Prices!B1509))*100</f>
        <v>-0.10687244548588382</v>
      </c>
      <c r="C1509" s="4">
        <f>(LN(Prices!C1510)-LN(Prices!C1509))*100</f>
        <v>-0.28388492515745156</v>
      </c>
      <c r="D1509" s="4">
        <f>(LN(Prices!D1510)-LN(Prices!D1509))*100</f>
        <v>-0.72343496807860674</v>
      </c>
      <c r="E1509" s="4">
        <f>(LN(Prices!E1510)-LN(Prices!E1509))*100</f>
        <v>-0.62747949316879215</v>
      </c>
      <c r="F1509" s="4">
        <f>(LN(Prices!F1510)-LN(Prices!F1509))*100</f>
        <v>0.28814115479862679</v>
      </c>
      <c r="G1509" s="4">
        <f>(LN(Prices!G1510)-LN(Prices!G1509))*100</f>
        <v>-0.53438622890231713</v>
      </c>
      <c r="H1509" s="4">
        <f>(LN(Prices!H1510)-LN(Prices!H1509))*100</f>
        <v>-0.43988685218137036</v>
      </c>
      <c r="I1509" s="4">
        <f>(LN(Prices!I1510)-LN(Prices!I1509))*100</f>
        <v>-0.59825046739021559</v>
      </c>
    </row>
    <row r="1510" spans="1:9" x14ac:dyDescent="0.2">
      <c r="A1510" s="2">
        <v>38639</v>
      </c>
      <c r="B1510" s="4">
        <f>(LN(Prices!B1511)-LN(Prices!B1510))*100</f>
        <v>-0.37821833491040735</v>
      </c>
      <c r="C1510" s="4">
        <f>(LN(Prices!C1511)-LN(Prices!C1510))*100</f>
        <v>-4.7959186519452857E-2</v>
      </c>
      <c r="D1510" s="4">
        <f>(LN(Prices!D1511)-LN(Prices!D1510))*100</f>
        <v>-0.31745960308127152</v>
      </c>
      <c r="E1510" s="4">
        <f>(LN(Prices!E1511)-LN(Prices!E1510))*100</f>
        <v>-0.21665637632537482</v>
      </c>
      <c r="F1510" s="4">
        <f>(LN(Prices!F1511)-LN(Prices!F1510))*100</f>
        <v>2.1868705241079311E-2</v>
      </c>
      <c r="G1510" s="4">
        <f>(LN(Prices!G1511)-LN(Prices!G1510))*100</f>
        <v>-0.21800249583847631</v>
      </c>
      <c r="H1510" s="4">
        <f>(LN(Prices!H1511)-LN(Prices!H1510))*100</f>
        <v>-0.28513301936818891</v>
      </c>
      <c r="I1510" s="4">
        <f>(LN(Prices!I1511)-LN(Prices!I1510))*100</f>
        <v>-0.17071266255879181</v>
      </c>
    </row>
    <row r="1511" spans="1:9" x14ac:dyDescent="0.2">
      <c r="A1511" s="2">
        <v>38642</v>
      </c>
      <c r="B1511" s="4">
        <f>(LN(Prices!B1512)-LN(Prices!B1511))*100</f>
        <v>0.19243225850393841</v>
      </c>
      <c r="C1511" s="4">
        <f>(LN(Prices!C1512)-LN(Prices!C1511))*100</f>
        <v>0.31678415419280626</v>
      </c>
      <c r="D1511" s="4">
        <f>(LN(Prices!D1512)-LN(Prices!D1511))*100</f>
        <v>0.53093536199888547</v>
      </c>
      <c r="E1511" s="4">
        <f>(LN(Prices!E1512)-LN(Prices!E1511))*100</f>
        <v>0.57964643440415742</v>
      </c>
      <c r="F1511" s="4">
        <f>(LN(Prices!F1512)-LN(Prices!F1511))*100</f>
        <v>2.1863923884080094E-2</v>
      </c>
      <c r="G1511" s="4">
        <f>(LN(Prices!G1512)-LN(Prices!G1511))*100</f>
        <v>0.48412372367501177</v>
      </c>
      <c r="H1511" s="4">
        <f>(LN(Prices!H1512)-LN(Prices!H1511))*100</f>
        <v>0.29599986788415578</v>
      </c>
      <c r="I1511" s="4">
        <f>(LN(Prices!I1512)-LN(Prices!I1511))*100</f>
        <v>0.60609208461954722</v>
      </c>
    </row>
    <row r="1512" spans="1:9" x14ac:dyDescent="0.2">
      <c r="A1512" s="2">
        <v>38643</v>
      </c>
      <c r="B1512" s="4">
        <f>(LN(Prices!B1513)-LN(Prices!B1512))*100</f>
        <v>7.0271310757519245E-2</v>
      </c>
      <c r="C1512" s="4">
        <f>(LN(Prices!C1513)-LN(Prices!C1512))*100</f>
        <v>0.35406116910365881</v>
      </c>
      <c r="D1512" s="4">
        <f>(LN(Prices!D1513)-LN(Prices!D1512))*100</f>
        <v>0.41782277126474199</v>
      </c>
      <c r="E1512" s="4">
        <f>(LN(Prices!E1513)-LN(Prices!E1512))*100</f>
        <v>0.32959449120735229</v>
      </c>
      <c r="F1512" s="4">
        <f>(LN(Prices!F1513)-LN(Prices!F1512))*100</f>
        <v>2.1859144617231152E-2</v>
      </c>
      <c r="G1512" s="4">
        <f>(LN(Prices!G1513)-LN(Prices!G1512))*100</f>
        <v>0.33379486935940506</v>
      </c>
      <c r="H1512" s="4">
        <f>(LN(Prices!H1513)-LN(Prices!H1512))*100</f>
        <v>0.35180939527785782</v>
      </c>
      <c r="I1512" s="4">
        <f>(LN(Prices!I1513)-LN(Prices!I1512))*100</f>
        <v>0.31794827471252063</v>
      </c>
    </row>
    <row r="1513" spans="1:9" x14ac:dyDescent="0.2">
      <c r="A1513" s="2">
        <v>38644</v>
      </c>
      <c r="B1513" s="4">
        <f>(LN(Prices!B1514)-LN(Prices!B1513))*100</f>
        <v>0.15451291709291937</v>
      </c>
      <c r="C1513" s="4">
        <f>(LN(Prices!C1514)-LN(Prices!C1513))*100</f>
        <v>-5.3667499238052585E-2</v>
      </c>
      <c r="D1513" s="4">
        <f>(LN(Prices!D1514)-LN(Prices!D1513))*100</f>
        <v>-0.13703367240882613</v>
      </c>
      <c r="E1513" s="4">
        <f>(LN(Prices!E1514)-LN(Prices!E1513))*100</f>
        <v>7.2322883963416018E-2</v>
      </c>
      <c r="F1513" s="4">
        <f>(LN(Prices!F1514)-LN(Prices!F1513))*100</f>
        <v>6.5063390544040089E-2</v>
      </c>
      <c r="G1513" s="4">
        <f>(LN(Prices!G1514)-LN(Prices!G1513))*100</f>
        <v>2.8481508382860454E-3</v>
      </c>
      <c r="H1513" s="4">
        <f>(LN(Prices!H1514)-LN(Prices!H1513))*100</f>
        <v>5.5568787648851981E-2</v>
      </c>
      <c r="I1513" s="4">
        <f>(LN(Prices!I1514)-LN(Prices!I1513))*100</f>
        <v>-2.8663874969137026E-2</v>
      </c>
    </row>
    <row r="1514" spans="1:9" x14ac:dyDescent="0.2">
      <c r="A1514" s="2">
        <v>38645</v>
      </c>
      <c r="B1514" s="4">
        <f>(LN(Prices!B1515)-LN(Prices!B1514))*100</f>
        <v>-0.10201005515408923</v>
      </c>
      <c r="C1514" s="4">
        <f>(LN(Prices!C1515)-LN(Prices!C1514))*100</f>
        <v>8.4803961599710931E-2</v>
      </c>
      <c r="D1514" s="4">
        <f>(LN(Prices!D1515)-LN(Prices!D1514))*100</f>
        <v>-0.25575251863987347</v>
      </c>
      <c r="E1514" s="4">
        <f>(LN(Prices!E1515)-LN(Prices!E1514))*100</f>
        <v>-4.5082184980227424E-2</v>
      </c>
      <c r="F1514" s="4">
        <f>(LN(Prices!F1515)-LN(Prices!F1514))*100</f>
        <v>2.1840154423902192E-2</v>
      </c>
      <c r="G1514" s="4">
        <f>(LN(Prices!G1515)-LN(Prices!G1514))*100</f>
        <v>-7.4078298447144419E-2</v>
      </c>
      <c r="H1514" s="4">
        <f>(LN(Prices!H1515)-LN(Prices!H1514))*100</f>
        <v>-0.18595184693372957</v>
      </c>
      <c r="I1514" s="4">
        <f>(LN(Prices!I1515)-LN(Prices!I1514))*100</f>
        <v>-3.8872597496464323E-3</v>
      </c>
    </row>
    <row r="1515" spans="1:9" x14ac:dyDescent="0.2">
      <c r="A1515" s="2">
        <v>38646</v>
      </c>
      <c r="B1515" s="4">
        <f>(LN(Prices!B1516)-LN(Prices!B1515))*100</f>
        <v>0.16831681594462466</v>
      </c>
      <c r="C1515" s="4">
        <f>(LN(Prices!C1516)-LN(Prices!C1515))*100</f>
        <v>0.19447713716900239</v>
      </c>
      <c r="D1515" s="4">
        <f>(LN(Prices!D1516)-LN(Prices!D1515))*100</f>
        <v>0.13902361744335678</v>
      </c>
      <c r="E1515" s="4">
        <f>(LN(Prices!E1516)-LN(Prices!E1515))*100</f>
        <v>8.0165659813857815E-2</v>
      </c>
      <c r="F1515" s="4">
        <f>(LN(Prices!F1516)-LN(Prices!F1515))*100</f>
        <v>2.1835385541990604E-2</v>
      </c>
      <c r="G1515" s="4">
        <f>(LN(Prices!G1516)-LN(Prices!G1515))*100</f>
        <v>0.11679082952920083</v>
      </c>
      <c r="H1515" s="4">
        <f>(LN(Prices!H1516)-LN(Prices!H1515))*100</f>
        <v>0.29267274948017175</v>
      </c>
      <c r="I1515" s="4">
        <f>(LN(Prices!I1516)-LN(Prices!I1515))*100</f>
        <v>4.3731565937399353E-3</v>
      </c>
    </row>
    <row r="1516" spans="1:9" x14ac:dyDescent="0.2">
      <c r="A1516" s="2">
        <v>38649</v>
      </c>
      <c r="B1516" s="4">
        <f>(LN(Prices!B1517)-LN(Prices!B1516))*100</f>
        <v>4.8805934695739239E-2</v>
      </c>
      <c r="C1516" s="4">
        <f>(LN(Prices!C1517)-LN(Prices!C1516))*100</f>
        <v>-0.17872503029217057</v>
      </c>
      <c r="D1516" s="4">
        <f>(LN(Prices!D1517)-LN(Prices!D1516))*100</f>
        <v>0.15315318308930514</v>
      </c>
      <c r="E1516" s="4">
        <f>(LN(Prices!E1517)-LN(Prices!E1516))*100</f>
        <v>0.1362852954855498</v>
      </c>
      <c r="F1516" s="4">
        <f>(LN(Prices!F1517)-LN(Prices!F1516))*100</f>
        <v>2.1830618742146868E-2</v>
      </c>
      <c r="G1516" s="4">
        <f>(LN(Prices!G1517)-LN(Prices!G1516))*100</f>
        <v>7.6836612155428696E-2</v>
      </c>
      <c r="H1516" s="4">
        <f>(LN(Prices!H1517)-LN(Prices!H1516))*100</f>
        <v>-1.225269380613625E-2</v>
      </c>
      <c r="I1516" s="4">
        <f>(LN(Prices!I1517)-LN(Prices!I1516))*100</f>
        <v>0.13668617118662851</v>
      </c>
    </row>
    <row r="1517" spans="1:9" x14ac:dyDescent="0.2">
      <c r="A1517" s="2">
        <v>38650</v>
      </c>
      <c r="B1517" s="4">
        <f>(LN(Prices!B1518)-LN(Prices!B1517))*100</f>
        <v>-1.3878163180258696E-2</v>
      </c>
      <c r="C1517" s="4">
        <f>(LN(Prices!C1518)-LN(Prices!C1517))*100</f>
        <v>-8.8919409986232267E-2</v>
      </c>
      <c r="D1517" s="4">
        <f>(LN(Prices!D1518)-LN(Prices!D1517))*100</f>
        <v>0.25480323758824142</v>
      </c>
      <c r="E1517" s="4">
        <f>(LN(Prices!E1518)-LN(Prices!E1517))*100</f>
        <v>0.3875927116820499</v>
      </c>
      <c r="F1517" s="4">
        <f>(LN(Prices!F1518)-LN(Prices!F1517))*100</f>
        <v>2.1825854023216351E-2</v>
      </c>
      <c r="G1517" s="4">
        <f>(LN(Prices!G1518)-LN(Prices!G1517))*100</f>
        <v>0.24150826473388065</v>
      </c>
      <c r="H1517" s="4">
        <f>(LN(Prices!H1518)-LN(Prices!H1517))*100</f>
        <v>9.7302030986234911E-3</v>
      </c>
      <c r="I1517" s="4">
        <f>(LN(Prices!I1518)-LN(Prices!I1517))*100</f>
        <v>0.38864245791199181</v>
      </c>
    </row>
    <row r="1518" spans="1:9" x14ac:dyDescent="0.2">
      <c r="A1518" s="2">
        <v>38651</v>
      </c>
      <c r="B1518" s="4">
        <f>(LN(Prices!B1519)-LN(Prices!B1518))*100</f>
        <v>-0.29009115389575513</v>
      </c>
      <c r="C1518" s="4">
        <f>(LN(Prices!C1519)-LN(Prices!C1518))*100</f>
        <v>-0.20515371174054664</v>
      </c>
      <c r="D1518" s="4">
        <f>(LN(Prices!D1519)-LN(Prices!D1518))*100</f>
        <v>-0.56175496673560588</v>
      </c>
      <c r="E1518" s="4">
        <f>(LN(Prices!E1519)-LN(Prices!E1518))*100</f>
        <v>-0.29040276107794583</v>
      </c>
      <c r="F1518" s="4">
        <f>(LN(Prices!F1519)-LN(Prices!F1518))*100</f>
        <v>4.6545906740025345E-2</v>
      </c>
      <c r="G1518" s="4">
        <f>(LN(Prices!G1519)-LN(Prices!G1518))*100</f>
        <v>-0.33258036027925542</v>
      </c>
      <c r="H1518" s="4">
        <f>(LN(Prices!H1519)-LN(Prices!H1518))*100</f>
        <v>-0.47644853088426586</v>
      </c>
      <c r="I1518" s="4">
        <f>(LN(Prices!I1519)-LN(Prices!I1518))*100</f>
        <v>-0.2402716005926564</v>
      </c>
    </row>
    <row r="1519" spans="1:9" x14ac:dyDescent="0.2">
      <c r="A1519" s="2">
        <v>38652</v>
      </c>
      <c r="B1519" s="4">
        <f>(LN(Prices!B1520)-LN(Prices!B1519))*100</f>
        <v>-0.18584003559816153</v>
      </c>
      <c r="C1519" s="4">
        <f>(LN(Prices!C1520)-LN(Prices!C1519))*100</f>
        <v>5.2267724742538491E-2</v>
      </c>
      <c r="D1519" s="4">
        <f>(LN(Prices!D1520)-LN(Prices!D1519))*100</f>
        <v>-0.25994402726219334</v>
      </c>
      <c r="E1519" s="4">
        <f>(LN(Prices!E1520)-LN(Prices!E1519))*100</f>
        <v>-0.12195528409630896</v>
      </c>
      <c r="F1519" s="4">
        <f>(LN(Prices!F1520)-LN(Prices!F1519))*100</f>
        <v>2.1810938029531712E-2</v>
      </c>
      <c r="G1519" s="4">
        <f>(LN(Prices!G1520)-LN(Prices!G1519))*100</f>
        <v>-0.12821062485350865</v>
      </c>
      <c r="H1519" s="4">
        <f>(LN(Prices!H1520)-LN(Prices!H1519))*100</f>
        <v>-5.3602409045616639E-2</v>
      </c>
      <c r="I1519" s="4">
        <f>(LN(Prices!I1520)-LN(Prices!I1519))*100</f>
        <v>-0.17239272461333499</v>
      </c>
    </row>
    <row r="1520" spans="1:9" x14ac:dyDescent="0.2">
      <c r="A1520" s="2">
        <v>38653</v>
      </c>
      <c r="B1520" s="4">
        <f>(LN(Prices!B1521)-LN(Prices!B1520))*100</f>
        <v>0.12318289944959204</v>
      </c>
      <c r="C1520" s="4">
        <f>(LN(Prices!C1521)-LN(Prices!C1520))*100</f>
        <v>7.8162582141949599E-2</v>
      </c>
      <c r="D1520" s="4">
        <f>(LN(Prices!D1521)-LN(Prices!D1520))*100</f>
        <v>0.2560447236978014</v>
      </c>
      <c r="E1520" s="4">
        <f>(LN(Prices!E1521)-LN(Prices!E1520))*100</f>
        <v>0.42950278441313827</v>
      </c>
      <c r="F1520" s="4">
        <f>(LN(Prices!F1521)-LN(Prices!F1520))*100</f>
        <v>-0.10328049813868034</v>
      </c>
      <c r="G1520" s="4">
        <f>(LN(Prices!G1521)-LN(Prices!G1520))*100</f>
        <v>0.29606033923021968</v>
      </c>
      <c r="H1520" s="4">
        <f>(LN(Prices!H1521)-LN(Prices!H1520))*100</f>
        <v>7.0618786444764936E-2</v>
      </c>
      <c r="I1520" s="4">
        <f>(LN(Prices!I1521)-LN(Prices!I1520))*100</f>
        <v>0.43900342067075826</v>
      </c>
    </row>
    <row r="1521" spans="1:9" x14ac:dyDescent="0.2">
      <c r="A1521" s="2">
        <v>38656</v>
      </c>
      <c r="B1521" s="4">
        <f>(LN(Prices!B1522)-LN(Prices!B1521))*100</f>
        <v>6.5800187647724329E-2</v>
      </c>
      <c r="C1521" s="4">
        <f>(LN(Prices!C1522)-LN(Prices!C1521))*100</f>
        <v>0.25548068436123117</v>
      </c>
      <c r="D1521" s="4">
        <f>(LN(Prices!D1522)-LN(Prices!D1521))*100</f>
        <v>0.32844452889166931</v>
      </c>
      <c r="E1521" s="4">
        <f>(LN(Prices!E1522)-LN(Prices!E1521))*100</f>
        <v>0.57878688641155307</v>
      </c>
      <c r="F1521" s="4">
        <f>(LN(Prices!F1522)-LN(Prices!F1521))*100</f>
        <v>2.1828712605032052E-2</v>
      </c>
      <c r="G1521" s="4">
        <f>(LN(Prices!G1522)-LN(Prices!G1521))*100</f>
        <v>0.41698047851710385</v>
      </c>
      <c r="H1521" s="4">
        <f>(LN(Prices!H1522)-LN(Prices!H1521))*100</f>
        <v>0.27042481827361797</v>
      </c>
      <c r="I1521" s="4">
        <f>(LN(Prices!I1522)-LN(Prices!I1521))*100</f>
        <v>0.51138926097555881</v>
      </c>
    </row>
    <row r="1522" spans="1:9" x14ac:dyDescent="0.2">
      <c r="A1522" s="2">
        <v>38657</v>
      </c>
      <c r="B1522" s="4">
        <f>(LN(Prices!B1523)-LN(Prices!B1522))*100</f>
        <v>1.6611631322849263E-2</v>
      </c>
      <c r="C1522" s="4">
        <f>(LN(Prices!C1523)-LN(Prices!C1522))*100</f>
        <v>0.14751363619032176</v>
      </c>
      <c r="D1522" s="4">
        <f>(LN(Prices!D1523)-LN(Prices!D1522))*100</f>
        <v>5.2557474442860297E-2</v>
      </c>
      <c r="E1522" s="4">
        <f>(LN(Prices!E1523)-LN(Prices!E1522))*100</f>
        <v>4.6039002424613784E-2</v>
      </c>
      <c r="F1522" s="4">
        <f>(LN(Prices!F1523)-LN(Prices!F1522))*100</f>
        <v>2.1823948717880626E-2</v>
      </c>
      <c r="G1522" s="4">
        <f>(LN(Prices!G1523)-LN(Prices!G1522))*100</f>
        <v>6.5084824799921392E-2</v>
      </c>
      <c r="H1522" s="4">
        <f>(LN(Prices!H1523)-LN(Prices!H1522))*100</f>
        <v>-1.5526016037448187E-2</v>
      </c>
      <c r="I1522" s="4">
        <f>(LN(Prices!I1523)-LN(Prices!I1522))*100</f>
        <v>0.11459502009012468</v>
      </c>
    </row>
    <row r="1523" spans="1:9" x14ac:dyDescent="0.2">
      <c r="A1523" s="2">
        <v>38658</v>
      </c>
      <c r="B1523" s="4">
        <f>(LN(Prices!B1524)-LN(Prices!B1523))*100</f>
        <v>1.9526362334421066E-2</v>
      </c>
      <c r="C1523" s="4">
        <f>(LN(Prices!C1524)-LN(Prices!C1523))*100</f>
        <v>8.2303910978964723E-3</v>
      </c>
      <c r="D1523" s="4">
        <f>(LN(Prices!D1524)-LN(Prices!D1523))*100</f>
        <v>-0.20404473958954839</v>
      </c>
      <c r="E1523" s="4">
        <f>(LN(Prices!E1524)-LN(Prices!E1523))*100</f>
        <v>-5.9778937507637409E-3</v>
      </c>
      <c r="F1523" s="4">
        <f>(LN(Prices!F1524)-LN(Prices!F1523))*100</f>
        <v>6.5443283613308978E-2</v>
      </c>
      <c r="G1523" s="4">
        <f>(LN(Prices!G1524)-LN(Prices!G1523))*100</f>
        <v>-4.8102090538915121E-2</v>
      </c>
      <c r="H1523" s="4">
        <f>(LN(Prices!H1524)-LN(Prices!H1523))*100</f>
        <v>-0.15105306351435033</v>
      </c>
      <c r="I1523" s="4">
        <f>(LN(Prices!I1524)-LN(Prices!I1523))*100</f>
        <v>2.0166663133824869E-2</v>
      </c>
    </row>
    <row r="1524" spans="1:9" x14ac:dyDescent="0.2">
      <c r="A1524" s="2">
        <v>38659</v>
      </c>
      <c r="B1524" s="4">
        <f>(LN(Prices!B1525)-LN(Prices!B1524))*100</f>
        <v>-0.20510477527047044</v>
      </c>
      <c r="C1524" s="4">
        <f>(LN(Prices!C1525)-LN(Prices!C1524))*100</f>
        <v>-0.17185640931387525</v>
      </c>
      <c r="D1524" s="4">
        <f>(LN(Prices!D1525)-LN(Prices!D1524))*100</f>
        <v>-0.26627240736623037</v>
      </c>
      <c r="E1524" s="4">
        <f>(LN(Prices!E1525)-LN(Prices!E1524))*100</f>
        <v>-0.27177345806963515</v>
      </c>
      <c r="F1524" s="4">
        <f>(LN(Prices!F1525)-LN(Prices!F1524))*100</f>
        <v>2.180491394483397E-2</v>
      </c>
      <c r="G1524" s="4">
        <f>(LN(Prices!G1525)-LN(Prices!G1524))*100</f>
        <v>-0.24085813772058984</v>
      </c>
      <c r="H1524" s="4">
        <f>(LN(Prices!H1525)-LN(Prices!H1524))*100</f>
        <v>-0.19547871344407497</v>
      </c>
      <c r="I1524" s="4">
        <f>(LN(Prices!I1525)-LN(Prices!I1524))*100</f>
        <v>-0.26994592237663539</v>
      </c>
    </row>
    <row r="1525" spans="1:9" x14ac:dyDescent="0.2">
      <c r="A1525" s="2">
        <v>38660</v>
      </c>
      <c r="B1525" s="4">
        <f>(LN(Prices!B1526)-LN(Prices!B1525))*100</f>
        <v>-0.10800060450106841</v>
      </c>
      <c r="C1525" s="4">
        <f>(LN(Prices!C1526)-LN(Prices!C1525))*100</f>
        <v>-0.24800827649613666</v>
      </c>
      <c r="D1525" s="4">
        <f>(LN(Prices!D1526)-LN(Prices!D1525))*100</f>
        <v>-0.33208882098412218</v>
      </c>
      <c r="E1525" s="4">
        <f>(LN(Prices!E1526)-LN(Prices!E1525))*100</f>
        <v>-0.21092338522299414</v>
      </c>
      <c r="F1525" s="4">
        <f>(LN(Prices!F1526)-LN(Prices!F1525))*100</f>
        <v>2.1800160438711913E-2</v>
      </c>
      <c r="G1525" s="4">
        <f>(LN(Prices!G1526)-LN(Prices!G1525))*100</f>
        <v>-0.23290833376394815</v>
      </c>
      <c r="H1525" s="4">
        <f>(LN(Prices!H1526)-LN(Prices!H1525))*100</f>
        <v>-0.24888269653198236</v>
      </c>
      <c r="I1525" s="4">
        <f>(LN(Prices!I1526)-LN(Prices!I1525))*100</f>
        <v>-0.22482939432544313</v>
      </c>
    </row>
    <row r="1526" spans="1:9" x14ac:dyDescent="0.2">
      <c r="A1526" s="2">
        <v>38663</v>
      </c>
      <c r="B1526" s="4">
        <f>(LN(Prices!B1527)-LN(Prices!B1526))*100</f>
        <v>0.11789482628365988</v>
      </c>
      <c r="C1526" s="4">
        <f>(LN(Prices!C1527)-LN(Prices!C1526))*100</f>
        <v>-3.231260595466523E-2</v>
      </c>
      <c r="D1526" s="4">
        <f>(LN(Prices!D1527)-LN(Prices!D1526))*100</f>
        <v>0.1416944251305452</v>
      </c>
      <c r="E1526" s="4">
        <f>(LN(Prices!E1527)-LN(Prices!E1526))*100</f>
        <v>0.22141293239883453</v>
      </c>
      <c r="F1526" s="4">
        <f>(LN(Prices!F1527)-LN(Prices!F1526))*100</f>
        <v>2.1311118187838929E-2</v>
      </c>
      <c r="G1526" s="4">
        <f>(LN(Prices!G1527)-LN(Prices!G1526))*100</f>
        <v>0.14492138421475786</v>
      </c>
      <c r="H1526" s="4">
        <f>(LN(Prices!H1527)-LN(Prices!H1526))*100</f>
        <v>-6.9020758929561055E-3</v>
      </c>
      <c r="I1526" s="4">
        <f>(LN(Prices!I1527)-LN(Prices!I1526))*100</f>
        <v>0.24312122611087617</v>
      </c>
    </row>
    <row r="1527" spans="1:9" x14ac:dyDescent="0.2">
      <c r="A1527" s="2">
        <v>38664</v>
      </c>
      <c r="B1527" s="4">
        <f>(LN(Prices!B1528)-LN(Prices!B1527))*100</f>
        <v>0.21607934607956736</v>
      </c>
      <c r="C1527" s="4">
        <f>(LN(Prices!C1528)-LN(Prices!C1527))*100</f>
        <v>0.66742320728359061</v>
      </c>
      <c r="D1527" s="4">
        <f>(LN(Prices!D1528)-LN(Prices!D1527))*100</f>
        <v>0.50889441437940164</v>
      </c>
      <c r="E1527" s="4">
        <f>(LN(Prices!E1528)-LN(Prices!E1527))*100</f>
        <v>0.45866428143703786</v>
      </c>
      <c r="F1527" s="4">
        <f>(LN(Prices!F1528)-LN(Prices!F1527))*100</f>
        <v>8.7134584870796061E-2</v>
      </c>
      <c r="G1527" s="4">
        <f>(LN(Prices!G1528)-LN(Prices!G1527))*100</f>
        <v>0.48438590566446393</v>
      </c>
      <c r="H1527" s="4">
        <f>(LN(Prices!H1528)-LN(Prices!H1527))*100</f>
        <v>0.43643498111576307</v>
      </c>
      <c r="I1527" s="4">
        <f>(LN(Prices!I1528)-LN(Prices!I1527))*100</f>
        <v>0.51464842010409129</v>
      </c>
    </row>
    <row r="1528" spans="1:9" x14ac:dyDescent="0.2">
      <c r="A1528" s="2">
        <v>38665</v>
      </c>
      <c r="B1528" s="4">
        <f>(LN(Prices!B1529)-LN(Prices!B1528))*100</f>
        <v>-3.2988154858770713E-2</v>
      </c>
      <c r="C1528" s="4">
        <f>(LN(Prices!C1529)-LN(Prices!C1528))*100</f>
        <v>-0.12662508532086392</v>
      </c>
      <c r="D1528" s="4">
        <f>(LN(Prices!D1529)-LN(Prices!D1528))*100</f>
        <v>-0.24252574756102874</v>
      </c>
      <c r="E1528" s="4">
        <f>(LN(Prices!E1529)-LN(Prices!E1528))*100</f>
        <v>-0.1382149596645732</v>
      </c>
      <c r="F1528" s="4">
        <f>(LN(Prices!F1529)-LN(Prices!F1528))*100</f>
        <v>-5.5660559155779055E-2</v>
      </c>
      <c r="G1528" s="4">
        <f>(LN(Prices!G1529)-LN(Prices!G1528))*100</f>
        <v>-0.15271064306512372</v>
      </c>
      <c r="H1528" s="4">
        <f>(LN(Prices!H1529)-LN(Prices!H1528))*100</f>
        <v>-0.23393009425776157</v>
      </c>
      <c r="I1528" s="4">
        <f>(LN(Prices!I1529)-LN(Prices!I1528))*100</f>
        <v>-9.9650274139939654E-2</v>
      </c>
    </row>
    <row r="1529" spans="1:9" x14ac:dyDescent="0.2">
      <c r="A1529" s="2">
        <v>38666</v>
      </c>
      <c r="B1529" s="4">
        <f>(LN(Prices!B1530)-LN(Prices!B1529))*100</f>
        <v>-9.427186216370842E-3</v>
      </c>
      <c r="C1529" s="4">
        <f>(LN(Prices!C1530)-LN(Prices!C1529))*100</f>
        <v>0.36003135529503183</v>
      </c>
      <c r="D1529" s="4">
        <f>(LN(Prices!D1530)-LN(Prices!D1529))*100</f>
        <v>0.11897876607136482</v>
      </c>
      <c r="E1529" s="4">
        <f>(LN(Prices!E1530)-LN(Prices!E1529))*100</f>
        <v>0.25806542926369858</v>
      </c>
      <c r="F1529" s="4">
        <f>(LN(Prices!F1530)-LN(Prices!F1529))*100</f>
        <v>2.1783908554962039E-2</v>
      </c>
      <c r="G1529" s="4">
        <f>(LN(Prices!G1530)-LN(Prices!G1529))*100</f>
        <v>0.22050725583140363</v>
      </c>
      <c r="H1529" s="4">
        <f>(LN(Prices!H1530)-LN(Prices!H1529))*100</f>
        <v>0.37128083730344486</v>
      </c>
      <c r="I1529" s="4">
        <f>(LN(Prices!I1530)-LN(Prices!I1529))*100</f>
        <v>0.12550478996660175</v>
      </c>
    </row>
    <row r="1530" spans="1:9" x14ac:dyDescent="0.2">
      <c r="A1530" s="2">
        <v>38667</v>
      </c>
      <c r="B1530" s="4">
        <f>(LN(Prices!B1531)-LN(Prices!B1530))*100</f>
        <v>2.2332012021930581E-2</v>
      </c>
      <c r="C1530" s="4">
        <f>(LN(Prices!C1531)-LN(Prices!C1530))*100</f>
        <v>4.1702194809989379E-2</v>
      </c>
      <c r="D1530" s="4">
        <f>(LN(Prices!D1531)-LN(Prices!D1530))*100</f>
        <v>1.8039588746354696E-2</v>
      </c>
      <c r="E1530" s="4">
        <f>(LN(Prices!E1531)-LN(Prices!E1530))*100</f>
        <v>-0.16863674416827124</v>
      </c>
      <c r="F1530" s="4">
        <f>(LN(Prices!F1531)-LN(Prices!F1530))*100</f>
        <v>4.6456484176538027E-2</v>
      </c>
      <c r="G1530" s="4">
        <f>(LN(Prices!G1531)-LN(Prices!G1530))*100</f>
        <v>-6.9209531078495701E-2</v>
      </c>
      <c r="H1530" s="4">
        <f>(LN(Prices!H1531)-LN(Prices!H1530))*100</f>
        <v>-3.4681329509567149E-2</v>
      </c>
      <c r="I1530" s="4">
        <f>(LN(Prices!I1531)-LN(Prices!I1530))*100</f>
        <v>-9.159817899089262E-2</v>
      </c>
    </row>
    <row r="1531" spans="1:9" x14ac:dyDescent="0.2">
      <c r="A1531" s="2">
        <v>38670</v>
      </c>
      <c r="B1531" s="4">
        <f>(LN(Prices!B1532)-LN(Prices!B1531))*100</f>
        <v>2.2327025947799228E-2</v>
      </c>
      <c r="C1531" s="4">
        <f>(LN(Prices!C1532)-LN(Prices!C1531))*100</f>
        <v>4.1684811328490667E-2</v>
      </c>
      <c r="D1531" s="4">
        <f>(LN(Prices!D1532)-LN(Prices!D1531))*100</f>
        <v>1.8036335065563236E-2</v>
      </c>
      <c r="E1531" s="4">
        <f>(LN(Prices!E1532)-LN(Prices!E1531))*100</f>
        <v>-0.16892160813597457</v>
      </c>
      <c r="F1531" s="4">
        <f>(LN(Prices!F1532)-LN(Prices!F1531))*100</f>
        <v>4.6434912148551888E-2</v>
      </c>
      <c r="G1531" s="4">
        <f>(LN(Prices!G1532)-LN(Prices!G1531))*100</f>
        <v>-6.9257463846295053E-2</v>
      </c>
      <c r="H1531" s="4">
        <f>(LN(Prices!H1532)-LN(Prices!H1531))*100</f>
        <v>-3.4693361628779229E-2</v>
      </c>
      <c r="I1531" s="4">
        <f>(LN(Prices!I1532)-LN(Prices!I1531))*100</f>
        <v>-9.1682158184180906E-2</v>
      </c>
    </row>
    <row r="1532" spans="1:9" x14ac:dyDescent="0.2">
      <c r="A1532" s="2">
        <v>38671</v>
      </c>
      <c r="B1532" s="4">
        <f>(LN(Prices!B1533)-LN(Prices!B1532))*100</f>
        <v>0.15715783020917584</v>
      </c>
      <c r="C1532" s="4">
        <f>(LN(Prices!C1533)-LN(Prices!C1532))*100</f>
        <v>0.27238404759319934</v>
      </c>
      <c r="D1532" s="4">
        <f>(LN(Prices!D1533)-LN(Prices!D1532))*100</f>
        <v>0.2638191842130766</v>
      </c>
      <c r="E1532" s="4">
        <f>(LN(Prices!E1533)-LN(Prices!E1532))*100</f>
        <v>0.38194407989387003</v>
      </c>
      <c r="F1532" s="4">
        <f>(LN(Prices!F1533)-LN(Prices!F1532))*100</f>
        <v>2.1758944825389648E-2</v>
      </c>
      <c r="G1532" s="4">
        <f>(LN(Prices!G1533)-LN(Prices!G1532))*100</f>
        <v>0.31057679264714366</v>
      </c>
      <c r="H1532" s="4">
        <f>(LN(Prices!H1533)-LN(Prices!H1532))*100</f>
        <v>0.30676309843737926</v>
      </c>
      <c r="I1532" s="4">
        <f>(LN(Prices!I1533)-LN(Prices!I1532))*100</f>
        <v>0.31412610497083548</v>
      </c>
    </row>
    <row r="1533" spans="1:9" x14ac:dyDescent="0.2">
      <c r="A1533" s="2">
        <v>38672</v>
      </c>
      <c r="B1533" s="4">
        <f>(LN(Prices!B1534)-LN(Prices!B1533))*100</f>
        <v>0.22577590656887025</v>
      </c>
      <c r="C1533" s="4">
        <f>(LN(Prices!C1534)-LN(Prices!C1533))*100</f>
        <v>0.70887271496351545</v>
      </c>
      <c r="D1533" s="4">
        <f>(LN(Prices!D1534)-LN(Prices!D1533))*100</f>
        <v>0.40918790774924219</v>
      </c>
      <c r="E1533" s="4">
        <f>(LN(Prices!E1534)-LN(Prices!E1533))*100</f>
        <v>0.59654691455612863</v>
      </c>
      <c r="F1533" s="4">
        <f>(LN(Prices!F1534)-LN(Prices!F1533))*100</f>
        <v>6.5248441789655942E-2</v>
      </c>
      <c r="G1533" s="4">
        <f>(LN(Prices!G1534)-LN(Prices!G1533))*100</f>
        <v>0.5369932917487219</v>
      </c>
      <c r="H1533" s="4">
        <f>(LN(Prices!H1534)-LN(Prices!H1533))*100</f>
        <v>0.53081790260511852</v>
      </c>
      <c r="I1533" s="4">
        <f>(LN(Prices!I1534)-LN(Prices!I1533))*100</f>
        <v>0.54117588415216744</v>
      </c>
    </row>
    <row r="1534" spans="1:9" x14ac:dyDescent="0.2">
      <c r="A1534" s="2">
        <v>38673</v>
      </c>
      <c r="B1534" s="4">
        <f>(LN(Prices!B1535)-LN(Prices!B1534))*100</f>
        <v>3.4637994203112754E-2</v>
      </c>
      <c r="C1534" s="4">
        <f>(LN(Prices!C1535)-LN(Prices!C1534))*100</f>
        <v>0.31124478792570187</v>
      </c>
      <c r="D1534" s="4">
        <f>(LN(Prices!D1535)-LN(Prices!D1534))*100</f>
        <v>0.32801573968974651</v>
      </c>
      <c r="E1534" s="4">
        <f>(LN(Prices!E1535)-LN(Prices!E1534))*100</f>
        <v>0.32247365913757875</v>
      </c>
      <c r="F1534" s="4">
        <f>(LN(Prices!F1535)-LN(Prices!F1534))*100</f>
        <v>2.1740023226701766E-2</v>
      </c>
      <c r="G1534" s="4">
        <f>(LN(Prices!G1535)-LN(Prices!G1534))*100</f>
        <v>0.2967776627412988</v>
      </c>
      <c r="H1534" s="4">
        <f>(LN(Prices!H1535)-LN(Prices!H1534))*100</f>
        <v>0.20875077626660854</v>
      </c>
      <c r="I1534" s="4">
        <f>(LN(Prices!I1535)-LN(Prices!I1534))*100</f>
        <v>0.35363569220097091</v>
      </c>
    </row>
    <row r="1535" spans="1:9" x14ac:dyDescent="0.2">
      <c r="A1535" s="2">
        <v>38674</v>
      </c>
      <c r="B1535" s="4">
        <f>(LN(Prices!B1536)-LN(Prices!B1535))*100</f>
        <v>-5.3625173457305664E-3</v>
      </c>
      <c r="C1535" s="4">
        <f>(LN(Prices!C1536)-LN(Prices!C1535))*100</f>
        <v>-0.149982934475279</v>
      </c>
      <c r="D1535" s="4">
        <f>(LN(Prices!D1536)-LN(Prices!D1535))*100</f>
        <v>-0.31376718792914815</v>
      </c>
      <c r="E1535" s="4">
        <f>(LN(Prices!E1536)-LN(Prices!E1535))*100</f>
        <v>-0.30323204509157264</v>
      </c>
      <c r="F1535" s="4">
        <f>(LN(Prices!F1536)-LN(Prices!F1535))*100</f>
        <v>2.1735297967850897E-2</v>
      </c>
      <c r="G1535" s="4">
        <f>(LN(Prices!G1536)-LN(Prices!G1535))*100</f>
        <v>-0.25192455591174223</v>
      </c>
      <c r="H1535" s="4">
        <f>(LN(Prices!H1536)-LN(Prices!H1535))*100</f>
        <v>-0.21556131252724597</v>
      </c>
      <c r="I1535" s="4">
        <f>(LN(Prices!I1536)-LN(Prices!I1535))*100</f>
        <v>-0.27520580687117047</v>
      </c>
    </row>
    <row r="1536" spans="1:9" x14ac:dyDescent="0.2">
      <c r="A1536" s="2">
        <v>38677</v>
      </c>
      <c r="B1536" s="4">
        <f>(LN(Prices!B1537)-LN(Prices!B1536))*100</f>
        <v>0.17881883902646223</v>
      </c>
      <c r="C1536" s="4">
        <f>(LN(Prices!C1537)-LN(Prices!C1536))*100</f>
        <v>0.15769656059969606</v>
      </c>
      <c r="D1536" s="4">
        <f>(LN(Prices!D1537)-LN(Prices!D1536))*100</f>
        <v>0.34115474948146485</v>
      </c>
      <c r="E1536" s="4">
        <f>(LN(Prices!E1537)-LN(Prices!E1536))*100</f>
        <v>0.45921830629103155</v>
      </c>
      <c r="F1536" s="4">
        <f>(LN(Prices!F1537)-LN(Prices!F1536))*100</f>
        <v>4.3939171511997444E-2</v>
      </c>
      <c r="G1536" s="4">
        <f>(LN(Prices!G1537)-LN(Prices!G1536))*100</f>
        <v>0.34972407470945654</v>
      </c>
      <c r="H1536" s="4">
        <f>(LN(Prices!H1537)-LN(Prices!H1536))*100</f>
        <v>0.31101886351372343</v>
      </c>
      <c r="I1536" s="4">
        <f>(LN(Prices!I1537)-LN(Prices!I1536))*100</f>
        <v>0.37371608382272825</v>
      </c>
    </row>
    <row r="1537" spans="1:9" x14ac:dyDescent="0.2">
      <c r="A1537" s="2">
        <v>38678</v>
      </c>
      <c r="B1537" s="4">
        <f>(LN(Prices!B1538)-LN(Prices!B1537))*100</f>
        <v>7.5360810150204571E-2</v>
      </c>
      <c r="C1537" s="4">
        <f>(LN(Prices!C1538)-LN(Prices!C1537))*100</f>
        <v>0.22526911563609531</v>
      </c>
      <c r="D1537" s="4">
        <f>(LN(Prices!D1538)-LN(Prices!D1537))*100</f>
        <v>0.17368557152375175</v>
      </c>
      <c r="E1537" s="4">
        <f>(LN(Prices!E1538)-LN(Prices!E1537))*100</f>
        <v>0.25307007947725779</v>
      </c>
      <c r="F1537" s="4">
        <f>(LN(Prices!F1538)-LN(Prices!F1537))*100</f>
        <v>6.5631366426543991E-2</v>
      </c>
      <c r="G1537" s="4">
        <f>(LN(Prices!G1538)-LN(Prices!G1537))*100</f>
        <v>0.21482285382896649</v>
      </c>
      <c r="H1537" s="4">
        <f>(LN(Prices!H1538)-LN(Prices!H1537))*100</f>
        <v>0.16781283171507511</v>
      </c>
      <c r="I1537" s="4">
        <f>(LN(Prices!I1538)-LN(Prices!I1537))*100</f>
        <v>0.24372699053323288</v>
      </c>
    </row>
    <row r="1538" spans="1:9" x14ac:dyDescent="0.2">
      <c r="A1538" s="2">
        <v>38679</v>
      </c>
      <c r="B1538" s="4">
        <f>(LN(Prices!B1539)-LN(Prices!B1538))*100</f>
        <v>8.7106952119686554E-2</v>
      </c>
      <c r="C1538" s="4">
        <f>(LN(Prices!C1539)-LN(Prices!C1538))*100</f>
        <v>0.18014328455731032</v>
      </c>
      <c r="D1538" s="4">
        <f>(LN(Prices!D1539)-LN(Prices!D1538))*100</f>
        <v>0.10645360761802891</v>
      </c>
      <c r="E1538" s="4">
        <f>(LN(Prices!E1539)-LN(Prices!E1538))*100</f>
        <v>8.9891607357373005E-2</v>
      </c>
      <c r="F1538" s="4">
        <f>(LN(Prices!F1539)-LN(Prices!F1538))*100</f>
        <v>0.20867226039280595</v>
      </c>
      <c r="G1538" s="4">
        <f>(LN(Prices!G1539)-LN(Prices!G1538))*100</f>
        <v>0.11419818802513859</v>
      </c>
      <c r="H1538" s="4">
        <f>(LN(Prices!H1539)-LN(Prices!H1538))*100</f>
        <v>-3.9963890302896488E-2</v>
      </c>
      <c r="I1538" s="4">
        <f>(LN(Prices!I1539)-LN(Prices!I1538))*100</f>
        <v>0.21109618608425862</v>
      </c>
    </row>
    <row r="1539" spans="1:9" x14ac:dyDescent="0.2">
      <c r="A1539" s="2">
        <v>38680</v>
      </c>
      <c r="B1539" s="4">
        <f>(LN(Prices!B1540)-LN(Prices!B1539))*100</f>
        <v>5.342962666263773E-2</v>
      </c>
      <c r="C1539" s="4">
        <f>(LN(Prices!C1540)-LN(Prices!C1539))*100</f>
        <v>0.1955199166878252</v>
      </c>
      <c r="D1539" s="4">
        <f>(LN(Prices!D1540)-LN(Prices!D1539))*100</f>
        <v>0.17855099584238587</v>
      </c>
      <c r="E1539" s="4">
        <f>(LN(Prices!E1540)-LN(Prices!E1539))*100</f>
        <v>6.6338693740775057E-2</v>
      </c>
      <c r="F1539" s="4">
        <f>(LN(Prices!F1540)-LN(Prices!F1539))*100</f>
        <v>1.1072038060611078E-2</v>
      </c>
      <c r="G1539" s="4">
        <f>(LN(Prices!G1540)-LN(Prices!G1539))*100</f>
        <v>0.1140679245081877</v>
      </c>
      <c r="H1539" s="4">
        <f>(LN(Prices!H1540)-LN(Prices!H1539))*100</f>
        <v>0.15655287390767825</v>
      </c>
      <c r="I1539" s="4">
        <f>(LN(Prices!I1540)-LN(Prices!I1539))*100</f>
        <v>8.7256495458465366E-2</v>
      </c>
    </row>
    <row r="1540" spans="1:9" x14ac:dyDescent="0.2">
      <c r="A1540" s="2">
        <v>38681</v>
      </c>
      <c r="B1540" s="4">
        <f>(LN(Prices!B1541)-LN(Prices!B1540))*100</f>
        <v>5.3401094656368997E-2</v>
      </c>
      <c r="C1540" s="4">
        <f>(LN(Prices!C1541)-LN(Prices!C1540))*100</f>
        <v>0.19513838216429491</v>
      </c>
      <c r="D1540" s="4">
        <f>(LN(Prices!D1541)-LN(Prices!D1540))*100</f>
        <v>0.17823275939115035</v>
      </c>
      <c r="E1540" s="4">
        <f>(LN(Prices!E1541)-LN(Prices!E1540))*100</f>
        <v>6.6294714691395029E-2</v>
      </c>
      <c r="F1540" s="4">
        <f>(LN(Prices!F1541)-LN(Prices!F1540))*100</f>
        <v>1.1070812296054555E-2</v>
      </c>
      <c r="G1540" s="4">
        <f>(LN(Prices!G1541)-LN(Prices!G1540))*100</f>
        <v>0.11393795783041227</v>
      </c>
      <c r="H1540" s="4">
        <f>(LN(Prices!H1541)-LN(Prices!H1540))*100</f>
        <v>0.15630816892722166</v>
      </c>
      <c r="I1540" s="4">
        <f>(LN(Prices!I1541)-LN(Prices!I1540))*100</f>
        <v>8.718042487005917E-2</v>
      </c>
    </row>
    <row r="1541" spans="1:9" x14ac:dyDescent="0.2">
      <c r="A1541" s="2">
        <v>38684</v>
      </c>
      <c r="B1541" s="4">
        <f>(LN(Prices!B1542)-LN(Prices!B1541))*100</f>
        <v>5.8708286003383847E-2</v>
      </c>
      <c r="C1541" s="4">
        <f>(LN(Prices!C1542)-LN(Prices!C1541))*100</f>
        <v>0.14783260470840887</v>
      </c>
      <c r="D1541" s="4">
        <f>(LN(Prices!D1542)-LN(Prices!D1541))*100</f>
        <v>4.6749876923968259E-2</v>
      </c>
      <c r="E1541" s="4">
        <f>(LN(Prices!E1542)-LN(Prices!E1541))*100</f>
        <v>-8.889189366181327E-2</v>
      </c>
      <c r="F1541" s="4">
        <f>(LN(Prices!F1542)-LN(Prices!F1541))*100</f>
        <v>2.2137948383882389E-2</v>
      </c>
      <c r="G1541" s="4">
        <f>(LN(Prices!G1542)-LN(Prices!G1541))*100</f>
        <v>-2.7774305991989934E-3</v>
      </c>
      <c r="H1541" s="4">
        <f>(LN(Prices!H1542)-LN(Prices!H1541))*100</f>
        <v>5.6552537568332895E-2</v>
      </c>
      <c r="I1541" s="4">
        <f>(LN(Prices!I1542)-LN(Prices!I1541))*100</f>
        <v>-3.9521786899143763E-2</v>
      </c>
    </row>
    <row r="1542" spans="1:9" x14ac:dyDescent="0.2">
      <c r="A1542" s="2">
        <v>38685</v>
      </c>
      <c r="B1542" s="4">
        <f>(LN(Prices!B1543)-LN(Prices!B1542))*100</f>
        <v>-0.24685132571695689</v>
      </c>
      <c r="C1542" s="4">
        <f>(LN(Prices!C1543)-LN(Prices!C1542))*100</f>
        <v>-0.23021844483723797</v>
      </c>
      <c r="D1542" s="4">
        <f>(LN(Prices!D1543)-LN(Prices!D1542))*100</f>
        <v>-0.15342946012131264</v>
      </c>
      <c r="E1542" s="4">
        <f>(LN(Prices!E1543)-LN(Prices!E1542))*100</f>
        <v>-0.50344884206312557</v>
      </c>
      <c r="F1542" s="4">
        <f>(LN(Prices!F1543)-LN(Prices!F1542))*100</f>
        <v>2.2614147410759955E-2</v>
      </c>
      <c r="G1542" s="4">
        <f>(LN(Prices!G1543)-LN(Prices!G1542))*100</f>
        <v>-0.34221359125785611</v>
      </c>
      <c r="H1542" s="4">
        <f>(LN(Prices!H1543)-LN(Prices!H1542))*100</f>
        <v>-0.28308305042292758</v>
      </c>
      <c r="I1542" s="4">
        <f>(LN(Prices!I1543)-LN(Prices!I1542))*100</f>
        <v>-0.38001705358583493</v>
      </c>
    </row>
    <row r="1543" spans="1:9" x14ac:dyDescent="0.2">
      <c r="A1543" s="2">
        <v>38686</v>
      </c>
      <c r="B1543" s="4">
        <f>(LN(Prices!B1544)-LN(Prices!B1543))*100</f>
        <v>-6.9780795278351349E-2</v>
      </c>
      <c r="C1543" s="4">
        <f>(LN(Prices!C1544)-LN(Prices!C1543))*100</f>
        <v>-0.15913109041481022</v>
      </c>
      <c r="D1543" s="4">
        <f>(LN(Prices!D1544)-LN(Prices!D1543))*100</f>
        <v>-0.28125946727222129</v>
      </c>
      <c r="E1543" s="4">
        <f>(LN(Prices!E1544)-LN(Prices!E1543))*100</f>
        <v>-6.993574754075027E-2</v>
      </c>
      <c r="F1543" s="4">
        <f>(LN(Prices!F1544)-LN(Prices!F1543))*100</f>
        <v>6.6850226726344886E-2</v>
      </c>
      <c r="G1543" s="4">
        <f>(LN(Prices!G1544)-LN(Prices!G1543))*100</f>
        <v>-0.13386509515003198</v>
      </c>
      <c r="H1543" s="4">
        <f>(LN(Prices!H1544)-LN(Prices!H1543))*100</f>
        <v>-0.19274086967895343</v>
      </c>
      <c r="I1543" s="4">
        <f>(LN(Prices!I1544)-LN(Prices!I1543))*100</f>
        <v>-9.4284678163880642E-2</v>
      </c>
    </row>
    <row r="1544" spans="1:9" x14ac:dyDescent="0.2">
      <c r="A1544" s="2">
        <v>38687</v>
      </c>
      <c r="B1544" s="4">
        <f>(LN(Prices!B1545)-LN(Prices!B1544))*100</f>
        <v>-0.11626078981112897</v>
      </c>
      <c r="C1544" s="4">
        <f>(LN(Prices!C1545)-LN(Prices!C1544))*100</f>
        <v>-7.2715184416516365E-2</v>
      </c>
      <c r="D1544" s="4">
        <f>(LN(Prices!D1545)-LN(Prices!D1544))*100</f>
        <v>-6.9021287001547194E-2</v>
      </c>
      <c r="E1544" s="4">
        <f>(LN(Prices!E1545)-LN(Prices!E1544))*100</f>
        <v>0.26296409717163627</v>
      </c>
      <c r="F1544" s="4">
        <f>(LN(Prices!F1545)-LN(Prices!F1544))*100</f>
        <v>2.2113258430689342E-2</v>
      </c>
      <c r="G1544" s="4">
        <f>(LN(Prices!G1545)-LN(Prices!G1544))*100</f>
        <v>9.2051499547274318E-2</v>
      </c>
      <c r="H1544" s="4">
        <f>(LN(Prices!H1545)-LN(Prices!H1544))*100</f>
        <v>-0.12440791666250561</v>
      </c>
      <c r="I1544" s="4">
        <f>(LN(Prices!I1545)-LN(Prices!I1544))*100</f>
        <v>0.23165349722189532</v>
      </c>
    </row>
    <row r="1545" spans="1:9" x14ac:dyDescent="0.2">
      <c r="A1545" s="2">
        <v>38688</v>
      </c>
      <c r="B1545" s="4">
        <f>(LN(Prices!B1546)-LN(Prices!B1545))*100</f>
        <v>2.6789900367862884E-2</v>
      </c>
      <c r="C1545" s="4">
        <f>(LN(Prices!C1546)-LN(Prices!C1545))*100</f>
        <v>-6.3989237365813523E-2</v>
      </c>
      <c r="D1545" s="4">
        <f>(LN(Prices!D1546)-LN(Prices!D1545))*100</f>
        <v>0.15012617867427025</v>
      </c>
      <c r="E1545" s="4">
        <f>(LN(Prices!E1546)-LN(Prices!E1545))*100</f>
        <v>0.22086198051693984</v>
      </c>
      <c r="F1545" s="4">
        <f>(LN(Prices!F1546)-LN(Prices!F1545))*100</f>
        <v>2.2588932000022766E-2</v>
      </c>
      <c r="G1545" s="4">
        <f>(LN(Prices!G1546)-LN(Prices!G1545))*100</f>
        <v>0.13652640005323846</v>
      </c>
      <c r="H1545" s="4">
        <f>(LN(Prices!H1546)-LN(Prices!H1545))*100</f>
        <v>3.755317842371042E-2</v>
      </c>
      <c r="I1545" s="4">
        <f>(LN(Prices!I1546)-LN(Prices!I1545))*100</f>
        <v>0.19651973288619118</v>
      </c>
    </row>
    <row r="1546" spans="1:9" x14ac:dyDescent="0.2">
      <c r="A1546" s="2">
        <v>38691</v>
      </c>
      <c r="B1546" s="4">
        <f>(LN(Prices!B1547)-LN(Prices!B1546))*100</f>
        <v>-4.3313917170628713E-2</v>
      </c>
      <c r="C1546" s="4">
        <f>(LN(Prices!C1547)-LN(Prices!C1546))*100</f>
        <v>-0.21603737425763825</v>
      </c>
      <c r="D1546" s="4">
        <f>(LN(Prices!D1547)-LN(Prices!D1546))*100</f>
        <v>-0.19832763739779935</v>
      </c>
      <c r="E1546" s="4">
        <f>(LN(Prices!E1547)-LN(Prices!E1546))*100</f>
        <v>-0.31983455905510993</v>
      </c>
      <c r="F1546" s="4">
        <f>(LN(Prices!F1547)-LN(Prices!F1546))*100</f>
        <v>2.2103376621007698E-2</v>
      </c>
      <c r="G1546" s="4">
        <f>(LN(Prices!G1547)-LN(Prices!G1546))*100</f>
        <v>-0.24811487338540772</v>
      </c>
      <c r="H1546" s="4">
        <f>(LN(Prices!H1547)-LN(Prices!H1546))*100</f>
        <v>-0.32808287367362965</v>
      </c>
      <c r="I1546" s="4">
        <f>(LN(Prices!I1547)-LN(Prices!I1546))*100</f>
        <v>-0.19392523110708382</v>
      </c>
    </row>
    <row r="1547" spans="1:9" x14ac:dyDescent="0.2">
      <c r="A1547" s="2">
        <v>38692</v>
      </c>
      <c r="B1547" s="4">
        <f>(LN(Prices!B1548)-LN(Prices!B1547))*100</f>
        <v>0.10311879438944516</v>
      </c>
      <c r="C1547" s="4">
        <f>(LN(Prices!C1548)-LN(Prices!C1547))*100</f>
        <v>0.28075768059254713</v>
      </c>
      <c r="D1547" s="4">
        <f>(LN(Prices!D1548)-LN(Prices!D1547))*100</f>
        <v>0.40090342768053233</v>
      </c>
      <c r="E1547" s="4">
        <f>(LN(Prices!E1548)-LN(Prices!E1547))*100</f>
        <v>0.56981048382311883</v>
      </c>
      <c r="F1547" s="4">
        <f>(LN(Prices!F1548)-LN(Prices!F1547))*100</f>
        <v>2.257883987981657E-2</v>
      </c>
      <c r="G1547" s="4">
        <f>(LN(Prices!G1548)-LN(Prices!G1547))*100</f>
        <v>0.43449266215169757</v>
      </c>
      <c r="H1547" s="4">
        <f>(LN(Prices!H1548)-LN(Prices!H1547))*100</f>
        <v>0.3577577905423901</v>
      </c>
      <c r="I1547" s="4">
        <f>(LN(Prices!I1548)-LN(Prices!I1547))*100</f>
        <v>0.48305351155901732</v>
      </c>
    </row>
    <row r="1548" spans="1:9" x14ac:dyDescent="0.2">
      <c r="A1548" s="2">
        <v>38693</v>
      </c>
      <c r="B1548" s="4">
        <f>(LN(Prices!B1549)-LN(Prices!B1548))*100</f>
        <v>0.14868764184869931</v>
      </c>
      <c r="C1548" s="4">
        <f>(LN(Prices!C1549)-LN(Prices!C1548))*100</f>
        <v>-8.7400605665699516E-2</v>
      </c>
      <c r="D1548" s="4">
        <f>(LN(Prices!D1549)-LN(Prices!D1548))*100</f>
        <v>-6.0144186395127974E-2</v>
      </c>
      <c r="E1548" s="4">
        <f>(LN(Prices!E1549)-LN(Prices!E1548))*100</f>
        <v>-0.21061902769812235</v>
      </c>
      <c r="F1548" s="4">
        <f>(LN(Prices!F1549)-LN(Prices!F1548))*100</f>
        <v>0.51313244872650543</v>
      </c>
      <c r="G1548" s="4">
        <f>(LN(Prices!G1549)-LN(Prices!G1548))*100</f>
        <v>-0.11122853045968384</v>
      </c>
      <c r="H1548" s="4">
        <f>(LN(Prices!H1549)-LN(Prices!H1548))*100</f>
        <v>-0.10407968220613739</v>
      </c>
      <c r="I1548" s="4">
        <f>(LN(Prices!I1549)-LN(Prices!I1548))*100</f>
        <v>-0.11719599962756178</v>
      </c>
    </row>
    <row r="1549" spans="1:9" x14ac:dyDescent="0.2">
      <c r="A1549" s="2">
        <v>38694</v>
      </c>
      <c r="B1549" s="4">
        <f>(LN(Prices!B1550)-LN(Prices!B1549))*100</f>
        <v>0.20361280559839656</v>
      </c>
      <c r="C1549" s="4">
        <f>(LN(Prices!C1550)-LN(Prices!C1549))*100</f>
        <v>7.606843600003188E-2</v>
      </c>
      <c r="D1549" s="4">
        <f>(LN(Prices!D1550)-LN(Prices!D1549))*100</f>
        <v>5.0458975905698367E-2</v>
      </c>
      <c r="E1549" s="4">
        <f>(LN(Prices!E1550)-LN(Prices!E1549))*100</f>
        <v>-9.9846119592683635E-3</v>
      </c>
      <c r="F1549" s="4">
        <f>(LN(Prices!F1550)-LN(Prices!F1549))*100</f>
        <v>0.25582053069230781</v>
      </c>
      <c r="G1549" s="4">
        <f>(LN(Prices!G1550)-LN(Prices!G1549))*100</f>
        <v>3.8944060132184433E-2</v>
      </c>
      <c r="H1549" s="4">
        <f>(LN(Prices!H1550)-LN(Prices!H1549))*100</f>
        <v>0.18769411735615193</v>
      </c>
      <c r="I1549" s="4">
        <f>(LN(Prices!I1550)-LN(Prices!I1549))*100</f>
        <v>-5.5004984744311258E-2</v>
      </c>
    </row>
    <row r="1550" spans="1:9" x14ac:dyDescent="0.2">
      <c r="A1550" s="2">
        <v>38695</v>
      </c>
      <c r="B1550" s="4">
        <f>(LN(Prices!B1551)-LN(Prices!B1550))*100</f>
        <v>-2.1120850248301792E-2</v>
      </c>
      <c r="C1550" s="4">
        <f>(LN(Prices!C1551)-LN(Prices!C1550))*100</f>
        <v>-0.15329318030241623</v>
      </c>
      <c r="D1550" s="4">
        <f>(LN(Prices!D1551)-LN(Prices!D1550))*100</f>
        <v>-0.23454722048441567</v>
      </c>
      <c r="E1550" s="4">
        <f>(LN(Prices!E1551)-LN(Prices!E1550))*100</f>
        <v>-6.8450796687269388E-2</v>
      </c>
      <c r="F1550" s="4">
        <f>(LN(Prices!F1551)-LN(Prices!F1550))*100</f>
        <v>2.2400846559733623E-2</v>
      </c>
      <c r="G1550" s="4">
        <f>(LN(Prices!G1551)-LN(Prices!G1550))*100</f>
        <v>-0.11966217738104135</v>
      </c>
      <c r="H1550" s="4">
        <f>(LN(Prices!H1551)-LN(Prices!H1550))*100</f>
        <v>-0.24102773830865232</v>
      </c>
      <c r="I1550" s="4">
        <f>(LN(Prices!I1551)-LN(Prices!I1550))*100</f>
        <v>-4.0685540144380639E-2</v>
      </c>
    </row>
    <row r="1551" spans="1:9" x14ac:dyDescent="0.2">
      <c r="A1551" s="2">
        <v>38698</v>
      </c>
      <c r="B1551" s="4">
        <f>(LN(Prices!B1552)-LN(Prices!B1551))*100</f>
        <v>-3.5582044786242051E-2</v>
      </c>
      <c r="C1551" s="4">
        <f>(LN(Prices!C1552)-LN(Prices!C1551))*100</f>
        <v>3.88028235753346E-2</v>
      </c>
      <c r="D1551" s="4">
        <f>(LN(Prices!D1552)-LN(Prices!D1551))*100</f>
        <v>1.7797192944346563E-2</v>
      </c>
      <c r="E1551" s="4">
        <f>(LN(Prices!E1552)-LN(Prices!E1551))*100</f>
        <v>-0.16147086077573647</v>
      </c>
      <c r="F1551" s="4">
        <f>(LN(Prices!F1552)-LN(Prices!F1551))*100</f>
        <v>1.9537066881269993E-2</v>
      </c>
      <c r="G1551" s="4">
        <f>(LN(Prices!G1552)-LN(Prices!G1551))*100</f>
        <v>-6.6850508046556456E-2</v>
      </c>
      <c r="H1551" s="4">
        <f>(LN(Prices!H1552)-LN(Prices!H1551))*100</f>
        <v>-0.10245168472691191</v>
      </c>
      <c r="I1551" s="4">
        <f>(LN(Prices!I1552)-LN(Prices!I1551))*100</f>
        <v>-4.752661697606797E-2</v>
      </c>
    </row>
    <row r="1552" spans="1:9" x14ac:dyDescent="0.2">
      <c r="A1552" s="2">
        <v>38699</v>
      </c>
      <c r="B1552" s="4">
        <f>(LN(Prices!B1553)-LN(Prices!B1552))*100</f>
        <v>-4.1380047398842379E-2</v>
      </c>
      <c r="C1552" s="4">
        <f>(LN(Prices!C1553)-LN(Prices!C1552))*100</f>
        <v>0.27375397893596443</v>
      </c>
      <c r="D1552" s="4">
        <f>(LN(Prices!D1553)-LN(Prices!D1552))*100</f>
        <v>1.4154596526605445E-2</v>
      </c>
      <c r="E1552" s="4">
        <f>(LN(Prices!E1553)-LN(Prices!E1552))*100</f>
        <v>0.13296035798946448</v>
      </c>
      <c r="F1552" s="4">
        <f>(LN(Prices!F1553)-LN(Prices!F1552))*100</f>
        <v>2.4773229793595419E-2</v>
      </c>
      <c r="G1552" s="4">
        <f>(LN(Prices!G1553)-LN(Prices!G1552))*100</f>
        <v>0.11695907766027247</v>
      </c>
      <c r="H1552" s="4">
        <f>(LN(Prices!H1553)-LN(Prices!H1552))*100</f>
        <v>7.5237000088179684E-2</v>
      </c>
      <c r="I1552" s="4">
        <f>(LN(Prices!I1553)-LN(Prices!I1552))*100</f>
        <v>0.14533211410574509</v>
      </c>
    </row>
    <row r="1553" spans="1:9" x14ac:dyDescent="0.2">
      <c r="A1553" s="2">
        <v>38700</v>
      </c>
      <c r="B1553" s="4">
        <f>(LN(Prices!B1554)-LN(Prices!B1553))*100</f>
        <v>0.32656971178246508</v>
      </c>
      <c r="C1553" s="4">
        <f>(LN(Prices!C1554)-LN(Prices!C1553))*100</f>
        <v>0.43630817602160477</v>
      </c>
      <c r="D1553" s="4">
        <f>(LN(Prices!D1554)-LN(Prices!D1553))*100</f>
        <v>0.62424301598253962</v>
      </c>
      <c r="E1553" s="4">
        <f>(LN(Prices!E1554)-LN(Prices!E1553))*100</f>
        <v>0.58474642288803835</v>
      </c>
      <c r="F1553" s="4">
        <f>(LN(Prices!F1554)-LN(Prices!F1553))*100</f>
        <v>6.6190636203877773E-2</v>
      </c>
      <c r="G1553" s="4">
        <f>(LN(Prices!G1554)-LN(Prices!G1553))*100</f>
        <v>0.53847137991169802</v>
      </c>
      <c r="H1553" s="4">
        <f>(LN(Prices!H1554)-LN(Prices!H1553))*100</f>
        <v>0.51047219579167802</v>
      </c>
      <c r="I1553" s="4">
        <f>(LN(Prices!I1554)-LN(Prices!I1553))*100</f>
        <v>0.55562533461754882</v>
      </c>
    </row>
    <row r="1554" spans="1:9" x14ac:dyDescent="0.2">
      <c r="A1554" s="2">
        <v>38701</v>
      </c>
      <c r="B1554" s="4">
        <f>(LN(Prices!B1555)-LN(Prices!B1554))*100</f>
        <v>-0.12428178940915302</v>
      </c>
      <c r="C1554" s="4">
        <f>(LN(Prices!C1555)-LN(Prices!C1554))*100</f>
        <v>-0.11817603056698545</v>
      </c>
      <c r="D1554" s="4">
        <f>(LN(Prices!D1555)-LN(Prices!D1554))*100</f>
        <v>-0.4337554173388547</v>
      </c>
      <c r="E1554" s="4">
        <f>(LN(Prices!E1555)-LN(Prices!E1554))*100</f>
        <v>-0.24110498571232597</v>
      </c>
      <c r="F1554" s="4">
        <f>(LN(Prices!F1555)-LN(Prices!F1554))*100</f>
        <v>0.37393878579461415</v>
      </c>
      <c r="G1554" s="4">
        <f>(LN(Prices!G1555)-LN(Prices!G1554))*100</f>
        <v>-0.241120912797399</v>
      </c>
      <c r="H1554" s="4">
        <f>(LN(Prices!H1555)-LN(Prices!H1554))*100</f>
        <v>-0.23080075240606845</v>
      </c>
      <c r="I1554" s="4">
        <f>(LN(Prices!I1555)-LN(Prices!I1554))*100</f>
        <v>-0.24872404350881894</v>
      </c>
    </row>
    <row r="1555" spans="1:9" x14ac:dyDescent="0.2">
      <c r="A1555" s="2">
        <v>38702</v>
      </c>
      <c r="B1555" s="4">
        <f>(LN(Prices!B1556)-LN(Prices!B1555))*100</f>
        <v>0.10520569347400865</v>
      </c>
      <c r="C1555" s="4">
        <f>(LN(Prices!C1556)-LN(Prices!C1555))*100</f>
        <v>0.1087270857527578</v>
      </c>
      <c r="D1555" s="4">
        <f>(LN(Prices!D1556)-LN(Prices!D1555))*100</f>
        <v>0.19898778870173217</v>
      </c>
      <c r="E1555" s="4">
        <f>(LN(Prices!E1556)-LN(Prices!E1555))*100</f>
        <v>-0.18531990572014934</v>
      </c>
      <c r="F1555" s="4">
        <f>(LN(Prices!F1556)-LN(Prices!F1555))*100</f>
        <v>2.228760984097633E-2</v>
      </c>
      <c r="G1555" s="4">
        <f>(LN(Prices!G1556)-LN(Prices!G1555))*100</f>
        <v>-1.6650478739688168E-2</v>
      </c>
      <c r="H1555" s="4">
        <f>(LN(Prices!H1556)-LN(Prices!H1555))*100</f>
        <v>0.19088571388552467</v>
      </c>
      <c r="I1555" s="4">
        <f>(LN(Prices!I1556)-LN(Prices!I1555))*100</f>
        <v>-0.14864034359121092</v>
      </c>
    </row>
    <row r="1556" spans="1:9" x14ac:dyDescent="0.2">
      <c r="A1556" s="2">
        <v>38705</v>
      </c>
      <c r="B1556" s="4">
        <f>(LN(Prices!B1557)-LN(Prices!B1556))*100</f>
        <v>3.1717549940957213E-2</v>
      </c>
      <c r="C1556" s="4">
        <f>(LN(Prices!C1557)-LN(Prices!C1556))*100</f>
        <v>-8.359426257520397E-3</v>
      </c>
      <c r="D1556" s="4">
        <f>(LN(Prices!D1557)-LN(Prices!D1556))*100</f>
        <v>2.4568787694168037E-2</v>
      </c>
      <c r="E1556" s="4">
        <f>(LN(Prices!E1557)-LN(Prices!E1556))*100</f>
        <v>4.665554647411696E-2</v>
      </c>
      <c r="F1556" s="4">
        <f>(LN(Prices!F1557)-LN(Prices!F1556))*100</f>
        <v>2.1808596466144081E-2</v>
      </c>
      <c r="G1556" s="4">
        <f>(LN(Prices!G1557)-LN(Prices!G1556))*100</f>
        <v>2.7749257885378853E-2</v>
      </c>
      <c r="H1556" s="4">
        <f>(LN(Prices!H1557)-LN(Prices!H1556))*100</f>
        <v>4.5615886523187044E-2</v>
      </c>
      <c r="I1556" s="4">
        <f>(LN(Prices!I1557)-LN(Prices!I1556))*100</f>
        <v>1.9237220797041488E-2</v>
      </c>
    </row>
    <row r="1557" spans="1:9" x14ac:dyDescent="0.2">
      <c r="A1557" s="2">
        <v>38706</v>
      </c>
      <c r="B1557" s="4">
        <f>(LN(Prices!B1558)-LN(Prices!B1557))*100</f>
        <v>2.5056404758849737E-2</v>
      </c>
      <c r="C1557" s="4">
        <f>(LN(Prices!C1558)-LN(Prices!C1557))*100</f>
        <v>2.6529681599551935E-2</v>
      </c>
      <c r="D1557" s="4">
        <f>(LN(Prices!D1558)-LN(Prices!D1557))*100</f>
        <v>7.8526836587045068E-3</v>
      </c>
      <c r="E1557" s="4">
        <f>(LN(Prices!E1558)-LN(Prices!E1557))*100</f>
        <v>1.9360062012641066E-2</v>
      </c>
      <c r="F1557" s="4">
        <f>(LN(Prices!F1558)-LN(Prices!F1557))*100</f>
        <v>2.2277785111501913E-2</v>
      </c>
      <c r="G1557" s="4">
        <f>(LN(Prices!G1558)-LN(Prices!G1557))*100</f>
        <v>1.9419899909856042E-2</v>
      </c>
      <c r="H1557" s="4">
        <f>(LN(Prices!H1558)-LN(Prices!H1557))*100</f>
        <v>-6.9144711224389255E-2</v>
      </c>
      <c r="I1557" s="4">
        <f>(LN(Prices!I1558)-LN(Prices!I1557))*100</f>
        <v>7.456789658393248E-2</v>
      </c>
    </row>
    <row r="1558" spans="1:9" x14ac:dyDescent="0.2">
      <c r="A1558" s="2">
        <v>38707</v>
      </c>
      <c r="B1558" s="4">
        <f>(LN(Prices!B1559)-LN(Prices!B1558))*100</f>
        <v>0.32450025376062896</v>
      </c>
      <c r="C1558" s="4">
        <f>(LN(Prices!C1559)-LN(Prices!C1558))*100</f>
        <v>2.3979682783803469E-2</v>
      </c>
      <c r="D1558" s="4">
        <f>(LN(Prices!D1559)-LN(Prices!D1558))*100</f>
        <v>2.8187616779362656E-3</v>
      </c>
      <c r="E1558" s="4">
        <f>(LN(Prices!E1559)-LN(Prices!E1558))*100</f>
        <v>0.18549048196607743</v>
      </c>
      <c r="F1558" s="4">
        <f>(LN(Prices!F1559)-LN(Prices!F1558))*100</f>
        <v>8.7640971365843257E-2</v>
      </c>
      <c r="G1558" s="4">
        <f>(LN(Prices!G1559)-LN(Prices!G1558))*100</f>
        <v>0.11644026821571174</v>
      </c>
      <c r="H1558" s="4">
        <f>(LN(Prices!H1559)-LN(Prices!H1558))*100</f>
        <v>-3.494695586958585E-2</v>
      </c>
      <c r="I1558" s="4">
        <f>(LN(Prices!I1559)-LN(Prices!I1558))*100</f>
        <v>0.21471671858330765</v>
      </c>
    </row>
    <row r="1559" spans="1:9" x14ac:dyDescent="0.2">
      <c r="A1559" s="2">
        <v>38708</v>
      </c>
      <c r="B1559" s="4">
        <f>(LN(Prices!B1560)-LN(Prices!B1559))*100</f>
        <v>0.11153874918816697</v>
      </c>
      <c r="C1559" s="4">
        <f>(LN(Prices!C1560)-LN(Prices!C1559))*100</f>
        <v>0.31990509932411371</v>
      </c>
      <c r="D1559" s="4">
        <f>(LN(Prices!D1560)-LN(Prices!D1559))*100</f>
        <v>0.51109506447906128</v>
      </c>
      <c r="E1559" s="4">
        <f>(LN(Prices!E1560)-LN(Prices!E1559))*100</f>
        <v>0.39561659892370926</v>
      </c>
      <c r="F1559" s="4">
        <f>(LN(Prices!F1560)-LN(Prices!F1559))*100</f>
        <v>2.2253313823306087E-2</v>
      </c>
      <c r="G1559" s="4">
        <f>(LN(Prices!G1560)-LN(Prices!G1559))*100</f>
        <v>0.38439781296508713</v>
      </c>
      <c r="H1559" s="4">
        <f>(LN(Prices!H1560)-LN(Prices!H1559))*100</f>
        <v>0.35958327130556356</v>
      </c>
      <c r="I1559" s="4">
        <f>(LN(Prices!I1560)-LN(Prices!I1559))*100</f>
        <v>0.39754058394487757</v>
      </c>
    </row>
    <row r="1560" spans="1:9" x14ac:dyDescent="0.2">
      <c r="A1560" s="2">
        <v>38709</v>
      </c>
      <c r="B1560" s="4">
        <f>(LN(Prices!B1561)-LN(Prices!B1560))*100</f>
        <v>1.4788866879733575E-2</v>
      </c>
      <c r="C1560" s="4">
        <f>(LN(Prices!C1561)-LN(Prices!C1560))*100</f>
        <v>0.11472767914284532</v>
      </c>
      <c r="D1560" s="4">
        <f>(LN(Prices!D1561)-LN(Prices!D1560))*100</f>
        <v>5.2667890126212313E-2</v>
      </c>
      <c r="E1560" s="4">
        <f>(LN(Prices!E1561)-LN(Prices!E1560))*100</f>
        <v>4.5188780540694751E-2</v>
      </c>
      <c r="F1560" s="4">
        <f>(LN(Prices!F1561)-LN(Prices!F1560))*100</f>
        <v>2.1775044937832888E-2</v>
      </c>
      <c r="G1560" s="4">
        <f>(LN(Prices!G1561)-LN(Prices!G1560))*100</f>
        <v>5.7946222010230031E-2</v>
      </c>
      <c r="H1560" s="4">
        <f>(LN(Prices!H1561)-LN(Prices!H1560))*100</f>
        <v>7.9574281813687975E-2</v>
      </c>
      <c r="I1560" s="4">
        <f>(LN(Prices!I1561)-LN(Prices!I1560))*100</f>
        <v>4.378916055340909E-2</v>
      </c>
    </row>
    <row r="1561" spans="1:9" x14ac:dyDescent="0.2">
      <c r="A1561" s="2">
        <v>38712</v>
      </c>
      <c r="B1561" s="4">
        <f>(LN(Prices!B1562)-LN(Prices!B1561))*100</f>
        <v>7.3936133559548978E-3</v>
      </c>
      <c r="C1561" s="4">
        <f>(LN(Prices!C1562)-LN(Prices!C1561))*100</f>
        <v>6.219467857437877E-2</v>
      </c>
      <c r="D1561" s="4">
        <f>(LN(Prices!D1562)-LN(Prices!D1561))*100</f>
        <v>3.5830348688392633E-2</v>
      </c>
      <c r="E1561" s="4">
        <f>(LN(Prices!E1562)-LN(Prices!E1561))*100</f>
        <v>0.12059775996275945</v>
      </c>
      <c r="F1561" s="4">
        <f>(LN(Prices!F1562)-LN(Prices!F1561))*100</f>
        <v>4.6611057601797512E-2</v>
      </c>
      <c r="G1561" s="4">
        <f>(LN(Prices!G1562)-LN(Prices!G1561))*100</f>
        <v>7.9965811984727964E-2</v>
      </c>
      <c r="H1561" s="4">
        <f>(LN(Prices!H1562)-LN(Prices!H1561))*100</f>
        <v>9.7072999591674147E-2</v>
      </c>
      <c r="I1561" s="4">
        <f>(LN(Prices!I1562)-LN(Prices!I1561))*100</f>
        <v>7.0651104636265671E-2</v>
      </c>
    </row>
    <row r="1562" spans="1:9" x14ac:dyDescent="0.2">
      <c r="A1562" s="2">
        <v>38713</v>
      </c>
      <c r="B1562" s="4">
        <f>(LN(Prices!B1563)-LN(Prices!B1562))*100</f>
        <v>7.3930667412902551E-3</v>
      </c>
      <c r="C1562" s="4">
        <f>(LN(Prices!C1563)-LN(Prices!C1562))*100</f>
        <v>6.2156020835857362E-2</v>
      </c>
      <c r="D1562" s="4">
        <f>(LN(Prices!D1563)-LN(Prices!D1562))*100</f>
        <v>3.5817515147673618E-2</v>
      </c>
      <c r="E1562" s="4">
        <f>(LN(Prices!E1563)-LN(Prices!E1562))*100</f>
        <v>0.12045249693208859</v>
      </c>
      <c r="F1562" s="4">
        <f>(LN(Prices!F1563)-LN(Prices!F1562))*100</f>
        <v>4.6589341816360985E-2</v>
      </c>
      <c r="G1562" s="4">
        <f>(LN(Prices!G1563)-LN(Prices!G1562))*100</f>
        <v>7.9901917764058084E-2</v>
      </c>
      <c r="H1562" s="4">
        <f>(LN(Prices!H1563)-LN(Prices!H1562))*100</f>
        <v>9.697885929655925E-2</v>
      </c>
      <c r="I1562" s="4">
        <f>(LN(Prices!I1563)-LN(Prices!I1562))*100</f>
        <v>7.0601224089461567E-2</v>
      </c>
    </row>
    <row r="1563" spans="1:9" x14ac:dyDescent="0.2">
      <c r="A1563" s="2">
        <v>38714</v>
      </c>
      <c r="B1563" s="4">
        <f>(LN(Prices!B1564)-LN(Prices!B1563))*100</f>
        <v>0.19224839467613108</v>
      </c>
      <c r="C1563" s="4">
        <f>(LN(Prices!C1564)-LN(Prices!C1563))*100</f>
        <v>0.41926515278358778</v>
      </c>
      <c r="D1563" s="4">
        <f>(LN(Prices!D1564)-LN(Prices!D1563))*100</f>
        <v>0.32756463232175292</v>
      </c>
      <c r="E1563" s="4">
        <f>(LN(Prices!E1564)-LN(Prices!E1563))*100</f>
        <v>0.16531306469209639</v>
      </c>
      <c r="F1563" s="4">
        <f>(LN(Prices!F1564)-LN(Prices!F1563))*100</f>
        <v>6.9016377583519528E-2</v>
      </c>
      <c r="G1563" s="4">
        <f>(LN(Prices!G1564)-LN(Prices!G1563))*100</f>
        <v>0.25306023682283296</v>
      </c>
      <c r="H1563" s="4">
        <f>(LN(Prices!H1564)-LN(Prices!H1563))*100</f>
        <v>0.24000351348316684</v>
      </c>
      <c r="I1563" s="4">
        <f>(LN(Prices!I1564)-LN(Prices!I1563))*100</f>
        <v>0.25778836625143242</v>
      </c>
    </row>
    <row r="1564" spans="1:9" x14ac:dyDescent="0.2">
      <c r="A1564" s="2">
        <v>38715</v>
      </c>
      <c r="B1564" s="4">
        <f>(LN(Prices!B1565)-LN(Prices!B1564))*100</f>
        <v>-0.30419599634781136</v>
      </c>
      <c r="C1564" s="4">
        <f>(LN(Prices!C1565)-LN(Prices!C1564))*100</f>
        <v>0.13625180286744865</v>
      </c>
      <c r="D1564" s="4">
        <f>(LN(Prices!D1565)-LN(Prices!D1564))*100</f>
        <v>-0.12530654849793876</v>
      </c>
      <c r="E1564" s="4">
        <f>(LN(Prices!E1565)-LN(Prices!E1564))*100</f>
        <v>4.3534414641754893E-2</v>
      </c>
      <c r="F1564" s="4">
        <f>(LN(Prices!F1565)-LN(Prices!F1564))*100</f>
        <v>2.1735021820568079E-2</v>
      </c>
      <c r="G1564" s="4">
        <f>(LN(Prices!G1565)-LN(Prices!G1564))*100</f>
        <v>-2.7472150109453253E-3</v>
      </c>
      <c r="H1564" s="4">
        <f>(LN(Prices!H1565)-LN(Prices!H1564))*100</f>
        <v>-8.8783721978735741E-2</v>
      </c>
      <c r="I1564" s="4">
        <f>(LN(Prices!I1565)-LN(Prices!I1564))*100</f>
        <v>5.6809817336578305E-2</v>
      </c>
    </row>
    <row r="1565" spans="1:9" x14ac:dyDescent="0.2">
      <c r="A1565" s="2">
        <v>38716</v>
      </c>
      <c r="B1565" s="4">
        <f>(LN(Prices!B1566)-LN(Prices!B1565))*100</f>
        <v>1.4801052889978905E-2</v>
      </c>
      <c r="C1565" s="4">
        <f>(LN(Prices!C1566)-LN(Prices!C1565))*100</f>
        <v>0.12207339562264607</v>
      </c>
      <c r="D1565" s="4">
        <f>(LN(Prices!D1566)-LN(Prices!D1565))*100</f>
        <v>7.5867080910896334E-3</v>
      </c>
      <c r="E1565" s="4">
        <f>(LN(Prices!E1566)-LN(Prices!E1565))*100</f>
        <v>4.9316102706686848E-2</v>
      </c>
      <c r="F1565" s="4">
        <f>(LN(Prices!F1566)-LN(Prices!F1565))*100</f>
        <v>2.2202644095425939E-2</v>
      </c>
      <c r="G1565" s="4">
        <f>(LN(Prices!G1566)-LN(Prices!G1565))*100</f>
        <v>5.2184183883774438E-2</v>
      </c>
      <c r="H1565" s="4">
        <f>(LN(Prices!H1566)-LN(Prices!H1565))*100</f>
        <v>7.0043125371821446E-2</v>
      </c>
      <c r="I1565" s="4">
        <f>(LN(Prices!I1566)-LN(Prices!I1565))*100</f>
        <v>3.777804862208356E-2</v>
      </c>
    </row>
    <row r="1566" spans="1:9" x14ac:dyDescent="0.2">
      <c r="A1566" s="2">
        <v>38719</v>
      </c>
      <c r="B1566" s="4">
        <f>(LN(Prices!B1567)-LN(Prices!B1566))*100</f>
        <v>0.11590262387422001</v>
      </c>
      <c r="C1566" s="4">
        <f>(LN(Prices!C1567)-LN(Prices!C1566))*100</f>
        <v>-3.2299046382266994E-2</v>
      </c>
      <c r="D1566" s="4">
        <f>(LN(Prices!D1567)-LN(Prices!D1566))*100</f>
        <v>4.2415064470535668E-2</v>
      </c>
      <c r="E1566" s="4">
        <f>(LN(Prices!E1567)-LN(Prices!E1566))*100</f>
        <v>0.12188045197323305</v>
      </c>
      <c r="F1566" s="4">
        <f>(LN(Prices!F1567)-LN(Prices!F1566))*100</f>
        <v>0.23094562285868037</v>
      </c>
      <c r="G1566" s="4">
        <f>(LN(Prices!G1567)-LN(Prices!G1566))*100</f>
        <v>7.6853405918253515E-2</v>
      </c>
      <c r="H1566" s="4">
        <f>(LN(Prices!H1567)-LN(Prices!H1566))*100</f>
        <v>3.7300933221029453E-2</v>
      </c>
      <c r="I1566" s="4">
        <f>(LN(Prices!I1567)-LN(Prices!I1566))*100</f>
        <v>0.10167486461352127</v>
      </c>
    </row>
    <row r="1567" spans="1:9" x14ac:dyDescent="0.2">
      <c r="A1567" s="2">
        <v>38720</v>
      </c>
      <c r="B1567" s="4">
        <f>(LN(Prices!B1568)-LN(Prices!B1567))*100</f>
        <v>0.11576844519360918</v>
      </c>
      <c r="C1567" s="4">
        <f>(LN(Prices!C1568)-LN(Prices!C1567))*100</f>
        <v>-3.2309482037007342E-2</v>
      </c>
      <c r="D1567" s="4">
        <f>(LN(Prices!D1568)-LN(Prices!D1567))*100</f>
        <v>4.2397081720757512E-2</v>
      </c>
      <c r="E1567" s="4">
        <f>(LN(Prices!E1568)-LN(Prices!E1567))*100</f>
        <v>0.12173208434029803</v>
      </c>
      <c r="F1567" s="4">
        <f>(LN(Prices!F1568)-LN(Prices!F1567))*100</f>
        <v>0.23041349274661727</v>
      </c>
      <c r="G1567" s="4">
        <f>(LN(Prices!G1568)-LN(Prices!G1567))*100</f>
        <v>7.6794386813450188E-2</v>
      </c>
      <c r="H1567" s="4">
        <f>(LN(Prices!H1568)-LN(Prices!H1567))*100</f>
        <v>3.7287024812560077E-2</v>
      </c>
      <c r="I1567" s="4">
        <f>(LN(Prices!I1568)-LN(Prices!I1567))*100</f>
        <v>0.10157159182622166</v>
      </c>
    </row>
    <row r="1568" spans="1:9" x14ac:dyDescent="0.2">
      <c r="A1568" s="2">
        <v>38721</v>
      </c>
      <c r="B1568" s="4">
        <f>(LN(Prices!B1569)-LN(Prices!B1568))*100</f>
        <v>-0.16277560196078511</v>
      </c>
      <c r="C1568" s="4">
        <f>(LN(Prices!C1569)-LN(Prices!C1568))*100</f>
        <v>0.38023063891454711</v>
      </c>
      <c r="D1568" s="4">
        <f>(LN(Prices!D1569)-LN(Prices!D1568))*100</f>
        <v>0.49585628673050053</v>
      </c>
      <c r="E1568" s="4">
        <f>(LN(Prices!E1569)-LN(Prices!E1568))*100</f>
        <v>0.62068110554802658</v>
      </c>
      <c r="F1568" s="4">
        <f>(LN(Prices!F1569)-LN(Prices!F1568))*100</f>
        <v>6.53322922206101E-2</v>
      </c>
      <c r="G1568" s="4">
        <f>(LN(Prices!G1569)-LN(Prices!G1568))*100</f>
        <v>0.4868185962654259</v>
      </c>
      <c r="H1568" s="4">
        <f>(LN(Prices!H1569)-LN(Prices!H1568))*100</f>
        <v>0.29885367662236817</v>
      </c>
      <c r="I1568" s="4">
        <f>(LN(Prices!I1569)-LN(Prices!I1568))*100</f>
        <v>0.60704266127711293</v>
      </c>
    </row>
    <row r="1569" spans="1:9" x14ac:dyDescent="0.2">
      <c r="A1569" s="2">
        <v>38722</v>
      </c>
      <c r="B1569" s="4">
        <f>(LN(Prices!B1570)-LN(Prices!B1569))*100</f>
        <v>0.39654966090072463</v>
      </c>
      <c r="C1569" s="4">
        <f>(LN(Prices!C1570)-LN(Prices!C1569))*100</f>
        <v>-0.15285022046374053</v>
      </c>
      <c r="D1569" s="4">
        <f>(LN(Prices!D1570)-LN(Prices!D1569))*100</f>
        <v>-0.10803512191905895</v>
      </c>
      <c r="E1569" s="4">
        <f>(LN(Prices!E1570)-LN(Prices!E1569))*100</f>
        <v>-3.5084490714520911E-2</v>
      </c>
      <c r="F1569" s="4">
        <f>(LN(Prices!F1570)-LN(Prices!F1569))*100</f>
        <v>2.2081122374473239E-2</v>
      </c>
      <c r="G1569" s="4">
        <f>(LN(Prices!G1570)-LN(Prices!G1569))*100</f>
        <v>-4.6391683076318913E-2</v>
      </c>
      <c r="H1569" s="4">
        <f>(LN(Prices!H1570)-LN(Prices!H1569))*100</f>
        <v>-7.6480761063724145E-2</v>
      </c>
      <c r="I1569" s="4">
        <f>(LN(Prices!I1570)-LN(Prices!I1569))*100</f>
        <v>-3.1035018094183187E-2</v>
      </c>
    </row>
    <row r="1570" spans="1:9" x14ac:dyDescent="0.2">
      <c r="A1570" s="2">
        <v>38723</v>
      </c>
      <c r="B1570" s="4">
        <f>(LN(Prices!B1571)-LN(Prices!B1570))*100</f>
        <v>-8.6886042879807945E-2</v>
      </c>
      <c r="C1570" s="4">
        <f>(LN(Prices!C1571)-LN(Prices!C1570))*100</f>
        <v>2.7938563996343646E-2</v>
      </c>
      <c r="D1570" s="4">
        <f>(LN(Prices!D1571)-LN(Prices!D1570))*100</f>
        <v>2.5430531078907137E-2</v>
      </c>
      <c r="E1570" s="4">
        <f>(LN(Prices!E1571)-LN(Prices!E1570))*100</f>
        <v>0.4196308130731019</v>
      </c>
      <c r="F1570" s="4">
        <f>(LN(Prices!F1571)-LN(Prices!F1570))*100</f>
        <v>2.1606591033762612E-2</v>
      </c>
      <c r="G1570" s="4">
        <f>(LN(Prices!G1571)-LN(Prices!G1570))*100</f>
        <v>0.21540273628328777</v>
      </c>
      <c r="H1570" s="4">
        <f>(LN(Prices!H1571)-LN(Prices!H1570))*100</f>
        <v>-2.7857756361271413E-2</v>
      </c>
      <c r="I1570" s="4">
        <f>(LN(Prices!I1571)-LN(Prices!I1570))*100</f>
        <v>0.36743357944937216</v>
      </c>
    </row>
    <row r="1571" spans="1:9" x14ac:dyDescent="0.2">
      <c r="A1571" s="2">
        <v>38726</v>
      </c>
      <c r="B1571" s="4">
        <f>(LN(Prices!B1572)-LN(Prices!B1571))*100</f>
        <v>1.8703372272543817E-2</v>
      </c>
      <c r="C1571" s="4">
        <f>(LN(Prices!C1572)-LN(Prices!C1571))*100</f>
        <v>8.5915886477572201E-2</v>
      </c>
      <c r="D1571" s="4">
        <f>(LN(Prices!D1572)-LN(Prices!D1571))*100</f>
        <v>-4.8880032288245445E-2</v>
      </c>
      <c r="E1571" s="4">
        <f>(LN(Prices!E1572)-LN(Prices!E1571))*100</f>
        <v>-1.5181613662829108E-2</v>
      </c>
      <c r="F1571" s="4">
        <f>(LN(Prices!F1572)-LN(Prices!F1571))*100</f>
        <v>2.0193244723820669E-2</v>
      </c>
      <c r="G1571" s="4">
        <f>(LN(Prices!G1572)-LN(Prices!G1571))*100</f>
        <v>-2.7237195115326074E-3</v>
      </c>
      <c r="H1571" s="4">
        <f>(LN(Prices!H1572)-LN(Prices!H1571))*100</f>
        <v>-5.0798669038432109E-2</v>
      </c>
      <c r="I1571" s="4">
        <f>(LN(Prices!I1572)-LN(Prices!I1571))*100</f>
        <v>2.9547138780738891E-2</v>
      </c>
    </row>
    <row r="1572" spans="1:9" x14ac:dyDescent="0.2">
      <c r="A1572" s="2">
        <v>38727</v>
      </c>
      <c r="B1572" s="4">
        <f>(LN(Prices!B1573)-LN(Prices!B1572))*100</f>
        <v>-4.2912930324234821E-2</v>
      </c>
      <c r="C1572" s="4">
        <f>(LN(Prices!C1573)-LN(Prices!C1572))*100</f>
        <v>-0.19771700681738835</v>
      </c>
      <c r="D1572" s="4">
        <f>(LN(Prices!D1573)-LN(Prices!D1572))*100</f>
        <v>-0.4983079630901166</v>
      </c>
      <c r="E1572" s="4">
        <f>(LN(Prices!E1573)-LN(Prices!E1572))*100</f>
        <v>-0.15309065438895431</v>
      </c>
      <c r="F1572" s="4">
        <f>(LN(Prices!F1573)-LN(Prices!F1572))*100</f>
        <v>2.2067022802119141E-2</v>
      </c>
      <c r="G1572" s="4">
        <f>(LN(Prices!G1573)-LN(Prices!G1572))*100</f>
        <v>-0.23178773176875112</v>
      </c>
      <c r="H1572" s="4">
        <f>(LN(Prices!H1573)-LN(Prices!H1572))*100</f>
        <v>-0.27419349221142753</v>
      </c>
      <c r="I1572" s="4">
        <f>(LN(Prices!I1573)-LN(Prices!I1572))*100</f>
        <v>-0.20563662304233787</v>
      </c>
    </row>
    <row r="1573" spans="1:9" x14ac:dyDescent="0.2">
      <c r="A1573" s="2">
        <v>38728</v>
      </c>
      <c r="B1573" s="4">
        <f>(LN(Prices!B1574)-LN(Prices!B1573))*100</f>
        <v>2.112866705772376E-2</v>
      </c>
      <c r="C1573" s="4">
        <f>(LN(Prices!C1574)-LN(Prices!C1573))*100</f>
        <v>2.7603562827227535E-2</v>
      </c>
      <c r="D1573" s="4">
        <f>(LN(Prices!D1574)-LN(Prices!D1573))*100</f>
        <v>8.5252943844338347E-2</v>
      </c>
      <c r="E1573" s="4">
        <f>(LN(Prices!E1574)-LN(Prices!E1573))*100</f>
        <v>0.15595528621235033</v>
      </c>
      <c r="F1573" s="4">
        <f>(LN(Prices!F1574)-LN(Prices!F1573))*100</f>
        <v>8.728133296793672E-2</v>
      </c>
      <c r="G1573" s="4">
        <f>(LN(Prices!G1574)-LN(Prices!G1573))*100</f>
        <v>0.10641637087580591</v>
      </c>
      <c r="H1573" s="4">
        <f>(LN(Prices!H1574)-LN(Prices!H1573))*100</f>
        <v>-4.2822233533001963E-2</v>
      </c>
      <c r="I1573" s="4">
        <f>(LN(Prices!I1574)-LN(Prices!I1573))*100</f>
        <v>0.19922403237639941</v>
      </c>
    </row>
    <row r="1574" spans="1:9" x14ac:dyDescent="0.2">
      <c r="A1574" s="2">
        <v>38729</v>
      </c>
      <c r="B1574" s="4">
        <f>(LN(Prices!B1575)-LN(Prices!B1574))*100</f>
        <v>8.5822459791273786E-3</v>
      </c>
      <c r="C1574" s="4">
        <f>(LN(Prices!C1575)-LN(Prices!C1574))*100</f>
        <v>-5.2345697912858924E-2</v>
      </c>
      <c r="D1574" s="4">
        <f>(LN(Prices!D1575)-LN(Prices!D1574))*100</f>
        <v>-7.4267806723771201E-2</v>
      </c>
      <c r="E1574" s="4">
        <f>(LN(Prices!E1575)-LN(Prices!E1574))*100</f>
        <v>-5.6448367719852399E-2</v>
      </c>
      <c r="F1574" s="4">
        <f>(LN(Prices!F1575)-LN(Prices!F1574))*100</f>
        <v>2.1573961250531681E-2</v>
      </c>
      <c r="G1574" s="4">
        <f>(LN(Prices!G1575)-LN(Prices!G1574))*100</f>
        <v>-5.4558351508759984E-2</v>
      </c>
      <c r="H1574" s="4">
        <f>(LN(Prices!H1575)-LN(Prices!H1574))*100</f>
        <v>0.12593702691434672</v>
      </c>
      <c r="I1574" s="4">
        <f>(LN(Prices!I1575)-LN(Prices!I1574))*100</f>
        <v>-0.16664244619093438</v>
      </c>
    </row>
    <row r="1575" spans="1:9" x14ac:dyDescent="0.2">
      <c r="A1575" s="2">
        <v>38730</v>
      </c>
      <c r="B1575" s="4">
        <f>(LN(Prices!B1576)-LN(Prices!B1575))*100</f>
        <v>5.785592277138818E-2</v>
      </c>
      <c r="C1575" s="4">
        <f>(LN(Prices!C1576)-LN(Prices!C1575))*100</f>
        <v>0.18416409420147772</v>
      </c>
      <c r="D1575" s="4">
        <f>(LN(Prices!D1576)-LN(Prices!D1575))*100</f>
        <v>0.16562935944266499</v>
      </c>
      <c r="E1575" s="4">
        <f>(LN(Prices!E1576)-LN(Prices!E1575))*100</f>
        <v>0.29649918261629438</v>
      </c>
      <c r="F1575" s="4">
        <f>(LN(Prices!F1576)-LN(Prices!F1575))*100</f>
        <v>2.1569307896474044E-2</v>
      </c>
      <c r="G1575" s="4">
        <f>(LN(Prices!G1576)-LN(Prices!G1575))*100</f>
        <v>0.22350032471347703</v>
      </c>
      <c r="H1575" s="4">
        <f>(LN(Prices!H1576)-LN(Prices!H1575))*100</f>
        <v>0.28031198629623333</v>
      </c>
      <c r="I1575" s="4">
        <f>(LN(Prices!I1576)-LN(Prices!I1575))*100</f>
        <v>0.18977164347049325</v>
      </c>
    </row>
    <row r="1576" spans="1:9" x14ac:dyDescent="0.2">
      <c r="A1576" s="2">
        <v>38733</v>
      </c>
      <c r="B1576" s="4">
        <f>(LN(Prices!B1577)-LN(Prices!B1576))*100</f>
        <v>7.5184667628835911E-2</v>
      </c>
      <c r="C1576" s="4">
        <f>(LN(Prices!C1577)-LN(Prices!C1576))*100</f>
        <v>-3.7772564857174729E-2</v>
      </c>
      <c r="D1576" s="4">
        <f>(LN(Prices!D1577)-LN(Prices!D1576))*100</f>
        <v>5.1229662496332651E-2</v>
      </c>
      <c r="E1576" s="4">
        <f>(LN(Prices!E1577)-LN(Prices!E1576))*100</f>
        <v>3.2572731768620855E-2</v>
      </c>
      <c r="F1576" s="4">
        <f>(LN(Prices!F1577)-LN(Prices!F1576))*100</f>
        <v>0.31667334824545534</v>
      </c>
      <c r="G1576" s="4">
        <f>(LN(Prices!G1577)-LN(Prices!G1576))*100</f>
        <v>3.4026336712678074E-2</v>
      </c>
      <c r="H1576" s="4">
        <f>(LN(Prices!H1577)-LN(Prices!H1576))*100</f>
        <v>6.7665439288155937E-2</v>
      </c>
      <c r="I1576" s="4">
        <f>(LN(Prices!I1577)-LN(Prices!I1576))*100</f>
        <v>1.2363911132950989E-2</v>
      </c>
    </row>
    <row r="1577" spans="1:9" x14ac:dyDescent="0.2">
      <c r="A1577" s="2">
        <v>38734</v>
      </c>
      <c r="B1577" s="4">
        <f>(LN(Prices!B1578)-LN(Prices!B1577))*100</f>
        <v>7.512818275179356E-2</v>
      </c>
      <c r="C1577" s="4">
        <f>(LN(Prices!C1578)-LN(Prices!C1577))*100</f>
        <v>-3.7786837915199101E-2</v>
      </c>
      <c r="D1577" s="4">
        <f>(LN(Prices!D1578)-LN(Prices!D1577))*100</f>
        <v>5.1203431150792511E-2</v>
      </c>
      <c r="E1577" s="4">
        <f>(LN(Prices!E1578)-LN(Prices!E1577))*100</f>
        <v>3.256212539488601E-2</v>
      </c>
      <c r="F1577" s="4">
        <f>(LN(Prices!F1578)-LN(Prices!F1577))*100</f>
        <v>0.31567369295970593</v>
      </c>
      <c r="G1577" s="4">
        <f>(LN(Prices!G1578)-LN(Prices!G1577))*100</f>
        <v>3.4014762734813075E-2</v>
      </c>
      <c r="H1577" s="4">
        <f>(LN(Prices!H1578)-LN(Prices!H1577))*100</f>
        <v>6.761968413009356E-2</v>
      </c>
      <c r="I1577" s="4">
        <f>(LN(Prices!I1578)-LN(Prices!I1577))*100</f>
        <v>1.2362382658981375E-2</v>
      </c>
    </row>
    <row r="1578" spans="1:9" x14ac:dyDescent="0.2">
      <c r="A1578" s="2">
        <v>38735</v>
      </c>
      <c r="B1578" s="4">
        <f>(LN(Prices!B1579)-LN(Prices!B1578))*100</f>
        <v>3.4030744361235321E-2</v>
      </c>
      <c r="C1578" s="4">
        <f>(LN(Prices!C1579)-LN(Prices!C1578))*100</f>
        <v>5.5153248635075869E-2</v>
      </c>
      <c r="D1578" s="4">
        <f>(LN(Prices!D1579)-LN(Prices!D1578))*100</f>
        <v>0.12560627572675287</v>
      </c>
      <c r="E1578" s="4">
        <f>(LN(Prices!E1579)-LN(Prices!E1578))*100</f>
        <v>0.20683592737897882</v>
      </c>
      <c r="F1578" s="4">
        <f>(LN(Prices!F1579)-LN(Prices!F1578))*100</f>
        <v>6.4738034457612059E-2</v>
      </c>
      <c r="G1578" s="4">
        <f>(LN(Prices!G1579)-LN(Prices!G1578))*100</f>
        <v>0.14681096650281944</v>
      </c>
      <c r="H1578" s="4">
        <f>(LN(Prices!H1579)-LN(Prices!H1578))*100</f>
        <v>0.11892783397904338</v>
      </c>
      <c r="I1578" s="4">
        <f>(LN(Prices!I1579)-LN(Prices!I1578))*100</f>
        <v>0.16354318153490865</v>
      </c>
    </row>
    <row r="1579" spans="1:9" x14ac:dyDescent="0.2">
      <c r="A1579" s="2">
        <v>38736</v>
      </c>
      <c r="B1579" s="4">
        <f>(LN(Prices!B1580)-LN(Prices!B1579))*100</f>
        <v>1.4706479547665907E-2</v>
      </c>
      <c r="C1579" s="4">
        <f>(LN(Prices!C1580)-LN(Prices!C1579))*100</f>
        <v>9.6981590047207078E-2</v>
      </c>
      <c r="D1579" s="4">
        <f>(LN(Prices!D1580)-LN(Prices!D1579))*100</f>
        <v>3.9580054158605549E-2</v>
      </c>
      <c r="E1579" s="4">
        <f>(LN(Prices!E1580)-LN(Prices!E1579))*100</f>
        <v>0.48530880458086401</v>
      </c>
      <c r="F1579" s="4">
        <f>(LN(Prices!F1580)-LN(Prices!F1579))*100</f>
        <v>2.1414871313307771E-2</v>
      </c>
      <c r="G1579" s="4">
        <f>(LN(Prices!G1580)-LN(Prices!G1579))*100</f>
        <v>0.27130432550626082</v>
      </c>
      <c r="H1579" s="4">
        <f>(LN(Prices!H1580)-LN(Prices!H1579))*100</f>
        <v>-2.1804574826855827E-2</v>
      </c>
      <c r="I1579" s="4">
        <f>(LN(Prices!I1580)-LN(Prices!I1579))*100</f>
        <v>0.45331799573640197</v>
      </c>
    </row>
    <row r="1580" spans="1:9" x14ac:dyDescent="0.2">
      <c r="A1580" s="2">
        <v>38737</v>
      </c>
      <c r="B1580" s="4">
        <f>(LN(Prices!B1581)-LN(Prices!B1580))*100</f>
        <v>1.4923768103614066E-2</v>
      </c>
      <c r="C1580" s="4">
        <f>(LN(Prices!C1581)-LN(Prices!C1580))*100</f>
        <v>-2.7188300612479566E-2</v>
      </c>
      <c r="D1580" s="4">
        <f>(LN(Prices!D1581)-LN(Prices!D1580))*100</f>
        <v>0.24151626680346538</v>
      </c>
      <c r="E1580" s="4">
        <f>(LN(Prices!E1581)-LN(Prices!E1580))*100</f>
        <v>0.22012743411492508</v>
      </c>
      <c r="F1580" s="4">
        <f>(LN(Prices!F1581)-LN(Prices!F1580))*100</f>
        <v>2.1875676429594648E-2</v>
      </c>
      <c r="G1580" s="4">
        <f>(LN(Prices!G1581)-LN(Prices!G1580))*100</f>
        <v>0.1624299877954094</v>
      </c>
      <c r="H1580" s="4">
        <f>(LN(Prices!H1581)-LN(Prices!H1580))*100</f>
        <v>9.1758123603646879E-2</v>
      </c>
      <c r="I1580" s="4">
        <f>(LN(Prices!I1581)-LN(Prices!I1580))*100</f>
        <v>0.20750219663456804</v>
      </c>
    </row>
    <row r="1581" spans="1:9" x14ac:dyDescent="0.2">
      <c r="A1581" s="2">
        <v>38740</v>
      </c>
      <c r="B1581" s="4">
        <f>(LN(Prices!B1582)-LN(Prices!B1581))*100</f>
        <v>1.3166961460697735E-3</v>
      </c>
      <c r="C1581" s="4">
        <f>(LN(Prices!C1582)-LN(Prices!C1581))*100</f>
        <v>3.9349094941965035E-2</v>
      </c>
      <c r="D1581" s="4">
        <f>(LN(Prices!D1582)-LN(Prices!D1581))*100</f>
        <v>-8.930893345491242E-2</v>
      </c>
      <c r="E1581" s="4">
        <f>(LN(Prices!E1582)-LN(Prices!E1581))*100</f>
        <v>7.0440368353885674E-2</v>
      </c>
      <c r="F1581" s="4">
        <f>(LN(Prices!F1582)-LN(Prices!F1581))*100</f>
        <v>0.2310312594281605</v>
      </c>
      <c r="G1581" s="4">
        <f>(LN(Prices!G1582)-LN(Prices!G1581))*100</f>
        <v>2.7046032511890417E-2</v>
      </c>
      <c r="H1581" s="4">
        <f>(LN(Prices!H1582)-LN(Prices!H1581))*100</f>
        <v>-1.0191190251962468E-2</v>
      </c>
      <c r="I1581" s="4">
        <f>(LN(Prices!I1582)-LN(Prices!I1581))*100</f>
        <v>5.1070843177480896E-2</v>
      </c>
    </row>
    <row r="1582" spans="1:9" x14ac:dyDescent="0.2">
      <c r="A1582" s="2">
        <v>38741</v>
      </c>
      <c r="B1582" s="4">
        <f>(LN(Prices!B1583)-LN(Prices!B1582))*100</f>
        <v>0.11097903942474119</v>
      </c>
      <c r="C1582" s="4">
        <f>(LN(Prices!C1583)-LN(Prices!C1582))*100</f>
        <v>4.934334125925588E-2</v>
      </c>
      <c r="D1582" s="4">
        <f>(LN(Prices!D1583)-LN(Prices!D1582))*100</f>
        <v>0.16168986255538087</v>
      </c>
      <c r="E1582" s="4">
        <f>(LN(Prices!E1583)-LN(Prices!E1582))*100</f>
        <v>0.10994618267341494</v>
      </c>
      <c r="F1582" s="4">
        <f>(LN(Prices!F1583)-LN(Prices!F1582))*100</f>
        <v>2.1820427256269426E-2</v>
      </c>
      <c r="G1582" s="4">
        <f>(LN(Prices!G1583)-LN(Prices!G1582))*100</f>
        <v>0.10811104055790111</v>
      </c>
      <c r="H1582" s="4">
        <f>(LN(Prices!H1583)-LN(Prices!H1582))*100</f>
        <v>2.3894946683888918E-2</v>
      </c>
      <c r="I1582" s="4">
        <f>(LN(Prices!I1583)-LN(Prices!I1582))*100</f>
        <v>0.16098608566705863</v>
      </c>
    </row>
    <row r="1583" spans="1:9" x14ac:dyDescent="0.2">
      <c r="A1583" s="2">
        <v>38742</v>
      </c>
      <c r="B1583" s="4">
        <f>(LN(Prices!B1584)-LN(Prices!B1583))*100</f>
        <v>-0.18166624491113836</v>
      </c>
      <c r="C1583" s="4">
        <f>(LN(Prices!C1584)-LN(Prices!C1583))*100</f>
        <v>-0.26703050205325596</v>
      </c>
      <c r="D1583" s="4">
        <f>(LN(Prices!D1584)-LN(Prices!D1583))*100</f>
        <v>-0.3256303521264492</v>
      </c>
      <c r="E1583" s="4">
        <f>(LN(Prices!E1584)-LN(Prices!E1583))*100</f>
        <v>-0.24974381020435032</v>
      </c>
      <c r="F1583" s="4">
        <f>(LN(Prices!F1584)-LN(Prices!F1583))*100</f>
        <v>6.4504903913054079E-2</v>
      </c>
      <c r="G1583" s="4">
        <f>(LN(Prices!G1584)-LN(Prices!G1583))*100</f>
        <v>-0.2569548226888152</v>
      </c>
      <c r="H1583" s="4">
        <f>(LN(Prices!H1584)-LN(Prices!H1583))*100</f>
        <v>-0.39923164071886674</v>
      </c>
      <c r="I1583" s="4">
        <f>(LN(Prices!I1584)-LN(Prices!I1583))*100</f>
        <v>-0.17165206245941533</v>
      </c>
    </row>
    <row r="1584" spans="1:9" x14ac:dyDescent="0.2">
      <c r="A1584" s="2">
        <v>38743</v>
      </c>
      <c r="B1584" s="4">
        <f>(LN(Prices!B1585)-LN(Prices!B1584))*100</f>
        <v>-0.20377955341936982</v>
      </c>
      <c r="C1584" s="4">
        <f>(LN(Prices!C1585)-LN(Prices!C1584))*100</f>
        <v>-7.924399496026524E-2</v>
      </c>
      <c r="D1584" s="4">
        <f>(LN(Prices!D1585)-LN(Prices!D1584))*100</f>
        <v>-0.2826078662980791</v>
      </c>
      <c r="E1584" s="4">
        <f>(LN(Prices!E1585)-LN(Prices!E1584))*100</f>
        <v>-5.9471468580873932E-3</v>
      </c>
      <c r="F1584" s="4">
        <f>(LN(Prices!F1585)-LN(Prices!F1584))*100</f>
        <v>2.7834477641874855E-3</v>
      </c>
      <c r="G1584" s="4">
        <f>(LN(Prices!G1585)-LN(Prices!G1584))*100</f>
        <v>-9.4834250398001529E-2</v>
      </c>
      <c r="H1584" s="4">
        <f>(LN(Prices!H1585)-LN(Prices!H1584))*100</f>
        <v>-0.27977678511792448</v>
      </c>
      <c r="I1584" s="4">
        <f>(LN(Prices!I1585)-LN(Prices!I1584))*100</f>
        <v>1.9515604603181913E-2</v>
      </c>
    </row>
    <row r="1585" spans="1:9" x14ac:dyDescent="0.2">
      <c r="A1585" s="2">
        <v>38744</v>
      </c>
      <c r="B1585" s="4">
        <f>(LN(Prices!B1586)-LN(Prices!B1585))*100</f>
        <v>-7.9221516605443298E-3</v>
      </c>
      <c r="C1585" s="4">
        <f>(LN(Prices!C1586)-LN(Prices!C1585))*100</f>
        <v>0.12618705317706258</v>
      </c>
      <c r="D1585" s="4">
        <f>(LN(Prices!D1586)-LN(Prices!D1585))*100</f>
        <v>8.2734014876617579E-2</v>
      </c>
      <c r="E1585" s="4">
        <f>(LN(Prices!E1586)-LN(Prices!E1585))*100</f>
        <v>0.40247417335397273</v>
      </c>
      <c r="F1585" s="4">
        <f>(LN(Prices!F1586)-LN(Prices!F1585))*100</f>
        <v>2.1800994118859052E-2</v>
      </c>
      <c r="G1585" s="4">
        <f>(LN(Prices!G1586)-LN(Prices!G1585))*100</f>
        <v>0.24367803252891562</v>
      </c>
      <c r="H1585" s="4">
        <f>(LN(Prices!H1586)-LN(Prices!H1585))*100</f>
        <v>6.966411218654045E-2</v>
      </c>
      <c r="I1585" s="4">
        <f>(LN(Prices!I1586)-LN(Prices!I1585))*100</f>
        <v>0.35198782414340712</v>
      </c>
    </row>
    <row r="1586" spans="1:9" x14ac:dyDescent="0.2">
      <c r="A1586" s="2">
        <v>38747</v>
      </c>
      <c r="B1586" s="4">
        <f>(LN(Prices!B1587)-LN(Prices!B1586))*100</f>
        <v>-6.2959402072149118E-2</v>
      </c>
      <c r="C1586" s="4">
        <f>(LN(Prices!C1587)-LN(Prices!C1586))*100</f>
        <v>-5.0885844799619662E-2</v>
      </c>
      <c r="D1586" s="4">
        <f>(LN(Prices!D1587)-LN(Prices!D1586))*100</f>
        <v>-0.29476558358476623</v>
      </c>
      <c r="E1586" s="4">
        <f>(LN(Prices!E1587)-LN(Prices!E1586))*100</f>
        <v>-0.13774417894287794</v>
      </c>
      <c r="F1586" s="4">
        <f>(LN(Prices!F1587)-LN(Prices!F1586))*100</f>
        <v>5.5177019939822713E-2</v>
      </c>
      <c r="G1586" s="4">
        <f>(LN(Prices!G1587)-LN(Prices!G1586))*100</f>
        <v>-0.14884378213091409</v>
      </c>
      <c r="H1586" s="4">
        <f>(LN(Prices!H1587)-LN(Prices!H1586))*100</f>
        <v>-0.19036504165415025</v>
      </c>
      <c r="I1586" s="4">
        <f>(LN(Prices!I1587)-LN(Prices!I1586))*100</f>
        <v>-0.12375665187711604</v>
      </c>
    </row>
    <row r="1587" spans="1:9" x14ac:dyDescent="0.2">
      <c r="A1587" s="2">
        <v>38748</v>
      </c>
      <c r="B1587" s="4">
        <f>(LN(Prices!B1588)-LN(Prices!B1587))*100</f>
        <v>6.8901074654714733E-2</v>
      </c>
      <c r="C1587" s="4">
        <f>(LN(Prices!C1588)-LN(Prices!C1587))*100</f>
        <v>6.736444057393598E-2</v>
      </c>
      <c r="D1587" s="4">
        <f>(LN(Prices!D1588)-LN(Prices!D1587))*100</f>
        <v>-6.4177219290595389E-2</v>
      </c>
      <c r="E1587" s="4">
        <f>(LN(Prices!E1588)-LN(Prices!E1587))*100</f>
        <v>-0.17640877119573517</v>
      </c>
      <c r="F1587" s="4">
        <f>(LN(Prices!F1588)-LN(Prices!F1587))*100</f>
        <v>2.1320775786204393E-2</v>
      </c>
      <c r="G1587" s="4">
        <f>(LN(Prices!G1588)-LN(Prices!G1587))*100</f>
        <v>-8.6702075443323423E-2</v>
      </c>
      <c r="H1587" s="4">
        <f>(LN(Prices!H1588)-LN(Prices!H1587))*100</f>
        <v>-2.4441087360393965E-2</v>
      </c>
      <c r="I1587" s="4">
        <f>(LN(Prices!I1588)-LN(Prices!I1587))*100</f>
        <v>-0.12504333972707116</v>
      </c>
    </row>
    <row r="1588" spans="1:9" x14ac:dyDescent="0.2">
      <c r="A1588" s="2">
        <v>38749</v>
      </c>
      <c r="B1588" s="4">
        <f>(LN(Prices!B1589)-LN(Prices!B1588))*100</f>
        <v>-7.0420210628974189E-3</v>
      </c>
      <c r="C1588" s="4">
        <f>(LN(Prices!C1589)-LN(Prices!C1588))*100</f>
        <v>-7.5225003393519785E-3</v>
      </c>
      <c r="D1588" s="4">
        <f>(LN(Prices!D1589)-LN(Prices!D1588))*100</f>
        <v>-2.0801456176933186E-2</v>
      </c>
      <c r="E1588" s="4">
        <f>(LN(Prices!E1589)-LN(Prices!E1588))*100</f>
        <v>0.13007506598716745</v>
      </c>
      <c r="F1588" s="4">
        <f>(LN(Prices!F1589)-LN(Prices!F1588))*100</f>
        <v>6.439821482775443E-2</v>
      </c>
      <c r="G1588" s="4">
        <f>(LN(Prices!G1589)-LN(Prices!G1588))*100</f>
        <v>5.961575116275597E-2</v>
      </c>
      <c r="H1588" s="4">
        <f>(LN(Prices!H1589)-LN(Prices!H1588))*100</f>
        <v>-0.1006610395664076</v>
      </c>
      <c r="I1588" s="4">
        <f>(LN(Prices!I1589)-LN(Prices!I1588))*100</f>
        <v>0.15899550823865738</v>
      </c>
    </row>
    <row r="1589" spans="1:9" x14ac:dyDescent="0.2">
      <c r="A1589" s="2">
        <v>38750</v>
      </c>
      <c r="B1589" s="4">
        <f>(LN(Prices!B1590)-LN(Prices!B1589))*100</f>
        <v>5.5882393220585413E-2</v>
      </c>
      <c r="C1589" s="4">
        <f>(LN(Prices!C1590)-LN(Prices!C1589))*100</f>
        <v>8.4506038616538603E-2</v>
      </c>
      <c r="D1589" s="4">
        <f>(LN(Prices!D1590)-LN(Prices!D1589))*100</f>
        <v>6.2991120335098572E-2</v>
      </c>
      <c r="E1589" s="4">
        <f>(LN(Prices!E1590)-LN(Prices!E1589))*100</f>
        <v>0.16066347007477333</v>
      </c>
      <c r="F1589" s="4">
        <f>(LN(Prices!F1590)-LN(Prices!F1589))*100</f>
        <v>2.1765557249420198E-2</v>
      </c>
      <c r="G1589" s="4">
        <f>(LN(Prices!G1590)-LN(Prices!G1589))*100</f>
        <v>0.1137132923398454</v>
      </c>
      <c r="H1589" s="4">
        <f>(LN(Prices!H1590)-LN(Prices!H1589))*100</f>
        <v>8.5426615406980488E-2</v>
      </c>
      <c r="I1589" s="4">
        <f>(LN(Prices!I1590)-LN(Prices!I1589))*100</f>
        <v>0.13207741112397642</v>
      </c>
    </row>
    <row r="1590" spans="1:9" x14ac:dyDescent="0.2">
      <c r="A1590" s="2">
        <v>38751</v>
      </c>
      <c r="B1590" s="4">
        <f>(LN(Prices!B1591)-LN(Prices!B1590))*100</f>
        <v>-3.4317769681724286E-2</v>
      </c>
      <c r="C1590" s="4">
        <f>(LN(Prices!C1591)-LN(Prices!C1590))*100</f>
        <v>9.7308288899355944E-2</v>
      </c>
      <c r="D1590" s="4">
        <f>(LN(Prices!D1591)-LN(Prices!D1590))*100</f>
        <v>-3.6590011335224659E-2</v>
      </c>
      <c r="E1590" s="4">
        <f>(LN(Prices!E1591)-LN(Prices!E1590))*100</f>
        <v>0.32308567614567352</v>
      </c>
      <c r="F1590" s="4">
        <f>(LN(Prices!F1591)-LN(Prices!F1590))*100</f>
        <v>2.1760820885496912E-2</v>
      </c>
      <c r="G1590" s="4">
        <f>(LN(Prices!G1591)-LN(Prices!G1590))*100</f>
        <v>0.17032785462953726</v>
      </c>
      <c r="H1590" s="4">
        <f>(LN(Prices!H1591)-LN(Prices!H1590))*100</f>
        <v>0.10800800663295362</v>
      </c>
      <c r="I1590" s="4">
        <f>(LN(Prices!I1591)-LN(Prices!I1590))*100</f>
        <v>0.20793947673283242</v>
      </c>
    </row>
    <row r="1591" spans="1:9" x14ac:dyDescent="0.2">
      <c r="A1591" s="2">
        <v>38754</v>
      </c>
      <c r="B1591" s="4">
        <f>(LN(Prices!B1592)-LN(Prices!B1591))*100</f>
        <v>-3.7404686811903787E-3</v>
      </c>
      <c r="C1591" s="4">
        <f>(LN(Prices!C1592)-LN(Prices!C1591))*100</f>
        <v>8.4352598843917548E-2</v>
      </c>
      <c r="D1591" s="4">
        <f>(LN(Prices!D1592)-LN(Prices!D1591))*100</f>
        <v>0.18002164721329095</v>
      </c>
      <c r="E1591" s="4">
        <f>(LN(Prices!E1592)-LN(Prices!E1591))*100</f>
        <v>0.33017414658669253</v>
      </c>
      <c r="F1591" s="4">
        <f>(LN(Prices!F1592)-LN(Prices!F1591))*100</f>
        <v>2.1756086582502832E-2</v>
      </c>
      <c r="G1591" s="4">
        <f>(LN(Prices!G1592)-LN(Prices!G1591))*100</f>
        <v>0.22395821613878653</v>
      </c>
      <c r="H1591" s="4">
        <f>(LN(Prices!H1592)-LN(Prices!H1591))*100</f>
        <v>7.5005752777812518E-2</v>
      </c>
      <c r="I1591" s="4">
        <f>(LN(Prices!I1592)-LN(Prices!I1591))*100</f>
        <v>0.31368636169144537</v>
      </c>
    </row>
    <row r="1592" spans="1:9" x14ac:dyDescent="0.2">
      <c r="A1592" s="2">
        <v>38755</v>
      </c>
      <c r="B1592" s="4">
        <f>(LN(Prices!B1593)-LN(Prices!B1592))*100</f>
        <v>5.8071499964640338E-2</v>
      </c>
      <c r="C1592" s="4">
        <f>(LN(Prices!C1593)-LN(Prices!C1592))*100</f>
        <v>-2.4297689695185198E-2</v>
      </c>
      <c r="D1592" s="4">
        <f>(LN(Prices!D1593)-LN(Prices!D1592))*100</f>
        <v>-0.10385751683505973</v>
      </c>
      <c r="E1592" s="4">
        <f>(LN(Prices!E1593)-LN(Prices!E1592))*100</f>
        <v>-0.34901795258495127</v>
      </c>
      <c r="F1592" s="4">
        <f>(LN(Prices!F1593)-LN(Prices!F1592))*100</f>
        <v>2.1751354338928053E-2</v>
      </c>
      <c r="G1592" s="4">
        <f>(LN(Prices!G1593)-LN(Prices!G1592))*100</f>
        <v>-0.19964933112168737</v>
      </c>
      <c r="H1592" s="4">
        <f>(LN(Prices!H1593)-LN(Prices!H1592))*100</f>
        <v>-0.11465415691800374</v>
      </c>
      <c r="I1592" s="4">
        <f>(LN(Prices!I1593)-LN(Prices!I1592))*100</f>
        <v>-0.2514563612164622</v>
      </c>
    </row>
    <row r="1593" spans="1:9" x14ac:dyDescent="0.2">
      <c r="A1593" s="2">
        <v>38756</v>
      </c>
      <c r="B1593" s="4">
        <f>(LN(Prices!B1594)-LN(Prices!B1593))*100</f>
        <v>-2.3092580456562928E-2</v>
      </c>
      <c r="C1593" s="4">
        <f>(LN(Prices!C1594)-LN(Prices!C1593))*100</f>
        <v>-7.5431904835898678E-2</v>
      </c>
      <c r="D1593" s="4">
        <f>(LN(Prices!D1594)-LN(Prices!D1593))*100</f>
        <v>-0.13157449353355943</v>
      </c>
      <c r="E1593" s="4">
        <f>(LN(Prices!E1594)-LN(Prices!E1593))*100</f>
        <v>1.153170587553376E-2</v>
      </c>
      <c r="F1593" s="4">
        <f>(LN(Prices!F1594)-LN(Prices!F1593))*100</f>
        <v>6.4763246347077086E-2</v>
      </c>
      <c r="G1593" s="4">
        <f>(LN(Prices!G1594)-LN(Prices!G1593))*100</f>
        <v>-3.781637494082446E-2</v>
      </c>
      <c r="H1593" s="4">
        <f>(LN(Prices!H1594)-LN(Prices!H1593))*100</f>
        <v>-0.11939411568917535</v>
      </c>
      <c r="I1593" s="4">
        <f>(LN(Prices!I1594)-LN(Prices!I1593))*100</f>
        <v>1.1720158686401305E-2</v>
      </c>
    </row>
    <row r="1594" spans="1:9" x14ac:dyDescent="0.2">
      <c r="A1594" s="2">
        <v>38757</v>
      </c>
      <c r="B1594" s="4">
        <f>(LN(Prices!B1595)-LN(Prices!B1594))*100</f>
        <v>0.10706062478034184</v>
      </c>
      <c r="C1594" s="4">
        <f>(LN(Prices!C1595)-LN(Prices!C1594))*100</f>
        <v>0.2218432467994802</v>
      </c>
      <c r="D1594" s="4">
        <f>(LN(Prices!D1595)-LN(Prices!D1594))*100</f>
        <v>0.22684788241598142</v>
      </c>
      <c r="E1594" s="4">
        <f>(LN(Prices!E1595)-LN(Prices!E1594))*100</f>
        <v>0.32431140391242508</v>
      </c>
      <c r="F1594" s="4">
        <f>(LN(Prices!F1595)-LN(Prices!F1594))*100</f>
        <v>2.1732546423258725E-2</v>
      </c>
      <c r="G1594" s="4">
        <f>(LN(Prices!G1595)-LN(Prices!G1594))*100</f>
        <v>0.26172021684667257</v>
      </c>
      <c r="H1594" s="4">
        <f>(LN(Prices!H1595)-LN(Prices!H1594))*100</f>
        <v>0.14134428181975522</v>
      </c>
      <c r="I1594" s="4">
        <f>(LN(Prices!I1595)-LN(Prices!I1594))*100</f>
        <v>0.33704231431199716</v>
      </c>
    </row>
    <row r="1595" spans="1:9" x14ac:dyDescent="0.2">
      <c r="A1595" s="2">
        <v>38758</v>
      </c>
      <c r="B1595" s="4">
        <f>(LN(Prices!B1596)-LN(Prices!B1595))*100</f>
        <v>-1.582104641943971E-2</v>
      </c>
      <c r="C1595" s="4">
        <f>(LN(Prices!C1596)-LN(Prices!C1595))*100</f>
        <v>0.16935529610595523</v>
      </c>
      <c r="D1595" s="4">
        <f>(LN(Prices!D1596)-LN(Prices!D1595))*100</f>
        <v>0.29562789586385918</v>
      </c>
      <c r="E1595" s="4">
        <f>(LN(Prices!E1596)-LN(Prices!E1595))*100</f>
        <v>0.66219486351268841</v>
      </c>
      <c r="F1595" s="4">
        <f>(LN(Prices!F1596)-LN(Prices!F1595))*100</f>
        <v>2.1727824413719787E-2</v>
      </c>
      <c r="G1595" s="4">
        <f>(LN(Prices!G1596)-LN(Prices!G1595))*100</f>
        <v>0.43021227387463057</v>
      </c>
      <c r="H1595" s="4">
        <f>(LN(Prices!H1596)-LN(Prices!H1595))*100</f>
        <v>3.5747214487003021E-2</v>
      </c>
      <c r="I1595" s="4">
        <f>(LN(Prices!I1596)-LN(Prices!I1595))*100</f>
        <v>0.673149959357211</v>
      </c>
    </row>
    <row r="1596" spans="1:9" x14ac:dyDescent="0.2">
      <c r="A1596" s="2">
        <v>38761</v>
      </c>
      <c r="B1596" s="4">
        <f>(LN(Prices!B1597)-LN(Prices!B1596))*100</f>
        <v>0.13374079780534842</v>
      </c>
      <c r="C1596" s="4">
        <f>(LN(Prices!C1597)-LN(Prices!C1596))*100</f>
        <v>7.8368789313998377E-3</v>
      </c>
      <c r="D1596" s="4">
        <f>(LN(Prices!D1597)-LN(Prices!D1596))*100</f>
        <v>-0.105950778651831</v>
      </c>
      <c r="E1596" s="4">
        <f>(LN(Prices!E1597)-LN(Prices!E1596))*100</f>
        <v>1.8656690496410278E-2</v>
      </c>
      <c r="F1596" s="4">
        <f>(LN(Prices!F1597)-LN(Prices!F1596))*100</f>
        <v>5.4067918939804116E-2</v>
      </c>
      <c r="G1596" s="4">
        <f>(LN(Prices!G1597)-LN(Prices!G1596))*100</f>
        <v>-2.6830871602712136E-3</v>
      </c>
      <c r="H1596" s="4">
        <f>(LN(Prices!H1597)-LN(Prices!H1596))*100</f>
        <v>-4.990806047961982E-2</v>
      </c>
      <c r="I1596" s="4">
        <f>(LN(Prices!I1597)-LN(Prices!I1596))*100</f>
        <v>2.2531491200439291E-2</v>
      </c>
    </row>
    <row r="1597" spans="1:9" x14ac:dyDescent="0.2">
      <c r="A1597" s="2">
        <v>38762</v>
      </c>
      <c r="B1597" s="4">
        <f>(LN(Prices!B1598)-LN(Prices!B1597))*100</f>
        <v>-4.6756001479586473E-2</v>
      </c>
      <c r="C1597" s="4">
        <f>(LN(Prices!C1598)-LN(Prices!C1597))*100</f>
        <v>-4.2754075649042989E-2</v>
      </c>
      <c r="D1597" s="4">
        <f>(LN(Prices!D1598)-LN(Prices!D1597))*100</f>
        <v>-1.4547121240049421E-2</v>
      </c>
      <c r="E1597" s="4">
        <f>(LN(Prices!E1598)-LN(Prices!E1597))*100</f>
        <v>-8.3843198640920491E-2</v>
      </c>
      <c r="F1597" s="4">
        <f>(LN(Prices!F1598)-LN(Prices!F1597))*100</f>
        <v>2.1711363674370432E-2</v>
      </c>
      <c r="G1597" s="4">
        <f>(LN(Prices!G1598)-LN(Prices!G1597))*100</f>
        <v>-5.636146635330519E-2</v>
      </c>
      <c r="H1597" s="4">
        <f>(LN(Prices!H1598)-LN(Prices!H1597))*100</f>
        <v>-0.13923705316774004</v>
      </c>
      <c r="I1597" s="4">
        <f>(LN(Prices!I1598)-LN(Prices!I1597))*100</f>
        <v>-4.2382096916426804E-3</v>
      </c>
    </row>
    <row r="1598" spans="1:9" x14ac:dyDescent="0.2">
      <c r="A1598" s="2">
        <v>38763</v>
      </c>
      <c r="B1598" s="4">
        <f>(LN(Prices!B1599)-LN(Prices!B1598))*100</f>
        <v>5.1145113848161117E-2</v>
      </c>
      <c r="C1598" s="4">
        <f>(LN(Prices!C1599)-LN(Prices!C1598))*100</f>
        <v>3.2779759504819594E-2</v>
      </c>
      <c r="D1598" s="4">
        <f>(LN(Prices!D1599)-LN(Prices!D1598))*100</f>
        <v>0.13920686213646505</v>
      </c>
      <c r="E1598" s="4">
        <f>(LN(Prices!E1599)-LN(Prices!E1598))*100</f>
        <v>-1.6721336185110403E-2</v>
      </c>
      <c r="F1598" s="4">
        <f>(LN(Prices!F1599)-LN(Prices!F1598))*100</f>
        <v>8.6336852960045007E-2</v>
      </c>
      <c r="G1598" s="4">
        <f>(LN(Prices!G1599)-LN(Prices!G1598))*100</f>
        <v>3.4894177052802178E-2</v>
      </c>
      <c r="H1598" s="4">
        <f>(LN(Prices!H1599)-LN(Prices!H1598))*100</f>
        <v>0.10453450324439117</v>
      </c>
      <c r="I1598" s="4">
        <f>(LN(Prices!I1599)-LN(Prices!I1598))*100</f>
        <v>-7.1384434208177083E-3</v>
      </c>
    </row>
    <row r="1599" spans="1:9" x14ac:dyDescent="0.2">
      <c r="A1599" s="2">
        <v>38764</v>
      </c>
      <c r="B1599" s="4">
        <f>(LN(Prices!B1600)-LN(Prices!B1599))*100</f>
        <v>5.3531665038075715E-2</v>
      </c>
      <c r="C1599" s="4">
        <f>(LN(Prices!C1600)-LN(Prices!C1599))*100</f>
        <v>5.3066175476867983E-2</v>
      </c>
      <c r="D1599" s="4">
        <f>(LN(Prices!D1600)-LN(Prices!D1599))*100</f>
        <v>4.8547360494399783E-2</v>
      </c>
      <c r="E1599" s="4">
        <f>(LN(Prices!E1600)-LN(Prices!E1599))*100</f>
        <v>5.1548475515605929E-2</v>
      </c>
      <c r="F1599" s="4">
        <f>(LN(Prices!F1600)-LN(Prices!F1599))*100</f>
        <v>2.1687920144231043E-2</v>
      </c>
      <c r="G1599" s="4">
        <f>(LN(Prices!G1600)-LN(Prices!G1599))*100</f>
        <v>5.0977289380504942E-2</v>
      </c>
      <c r="H1599" s="4">
        <f>(LN(Prices!H1600)-LN(Prices!H1599))*100</f>
        <v>0.10230252347565028</v>
      </c>
      <c r="I1599" s="4">
        <f>(LN(Prices!I1600)-LN(Prices!I1599))*100</f>
        <v>1.8737327264339854E-2</v>
      </c>
    </row>
    <row r="1600" spans="1:9" x14ac:dyDescent="0.2">
      <c r="A1600" s="2">
        <v>38765</v>
      </c>
      <c r="B1600" s="4">
        <f>(LN(Prices!B1601)-LN(Prices!B1600))*100</f>
        <v>6.4024840316090348E-2</v>
      </c>
      <c r="C1600" s="4">
        <f>(LN(Prices!C1601)-LN(Prices!C1600))*100</f>
        <v>0.27414179019187301</v>
      </c>
      <c r="D1600" s="4">
        <f>(LN(Prices!D1601)-LN(Prices!D1600))*100</f>
        <v>0.30606117900457974</v>
      </c>
      <c r="E1600" s="4">
        <f>(LN(Prices!E1601)-LN(Prices!E1600))*100</f>
        <v>0.38257763545219703</v>
      </c>
      <c r="F1600" s="4">
        <f>(LN(Prices!F1601)-LN(Prices!F1600))*100</f>
        <v>2.122192140170398E-2</v>
      </c>
      <c r="G1600" s="4">
        <f>(LN(Prices!G1601)-LN(Prices!G1600))*100</f>
        <v>0.31601526031392879</v>
      </c>
      <c r="H1600" s="4">
        <f>(LN(Prices!H1601)-LN(Prices!H1600))*100</f>
        <v>0.28229294165580399</v>
      </c>
      <c r="I1600" s="4">
        <f>(LN(Prices!I1601)-LN(Prices!I1600))*100</f>
        <v>0.33911810663065367</v>
      </c>
    </row>
    <row r="1601" spans="1:9" x14ac:dyDescent="0.2">
      <c r="A1601" s="2">
        <v>38768</v>
      </c>
      <c r="B1601" s="4">
        <f>(LN(Prices!B1602)-LN(Prices!B1601))*100</f>
        <v>4.41576336053906E-2</v>
      </c>
      <c r="C1601" s="4">
        <f>(LN(Prices!C1602)-LN(Prices!C1601))*100</f>
        <v>-4.1197717660956812E-2</v>
      </c>
      <c r="D1601" s="4">
        <f>(LN(Prices!D1602)-LN(Prices!D1601))*100</f>
        <v>-2.2113834772863328E-2</v>
      </c>
      <c r="E1601" s="4">
        <f>(LN(Prices!E1602)-LN(Prices!E1601))*100</f>
        <v>-5.829301564936884E-2</v>
      </c>
      <c r="F1601" s="4">
        <f>(LN(Prices!F1602)-LN(Prices!F1601))*100</f>
        <v>1.0839895901426644E-2</v>
      </c>
      <c r="G1601" s="4">
        <f>(LN(Prices!G1602)-LN(Prices!G1601))*100</f>
        <v>-3.8778608066536435E-2</v>
      </c>
      <c r="H1601" s="4">
        <f>(LN(Prices!H1602)-LN(Prices!H1601))*100</f>
        <v>-3.7581283199106252E-2</v>
      </c>
      <c r="I1601" s="4">
        <f>(LN(Prices!I1602)-LN(Prices!I1601))*100</f>
        <v>-4.0242120257882874E-2</v>
      </c>
    </row>
    <row r="1602" spans="1:9" x14ac:dyDescent="0.2">
      <c r="A1602" s="2">
        <v>38769</v>
      </c>
      <c r="B1602" s="4">
        <f>(LN(Prices!B1603)-LN(Prices!B1602))*100</f>
        <v>4.4138143245575634E-2</v>
      </c>
      <c r="C1602" s="4">
        <f>(LN(Prices!C1603)-LN(Prices!C1602))*100</f>
        <v>-4.1214697175728787E-2</v>
      </c>
      <c r="D1602" s="4">
        <f>(LN(Prices!D1603)-LN(Prices!D1602))*100</f>
        <v>-2.2118726071429506E-2</v>
      </c>
      <c r="E1602" s="4">
        <f>(LN(Prices!E1603)-LN(Prices!E1602))*100</f>
        <v>-5.8327016227011086E-2</v>
      </c>
      <c r="F1602" s="4">
        <f>(LN(Prices!F1603)-LN(Prices!F1602))*100</f>
        <v>1.0838720995476336E-2</v>
      </c>
      <c r="G1602" s="4">
        <f>(LN(Prices!G1603)-LN(Prices!G1602))*100</f>
        <v>-3.8793651704782661E-2</v>
      </c>
      <c r="H1602" s="4">
        <f>(LN(Prices!H1603)-LN(Prices!H1602))*100</f>
        <v>-3.7595412037561005E-2</v>
      </c>
      <c r="I1602" s="4">
        <f>(LN(Prices!I1603)-LN(Prices!I1602))*100</f>
        <v>-4.0258321060004931E-2</v>
      </c>
    </row>
    <row r="1603" spans="1:9" x14ac:dyDescent="0.2">
      <c r="A1603" s="2">
        <v>38770</v>
      </c>
      <c r="B1603" s="4">
        <f>(LN(Prices!B1604)-LN(Prices!B1603))*100</f>
        <v>5.6704796139595004E-2</v>
      </c>
      <c r="C1603" s="4">
        <f>(LN(Prices!C1604)-LN(Prices!C1603))*100</f>
        <v>0.2172517103991467</v>
      </c>
      <c r="D1603" s="4">
        <f>(LN(Prices!D1604)-LN(Prices!D1603))*100</f>
        <v>5.6130358774186817E-2</v>
      </c>
      <c r="E1603" s="4">
        <f>(LN(Prices!E1604)-LN(Prices!E1603))*100</f>
        <v>0.23171830105228608</v>
      </c>
      <c r="F1603" s="4">
        <f>(LN(Prices!F1604)-LN(Prices!F1603))*100</f>
        <v>6.5007667200145391E-2</v>
      </c>
      <c r="G1603" s="4">
        <f>(LN(Prices!G1604)-LN(Prices!G1603))*100</f>
        <v>0.17378521852560169</v>
      </c>
      <c r="H1603" s="4">
        <f>(LN(Prices!H1604)-LN(Prices!H1603))*100</f>
        <v>0.19752674796240655</v>
      </c>
      <c r="I1603" s="4">
        <f>(LN(Prices!I1604)-LN(Prices!I1603))*100</f>
        <v>0.16026980322658702</v>
      </c>
    </row>
    <row r="1604" spans="1:9" x14ac:dyDescent="0.2">
      <c r="A1604" s="2">
        <v>38771</v>
      </c>
      <c r="B1604" s="4">
        <f>(LN(Prices!B1605)-LN(Prices!B1604))*100</f>
        <v>-0.1669222731500497</v>
      </c>
      <c r="C1604" s="4">
        <f>(LN(Prices!C1605)-LN(Prices!C1604))*100</f>
        <v>-5.7816694318457706E-2</v>
      </c>
      <c r="D1604" s="4">
        <f>(LN(Prices!D1605)-LN(Prices!D1604))*100</f>
        <v>0.20679539980426043</v>
      </c>
      <c r="E1604" s="4">
        <f>(LN(Prices!E1605)-LN(Prices!E1604))*100</f>
        <v>0.37792061624024598</v>
      </c>
      <c r="F1604" s="4">
        <f>(LN(Prices!F1605)-LN(Prices!F1604))*100</f>
        <v>2.1199035984142967E-2</v>
      </c>
      <c r="G1604" s="4">
        <f>(LN(Prices!G1605)-LN(Prices!G1604))*100</f>
        <v>0.21880679025381156</v>
      </c>
      <c r="H1604" s="4">
        <f>(LN(Prices!H1605)-LN(Prices!H1604))*100</f>
        <v>0.14014827020600862</v>
      </c>
      <c r="I1604" s="4">
        <f>(LN(Prices!I1605)-LN(Prices!I1604))*100</f>
        <v>0.26529156578503077</v>
      </c>
    </row>
    <row r="1605" spans="1:9" x14ac:dyDescent="0.2">
      <c r="A1605" s="2">
        <v>38772</v>
      </c>
      <c r="B1605" s="4">
        <f>(LN(Prices!B1606)-LN(Prices!B1605))*100</f>
        <v>2.7182193200392391E-2</v>
      </c>
      <c r="C1605" s="4">
        <f>(LN(Prices!C1606)-LN(Prices!C1605))*100</f>
        <v>-0.19782259603742247</v>
      </c>
      <c r="D1605" s="4">
        <f>(LN(Prices!D1606)-LN(Prices!D1605))*100</f>
        <v>0.22631084595579054</v>
      </c>
      <c r="E1605" s="4">
        <f>(LN(Prices!E1606)-LN(Prices!E1605))*100</f>
        <v>0.10129210387512799</v>
      </c>
      <c r="F1605" s="4">
        <f>(LN(Prices!F1606)-LN(Prices!F1605))*100</f>
        <v>5.8964982038123281E-2</v>
      </c>
      <c r="G1605" s="4">
        <f>(LN(Prices!G1606)-LN(Prices!G1605))*100</f>
        <v>6.9277913775334099E-2</v>
      </c>
      <c r="H1605" s="4">
        <f>(LN(Prices!H1606)-LN(Prices!H1605))*100</f>
        <v>0.1659517995654447</v>
      </c>
      <c r="I1605" s="4">
        <f>(LN(Prices!I1606)-LN(Prices!I1605))*100</f>
        <v>1.1296969655294475E-2</v>
      </c>
    </row>
    <row r="1606" spans="1:9" x14ac:dyDescent="0.2">
      <c r="A1606" s="2">
        <v>38775</v>
      </c>
      <c r="B1606" s="4">
        <f>(LN(Prices!B1607)-LN(Prices!B1606))*100</f>
        <v>-2.1701317618205707E-2</v>
      </c>
      <c r="C1606" s="4">
        <f>(LN(Prices!C1607)-LN(Prices!C1606))*100</f>
        <v>0.13855239851547907</v>
      </c>
      <c r="D1606" s="4">
        <f>(LN(Prices!D1607)-LN(Prices!D1606))*100</f>
        <v>0.10675149918295546</v>
      </c>
      <c r="E1606" s="4">
        <f>(LN(Prices!E1607)-LN(Prices!E1606))*100</f>
        <v>0.43106718552543555</v>
      </c>
      <c r="F1606" s="4">
        <f>(LN(Prices!F1607)-LN(Prices!F1606))*100</f>
        <v>2.1642480128480912E-2</v>
      </c>
      <c r="G1606" s="4">
        <f>(LN(Prices!G1607)-LN(Prices!G1606))*100</f>
        <v>0.26600712623761069</v>
      </c>
      <c r="H1606" s="4">
        <f>(LN(Prices!H1607)-LN(Prices!H1606))*100</f>
        <v>4.3551866042879084E-2</v>
      </c>
      <c r="I1606" s="4">
        <f>(LN(Prices!I1607)-LN(Prices!I1606))*100</f>
        <v>0.40187240606872621</v>
      </c>
    </row>
    <row r="1607" spans="1:9" x14ac:dyDescent="0.2">
      <c r="A1607" s="2">
        <v>38776</v>
      </c>
      <c r="B1607" s="4">
        <f>(LN(Prices!B1608)-LN(Prices!B1607))*100</f>
        <v>0.15356157363415335</v>
      </c>
      <c r="C1607" s="4">
        <f>(LN(Prices!C1608)-LN(Prices!C1607))*100</f>
        <v>0.3034333516877652</v>
      </c>
      <c r="D1607" s="4">
        <f>(LN(Prices!D1608)-LN(Prices!D1607))*100</f>
        <v>0.14800059063917459</v>
      </c>
      <c r="E1607" s="4">
        <f>(LN(Prices!E1608)-LN(Prices!E1607))*100</f>
        <v>-0.10443061535321263</v>
      </c>
      <c r="F1607" s="4">
        <f>(LN(Prices!F1608)-LN(Prices!F1607))*100</f>
        <v>-0.19495115114285255</v>
      </c>
      <c r="G1607" s="4">
        <f>(LN(Prices!G1608)-LN(Prices!G1607))*100</f>
        <v>4.2495551886467808E-2</v>
      </c>
      <c r="H1607" s="4">
        <f>(LN(Prices!H1608)-LN(Prices!H1607))*100</f>
        <v>4.6691815562560635E-2</v>
      </c>
      <c r="I1607" s="4">
        <f>(LN(Prices!I1608)-LN(Prices!I1607))*100</f>
        <v>3.8157963401275197E-2</v>
      </c>
    </row>
    <row r="1608" spans="1:9" x14ac:dyDescent="0.2">
      <c r="A1608" s="2">
        <v>38777</v>
      </c>
      <c r="B1608" s="4">
        <f>(LN(Prices!B1609)-LN(Prices!B1608))*100</f>
        <v>-2.298636699649137E-2</v>
      </c>
      <c r="C1608" s="4">
        <f>(LN(Prices!C1609)-LN(Prices!C1608))*100</f>
        <v>-0.13210719957479355</v>
      </c>
      <c r="D1608" s="4">
        <f>(LN(Prices!D1609)-LN(Prices!D1608))*100</f>
        <v>0.11867568787549132</v>
      </c>
      <c r="E1608" s="4">
        <f>(LN(Prices!E1609)-LN(Prices!E1608))*100</f>
        <v>3.8487126531450144E-2</v>
      </c>
      <c r="F1608" s="4">
        <f>(LN(Prices!F1609)-LN(Prices!F1608))*100</f>
        <v>6.5025955025266313E-2</v>
      </c>
      <c r="G1608" s="4">
        <f>(LN(Prices!G1609)-LN(Prices!G1608))*100</f>
        <v>2.124100584151023E-2</v>
      </c>
      <c r="H1608" s="4">
        <f>(LN(Prices!H1609)-LN(Prices!H1608))*100</f>
        <v>-0.16896613281440764</v>
      </c>
      <c r="I1608" s="4">
        <f>(LN(Prices!I1609)-LN(Prices!I1608))*100</f>
        <v>0.13839338097012543</v>
      </c>
    </row>
    <row r="1609" spans="1:9" x14ac:dyDescent="0.2">
      <c r="A1609" s="2">
        <v>38778</v>
      </c>
      <c r="B1609" s="4">
        <f>(LN(Prices!B1610)-LN(Prices!B1609))*100</f>
        <v>-0.1663159223806332</v>
      </c>
      <c r="C1609" s="4">
        <f>(LN(Prices!C1610)-LN(Prices!C1609))*100</f>
        <v>-0.14896260956360763</v>
      </c>
      <c r="D1609" s="4">
        <f>(LN(Prices!D1610)-LN(Prices!D1609))*100</f>
        <v>-0.23591511699887491</v>
      </c>
      <c r="E1609" s="4">
        <f>(LN(Prices!E1610)-LN(Prices!E1609))*100</f>
        <v>-0.28846385581022815</v>
      </c>
      <c r="F1609" s="4">
        <f>(LN(Prices!F1610)-LN(Prices!F1609))*100</f>
        <v>2.166592534651457E-2</v>
      </c>
      <c r="G1609" s="4">
        <f>(LN(Prices!G1610)-LN(Prices!G1609))*100</f>
        <v>-0.23389958302093561</v>
      </c>
      <c r="H1609" s="4">
        <f>(LN(Prices!H1610)-LN(Prices!H1609))*100</f>
        <v>-0.3507861056873729</v>
      </c>
      <c r="I1609" s="4">
        <f>(LN(Prices!I1610)-LN(Prices!I1609))*100</f>
        <v>-0.16750681106865173</v>
      </c>
    </row>
    <row r="1610" spans="1:9" x14ac:dyDescent="0.2">
      <c r="A1610" s="2">
        <v>38779</v>
      </c>
      <c r="B1610" s="4">
        <f>(LN(Prices!B1611)-LN(Prices!B1610))*100</f>
        <v>-0.27033245814074292</v>
      </c>
      <c r="C1610" s="4">
        <f>(LN(Prices!C1611)-LN(Prices!C1610))*100</f>
        <v>-0.13141306432045141</v>
      </c>
      <c r="D1610" s="4">
        <f>(LN(Prices!D1611)-LN(Prices!D1610))*100</f>
        <v>-0.50679156319617391</v>
      </c>
      <c r="E1610" s="4">
        <f>(LN(Prices!E1611)-LN(Prices!E1610))*100</f>
        <v>-0.24756347657470812</v>
      </c>
      <c r="F1610" s="4">
        <f>(LN(Prices!F1611)-LN(Prices!F1610))*100</f>
        <v>2.1661232240077766E-2</v>
      </c>
      <c r="G1610" s="4">
        <f>(LN(Prices!G1611)-LN(Prices!G1610))*100</f>
        <v>-0.28247100805049996</v>
      </c>
      <c r="H1610" s="4">
        <f>(LN(Prices!H1611)-LN(Prices!H1610))*100</f>
        <v>-0.3275939637349623</v>
      </c>
      <c r="I1610" s="4">
        <f>(LN(Prices!I1611)-LN(Prices!I1610))*100</f>
        <v>-0.2528932206402601</v>
      </c>
    </row>
    <row r="1611" spans="1:9" x14ac:dyDescent="0.2">
      <c r="A1611" s="2">
        <v>38782</v>
      </c>
      <c r="B1611" s="4">
        <f>(LN(Prices!B1612)-LN(Prices!B1611))*100</f>
        <v>-3.6730219155689525E-2</v>
      </c>
      <c r="C1611" s="4">
        <f>(LN(Prices!C1612)-LN(Prices!C1611))*100</f>
        <v>-0.33214283828035818</v>
      </c>
      <c r="D1611" s="4">
        <f>(LN(Prices!D1612)-LN(Prices!D1611))*100</f>
        <v>-0.38775398737804778</v>
      </c>
      <c r="E1611" s="4">
        <f>(LN(Prices!E1612)-LN(Prices!E1611))*100</f>
        <v>-0.81294944665222246</v>
      </c>
      <c r="F1611" s="4">
        <f>(LN(Prices!F1612)-LN(Prices!F1611))*100</f>
        <v>2.1656541166414911E-2</v>
      </c>
      <c r="G1611" s="4">
        <f>(LN(Prices!G1612)-LN(Prices!G1611))*100</f>
        <v>-0.56197964217155061</v>
      </c>
      <c r="H1611" s="4">
        <f>(LN(Prices!H1612)-LN(Prices!H1611))*100</f>
        <v>-0.43917910882269595</v>
      </c>
      <c r="I1611" s="4">
        <f>(LN(Prices!I1612)-LN(Prices!I1611))*100</f>
        <v>-0.63515659230990451</v>
      </c>
    </row>
    <row r="1612" spans="1:9" x14ac:dyDescent="0.2">
      <c r="A1612" s="2">
        <v>38783</v>
      </c>
      <c r="B1612" s="4">
        <f>(LN(Prices!B1613)-LN(Prices!B1612))*100</f>
        <v>-0.14683563104451736</v>
      </c>
      <c r="C1612" s="4">
        <f>(LN(Prices!C1613)-LN(Prices!C1612))*100</f>
        <v>-0.29247148362481212</v>
      </c>
      <c r="D1612" s="4">
        <f>(LN(Prices!D1613)-LN(Prices!D1612))*100</f>
        <v>-0.50555872083517528</v>
      </c>
      <c r="E1612" s="4">
        <f>(LN(Prices!E1613)-LN(Prices!E1612))*100</f>
        <v>-0.83506215261088812</v>
      </c>
      <c r="F1612" s="4">
        <f>(LN(Prices!F1613)-LN(Prices!F1612))*100</f>
        <v>2.165185212410492E-2</v>
      </c>
      <c r="G1612" s="4">
        <f>(LN(Prices!G1613)-LN(Prices!G1612))*100</f>
        <v>-0.5975469976450043</v>
      </c>
      <c r="H1612" s="4">
        <f>(LN(Prices!H1613)-LN(Prices!H1612))*100</f>
        <v>-0.32940628094220159</v>
      </c>
      <c r="I1612" s="4">
        <f>(LN(Prices!I1613)-LN(Prices!I1612))*100</f>
        <v>-0.75979227258189397</v>
      </c>
    </row>
    <row r="1613" spans="1:9" x14ac:dyDescent="0.2">
      <c r="A1613" s="2">
        <v>38784</v>
      </c>
      <c r="B1613" s="4">
        <f>(LN(Prices!B1614)-LN(Prices!B1613))*100</f>
        <v>-1.6964930005336498E-2</v>
      </c>
      <c r="C1613" s="4">
        <f>(LN(Prices!C1614)-LN(Prices!C1613))*100</f>
        <v>7.507427342874351E-2</v>
      </c>
      <c r="D1613" s="4">
        <f>(LN(Prices!D1614)-LN(Prices!D1613))*100</f>
        <v>-0.18471180312644719</v>
      </c>
      <c r="E1613" s="4">
        <f>(LN(Prices!E1614)-LN(Prices!E1613))*100</f>
        <v>-0.25709485879330529</v>
      </c>
      <c r="F1613" s="4">
        <f>(LN(Prices!F1614)-LN(Prices!F1613))*100</f>
        <v>2.4870810087573858E-2</v>
      </c>
      <c r="G1613" s="4">
        <f>(LN(Prices!G1614)-LN(Prices!G1613))*100</f>
        <v>-0.15940994689218613</v>
      </c>
      <c r="H1613" s="4">
        <f>(LN(Prices!H1614)-LN(Prices!H1613))*100</f>
        <v>-6.9938057716445456E-2</v>
      </c>
      <c r="I1613" s="4">
        <f>(LN(Prices!I1614)-LN(Prices!I1613))*100</f>
        <v>-0.21147020023422058</v>
      </c>
    </row>
    <row r="1614" spans="1:9" x14ac:dyDescent="0.2">
      <c r="A1614" s="2">
        <v>38785</v>
      </c>
      <c r="B1614" s="4">
        <f>(LN(Prices!B1615)-LN(Prices!B1614))*100</f>
        <v>-0.13670572257931113</v>
      </c>
      <c r="C1614" s="4">
        <f>(LN(Prices!C1615)-LN(Prices!C1614))*100</f>
        <v>0.13677621012426755</v>
      </c>
      <c r="D1614" s="4">
        <f>(LN(Prices!D1615)-LN(Prices!D1614))*100</f>
        <v>0.13751567233306616</v>
      </c>
      <c r="E1614" s="4">
        <f>(LN(Prices!E1615)-LN(Prices!E1614))*100</f>
        <v>0.19077477767766027</v>
      </c>
      <c r="F1614" s="4">
        <f>(LN(Prices!F1615)-LN(Prices!F1614))*100</f>
        <v>2.1641782538583954E-2</v>
      </c>
      <c r="G1614" s="4">
        <f>(LN(Prices!G1615)-LN(Prices!G1614))*100</f>
        <v>0.14591048010066388</v>
      </c>
      <c r="H1614" s="4">
        <f>(LN(Prices!H1615)-LN(Prices!H1614))*100</f>
        <v>0.10096632400244943</v>
      </c>
      <c r="I1614" s="4">
        <f>(LN(Prices!I1615)-LN(Prices!I1614))*100</f>
        <v>0.17266682407788281</v>
      </c>
    </row>
    <row r="1615" spans="1:9" x14ac:dyDescent="0.2">
      <c r="A1615" s="2">
        <v>38786</v>
      </c>
      <c r="B1615" s="4">
        <f>(LN(Prices!B1616)-LN(Prices!B1615))*100</f>
        <v>-0.16827213701224863</v>
      </c>
      <c r="C1615" s="4">
        <f>(LN(Prices!C1616)-LN(Prices!C1615))*100</f>
        <v>-5.3188357644451401E-2</v>
      </c>
      <c r="D1615" s="4">
        <f>(LN(Prices!D1616)-LN(Prices!D1615))*100</f>
        <v>-4.2015294184949425E-2</v>
      </c>
      <c r="E1615" s="4">
        <f>(LN(Prices!E1616)-LN(Prices!E1615))*100</f>
        <v>0.37009903590972115</v>
      </c>
      <c r="F1615" s="4">
        <f>(LN(Prices!F1616)-LN(Prices!F1615))*100</f>
        <v>2.1637099884319611E-2</v>
      </c>
      <c r="G1615" s="4">
        <f>(LN(Prices!G1616)-LN(Prices!G1615))*100</f>
        <v>0.15917770556876931</v>
      </c>
      <c r="H1615" s="4">
        <f>(LN(Prices!H1616)-LN(Prices!H1615))*100</f>
        <v>-3.4952066094184886E-2</v>
      </c>
      <c r="I1615" s="4">
        <f>(LN(Prices!I1616)-LN(Prices!I1615))*100</f>
        <v>0.27309781166415803</v>
      </c>
    </row>
    <row r="1616" spans="1:9" x14ac:dyDescent="0.2">
      <c r="A1616" s="2">
        <v>38789</v>
      </c>
      <c r="B1616" s="4">
        <f>(LN(Prices!B1617)-LN(Prices!B1616))*100</f>
        <v>0.11596585939752657</v>
      </c>
      <c r="C1616" s="4">
        <f>(LN(Prices!C1617)-LN(Prices!C1616))*100</f>
        <v>-3.7855926511554117E-2</v>
      </c>
      <c r="D1616" s="4">
        <f>(LN(Prices!D1617)-LN(Prices!D1616))*100</f>
        <v>6.5816127326456808E-2</v>
      </c>
      <c r="E1616" s="4">
        <f>(LN(Prices!E1617)-LN(Prices!E1616))*100</f>
        <v>-3.0812670413737919E-2</v>
      </c>
      <c r="F1616" s="4">
        <f>(LN(Prices!F1617)-LN(Prices!F1616))*100</f>
        <v>2.2092632657155775E-2</v>
      </c>
      <c r="G1616" s="4">
        <f>(LN(Prices!G1617)-LN(Prices!G1616))*100</f>
        <v>0</v>
      </c>
      <c r="H1616" s="4">
        <f>(LN(Prices!H1617)-LN(Prices!H1616))*100</f>
        <v>-3.4964286835048597E-2</v>
      </c>
      <c r="I1616" s="4">
        <f>(LN(Prices!I1617)-LN(Prices!I1616))*100</f>
        <v>2.0804601247448318E-2</v>
      </c>
    </row>
    <row r="1617" spans="1:9" x14ac:dyDescent="0.2">
      <c r="A1617" s="2">
        <v>38790</v>
      </c>
      <c r="B1617" s="4">
        <f>(LN(Prices!B1618)-LN(Prices!B1617))*100</f>
        <v>1.8542064049764662E-2</v>
      </c>
      <c r="C1617" s="4">
        <f>(LN(Prices!C1618)-LN(Prices!C1617))*100</f>
        <v>0.294611956902191</v>
      </c>
      <c r="D1617" s="4">
        <f>(LN(Prices!D1618)-LN(Prices!D1617))*100</f>
        <v>0.24587679604746171</v>
      </c>
      <c r="E1617" s="4">
        <f>(LN(Prices!E1618)-LN(Prices!E1617))*100</f>
        <v>0.27473774527315697</v>
      </c>
      <c r="F1617" s="4">
        <f>(LN(Prices!F1618)-LN(Prices!F1617))*100</f>
        <v>2.1627641129917663E-2</v>
      </c>
      <c r="G1617" s="4">
        <f>(LN(Prices!G1618)-LN(Prices!G1617))*100</f>
        <v>0.25039389521230859</v>
      </c>
      <c r="H1617" s="4">
        <f>(LN(Prices!H1618)-LN(Prices!H1617))*100</f>
        <v>0.30356714432837606</v>
      </c>
      <c r="I1617" s="4">
        <f>(LN(Prices!I1618)-LN(Prices!I1617))*100</f>
        <v>0.21896856720191593</v>
      </c>
    </row>
    <row r="1618" spans="1:9" x14ac:dyDescent="0.2">
      <c r="A1618" s="2">
        <v>38791</v>
      </c>
      <c r="B1618" s="4">
        <f>(LN(Prices!B1619)-LN(Prices!B1618))*100</f>
        <v>1.8979980591460333E-2</v>
      </c>
      <c r="C1618" s="4">
        <f>(LN(Prices!C1619)-LN(Prices!C1618))*100</f>
        <v>8.50832104555721E-2</v>
      </c>
      <c r="D1618" s="4">
        <f>(LN(Prices!D1619)-LN(Prices!D1618))*100</f>
        <v>7.9167015620029701E-2</v>
      </c>
      <c r="E1618" s="4">
        <f>(LN(Prices!E1619)-LN(Prices!E1618))*100</f>
        <v>0.14294531147340805</v>
      </c>
      <c r="F1618" s="4">
        <f>(LN(Prices!F1619)-LN(Prices!F1618))*100</f>
        <v>6.5314685706674425E-2</v>
      </c>
      <c r="G1618" s="4">
        <f>(LN(Prices!G1619)-LN(Prices!G1618))*100</f>
        <v>0.10750377298522906</v>
      </c>
      <c r="H1618" s="4">
        <f>(LN(Prices!H1619)-LN(Prices!H1618))*100</f>
        <v>-1.8145365776778277E-2</v>
      </c>
      <c r="I1618" s="4">
        <f>(LN(Prices!I1619)-LN(Prices!I1618))*100</f>
        <v>0.18485591969570336</v>
      </c>
    </row>
    <row r="1619" spans="1:9" x14ac:dyDescent="0.2">
      <c r="A1619" s="2">
        <v>38792</v>
      </c>
      <c r="B1619" s="4">
        <f>(LN(Prices!B1620)-LN(Prices!B1619))*100</f>
        <v>0.19488800111897575</v>
      </c>
      <c r="C1619" s="4">
        <f>(LN(Prices!C1620)-LN(Prices!C1619))*100</f>
        <v>0.47924094903999404</v>
      </c>
      <c r="D1619" s="4">
        <f>(LN(Prices!D1620)-LN(Prices!D1619))*100</f>
        <v>0.35359104491030635</v>
      </c>
      <c r="E1619" s="4">
        <f>(LN(Prices!E1620)-LN(Prices!E1619))*100</f>
        <v>0.40205312583312391</v>
      </c>
      <c r="F1619" s="4">
        <f>(LN(Prices!F1620)-LN(Prices!F1619))*100</f>
        <v>2.1608847757814686E-2</v>
      </c>
      <c r="G1619" s="4">
        <f>(LN(Prices!G1620)-LN(Prices!G1619))*100</f>
        <v>0.38338362486012301</v>
      </c>
      <c r="H1619" s="4">
        <f>(LN(Prices!H1620)-LN(Prices!H1619))*100</f>
        <v>0.36972820421441455</v>
      </c>
      <c r="I1619" s="4">
        <f>(LN(Prices!I1620)-LN(Prices!I1619))*100</f>
        <v>0.39265872953677672</v>
      </c>
    </row>
    <row r="1620" spans="1:9" x14ac:dyDescent="0.2">
      <c r="A1620" s="2">
        <v>38793</v>
      </c>
      <c r="B1620" s="4">
        <f>(LN(Prices!B1621)-LN(Prices!B1620))*100</f>
        <v>0.11358284623499415</v>
      </c>
      <c r="C1620" s="4">
        <f>(LN(Prices!C1621)-LN(Prices!C1620))*100</f>
        <v>9.5614313181613397E-3</v>
      </c>
      <c r="D1620" s="4">
        <f>(LN(Prices!D1621)-LN(Prices!D1620))*100</f>
        <v>6.9518307673988033E-3</v>
      </c>
      <c r="E1620" s="4">
        <f>(LN(Prices!E1621)-LN(Prices!E1620))*100</f>
        <v>-5.9482118205345103E-2</v>
      </c>
      <c r="F1620" s="4">
        <f>(LN(Prices!F1621)-LN(Prices!F1620))*100</f>
        <v>2.1604179343626129E-2</v>
      </c>
      <c r="G1620" s="4">
        <f>(LN(Prices!G1621)-LN(Prices!G1620))*100</f>
        <v>-1.8732856146286281E-2</v>
      </c>
      <c r="H1620" s="4">
        <f>(LN(Prices!H1621)-LN(Prices!H1620))*100</f>
        <v>-7.7995377040451785E-3</v>
      </c>
      <c r="I1620" s="4">
        <f>(LN(Prices!I1621)-LN(Prices!I1620))*100</f>
        <v>-2.7076393323532955E-2</v>
      </c>
    </row>
    <row r="1621" spans="1:9" x14ac:dyDescent="0.2">
      <c r="A1621" s="2">
        <v>38796</v>
      </c>
      <c r="B1621" s="4">
        <f>(LN(Prices!B1622)-LN(Prices!B1621))*100</f>
        <v>-4.841101929331515E-2</v>
      </c>
      <c r="C1621" s="4">
        <f>(LN(Prices!C1622)-LN(Prices!C1621))*100</f>
        <v>7.2566246429950354E-2</v>
      </c>
      <c r="D1621" s="4">
        <f>(LN(Prices!D1622)-LN(Prices!D1621))*100</f>
        <v>-3.5161360212931925E-2</v>
      </c>
      <c r="E1621" s="4">
        <f>(LN(Prices!E1622)-LN(Prices!E1621))*100</f>
        <v>-0.15749261704591788</v>
      </c>
      <c r="F1621" s="4">
        <f>(LN(Prices!F1622)-LN(Prices!F1621))*100</f>
        <v>-0.21256731247927263</v>
      </c>
      <c r="G1621" s="4">
        <f>(LN(Prices!G1622)-LN(Prices!G1621))*100</f>
        <v>-8.3001999490583955E-2</v>
      </c>
      <c r="H1621" s="4">
        <f>(LN(Prices!H1622)-LN(Prices!H1621))*100</f>
        <v>-1.0636204577529895E-3</v>
      </c>
      <c r="I1621" s="4">
        <f>(LN(Prices!I1622)-LN(Prices!I1621))*100</f>
        <v>-0.13037999725762361</v>
      </c>
    </row>
    <row r="1622" spans="1:9" x14ac:dyDescent="0.2">
      <c r="A1622" s="2">
        <v>38797</v>
      </c>
      <c r="B1622" s="4">
        <f>(LN(Prices!B1623)-LN(Prices!B1622))*100</f>
        <v>-3.8305320284770517E-2</v>
      </c>
      <c r="C1622" s="4">
        <f>(LN(Prices!C1623)-LN(Prices!C1622))*100</f>
        <v>-0.25971141649190344</v>
      </c>
      <c r="D1622" s="4">
        <f>(LN(Prices!D1623)-LN(Prices!D1622))*100</f>
        <v>-0.34671255230387388</v>
      </c>
      <c r="E1622" s="4">
        <f>(LN(Prices!E1623)-LN(Prices!E1622))*100</f>
        <v>-0.54842549295575083</v>
      </c>
      <c r="F1622" s="4">
        <f>(LN(Prices!F1623)-LN(Prices!F1622))*100</f>
        <v>2.1645470309294979E-2</v>
      </c>
      <c r="G1622" s="4">
        <f>(LN(Prices!G1623)-LN(Prices!G1622))*100</f>
        <v>-0.40259864353169306</v>
      </c>
      <c r="H1622" s="4">
        <f>(LN(Prices!H1623)-LN(Prices!H1622))*100</f>
        <v>-0.37830193080159447</v>
      </c>
      <c r="I1622" s="4">
        <f>(LN(Prices!I1623)-LN(Prices!I1622))*100</f>
        <v>-0.42139742479729847</v>
      </c>
    </row>
    <row r="1623" spans="1:9" x14ac:dyDescent="0.2">
      <c r="A1623" s="2">
        <v>38798</v>
      </c>
      <c r="B1623" s="4">
        <f>(LN(Prices!B1624)-LN(Prices!B1623))*100</f>
        <v>1.9816695567165254E-3</v>
      </c>
      <c r="C1623" s="4">
        <f>(LN(Prices!C1624)-LN(Prices!C1623))*100</f>
        <v>6.5966104327497277E-2</v>
      </c>
      <c r="D1623" s="4">
        <f>(LN(Prices!D1624)-LN(Prices!D1623))*100</f>
        <v>7.8125159675934697E-2</v>
      </c>
      <c r="E1623" s="4">
        <f>(LN(Prices!E1624)-LN(Prices!E1623))*100</f>
        <v>0.1343127169387337</v>
      </c>
      <c r="F1623" s="4">
        <f>(LN(Prices!F1624)-LN(Prices!F1623))*100</f>
        <v>6.5368505757223971E-2</v>
      </c>
      <c r="G1623" s="4">
        <f>(LN(Prices!G1624)-LN(Prices!G1623))*100</f>
        <v>9.9458363372484371E-2</v>
      </c>
      <c r="H1623" s="4">
        <f>(LN(Prices!H1624)-LN(Prices!H1623))*100</f>
        <v>0.13407902711923825</v>
      </c>
      <c r="I1623" s="4">
        <f>(LN(Prices!I1624)-LN(Prices!I1623))*100</f>
        <v>7.8534093855342491E-2</v>
      </c>
    </row>
    <row r="1624" spans="1:9" x14ac:dyDescent="0.2">
      <c r="A1624" s="2">
        <v>38799</v>
      </c>
      <c r="B1624" s="4">
        <f>(LN(Prices!B1625)-LN(Prices!B1624))*100</f>
        <v>-6.6958142651252217E-2</v>
      </c>
      <c r="C1624" s="4">
        <f>(LN(Prices!C1625)-LN(Prices!C1624))*100</f>
        <v>-5.4613997435204453E-2</v>
      </c>
      <c r="D1624" s="4">
        <f>(LN(Prices!D1625)-LN(Prices!D1624))*100</f>
        <v>-3.6663392611391288E-2</v>
      </c>
      <c r="E1624" s="4">
        <f>(LN(Prices!E1625)-LN(Prices!E1624))*100</f>
        <v>-0.27946119734760799</v>
      </c>
      <c r="F1624" s="4">
        <f>(LN(Prices!F1625)-LN(Prices!F1624))*100</f>
        <v>2.1626645952643742E-2</v>
      </c>
      <c r="G1624" s="4">
        <f>(LN(Prices!G1625)-LN(Prices!G1624))*100</f>
        <v>-0.16402482871855639</v>
      </c>
      <c r="H1624" s="4">
        <f>(LN(Prices!H1625)-LN(Prices!H1624))*100</f>
        <v>-0.19495402699671871</v>
      </c>
      <c r="I1624" s="4">
        <f>(LN(Prices!I1625)-LN(Prices!I1624))*100</f>
        <v>-0.14194181430662312</v>
      </c>
    </row>
    <row r="1625" spans="1:9" x14ac:dyDescent="0.2">
      <c r="A1625" s="2">
        <v>38800</v>
      </c>
      <c r="B1625" s="4">
        <f>(LN(Prices!B1626)-LN(Prices!B1625))*100</f>
        <v>7.8407020123272275E-2</v>
      </c>
      <c r="C1625" s="4">
        <f>(LN(Prices!C1626)-LN(Prices!C1625))*100</f>
        <v>0.27878606273370465</v>
      </c>
      <c r="D1625" s="4">
        <f>(LN(Prices!D1626)-LN(Prices!D1625))*100</f>
        <v>0.17661780585278564</v>
      </c>
      <c r="E1625" s="4">
        <f>(LN(Prices!E1626)-LN(Prices!E1625))*100</f>
        <v>0.26100389239722688</v>
      </c>
      <c r="F1625" s="4">
        <f>(LN(Prices!F1626)-LN(Prices!F1625))*100</f>
        <v>2.208196096784576E-2</v>
      </c>
      <c r="G1625" s="4">
        <f>(LN(Prices!G1626)-LN(Prices!G1625))*100</f>
        <v>0.22848550993641581</v>
      </c>
      <c r="H1625" s="4">
        <f>(LN(Prices!H1626)-LN(Prices!H1625))*100</f>
        <v>0.19850805353147649</v>
      </c>
      <c r="I1625" s="4">
        <f>(LN(Prices!I1626)-LN(Prices!I1625))*100</f>
        <v>0.24648382842631378</v>
      </c>
    </row>
    <row r="1626" spans="1:9" x14ac:dyDescent="0.2">
      <c r="A1626" s="2">
        <v>38803</v>
      </c>
      <c r="B1626" s="4">
        <f>(LN(Prices!B1627)-LN(Prices!B1626))*100</f>
        <v>-1.2990172622373564E-2</v>
      </c>
      <c r="C1626" s="4">
        <f>(LN(Prices!C1627)-LN(Prices!C1626))*100</f>
        <v>-0.15683223408053948</v>
      </c>
      <c r="D1626" s="4">
        <f>(LN(Prices!D1627)-LN(Prices!D1626))*100</f>
        <v>-0.1260099123323144</v>
      </c>
      <c r="E1626" s="4">
        <f>(LN(Prices!E1627)-LN(Prices!E1626))*100</f>
        <v>-0.14133921940704397</v>
      </c>
      <c r="F1626" s="4">
        <f>(LN(Prices!F1627)-LN(Prices!F1626))*100</f>
        <v>2.1617196333778566E-2</v>
      </c>
      <c r="G1626" s="4">
        <f>(LN(Prices!G1627)-LN(Prices!G1626))*100</f>
        <v>-0.12896294103326156</v>
      </c>
      <c r="H1626" s="4">
        <f>(LN(Prices!H1627)-LN(Prices!H1626))*100</f>
        <v>-0.16931190863935797</v>
      </c>
      <c r="I1626" s="4">
        <f>(LN(Prices!I1627)-LN(Prices!I1626))*100</f>
        <v>-0.10521107826617637</v>
      </c>
    </row>
    <row r="1627" spans="1:9" x14ac:dyDescent="0.2">
      <c r="A1627" s="2">
        <v>38804</v>
      </c>
      <c r="B1627" s="4">
        <f>(LN(Prices!B1628)-LN(Prices!B1627))*100</f>
        <v>-0.21954679917355335</v>
      </c>
      <c r="C1627" s="4">
        <f>(LN(Prices!C1628)-LN(Prices!C1627))*100</f>
        <v>-0.25577775127798574</v>
      </c>
      <c r="D1627" s="4">
        <f>(LN(Prices!D1628)-LN(Prices!D1627))*100</f>
        <v>-0.46660155953599514</v>
      </c>
      <c r="E1627" s="4">
        <f>(LN(Prices!E1628)-LN(Prices!E1627))*100</f>
        <v>-0.24929941304723258</v>
      </c>
      <c r="F1627" s="4">
        <f>(LN(Prices!F1628)-LN(Prices!F1627))*100</f>
        <v>2.7593057589037073E-3</v>
      </c>
      <c r="G1627" s="4">
        <f>(LN(Prices!G1628)-LN(Prices!G1627))*100</f>
        <v>-0.29347247211655159</v>
      </c>
      <c r="H1627" s="4">
        <f>(LN(Prices!H1628)-LN(Prices!H1627))*100</f>
        <v>-0.39808572165123124</v>
      </c>
      <c r="I1627" s="4">
        <f>(LN(Prices!I1628)-LN(Prices!I1627))*100</f>
        <v>-0.22997703668421465</v>
      </c>
    </row>
    <row r="1628" spans="1:9" x14ac:dyDescent="0.2">
      <c r="A1628" s="2">
        <v>38805</v>
      </c>
      <c r="B1628" s="4">
        <f>(LN(Prices!B1629)-LN(Prices!B1628))*100</f>
        <v>-0.14574879908195726</v>
      </c>
      <c r="C1628" s="4">
        <f>(LN(Prices!C1629)-LN(Prices!C1628))*100</f>
        <v>-0.16673158483824224</v>
      </c>
      <c r="D1628" s="4">
        <f>(LN(Prices!D1629)-LN(Prices!D1628))*100</f>
        <v>-0.221382861227859</v>
      </c>
      <c r="E1628" s="4">
        <f>(LN(Prices!E1629)-LN(Prices!E1628))*100</f>
        <v>-6.1772766091650055E-3</v>
      </c>
      <c r="F1628" s="4">
        <f>(LN(Prices!F1629)-LN(Prices!F1628))*100</f>
        <v>6.5281355757118575E-2</v>
      </c>
      <c r="G1628" s="4">
        <f>(LN(Prices!G1629)-LN(Prices!G1628))*100</f>
        <v>-9.1718377079796909E-2</v>
      </c>
      <c r="H1628" s="4">
        <f>(LN(Prices!H1629)-LN(Prices!H1628))*100</f>
        <v>-0.17851110775604084</v>
      </c>
      <c r="I1628" s="4">
        <f>(LN(Prices!I1629)-LN(Prices!I1628))*100</f>
        <v>-3.9350009898075911E-2</v>
      </c>
    </row>
    <row r="1629" spans="1:9" x14ac:dyDescent="0.2">
      <c r="A1629" s="2">
        <v>38806</v>
      </c>
      <c r="B1629" s="4">
        <f>(LN(Prices!B1630)-LN(Prices!B1629))*100</f>
        <v>-2.1217532834150177E-2</v>
      </c>
      <c r="C1629" s="4">
        <f>(LN(Prices!C1630)-LN(Prices!C1629))*100</f>
        <v>-3.060356662185626E-2</v>
      </c>
      <c r="D1629" s="4">
        <f>(LN(Prices!D1630)-LN(Prices!D1629))*100</f>
        <v>-2.9889159584861602E-2</v>
      </c>
      <c r="E1629" s="4">
        <f>(LN(Prices!E1630)-LN(Prices!E1629))*100</f>
        <v>-7.8653236000381099E-2</v>
      </c>
      <c r="F1629" s="4">
        <f>(LN(Prices!F1630)-LN(Prices!F1629))*100</f>
        <v>2.15978255964977E-2</v>
      </c>
      <c r="G1629" s="4">
        <f>(LN(Prices!G1630)-LN(Prices!G1629))*100</f>
        <v>-5.1291050836343999E-2</v>
      </c>
      <c r="H1629" s="4">
        <f>(LN(Prices!H1630)-LN(Prices!H1629))*100</f>
        <v>-0.10424896023479846</v>
      </c>
      <c r="I1629" s="4">
        <f>(LN(Prices!I1630)-LN(Prices!I1629))*100</f>
        <v>-2.2141187059343537E-2</v>
      </c>
    </row>
    <row r="1630" spans="1:9" x14ac:dyDescent="0.2">
      <c r="A1630" s="2">
        <v>38807</v>
      </c>
      <c r="B1630" s="4">
        <f>(LN(Prices!B1631)-LN(Prices!B1630))*100</f>
        <v>-0.12717850163888045</v>
      </c>
      <c r="C1630" s="4">
        <f>(LN(Prices!C1631)-LN(Prices!C1630))*100</f>
        <v>6.7600023921698948E-2</v>
      </c>
      <c r="D1630" s="4">
        <f>(LN(Prices!D1631)-LN(Prices!D1630))*100</f>
        <v>-7.2228820935826832E-3</v>
      </c>
      <c r="E1630" s="4">
        <f>(LN(Prices!E1631)-LN(Prices!E1630))*100</f>
        <v>8.7638239474063795E-2</v>
      </c>
      <c r="F1630" s="4">
        <f>(LN(Prices!F1631)-LN(Prices!F1630))*100</f>
        <v>-0.15588467692912999</v>
      </c>
      <c r="G1630" s="4">
        <f>(LN(Prices!G1631)-LN(Prices!G1630))*100</f>
        <v>4.3194212647179597E-2</v>
      </c>
      <c r="H1630" s="4">
        <f>(LN(Prices!H1631)-LN(Prices!H1630))*100</f>
        <v>-8.961167681942328E-3</v>
      </c>
      <c r="I1630" s="4">
        <f>(LN(Prices!I1631)-LN(Prices!I1630))*100</f>
        <v>7.5349444984151859E-2</v>
      </c>
    </row>
    <row r="1631" spans="1:9" x14ac:dyDescent="0.2">
      <c r="A1631" s="2">
        <v>38810</v>
      </c>
      <c r="B1631" s="4">
        <f>(LN(Prices!B1632)-LN(Prices!B1631))*100</f>
        <v>1.5712535869649713E-2</v>
      </c>
      <c r="C1631" s="4">
        <f>(LN(Prices!C1632)-LN(Prices!C1631))*100</f>
        <v>5.2269734347731855E-2</v>
      </c>
      <c r="D1631" s="4">
        <f>(LN(Prices!D1632)-LN(Prices!D1631))*100</f>
        <v>-4.7362929359362482E-2</v>
      </c>
      <c r="E1631" s="4">
        <f>(LN(Prices!E1632)-LN(Prices!E1631))*100</f>
        <v>-0.18069746249631535</v>
      </c>
      <c r="F1631" s="4">
        <f>(LN(Prices!F1632)-LN(Prices!F1631))*100</f>
        <v>0.23075165375647799</v>
      </c>
      <c r="G1631" s="4">
        <f>(LN(Prices!G1632)-LN(Prices!G1631))*100</f>
        <v>-8.1004459674449691E-2</v>
      </c>
      <c r="H1631" s="4">
        <f>(LN(Prices!H1632)-LN(Prices!H1631))*100</f>
        <v>-9.5396584434137566E-2</v>
      </c>
      <c r="I1631" s="4">
        <f>(LN(Prices!I1632)-LN(Prices!I1631))*100</f>
        <v>-7.3336407209456667E-2</v>
      </c>
    </row>
    <row r="1632" spans="1:9" x14ac:dyDescent="0.2">
      <c r="A1632" s="2">
        <v>38811</v>
      </c>
      <c r="B1632" s="4">
        <f>(LN(Prices!B1633)-LN(Prices!B1632))*100</f>
        <v>1.5267564089782582E-2</v>
      </c>
      <c r="C1632" s="4">
        <f>(LN(Prices!C1633)-LN(Prices!C1632))*100</f>
        <v>-3.8399590876281309E-2</v>
      </c>
      <c r="D1632" s="4">
        <f>(LN(Prices!D1633)-LN(Prices!D1632))*100</f>
        <v>7.7855994429487652E-2</v>
      </c>
      <c r="E1632" s="4">
        <f>(LN(Prices!E1633)-LN(Prices!E1632))*100</f>
        <v>5.7645073856438245E-2</v>
      </c>
      <c r="F1632" s="4">
        <f>(LN(Prices!F1633)-LN(Prices!F1632))*100</f>
        <v>3.9477791959807718E-2</v>
      </c>
      <c r="G1632" s="4">
        <f>(LN(Prices!G1633)-LN(Prices!G1632))*100</f>
        <v>4.0510431990181672E-2</v>
      </c>
      <c r="H1632" s="4">
        <f>(LN(Prices!H1633)-LN(Prices!H1632))*100</f>
        <v>4.3047320431011116E-2</v>
      </c>
      <c r="I1632" s="4">
        <f>(LN(Prices!I1633)-LN(Prices!I1632))*100</f>
        <v>4.0252247960648191E-2</v>
      </c>
    </row>
    <row r="1633" spans="1:9" x14ac:dyDescent="0.2">
      <c r="A1633" s="2">
        <v>38812</v>
      </c>
      <c r="B1633" s="4">
        <f>(LN(Prices!B1634)-LN(Prices!B1633))*100</f>
        <v>9.7082555433747331E-2</v>
      </c>
      <c r="C1633" s="4">
        <f>(LN(Prices!C1634)-LN(Prices!C1633))*100</f>
        <v>0.18688140959932653</v>
      </c>
      <c r="D1633" s="4">
        <f>(LN(Prices!D1634)-LN(Prices!D1633))*100</f>
        <v>3.5095635967241634E-2</v>
      </c>
      <c r="E1633" s="4">
        <f>(LN(Prices!E1634)-LN(Prices!E1633))*100</f>
        <v>-0.21190353799047656</v>
      </c>
      <c r="F1633" s="4">
        <f>(LN(Prices!F1634)-LN(Prices!F1633))*100</f>
        <v>0.17150145898625624</v>
      </c>
      <c r="G1633" s="4">
        <f>(LN(Prices!G1634)-LN(Prices!G1633))*100</f>
        <v>-4.8614488074605333E-2</v>
      </c>
      <c r="H1633" s="4">
        <f>(LN(Prices!H1634)-LN(Prices!H1633))*100</f>
        <v>2.725372155669703E-2</v>
      </c>
      <c r="I1633" s="4">
        <f>(LN(Prices!I1634)-LN(Prices!I1633))*100</f>
        <v>-9.4842287081853272E-2</v>
      </c>
    </row>
    <row r="1634" spans="1:9" x14ac:dyDescent="0.2">
      <c r="A1634" s="2">
        <v>38813</v>
      </c>
      <c r="B1634" s="4">
        <f>(LN(Prices!B1635)-LN(Prices!B1634))*100</f>
        <v>-9.8852588334263913E-2</v>
      </c>
      <c r="C1634" s="4">
        <f>(LN(Prices!C1635)-LN(Prices!C1634))*100</f>
        <v>-0.21497933996261764</v>
      </c>
      <c r="D1634" s="4">
        <f>(LN(Prices!D1635)-LN(Prices!D1634))*100</f>
        <v>-0.38290669800122856</v>
      </c>
      <c r="E1634" s="4">
        <f>(LN(Prices!E1635)-LN(Prices!E1634))*100</f>
        <v>-0.3666135011659577</v>
      </c>
      <c r="F1634" s="4">
        <f>(LN(Prices!F1635)-LN(Prices!F1634))*100</f>
        <v>-0.29181962776556603</v>
      </c>
      <c r="G1634" s="4">
        <f>(LN(Prices!G1635)-LN(Prices!G1634))*100</f>
        <v>-0.32470196561238396</v>
      </c>
      <c r="H1634" s="4">
        <f>(LN(Prices!H1635)-LN(Prices!H1634))*100</f>
        <v>-0.31530587064807492</v>
      </c>
      <c r="I1634" s="4">
        <f>(LN(Prices!I1635)-LN(Prices!I1634))*100</f>
        <v>-0.3299637613024764</v>
      </c>
    </row>
    <row r="1635" spans="1:9" x14ac:dyDescent="0.2">
      <c r="A1635" s="2">
        <v>38814</v>
      </c>
      <c r="B1635" s="4">
        <f>(LN(Prices!B1636)-LN(Prices!B1635))*100</f>
        <v>-7.8576768561688937E-2</v>
      </c>
      <c r="C1635" s="4">
        <f>(LN(Prices!C1636)-LN(Prices!C1635))*100</f>
        <v>-0.30531764080414803</v>
      </c>
      <c r="D1635" s="4">
        <f>(LN(Prices!D1636)-LN(Prices!D1635))*100</f>
        <v>-0.41954238701915614</v>
      </c>
      <c r="E1635" s="4">
        <f>(LN(Prices!E1636)-LN(Prices!E1635))*100</f>
        <v>-0.63678674415150738</v>
      </c>
      <c r="F1635" s="4">
        <f>(LN(Prices!F1636)-LN(Prices!F1635))*100</f>
        <v>-8.2745310074283651E-2</v>
      </c>
      <c r="G1635" s="4">
        <f>(LN(Prices!G1636)-LN(Prices!G1635))*100</f>
        <v>-0.47542164283873589</v>
      </c>
      <c r="H1635" s="4">
        <f>(LN(Prices!H1636)-LN(Prices!H1635))*100</f>
        <v>-0.40582774524375864</v>
      </c>
      <c r="I1635" s="4">
        <f>(LN(Prices!I1636)-LN(Prices!I1635))*100</f>
        <v>-0.51392120675224362</v>
      </c>
    </row>
    <row r="1636" spans="1:9" x14ac:dyDescent="0.2">
      <c r="A1636" s="2">
        <v>38817</v>
      </c>
      <c r="B1636" s="4">
        <f>(LN(Prices!B1637)-LN(Prices!B1636))*100</f>
        <v>-0.15489947375506574</v>
      </c>
      <c r="C1636" s="4">
        <f>(LN(Prices!C1637)-LN(Prices!C1636))*100</f>
        <v>-2.4976851812574807E-3</v>
      </c>
      <c r="D1636" s="4">
        <f>(LN(Prices!D1637)-LN(Prices!D1636))*100</f>
        <v>-0.19058492257899573</v>
      </c>
      <c r="E1636" s="4">
        <f>(LN(Prices!E1637)-LN(Prices!E1636))*100</f>
        <v>-5.9757640102908738E-3</v>
      </c>
      <c r="F1636" s="4">
        <f>(LN(Prices!F1637)-LN(Prices!F1636))*100</f>
        <v>2.2531895372601696E-2</v>
      </c>
      <c r="G1636" s="4">
        <f>(LN(Prices!G1637)-LN(Prices!G1636))*100</f>
        <v>-5.4478101151289593E-2</v>
      </c>
      <c r="H1636" s="4">
        <f>(LN(Prices!H1637)-LN(Prices!H1636))*100</f>
        <v>-9.3581034811585084E-2</v>
      </c>
      <c r="I1636" s="4">
        <f>(LN(Prices!I1637)-LN(Prices!I1636))*100</f>
        <v>-3.2278489150439071E-2</v>
      </c>
    </row>
    <row r="1637" spans="1:9" x14ac:dyDescent="0.2">
      <c r="A1637" s="2">
        <v>38818</v>
      </c>
      <c r="B1637" s="4">
        <f>(LN(Prices!B1638)-LN(Prices!B1637))*100</f>
        <v>0.11370501094845054</v>
      </c>
      <c r="C1637" s="4">
        <f>(LN(Prices!C1638)-LN(Prices!C1637))*100</f>
        <v>0.21350507387749573</v>
      </c>
      <c r="D1637" s="4">
        <f>(LN(Prices!D1638)-LN(Prices!D1637))*100</f>
        <v>0.10666710857636374</v>
      </c>
      <c r="E1637" s="4">
        <f>(LN(Prices!E1638)-LN(Prices!E1637))*100</f>
        <v>0.21263116234200297</v>
      </c>
      <c r="F1637" s="4">
        <f>(LN(Prices!F1638)-LN(Prices!F1637))*100</f>
        <v>0.19384034915850279</v>
      </c>
      <c r="G1637" s="4">
        <f>(LN(Prices!G1638)-LN(Prices!G1637))*100</f>
        <v>0.18238493711137949</v>
      </c>
      <c r="H1637" s="4">
        <f>(LN(Prices!H1638)-LN(Prices!H1637))*100</f>
        <v>0.19465130529559005</v>
      </c>
      <c r="I1637" s="4">
        <f>(LN(Prices!I1638)-LN(Prices!I1637))*100</f>
        <v>0.17526195088626295</v>
      </c>
    </row>
    <row r="1638" spans="1:9" x14ac:dyDescent="0.2">
      <c r="A1638" s="2">
        <v>38819</v>
      </c>
      <c r="B1638" s="4">
        <f>(LN(Prices!B1639)-LN(Prices!B1638))*100</f>
        <v>1.9491968484697253E-2</v>
      </c>
      <c r="C1638" s="4">
        <f>(LN(Prices!C1639)-LN(Prices!C1638))*100</f>
        <v>-0.13182743206741065</v>
      </c>
      <c r="D1638" s="4">
        <f>(LN(Prices!D1639)-LN(Prices!D1638))*100</f>
        <v>-1.3959430680188234E-2</v>
      </c>
      <c r="E1638" s="4">
        <f>(LN(Prices!E1639)-LN(Prices!E1638))*100</f>
        <v>-1.9311433848745452E-2</v>
      </c>
      <c r="F1638" s="4">
        <f>(LN(Prices!F1639)-LN(Prices!F1638))*100</f>
        <v>-0.28491880712087081</v>
      </c>
      <c r="G1638" s="4">
        <f>(LN(Prices!G1639)-LN(Prices!G1638))*100</f>
        <v>-4.6245291285362811E-2</v>
      </c>
      <c r="H1638" s="4">
        <f>(LN(Prices!H1639)-LN(Prices!H1638))*100</f>
        <v>-0.10251487182824093</v>
      </c>
      <c r="I1638" s="4">
        <f>(LN(Prices!I1639)-LN(Prices!I1638))*100</f>
        <v>-1.4198990993907756E-2</v>
      </c>
    </row>
    <row r="1639" spans="1:9" x14ac:dyDescent="0.2">
      <c r="A1639" s="2">
        <v>38820</v>
      </c>
      <c r="B1639" s="4">
        <f>(LN(Prices!B1640)-LN(Prices!B1639))*100</f>
        <v>-2.8574751411269972E-2</v>
      </c>
      <c r="C1639" s="4">
        <f>(LN(Prices!C1640)-LN(Prices!C1639))*100</f>
        <v>-0.2395150877584129</v>
      </c>
      <c r="D1639" s="4">
        <f>(LN(Prices!D1640)-LN(Prices!D1639))*100</f>
        <v>-0.29116408111633518</v>
      </c>
      <c r="E1639" s="4">
        <f>(LN(Prices!E1640)-LN(Prices!E1639))*100</f>
        <v>-0.26391767896090101</v>
      </c>
      <c r="F1639" s="4">
        <f>(LN(Prices!F1640)-LN(Prices!F1639))*100</f>
        <v>2.2547343765388916E-2</v>
      </c>
      <c r="G1639" s="4">
        <f>(LN(Prices!G1640)-LN(Prices!G1639))*100</f>
        <v>-0.24245738227692826</v>
      </c>
      <c r="H1639" s="4">
        <f>(LN(Prices!H1640)-LN(Prices!H1639))*100</f>
        <v>-0.34187325392789347</v>
      </c>
      <c r="I1639" s="4">
        <f>(LN(Prices!I1640)-LN(Prices!I1639))*100</f>
        <v>-0.18477058403654212</v>
      </c>
    </row>
    <row r="1640" spans="1:9" x14ac:dyDescent="0.2">
      <c r="A1640" s="2">
        <v>38821</v>
      </c>
      <c r="B1640" s="4">
        <f>(LN(Prices!B1641)-LN(Prices!B1640))*100</f>
        <v>7.5321222897883899E-3</v>
      </c>
      <c r="C1640" s="4">
        <f>(LN(Prices!C1641)-LN(Prices!C1640))*100</f>
        <v>4.8234700263272146E-2</v>
      </c>
      <c r="D1640" s="4">
        <f>(LN(Prices!D1641)-LN(Prices!D1640))*100</f>
        <v>4.3312899856928766E-2</v>
      </c>
      <c r="E1640" s="4">
        <f>(LN(Prices!E1641)-LN(Prices!E1640))*100</f>
        <v>6.8463662490980681E-2</v>
      </c>
      <c r="F1640" s="4">
        <f>(LN(Prices!F1641)-LN(Prices!F1640))*100</f>
        <v>1.1041742398187893E-2</v>
      </c>
      <c r="G1640" s="4">
        <f>(LN(Prices!G1641)-LN(Prices!G1640))*100</f>
        <v>5.3172997551165224E-2</v>
      </c>
      <c r="H1640" s="4">
        <f>(LN(Prices!H1641)-LN(Prices!H1640))*100</f>
        <v>8.4763265635068308E-2</v>
      </c>
      <c r="I1640" s="4">
        <f>(LN(Prices!I1641)-LN(Prices!I1640))*100</f>
        <v>3.5559328856482608E-2</v>
      </c>
    </row>
    <row r="1641" spans="1:9" x14ac:dyDescent="0.2">
      <c r="A1641" s="2">
        <v>38824</v>
      </c>
      <c r="B1641" s="4">
        <f>(LN(Prices!B1642)-LN(Prices!B1641))*100</f>
        <v>7.5315550038368428E-3</v>
      </c>
      <c r="C1641" s="4">
        <f>(LN(Prices!C1642)-LN(Prices!C1641))*100</f>
        <v>4.8211445616530568E-2</v>
      </c>
      <c r="D1641" s="4">
        <f>(LN(Prices!D1642)-LN(Prices!D1641))*100</f>
        <v>4.3294147905825753E-2</v>
      </c>
      <c r="E1641" s="4">
        <f>(LN(Prices!E1642)-LN(Prices!E1641))*100</f>
        <v>6.8416821827099739E-2</v>
      </c>
      <c r="F1641" s="4">
        <f>(LN(Prices!F1642)-LN(Prices!F1641))*100</f>
        <v>1.1040523332006558E-2</v>
      </c>
      <c r="G1641" s="4">
        <f>(LN(Prices!G1642)-LN(Prices!G1641))*100</f>
        <v>5.3144738899746358E-2</v>
      </c>
      <c r="H1641" s="4">
        <f>(LN(Prices!H1642)-LN(Prices!H1641))*100</f>
        <v>8.4691478368092987E-2</v>
      </c>
      <c r="I1641" s="4">
        <f>(LN(Prices!I1642)-LN(Prices!I1641))*100</f>
        <v>3.554668869245603E-2</v>
      </c>
    </row>
    <row r="1642" spans="1:9" x14ac:dyDescent="0.2">
      <c r="A1642" s="2">
        <v>38825</v>
      </c>
      <c r="B1642" s="4">
        <f>(LN(Prices!B1643)-LN(Prices!B1642))*100</f>
        <v>-8.2434937579112244E-2</v>
      </c>
      <c r="C1642" s="4">
        <f>(LN(Prices!C1643)-LN(Prices!C1642))*100</f>
        <v>0.37703215935023238</v>
      </c>
      <c r="D1642" s="4">
        <f>(LN(Prices!D1643)-LN(Prices!D1642))*100</f>
        <v>0.32870730750822474</v>
      </c>
      <c r="E1642" s="4">
        <f>(LN(Prices!E1643)-LN(Prices!E1642))*100</f>
        <v>0.78126061290415549</v>
      </c>
      <c r="F1642" s="4">
        <f>(LN(Prices!F1643)-LN(Prices!F1642))*100</f>
        <v>-2.7143471816692966E-2</v>
      </c>
      <c r="G1642" s="4">
        <f>(LN(Prices!G1643)-LN(Prices!G1642))*100</f>
        <v>0.52718945981657939</v>
      </c>
      <c r="H1642" s="4">
        <f>(LN(Prices!H1643)-LN(Prices!H1642))*100</f>
        <v>0.26519176900325903</v>
      </c>
      <c r="I1642" s="4">
        <f>(LN(Prices!I1643)-LN(Prices!I1642))*100</f>
        <v>0.67535078275868798</v>
      </c>
    </row>
    <row r="1643" spans="1:9" x14ac:dyDescent="0.2">
      <c r="A1643" s="2">
        <v>38826</v>
      </c>
      <c r="B1643" s="4">
        <f>(LN(Prices!B1644)-LN(Prices!B1643))*100</f>
        <v>-4.2351882686375575E-2</v>
      </c>
      <c r="C1643" s="4">
        <f>(LN(Prices!C1644)-LN(Prices!C1643))*100</f>
        <v>-3.7354650821530555E-2</v>
      </c>
      <c r="D1643" s="4">
        <f>(LN(Prices!D1644)-LN(Prices!D1643))*100</f>
        <v>0.12439997807653924</v>
      </c>
      <c r="E1643" s="4">
        <f>(LN(Prices!E1644)-LN(Prices!E1643))*100</f>
        <v>0.1756357378185136</v>
      </c>
      <c r="F1643" s="4">
        <f>(LN(Prices!F1644)-LN(Prices!F1643))*100</f>
        <v>0.17147813258970857</v>
      </c>
      <c r="G1643" s="4">
        <f>(LN(Prices!G1644)-LN(Prices!G1643))*100</f>
        <v>0.11106146090327229</v>
      </c>
      <c r="H1643" s="4">
        <f>(LN(Prices!H1644)-LN(Prices!H1643))*100</f>
        <v>-7.2911819636711783E-2</v>
      </c>
      <c r="I1643" s="4">
        <f>(LN(Prices!I1644)-LN(Prices!I1643))*100</f>
        <v>0.21806890123325928</v>
      </c>
    </row>
    <row r="1644" spans="1:9" x14ac:dyDescent="0.2">
      <c r="A1644" s="2">
        <v>38827</v>
      </c>
      <c r="B1644" s="4">
        <f>(LN(Prices!B1645)-LN(Prices!B1644))*100</f>
        <v>4.0356646866079871E-2</v>
      </c>
      <c r="C1644" s="4">
        <f>(LN(Prices!C1645)-LN(Prices!C1644))*100</f>
        <v>1.5299306046223649E-2</v>
      </c>
      <c r="D1644" s="4">
        <f>(LN(Prices!D1645)-LN(Prices!D1644))*100</f>
        <v>0.18812328930550848</v>
      </c>
      <c r="E1644" s="4">
        <f>(LN(Prices!E1645)-LN(Prices!E1644))*100</f>
        <v>2.9571175923148729E-2</v>
      </c>
      <c r="F1644" s="4">
        <f>(LN(Prices!F1645)-LN(Prices!F1644))*100</f>
        <v>2.2504782361210118E-2</v>
      </c>
      <c r="G1644" s="4">
        <f>(LN(Prices!G1645)-LN(Prices!G1644))*100</f>
        <v>6.2248807780207471E-2</v>
      </c>
      <c r="H1644" s="4">
        <f>(LN(Prices!H1645)-LN(Prices!H1644))*100</f>
        <v>0.11547928791193485</v>
      </c>
      <c r="I1644" s="4">
        <f>(LN(Prices!I1645)-LN(Prices!I1644))*100</f>
        <v>3.3764860492890847E-2</v>
      </c>
    </row>
    <row r="1645" spans="1:9" x14ac:dyDescent="0.2">
      <c r="A1645" s="2">
        <v>38828</v>
      </c>
      <c r="B1645" s="4">
        <f>(LN(Prices!B1646)-LN(Prices!B1645))*100</f>
        <v>2.2831986603932819E-2</v>
      </c>
      <c r="C1645" s="4">
        <f>(LN(Prices!C1646)-LN(Prices!C1645))*100</f>
        <v>8.0371848575744309E-2</v>
      </c>
      <c r="D1645" s="4">
        <f>(LN(Prices!D1646)-LN(Prices!D1645))*100</f>
        <v>2.799667683639484E-2</v>
      </c>
      <c r="E1645" s="4">
        <f>(LN(Prices!E1646)-LN(Prices!E1645))*100</f>
        <v>0.1516611971984716</v>
      </c>
      <c r="F1645" s="4">
        <f>(LN(Prices!F1646)-LN(Prices!F1645))*100</f>
        <v>0.12666711194544433</v>
      </c>
      <c r="G1645" s="4">
        <f>(LN(Prices!G1646)-LN(Prices!G1645))*100</f>
        <v>0.10276103557140814</v>
      </c>
      <c r="H1645" s="4">
        <f>(LN(Prices!H1646)-LN(Prices!H1645))*100</f>
        <v>6.9584030929714658E-2</v>
      </c>
      <c r="I1645" s="4">
        <f>(LN(Prices!I1646)-LN(Prices!I1645))*100</f>
        <v>0.12087860770071401</v>
      </c>
    </row>
    <row r="1646" spans="1:9" x14ac:dyDescent="0.2">
      <c r="A1646" s="2">
        <v>38831</v>
      </c>
      <c r="B1646" s="4">
        <f>(LN(Prices!B1647)-LN(Prices!B1646))*100</f>
        <v>9.0832966646470226E-2</v>
      </c>
      <c r="C1646" s="4">
        <f>(LN(Prices!C1647)-LN(Prices!C1646))*100</f>
        <v>0.15913049924964895</v>
      </c>
      <c r="D1646" s="4">
        <f>(LN(Prices!D1647)-LN(Prices!D1646))*100</f>
        <v>0.16097975735593906</v>
      </c>
      <c r="E1646" s="4">
        <f>(LN(Prices!E1647)-LN(Prices!E1646))*100</f>
        <v>0.10341407858804885</v>
      </c>
      <c r="F1646" s="4">
        <f>(LN(Prices!F1647)-LN(Prices!F1646))*100</f>
        <v>0.23134955768320253</v>
      </c>
      <c r="G1646" s="4">
        <f>(LN(Prices!G1647)-LN(Prices!G1646))*100</f>
        <v>0.13235196745977618</v>
      </c>
      <c r="H1646" s="4">
        <f>(LN(Prices!H1647)-LN(Prices!H1646))*100</f>
        <v>0.17176968366001688</v>
      </c>
      <c r="I1646" s="4">
        <f>(LN(Prices!I1647)-LN(Prices!I1646))*100</f>
        <v>0.10712684618701118</v>
      </c>
    </row>
    <row r="1647" spans="1:9" x14ac:dyDescent="0.2">
      <c r="A1647" s="2">
        <v>38832</v>
      </c>
      <c r="B1647" s="4">
        <f>(LN(Prices!B1648)-LN(Prices!B1647))*100</f>
        <v>-0.2443286835995373</v>
      </c>
      <c r="C1647" s="4">
        <f>(LN(Prices!C1648)-LN(Prices!C1647))*100</f>
        <v>-0.34308522070816139</v>
      </c>
      <c r="D1647" s="4">
        <f>(LN(Prices!D1648)-LN(Prices!D1647))*100</f>
        <v>-0.49745830963763282</v>
      </c>
      <c r="E1647" s="4">
        <f>(LN(Prices!E1648)-LN(Prices!E1647))*100</f>
        <v>-0.27873151692014986</v>
      </c>
      <c r="F1647" s="4">
        <f>(LN(Prices!F1648)-LN(Prices!F1647))*100</f>
        <v>-0.23914688228749981</v>
      </c>
      <c r="G1647" s="4">
        <f>(LN(Prices!G1648)-LN(Prices!G1647))*100</f>
        <v>-0.33797974554170551</v>
      </c>
      <c r="H1647" s="4">
        <f>(LN(Prices!H1648)-LN(Prices!H1647))*100</f>
        <v>-0.41642915904942512</v>
      </c>
      <c r="I1647" s="4">
        <f>(LN(Prices!I1648)-LN(Prices!I1647))*100</f>
        <v>-0.29174338357886853</v>
      </c>
    </row>
    <row r="1648" spans="1:9" x14ac:dyDescent="0.2">
      <c r="A1648" s="2">
        <v>38833</v>
      </c>
      <c r="B1648" s="4">
        <f>(LN(Prices!B1649)-LN(Prices!B1648))*100</f>
        <v>-0.13350202624557994</v>
      </c>
      <c r="C1648" s="4">
        <f>(LN(Prices!C1649)-LN(Prices!C1648))*100</f>
        <v>-2.315173479159327E-2</v>
      </c>
      <c r="D1648" s="4">
        <f>(LN(Prices!D1649)-LN(Prices!D1648))*100</f>
        <v>-0.19214672163130331</v>
      </c>
      <c r="E1648" s="4">
        <f>(LN(Prices!E1649)-LN(Prices!E1648))*100</f>
        <v>-2.5349292122278655E-3</v>
      </c>
      <c r="F1648" s="4">
        <f>(LN(Prices!F1649)-LN(Prices!F1648))*100</f>
        <v>-8.9942507107299008E-2</v>
      </c>
      <c r="G1648" s="4">
        <f>(LN(Prices!G1649)-LN(Prices!G1648))*100</f>
        <v>-5.9602830189664502E-2</v>
      </c>
      <c r="H1648" s="4">
        <f>(LN(Prices!H1649)-LN(Prices!H1648))*100</f>
        <v>-0.18660297686947658</v>
      </c>
      <c r="I1648" s="4">
        <f>(LN(Prices!I1649)-LN(Prices!I1648))*100</f>
        <v>1.2527151498709088E-2</v>
      </c>
    </row>
    <row r="1649" spans="1:9" x14ac:dyDescent="0.2">
      <c r="A1649" s="2">
        <v>38834</v>
      </c>
      <c r="B1649" s="4">
        <f>(LN(Prices!B1650)-LN(Prices!B1649))*100</f>
        <v>0.17189804951076582</v>
      </c>
      <c r="C1649" s="4">
        <f>(LN(Prices!C1650)-LN(Prices!C1649))*100</f>
        <v>0.129580731964829</v>
      </c>
      <c r="D1649" s="4">
        <f>(LN(Prices!D1650)-LN(Prices!D1649))*100</f>
        <v>0.38029467106905912</v>
      </c>
      <c r="E1649" s="4">
        <f>(LN(Prices!E1650)-LN(Prices!E1649))*100</f>
        <v>0.2284487026382287</v>
      </c>
      <c r="F1649" s="4">
        <f>(LN(Prices!F1650)-LN(Prices!F1649))*100</f>
        <v>2.2034217392441491E-2</v>
      </c>
      <c r="G1649" s="4">
        <f>(LN(Prices!G1650)-LN(Prices!G1649))*100</f>
        <v>0.23279116162031599</v>
      </c>
      <c r="H1649" s="4">
        <f>(LN(Prices!H1650)-LN(Prices!H1649))*100</f>
        <v>0.24944881160910981</v>
      </c>
      <c r="I1649" s="4">
        <f>(LN(Prices!I1650)-LN(Prices!I1649))*100</f>
        <v>0.22522079137479167</v>
      </c>
    </row>
    <row r="1650" spans="1:9" x14ac:dyDescent="0.2">
      <c r="A1650" s="2">
        <v>38835</v>
      </c>
      <c r="B1650" s="4">
        <f>(LN(Prices!B1651)-LN(Prices!B1650))*100</f>
        <v>-6.2133854093815444E-3</v>
      </c>
      <c r="C1650" s="4">
        <f>(LN(Prices!C1651)-LN(Prices!C1650))*100</f>
        <v>7.9658610186683632E-2</v>
      </c>
      <c r="D1650" s="4">
        <f>(LN(Prices!D1651)-LN(Prices!D1650))*100</f>
        <v>7.1975882115182799E-2</v>
      </c>
      <c r="E1650" s="4">
        <f>(LN(Prices!E1651)-LN(Prices!E1650))*100</f>
        <v>0.18978907110405174</v>
      </c>
      <c r="F1650" s="4">
        <f>(LN(Prices!F1651)-LN(Prices!F1650))*100</f>
        <v>0.12706103161015392</v>
      </c>
      <c r="G1650" s="4">
        <f>(LN(Prices!G1651)-LN(Prices!G1650))*100</f>
        <v>0.12969469529391375</v>
      </c>
      <c r="H1650" s="4">
        <f>(LN(Prices!H1651)-LN(Prices!H1650))*100</f>
        <v>9.4555488014780309E-2</v>
      </c>
      <c r="I1650" s="4">
        <f>(LN(Prices!I1651)-LN(Prices!I1650))*100</f>
        <v>0.1494201883710744</v>
      </c>
    </row>
    <row r="1651" spans="1:9" x14ac:dyDescent="0.2">
      <c r="A1651" s="2">
        <v>38838</v>
      </c>
      <c r="B1651" s="4">
        <f>(LN(Prices!B1652)-LN(Prices!B1651))*100</f>
        <v>1.5310860422523831E-2</v>
      </c>
      <c r="C1651" s="4">
        <f>(LN(Prices!C1652)-LN(Prices!C1651))*100</f>
        <v>-0.11666454579168928</v>
      </c>
      <c r="D1651" s="4">
        <f>(LN(Prices!D1652)-LN(Prices!D1651))*100</f>
        <v>1.8540014240286951E-2</v>
      </c>
      <c r="E1651" s="4">
        <f>(LN(Prices!E1652)-LN(Prices!E1651))*100</f>
        <v>-0.14062272068695592</v>
      </c>
      <c r="F1651" s="4">
        <f>(LN(Prices!F1652)-LN(Prices!F1651))*100</f>
        <v>2.200139351034025E-2</v>
      </c>
      <c r="G1651" s="4">
        <f>(LN(Prices!G1652)-LN(Prices!G1651))*100</f>
        <v>-8.6444437821331377E-2</v>
      </c>
      <c r="H1651" s="4">
        <f>(LN(Prices!H1652)-LN(Prices!H1651))*100</f>
        <v>-0.11694430236781628</v>
      </c>
      <c r="I1651" s="4">
        <f>(LN(Prices!I1652)-LN(Prices!I1651))*100</f>
        <v>-6.8437956532463318E-2</v>
      </c>
    </row>
    <row r="1652" spans="1:9" x14ac:dyDescent="0.2">
      <c r="A1652" s="2">
        <v>38839</v>
      </c>
      <c r="B1652" s="4">
        <f>(LN(Prices!B1653)-LN(Prices!B1652))*100</f>
        <v>6.4342997008637326E-3</v>
      </c>
      <c r="C1652" s="4">
        <f>(LN(Prices!C1653)-LN(Prices!C1652))*100</f>
        <v>7.8265637555485768E-2</v>
      </c>
      <c r="D1652" s="4">
        <f>(LN(Prices!D1653)-LN(Prices!D1652))*100</f>
        <v>-0.18717003644956876</v>
      </c>
      <c r="E1652" s="4">
        <f>(LN(Prices!E1653)-LN(Prices!E1652))*100</f>
        <v>0.12126725754706413</v>
      </c>
      <c r="F1652" s="4">
        <f>(LN(Prices!F1653)-LN(Prices!F1652))*100</f>
        <v>0.12687189245479402</v>
      </c>
      <c r="G1652" s="4">
        <f>(LN(Prices!G1653)-LN(Prices!G1652))*100</f>
        <v>3.7828636728853837E-2</v>
      </c>
      <c r="H1652" s="4">
        <f>(LN(Prices!H1653)-LN(Prices!H1652))*100</f>
        <v>7.583869474458993E-3</v>
      </c>
      <c r="I1652" s="4">
        <f>(LN(Prices!I1653)-LN(Prices!I1652))*100</f>
        <v>5.4397504406811237E-2</v>
      </c>
    </row>
    <row r="1653" spans="1:9" x14ac:dyDescent="0.2">
      <c r="A1653" s="2">
        <v>38840</v>
      </c>
      <c r="B1653" s="4">
        <f>(LN(Prices!B1654)-LN(Prices!B1653))*100</f>
        <v>-6.6561794885622305E-3</v>
      </c>
      <c r="C1653" s="4">
        <f>(LN(Prices!C1654)-LN(Prices!C1653))*100</f>
        <v>1.6356893222368996E-2</v>
      </c>
      <c r="D1653" s="4">
        <f>(LN(Prices!D1654)-LN(Prices!D1653))*100</f>
        <v>-8.7452580728797358E-2</v>
      </c>
      <c r="E1653" s="4">
        <f>(LN(Prices!E1654)-LN(Prices!E1653))*100</f>
        <v>-0.16565638799619364</v>
      </c>
      <c r="F1653" s="4">
        <f>(LN(Prices!F1654)-LN(Prices!F1653))*100</f>
        <v>0.69061425993712788</v>
      </c>
      <c r="G1653" s="4">
        <f>(LN(Prices!G1654)-LN(Prices!G1653))*100</f>
        <v>-7.2968045937393811E-2</v>
      </c>
      <c r="H1653" s="4">
        <f>(LN(Prices!H1654)-LN(Prices!H1653))*100</f>
        <v>-9.7550761225129179E-2</v>
      </c>
      <c r="I1653" s="4">
        <f>(LN(Prices!I1654)-LN(Prices!I1653))*100</f>
        <v>-5.9749677390286138E-2</v>
      </c>
    </row>
    <row r="1654" spans="1:9" x14ac:dyDescent="0.2">
      <c r="A1654" s="2">
        <v>38841</v>
      </c>
      <c r="B1654" s="4">
        <f>(LN(Prices!B1655)-LN(Prices!B1654))*100</f>
        <v>-4.5939717690579585E-2</v>
      </c>
      <c r="C1654" s="4">
        <f>(LN(Prices!C1655)-LN(Prices!C1654))*100</f>
        <v>0.15099705315995138</v>
      </c>
      <c r="D1654" s="4">
        <f>(LN(Prices!D1655)-LN(Prices!D1654))*100</f>
        <v>-6.6903357466330249E-2</v>
      </c>
      <c r="E1654" s="4">
        <f>(LN(Prices!E1655)-LN(Prices!E1654))*100</f>
        <v>-4.7501332476329594E-2</v>
      </c>
      <c r="F1654" s="4">
        <f>(LN(Prices!F1655)-LN(Prices!F1654))*100</f>
        <v>-7.7281684960794905E-3</v>
      </c>
      <c r="G1654" s="4">
        <f>(LN(Prices!G1655)-LN(Prices!G1654))*100</f>
        <v>-1.0814610549392256E-2</v>
      </c>
      <c r="H1654" s="4">
        <f>(LN(Prices!H1655)-LN(Prices!H1654))*100</f>
        <v>-1.4821589660751755E-2</v>
      </c>
      <c r="I1654" s="4">
        <f>(LN(Prices!I1655)-LN(Prices!I1654))*100</f>
        <v>-9.5900263799464369E-3</v>
      </c>
    </row>
    <row r="1655" spans="1:9" x14ac:dyDescent="0.2">
      <c r="A1655" s="2">
        <v>38842</v>
      </c>
      <c r="B1655" s="4">
        <f>(LN(Prices!B1656)-LN(Prices!B1655))*100</f>
        <v>0.18274607602144499</v>
      </c>
      <c r="C1655" s="4">
        <f>(LN(Prices!C1656)-LN(Prices!C1655))*100</f>
        <v>0.16353001368694109</v>
      </c>
      <c r="D1655" s="4">
        <f>(LN(Prices!D1656)-LN(Prices!D1655))*100</f>
        <v>8.7107051174317718E-2</v>
      </c>
      <c r="E1655" s="4">
        <f>(LN(Prices!E1656)-LN(Prices!E1655))*100</f>
        <v>0.24906053642430592</v>
      </c>
      <c r="F1655" s="4">
        <f>(LN(Prices!F1656)-LN(Prices!F1655))*100</f>
        <v>0.17714313706065354</v>
      </c>
      <c r="G1655" s="4">
        <f>(LN(Prices!G1656)-LN(Prices!G1655))*100</f>
        <v>0.1890870363491004</v>
      </c>
      <c r="H1655" s="4">
        <f>(LN(Prices!H1656)-LN(Prices!H1655))*100</f>
        <v>0.17843602350451349</v>
      </c>
      <c r="I1655" s="4">
        <f>(LN(Prices!I1656)-LN(Prices!I1655))*100</f>
        <v>0.19607805729968675</v>
      </c>
    </row>
    <row r="1656" spans="1:9" x14ac:dyDescent="0.2">
      <c r="A1656" s="2">
        <v>38845</v>
      </c>
      <c r="B1656" s="4">
        <f>(LN(Prices!B1657)-LN(Prices!B1656))*100</f>
        <v>-2.5927834340055966E-2</v>
      </c>
      <c r="C1656" s="4">
        <f>(LN(Prices!C1657)-LN(Prices!C1656))*100</f>
        <v>0.12503875881941795</v>
      </c>
      <c r="D1656" s="4">
        <f>(LN(Prices!D1657)-LN(Prices!D1656))*100</f>
        <v>-6.4647378874127526E-3</v>
      </c>
      <c r="E1656" s="4">
        <f>(LN(Prices!E1657)-LN(Prices!E1656))*100</f>
        <v>-1.6547352811890903E-2</v>
      </c>
      <c r="F1656" s="4">
        <f>(LN(Prices!F1657)-LN(Prices!F1656))*100</f>
        <v>2.2234272180021719E-2</v>
      </c>
      <c r="G1656" s="4">
        <f>(LN(Prices!G1657)-LN(Prices!G1656))*100</f>
        <v>1.3492545389137689E-2</v>
      </c>
      <c r="H1656" s="4">
        <f>(LN(Prices!H1657)-LN(Prices!H1656))*100</f>
        <v>-1.9489659714455598E-2</v>
      </c>
      <c r="I1656" s="4">
        <f>(LN(Prices!I1657)-LN(Prices!I1656))*100</f>
        <v>3.3606600563551581E-2</v>
      </c>
    </row>
    <row r="1657" spans="1:9" x14ac:dyDescent="0.2">
      <c r="A1657" s="2">
        <v>38846</v>
      </c>
      <c r="B1657" s="4">
        <f>(LN(Prices!B1658)-LN(Prices!B1657))*100</f>
        <v>-1.817565221235995E-2</v>
      </c>
      <c r="C1657" s="4">
        <f>(LN(Prices!C1658)-LN(Prices!C1657))*100</f>
        <v>-9.5583510855590248E-3</v>
      </c>
      <c r="D1657" s="4">
        <f>(LN(Prices!D1658)-LN(Prices!D1657))*100</f>
        <v>-0.1716703906067707</v>
      </c>
      <c r="E1657" s="4">
        <f>(LN(Prices!E1658)-LN(Prices!E1657))*100</f>
        <v>-0.12096294704804222</v>
      </c>
      <c r="F1657" s="4">
        <f>(LN(Prices!F1658)-LN(Prices!F1657))*100</f>
        <v>-2.9949358581493613E-2</v>
      </c>
      <c r="G1657" s="4">
        <f>(LN(Prices!G1658)-LN(Prices!G1657))*100</f>
        <v>-9.9887971805756592E-2</v>
      </c>
      <c r="H1657" s="4">
        <f>(LN(Prices!H1658)-LN(Prices!H1657))*100</f>
        <v>-4.3323959187713257E-2</v>
      </c>
      <c r="I1657" s="4">
        <f>(LN(Prices!I1658)-LN(Prices!I1657))*100</f>
        <v>-0.1349398653617051</v>
      </c>
    </row>
    <row r="1658" spans="1:9" x14ac:dyDescent="0.2">
      <c r="A1658" s="2">
        <v>38847</v>
      </c>
      <c r="B1658" s="4">
        <f>(LN(Prices!B1659)-LN(Prices!B1658))*100</f>
        <v>0.10169683921352757</v>
      </c>
      <c r="C1658" s="4">
        <f>(LN(Prices!C1659)-LN(Prices!C1658))*100</f>
        <v>7.7883549971957677E-3</v>
      </c>
      <c r="D1658" s="4">
        <f>(LN(Prices!D1659)-LN(Prices!D1658))*100</f>
        <v>0.15449640087501493</v>
      </c>
      <c r="E1658" s="4">
        <f>(LN(Prices!E1659)-LN(Prices!E1658))*100</f>
        <v>0.13582764328168295</v>
      </c>
      <c r="F1658" s="4">
        <f>(LN(Prices!F1659)-LN(Prices!F1658))*100</f>
        <v>0.37598457005092456</v>
      </c>
      <c r="G1658" s="4">
        <f>(LN(Prices!G1659)-LN(Prices!G1658))*100</f>
        <v>0.12147225852894294</v>
      </c>
      <c r="H1658" s="4">
        <f>(LN(Prices!H1659)-LN(Prices!H1658))*100</f>
        <v>0.10791400410230523</v>
      </c>
      <c r="I1658" s="4">
        <f>(LN(Prices!I1659)-LN(Prices!I1658))*100</f>
        <v>0.12937663873335836</v>
      </c>
    </row>
    <row r="1659" spans="1:9" x14ac:dyDescent="0.2">
      <c r="A1659" s="2">
        <v>38848</v>
      </c>
      <c r="B1659" s="4">
        <f>(LN(Prices!B1660)-LN(Prices!B1659))*100</f>
        <v>-6.8651583275958217E-3</v>
      </c>
      <c r="C1659" s="4">
        <f>(LN(Prices!C1660)-LN(Prices!C1659))*100</f>
        <v>-0.15304607122423874</v>
      </c>
      <c r="D1659" s="4">
        <f>(LN(Prices!D1660)-LN(Prices!D1659))*100</f>
        <v>-0.40575892394913993</v>
      </c>
      <c r="E1659" s="4">
        <f>(LN(Prices!E1660)-LN(Prices!E1659))*100</f>
        <v>-0.45451110167986641</v>
      </c>
      <c r="F1659" s="4">
        <f>(LN(Prices!F1660)-LN(Prices!F1659))*100</f>
        <v>-2.9393610040884255E-2</v>
      </c>
      <c r="G1659" s="4">
        <f>(LN(Prices!G1660)-LN(Prices!G1659))*100</f>
        <v>-0.34590889533516744</v>
      </c>
      <c r="H1659" s="4">
        <f>(LN(Prices!H1660)-LN(Prices!H1659))*100</f>
        <v>-0.25137801545369598</v>
      </c>
      <c r="I1659" s="4">
        <f>(LN(Prices!I1660)-LN(Prices!I1659))*100</f>
        <v>-0.39779304364575552</v>
      </c>
    </row>
    <row r="1660" spans="1:9" x14ac:dyDescent="0.2">
      <c r="A1660" s="2">
        <v>38849</v>
      </c>
      <c r="B1660" s="4">
        <f>(LN(Prices!B1661)-LN(Prices!B1660))*100</f>
        <v>-6.0699642761097294E-2</v>
      </c>
      <c r="C1660" s="4">
        <f>(LN(Prices!C1661)-LN(Prices!C1660))*100</f>
        <v>-0.3484144644720466</v>
      </c>
      <c r="D1660" s="4">
        <f>(LN(Prices!D1661)-LN(Prices!D1660))*100</f>
        <v>-0.5966376551491237</v>
      </c>
      <c r="E1660" s="4">
        <f>(LN(Prices!E1661)-LN(Prices!E1660))*100</f>
        <v>-0.9587763157876239</v>
      </c>
      <c r="F1660" s="4">
        <f>(LN(Prices!F1661)-LN(Prices!F1660))*100</f>
        <v>-0.33978349993883938</v>
      </c>
      <c r="G1660" s="4">
        <f>(LN(Prices!G1661)-LN(Prices!G1660))*100</f>
        <v>-0.68452486555452552</v>
      </c>
      <c r="H1660" s="4">
        <f>(LN(Prices!H1661)-LN(Prices!H1660))*100</f>
        <v>-0.40657385740079377</v>
      </c>
      <c r="I1660" s="4">
        <f>(LN(Prices!I1661)-LN(Prices!I1660))*100</f>
        <v>-0.8454186441027467</v>
      </c>
    </row>
    <row r="1661" spans="1:9" x14ac:dyDescent="0.2">
      <c r="A1661" s="2">
        <v>38852</v>
      </c>
      <c r="B1661" s="4">
        <f>(LN(Prices!B1662)-LN(Prices!B1661))*100</f>
        <v>-0.14303346427322339</v>
      </c>
      <c r="C1661" s="4">
        <f>(LN(Prices!C1662)-LN(Prices!C1661))*100</f>
        <v>-0.20086263693572803</v>
      </c>
      <c r="D1661" s="4">
        <f>(LN(Prices!D1662)-LN(Prices!D1661))*100</f>
        <v>-0.51422306294677256</v>
      </c>
      <c r="E1661" s="4">
        <f>(LN(Prices!E1662)-LN(Prices!E1661))*100</f>
        <v>-0.746008989871072</v>
      </c>
      <c r="F1661" s="4">
        <f>(LN(Prices!F1662)-LN(Prices!F1661))*100</f>
        <v>-0.34094196560072731</v>
      </c>
      <c r="G1661" s="4">
        <f>(LN(Prices!G1662)-LN(Prices!G1661))*100</f>
        <v>-0.53840712742658781</v>
      </c>
      <c r="H1661" s="4">
        <f>(LN(Prices!H1662)-LN(Prices!H1661))*100</f>
        <v>-0.11916873957869001</v>
      </c>
      <c r="I1661" s="4">
        <f>(LN(Prices!I1662)-LN(Prices!I1661))*100</f>
        <v>-0.78016096107695887</v>
      </c>
    </row>
    <row r="1662" spans="1:9" x14ac:dyDescent="0.2">
      <c r="A1662" s="2">
        <v>38853</v>
      </c>
      <c r="B1662" s="4">
        <f>(LN(Prices!B1663)-LN(Prices!B1662))*100</f>
        <v>0.23251932527763586</v>
      </c>
      <c r="C1662" s="4">
        <f>(LN(Prices!C1663)-LN(Prices!C1662))*100</f>
        <v>0.32992817426960031</v>
      </c>
      <c r="D1662" s="4">
        <f>(LN(Prices!D1663)-LN(Prices!D1662))*100</f>
        <v>0.48993221772022366</v>
      </c>
      <c r="E1662" s="4">
        <f>(LN(Prices!E1663)-LN(Prices!E1662))*100</f>
        <v>0.71727674996688862</v>
      </c>
      <c r="F1662" s="4">
        <f>(LN(Prices!F1663)-LN(Prices!F1662))*100</f>
        <v>0.33322680917207137</v>
      </c>
      <c r="G1662" s="4">
        <f>(LN(Prices!G1663)-LN(Prices!G1662))*100</f>
        <v>0.54930928061267537</v>
      </c>
      <c r="H1662" s="4">
        <f>(LN(Prices!H1663)-LN(Prices!H1662))*100</f>
        <v>0.45266671419428306</v>
      </c>
      <c r="I1662" s="4">
        <f>(LN(Prices!I1663)-LN(Prices!I1662))*100</f>
        <v>0.60425743711611801</v>
      </c>
    </row>
    <row r="1663" spans="1:9" x14ac:dyDescent="0.2">
      <c r="A1663" s="2">
        <v>38854</v>
      </c>
      <c r="B1663" s="4">
        <f>(LN(Prices!B1664)-LN(Prices!B1663))*100</f>
        <v>-6.6422379938479992E-3</v>
      </c>
      <c r="C1663" s="4">
        <f>(LN(Prices!C1664)-LN(Prices!C1663))*100</f>
        <v>-0.24725497456250523</v>
      </c>
      <c r="D1663" s="4">
        <f>(LN(Prices!D1664)-LN(Prices!D1663))*100</f>
        <v>-0.4111847898604637</v>
      </c>
      <c r="E1663" s="4">
        <f>(LN(Prices!E1664)-LN(Prices!E1663))*100</f>
        <v>-1.0160384465985217</v>
      </c>
      <c r="F1663" s="4">
        <f>(LN(Prices!F1664)-LN(Prices!F1663))*100</f>
        <v>6.6240191161259787E-2</v>
      </c>
      <c r="G1663" s="4">
        <f>(LN(Prices!G1664)-LN(Prices!G1663))*100</f>
        <v>-0.63155514554056325</v>
      </c>
      <c r="H1663" s="4">
        <f>(LN(Prices!H1664)-LN(Prices!H1663))*100</f>
        <v>-0.39451788062052628</v>
      </c>
      <c r="I1663" s="4">
        <f>(LN(Prices!I1664)-LN(Prices!I1663))*100</f>
        <v>-0.76993872837549659</v>
      </c>
    </row>
    <row r="1664" spans="1:9" x14ac:dyDescent="0.2">
      <c r="A1664" s="2">
        <v>38855</v>
      </c>
      <c r="B1664" s="4">
        <f>(LN(Prices!B1665)-LN(Prices!B1664))*100</f>
        <v>8.4766118106660571E-2</v>
      </c>
      <c r="C1664" s="4">
        <f>(LN(Prices!C1665)-LN(Prices!C1664))*100</f>
        <v>0.26999306736081863</v>
      </c>
      <c r="D1664" s="4">
        <f>(LN(Prices!D1665)-LN(Prices!D1664))*100</f>
        <v>0.22012255888101961</v>
      </c>
      <c r="E1664" s="4">
        <f>(LN(Prices!E1665)-LN(Prices!E1664))*100</f>
        <v>0.41446764462484964</v>
      </c>
      <c r="F1664" s="4">
        <f>(LN(Prices!F1665)-LN(Prices!F1664))*100</f>
        <v>-0.1865828871469688</v>
      </c>
      <c r="G1664" s="4">
        <f>(LN(Prices!G1665)-LN(Prices!G1664))*100</f>
        <v>0.30123804135806509</v>
      </c>
      <c r="H1664" s="4">
        <f>(LN(Prices!H1665)-LN(Prices!H1664))*100</f>
        <v>0.46216917155978976</v>
      </c>
      <c r="I1664" s="4">
        <f>(LN(Prices!I1665)-LN(Prices!I1664))*100</f>
        <v>0.20881791469395949</v>
      </c>
    </row>
    <row r="1665" spans="1:9" x14ac:dyDescent="0.2">
      <c r="A1665" s="2">
        <v>38856</v>
      </c>
      <c r="B1665" s="4">
        <f>(LN(Prices!B1666)-LN(Prices!B1665))*100</f>
        <v>3.8707351894018416E-2</v>
      </c>
      <c r="C1665" s="4">
        <f>(LN(Prices!C1666)-LN(Prices!C1665))*100</f>
        <v>4.510559936399261E-2</v>
      </c>
      <c r="D1665" s="4">
        <f>(LN(Prices!D1666)-LN(Prices!D1665))*100</f>
        <v>0.19269541399191681</v>
      </c>
      <c r="E1665" s="4">
        <f>(LN(Prices!E1666)-LN(Prices!E1665))*100</f>
        <v>-1.6889304959377682E-2</v>
      </c>
      <c r="F1665" s="4">
        <f>(LN(Prices!F1666)-LN(Prices!F1665))*100</f>
        <v>-2.954015096046092E-2</v>
      </c>
      <c r="G1665" s="4">
        <f>(LN(Prices!G1666)-LN(Prices!G1665))*100</f>
        <v>4.6474118853367941E-2</v>
      </c>
      <c r="H1665" s="4">
        <f>(LN(Prices!H1666)-LN(Prices!H1665))*100</f>
        <v>0.12324641985959062</v>
      </c>
      <c r="I1665" s="4">
        <f>(LN(Prices!I1666)-LN(Prices!I1665))*100</f>
        <v>2.2698564201562021E-4</v>
      </c>
    </row>
    <row r="1666" spans="1:9" x14ac:dyDescent="0.2">
      <c r="A1666" s="2">
        <v>38859</v>
      </c>
      <c r="B1666" s="4">
        <f>(LN(Prices!B1667)-LN(Prices!B1666))*100</f>
        <v>-3.7158770118406181E-2</v>
      </c>
      <c r="C1666" s="4">
        <f>(LN(Prices!C1667)-LN(Prices!C1666))*100</f>
        <v>-0.43057500156473694</v>
      </c>
      <c r="D1666" s="4">
        <f>(LN(Prices!D1667)-LN(Prices!D1666))*100</f>
        <v>-0.40892322534942238</v>
      </c>
      <c r="E1666" s="4">
        <f>(LN(Prices!E1667)-LN(Prices!E1666))*100</f>
        <v>-0.69550559237825382</v>
      </c>
      <c r="F1666" s="4">
        <f>(LN(Prices!F1667)-LN(Prices!F1666))*100</f>
        <v>-0.2913237709274874</v>
      </c>
      <c r="G1666" s="4">
        <f>(LN(Prices!G1667)-LN(Prices!G1666))*100</f>
        <v>-0.52889152238968506</v>
      </c>
      <c r="H1666" s="4">
        <f>(LN(Prices!H1667)-LN(Prices!H1666))*100</f>
        <v>-0.10046511128223301</v>
      </c>
      <c r="I1666" s="4">
        <f>(LN(Prices!I1667)-LN(Prices!I1666))*100</f>
        <v>-0.77680248880866998</v>
      </c>
    </row>
    <row r="1667" spans="1:9" x14ac:dyDescent="0.2">
      <c r="A1667" s="2">
        <v>38860</v>
      </c>
      <c r="B1667" s="4">
        <f>(LN(Prices!B1668)-LN(Prices!B1667))*100</f>
        <v>-3.916436137467727E-2</v>
      </c>
      <c r="C1667" s="4">
        <f>(LN(Prices!C1668)-LN(Prices!C1667))*100</f>
        <v>-9.0978019921905684E-2</v>
      </c>
      <c r="D1667" s="4">
        <f>(LN(Prices!D1668)-LN(Prices!D1667))*100</f>
        <v>0.1388817986987867</v>
      </c>
      <c r="E1667" s="4">
        <f>(LN(Prices!E1668)-LN(Prices!E1667))*100</f>
        <v>0.12129298059875282</v>
      </c>
      <c r="F1667" s="4">
        <f>(LN(Prices!F1668)-LN(Prices!F1667))*100</f>
        <v>2.2334502568988057E-2</v>
      </c>
      <c r="G1667" s="4">
        <f>(LN(Prices!G1668)-LN(Prices!G1667))*100</f>
        <v>7.141287932590501E-2</v>
      </c>
      <c r="H1667" s="4">
        <f>(LN(Prices!H1668)-LN(Prices!H1667))*100</f>
        <v>-0.12373239206260322</v>
      </c>
      <c r="I1667" s="4">
        <f>(LN(Prices!I1668)-LN(Prices!I1667))*100</f>
        <v>0.18466381815454014</v>
      </c>
    </row>
    <row r="1668" spans="1:9" x14ac:dyDescent="0.2">
      <c r="A1668" s="2">
        <v>38861</v>
      </c>
      <c r="B1668" s="4">
        <f>(LN(Prices!B1669)-LN(Prices!B1668))*100</f>
        <v>4.4252389797971858E-2</v>
      </c>
      <c r="C1668" s="4">
        <f>(LN(Prices!C1669)-LN(Prices!C1668))*100</f>
        <v>-0.54222983399032643</v>
      </c>
      <c r="D1668" s="4">
        <f>(LN(Prices!D1669)-LN(Prices!D1668))*100</f>
        <v>-0.32312590648535533</v>
      </c>
      <c r="E1668" s="4">
        <f>(LN(Prices!E1669)-LN(Prices!E1668))*100</f>
        <v>-0.62329611856029032</v>
      </c>
      <c r="F1668" s="4">
        <f>(LN(Prices!F1669)-LN(Prices!F1668))*100</f>
        <v>-0.33005514898878374</v>
      </c>
      <c r="G1668" s="4">
        <f>(LN(Prices!G1669)-LN(Prices!G1668))*100</f>
        <v>-0.4926864073514281</v>
      </c>
      <c r="H1668" s="4">
        <f>(LN(Prices!H1669)-LN(Prices!H1668))*100</f>
        <v>-9.4892818084701958E-2</v>
      </c>
      <c r="I1668" s="4">
        <f>(LN(Prices!I1669)-LN(Prices!I1668))*100</f>
        <v>-0.72437930684214891</v>
      </c>
    </row>
    <row r="1669" spans="1:9" x14ac:dyDescent="0.2">
      <c r="A1669" s="2">
        <v>38862</v>
      </c>
      <c r="B1669" s="4">
        <f>(LN(Prices!B1670)-LN(Prices!B1669))*100</f>
        <v>-1.4601123870061627E-2</v>
      </c>
      <c r="C1669" s="4">
        <f>(LN(Prices!C1670)-LN(Prices!C1669))*100</f>
        <v>0.14488234432121772</v>
      </c>
      <c r="D1669" s="4">
        <f>(LN(Prices!D1670)-LN(Prices!D1669))*100</f>
        <v>0.2569865096695878</v>
      </c>
      <c r="E1669" s="4">
        <f>(LN(Prices!E1670)-LN(Prices!E1669))*100</f>
        <v>0.83269136517527542</v>
      </c>
      <c r="F1669" s="4">
        <f>(LN(Prices!F1670)-LN(Prices!F1669))*100</f>
        <v>0.21194480926940429</v>
      </c>
      <c r="G1669" s="4">
        <f>(LN(Prices!G1670)-LN(Prices!G1669))*100</f>
        <v>0.49817759399823913</v>
      </c>
      <c r="H1669" s="4">
        <f>(LN(Prices!H1670)-LN(Prices!H1669))*100</f>
        <v>0.13615396189328166</v>
      </c>
      <c r="I1669" s="4">
        <f>(LN(Prices!I1670)-LN(Prices!I1669))*100</f>
        <v>0.70816631837606892</v>
      </c>
    </row>
    <row r="1670" spans="1:9" x14ac:dyDescent="0.2">
      <c r="A1670" s="2">
        <v>38863</v>
      </c>
      <c r="B1670" s="4">
        <f>(LN(Prices!B1671)-LN(Prices!B1670))*100</f>
        <v>-1.6373492679555568E-2</v>
      </c>
      <c r="C1670" s="4">
        <f>(LN(Prices!C1671)-LN(Prices!C1670))*100</f>
        <v>0.38735270122902676</v>
      </c>
      <c r="D1670" s="4">
        <f>(LN(Prices!D1671)-LN(Prices!D1670))*100</f>
        <v>0.17579750368152958</v>
      </c>
      <c r="E1670" s="4">
        <f>(LN(Prices!E1671)-LN(Prices!E1670))*100</f>
        <v>0.28920992454031236</v>
      </c>
      <c r="F1670" s="4">
        <f>(LN(Prices!F1671)-LN(Prices!F1670))*100</f>
        <v>0.23243953367160231</v>
      </c>
      <c r="G1670" s="4">
        <f>(LN(Prices!G1671)-LN(Prices!G1670))*100</f>
        <v>0.26322298656209497</v>
      </c>
      <c r="H1670" s="4">
        <f>(LN(Prices!H1671)-LN(Prices!H1670))*100</f>
        <v>0.1016324573487104</v>
      </c>
      <c r="I1670" s="4">
        <f>(LN(Prices!I1671)-LN(Prices!I1670))*100</f>
        <v>0.35903816444440295</v>
      </c>
    </row>
    <row r="1671" spans="1:9" x14ac:dyDescent="0.2">
      <c r="A1671" s="2">
        <v>38866</v>
      </c>
      <c r="B1671" s="4">
        <f>(LN(Prices!B1672)-LN(Prices!B1671))*100</f>
        <v>-2.1909271360875948E-2</v>
      </c>
      <c r="C1671" s="4">
        <f>(LN(Prices!C1672)-LN(Prices!C1671))*100</f>
        <v>-0.14807553663525042</v>
      </c>
      <c r="D1671" s="4">
        <f>(LN(Prices!D1672)-LN(Prices!D1671))*100</f>
        <v>-0.15685218442440529</v>
      </c>
      <c r="E1671" s="4">
        <f>(LN(Prices!E1672)-LN(Prices!E1671))*100</f>
        <v>-0.30760072918987191</v>
      </c>
      <c r="F1671" s="4">
        <f>(LN(Prices!F1672)-LN(Prices!F1671))*100</f>
        <v>-9.359447861001513E-2</v>
      </c>
      <c r="G1671" s="4">
        <f>(LN(Prices!G1672)-LN(Prices!G1671))*100</f>
        <v>-0.21793219834584932</v>
      </c>
      <c r="H1671" s="4">
        <f>(LN(Prices!H1672)-LN(Prices!H1671))*100</f>
        <v>-0.13673954336876903</v>
      </c>
      <c r="I1671" s="4">
        <f>(LN(Prices!I1672)-LN(Prices!I1671))*100</f>
        <v>-0.2661345549514138</v>
      </c>
    </row>
    <row r="1672" spans="1:9" x14ac:dyDescent="0.2">
      <c r="A1672" s="2">
        <v>38867</v>
      </c>
      <c r="B1672" s="4">
        <f>(LN(Prices!B1673)-LN(Prices!B1672))*100</f>
        <v>-2.1914072574613641E-2</v>
      </c>
      <c r="C1672" s="4">
        <f>(LN(Prices!C1673)-LN(Prices!C1672))*100</f>
        <v>-0.14829512547827051</v>
      </c>
      <c r="D1672" s="4">
        <f>(LN(Prices!D1673)-LN(Prices!D1672))*100</f>
        <v>-0.15709859705612672</v>
      </c>
      <c r="E1672" s="4">
        <f>(LN(Prices!E1673)-LN(Prices!E1672))*100</f>
        <v>-0.30854983147206028</v>
      </c>
      <c r="F1672" s="4">
        <f>(LN(Prices!F1673)-LN(Prices!F1672))*100</f>
        <v>-9.3682159945540633E-2</v>
      </c>
      <c r="G1672" s="4">
        <f>(LN(Prices!G1673)-LN(Prices!G1672))*100</f>
        <v>-0.21840818028326936</v>
      </c>
      <c r="H1672" s="4">
        <f>(LN(Prices!H1673)-LN(Prices!H1672))*100</f>
        <v>-0.13692677644678852</v>
      </c>
      <c r="I1672" s="4">
        <f>(LN(Prices!I1673)-LN(Prices!I1672))*100</f>
        <v>-0.26684472138338577</v>
      </c>
    </row>
    <row r="1673" spans="1:9" x14ac:dyDescent="0.2">
      <c r="A1673" s="2">
        <v>38868</v>
      </c>
      <c r="B1673" s="4">
        <f>(LN(Prices!B1674)-LN(Prices!B1673))*100</f>
        <v>3.6742084264940189E-2</v>
      </c>
      <c r="C1673" s="4">
        <f>(LN(Prices!C1674)-LN(Prices!C1673))*100</f>
        <v>-2.6139905937672125E-2</v>
      </c>
      <c r="D1673" s="4">
        <f>(LN(Prices!D1674)-LN(Prices!D1673))*100</f>
        <v>-3.261889770893589E-2</v>
      </c>
      <c r="E1673" s="4">
        <f>(LN(Prices!E1674)-LN(Prices!E1673))*100</f>
        <v>1.729475454412821E-2</v>
      </c>
      <c r="F1673" s="4">
        <f>(LN(Prices!F1674)-LN(Prices!F1673))*100</f>
        <v>6.7478231712847503E-2</v>
      </c>
      <c r="G1673" s="4">
        <f>(LN(Prices!G1674)-LN(Prices!G1673))*100</f>
        <v>0</v>
      </c>
      <c r="H1673" s="4">
        <f>(LN(Prices!H1674)-LN(Prices!H1673))*100</f>
        <v>-0.10154825683779123</v>
      </c>
      <c r="I1673" s="4">
        <f>(LN(Prices!I1674)-LN(Prices!I1673))*100</f>
        <v>5.9462007817145945E-2</v>
      </c>
    </row>
    <row r="1674" spans="1:9" x14ac:dyDescent="0.2">
      <c r="A1674" s="2">
        <v>38869</v>
      </c>
      <c r="B1674" s="4">
        <f>(LN(Prices!B1675)-LN(Prices!B1674))*100</f>
        <v>-7.9255796684485347E-2</v>
      </c>
      <c r="C1674" s="4">
        <f>(LN(Prices!C1675)-LN(Prices!C1674))*100</f>
        <v>5.4062667465437642E-2</v>
      </c>
      <c r="D1674" s="4">
        <f>(LN(Prices!D1675)-LN(Prices!D1674))*100</f>
        <v>0.18941030200005926</v>
      </c>
      <c r="E1674" s="4">
        <f>(LN(Prices!E1675)-LN(Prices!E1674))*100</f>
        <v>0.60343970288929683</v>
      </c>
      <c r="F1674" s="4">
        <f>(LN(Prices!F1675)-LN(Prices!F1674))*100</f>
        <v>-8.2530263879565524E-2</v>
      </c>
      <c r="G1674" s="4">
        <f>(LN(Prices!G1675)-LN(Prices!G1674))*100</f>
        <v>0.34045390086339111</v>
      </c>
      <c r="H1674" s="4">
        <f>(LN(Prices!H1675)-LN(Prices!H1674))*100</f>
        <v>0.10553554825314393</v>
      </c>
      <c r="I1674" s="4">
        <f>(LN(Prices!I1675)-LN(Prices!I1674))*100</f>
        <v>0.47829574625479765</v>
      </c>
    </row>
    <row r="1675" spans="1:9" x14ac:dyDescent="0.2">
      <c r="A1675" s="2">
        <v>38870</v>
      </c>
      <c r="B1675" s="4">
        <f>(LN(Prices!B1676)-LN(Prices!B1675))*100</f>
        <v>0.30759491191565402</v>
      </c>
      <c r="C1675" s="4">
        <f>(LN(Prices!C1676)-LN(Prices!C1675))*100</f>
        <v>0.30949155197683709</v>
      </c>
      <c r="D1675" s="4">
        <f>(LN(Prices!D1676)-LN(Prices!D1675))*100</f>
        <v>3.0718851855127127E-3</v>
      </c>
      <c r="E1675" s="4">
        <f>(LN(Prices!E1676)-LN(Prices!E1675))*100</f>
        <v>0.11853532967265323</v>
      </c>
      <c r="F1675" s="4">
        <f>(LN(Prices!F1676)-LN(Prices!F1675))*100</f>
        <v>7.3414244292013819E-2</v>
      </c>
      <c r="G1675" s="4">
        <f>(LN(Prices!G1676)-LN(Prices!G1675))*100</f>
        <v>0.13695255365799852</v>
      </c>
      <c r="H1675" s="4">
        <f>(LN(Prices!H1676)-LN(Prices!H1675))*100</f>
        <v>0.49427813053570802</v>
      </c>
      <c r="I1675" s="4">
        <f>(LN(Prices!I1676)-LN(Prices!I1675))*100</f>
        <v>-7.0562637508952974E-2</v>
      </c>
    </row>
    <row r="1676" spans="1:9" x14ac:dyDescent="0.2">
      <c r="A1676" s="2">
        <v>38873</v>
      </c>
      <c r="B1676" s="4">
        <f>(LN(Prices!B1677)-LN(Prices!B1676))*100</f>
        <v>4.856254951688399E-2</v>
      </c>
      <c r="C1676" s="4">
        <f>(LN(Prices!C1677)-LN(Prices!C1676))*100</f>
        <v>-0.19644827942784104</v>
      </c>
      <c r="D1676" s="4">
        <f>(LN(Prices!D1677)-LN(Prices!D1676))*100</f>
        <v>0.10356968340241579</v>
      </c>
      <c r="E1676" s="4">
        <f>(LN(Prices!E1677)-LN(Prices!E1676))*100</f>
        <v>0.22779997189079637</v>
      </c>
      <c r="F1676" s="4">
        <f>(LN(Prices!F1677)-LN(Prices!F1676))*100</f>
        <v>2.2332772068445195E-2</v>
      </c>
      <c r="G1676" s="4">
        <f>(LN(Prices!G1677)-LN(Prices!G1676))*100</f>
        <v>0.10122427510923515</v>
      </c>
      <c r="H1676" s="4">
        <f>(LN(Prices!H1677)-LN(Prices!H1676))*100</f>
        <v>5.4101526938410416E-3</v>
      </c>
      <c r="I1676" s="4">
        <f>(LN(Prices!I1677)-LN(Prices!I1676))*100</f>
        <v>0.15494478216036001</v>
      </c>
    </row>
    <row r="1677" spans="1:9" x14ac:dyDescent="0.2">
      <c r="A1677" s="2">
        <v>38874</v>
      </c>
      <c r="B1677" s="4">
        <f>(LN(Prices!B1678)-LN(Prices!B1677))*100</f>
        <v>-3.7523535422145926E-2</v>
      </c>
      <c r="C1677" s="4">
        <f>(LN(Prices!C1678)-LN(Prices!C1677))*100</f>
        <v>-7.2247102528777418E-2</v>
      </c>
      <c r="D1677" s="4">
        <f>(LN(Prices!D1678)-LN(Prices!D1677))*100</f>
        <v>-0.26179205158376462</v>
      </c>
      <c r="E1677" s="4">
        <f>(LN(Prices!E1678)-LN(Prices!E1677))*100</f>
        <v>-0.23695711418199039</v>
      </c>
      <c r="F1677" s="4">
        <f>(LN(Prices!F1678)-LN(Prices!F1677))*100</f>
        <v>2.232778565485205E-2</v>
      </c>
      <c r="G1677" s="4">
        <f>(LN(Prices!G1678)-LN(Prices!G1677))*100</f>
        <v>-0.19159191321627134</v>
      </c>
      <c r="H1677" s="4">
        <f>(LN(Prices!H1678)-LN(Prices!H1677))*100</f>
        <v>-0.12775772524511453</v>
      </c>
      <c r="I1677" s="4">
        <f>(LN(Prices!I1678)-LN(Prices!I1677))*100</f>
        <v>-0.2266965650814079</v>
      </c>
    </row>
    <row r="1678" spans="1:9" x14ac:dyDescent="0.2">
      <c r="A1678" s="2">
        <v>38875</v>
      </c>
      <c r="B1678" s="4">
        <f>(LN(Prices!B1679)-LN(Prices!B1678))*100</f>
        <v>2.5164396485344298E-2</v>
      </c>
      <c r="C1678" s="4">
        <f>(LN(Prices!C1679)-LN(Prices!C1678))*100</f>
        <v>-2.3616806688142589E-2</v>
      </c>
      <c r="D1678" s="4">
        <f>(LN(Prices!D1679)-LN(Prices!D1678))*100</f>
        <v>0.29554159551823389</v>
      </c>
      <c r="E1678" s="4">
        <f>(LN(Prices!E1679)-LN(Prices!E1678))*100</f>
        <v>0.17298544231119095</v>
      </c>
      <c r="F1678" s="4">
        <f>(LN(Prices!F1679)-LN(Prices!F1678))*100</f>
        <v>0.22482248955650874</v>
      </c>
      <c r="G1678" s="4">
        <f>(LN(Prices!G1679)-LN(Prices!G1678))*100</f>
        <v>0.15603830209904856</v>
      </c>
      <c r="H1678" s="4">
        <f>(LN(Prices!H1679)-LN(Prices!H1678))*100</f>
        <v>1.2638687037824781E-2</v>
      </c>
      <c r="I1678" s="4">
        <f>(LN(Prices!I1679)-LN(Prices!I1678))*100</f>
        <v>0.23988194932949014</v>
      </c>
    </row>
    <row r="1679" spans="1:9" x14ac:dyDescent="0.2">
      <c r="A1679" s="2">
        <v>38876</v>
      </c>
      <c r="B1679" s="4">
        <f>(LN(Prices!B1680)-LN(Prices!B1679))*100</f>
        <v>4.4794613038412479E-2</v>
      </c>
      <c r="C1679" s="4">
        <f>(LN(Prices!C1680)-LN(Prices!C1679))*100</f>
        <v>-0.1826818191642765</v>
      </c>
      <c r="D1679" s="4">
        <f>(LN(Prices!D1680)-LN(Prices!D1679))*100</f>
        <v>-0.14796883279952766</v>
      </c>
      <c r="E1679" s="4">
        <f>(LN(Prices!E1680)-LN(Prices!E1679))*100</f>
        <v>-0.26861319997006916</v>
      </c>
      <c r="F1679" s="4">
        <f>(LN(Prices!F1680)-LN(Prices!F1679))*100</f>
        <v>0.17940401816973761</v>
      </c>
      <c r="G1679" s="4">
        <f>(LN(Prices!G1680)-LN(Prices!G1679))*100</f>
        <v>-0.19166010850124593</v>
      </c>
      <c r="H1679" s="4">
        <f>(LN(Prices!H1680)-LN(Prices!H1679))*100</f>
        <v>6.8582156889629431E-2</v>
      </c>
      <c r="I1679" s="4">
        <f>(LN(Prices!I1680)-LN(Prices!I1679))*100</f>
        <v>-0.3447549030897612</v>
      </c>
    </row>
    <row r="1680" spans="1:9" x14ac:dyDescent="0.2">
      <c r="A1680" s="2">
        <v>38877</v>
      </c>
      <c r="B1680" s="4">
        <f>(LN(Prices!B1681)-LN(Prices!B1680))*100</f>
        <v>-3.111137123639196E-2</v>
      </c>
      <c r="C1680" s="4">
        <f>(LN(Prices!C1681)-LN(Prices!C1680))*100</f>
        <v>0.1791030285088091</v>
      </c>
      <c r="D1680" s="4">
        <f>(LN(Prices!D1681)-LN(Prices!D1680))*100</f>
        <v>0.17128004784883188</v>
      </c>
      <c r="E1680" s="4">
        <f>(LN(Prices!E1681)-LN(Prices!E1680))*100</f>
        <v>0.34029298006084119</v>
      </c>
      <c r="F1680" s="4">
        <f>(LN(Prices!F1681)-LN(Prices!F1680))*100</f>
        <v>2.2232758927387408E-2</v>
      </c>
      <c r="G1680" s="4">
        <f>(LN(Prices!G1681)-LN(Prices!G1680))*100</f>
        <v>0.24088482030002467</v>
      </c>
      <c r="H1680" s="4">
        <f>(LN(Prices!H1681)-LN(Prices!H1680))*100</f>
        <v>9.7017530272758279E-2</v>
      </c>
      <c r="I1680" s="4">
        <f>(LN(Prices!I1681)-LN(Prices!I1680))*100</f>
        <v>0.32270250696209146</v>
      </c>
    </row>
    <row r="1681" spans="1:9" x14ac:dyDescent="0.2">
      <c r="A1681" s="2">
        <v>38880</v>
      </c>
      <c r="B1681" s="4">
        <f>(LN(Prices!B1682)-LN(Prices!B1681))*100</f>
        <v>5.3611437507949944E-2</v>
      </c>
      <c r="C1681" s="4">
        <f>(LN(Prices!C1682)-LN(Prices!C1681))*100</f>
        <v>-5.5129555849209311E-2</v>
      </c>
      <c r="D1681" s="4">
        <f>(LN(Prices!D1682)-LN(Prices!D1681))*100</f>
        <v>-0.14158686016942923</v>
      </c>
      <c r="E1681" s="4">
        <f>(LN(Prices!E1682)-LN(Prices!E1681))*100</f>
        <v>-0.28445129408094516</v>
      </c>
      <c r="F1681" s="4">
        <f>(LN(Prices!F1682)-LN(Prices!F1681))*100</f>
        <v>-0.1866362656879339</v>
      </c>
      <c r="G1681" s="4">
        <f>(LN(Prices!G1682)-LN(Prices!G1681))*100</f>
        <v>-0.18608729577689331</v>
      </c>
      <c r="H1681" s="4">
        <f>(LN(Prices!H1682)-LN(Prices!H1681))*100</f>
        <v>-6.0579837421759208E-2</v>
      </c>
      <c r="I1681" s="4">
        <f>(LN(Prices!I1682)-LN(Prices!I1681))*100</f>
        <v>-0.25930961715623368</v>
      </c>
    </row>
    <row r="1682" spans="1:9" x14ac:dyDescent="0.2">
      <c r="A1682" s="2">
        <v>38881</v>
      </c>
      <c r="B1682" s="4">
        <f>(LN(Prices!B1683)-LN(Prices!B1682))*100</f>
        <v>2.3597571103461945E-2</v>
      </c>
      <c r="C1682" s="4">
        <f>(LN(Prices!C1683)-LN(Prices!C1682))*100</f>
        <v>-0.25887058027160847</v>
      </c>
      <c r="D1682" s="4">
        <f>(LN(Prices!D1683)-LN(Prices!D1682))*100</f>
        <v>-0.3053387395098639</v>
      </c>
      <c r="E1682" s="4">
        <f>(LN(Prices!E1683)-LN(Prices!E1682))*100</f>
        <v>-0.47119274043359027</v>
      </c>
      <c r="F1682" s="4">
        <f>(LN(Prices!F1683)-LN(Prices!F1682))*100</f>
        <v>0.1271866044111114</v>
      </c>
      <c r="G1682" s="4">
        <f>(LN(Prices!G1683)-LN(Prices!G1682))*100</f>
        <v>-0.34297820728337314</v>
      </c>
      <c r="H1682" s="4">
        <f>(LN(Prices!H1683)-LN(Prices!H1682))*100</f>
        <v>-5.6646493130507736E-2</v>
      </c>
      <c r="I1682" s="4">
        <f>(LN(Prices!I1683)-LN(Prices!I1682))*100</f>
        <v>-0.51331271820922453</v>
      </c>
    </row>
    <row r="1683" spans="1:9" x14ac:dyDescent="0.2">
      <c r="A1683" s="2">
        <v>38882</v>
      </c>
      <c r="B1683" s="4">
        <f>(LN(Prices!B1684)-LN(Prices!B1683))*100</f>
        <v>-0.12687486876892251</v>
      </c>
      <c r="C1683" s="4">
        <f>(LN(Prices!C1684)-LN(Prices!C1683))*100</f>
        <v>-0.27322126694864224</v>
      </c>
      <c r="D1683" s="4">
        <f>(LN(Prices!D1684)-LN(Prices!D1683))*100</f>
        <v>-6.5947546357669751E-2</v>
      </c>
      <c r="E1683" s="4">
        <f>(LN(Prices!E1684)-LN(Prices!E1683))*100</f>
        <v>2.3296112386894663E-2</v>
      </c>
      <c r="F1683" s="4">
        <f>(LN(Prices!F1684)-LN(Prices!F1683))*100</f>
        <v>-3.7230758484607662E-2</v>
      </c>
      <c r="G1683" s="4">
        <f>(LN(Prices!G1684)-LN(Prices!G1683))*100</f>
        <v>-6.5986640100135219E-2</v>
      </c>
      <c r="H1683" s="4">
        <f>(LN(Prices!H1684)-LN(Prices!H1683))*100</f>
        <v>-0.25440249043073848</v>
      </c>
      <c r="I1683" s="4">
        <f>(LN(Prices!I1684)-LN(Prices!I1683))*100</f>
        <v>4.6732184205655614E-2</v>
      </c>
    </row>
    <row r="1684" spans="1:9" x14ac:dyDescent="0.2">
      <c r="A1684" s="2">
        <v>38883</v>
      </c>
      <c r="B1684" s="4">
        <f>(LN(Prices!B1685)-LN(Prices!B1684))*100</f>
        <v>-0.19625573462622725</v>
      </c>
      <c r="C1684" s="4">
        <f>(LN(Prices!C1685)-LN(Prices!C1684))*100</f>
        <v>1.7638112767670577E-2</v>
      </c>
      <c r="D1684" s="4">
        <f>(LN(Prices!D1685)-LN(Prices!D1684))*100</f>
        <v>-8.388399829026838E-2</v>
      </c>
      <c r="E1684" s="4">
        <f>(LN(Prices!E1685)-LN(Prices!E1684))*100</f>
        <v>0.33331593782346403</v>
      </c>
      <c r="F1684" s="4">
        <f>(LN(Prices!F1685)-LN(Prices!F1684))*100</f>
        <v>2.2249315017219828E-2</v>
      </c>
      <c r="G1684" s="4">
        <f>(LN(Prices!G1685)-LN(Prices!G1684))*100</f>
        <v>0.13742306472286359</v>
      </c>
      <c r="H1684" s="4">
        <f>(LN(Prices!H1685)-LN(Prices!H1684))*100</f>
        <v>-0.2013785690887282</v>
      </c>
      <c r="I1684" s="4">
        <f>(LN(Prices!I1685)-LN(Prices!I1684))*100</f>
        <v>0.33747202615961314</v>
      </c>
    </row>
    <row r="1685" spans="1:9" x14ac:dyDescent="0.2">
      <c r="A1685" s="2">
        <v>38884</v>
      </c>
      <c r="B1685" s="4">
        <f>(LN(Prices!B1686)-LN(Prices!B1685))*100</f>
        <v>-7.8565986741363503E-2</v>
      </c>
      <c r="C1685" s="4">
        <f>(LN(Prices!C1686)-LN(Prices!C1685))*100</f>
        <v>0.11439220502706959</v>
      </c>
      <c r="D1685" s="4">
        <f>(LN(Prices!D1686)-LN(Prices!D1685))*100</f>
        <v>-9.3630171804193196E-2</v>
      </c>
      <c r="E1685" s="4">
        <f>(LN(Prices!E1686)-LN(Prices!E1685))*100</f>
        <v>-0.11356435529572551</v>
      </c>
      <c r="F1685" s="4">
        <f>(LN(Prices!F1686)-LN(Prices!F1685))*100</f>
        <v>2.2698280929667192E-2</v>
      </c>
      <c r="G1685" s="4">
        <f>(LN(Prices!G1686)-LN(Prices!G1685))*100</f>
        <v>-5.7694686820930485E-2</v>
      </c>
      <c r="H1685" s="4">
        <f>(LN(Prices!H1686)-LN(Prices!H1685))*100</f>
        <v>5.43820118936722E-3</v>
      </c>
      <c r="I1685" s="4">
        <f>(LN(Prices!I1686)-LN(Prices!I1685))*100</f>
        <v>-9.4541924050606241E-2</v>
      </c>
    </row>
    <row r="1686" spans="1:9" x14ac:dyDescent="0.2">
      <c r="A1686" s="2">
        <v>38887</v>
      </c>
      <c r="B1686" s="4">
        <f>(LN(Prices!B1687)-LN(Prices!B1686))*100</f>
        <v>-4.4068228960014721E-2</v>
      </c>
      <c r="C1686" s="4">
        <f>(LN(Prices!C1687)-LN(Prices!C1686))*100</f>
        <v>-0.2631537835434905</v>
      </c>
      <c r="D1686" s="4">
        <f>(LN(Prices!D1687)-LN(Prices!D1686))*100</f>
        <v>-9.5160420449058591E-2</v>
      </c>
      <c r="E1686" s="4">
        <f>(LN(Prices!E1687)-LN(Prices!E1686))*100</f>
        <v>-0.28303762604053873</v>
      </c>
      <c r="F1686" s="4">
        <f>(LN(Prices!F1687)-LN(Prices!F1686))*100</f>
        <v>-8.2192220888011036E-2</v>
      </c>
      <c r="G1686" s="4">
        <f>(LN(Prices!G1687)-LN(Prices!G1686))*100</f>
        <v>-0.21734055352391479</v>
      </c>
      <c r="H1686" s="4">
        <f>(LN(Prices!H1687)-LN(Prices!H1686))*100</f>
        <v>-0.14548306745281181</v>
      </c>
      <c r="I1686" s="4">
        <f>(LN(Prices!I1687)-LN(Prices!I1686))*100</f>
        <v>-0.25850507041793591</v>
      </c>
    </row>
    <row r="1687" spans="1:9" x14ac:dyDescent="0.2">
      <c r="A1687" s="2">
        <v>38888</v>
      </c>
      <c r="B1687" s="4">
        <f>(LN(Prices!B1688)-LN(Prices!B1687))*100</f>
        <v>-0.14784786557138219</v>
      </c>
      <c r="C1687" s="4">
        <f>(LN(Prices!C1688)-LN(Prices!C1687))*100</f>
        <v>-3.2807748691343619E-2</v>
      </c>
      <c r="D1687" s="4">
        <f>(LN(Prices!D1688)-LN(Prices!D1687))*100</f>
        <v>-0.40306565763694735</v>
      </c>
      <c r="E1687" s="4">
        <f>(LN(Prices!E1688)-LN(Prices!E1687))*100</f>
        <v>-0.13043799350924701</v>
      </c>
      <c r="F1687" s="4">
        <f>(LN(Prices!F1688)-LN(Prices!F1687))*100</f>
        <v>2.2257602312159008E-2</v>
      </c>
      <c r="G1687" s="4">
        <f>(LN(Prices!G1688)-LN(Prices!G1687))*100</f>
        <v>-0.16814370597391104</v>
      </c>
      <c r="H1687" s="4">
        <f>(LN(Prices!H1688)-LN(Prices!H1687))*100</f>
        <v>-0.1464222198406695</v>
      </c>
      <c r="I1687" s="4">
        <f>(LN(Prices!I1688)-LN(Prices!I1687))*100</f>
        <v>-0.18089302785941896</v>
      </c>
    </row>
    <row r="1688" spans="1:9" x14ac:dyDescent="0.2">
      <c r="A1688" s="2">
        <v>38889</v>
      </c>
      <c r="B1688" s="4">
        <f>(LN(Prices!B1689)-LN(Prices!B1688))*100</f>
        <v>1.7744418317988675E-2</v>
      </c>
      <c r="C1688" s="4">
        <f>(LN(Prices!C1689)-LN(Prices!C1688))*100</f>
        <v>-4.7247645259229643E-2</v>
      </c>
      <c r="D1688" s="4">
        <f>(LN(Prices!D1689)-LN(Prices!D1688))*100</f>
        <v>-0.38953267041570427</v>
      </c>
      <c r="E1688" s="4">
        <f>(LN(Prices!E1689)-LN(Prices!E1688))*100</f>
        <v>-5.1876937542072454E-2</v>
      </c>
      <c r="F1688" s="4">
        <f>(LN(Prices!F1689)-LN(Prices!F1688))*100</f>
        <v>-3.7250208259642648E-2</v>
      </c>
      <c r="G1688" s="4">
        <f>(LN(Prices!G1689)-LN(Prices!G1688))*100</f>
        <v>-0.1214597399912698</v>
      </c>
      <c r="H1688" s="4">
        <f>(LN(Prices!H1689)-LN(Prices!H1688))*100</f>
        <v>-1.0181225828365115E-2</v>
      </c>
      <c r="I1688" s="4">
        <f>(LN(Prices!I1689)-LN(Prices!I1688))*100</f>
        <v>-0.18834776392493424</v>
      </c>
    </row>
    <row r="1689" spans="1:9" x14ac:dyDescent="0.2">
      <c r="A1689" s="2">
        <v>38890</v>
      </c>
      <c r="B1689" s="4">
        <f>(LN(Prices!B1690)-LN(Prices!B1689))*100</f>
        <v>-0.15625904887217601</v>
      </c>
      <c r="C1689" s="4">
        <f>(LN(Prices!C1690)-LN(Prices!C1689))*100</f>
        <v>-7.4704029371552849E-2</v>
      </c>
      <c r="D1689" s="4">
        <f>(LN(Prices!D1690)-LN(Prices!D1689))*100</f>
        <v>-0.3841748202288997</v>
      </c>
      <c r="E1689" s="4">
        <f>(LN(Prices!E1690)-LN(Prices!E1689))*100</f>
        <v>-0.5564844633408228</v>
      </c>
      <c r="F1689" s="4">
        <f>(LN(Prices!F1690)-LN(Prices!F1689))*100</f>
        <v>2.2715192472677614E-2</v>
      </c>
      <c r="G1689" s="4">
        <f>(LN(Prices!G1690)-LN(Prices!G1689))*100</f>
        <v>-0.37912901191834436</v>
      </c>
      <c r="H1689" s="4">
        <f>(LN(Prices!H1690)-LN(Prices!H1689))*100</f>
        <v>-0.28695469204063073</v>
      </c>
      <c r="I1689" s="4">
        <f>(LN(Prices!I1690)-LN(Prices!I1689))*100</f>
        <v>-0.43524361324278615</v>
      </c>
    </row>
    <row r="1690" spans="1:9" x14ac:dyDescent="0.2">
      <c r="A1690" s="2">
        <v>38891</v>
      </c>
      <c r="B1690" s="4">
        <f>(LN(Prices!B1691)-LN(Prices!B1690))*100</f>
        <v>-0.44592392570601547</v>
      </c>
      <c r="C1690" s="4">
        <f>(LN(Prices!C1691)-LN(Prices!C1690))*100</f>
        <v>-0.30227233289492617</v>
      </c>
      <c r="D1690" s="4">
        <f>(LN(Prices!D1691)-LN(Prices!D1690))*100</f>
        <v>-0.82009632013697598</v>
      </c>
      <c r="E1690" s="4">
        <f>(LN(Prices!E1691)-LN(Prices!E1690))*100</f>
        <v>-0.36941992036370053</v>
      </c>
      <c r="F1690" s="4">
        <f>(LN(Prices!F1691)-LN(Prices!F1690))*100</f>
        <v>-0.1386430028959218</v>
      </c>
      <c r="G1690" s="4">
        <f>(LN(Prices!G1691)-LN(Prices!G1690))*100</f>
        <v>-0.45296099455098826</v>
      </c>
      <c r="H1690" s="4">
        <f>(LN(Prices!H1691)-LN(Prices!H1690))*100</f>
        <v>-0.22964637629208084</v>
      </c>
      <c r="I1690" s="4">
        <f>(LN(Prices!I1691)-LN(Prices!I1690))*100</f>
        <v>-0.58429385935454548</v>
      </c>
    </row>
    <row r="1691" spans="1:9" x14ac:dyDescent="0.2">
      <c r="A1691" s="2">
        <v>38894</v>
      </c>
      <c r="B1691" s="4">
        <f>(LN(Prices!B1692)-LN(Prices!B1691))*100</f>
        <v>-0.36726820201131716</v>
      </c>
      <c r="C1691" s="4">
        <f>(LN(Prices!C1692)-LN(Prices!C1691))*100</f>
        <v>-0.40348678460206955</v>
      </c>
      <c r="D1691" s="4">
        <f>(LN(Prices!D1692)-LN(Prices!D1691))*100</f>
        <v>-0.41205637487458091</v>
      </c>
      <c r="E1691" s="4">
        <f>(LN(Prices!E1692)-LN(Prices!E1691))*100</f>
        <v>-0.34334147205949961</v>
      </c>
      <c r="F1691" s="4">
        <f>(LN(Prices!F1692)-LN(Prices!F1691))*100</f>
        <v>-0.81894853671045098</v>
      </c>
      <c r="G1691" s="4">
        <f>(LN(Prices!G1692)-LN(Prices!G1691))*100</f>
        <v>-0.39069090271590667</v>
      </c>
      <c r="H1691" s="4">
        <f>(LN(Prices!H1692)-LN(Prices!H1691))*100</f>
        <v>-0.1972080524835107</v>
      </c>
      <c r="I1691" s="4">
        <f>(LN(Prices!I1692)-LN(Prices!I1691))*100</f>
        <v>-0.50342162194132456</v>
      </c>
    </row>
    <row r="1692" spans="1:9" x14ac:dyDescent="0.2">
      <c r="A1692" s="2">
        <v>38895</v>
      </c>
      <c r="B1692" s="4">
        <f>(LN(Prices!B1693)-LN(Prices!B1692))*100</f>
        <v>0.23106916069686179</v>
      </c>
      <c r="C1692" s="4">
        <f>(LN(Prices!C1693)-LN(Prices!C1692))*100</f>
        <v>4.3256762269727744E-2</v>
      </c>
      <c r="D1692" s="4">
        <f>(LN(Prices!D1693)-LN(Prices!D1692))*100</f>
        <v>-3.6737693286159612E-2</v>
      </c>
      <c r="E1692" s="4">
        <f>(LN(Prices!E1693)-LN(Prices!E1692))*100</f>
        <v>-0.37998001025716377</v>
      </c>
      <c r="F1692" s="4">
        <f>(LN(Prices!F1693)-LN(Prices!F1692))*100</f>
        <v>2.292852272400836E-2</v>
      </c>
      <c r="G1692" s="4">
        <f>(LN(Prices!G1693)-LN(Prices!G1692))*100</f>
        <v>-0.17070820046596324</v>
      </c>
      <c r="H1692" s="4">
        <f>(LN(Prices!H1693)-LN(Prices!H1692))*100</f>
        <v>0.17893052647854901</v>
      </c>
      <c r="I1692" s="4">
        <f>(LN(Prices!I1693)-LN(Prices!I1692))*100</f>
        <v>-0.38122815521628439</v>
      </c>
    </row>
    <row r="1693" spans="1:9" x14ac:dyDescent="0.2">
      <c r="A1693" s="2">
        <v>38896</v>
      </c>
      <c r="B1693" s="4">
        <f>(LN(Prices!B1694)-LN(Prices!B1693))*100</f>
        <v>0.13374463470618991</v>
      </c>
      <c r="C1693" s="4">
        <f>(LN(Prices!C1694)-LN(Prices!C1693))*100</f>
        <v>2.6163076054874779E-2</v>
      </c>
      <c r="D1693" s="4">
        <f>(LN(Prices!D1694)-LN(Prices!D1693))*100</f>
        <v>0.25498515857487192</v>
      </c>
      <c r="E1693" s="4">
        <f>(LN(Prices!E1694)-LN(Prices!E1693))*100</f>
        <v>0.3545760655011776</v>
      </c>
      <c r="F1693" s="4">
        <f>(LN(Prices!F1694)-LN(Prices!F1693))*100</f>
        <v>6.7837632318124008E-2</v>
      </c>
      <c r="G1693" s="4">
        <f>(LN(Prices!G1694)-LN(Prices!G1693))*100</f>
        <v>0.24617462847631444</v>
      </c>
      <c r="H1693" s="4">
        <f>(LN(Prices!H1694)-LN(Prices!H1693))*100</f>
        <v>5.9572432517907004E-2</v>
      </c>
      <c r="I1693" s="4">
        <f>(LN(Prices!I1694)-LN(Prices!I1693))*100</f>
        <v>0.35531328425451036</v>
      </c>
    </row>
    <row r="1694" spans="1:9" x14ac:dyDescent="0.2">
      <c r="A1694" s="2">
        <v>38897</v>
      </c>
      <c r="B1694" s="4">
        <f>(LN(Prices!B1695)-LN(Prices!B1694))*100</f>
        <v>0.13156048215758886</v>
      </c>
      <c r="C1694" s="4">
        <f>(LN(Prices!C1695)-LN(Prices!C1694))*100</f>
        <v>0.36158403601200817</v>
      </c>
      <c r="D1694" s="4">
        <f>(LN(Prices!D1695)-LN(Prices!D1694))*100</f>
        <v>0.45331536336474798</v>
      </c>
      <c r="E1694" s="4">
        <f>(LN(Prices!E1695)-LN(Prices!E1694))*100</f>
        <v>0.61720863333860621</v>
      </c>
      <c r="F1694" s="4">
        <f>(LN(Prices!F1695)-LN(Prices!F1694))*100</f>
        <v>7.5117718487938134E-2</v>
      </c>
      <c r="G1694" s="4">
        <f>(LN(Prices!G1695)-LN(Prices!G1694))*100</f>
        <v>0.48219729693510516</v>
      </c>
      <c r="H1694" s="4">
        <f>(LN(Prices!H1695)-LN(Prices!H1694))*100</f>
        <v>0.28275867069202931</v>
      </c>
      <c r="I1694" s="4">
        <f>(LN(Prices!I1695)-LN(Prices!I1694))*100</f>
        <v>0.60409781738535173</v>
      </c>
    </row>
    <row r="1695" spans="1:9" x14ac:dyDescent="0.2">
      <c r="A1695" s="2">
        <v>38898</v>
      </c>
      <c r="B1695" s="4">
        <f>(LN(Prices!B1696)-LN(Prices!B1695))*100</f>
        <v>0.11402763732899501</v>
      </c>
      <c r="C1695" s="4">
        <f>(LN(Prices!C1696)-LN(Prices!C1695))*100</f>
        <v>0.73220763926880039</v>
      </c>
      <c r="D1695" s="4">
        <f>(LN(Prices!D1696)-LN(Prices!D1695))*100</f>
        <v>0.72184830017816282</v>
      </c>
      <c r="E1695" s="4">
        <f>(LN(Prices!E1696)-LN(Prices!E1695))*100</f>
        <v>0.84594291006938604</v>
      </c>
      <c r="F1695" s="4">
        <f>(LN(Prices!F1696)-LN(Prices!F1695))*100</f>
        <v>3.112982995290281E-2</v>
      </c>
      <c r="G1695" s="4">
        <f>(LN(Prices!G1696)-LN(Prices!G1695))*100</f>
        <v>0.72862590501694413</v>
      </c>
      <c r="H1695" s="4">
        <f>(LN(Prices!H1696)-LN(Prices!H1695))*100</f>
        <v>0.43262097227296792</v>
      </c>
      <c r="I1695" s="4">
        <f>(LN(Prices!I1696)-LN(Prices!I1695))*100</f>
        <v>0.90223396459956362</v>
      </c>
    </row>
    <row r="1696" spans="1:9" x14ac:dyDescent="0.2">
      <c r="A1696" s="2">
        <v>38901</v>
      </c>
      <c r="B1696" s="4">
        <f>(LN(Prices!B1697)-LN(Prices!B1696))*100</f>
        <v>0.25453366860173077</v>
      </c>
      <c r="C1696" s="4">
        <f>(LN(Prices!C1697)-LN(Prices!C1696))*100</f>
        <v>4.4552713062984139E-2</v>
      </c>
      <c r="D1696" s="4">
        <f>(LN(Prices!D1697)-LN(Prices!D1696))*100</f>
        <v>0.51267096163609693</v>
      </c>
      <c r="E1696" s="4">
        <f>(LN(Prices!E1697)-LN(Prices!E1696))*100</f>
        <v>0.34791337555573065</v>
      </c>
      <c r="F1696" s="4">
        <f>(LN(Prices!F1697)-LN(Prices!F1696))*100</f>
        <v>0.23316534664168387</v>
      </c>
      <c r="G1696" s="4">
        <f>(LN(Prices!G1697)-LN(Prices!G1696))*100</f>
        <v>0.31418833033454163</v>
      </c>
      <c r="H1696" s="4">
        <f>(LN(Prices!H1697)-LN(Prices!H1696))*100</f>
        <v>0.27314898884283068</v>
      </c>
      <c r="I1696" s="4">
        <f>(LN(Prices!I1697)-LN(Prices!I1696))*100</f>
        <v>0.34006101510950515</v>
      </c>
    </row>
    <row r="1697" spans="1:9" x14ac:dyDescent="0.2">
      <c r="A1697" s="2">
        <v>38902</v>
      </c>
      <c r="B1697" s="4">
        <f>(LN(Prices!B1698)-LN(Prices!B1697))*100</f>
        <v>-0.10384707093278323</v>
      </c>
      <c r="C1697" s="4">
        <f>(LN(Prices!C1698)-LN(Prices!C1697))*100</f>
        <v>-0.14199109818946454</v>
      </c>
      <c r="D1697" s="4">
        <f>(LN(Prices!D1698)-LN(Prices!D1697))*100</f>
        <v>-0.22953600075377167</v>
      </c>
      <c r="E1697" s="4">
        <f>(LN(Prices!E1698)-LN(Prices!E1697))*100</f>
        <v>-0.15800546188753373</v>
      </c>
      <c r="F1697" s="4">
        <f>(LN(Prices!F1698)-LN(Prices!F1697))*100</f>
        <v>-7.1263467699367311E-2</v>
      </c>
      <c r="G1697" s="4">
        <f>(LN(Prices!G1698)-LN(Prices!G1697))*100</f>
        <v>-0.16523922131588265</v>
      </c>
      <c r="H1697" s="4">
        <f>(LN(Prices!H1698)-LN(Prices!H1697))*100</f>
        <v>-0.16691623487492535</v>
      </c>
      <c r="I1697" s="4">
        <f>(LN(Prices!I1698)-LN(Prices!I1697))*100</f>
        <v>-0.16357172640928397</v>
      </c>
    </row>
    <row r="1698" spans="1:9" x14ac:dyDescent="0.2">
      <c r="A1698" s="2">
        <v>38903</v>
      </c>
      <c r="B1698" s="4">
        <f>(LN(Prices!B1699)-LN(Prices!B1698))*100</f>
        <v>-0.1039550251912047</v>
      </c>
      <c r="C1698" s="4">
        <f>(LN(Prices!C1699)-LN(Prices!C1698))*100</f>
        <v>-0.14219299962512366</v>
      </c>
      <c r="D1698" s="4">
        <f>(LN(Prices!D1699)-LN(Prices!D1698))*100</f>
        <v>-0.23006408087660191</v>
      </c>
      <c r="E1698" s="4">
        <f>(LN(Prices!E1699)-LN(Prices!E1698))*100</f>
        <v>-0.15825551429600182</v>
      </c>
      <c r="F1698" s="4">
        <f>(LN(Prices!F1699)-LN(Prices!F1698))*100</f>
        <v>-7.1314288736701315E-2</v>
      </c>
      <c r="G1698" s="4">
        <f>(LN(Prices!G1699)-LN(Prices!G1698))*100</f>
        <v>-0.16551271329676709</v>
      </c>
      <c r="H1698" s="4">
        <f>(LN(Prices!H1699)-LN(Prices!H1698))*100</f>
        <v>-0.16719531105788832</v>
      </c>
      <c r="I1698" s="4">
        <f>(LN(Prices!I1699)-LN(Prices!I1698))*100</f>
        <v>-0.16383972193096952</v>
      </c>
    </row>
    <row r="1699" spans="1:9" x14ac:dyDescent="0.2">
      <c r="A1699" s="2">
        <v>38904</v>
      </c>
      <c r="B1699" s="4">
        <f>(LN(Prices!B1700)-LN(Prices!B1699))*100</f>
        <v>0.13606472731906294</v>
      </c>
      <c r="C1699" s="4">
        <f>(LN(Prices!C1700)-LN(Prices!C1699))*100</f>
        <v>0.15046636604463259</v>
      </c>
      <c r="D1699" s="4">
        <f>(LN(Prices!D1700)-LN(Prices!D1699))*100</f>
        <v>0.47326852659681506</v>
      </c>
      <c r="E1699" s="4">
        <f>(LN(Prices!E1700)-LN(Prices!E1699))*100</f>
        <v>0.66925556684562792</v>
      </c>
      <c r="F1699" s="4">
        <f>(LN(Prices!F1700)-LN(Prices!F1699))*100</f>
        <v>0.23295446913262907</v>
      </c>
      <c r="G1699" s="4">
        <f>(LN(Prices!G1700)-LN(Prices!G1699))*100</f>
        <v>0.47923414403063802</v>
      </c>
      <c r="H1699" s="4">
        <f>(LN(Prices!H1700)-LN(Prices!H1699))*100</f>
        <v>0.38149248412988612</v>
      </c>
      <c r="I1699" s="4">
        <f>(LN(Prices!I1700)-LN(Prices!I1699))*100</f>
        <v>0.53510345198031217</v>
      </c>
    </row>
    <row r="1700" spans="1:9" x14ac:dyDescent="0.2">
      <c r="A1700" s="2">
        <v>38905</v>
      </c>
      <c r="B1700" s="4">
        <f>(LN(Prices!B1701)-LN(Prices!B1700))*100</f>
        <v>0.14519816324343182</v>
      </c>
      <c r="C1700" s="4">
        <f>(LN(Prices!C1701)-LN(Prices!C1700))*100</f>
        <v>0.35976815472400503</v>
      </c>
      <c r="D1700" s="4">
        <f>(LN(Prices!D1701)-LN(Prices!D1700))*100</f>
        <v>0.201082853041612</v>
      </c>
      <c r="E1700" s="4">
        <f>(LN(Prices!E1701)-LN(Prices!E1700))*100</f>
        <v>0.30617757378976762</v>
      </c>
      <c r="F1700" s="4">
        <f>(LN(Prices!F1701)-LN(Prices!F1700))*100</f>
        <v>0.12766618854023193</v>
      </c>
      <c r="G1700" s="4">
        <f>(LN(Prices!G1701)-LN(Prices!G1700))*100</f>
        <v>0.27712629718115167</v>
      </c>
      <c r="H1700" s="4">
        <f>(LN(Prices!H1701)-LN(Prices!H1700))*100</f>
        <v>0.33644540678512413</v>
      </c>
      <c r="I1700" s="4">
        <f>(LN(Prices!I1701)-LN(Prices!I1700))*100</f>
        <v>0.24400732247835677</v>
      </c>
    </row>
    <row r="1701" spans="1:9" x14ac:dyDescent="0.2">
      <c r="A1701" s="2">
        <v>38908</v>
      </c>
      <c r="B1701" s="4">
        <f>(LN(Prices!B1702)-LN(Prices!B1701))*100</f>
        <v>-5.3246482416113849E-3</v>
      </c>
      <c r="C1701" s="4">
        <f>(LN(Prices!C1702)-LN(Prices!C1701))*100</f>
        <v>8.7412592978530768E-2</v>
      </c>
      <c r="D1701" s="4">
        <f>(LN(Prices!D1702)-LN(Prices!D1701))*100</f>
        <v>0.31158201443428624</v>
      </c>
      <c r="E1701" s="4">
        <f>(LN(Prices!E1702)-LN(Prices!E1701))*100</f>
        <v>0.43610092029791048</v>
      </c>
      <c r="F1701" s="4">
        <f>(LN(Prices!F1702)-LN(Prices!F1701))*100</f>
        <v>-8.2508443561746247E-2</v>
      </c>
      <c r="G1701" s="4">
        <f>(LN(Prices!G1702)-LN(Prices!G1701))*100</f>
        <v>0.29821775565732622</v>
      </c>
      <c r="H1701" s="4">
        <f>(LN(Prices!H1702)-LN(Prices!H1701))*100</f>
        <v>0.17283599290260909</v>
      </c>
      <c r="I1701" s="4">
        <f>(LN(Prices!I1702)-LN(Prices!I1701))*100</f>
        <v>0.37035476542026657</v>
      </c>
    </row>
    <row r="1702" spans="1:9" x14ac:dyDescent="0.2">
      <c r="A1702" s="2">
        <v>38909</v>
      </c>
      <c r="B1702" s="4">
        <f>(LN(Prices!B1703)-LN(Prices!B1702))*100</f>
        <v>0.15651502391476058</v>
      </c>
      <c r="C1702" s="4">
        <f>(LN(Prices!C1703)-LN(Prices!C1702))*100</f>
        <v>0.26356601632659959</v>
      </c>
      <c r="D1702" s="4">
        <f>(LN(Prices!D1703)-LN(Prices!D1702))*100</f>
        <v>0.38103666151387827</v>
      </c>
      <c r="E1702" s="4">
        <f>(LN(Prices!E1703)-LN(Prices!E1702))*100</f>
        <v>0.26176912985258483</v>
      </c>
      <c r="F1702" s="4">
        <f>(LN(Prices!F1703)-LN(Prices!F1702))*100</f>
        <v>-0.14466796211571875</v>
      </c>
      <c r="G1702" s="4">
        <f>(LN(Prices!G1703)-LN(Prices!G1702))*100</f>
        <v>0.26736524902801762</v>
      </c>
      <c r="H1702" s="4">
        <f>(LN(Prices!H1703)-LN(Prices!H1702))*100</f>
        <v>0.23608604205991313</v>
      </c>
      <c r="I1702" s="4">
        <f>(LN(Prices!I1703)-LN(Prices!I1702))*100</f>
        <v>0.28741066585276087</v>
      </c>
    </row>
    <row r="1703" spans="1:9" x14ac:dyDescent="0.2">
      <c r="A1703" s="2">
        <v>38910</v>
      </c>
      <c r="B1703" s="4">
        <f>(LN(Prices!B1704)-LN(Prices!B1703))*100</f>
        <v>1.0189367182711351E-2</v>
      </c>
      <c r="C1703" s="4">
        <f>(LN(Prices!C1704)-LN(Prices!C1703))*100</f>
        <v>7.818510989867633E-2</v>
      </c>
      <c r="D1703" s="4">
        <f>(LN(Prices!D1704)-LN(Prices!D1703))*100</f>
        <v>-0.10020781638067078</v>
      </c>
      <c r="E1703" s="4">
        <f>(LN(Prices!E1704)-LN(Prices!E1703))*100</f>
        <v>-0.21979462591099619</v>
      </c>
      <c r="F1703" s="4">
        <f>(LN(Prices!F1704)-LN(Prices!F1703))*100</f>
        <v>-0.24829396479795207</v>
      </c>
      <c r="G1703" s="4">
        <f>(LN(Prices!G1704)-LN(Prices!G1703))*100</f>
        <v>-0.12268100392303083</v>
      </c>
      <c r="H1703" s="4">
        <f>(LN(Prices!H1704)-LN(Prices!H1703))*100</f>
        <v>4.8083134511411885E-2</v>
      </c>
      <c r="I1703" s="4">
        <f>(LN(Prices!I1704)-LN(Prices!I1703))*100</f>
        <v>-0.22309153164821183</v>
      </c>
    </row>
    <row r="1704" spans="1:9" x14ac:dyDescent="0.2">
      <c r="A1704" s="2">
        <v>38911</v>
      </c>
      <c r="B1704" s="4">
        <f>(LN(Prices!B1705)-LN(Prices!B1704))*100</f>
        <v>0.18345238537786912</v>
      </c>
      <c r="C1704" s="4">
        <f>(LN(Prices!C1705)-LN(Prices!C1704))*100</f>
        <v>-0.16751230346132573</v>
      </c>
      <c r="D1704" s="4">
        <f>(LN(Prices!D1705)-LN(Prices!D1704))*100</f>
        <v>-0.30947036172221942</v>
      </c>
      <c r="E1704" s="4">
        <f>(LN(Prices!E1705)-LN(Prices!E1704))*100</f>
        <v>-0.32149711164990435</v>
      </c>
      <c r="F1704" s="4">
        <f>(LN(Prices!F1705)-LN(Prices!F1704))*100</f>
        <v>-0.74998628235247722</v>
      </c>
      <c r="G1704" s="4">
        <f>(LN(Prices!G1705)-LN(Prices!G1704))*100</f>
        <v>-0.27589992233361116</v>
      </c>
      <c r="H1704" s="4">
        <f>(LN(Prices!H1705)-LN(Prices!H1704))*100</f>
        <v>-1.0762872405756241E-2</v>
      </c>
      <c r="I1704" s="4">
        <f>(LN(Prices!I1705)-LN(Prices!I1704))*100</f>
        <v>-0.43330475244376387</v>
      </c>
    </row>
    <row r="1705" spans="1:9" x14ac:dyDescent="0.2">
      <c r="A1705" s="2">
        <v>38912</v>
      </c>
      <c r="B1705" s="4">
        <f>(LN(Prices!B1706)-LN(Prices!B1705))*100</f>
        <v>8.7955418022112042E-2</v>
      </c>
      <c r="C1705" s="4">
        <f>(LN(Prices!C1706)-LN(Prices!C1705))*100</f>
        <v>5.7178595321794035E-2</v>
      </c>
      <c r="D1705" s="4">
        <f>(LN(Prices!D1706)-LN(Prices!D1705))*100</f>
        <v>3.2555906815012747E-2</v>
      </c>
      <c r="E1705" s="4">
        <f>(LN(Prices!E1706)-LN(Prices!E1705))*100</f>
        <v>7.5354846678354903E-2</v>
      </c>
      <c r="F1705" s="4">
        <f>(LN(Prices!F1706)-LN(Prices!F1705))*100</f>
        <v>-2.5432660978202293</v>
      </c>
      <c r="G1705" s="4">
        <f>(LN(Prices!G1706)-LN(Prices!G1705))*100</f>
        <v>-2.7358284259104693E-2</v>
      </c>
      <c r="H1705" s="4">
        <f>(LN(Prices!H1706)-LN(Prices!H1705))*100</f>
        <v>6.7069685044973681E-2</v>
      </c>
      <c r="I1705" s="4">
        <f>(LN(Prices!I1706)-LN(Prices!I1705))*100</f>
        <v>-8.5379361188753222E-2</v>
      </c>
    </row>
    <row r="1706" spans="1:9" x14ac:dyDescent="0.2">
      <c r="A1706" s="2">
        <v>38915</v>
      </c>
      <c r="B1706" s="4">
        <f>(LN(Prices!B1707)-LN(Prices!B1706))*100</f>
        <v>-3.2918974329998463E-2</v>
      </c>
      <c r="C1706" s="4">
        <f>(LN(Prices!C1707)-LN(Prices!C1706))*100</f>
        <v>-6.0753343302444307E-2</v>
      </c>
      <c r="D1706" s="4">
        <f>(LN(Prices!D1707)-LN(Prices!D1706))*100</f>
        <v>-0.1018239770054663</v>
      </c>
      <c r="E1706" s="4">
        <f>(LN(Prices!E1707)-LN(Prices!E1706))*100</f>
        <v>0.15281011633732078</v>
      </c>
      <c r="F1706" s="4">
        <f>(LN(Prices!F1707)-LN(Prices!F1706))*100</f>
        <v>2.3655201889205557E-2</v>
      </c>
      <c r="G1706" s="4">
        <f>(LN(Prices!G1707)-LN(Prices!G1706))*100</f>
        <v>3.8299502574634658E-2</v>
      </c>
      <c r="H1706" s="4">
        <f>(LN(Prices!H1707)-LN(Prices!H1706))*100</f>
        <v>-8.9639309407196777E-3</v>
      </c>
      <c r="I1706" s="4">
        <f>(LN(Prices!I1707)-LN(Prices!I1706))*100</f>
        <v>6.8035444980285575E-2</v>
      </c>
    </row>
    <row r="1707" spans="1:9" x14ac:dyDescent="0.2">
      <c r="A1707" s="2">
        <v>38916</v>
      </c>
      <c r="B1707" s="4">
        <f>(LN(Prices!B1708)-LN(Prices!B1707))*100</f>
        <v>-5.3709908116594818E-2</v>
      </c>
      <c r="C1707" s="4">
        <f>(LN(Prices!C1708)-LN(Prices!C1707))*100</f>
        <v>-1.5015337122470385E-2</v>
      </c>
      <c r="D1707" s="4">
        <f>(LN(Prices!D1708)-LN(Prices!D1707))*100</f>
        <v>9.898376674311038E-3</v>
      </c>
      <c r="E1707" s="4">
        <f>(LN(Prices!E1708)-LN(Prices!E1707))*100</f>
        <v>0.16051140212631765</v>
      </c>
      <c r="F1707" s="4">
        <f>(LN(Prices!F1708)-LN(Prices!F1707))*100</f>
        <v>-8.660529117516802E-2</v>
      </c>
      <c r="G1707" s="4">
        <f>(LN(Prices!G1708)-LN(Prices!G1707))*100</f>
        <v>7.3821928464301578E-2</v>
      </c>
      <c r="H1707" s="4">
        <f>(LN(Prices!H1708)-LN(Prices!H1707))*100</f>
        <v>-0.1704675349237128</v>
      </c>
      <c r="I1707" s="4">
        <f>(LN(Prices!I1708)-LN(Prices!I1707))*100</f>
        <v>0.21544436021105895</v>
      </c>
    </row>
    <row r="1708" spans="1:9" x14ac:dyDescent="0.2">
      <c r="A1708" s="2">
        <v>38917</v>
      </c>
      <c r="B1708" s="4">
        <f>(LN(Prices!B1709)-LN(Prices!B1708))*100</f>
        <v>0.17605191119063335</v>
      </c>
      <c r="C1708" s="4">
        <f>(LN(Prices!C1709)-LN(Prices!C1708))*100</f>
        <v>0.41530699243761404</v>
      </c>
      <c r="D1708" s="4">
        <f>(LN(Prices!D1709)-LN(Prices!D1708))*100</f>
        <v>0.44503178688488632</v>
      </c>
      <c r="E1708" s="4">
        <f>(LN(Prices!E1709)-LN(Prices!E1708))*100</f>
        <v>0.81417472819387271</v>
      </c>
      <c r="F1708" s="4">
        <f>(LN(Prices!F1709)-LN(Prices!F1708))*100</f>
        <v>7.0993485780057597E-2</v>
      </c>
      <c r="G1708" s="4">
        <f>(LN(Prices!G1709)-LN(Prices!G1708))*100</f>
        <v>0.59133877165509219</v>
      </c>
      <c r="H1708" s="4">
        <f>(LN(Prices!H1709)-LN(Prices!H1708))*100</f>
        <v>0.38716941835081897</v>
      </c>
      <c r="I1708" s="4">
        <f>(LN(Prices!I1709)-LN(Prices!I1708))*100</f>
        <v>0.71481392511980602</v>
      </c>
    </row>
    <row r="1709" spans="1:9" x14ac:dyDescent="0.2">
      <c r="A1709" s="2">
        <v>38918</v>
      </c>
      <c r="B1709" s="4">
        <f>(LN(Prices!B1710)-LN(Prices!B1709))*100</f>
        <v>0.22463968460399997</v>
      </c>
      <c r="C1709" s="4">
        <f>(LN(Prices!C1710)-LN(Prices!C1709))*100</f>
        <v>0.35542071201311032</v>
      </c>
      <c r="D1709" s="4">
        <f>(LN(Prices!D1710)-LN(Prices!D1709))*100</f>
        <v>0.4148512231358481</v>
      </c>
      <c r="E1709" s="4">
        <f>(LN(Prices!E1710)-LN(Prices!E1709))*100</f>
        <v>0.3977564851379789</v>
      </c>
      <c r="F1709" s="4">
        <f>(LN(Prices!F1710)-LN(Prices!F1709))*100</f>
        <v>-2.1815325045108303</v>
      </c>
      <c r="G1709" s="4">
        <f>(LN(Prices!G1710)-LN(Prices!G1709))*100</f>
        <v>0.29842670004596172</v>
      </c>
      <c r="H1709" s="4">
        <f>(LN(Prices!H1710)-LN(Prices!H1709))*100</f>
        <v>0.2280144086518554</v>
      </c>
      <c r="I1709" s="4">
        <f>(LN(Prices!I1710)-LN(Prices!I1709))*100</f>
        <v>0.33679718154786542</v>
      </c>
    </row>
    <row r="1710" spans="1:9" x14ac:dyDescent="0.2">
      <c r="A1710" s="2">
        <v>38919</v>
      </c>
      <c r="B1710" s="4">
        <f>(LN(Prices!B1711)-LN(Prices!B1710))*100</f>
        <v>0.15952037267048524</v>
      </c>
      <c r="C1710" s="4">
        <f>(LN(Prices!C1711)-LN(Prices!C1710))*100</f>
        <v>7.1641878804573622E-2</v>
      </c>
      <c r="D1710" s="4">
        <f>(LN(Prices!D1711)-LN(Prices!D1710))*100</f>
        <v>0.16219410873219431</v>
      </c>
      <c r="E1710" s="4">
        <f>(LN(Prices!E1711)-LN(Prices!E1710))*100</f>
        <v>0.12981165147749607</v>
      </c>
      <c r="F1710" s="4">
        <f>(LN(Prices!F1711)-LN(Prices!F1710))*100</f>
        <v>2.4174910428786944E-2</v>
      </c>
      <c r="G1710" s="4">
        <f>(LN(Prices!G1711)-LN(Prices!G1710))*100</f>
        <v>0.12182742623547682</v>
      </c>
      <c r="H1710" s="4">
        <f>(LN(Prices!H1711)-LN(Prices!H1710))*100</f>
        <v>0.12236999716437325</v>
      </c>
      <c r="I1710" s="4">
        <f>(LN(Prices!I1711)-LN(Prices!I1710))*100</f>
        <v>0.12431902037848275</v>
      </c>
    </row>
    <row r="1711" spans="1:9" x14ac:dyDescent="0.2">
      <c r="A1711" s="2">
        <v>38922</v>
      </c>
      <c r="B1711" s="4">
        <f>(LN(Prices!B1712)-LN(Prices!B1711))*100</f>
        <v>6.7911418870814089E-2</v>
      </c>
      <c r="C1711" s="4">
        <f>(LN(Prices!C1712)-LN(Prices!C1711))*100</f>
        <v>1.0635507004685962E-2</v>
      </c>
      <c r="D1711" s="4">
        <f>(LN(Prices!D1712)-LN(Prices!D1711))*100</f>
        <v>0.12524453896372023</v>
      </c>
      <c r="E1711" s="4">
        <f>(LN(Prices!E1712)-LN(Prices!E1711))*100</f>
        <v>0.22509197497431188</v>
      </c>
      <c r="F1711" s="4">
        <f>(LN(Prices!F1712)-LN(Prices!F1711))*100</f>
        <v>-0.20131344419791475</v>
      </c>
      <c r="G1711" s="4">
        <f>(LN(Prices!G1712)-LN(Prices!G1711))*100</f>
        <v>0.1378918983953703</v>
      </c>
      <c r="H1711" s="4">
        <f>(LN(Prices!H1712)-LN(Prices!H1711))*100</f>
        <v>3.8855925215308673E-2</v>
      </c>
      <c r="I1711" s="4">
        <f>(LN(Prices!I1712)-LN(Prices!I1711))*100</f>
        <v>0.19584900932283489</v>
      </c>
    </row>
    <row r="1712" spans="1:9" x14ac:dyDescent="0.2">
      <c r="A1712" s="2">
        <v>38923</v>
      </c>
      <c r="B1712" s="4">
        <f>(LN(Prices!B1713)-LN(Prices!B1712))*100</f>
        <v>2.8777010223279831E-2</v>
      </c>
      <c r="C1712" s="4">
        <f>(LN(Prices!C1713)-LN(Prices!C1712))*100</f>
        <v>0.11514554782108277</v>
      </c>
      <c r="D1712" s="4">
        <f>(LN(Prices!D1713)-LN(Prices!D1712))*100</f>
        <v>0.22114036758411615</v>
      </c>
      <c r="E1712" s="4">
        <f>(LN(Prices!E1713)-LN(Prices!E1712))*100</f>
        <v>-6.4738828534949278E-2</v>
      </c>
      <c r="F1712" s="4">
        <f>(LN(Prices!F1713)-LN(Prices!F1712))*100</f>
        <v>0.47504879685487111</v>
      </c>
      <c r="G1712" s="4">
        <f>(LN(Prices!G1713)-LN(Prices!G1712))*100</f>
        <v>5.9424127943952243E-2</v>
      </c>
      <c r="H1712" s="4">
        <f>(LN(Prices!H1713)-LN(Prices!H1712))*100</f>
        <v>-4.5273952743674073E-2</v>
      </c>
      <c r="I1712" s="4">
        <f>(LN(Prices!I1713)-LN(Prices!I1712))*100</f>
        <v>0.11808841838432116</v>
      </c>
    </row>
    <row r="1713" spans="1:9" x14ac:dyDescent="0.2">
      <c r="A1713" s="2">
        <v>38924</v>
      </c>
      <c r="B1713" s="4">
        <f>(LN(Prices!B1714)-LN(Prices!B1713))*100</f>
        <v>2.7012099608292317E-2</v>
      </c>
      <c r="C1713" s="4">
        <f>(LN(Prices!C1714)-LN(Prices!C1713))*100</f>
        <v>0.47582551029297093</v>
      </c>
      <c r="D1713" s="4">
        <f>(LN(Prices!D1714)-LN(Prices!D1713))*100</f>
        <v>0.37194236361939303</v>
      </c>
      <c r="E1713" s="4">
        <f>(LN(Prices!E1714)-LN(Prices!E1713))*100</f>
        <v>0.47757776904759908</v>
      </c>
      <c r="F1713" s="4">
        <f>(LN(Prices!F1714)-LN(Prices!F1713))*100</f>
        <v>5.1091478956433178E-2</v>
      </c>
      <c r="G1713" s="4">
        <f>(LN(Prices!G1714)-LN(Prices!G1713))*100</f>
        <v>0.41498308004310758</v>
      </c>
      <c r="H1713" s="4">
        <f>(LN(Prices!H1714)-LN(Prices!H1713))*100</f>
        <v>0.22331892407247977</v>
      </c>
      <c r="I1713" s="4">
        <f>(LN(Prices!I1714)-LN(Prices!I1713))*100</f>
        <v>0.52722390345687487</v>
      </c>
    </row>
    <row r="1714" spans="1:9" x14ac:dyDescent="0.2">
      <c r="A1714" s="2">
        <v>38925</v>
      </c>
      <c r="B1714" s="4">
        <f>(LN(Prices!B1715)-LN(Prices!B1714))*100</f>
        <v>0.28855176345521372</v>
      </c>
      <c r="C1714" s="4">
        <f>(LN(Prices!C1715)-LN(Prices!C1714))*100</f>
        <v>0.29699194546095598</v>
      </c>
      <c r="D1714" s="4">
        <f>(LN(Prices!D1715)-LN(Prices!D1714))*100</f>
        <v>0.34532356022927146</v>
      </c>
      <c r="E1714" s="4">
        <f>(LN(Prices!E1715)-LN(Prices!E1714))*100</f>
        <v>9.9405518805095738E-2</v>
      </c>
      <c r="F1714" s="4">
        <f>(LN(Prices!F1715)-LN(Prices!F1714))*100</f>
        <v>0.13627687015782541</v>
      </c>
      <c r="G1714" s="4">
        <f>(LN(Prices!G1715)-LN(Prices!G1714))*100</f>
        <v>0.20416393928588406</v>
      </c>
      <c r="H1714" s="4">
        <f>(LN(Prices!H1715)-LN(Prices!H1714))*100</f>
        <v>6.3307573771087533E-2</v>
      </c>
      <c r="I1714" s="4">
        <f>(LN(Prices!I1715)-LN(Prices!I1714))*100</f>
        <v>0.28727934754950724</v>
      </c>
    </row>
    <row r="1715" spans="1:9" x14ac:dyDescent="0.2">
      <c r="A1715" s="2">
        <v>38926</v>
      </c>
      <c r="B1715" s="4">
        <f>(LN(Prices!B1716)-LN(Prices!B1715))*100</f>
        <v>0.21433938116919293</v>
      </c>
      <c r="C1715" s="4">
        <f>(LN(Prices!C1716)-LN(Prices!C1715))*100</f>
        <v>0.19551858125845811</v>
      </c>
      <c r="D1715" s="4">
        <f>(LN(Prices!D1716)-LN(Prices!D1715))*100</f>
        <v>0.24567261671535334</v>
      </c>
      <c r="E1715" s="4">
        <f>(LN(Prices!E1716)-LN(Prices!E1715))*100</f>
        <v>0.20765502915747192</v>
      </c>
      <c r="F1715" s="4">
        <f>(LN(Prices!F1716)-LN(Prices!F1715))*100</f>
        <v>2.4057893029549859E-2</v>
      </c>
      <c r="G1715" s="4">
        <f>(LN(Prices!G1716)-LN(Prices!G1715))*100</f>
        <v>0.20642608834098297</v>
      </c>
      <c r="H1715" s="4">
        <f>(LN(Prices!H1716)-LN(Prices!H1715))*100</f>
        <v>0.26559686102691771</v>
      </c>
      <c r="I1715" s="4">
        <f>(LN(Prices!I1716)-LN(Prices!I1715))*100</f>
        <v>0.17454941232628585</v>
      </c>
    </row>
    <row r="1716" spans="1:9" x14ac:dyDescent="0.2">
      <c r="A1716" s="2">
        <v>38929</v>
      </c>
      <c r="B1716" s="4">
        <f>(LN(Prices!B1717)-LN(Prices!B1716))*100</f>
        <v>-2.2068857108514806E-2</v>
      </c>
      <c r="C1716" s="4">
        <f>(LN(Prices!C1717)-LN(Prices!C1716))*100</f>
        <v>9.6740280941087775E-2</v>
      </c>
      <c r="D1716" s="4">
        <f>(LN(Prices!D1717)-LN(Prices!D1716))*100</f>
        <v>0.15238458610804528</v>
      </c>
      <c r="E1716" s="4">
        <f>(LN(Prices!E1717)-LN(Prices!E1716))*100</f>
        <v>-3.5733626969403076E-2</v>
      </c>
      <c r="F1716" s="4">
        <f>(LN(Prices!F1717)-LN(Prices!F1716))*100</f>
        <v>0.22346163237383365</v>
      </c>
      <c r="G1716" s="4">
        <f>(LN(Prices!G1717)-LN(Prices!G1716))*100</f>
        <v>4.2840313389547191E-2</v>
      </c>
      <c r="H1716" s="4">
        <f>(LN(Prices!H1717)-LN(Prices!H1716))*100</f>
        <v>3.9353399347419327E-2</v>
      </c>
      <c r="I1716" s="4">
        <f>(LN(Prices!I1717)-LN(Prices!I1716))*100</f>
        <v>4.3312207278578541E-2</v>
      </c>
    </row>
    <row r="1717" spans="1:9" x14ac:dyDescent="0.2">
      <c r="A1717" s="2">
        <v>38930</v>
      </c>
      <c r="B1717" s="4">
        <f>(LN(Prices!B1718)-LN(Prices!B1717))*100</f>
        <v>-5.5740082167954341E-2</v>
      </c>
      <c r="C1717" s="4">
        <f>(LN(Prices!C1718)-LN(Prices!C1717))*100</f>
        <v>-4.0998040026973825E-2</v>
      </c>
      <c r="D1717" s="4">
        <f>(LN(Prices!D1718)-LN(Prices!D1717))*100</f>
        <v>-0.1014296841209017</v>
      </c>
      <c r="E1717" s="4">
        <f>(LN(Prices!E1718)-LN(Prices!E1717))*100</f>
        <v>-2.549224993995125E-2</v>
      </c>
      <c r="F1717" s="4">
        <f>(LN(Prices!F1718)-LN(Prices!F1717))*100</f>
        <v>2.3998425818394509E-2</v>
      </c>
      <c r="G1717" s="4">
        <f>(LN(Prices!G1718)-LN(Prices!G1717))*100</f>
        <v>-4.5518442448688745E-2</v>
      </c>
      <c r="H1717" s="4">
        <f>(LN(Prices!H1718)-LN(Prices!H1717))*100</f>
        <v>-7.089332680898508E-4</v>
      </c>
      <c r="I1717" s="4">
        <f>(LN(Prices!I1718)-LN(Prices!I1717))*100</f>
        <v>-7.1530761276061838E-2</v>
      </c>
    </row>
    <row r="1718" spans="1:9" x14ac:dyDescent="0.2">
      <c r="A1718" s="2">
        <v>38931</v>
      </c>
      <c r="B1718" s="4">
        <f>(LN(Prices!B1719)-LN(Prices!B1718))*100</f>
        <v>0.19855513477562425</v>
      </c>
      <c r="C1718" s="4">
        <f>(LN(Prices!C1719)-LN(Prices!C1718))*100</f>
        <v>0.21986109999598824</v>
      </c>
      <c r="D1718" s="4">
        <f>(LN(Prices!D1719)-LN(Prices!D1718))*100</f>
        <v>0.24474499524629323</v>
      </c>
      <c r="E1718" s="4">
        <f>(LN(Prices!E1719)-LN(Prices!E1718))*100</f>
        <v>0.44159216117742872</v>
      </c>
      <c r="F1718" s="4">
        <f>(LN(Prices!F1719)-LN(Prices!F1718))*100</f>
        <v>7.196074132655994E-2</v>
      </c>
      <c r="G1718" s="4">
        <f>(LN(Prices!G1719)-LN(Prices!G1718))*100</f>
        <v>0.32887290507153111</v>
      </c>
      <c r="H1718" s="4">
        <f>(LN(Prices!H1719)-LN(Prices!H1718))*100</f>
        <v>0.22377314784431945</v>
      </c>
      <c r="I1718" s="4">
        <f>(LN(Prices!I1719)-LN(Prices!I1718))*100</f>
        <v>0.38990986999358768</v>
      </c>
    </row>
    <row r="1719" spans="1:9" x14ac:dyDescent="0.2">
      <c r="A1719" s="2">
        <v>38932</v>
      </c>
      <c r="B1719" s="4">
        <f>(LN(Prices!B1720)-LN(Prices!B1719))*100</f>
        <v>0.11951080508945111</v>
      </c>
      <c r="C1719" s="4">
        <f>(LN(Prices!C1720)-LN(Prices!C1719))*100</f>
        <v>0.13559655817179106</v>
      </c>
      <c r="D1719" s="4">
        <f>(LN(Prices!D1720)-LN(Prices!D1719))*100</f>
        <v>0.14190677281442632</v>
      </c>
      <c r="E1719" s="4">
        <f>(LN(Prices!E1720)-LN(Prices!E1719))*100</f>
        <v>7.7498966192646179E-2</v>
      </c>
      <c r="F1719" s="4">
        <f>(LN(Prices!F1720)-LN(Prices!F1719))*100</f>
        <v>1.0751406933159124</v>
      </c>
      <c r="G1719" s="4">
        <f>(LN(Prices!G1720)-LN(Prices!G1719))*100</f>
        <v>0.13871107644494174</v>
      </c>
      <c r="H1719" s="4">
        <f>(LN(Prices!H1720)-LN(Prices!H1719))*100</f>
        <v>7.9545358303789726E-2</v>
      </c>
      <c r="I1719" s="4">
        <f>(LN(Prices!I1720)-LN(Prices!I1719))*100</f>
        <v>0.17295379236106356</v>
      </c>
    </row>
    <row r="1720" spans="1:9" x14ac:dyDescent="0.2">
      <c r="A1720" s="2">
        <v>38933</v>
      </c>
      <c r="B1720" s="4">
        <f>(LN(Prices!B1721)-LN(Prices!B1720))*100</f>
        <v>0.21945780110304014</v>
      </c>
      <c r="C1720" s="4">
        <f>(LN(Prices!C1721)-LN(Prices!C1720))*100</f>
        <v>0.31173312457202229</v>
      </c>
      <c r="D1720" s="4">
        <f>(LN(Prices!D1721)-LN(Prices!D1720))*100</f>
        <v>0.7821819188500001</v>
      </c>
      <c r="E1720" s="4">
        <f>(LN(Prices!E1721)-LN(Prices!E1720))*100</f>
        <v>0.47773090725575784</v>
      </c>
      <c r="F1720" s="4">
        <f>(LN(Prices!F1721)-LN(Prices!F1720))*100</f>
        <v>0.13559709832753342</v>
      </c>
      <c r="G1720" s="4">
        <f>(LN(Prices!G1721)-LN(Prices!G1720))*100</f>
        <v>0.48928460107156013</v>
      </c>
      <c r="H1720" s="4">
        <f>(LN(Prices!H1721)-LN(Prices!H1720))*100</f>
        <v>0.43725165754047168</v>
      </c>
      <c r="I1720" s="4">
        <f>(LN(Prices!I1721)-LN(Prices!I1720))*100</f>
        <v>0.51795315371618855</v>
      </c>
    </row>
    <row r="1721" spans="1:9" x14ac:dyDescent="0.2">
      <c r="A1721" s="2">
        <v>38936</v>
      </c>
      <c r="B1721" s="4">
        <f>(LN(Prices!B1722)-LN(Prices!B1721))*100</f>
        <v>9.3510888106607126E-3</v>
      </c>
      <c r="C1721" s="4">
        <f>(LN(Prices!C1722)-LN(Prices!C1721))*100</f>
        <v>-3.7955752406126919E-2</v>
      </c>
      <c r="D1721" s="4">
        <f>(LN(Prices!D1722)-LN(Prices!D1721))*100</f>
        <v>0.10482421026427602</v>
      </c>
      <c r="E1721" s="4">
        <f>(LN(Prices!E1722)-LN(Prices!E1721))*100</f>
        <v>0.10229001617254596</v>
      </c>
      <c r="F1721" s="4">
        <f>(LN(Prices!F1722)-LN(Prices!F1721))*100</f>
        <v>-0.3816581106718786</v>
      </c>
      <c r="G1721" s="4">
        <f>(LN(Prices!G1722)-LN(Prices!G1721))*100</f>
        <v>5.3039144130817562E-2</v>
      </c>
      <c r="H1721" s="4">
        <f>(LN(Prices!H1722)-LN(Prices!H1721))*100</f>
        <v>-8.444816646946407E-3</v>
      </c>
      <c r="I1721" s="4">
        <f>(LN(Prices!I1722)-LN(Prices!I1721))*100</f>
        <v>9.0750987075072231E-2</v>
      </c>
    </row>
    <row r="1722" spans="1:9" x14ac:dyDescent="0.2">
      <c r="A1722" s="2">
        <v>38937</v>
      </c>
      <c r="B1722" s="4">
        <f>(LN(Prices!B1723)-LN(Prices!B1722))*100</f>
        <v>7.175823999627795E-3</v>
      </c>
      <c r="C1722" s="4">
        <f>(LN(Prices!C1723)-LN(Prices!C1722))*100</f>
        <v>5.2925160881311939E-2</v>
      </c>
      <c r="D1722" s="4">
        <f>(LN(Prices!D1723)-LN(Prices!D1722))*100</f>
        <v>-3.6586481703260176E-2</v>
      </c>
      <c r="E1722" s="4">
        <f>(LN(Prices!E1723)-LN(Prices!E1722))*100</f>
        <v>0.22122449061745542</v>
      </c>
      <c r="F1722" s="4">
        <f>(LN(Prices!F1723)-LN(Prices!F1722))*100</f>
        <v>-8.7549847146028981E-2</v>
      </c>
      <c r="G1722" s="4">
        <f>(LN(Prices!G1723)-LN(Prices!G1722))*100</f>
        <v>0.10864237855967573</v>
      </c>
      <c r="H1722" s="4">
        <f>(LN(Prices!H1723)-LN(Prices!H1722))*100</f>
        <v>-4.5745734658098058E-3</v>
      </c>
      <c r="I1722" s="4">
        <f>(LN(Prices!I1723)-LN(Prices!I1722))*100</f>
        <v>0.17467789982763549</v>
      </c>
    </row>
    <row r="1723" spans="1:9" x14ac:dyDescent="0.2">
      <c r="A1723" s="2">
        <v>38938</v>
      </c>
      <c r="B1723" s="4">
        <f>(LN(Prices!B1724)-LN(Prices!B1723))*100</f>
        <v>4.6956318444024703E-2</v>
      </c>
      <c r="C1723" s="4">
        <f>(LN(Prices!C1724)-LN(Prices!C1723))*100</f>
        <v>3.0280091071688275E-2</v>
      </c>
      <c r="D1723" s="4">
        <f>(LN(Prices!D1724)-LN(Prices!D1723))*100</f>
        <v>0.13335680481167955</v>
      </c>
      <c r="E1723" s="4">
        <f>(LN(Prices!E1724)-LN(Prices!E1723))*100</f>
        <v>0.4017691959348646</v>
      </c>
      <c r="F1723" s="4">
        <f>(LN(Prices!F1724)-LN(Prices!F1723))*100</f>
        <v>7.185361206980545E-2</v>
      </c>
      <c r="G1723" s="4">
        <f>(LN(Prices!G1724)-LN(Prices!G1723))*100</f>
        <v>0.24071220076873345</v>
      </c>
      <c r="H1723" s="4">
        <f>(LN(Prices!H1724)-LN(Prices!H1723))*100</f>
        <v>6.2618290807847643E-2</v>
      </c>
      <c r="I1723" s="4">
        <f>(LN(Prices!I1724)-LN(Prices!I1723))*100</f>
        <v>0.34166965295030494</v>
      </c>
    </row>
    <row r="1724" spans="1:9" x14ac:dyDescent="0.2">
      <c r="A1724" s="2">
        <v>38939</v>
      </c>
      <c r="B1724" s="4">
        <f>(LN(Prices!B1725)-LN(Prices!B1724))*100</f>
        <v>-0.16966853456850117</v>
      </c>
      <c r="C1724" s="4">
        <f>(LN(Prices!C1725)-LN(Prices!C1724))*100</f>
        <v>-2.4362570859004506E-2</v>
      </c>
      <c r="D1724" s="4">
        <f>(LN(Prices!D1725)-LN(Prices!D1724))*100</f>
        <v>-5.9601032464851045E-2</v>
      </c>
      <c r="E1724" s="4">
        <f>(LN(Prices!E1725)-LN(Prices!E1724))*100</f>
        <v>-0.23098382884487734</v>
      </c>
      <c r="F1724" s="4">
        <f>(LN(Prices!F1725)-LN(Prices!F1724))*100</f>
        <v>2.3781212953988273E-2</v>
      </c>
      <c r="G1724" s="4">
        <f>(LN(Prices!G1725)-LN(Prices!G1724))*100</f>
        <v>-0.14012454868552737</v>
      </c>
      <c r="H1724" s="4">
        <f>(LN(Prices!H1725)-LN(Prices!H1724))*100</f>
        <v>-7.7372160128597045E-3</v>
      </c>
      <c r="I1724" s="4">
        <f>(LN(Prices!I1725)-LN(Prices!I1724))*100</f>
        <v>-0.21721140270187789</v>
      </c>
    </row>
    <row r="1725" spans="1:9" x14ac:dyDescent="0.2">
      <c r="A1725" s="2">
        <v>38940</v>
      </c>
      <c r="B1725" s="4">
        <f>(LN(Prices!B1726)-LN(Prices!B1725))*100</f>
        <v>-4.7896995343243987E-3</v>
      </c>
      <c r="C1725" s="4">
        <f>(LN(Prices!C1726)-LN(Prices!C1725))*100</f>
        <v>-0.14804315809850976</v>
      </c>
      <c r="D1725" s="4">
        <f>(LN(Prices!D1726)-LN(Prices!D1725))*100</f>
        <v>8.7204139677599102E-2</v>
      </c>
      <c r="E1725" s="4">
        <f>(LN(Prices!E1726)-LN(Prices!E1725))*100</f>
        <v>-3.0033022675901577E-3</v>
      </c>
      <c r="F1725" s="4">
        <f>(LN(Prices!F1726)-LN(Prices!F1725))*100</f>
        <v>-0.25141553448300158</v>
      </c>
      <c r="G1725" s="4">
        <f>(LN(Prices!G1726)-LN(Prices!G1725))*100</f>
        <v>-2.1167941232125287E-2</v>
      </c>
      <c r="H1725" s="4">
        <f>(LN(Prices!H1726)-LN(Prices!H1725))*100</f>
        <v>2.3913097106209591E-2</v>
      </c>
      <c r="I1725" s="4">
        <f>(LN(Prices!I1726)-LN(Prices!I1725))*100</f>
        <v>-4.4462892287988609E-2</v>
      </c>
    </row>
    <row r="1726" spans="1:9" x14ac:dyDescent="0.2">
      <c r="A1726" s="2">
        <v>38943</v>
      </c>
      <c r="B1726" s="4">
        <f>(LN(Prices!B1727)-LN(Prices!B1726))*100</f>
        <v>1.5674527183850984E-2</v>
      </c>
      <c r="C1726" s="4">
        <f>(LN(Prices!C1727)-LN(Prices!C1726))*100</f>
        <v>-0.1461680005860444</v>
      </c>
      <c r="D1726" s="4">
        <f>(LN(Prices!D1727)-LN(Prices!D1726))*100</f>
        <v>-0.15340291135466089</v>
      </c>
      <c r="E1726" s="4">
        <f>(LN(Prices!E1727)-LN(Prices!E1726))*100</f>
        <v>-3.4954150341892642E-2</v>
      </c>
      <c r="F1726" s="4">
        <f>(LN(Prices!F1727)-LN(Prices!F1726))*100</f>
        <v>0.13578575573802709</v>
      </c>
      <c r="G1726" s="4">
        <f>(LN(Prices!G1727)-LN(Prices!G1726))*100</f>
        <v>-7.4123100680356657E-2</v>
      </c>
      <c r="H1726" s="4">
        <f>(LN(Prices!H1727)-LN(Prices!H1726))*100</f>
        <v>-0.10871000305412437</v>
      </c>
      <c r="I1726" s="4">
        <f>(LN(Prices!I1727)-LN(Prices!I1726))*100</f>
        <v>-5.5442031080499277E-2</v>
      </c>
    </row>
    <row r="1727" spans="1:9" x14ac:dyDescent="0.2">
      <c r="A1727" s="2">
        <v>38944</v>
      </c>
      <c r="B1727" s="4">
        <f>(LN(Prices!B1728)-LN(Prices!B1727))*100</f>
        <v>0.21809974908428842</v>
      </c>
      <c r="C1727" s="4">
        <f>(LN(Prices!C1728)-LN(Prices!C1727))*100</f>
        <v>0.25661154537832687</v>
      </c>
      <c r="D1727" s="4">
        <f>(LN(Prices!D1728)-LN(Prices!D1727))*100</f>
        <v>0.29883872351845753</v>
      </c>
      <c r="E1727" s="4">
        <f>(LN(Prices!E1728)-LN(Prices!E1727))*100</f>
        <v>0.33129993832545779</v>
      </c>
      <c r="F1727" s="4">
        <f>(LN(Prices!F1728)-LN(Prices!F1727))*100</f>
        <v>-0.31186692261622184</v>
      </c>
      <c r="G1727" s="4">
        <f>(LN(Prices!G1728)-LN(Prices!G1727))*100</f>
        <v>0.28296042891673423</v>
      </c>
      <c r="H1727" s="4">
        <f>(LN(Prices!H1728)-LN(Prices!H1727))*100</f>
        <v>0.38154709693687394</v>
      </c>
      <c r="I1727" s="4">
        <f>(LN(Prices!I1728)-LN(Prices!I1727))*100</f>
        <v>0.22464588324160317</v>
      </c>
    </row>
    <row r="1728" spans="1:9" x14ac:dyDescent="0.2">
      <c r="A1728" s="2">
        <v>38945</v>
      </c>
      <c r="B1728" s="4">
        <f>(LN(Prices!B1729)-LN(Prices!B1728))*100</f>
        <v>0.1558356184814258</v>
      </c>
      <c r="C1728" s="4">
        <f>(LN(Prices!C1729)-LN(Prices!C1728))*100</f>
        <v>0.51853087135658171</v>
      </c>
      <c r="D1728" s="4">
        <f>(LN(Prices!D1729)-LN(Prices!D1728))*100</f>
        <v>0.62102425152170682</v>
      </c>
      <c r="E1728" s="4">
        <f>(LN(Prices!E1729)-LN(Prices!E1728))*100</f>
        <v>0.61902226377190672</v>
      </c>
      <c r="F1728" s="4">
        <f>(LN(Prices!F1729)-LN(Prices!F1728))*100</f>
        <v>7.20923768473547E-2</v>
      </c>
      <c r="G1728" s="4">
        <f>(LN(Prices!G1729)-LN(Prices!G1728))*100</f>
        <v>0.55565208075050165</v>
      </c>
      <c r="H1728" s="4">
        <f>(LN(Prices!H1729)-LN(Prices!H1728))*100</f>
        <v>0.41921446549473274</v>
      </c>
      <c r="I1728" s="4">
        <f>(LN(Prices!I1729)-LN(Prices!I1728))*100</f>
        <v>0.63768148774112632</v>
      </c>
    </row>
    <row r="1729" spans="1:9" x14ac:dyDescent="0.2">
      <c r="A1729" s="2">
        <v>38946</v>
      </c>
      <c r="B1729" s="4">
        <f>(LN(Prices!B1730)-LN(Prices!B1729))*100</f>
        <v>9.9494838920133333E-2</v>
      </c>
      <c r="C1729" s="4">
        <f>(LN(Prices!C1730)-LN(Prices!C1729))*100</f>
        <v>6.5449901131398036E-2</v>
      </c>
      <c r="D1729" s="4">
        <f>(LN(Prices!D1730)-LN(Prices!D1729))*100</f>
        <v>0.22457036509360151</v>
      </c>
      <c r="E1729" s="4">
        <f>(LN(Prices!E1730)-LN(Prices!E1729))*100</f>
        <v>4.6522699588358307E-2</v>
      </c>
      <c r="F1729" s="4">
        <f>(LN(Prices!F1730)-LN(Prices!F1729))*100</f>
        <v>0.24834430120277418</v>
      </c>
      <c r="G1729" s="4">
        <f>(LN(Prices!G1730)-LN(Prices!G1729))*100</f>
        <v>9.9742776918443354E-2</v>
      </c>
      <c r="H1729" s="4">
        <f>(LN(Prices!H1730)-LN(Prices!H1729))*100</f>
        <v>5.8298760097041935E-2</v>
      </c>
      <c r="I1729" s="4">
        <f>(LN(Prices!I1730)-LN(Prices!I1729))*100</f>
        <v>0.1233600118213829</v>
      </c>
    </row>
    <row r="1730" spans="1:9" x14ac:dyDescent="0.2">
      <c r="A1730" s="2">
        <v>38947</v>
      </c>
      <c r="B1730" s="4">
        <f>(LN(Prices!B1731)-LN(Prices!B1730))*100</f>
        <v>4.9818596362616319E-2</v>
      </c>
      <c r="C1730" s="4">
        <f>(LN(Prices!C1731)-LN(Prices!C1730))*100</f>
        <v>7.370969443138975E-2</v>
      </c>
      <c r="D1730" s="4">
        <f>(LN(Prices!D1731)-LN(Prices!D1730))*100</f>
        <v>-8.2408536601974447E-2</v>
      </c>
      <c r="E1730" s="4">
        <f>(LN(Prices!E1731)-LN(Prices!E1730))*100</f>
        <v>-6.519196016405715E-2</v>
      </c>
      <c r="F1730" s="4">
        <f>(LN(Prices!F1731)-LN(Prices!F1730))*100</f>
        <v>2.3801023556391243E-2</v>
      </c>
      <c r="G1730" s="4">
        <f>(LN(Prices!G1731)-LN(Prices!G1730))*100</f>
        <v>-3.1486972525307522E-2</v>
      </c>
      <c r="H1730" s="4">
        <f>(LN(Prices!H1731)-LN(Prices!H1730))*100</f>
        <v>0.10150532204757923</v>
      </c>
      <c r="I1730" s="4">
        <f>(LN(Prices!I1731)-LN(Prices!I1730))*100</f>
        <v>-0.11097370237163062</v>
      </c>
    </row>
    <row r="1731" spans="1:9" x14ac:dyDescent="0.2">
      <c r="A1731" s="2">
        <v>38950</v>
      </c>
      <c r="B1731" s="4">
        <f>(LN(Prices!B1732)-LN(Prices!B1731))*100</f>
        <v>1.5590287282574167E-2</v>
      </c>
      <c r="C1731" s="4">
        <f>(LN(Prices!C1732)-LN(Prices!C1731))*100</f>
        <v>3.5969979290051413E-2</v>
      </c>
      <c r="D1731" s="4">
        <f>(LN(Prices!D1732)-LN(Prices!D1731))*100</f>
        <v>0.11818298498571522</v>
      </c>
      <c r="E1731" s="4">
        <f>(LN(Prices!E1732)-LN(Prices!E1731))*100</f>
        <v>3.1654516917445363E-2</v>
      </c>
      <c r="F1731" s="4">
        <f>(LN(Prices!F1732)-LN(Prices!F1731))*100</f>
        <v>2.4271209467841004E-2</v>
      </c>
      <c r="G1731" s="4">
        <f>(LN(Prices!G1732)-LN(Prices!G1731))*100</f>
        <v>4.9849795729883795E-2</v>
      </c>
      <c r="H1731" s="4">
        <f>(LN(Prices!H1732)-LN(Prices!H1731))*100</f>
        <v>7.109698764624639E-2</v>
      </c>
      <c r="I1731" s="4">
        <f>(LN(Prices!I1732)-LN(Prices!I1731))*100</f>
        <v>3.9321797273750292E-2</v>
      </c>
    </row>
    <row r="1732" spans="1:9" x14ac:dyDescent="0.2">
      <c r="A1732" s="2">
        <v>38951</v>
      </c>
      <c r="B1732" s="4">
        <f>(LN(Prices!B1733)-LN(Prices!B1732))*100</f>
        <v>0.10949656482823755</v>
      </c>
      <c r="C1732" s="4">
        <f>(LN(Prices!C1733)-LN(Prices!C1732))*100</f>
        <v>0.13339094850444155</v>
      </c>
      <c r="D1732" s="4">
        <f>(LN(Prices!D1733)-LN(Prices!D1732))*100</f>
        <v>-5.3863106451323972E-2</v>
      </c>
      <c r="E1732" s="4">
        <f>(LN(Prices!E1733)-LN(Prices!E1732))*100</f>
        <v>-2.976037509210272E-2</v>
      </c>
      <c r="F1732" s="4">
        <f>(LN(Prices!F1733)-LN(Prices!F1732))*100</f>
        <v>2.3789585983102768E-2</v>
      </c>
      <c r="G1732" s="4">
        <f>(LN(Prices!G1733)-LN(Prices!G1732))*100</f>
        <v>5.2459016404604597E-3</v>
      </c>
      <c r="H1732" s="4">
        <f>(LN(Prices!H1733)-LN(Prices!H1732))*100</f>
        <v>0.13125714528845478</v>
      </c>
      <c r="I1732" s="4">
        <f>(LN(Prices!I1733)-LN(Prices!I1732))*100</f>
        <v>-6.7138813643463635E-2</v>
      </c>
    </row>
    <row r="1733" spans="1:9" x14ac:dyDescent="0.2">
      <c r="A1733" s="2">
        <v>38952</v>
      </c>
      <c r="B1733" s="4">
        <f>(LN(Prices!B1734)-LN(Prices!B1733))*100</f>
        <v>-2.3790856742422761E-3</v>
      </c>
      <c r="C1733" s="4">
        <f>(LN(Prices!C1734)-LN(Prices!C1733))*100</f>
        <v>-6.4945385978720793E-2</v>
      </c>
      <c r="D1733" s="4">
        <f>(LN(Prices!D1734)-LN(Prices!D1733))*100</f>
        <v>-0.17909688809210067</v>
      </c>
      <c r="E1733" s="4">
        <f>(LN(Prices!E1734)-LN(Prices!E1733))*100</f>
        <v>-0.28180940166393498</v>
      </c>
      <c r="F1733" s="4">
        <f>(LN(Prices!F1734)-LN(Prices!F1733))*100</f>
        <v>7.1810214878453849E-2</v>
      </c>
      <c r="G1733" s="4">
        <f>(LN(Prices!G1734)-LN(Prices!G1733))*100</f>
        <v>-0.18902604735755446</v>
      </c>
      <c r="H1733" s="4">
        <f>(LN(Prices!H1734)-LN(Prices!H1733))*100</f>
        <v>-3.58436039535448E-2</v>
      </c>
      <c r="I1733" s="4">
        <f>(LN(Prices!I1734)-LN(Prices!I1733))*100</f>
        <v>-0.27968636788937573</v>
      </c>
    </row>
    <row r="1734" spans="1:9" x14ac:dyDescent="0.2">
      <c r="A1734" s="2">
        <v>38953</v>
      </c>
      <c r="B1734" s="4">
        <f>(LN(Prices!B1735)-LN(Prices!B1734))*100</f>
        <v>-5.9711956496943941E-2</v>
      </c>
      <c r="C1734" s="4">
        <f>(LN(Prices!C1735)-LN(Prices!C1734))*100</f>
        <v>-7.501603516981703E-2</v>
      </c>
      <c r="D1734" s="4">
        <f>(LN(Prices!D1735)-LN(Prices!D1734))*100</f>
        <v>-0.17606349930145981</v>
      </c>
      <c r="E1734" s="4">
        <f>(LN(Prices!E1735)-LN(Prices!E1734))*100</f>
        <v>-0.1659341234062417</v>
      </c>
      <c r="F1734" s="4">
        <f>(LN(Prices!F1735)-LN(Prices!F1734))*100</f>
        <v>-0.42352051681318059</v>
      </c>
      <c r="G1734" s="4">
        <f>(LN(Prices!G1735)-LN(Prices!G1734))*100</f>
        <v>-0.1525312590272776</v>
      </c>
      <c r="H1734" s="4">
        <f>(LN(Prices!H1735)-LN(Prices!H1734))*100</f>
        <v>4.8716325803965788E-2</v>
      </c>
      <c r="I1734" s="4">
        <f>(LN(Prices!I1735)-LN(Prices!I1734))*100</f>
        <v>-0.27150977329934989</v>
      </c>
    </row>
    <row r="1735" spans="1:9" x14ac:dyDescent="0.2">
      <c r="A1735" s="2">
        <v>38954</v>
      </c>
      <c r="B1735" s="4">
        <f>(LN(Prices!B1736)-LN(Prices!B1735))*100</f>
        <v>8.1986633633235328E-2</v>
      </c>
      <c r="C1735" s="4">
        <f>(LN(Prices!C1736)-LN(Prices!C1735))*100</f>
        <v>9.0910825512935389E-2</v>
      </c>
      <c r="D1735" s="4">
        <f>(LN(Prices!D1736)-LN(Prices!D1735))*100</f>
        <v>7.0423163253341414E-2</v>
      </c>
      <c r="E1735" s="4">
        <f>(LN(Prices!E1736)-LN(Prices!E1735))*100</f>
        <v>-6.6070044805233152E-2</v>
      </c>
      <c r="F1735" s="4">
        <f>(LN(Prices!F1736)-LN(Prices!F1735))*100</f>
        <v>0.24794622735786476</v>
      </c>
      <c r="G1735" s="4">
        <f>(LN(Prices!G1736)-LN(Prices!G1735))*100</f>
        <v>1.3158414166891674E-2</v>
      </c>
      <c r="H1735" s="4">
        <f>(LN(Prices!H1736)-LN(Prices!H1735))*100</f>
        <v>9.1105406904556929E-2</v>
      </c>
      <c r="I1735" s="4">
        <f>(LN(Prices!I1736)-LN(Prices!I1735))*100</f>
        <v>-3.1913684683892996E-2</v>
      </c>
    </row>
    <row r="1736" spans="1:9" x14ac:dyDescent="0.2">
      <c r="A1736" s="2">
        <v>38957</v>
      </c>
      <c r="B1736" s="4">
        <f>(LN(Prices!B1737)-LN(Prices!B1736))*100</f>
        <v>1.4486690108572731E-2</v>
      </c>
      <c r="C1736" s="4">
        <f>(LN(Prices!C1737)-LN(Prices!C1736))*100</f>
        <v>-6.9102530879661117E-4</v>
      </c>
      <c r="D1736" s="4">
        <f>(LN(Prices!D1737)-LN(Prices!D1736))*100</f>
        <v>-3.865755763934331E-2</v>
      </c>
      <c r="E1736" s="4">
        <f>(LN(Prices!E1737)-LN(Prices!E1736))*100</f>
        <v>8.6181473056168301E-2</v>
      </c>
      <c r="F1736" s="4">
        <f>(LN(Prices!F1737)-LN(Prices!F1736))*100</f>
        <v>2.3811167914722375E-3</v>
      </c>
      <c r="G1736" s="4">
        <f>(LN(Prices!G1737)-LN(Prices!G1736))*100</f>
        <v>3.4203775904106948E-2</v>
      </c>
      <c r="H1736" s="4">
        <f>(LN(Prices!H1737)-LN(Prices!H1736))*100</f>
        <v>-3.6849442634601104E-2</v>
      </c>
      <c r="I1736" s="4">
        <f>(LN(Prices!I1737)-LN(Prices!I1736))*100</f>
        <v>7.6269902983838733E-2</v>
      </c>
    </row>
    <row r="1737" spans="1:9" x14ac:dyDescent="0.2">
      <c r="A1737" s="2">
        <v>38958</v>
      </c>
      <c r="B1737" s="4">
        <f>(LN(Prices!B1738)-LN(Prices!B1737))*100</f>
        <v>-9.7771805816293522E-2</v>
      </c>
      <c r="C1737" s="4">
        <f>(LN(Prices!C1738)-LN(Prices!C1737))*100</f>
        <v>3.5926985697898317E-2</v>
      </c>
      <c r="D1737" s="4">
        <f>(LN(Prices!D1738)-LN(Prices!D1737))*100</f>
        <v>-9.1575459441628482E-2</v>
      </c>
      <c r="E1737" s="4">
        <f>(LN(Prices!E1738)-LN(Prices!E1737))*100</f>
        <v>-2.0383232008658325E-2</v>
      </c>
      <c r="F1737" s="4">
        <f>(LN(Prices!F1738)-LN(Prices!F1737))*100</f>
        <v>1.7508737627403903</v>
      </c>
      <c r="G1737" s="4">
        <f>(LN(Prices!G1738)-LN(Prices!G1737))*100</f>
        <v>2.8932521670999023E-2</v>
      </c>
      <c r="H1737" s="4">
        <f>(LN(Prices!H1738)-LN(Prices!H1737))*100</f>
        <v>-5.216865199750842E-2</v>
      </c>
      <c r="I1737" s="4">
        <f>(LN(Prices!I1738)-LN(Prices!I1737))*100</f>
        <v>7.7084927163451056E-2</v>
      </c>
    </row>
    <row r="1738" spans="1:9" x14ac:dyDescent="0.2">
      <c r="A1738" s="2">
        <v>38959</v>
      </c>
      <c r="B1738" s="4">
        <f>(LN(Prices!B1739)-LN(Prices!B1738))*100</f>
        <v>0.18702404871984157</v>
      </c>
      <c r="C1738" s="4">
        <f>(LN(Prices!C1739)-LN(Prices!C1738))*100</f>
        <v>0.33825460629302029</v>
      </c>
      <c r="D1738" s="4">
        <f>(LN(Prices!D1739)-LN(Prices!D1738))*100</f>
        <v>0.54211134270234496</v>
      </c>
      <c r="E1738" s="4">
        <f>(LN(Prices!E1739)-LN(Prices!E1738))*100</f>
        <v>0.49725042741348702</v>
      </c>
      <c r="F1738" s="4">
        <f>(LN(Prices!F1739)-LN(Prices!F1738))*100</f>
        <v>-1.5443617955579469E-2</v>
      </c>
      <c r="G1738" s="4">
        <f>(LN(Prices!G1739)-LN(Prices!G1738))*100</f>
        <v>0.44345970678660862</v>
      </c>
      <c r="H1738" s="4">
        <f>(LN(Prices!H1739)-LN(Prices!H1738))*100</f>
        <v>0.32959601397912763</v>
      </c>
      <c r="I1738" s="4">
        <f>(LN(Prices!I1739)-LN(Prices!I1738))*100</f>
        <v>0.5086221803115798</v>
      </c>
    </row>
    <row r="1739" spans="1:9" x14ac:dyDescent="0.2">
      <c r="A1739" s="2">
        <v>38960</v>
      </c>
      <c r="B1739" s="4">
        <f>(LN(Prices!B1740)-LN(Prices!B1739))*100</f>
        <v>-3.1542538398809938E-2</v>
      </c>
      <c r="C1739" s="4">
        <f>(LN(Prices!C1740)-LN(Prices!C1739))*100</f>
        <v>0.4019325630586934</v>
      </c>
      <c r="D1739" s="4">
        <f>(LN(Prices!D1740)-LN(Prices!D1739))*100</f>
        <v>0.19325118163706634</v>
      </c>
      <c r="E1739" s="4">
        <f>(LN(Prices!E1740)-LN(Prices!E1739))*100</f>
        <v>0.35528811360512336</v>
      </c>
      <c r="F1739" s="4">
        <f>(LN(Prices!F1740)-LN(Prices!F1739))*100</f>
        <v>0.72142545474669362</v>
      </c>
      <c r="G1739" s="4">
        <f>(LN(Prices!G1740)-LN(Prices!G1739))*100</f>
        <v>0.31891283074232391</v>
      </c>
      <c r="H1739" s="4">
        <f>(LN(Prices!H1740)-LN(Prices!H1739))*100</f>
        <v>0.11989910507121948</v>
      </c>
      <c r="I1739" s="4">
        <f>(LN(Prices!I1740)-LN(Prices!I1739))*100</f>
        <v>0.43666157085704427</v>
      </c>
    </row>
    <row r="1740" spans="1:9" x14ac:dyDescent="0.2">
      <c r="A1740" s="2">
        <v>38961</v>
      </c>
      <c r="B1740" s="4">
        <f>(LN(Prices!B1741)-LN(Prices!B1740))*100</f>
        <v>4.3422421989891546E-2</v>
      </c>
      <c r="C1740" s="4">
        <f>(LN(Prices!C1741)-LN(Prices!C1740))*100</f>
        <v>8.5673950765485785E-2</v>
      </c>
      <c r="D1740" s="4">
        <f>(LN(Prices!D1741)-LN(Prices!D1740))*100</f>
        <v>3.0180160105608422E-2</v>
      </c>
      <c r="E1740" s="4">
        <f>(LN(Prices!E1741)-LN(Prices!E1740))*100</f>
        <v>2.1287976550432575E-2</v>
      </c>
      <c r="F1740" s="4">
        <f>(LN(Prices!F1741)-LN(Prices!F1740))*100</f>
        <v>2.3230314735922519E-2</v>
      </c>
      <c r="G1740" s="4">
        <f>(LN(Prices!G1741)-LN(Prices!G1740))*100</f>
        <v>3.6531587181798386E-2</v>
      </c>
      <c r="H1740" s="4">
        <f>(LN(Prices!H1741)-LN(Prices!H1740))*100</f>
        <v>5.7472857775220376E-2</v>
      </c>
      <c r="I1740" s="4">
        <f>(LN(Prices!I1741)-LN(Prices!I1740))*100</f>
        <v>2.5296066812696694E-2</v>
      </c>
    </row>
    <row r="1741" spans="1:9" x14ac:dyDescent="0.2">
      <c r="A1741" s="2">
        <v>38964</v>
      </c>
      <c r="B1741" s="4">
        <f>(LN(Prices!B1742)-LN(Prices!B1741))*100</f>
        <v>-1.3499977070541291E-2</v>
      </c>
      <c r="C1741" s="4">
        <f>(LN(Prices!C1742)-LN(Prices!C1741))*100</f>
        <v>8.1664592496188959E-2</v>
      </c>
      <c r="D1741" s="4">
        <f>(LN(Prices!D1742)-LN(Prices!D1741))*100</f>
        <v>6.4641116741981364E-2</v>
      </c>
      <c r="E1741" s="4">
        <f>(LN(Prices!E1742)-LN(Prices!E1741))*100</f>
        <v>8.1202993755535857E-2</v>
      </c>
      <c r="F1741" s="4">
        <f>(LN(Prices!F1742)-LN(Prices!F1741))*100</f>
        <v>1.1613134003063408E-2</v>
      </c>
      <c r="G1741" s="4">
        <f>(LN(Prices!G1742)-LN(Prices!G1741))*100</f>
        <v>7.0416109942161853E-2</v>
      </c>
      <c r="H1741" s="4">
        <f>(LN(Prices!H1742)-LN(Prices!H1741))*100</f>
        <v>-3.3233287597234096E-2</v>
      </c>
      <c r="I1741" s="4">
        <f>(LN(Prices!I1742)-LN(Prices!I1741))*100</f>
        <v>0.1288673196194523</v>
      </c>
    </row>
    <row r="1742" spans="1:9" x14ac:dyDescent="0.2">
      <c r="A1742" s="2">
        <v>38965</v>
      </c>
      <c r="B1742" s="4">
        <f>(LN(Prices!B1743)-LN(Prices!B1742))*100</f>
        <v>-1.3501799810367032E-2</v>
      </c>
      <c r="C1742" s="4">
        <f>(LN(Prices!C1743)-LN(Prices!C1742))*100</f>
        <v>8.1597955854384452E-2</v>
      </c>
      <c r="D1742" s="4">
        <f>(LN(Prices!D1743)-LN(Prices!D1742))*100</f>
        <v>6.4599358993522316E-2</v>
      </c>
      <c r="E1742" s="4">
        <f>(LN(Prices!E1743)-LN(Prices!E1742))*100</f>
        <v>8.1137107991136048E-2</v>
      </c>
      <c r="F1742" s="4">
        <f>(LN(Prices!F1743)-LN(Prices!F1742))*100</f>
        <v>1.1611785510812211E-2</v>
      </c>
      <c r="G1742" s="4">
        <f>(LN(Prices!G1743)-LN(Prices!G1742))*100</f>
        <v>7.0366560545398471E-2</v>
      </c>
      <c r="H1742" s="4">
        <f>(LN(Prices!H1743)-LN(Prices!H1742))*100</f>
        <v>-3.3244335783066958E-2</v>
      </c>
      <c r="I1742" s="4">
        <f>(LN(Prices!I1743)-LN(Prices!I1742))*100</f>
        <v>0.12870146546761774</v>
      </c>
    </row>
    <row r="1743" spans="1:9" x14ac:dyDescent="0.2">
      <c r="A1743" s="2">
        <v>38966</v>
      </c>
      <c r="B1743" s="4">
        <f>(LN(Prices!B1744)-LN(Prices!B1743))*100</f>
        <v>-7.283313645993772E-2</v>
      </c>
      <c r="C1743" s="4">
        <f>(LN(Prices!C1744)-LN(Prices!C1743))*100</f>
        <v>0.11381795484837198</v>
      </c>
      <c r="D1743" s="4">
        <f>(LN(Prices!D1744)-LN(Prices!D1743))*100</f>
        <v>-0.16196872864275846</v>
      </c>
      <c r="E1743" s="4">
        <f>(LN(Prices!E1744)-LN(Prices!E1743))*100</f>
        <v>-0.32440442091976607</v>
      </c>
      <c r="F1743" s="4">
        <f>(LN(Prices!F1744)-LN(Prices!F1743))*100</f>
        <v>-1.9973106046933253E-2</v>
      </c>
      <c r="G1743" s="4">
        <f>(LN(Prices!G1744)-LN(Prices!G1743))*100</f>
        <v>-0.17731425766935871</v>
      </c>
      <c r="H1743" s="4">
        <f>(LN(Prices!H1744)-LN(Prices!H1743))*100</f>
        <v>-0.14557405530126744</v>
      </c>
      <c r="I1743" s="4">
        <f>(LN(Prices!I1744)-LN(Prices!I1743))*100</f>
        <v>-0.19619297084929599</v>
      </c>
    </row>
    <row r="1744" spans="1:9" x14ac:dyDescent="0.2">
      <c r="A1744" s="2">
        <v>38967</v>
      </c>
      <c r="B1744" s="4">
        <f>(LN(Prices!B1745)-LN(Prices!B1744))*100</f>
        <v>-0.10036751790538645</v>
      </c>
      <c r="C1744" s="4">
        <f>(LN(Prices!C1745)-LN(Prices!C1744))*100</f>
        <v>-0.15110184128737103</v>
      </c>
      <c r="D1744" s="4">
        <f>(LN(Prices!D1745)-LN(Prices!D1744))*100</f>
        <v>-3.4699725200937337E-2</v>
      </c>
      <c r="E1744" s="4">
        <f>(LN(Prices!E1745)-LN(Prices!E1744))*100</f>
        <v>-7.2353042793960043E-2</v>
      </c>
      <c r="F1744" s="4">
        <f>(LN(Prices!F1745)-LN(Prices!F1744))*100</f>
        <v>2.3224164382806833E-2</v>
      </c>
      <c r="G1744" s="4">
        <f>(LN(Prices!G1745)-LN(Prices!G1744))*100</f>
        <v>-7.8326940638095977E-2</v>
      </c>
      <c r="H1744" s="4">
        <f>(LN(Prices!H1745)-LN(Prices!H1744))*100</f>
        <v>1.8034953175316559E-2</v>
      </c>
      <c r="I1744" s="4">
        <f>(LN(Prices!I1745)-LN(Prices!I1744))*100</f>
        <v>-0.13079315470818642</v>
      </c>
    </row>
    <row r="1745" spans="1:9" x14ac:dyDescent="0.2">
      <c r="A1745" s="2">
        <v>38968</v>
      </c>
      <c r="B1745" s="4">
        <f>(LN(Prices!B1746)-LN(Prices!B1745))*100</f>
        <v>0.1263082478067723</v>
      </c>
      <c r="C1745" s="4">
        <f>(LN(Prices!C1746)-LN(Prices!C1745))*100</f>
        <v>0.32346183296674269</v>
      </c>
      <c r="D1745" s="4">
        <f>(LN(Prices!D1746)-LN(Prices!D1745))*100</f>
        <v>0.15771807789111136</v>
      </c>
      <c r="E1745" s="4">
        <f>(LN(Prices!E1746)-LN(Prices!E1745))*100</f>
        <v>2.8893500648585757E-2</v>
      </c>
      <c r="F1745" s="4">
        <f>(LN(Prices!F1746)-LN(Prices!F1745))*100</f>
        <v>2.368309247247069E-2</v>
      </c>
      <c r="G1745" s="4">
        <f>(LN(Prices!G1746)-LN(Prices!G1745))*100</f>
        <v>0.12007623672509737</v>
      </c>
      <c r="H1745" s="4">
        <f>(LN(Prices!H1746)-LN(Prices!H1745))*100</f>
        <v>0.18813246883331303</v>
      </c>
      <c r="I1745" s="4">
        <f>(LN(Prices!I1746)-LN(Prices!I1745))*100</f>
        <v>8.0874137011299752E-2</v>
      </c>
    </row>
    <row r="1746" spans="1:9" x14ac:dyDescent="0.2">
      <c r="A1746" s="2">
        <v>38971</v>
      </c>
      <c r="B1746" s="4">
        <f>(LN(Prices!B1747)-LN(Prices!B1746))*100</f>
        <v>-0.10445242904078</v>
      </c>
      <c r="C1746" s="4">
        <f>(LN(Prices!C1747)-LN(Prices!C1746))*100</f>
        <v>-0.19183315720638916</v>
      </c>
      <c r="D1746" s="4">
        <f>(LN(Prices!D1747)-LN(Prices!D1746))*100</f>
        <v>-0.29467402813621035</v>
      </c>
      <c r="E1746" s="4">
        <f>(LN(Prices!E1747)-LN(Prices!E1746))*100</f>
        <v>-0.40472851089434769</v>
      </c>
      <c r="F1746" s="4">
        <f>(LN(Prices!F1747)-LN(Prices!F1746))*100</f>
        <v>-6.270277003324054E-2</v>
      </c>
      <c r="G1746" s="4">
        <f>(LN(Prices!G1747)-LN(Prices!G1746))*100</f>
        <v>-0.30831158642321554</v>
      </c>
      <c r="H1746" s="4">
        <f>(LN(Prices!H1747)-LN(Prices!H1746))*100</f>
        <v>-0.20616742200862959</v>
      </c>
      <c r="I1746" s="4">
        <f>(LN(Prices!I1747)-LN(Prices!I1746))*100</f>
        <v>-0.36857180249958432</v>
      </c>
    </row>
    <row r="1747" spans="1:9" x14ac:dyDescent="0.2">
      <c r="A1747" s="2">
        <v>38972</v>
      </c>
      <c r="B1747" s="4">
        <f>(LN(Prices!B1748)-LN(Prices!B1747))*100</f>
        <v>3.482960032004101E-2</v>
      </c>
      <c r="C1747" s="4">
        <f>(LN(Prices!C1748)-LN(Prices!C1747))*100</f>
        <v>-3.3489046319434834E-2</v>
      </c>
      <c r="D1747" s="4">
        <f>(LN(Prices!D1748)-LN(Prices!D1747))*100</f>
        <v>2.2577285579750139E-2</v>
      </c>
      <c r="E1747" s="4">
        <f>(LN(Prices!E1748)-LN(Prices!E1747))*100</f>
        <v>0.22448035746815975</v>
      </c>
      <c r="F1747" s="4">
        <f>(LN(Prices!F1748)-LN(Prices!F1747))*100</f>
        <v>0.11422894391586169</v>
      </c>
      <c r="G1747" s="4">
        <f>(LN(Prices!G1748)-LN(Prices!G1747))*100</f>
        <v>0.11507481131785013</v>
      </c>
      <c r="H1747" s="4">
        <f>(LN(Prices!H1748)-LN(Prices!H1747))*100</f>
        <v>6.2414831789681102E-2</v>
      </c>
      <c r="I1747" s="4">
        <f>(LN(Prices!I1748)-LN(Prices!I1747))*100</f>
        <v>0.14503548756987783</v>
      </c>
    </row>
    <row r="1748" spans="1:9" x14ac:dyDescent="0.2">
      <c r="A1748" s="2">
        <v>38973</v>
      </c>
      <c r="B1748" s="4">
        <f>(LN(Prices!B1749)-LN(Prices!B1748))*100</f>
        <v>0.19706696496424314</v>
      </c>
      <c r="C1748" s="4">
        <f>(LN(Prices!C1749)-LN(Prices!C1748))*100</f>
        <v>0.34154005860154157</v>
      </c>
      <c r="D1748" s="4">
        <f>(LN(Prices!D1749)-LN(Prices!D1748))*100</f>
        <v>0.32689694825434046</v>
      </c>
      <c r="E1748" s="4">
        <f>(LN(Prices!E1749)-LN(Prices!E1748))*100</f>
        <v>0.14217179231010846</v>
      </c>
      <c r="F1748" s="4">
        <f>(LN(Prices!F1749)-LN(Prices!F1748))*100</f>
        <v>7.0051567310969176E-2</v>
      </c>
      <c r="G1748" s="4">
        <f>(LN(Prices!G1749)-LN(Prices!G1748))*100</f>
        <v>0.2219293087224905</v>
      </c>
      <c r="H1748" s="4">
        <f>(LN(Prices!H1749)-LN(Prices!H1748))*100</f>
        <v>0.27623753208674273</v>
      </c>
      <c r="I1748" s="4">
        <f>(LN(Prices!I1749)-LN(Prices!I1748))*100</f>
        <v>0.19110801901192076</v>
      </c>
    </row>
    <row r="1749" spans="1:9" x14ac:dyDescent="0.2">
      <c r="A1749" s="2">
        <v>38974</v>
      </c>
      <c r="B1749" s="4">
        <f>(LN(Prices!B1750)-LN(Prices!B1749))*100</f>
        <v>-5.3765938091121512E-2</v>
      </c>
      <c r="C1749" s="4">
        <f>(LN(Prices!C1750)-LN(Prices!C1749))*100</f>
        <v>-0.1841024674911651</v>
      </c>
      <c r="D1749" s="4">
        <f>(LN(Prices!D1750)-LN(Prices!D1749))*100</f>
        <v>-5.5191743776905611E-2</v>
      </c>
      <c r="E1749" s="4">
        <f>(LN(Prices!E1750)-LN(Prices!E1749))*100</f>
        <v>-6.1600978917830673E-2</v>
      </c>
      <c r="F1749" s="4">
        <f>(LN(Prices!F1750)-LN(Prices!F1749))*100</f>
        <v>2.3185072626752401E-2</v>
      </c>
      <c r="G1749" s="4">
        <f>(LN(Prices!G1750)-LN(Prices!G1749))*100</f>
        <v>-8.0881877737848384E-2</v>
      </c>
      <c r="H1749" s="4">
        <f>(LN(Prices!H1750)-LN(Prices!H1749))*100</f>
        <v>-8.1268905976816797E-2</v>
      </c>
      <c r="I1749" s="4">
        <f>(LN(Prices!I1750)-LN(Prices!I1749))*100</f>
        <v>-7.9601994253053476E-2</v>
      </c>
    </row>
    <row r="1750" spans="1:9" x14ac:dyDescent="0.2">
      <c r="A1750" s="2">
        <v>38975</v>
      </c>
      <c r="B1750" s="4">
        <f>(LN(Prices!B1751)-LN(Prices!B1750))*100</f>
        <v>1.9436807759909414E-2</v>
      </c>
      <c r="C1750" s="4">
        <f>(LN(Prices!C1751)-LN(Prices!C1750))*100</f>
        <v>4.57163140143102E-2</v>
      </c>
      <c r="D1750" s="4">
        <f>(LN(Prices!D1751)-LN(Prices!D1750))*100</f>
        <v>0.11426403667806895</v>
      </c>
      <c r="E1750" s="4">
        <f>(LN(Prices!E1751)-LN(Prices!E1750))*100</f>
        <v>0.14205737076613545</v>
      </c>
      <c r="F1750" s="4">
        <f>(LN(Prices!F1751)-LN(Prices!F1750))*100</f>
        <v>0.20425988394183747</v>
      </c>
      <c r="G1750" s="4">
        <f>(LN(Prices!G1751)-LN(Prices!G1750))*100</f>
        <v>0.11478062511267595</v>
      </c>
      <c r="H1750" s="4">
        <f>(LN(Prices!H1751)-LN(Prices!H1750))*100</f>
        <v>4.2890546751106484E-2</v>
      </c>
      <c r="I1750" s="4">
        <f>(LN(Prices!I1751)-LN(Prices!I1750))*100</f>
        <v>0.15330710582919238</v>
      </c>
    </row>
    <row r="1751" spans="1:9" x14ac:dyDescent="0.2">
      <c r="A1751" s="2">
        <v>38978</v>
      </c>
      <c r="B1751" s="4">
        <f>(LN(Prices!B1752)-LN(Prices!B1751))*100</f>
        <v>-0.1149480051721774</v>
      </c>
      <c r="C1751" s="4">
        <f>(LN(Prices!C1752)-LN(Prices!C1751))*100</f>
        <v>3.3762066422760029E-2</v>
      </c>
      <c r="D1751" s="4">
        <f>(LN(Prices!D1752)-LN(Prices!D1751))*100</f>
        <v>-0.15577576923373471</v>
      </c>
      <c r="E1751" s="4">
        <f>(LN(Prices!E1752)-LN(Prices!E1751))*100</f>
        <v>-1.9163267044763899E-2</v>
      </c>
      <c r="F1751" s="4">
        <f>(LN(Prices!F1752)-LN(Prices!F1751))*100</f>
        <v>2.3132405364378883E-2</v>
      </c>
      <c r="G1751" s="4">
        <f>(LN(Prices!G1752)-LN(Prices!G1751))*100</f>
        <v>-4.4331443453771158E-2</v>
      </c>
      <c r="H1751" s="4">
        <f>(LN(Prices!H1752)-LN(Prices!H1751))*100</f>
        <v>-0.1650910711843423</v>
      </c>
      <c r="I1751" s="4">
        <f>(LN(Prices!I1752)-LN(Prices!I1751))*100</f>
        <v>2.8084426290142517E-2</v>
      </c>
    </row>
    <row r="1752" spans="1:9" x14ac:dyDescent="0.2">
      <c r="A1752" s="2">
        <v>38979</v>
      </c>
      <c r="B1752" s="4">
        <f>(LN(Prices!B1753)-LN(Prices!B1752))*100</f>
        <v>0.14150553422576095</v>
      </c>
      <c r="C1752" s="4">
        <f>(LN(Prices!C1753)-LN(Prices!C1752))*100</f>
        <v>2.0115407958876119E-2</v>
      </c>
      <c r="D1752" s="4">
        <f>(LN(Prices!D1753)-LN(Prices!D1752))*100</f>
        <v>0.17669698723778993</v>
      </c>
      <c r="E1752" s="4">
        <f>(LN(Prices!E1753)-LN(Prices!E1752))*100</f>
        <v>7.6091594201521673E-2</v>
      </c>
      <c r="F1752" s="4">
        <f>(LN(Prices!F1753)-LN(Prices!F1752))*100</f>
        <v>2.3589542079172077E-2</v>
      </c>
      <c r="G1752" s="4">
        <f>(LN(Prices!G1753)-LN(Prices!G1752))*100</f>
        <v>8.8643242846853099E-2</v>
      </c>
      <c r="H1752" s="4">
        <f>(LN(Prices!H1753)-LN(Prices!H1752))*100</f>
        <v>0.30332242332615778</v>
      </c>
      <c r="I1752" s="4">
        <f>(LN(Prices!I1753)-LN(Prices!I1752))*100</f>
        <v>-3.435048983222444E-2</v>
      </c>
    </row>
    <row r="1753" spans="1:9" x14ac:dyDescent="0.2">
      <c r="A1753" s="2">
        <v>38980</v>
      </c>
      <c r="B1753" s="4">
        <f>(LN(Prices!B1754)-LN(Prices!B1753))*100</f>
        <v>0.47489964002593865</v>
      </c>
      <c r="C1753" s="4">
        <f>(LN(Prices!C1754)-LN(Prices!C1753))*100</f>
        <v>0.234608007663617</v>
      </c>
      <c r="D1753" s="4">
        <f>(LN(Prices!D1754)-LN(Prices!D1753))*100</f>
        <v>7.9148174392251747E-2</v>
      </c>
      <c r="E1753" s="4">
        <f>(LN(Prices!E1754)-LN(Prices!E1753))*100</f>
        <v>-9.4178608989015089E-2</v>
      </c>
      <c r="F1753" s="4">
        <f>(LN(Prices!F1754)-LN(Prices!F1753))*100</f>
        <v>-4.764735496989303E-2</v>
      </c>
      <c r="G1753" s="4">
        <f>(LN(Prices!G1754)-LN(Prices!G1753))*100</f>
        <v>4.1687293795611424E-2</v>
      </c>
      <c r="H1753" s="4">
        <f>(LN(Prices!H1754)-LN(Prices!H1753))*100</f>
        <v>6.8698985508230948E-2</v>
      </c>
      <c r="I1753" s="4">
        <f>(LN(Prices!I1754)-LN(Prices!I1753))*100</f>
        <v>2.3549720807025665E-2</v>
      </c>
    </row>
    <row r="1754" spans="1:9" x14ac:dyDescent="0.2">
      <c r="A1754" s="2">
        <v>38981</v>
      </c>
      <c r="B1754" s="4">
        <f>(LN(Prices!B1755)-LN(Prices!B1754))*100</f>
        <v>-2.7936142458351299E-2</v>
      </c>
      <c r="C1754" s="4">
        <f>(LN(Prices!C1755)-LN(Prices!C1754))*100</f>
        <v>-4.4563811181408397E-2</v>
      </c>
      <c r="D1754" s="4">
        <f>(LN(Prices!D1755)-LN(Prices!D1754))*100</f>
        <v>-0.14642450270363483</v>
      </c>
      <c r="E1754" s="4">
        <f>(LN(Prices!E1755)-LN(Prices!E1754))*100</f>
        <v>-0.65984312218168029</v>
      </c>
      <c r="F1754" s="4">
        <f>(LN(Prices!F1755)-LN(Prices!F1754))*100</f>
        <v>2.3132619409604871E-2</v>
      </c>
      <c r="G1754" s="4">
        <f>(LN(Prices!G1755)-LN(Prices!G1754))*100</f>
        <v>-0.365354408338181</v>
      </c>
      <c r="H1754" s="4">
        <f>(LN(Prices!H1755)-LN(Prices!H1754))*100</f>
        <v>0.10209819559134914</v>
      </c>
      <c r="I1754" s="4">
        <f>(LN(Prices!I1755)-LN(Prices!I1754))*100</f>
        <v>-0.63323171693969726</v>
      </c>
    </row>
    <row r="1755" spans="1:9" x14ac:dyDescent="0.2">
      <c r="A1755" s="2">
        <v>38982</v>
      </c>
      <c r="B1755" s="4">
        <f>(LN(Prices!B1756)-LN(Prices!B1755))*100</f>
        <v>9.6239368467543329E-2</v>
      </c>
      <c r="C1755" s="4">
        <f>(LN(Prices!C1756)-LN(Prices!C1755))*100</f>
        <v>0.14178684369943184</v>
      </c>
      <c r="D1755" s="4">
        <f>(LN(Prices!D1756)-LN(Prices!D1755))*100</f>
        <v>0.13743798637921856</v>
      </c>
      <c r="E1755" s="4">
        <f>(LN(Prices!E1756)-LN(Prices!E1755))*100</f>
        <v>0.14176194518524809</v>
      </c>
      <c r="F1755" s="4">
        <f>(LN(Prices!F1756)-LN(Prices!F1755))*100</f>
        <v>2.3589760303366347E-2</v>
      </c>
      <c r="G1755" s="4">
        <f>(LN(Prices!G1756)-LN(Prices!G1755))*100</f>
        <v>0.13324800466598674</v>
      </c>
      <c r="H1755" s="4">
        <f>(LN(Prices!H1756)-LN(Prices!H1755))*100</f>
        <v>0.29192176027637018</v>
      </c>
      <c r="I1755" s="4">
        <f>(LN(Prices!I1756)-LN(Prices!I1755))*100</f>
        <v>4.1949272425778616E-2</v>
      </c>
    </row>
    <row r="1756" spans="1:9" x14ac:dyDescent="0.2">
      <c r="A1756" s="2">
        <v>38985</v>
      </c>
      <c r="B1756" s="4">
        <f>(LN(Prices!B1757)-LN(Prices!B1756))*100</f>
        <v>0.28430977591726858</v>
      </c>
      <c r="C1756" s="4">
        <f>(LN(Prices!C1757)-LN(Prices!C1756))*100</f>
        <v>0.28669890318191449</v>
      </c>
      <c r="D1756" s="4">
        <f>(LN(Prices!D1757)-LN(Prices!D1756))*100</f>
        <v>0.22870935597945063</v>
      </c>
      <c r="E1756" s="4">
        <f>(LN(Prices!E1757)-LN(Prices!E1756))*100</f>
        <v>0.16269689909309548</v>
      </c>
      <c r="F1756" s="4">
        <f>(LN(Prices!F1757)-LN(Prices!F1756))*100</f>
        <v>0.30754478095067483</v>
      </c>
      <c r="G1756" s="4">
        <f>(LN(Prices!G1757)-LN(Prices!G1756))*100</f>
        <v>0.21387035094555529</v>
      </c>
      <c r="H1756" s="4">
        <f>(LN(Prices!H1757)-LN(Prices!H1756))*100</f>
        <v>0.27153360990395115</v>
      </c>
      <c r="I1756" s="4">
        <f>(LN(Prices!I1757)-LN(Prices!I1756))*100</f>
        <v>0.1804202260395904</v>
      </c>
    </row>
    <row r="1757" spans="1:9" x14ac:dyDescent="0.2">
      <c r="A1757" s="2">
        <v>38986</v>
      </c>
      <c r="B1757" s="4">
        <f>(LN(Prices!B1758)-LN(Prices!B1757))*100</f>
        <v>-1.3917929205931046E-2</v>
      </c>
      <c r="C1757" s="4">
        <f>(LN(Prices!C1758)-LN(Prices!C1757))*100</f>
        <v>0.15911063913547352</v>
      </c>
      <c r="D1757" s="4">
        <f>(LN(Prices!D1758)-LN(Prices!D1757))*100</f>
        <v>-1.0721258023238533E-2</v>
      </c>
      <c r="E1757" s="4">
        <f>(LN(Prices!E1758)-LN(Prices!E1757))*100</f>
        <v>0.4590028413717917</v>
      </c>
      <c r="F1757" s="4">
        <f>(LN(Prices!F1758)-LN(Prices!F1757))*100</f>
        <v>2.3511784814100878E-2</v>
      </c>
      <c r="G1757" s="4">
        <f>(LN(Prices!G1758)-LN(Prices!G1757))*100</f>
        <v>0.25500261014501646</v>
      </c>
      <c r="H1757" s="4">
        <f>(LN(Prices!H1758)-LN(Prices!H1757))*100</f>
        <v>-8.5706988429024022E-3</v>
      </c>
      <c r="I1757" s="4">
        <f>(LN(Prices!I1758)-LN(Prices!I1757))*100</f>
        <v>0.40502931810610932</v>
      </c>
    </row>
    <row r="1758" spans="1:9" x14ac:dyDescent="0.2">
      <c r="A1758" s="2">
        <v>38987</v>
      </c>
      <c r="B1758" s="4">
        <f>(LN(Prices!B1759)-LN(Prices!B1758))*100</f>
        <v>5.4375983425725138E-2</v>
      </c>
      <c r="C1758" s="4">
        <f>(LN(Prices!C1759)-LN(Prices!C1758))*100</f>
        <v>1.1500317962642725E-2</v>
      </c>
      <c r="D1758" s="4">
        <f>(LN(Prices!D1759)-LN(Prices!D1758))*100</f>
        <v>0.17840800945885249</v>
      </c>
      <c r="E1758" s="4">
        <f>(LN(Prices!E1759)-LN(Prices!E1758))*100</f>
        <v>0.24324325397184765</v>
      </c>
      <c r="F1758" s="4">
        <f>(LN(Prices!F1759)-LN(Prices!F1758))*100</f>
        <v>0.24906957125407914</v>
      </c>
      <c r="G1758" s="4">
        <f>(LN(Prices!G1759)-LN(Prices!G1758))*100</f>
        <v>0.17396501719479929</v>
      </c>
      <c r="H1758" s="4">
        <f>(LN(Prices!H1759)-LN(Prices!H1758))*100</f>
        <v>5.3469155398655488E-2</v>
      </c>
      <c r="I1758" s="4">
        <f>(LN(Prices!I1759)-LN(Prices!I1758))*100</f>
        <v>0.24296524345457371</v>
      </c>
    </row>
    <row r="1759" spans="1:9" x14ac:dyDescent="0.2">
      <c r="A1759" s="2">
        <v>38988</v>
      </c>
      <c r="B1759" s="4">
        <f>(LN(Prices!B1760)-LN(Prices!B1759))*100</f>
        <v>-0.15571406168284341</v>
      </c>
      <c r="C1759" s="4">
        <f>(LN(Prices!C1760)-LN(Prices!C1759))*100</f>
        <v>-2.3340262227300457E-2</v>
      </c>
      <c r="D1759" s="4">
        <f>(LN(Prices!D1760)-LN(Prices!D1759))*100</f>
        <v>-0.18776568314802233</v>
      </c>
      <c r="E1759" s="4">
        <f>(LN(Prices!E1760)-LN(Prices!E1759))*100</f>
        <v>0.27941609506472176</v>
      </c>
      <c r="F1759" s="4">
        <f>(LN(Prices!F1760)-LN(Prices!F1759))*100</f>
        <v>2.3447790842734406E-2</v>
      </c>
      <c r="G1759" s="4">
        <f>(LN(Prices!G1760)-LN(Prices!G1759))*100</f>
        <v>8.2981100630696858E-2</v>
      </c>
      <c r="H1759" s="4">
        <f>(LN(Prices!H1760)-LN(Prices!H1759))*100</f>
        <v>-0.14779535609052985</v>
      </c>
      <c r="I1759" s="4">
        <f>(LN(Prices!I1760)-LN(Prices!I1759))*100</f>
        <v>0.21678883427851403</v>
      </c>
    </row>
    <row r="1760" spans="1:9" x14ac:dyDescent="0.2">
      <c r="A1760" s="2">
        <v>38989</v>
      </c>
      <c r="B1760" s="4">
        <f>(LN(Prices!B1761)-LN(Prices!B1760))*100</f>
        <v>-4.8241284539596307E-2</v>
      </c>
      <c r="C1760" s="4">
        <f>(LN(Prices!C1761)-LN(Prices!C1760))*100</f>
        <v>2.536959281886908E-2</v>
      </c>
      <c r="D1760" s="4">
        <f>(LN(Prices!D1761)-LN(Prices!D1760))*100</f>
        <v>-0.16722101944335321</v>
      </c>
      <c r="E1760" s="4">
        <f>(LN(Prices!E1761)-LN(Prices!E1760))*100</f>
        <v>-0.10871827604805873</v>
      </c>
      <c r="F1760" s="4">
        <f>(LN(Prices!F1761)-LN(Prices!F1760))*100</f>
        <v>-0.12235680951713235</v>
      </c>
      <c r="G1760" s="4">
        <f>(LN(Prices!G1761)-LN(Prices!G1760))*100</f>
        <v>-9.3358581506564065E-2</v>
      </c>
      <c r="H1760" s="4">
        <f>(LN(Prices!H1761)-LN(Prices!H1760))*100</f>
        <v>-8.1363477781959404E-2</v>
      </c>
      <c r="I1760" s="4">
        <f>(LN(Prices!I1761)-LN(Prices!I1760))*100</f>
        <v>-9.8971351571730537E-2</v>
      </c>
    </row>
    <row r="1761" spans="1:9" x14ac:dyDescent="0.2">
      <c r="A1761" s="2">
        <v>38992</v>
      </c>
      <c r="B1761" s="4">
        <f>(LN(Prices!B1762)-LN(Prices!B1761))*100</f>
        <v>0.16799343976821035</v>
      </c>
      <c r="C1761" s="4">
        <f>(LN(Prices!C1762)-LN(Prices!C1761))*100</f>
        <v>0.15951176570689896</v>
      </c>
      <c r="D1761" s="4">
        <f>(LN(Prices!D1762)-LN(Prices!D1761))*100</f>
        <v>0.22666634757309012</v>
      </c>
      <c r="E1761" s="4">
        <f>(LN(Prices!E1762)-LN(Prices!E1761))*100</f>
        <v>0.23286145614092035</v>
      </c>
      <c r="F1761" s="4">
        <f>(LN(Prices!F1762)-LN(Prices!F1761))*100</f>
        <v>2.3470991573049105E-2</v>
      </c>
      <c r="G1761" s="4">
        <f>(LN(Prices!G1762)-LN(Prices!G1761))*100</f>
        <v>0.20475611378385494</v>
      </c>
      <c r="H1761" s="4">
        <f>(LN(Prices!H1762)-LN(Prices!H1761))*100</f>
        <v>0.14894437588672815</v>
      </c>
      <c r="I1761" s="4">
        <f>(LN(Prices!I1762)-LN(Prices!I1761))*100</f>
        <v>0.23650787952425034</v>
      </c>
    </row>
    <row r="1762" spans="1:9" x14ac:dyDescent="0.2">
      <c r="A1762" s="2">
        <v>38993</v>
      </c>
      <c r="B1762" s="4">
        <f>(LN(Prices!B1763)-LN(Prices!B1762))*100</f>
        <v>-0.11675124423753402</v>
      </c>
      <c r="C1762" s="4">
        <f>(LN(Prices!C1763)-LN(Prices!C1762))*100</f>
        <v>0.13329443334999524</v>
      </c>
      <c r="D1762" s="4">
        <f>(LN(Prices!D1763)-LN(Prices!D1762))*100</f>
        <v>1.5781183212393302E-2</v>
      </c>
      <c r="E1762" s="4">
        <f>(LN(Prices!E1763)-LN(Prices!E1762))*100</f>
        <v>-0.36186598918996893</v>
      </c>
      <c r="F1762" s="4">
        <f>(LN(Prices!F1763)-LN(Prices!F1762))*100</f>
        <v>2.300542938273864E-2</v>
      </c>
      <c r="G1762" s="4">
        <f>(LN(Prices!G1763)-LN(Prices!G1762))*100</f>
        <v>-0.15028634964000531</v>
      </c>
      <c r="H1762" s="4">
        <f>(LN(Prices!H1763)-LN(Prices!H1762))*100</f>
        <v>5.3483453974578765E-2</v>
      </c>
      <c r="I1762" s="4">
        <f>(LN(Prices!I1763)-LN(Prices!I1762))*100</f>
        <v>-0.26987899788482039</v>
      </c>
    </row>
    <row r="1763" spans="1:9" x14ac:dyDescent="0.2">
      <c r="A1763" s="2">
        <v>38994</v>
      </c>
      <c r="B1763" s="4">
        <f>(LN(Prices!B1764)-LN(Prices!B1763))*100</f>
        <v>0.10497519050804982</v>
      </c>
      <c r="C1763" s="4">
        <f>(LN(Prices!C1764)-LN(Prices!C1763))*100</f>
        <v>0.60249652719219782</v>
      </c>
      <c r="D1763" s="4">
        <f>(LN(Prices!D1764)-LN(Prices!D1763))*100</f>
        <v>8.3929624780143541E-2</v>
      </c>
      <c r="E1763" s="4">
        <f>(LN(Prices!E1764)-LN(Prices!E1763))*100</f>
        <v>0.46497797123272733</v>
      </c>
      <c r="F1763" s="4">
        <f>(LN(Prices!F1764)-LN(Prices!F1763))*100</f>
        <v>0.35040782777766566</v>
      </c>
      <c r="G1763" s="4">
        <f>(LN(Prices!G1764)-LN(Prices!G1763))*100</f>
        <v>0.38304306888843342</v>
      </c>
      <c r="H1763" s="4">
        <f>(LN(Prices!H1764)-LN(Prices!H1763))*100</f>
        <v>0.28134516518321107</v>
      </c>
      <c r="I1763" s="4">
        <f>(LN(Prices!I1764)-LN(Prices!I1763))*100</f>
        <v>0.44282037396721208</v>
      </c>
    </row>
    <row r="1764" spans="1:9" x14ac:dyDescent="0.2">
      <c r="A1764" s="2">
        <v>38995</v>
      </c>
      <c r="B1764" s="4">
        <f>(LN(Prices!B1765)-LN(Prices!B1764))*100</f>
        <v>-8.9114728249484187E-2</v>
      </c>
      <c r="C1764" s="4">
        <f>(LN(Prices!C1765)-LN(Prices!C1764))*100</f>
        <v>1.3072092609256458E-2</v>
      </c>
      <c r="D1764" s="4">
        <f>(LN(Prices!D1765)-LN(Prices!D1764))*100</f>
        <v>0.10136158058040579</v>
      </c>
      <c r="E1764" s="4">
        <f>(LN(Prices!E1765)-LN(Prices!E1764))*100</f>
        <v>0.24035998711715578</v>
      </c>
      <c r="F1764" s="4">
        <f>(LN(Prices!F1765)-LN(Prices!F1764))*100</f>
        <v>2.3378034380527879E-2</v>
      </c>
      <c r="G1764" s="4">
        <f>(LN(Prices!G1765)-LN(Prices!G1764))*100</f>
        <v>0.13939443130652762</v>
      </c>
      <c r="H1764" s="4">
        <f>(LN(Prices!H1765)-LN(Prices!H1764))*100</f>
        <v>-8.0010398781116265E-2</v>
      </c>
      <c r="I1764" s="4">
        <f>(LN(Prices!I1765)-LN(Prices!I1764))*100</f>
        <v>0.26398430140890383</v>
      </c>
    </row>
    <row r="1765" spans="1:9" x14ac:dyDescent="0.2">
      <c r="A1765" s="2">
        <v>38996</v>
      </c>
      <c r="B1765" s="4">
        <f>(LN(Prices!B1766)-LN(Prices!B1765))*100</f>
        <v>-0.21776521510119551</v>
      </c>
      <c r="C1765" s="4">
        <f>(LN(Prices!C1766)-LN(Prices!C1765))*100</f>
        <v>-0.24194277324864899</v>
      </c>
      <c r="D1765" s="4">
        <f>(LN(Prices!D1766)-LN(Prices!D1765))*100</f>
        <v>-0.11343064679971704</v>
      </c>
      <c r="E1765" s="4">
        <f>(LN(Prices!E1766)-LN(Prices!E1765))*100</f>
        <v>-0.17854379332051806</v>
      </c>
      <c r="F1765" s="4">
        <f>(LN(Prices!F1766)-LN(Prices!F1765))*100</f>
        <v>2.2914337142676544E-2</v>
      </c>
      <c r="G1765" s="4">
        <f>(LN(Prices!G1766)-LN(Prices!G1765))*100</f>
        <v>-0.17039737683468559</v>
      </c>
      <c r="H1765" s="4">
        <f>(LN(Prices!H1766)-LN(Prices!H1765))*100</f>
        <v>-0.30455606864512319</v>
      </c>
      <c r="I1765" s="4">
        <f>(LN(Prices!I1766)-LN(Prices!I1765))*100</f>
        <v>-9.2625577911409351E-2</v>
      </c>
    </row>
    <row r="1766" spans="1:9" x14ac:dyDescent="0.2">
      <c r="A1766" s="2">
        <v>38999</v>
      </c>
      <c r="B1766" s="4">
        <f>(LN(Prices!B1767)-LN(Prices!B1766))*100</f>
        <v>-3.2007458655503029E-2</v>
      </c>
      <c r="C1766" s="4">
        <f>(LN(Prices!C1767)-LN(Prices!C1766))*100</f>
        <v>-0.11984574448318241</v>
      </c>
      <c r="D1766" s="4">
        <f>(LN(Prices!D1767)-LN(Prices!D1766))*100</f>
        <v>-8.7446897166643112E-2</v>
      </c>
      <c r="E1766" s="4">
        <f>(LN(Prices!E1767)-LN(Prices!E1766))*100</f>
        <v>4.4139805484455508E-3</v>
      </c>
      <c r="F1766" s="4">
        <f>(LN(Prices!F1767)-LN(Prices!F1766))*100</f>
        <v>1.1684290484748061E-2</v>
      </c>
      <c r="G1766" s="4">
        <f>(LN(Prices!G1767)-LN(Prices!G1766))*100</f>
        <v>-4.2644750496023676E-2</v>
      </c>
      <c r="H1766" s="4">
        <f>(LN(Prices!H1767)-LN(Prices!H1766))*100</f>
        <v>-0.11088435692911958</v>
      </c>
      <c r="I1766" s="4">
        <f>(LN(Prices!I1767)-LN(Prices!I1766))*100</f>
        <v>-2.2471825949388347E-3</v>
      </c>
    </row>
    <row r="1767" spans="1:9" x14ac:dyDescent="0.2">
      <c r="A1767" s="2">
        <v>39000</v>
      </c>
      <c r="B1767" s="4">
        <f>(LN(Prices!B1768)-LN(Prices!B1767))*100</f>
        <v>-3.2017706709819294E-2</v>
      </c>
      <c r="C1767" s="4">
        <f>(LN(Prices!C1768)-LN(Prices!C1767))*100</f>
        <v>-0.11998954686616159</v>
      </c>
      <c r="D1767" s="4">
        <f>(LN(Prices!D1768)-LN(Prices!D1767))*100</f>
        <v>-8.7523433698599717E-2</v>
      </c>
      <c r="E1767" s="4">
        <f>(LN(Prices!E1768)-LN(Prices!E1767))*100</f>
        <v>4.4137857248216505E-3</v>
      </c>
      <c r="F1767" s="4">
        <f>(LN(Prices!F1768)-LN(Prices!F1767))*100</f>
        <v>1.1682925417755285E-2</v>
      </c>
      <c r="G1767" s="4">
        <f>(LN(Prices!G1768)-LN(Prices!G1767))*100</f>
        <v>-4.2662944002369585E-2</v>
      </c>
      <c r="H1767" s="4">
        <f>(LN(Prices!H1768)-LN(Prices!H1767))*100</f>
        <v>-0.1110074468352984</v>
      </c>
      <c r="I1767" s="4">
        <f>(LN(Prices!I1768)-LN(Prices!I1767))*100</f>
        <v>-2.2472330942768792E-3</v>
      </c>
    </row>
    <row r="1768" spans="1:9" x14ac:dyDescent="0.2">
      <c r="A1768" s="2">
        <v>39001</v>
      </c>
      <c r="B1768" s="4">
        <f>(LN(Prices!B1769)-LN(Prices!B1768))*100</f>
        <v>5.1352296135576125E-2</v>
      </c>
      <c r="C1768" s="4">
        <f>(LN(Prices!C1769)-LN(Prices!C1768))*100</f>
        <v>-2.6945916341070131E-2</v>
      </c>
      <c r="D1768" s="4">
        <f>(LN(Prices!D1769)-LN(Prices!D1768))*100</f>
        <v>-5.1302109095630044E-2</v>
      </c>
      <c r="E1768" s="4">
        <f>(LN(Prices!E1769)-LN(Prices!E1768))*100</f>
        <v>-0.16786096382865878</v>
      </c>
      <c r="F1768" s="4">
        <f>(LN(Prices!F1769)-LN(Prices!F1768))*100</f>
        <v>0.1533549551511193</v>
      </c>
      <c r="G1768" s="4">
        <f>(LN(Prices!G1769)-LN(Prices!G1768))*100</f>
        <v>-8.7968957807493808E-2</v>
      </c>
      <c r="H1768" s="4">
        <f>(LN(Prices!H1769)-LN(Prices!H1768))*100</f>
        <v>-6.8797085717164919E-2</v>
      </c>
      <c r="I1768" s="4">
        <f>(LN(Prices!I1769)-LN(Prices!I1768))*100</f>
        <v>-0.10064219127396967</v>
      </c>
    </row>
    <row r="1769" spans="1:9" x14ac:dyDescent="0.2">
      <c r="A1769" s="2">
        <v>39002</v>
      </c>
      <c r="B1769" s="4">
        <f>(LN(Prices!B1770)-LN(Prices!B1769))*100</f>
        <v>-8.5100169748741905E-2</v>
      </c>
      <c r="C1769" s="4">
        <f>(LN(Prices!C1770)-LN(Prices!C1769))*100</f>
        <v>3.4018016404058216E-2</v>
      </c>
      <c r="D1769" s="4">
        <f>(LN(Prices!D1770)-LN(Prices!D1769))*100</f>
        <v>0.10842519334586243</v>
      </c>
      <c r="E1769" s="4">
        <f>(LN(Prices!E1770)-LN(Prices!E1769))*100</f>
        <v>0.31540999317147822</v>
      </c>
      <c r="F1769" s="4">
        <f>(LN(Prices!F1770)-LN(Prices!F1769))*100</f>
        <v>2.3325962130194E-2</v>
      </c>
      <c r="G1769" s="4">
        <f>(LN(Prices!G1770)-LN(Prices!G1769))*100</f>
        <v>0.18102828984316588</v>
      </c>
      <c r="H1769" s="4">
        <f>(LN(Prices!H1770)-LN(Prices!H1769))*100</f>
        <v>7.2259183398593052E-3</v>
      </c>
      <c r="I1769" s="4">
        <f>(LN(Prices!I1770)-LN(Prices!I1769))*100</f>
        <v>0.28004780609860447</v>
      </c>
    </row>
    <row r="1770" spans="1:9" x14ac:dyDescent="0.2">
      <c r="A1770" s="2">
        <v>39003</v>
      </c>
      <c r="B1770" s="4">
        <f>(LN(Prices!B1771)-LN(Prices!B1770))*100</f>
        <v>-5.8049223607525846E-3</v>
      </c>
      <c r="C1770" s="4">
        <f>(LN(Prices!C1771)-LN(Prices!C1770))*100</f>
        <v>3.0976639821034269E-2</v>
      </c>
      <c r="D1770" s="4">
        <f>(LN(Prices!D1771)-LN(Prices!D1770))*100</f>
        <v>-7.7991869401827785E-2</v>
      </c>
      <c r="E1770" s="4">
        <f>(LN(Prices!E1771)-LN(Prices!E1770))*100</f>
        <v>4.5130029993689647E-2</v>
      </c>
      <c r="F1770" s="4">
        <f>(LN(Prices!F1771)-LN(Prices!F1770))*100</f>
        <v>2.3320522393976972E-2</v>
      </c>
      <c r="G1770" s="4">
        <f>(LN(Prices!G1771)-LN(Prices!G1770))*100</f>
        <v>1.0334582104576384E-2</v>
      </c>
      <c r="H1770" s="4">
        <f>(LN(Prices!H1771)-LN(Prices!H1770))*100</f>
        <v>-0.1239451907850686</v>
      </c>
      <c r="I1770" s="4">
        <f>(LN(Prices!I1771)-LN(Prices!I1770))*100</f>
        <v>8.9048627072152442E-2</v>
      </c>
    </row>
    <row r="1771" spans="1:9" x14ac:dyDescent="0.2">
      <c r="A1771" s="2">
        <v>39006</v>
      </c>
      <c r="B1771" s="4">
        <f>(LN(Prices!B1772)-LN(Prices!B1771))*100</f>
        <v>-1.7200417111062904E-3</v>
      </c>
      <c r="C1771" s="4">
        <f>(LN(Prices!C1772)-LN(Prices!C1771))*100</f>
        <v>0.12381069314102433</v>
      </c>
      <c r="D1771" s="4">
        <f>(LN(Prices!D1772)-LN(Prices!D1771))*100</f>
        <v>8.6177488053973406E-2</v>
      </c>
      <c r="E1771" s="4">
        <f>(LN(Prices!E1772)-LN(Prices!E1771))*100</f>
        <v>0.52802749235008051</v>
      </c>
      <c r="F1771" s="4">
        <f>(LN(Prices!F1772)-LN(Prices!F1771))*100</f>
        <v>-0.14229406939243461</v>
      </c>
      <c r="G1771" s="4">
        <f>(LN(Prices!G1772)-LN(Prices!G1771))*100</f>
        <v>0.29666340167446847</v>
      </c>
      <c r="H1771" s="4">
        <f>(LN(Prices!H1772)-LN(Prices!H1771))*100</f>
        <v>0.1562833797155605</v>
      </c>
      <c r="I1771" s="4">
        <f>(LN(Prices!I1772)-LN(Prices!I1771))*100</f>
        <v>0.37326831701491869</v>
      </c>
    </row>
    <row r="1772" spans="1:9" x14ac:dyDescent="0.2">
      <c r="A1772" s="2">
        <v>39007</v>
      </c>
      <c r="B1772" s="4">
        <f>(LN(Prices!B1773)-LN(Prices!B1772))*100</f>
        <v>0.16777968732188953</v>
      </c>
      <c r="C1772" s="4">
        <f>(LN(Prices!C1773)-LN(Prices!C1772))*100</f>
        <v>0.10014754114511248</v>
      </c>
      <c r="D1772" s="4">
        <f>(LN(Prices!D1773)-LN(Prices!D1772))*100</f>
        <v>0.12620755804242378</v>
      </c>
      <c r="E1772" s="4">
        <f>(LN(Prices!E1773)-LN(Prices!E1772))*100</f>
        <v>-4.72835855079623E-2</v>
      </c>
      <c r="F1772" s="4">
        <f>(LN(Prices!F1773)-LN(Prices!F1772))*100</f>
        <v>2.3348280917190323E-2</v>
      </c>
      <c r="G1772" s="4">
        <f>(LN(Prices!G1773)-LN(Prices!G1772))*100</f>
        <v>3.3480562271126502E-2</v>
      </c>
      <c r="H1772" s="4">
        <f>(LN(Prices!H1773)-LN(Prices!H1772))*100</f>
        <v>0.13199643051233778</v>
      </c>
      <c r="I1772" s="4">
        <f>(LN(Prices!I1773)-LN(Prices!I1772))*100</f>
        <v>-2.169321967784299E-2</v>
      </c>
    </row>
    <row r="1773" spans="1:9" x14ac:dyDescent="0.2">
      <c r="A1773" s="2">
        <v>39008</v>
      </c>
      <c r="B1773" s="4">
        <f>(LN(Prices!B1774)-LN(Prices!B1773))*100</f>
        <v>-7.1288084167253629E-2</v>
      </c>
      <c r="C1773" s="4">
        <f>(LN(Prices!C1774)-LN(Prices!C1773))*100</f>
        <v>0.20535817374804921</v>
      </c>
      <c r="D1773" s="4">
        <f>(LN(Prices!D1774)-LN(Prices!D1773))*100</f>
        <v>0.18998454919838537</v>
      </c>
      <c r="E1773" s="4">
        <f>(LN(Prices!E1774)-LN(Prices!E1773))*100</f>
        <v>0.38743755263954682</v>
      </c>
      <c r="F1773" s="4">
        <f>(LN(Prices!F1774)-LN(Prices!F1773))*100</f>
        <v>7.0012152026954766E-2</v>
      </c>
      <c r="G1773" s="4">
        <f>(LN(Prices!G1774)-LN(Prices!G1773))*100</f>
        <v>0.27000980724425361</v>
      </c>
      <c r="H1773" s="4">
        <f>(LN(Prices!H1774)-LN(Prices!H1773))*100</f>
        <v>9.3392168026973366E-2</v>
      </c>
      <c r="I1773" s="4">
        <f>(LN(Prices!I1774)-LN(Prices!I1773))*100</f>
        <v>0.37174882388164576</v>
      </c>
    </row>
    <row r="1774" spans="1:9" x14ac:dyDescent="0.2">
      <c r="A1774" s="2">
        <v>39009</v>
      </c>
      <c r="B1774" s="4">
        <f>(LN(Prices!B1775)-LN(Prices!B1774))*100</f>
        <v>-3.1365674608352379E-2</v>
      </c>
      <c r="C1774" s="4">
        <f>(LN(Prices!C1775)-LN(Prices!C1774))*100</f>
        <v>2.8823756337192918E-2</v>
      </c>
      <c r="D1774" s="4">
        <f>(LN(Prices!D1775)-LN(Prices!D1774))*100</f>
        <v>8.4472831474169396E-2</v>
      </c>
      <c r="E1774" s="4">
        <f>(LN(Prices!E1775)-LN(Prices!E1774))*100</f>
        <v>1.7466925362707997E-2</v>
      </c>
      <c r="F1774" s="4">
        <f>(LN(Prices!F1775)-LN(Prices!F1774))*100</f>
        <v>0.93065434583614604</v>
      </c>
      <c r="G1774" s="4">
        <f>(LN(Prices!G1775)-LN(Prices!G1774))*100</f>
        <v>7.1879656018847271E-2</v>
      </c>
      <c r="H1774" s="4">
        <f>(LN(Prices!H1775)-LN(Prices!H1774))*100</f>
        <v>-1.0982787923108361E-2</v>
      </c>
      <c r="I1774" s="4">
        <f>(LN(Prices!I1775)-LN(Prices!I1774))*100</f>
        <v>0.11881227260612803</v>
      </c>
    </row>
    <row r="1775" spans="1:9" x14ac:dyDescent="0.2">
      <c r="A1775" s="2">
        <v>39010</v>
      </c>
      <c r="B1775" s="4">
        <f>(LN(Prices!B1776)-LN(Prices!B1775))*100</f>
        <v>2.792882036075639E-2</v>
      </c>
      <c r="C1775" s="4">
        <f>(LN(Prices!C1776)-LN(Prices!C1775))*100</f>
        <v>0.10416545496036989</v>
      </c>
      <c r="D1775" s="4">
        <f>(LN(Prices!D1776)-LN(Prices!D1775))*100</f>
        <v>-8.6415574938847328E-2</v>
      </c>
      <c r="E1775" s="4">
        <f>(LN(Prices!E1776)-LN(Prices!E1775))*100</f>
        <v>-0.10829116817285822</v>
      </c>
      <c r="F1775" s="4">
        <f>(LN(Prices!F1776)-LN(Prices!F1775))*100</f>
        <v>2.3110438544193812E-2</v>
      </c>
      <c r="G1775" s="4">
        <f>(LN(Prices!G1776)-LN(Prices!G1775))*100</f>
        <v>-4.8769845801555078E-2</v>
      </c>
      <c r="H1775" s="4">
        <f>(LN(Prices!H1776)-LN(Prices!H1775))*100</f>
        <v>1.6473729586685693E-2</v>
      </c>
      <c r="I1775" s="4">
        <f>(LN(Prices!I1776)-LN(Prices!I1775))*100</f>
        <v>-8.6606767305230647E-2</v>
      </c>
    </row>
    <row r="1776" spans="1:9" x14ac:dyDescent="0.2">
      <c r="A1776" s="2">
        <v>39013</v>
      </c>
      <c r="B1776" s="4">
        <f>(LN(Prices!B1777)-LN(Prices!B1776))*100</f>
        <v>-0.1164932653777484</v>
      </c>
      <c r="C1776" s="4">
        <f>(LN(Prices!C1777)-LN(Prices!C1776))*100</f>
        <v>-0.16517438359846537</v>
      </c>
      <c r="D1776" s="4">
        <f>(LN(Prices!D1777)-LN(Prices!D1776))*100</f>
        <v>-0.27352612631998952</v>
      </c>
      <c r="E1776" s="4">
        <f>(LN(Prices!E1777)-LN(Prices!E1776))*100</f>
        <v>-0.3322235744657398</v>
      </c>
      <c r="F1776" s="4">
        <f>(LN(Prices!F1777)-LN(Prices!F1776))*100</f>
        <v>-0.14101145163936124</v>
      </c>
      <c r="G1776" s="4">
        <f>(LN(Prices!G1777)-LN(Prices!G1776))*100</f>
        <v>-0.26737296438419378</v>
      </c>
      <c r="H1776" s="4">
        <f>(LN(Prices!H1777)-LN(Prices!H1776))*100</f>
        <v>-0.25633638754429811</v>
      </c>
      <c r="I1776" s="4">
        <f>(LN(Prices!I1777)-LN(Prices!I1776))*100</f>
        <v>-0.27344069494033008</v>
      </c>
    </row>
    <row r="1777" spans="1:9" x14ac:dyDescent="0.2">
      <c r="A1777" s="2">
        <v>39014</v>
      </c>
      <c r="B1777" s="4">
        <f>(LN(Prices!B1778)-LN(Prices!B1777))*100</f>
        <v>7.2233213218986236E-2</v>
      </c>
      <c r="C1777" s="4">
        <f>(LN(Prices!C1778)-LN(Prices!C1777))*100</f>
        <v>-6.0039614531248731E-2</v>
      </c>
      <c r="D1777" s="4">
        <f>(LN(Prices!D1778)-LN(Prices!D1777))*100</f>
        <v>5.9009518214026002E-2</v>
      </c>
      <c r="E1777" s="4">
        <f>(LN(Prices!E1778)-LN(Prices!E1777))*100</f>
        <v>0.16280009066624856</v>
      </c>
      <c r="F1777" s="4">
        <f>(LN(Prices!F1778)-LN(Prices!F1777))*100</f>
        <v>2.3137698900299597E-2</v>
      </c>
      <c r="G1777" s="4">
        <f>(LN(Prices!G1778)-LN(Prices!G1777))*100</f>
        <v>8.4916953753655378E-2</v>
      </c>
      <c r="H1777" s="4">
        <f>(LN(Prices!H1778)-LN(Prices!H1777))*100</f>
        <v>8.1851639883012695E-2</v>
      </c>
      <c r="I1777" s="4">
        <f>(LN(Prices!I1778)-LN(Prices!I1777))*100</f>
        <v>8.7905000320454008E-2</v>
      </c>
    </row>
    <row r="1778" spans="1:9" x14ac:dyDescent="0.2">
      <c r="A1778" s="2">
        <v>39015</v>
      </c>
      <c r="B1778" s="4">
        <f>(LN(Prices!B1779)-LN(Prices!B1778))*100</f>
        <v>9.8376791013254916E-2</v>
      </c>
      <c r="C1778" s="4">
        <f>(LN(Prices!C1779)-LN(Prices!C1778))*100</f>
        <v>0.27541581046541808</v>
      </c>
      <c r="D1778" s="4">
        <f>(LN(Prices!D1779)-LN(Prices!D1778))*100</f>
        <v>0.31451884949946773</v>
      </c>
      <c r="E1778" s="4">
        <f>(LN(Prices!E1779)-LN(Prices!E1778))*100</f>
        <v>0.43266612182915054</v>
      </c>
      <c r="F1778" s="4">
        <f>(LN(Prices!F1779)-LN(Prices!F1778))*100</f>
        <v>0.23334589942685113</v>
      </c>
      <c r="G1778" s="4">
        <f>(LN(Prices!G1779)-LN(Prices!G1778))*100</f>
        <v>0.35176496288036319</v>
      </c>
      <c r="H1778" s="4">
        <f>(LN(Prices!H1779)-LN(Prices!H1778))*100</f>
        <v>0.26709894414711499</v>
      </c>
      <c r="I1778" s="4">
        <f>(LN(Prices!I1779)-LN(Prices!I1778))*100</f>
        <v>0.39715583094395157</v>
      </c>
    </row>
    <row r="1779" spans="1:9" x14ac:dyDescent="0.2">
      <c r="A1779" s="2">
        <v>39016</v>
      </c>
      <c r="B1779" s="4">
        <f>(LN(Prices!B1780)-LN(Prices!B1779))*100</f>
        <v>0.15295754817712393</v>
      </c>
      <c r="C1779" s="4">
        <f>(LN(Prices!C1780)-LN(Prices!C1779))*100</f>
        <v>0.31502612572387179</v>
      </c>
      <c r="D1779" s="4">
        <f>(LN(Prices!D1780)-LN(Prices!D1779))*100</f>
        <v>0.3872193554675718</v>
      </c>
      <c r="E1779" s="4">
        <f>(LN(Prices!E1780)-LN(Prices!E1779))*100</f>
        <v>0.42817133183081779</v>
      </c>
      <c r="F1779" s="4">
        <f>(LN(Prices!F1780)-LN(Prices!F1779))*100</f>
        <v>5.1127405628736966E-2</v>
      </c>
      <c r="G1779" s="4">
        <f>(LN(Prices!G1780)-LN(Prices!G1779))*100</f>
        <v>0.3658556266357138</v>
      </c>
      <c r="H1779" s="4">
        <f>(LN(Prices!H1780)-LN(Prices!H1779))*100</f>
        <v>0.32620984040221401</v>
      </c>
      <c r="I1779" s="4">
        <f>(LN(Prices!I1780)-LN(Prices!I1779))*100</f>
        <v>0.38926768813531964</v>
      </c>
    </row>
    <row r="1780" spans="1:9" x14ac:dyDescent="0.2">
      <c r="A1780" s="2">
        <v>39017</v>
      </c>
      <c r="B1780" s="4">
        <f>(LN(Prices!B1781)-LN(Prices!B1780))*100</f>
        <v>0.22440017724409955</v>
      </c>
      <c r="C1780" s="4">
        <f>(LN(Prices!C1781)-LN(Prices!C1780))*100</f>
        <v>0.29840826779716778</v>
      </c>
      <c r="D1780" s="4">
        <f>(LN(Prices!D1781)-LN(Prices!D1780))*100</f>
        <v>0.22613586859332457</v>
      </c>
      <c r="E1780" s="4">
        <f>(LN(Prices!E1781)-LN(Prices!E1780))*100</f>
        <v>0.10439169127751668</v>
      </c>
      <c r="F1780" s="4">
        <f>(LN(Prices!F1781)-LN(Prices!F1780))*100</f>
        <v>2.3066642345437316E-2</v>
      </c>
      <c r="G1780" s="4">
        <f>(LN(Prices!G1781)-LN(Prices!G1780))*100</f>
        <v>0.17095547840142444</v>
      </c>
      <c r="H1780" s="4">
        <f>(LN(Prices!H1781)-LN(Prices!H1780))*100</f>
        <v>0.29210252540314841</v>
      </c>
      <c r="I1780" s="4">
        <f>(LN(Prices!I1781)-LN(Prices!I1780))*100</f>
        <v>0.10333895145588912</v>
      </c>
    </row>
    <row r="1781" spans="1:9" x14ac:dyDescent="0.2">
      <c r="A1781" s="2">
        <v>39020</v>
      </c>
      <c r="B1781" s="4">
        <f>(LN(Prices!B1782)-LN(Prices!B1781))*100</f>
        <v>4.6401678990992679E-2</v>
      </c>
      <c r="C1781" s="4">
        <f>(LN(Prices!C1782)-LN(Prices!C1781))*100</f>
        <v>0.17177995794606105</v>
      </c>
      <c r="D1781" s="4">
        <f>(LN(Prices!D1782)-LN(Prices!D1781))*100</f>
        <v>-6.8308254254301204E-2</v>
      </c>
      <c r="E1781" s="4">
        <f>(LN(Prices!E1782)-LN(Prices!E1781))*100</f>
        <v>-7.414107123793201E-2</v>
      </c>
      <c r="F1781" s="4">
        <f>(LN(Prices!F1782)-LN(Prices!F1781))*100</f>
        <v>-1.7638718389267893E-2</v>
      </c>
      <c r="G1781" s="4">
        <f>(LN(Prices!G1782)-LN(Prices!G1781))*100</f>
        <v>-1.5297537126279792E-2</v>
      </c>
      <c r="H1781" s="4">
        <f>(LN(Prices!H1782)-LN(Prices!H1781))*100</f>
        <v>1.0903193283606782E-2</v>
      </c>
      <c r="I1781" s="4">
        <f>(LN(Prices!I1782)-LN(Prices!I1781))*100</f>
        <v>-3.1558617237070763E-2</v>
      </c>
    </row>
    <row r="1782" spans="1:9" x14ac:dyDescent="0.2">
      <c r="A1782" s="2">
        <v>39021</v>
      </c>
      <c r="B1782" s="4">
        <f>(LN(Prices!B1783)-LN(Prices!B1782))*100</f>
        <v>0.13566015691415245</v>
      </c>
      <c r="C1782" s="4">
        <f>(LN(Prices!C1783)-LN(Prices!C1782))*100</f>
        <v>0.12872448438097095</v>
      </c>
      <c r="D1782" s="4">
        <f>(LN(Prices!D1783)-LN(Prices!D1782))*100</f>
        <v>0.26467561863317002</v>
      </c>
      <c r="E1782" s="4">
        <f>(LN(Prices!E1783)-LN(Prices!E1782))*100</f>
        <v>0.22488272758165451</v>
      </c>
      <c r="F1782" s="4">
        <f>(LN(Prices!F1783)-LN(Prices!F1782))*100</f>
        <v>-1.8094225729647917E-2</v>
      </c>
      <c r="G1782" s="4">
        <f>(LN(Prices!G1783)-LN(Prices!G1782))*100</f>
        <v>0.19868568357885863</v>
      </c>
      <c r="H1782" s="4">
        <f>(LN(Prices!H1783)-LN(Prices!H1782))*100</f>
        <v>0.30310939729378816</v>
      </c>
      <c r="I1782" s="4">
        <f>(LN(Prices!I1783)-LN(Prices!I1782))*100</f>
        <v>0.14088477957230339</v>
      </c>
    </row>
    <row r="1783" spans="1:9" x14ac:dyDescent="0.2">
      <c r="A1783" s="2">
        <v>39022</v>
      </c>
      <c r="B1783" s="4">
        <f>(LN(Prices!B1784)-LN(Prices!B1783))*100</f>
        <v>0.25841956364738294</v>
      </c>
      <c r="C1783" s="4">
        <f>(LN(Prices!C1784)-LN(Prices!C1783))*100</f>
        <v>0.3736218988311002</v>
      </c>
      <c r="D1783" s="4">
        <f>(LN(Prices!D1784)-LN(Prices!D1783))*100</f>
        <v>0.31427073309355791</v>
      </c>
      <c r="E1783" s="4">
        <f>(LN(Prices!E1784)-LN(Prices!E1783))*100</f>
        <v>0.29557059001472652</v>
      </c>
      <c r="F1783" s="4">
        <f>(LN(Prices!F1784)-LN(Prices!F1783))*100</f>
        <v>0.18531078749317587</v>
      </c>
      <c r="G1783" s="4">
        <f>(LN(Prices!G1784)-LN(Prices!G1783))*100</f>
        <v>0.30997534855963238</v>
      </c>
      <c r="H1783" s="4">
        <f>(LN(Prices!H1784)-LN(Prices!H1783))*100</f>
        <v>0.3390994741375053</v>
      </c>
      <c r="I1783" s="4">
        <f>(LN(Prices!I1784)-LN(Prices!I1783))*100</f>
        <v>0.2908137695426305</v>
      </c>
    </row>
    <row r="1784" spans="1:9" x14ac:dyDescent="0.2">
      <c r="A1784" s="2">
        <v>39023</v>
      </c>
      <c r="B1784" s="4">
        <f>(LN(Prices!B1785)-LN(Prices!B1784))*100</f>
        <v>-4.7710432663095048E-2</v>
      </c>
      <c r="C1784" s="4">
        <f>(LN(Prices!C1785)-LN(Prices!C1784))*100</f>
        <v>-5.5508198796516695E-2</v>
      </c>
      <c r="D1784" s="4">
        <f>(LN(Prices!D1785)-LN(Prices!D1784))*100</f>
        <v>-0.20998099059976738</v>
      </c>
      <c r="E1784" s="4">
        <f>(LN(Prices!E1785)-LN(Prices!E1784))*100</f>
        <v>-4.1348268149121736E-2</v>
      </c>
      <c r="F1784" s="4">
        <f>(LN(Prices!F1785)-LN(Prices!F1784))*100</f>
        <v>0.17460081990883225</v>
      </c>
      <c r="G1784" s="4">
        <f>(LN(Prices!G1785)-LN(Prices!G1784))*100</f>
        <v>-7.3595658640357442E-2</v>
      </c>
      <c r="H1784" s="4">
        <f>(LN(Prices!H1785)-LN(Prices!H1784))*100</f>
        <v>-0.15448675198150852</v>
      </c>
      <c r="I1784" s="4">
        <f>(LN(Prices!I1785)-LN(Prices!I1784))*100</f>
        <v>-2.5145266431358948E-2</v>
      </c>
    </row>
    <row r="1785" spans="1:9" x14ac:dyDescent="0.2">
      <c r="A1785" s="2">
        <v>39024</v>
      </c>
      <c r="B1785" s="4">
        <f>(LN(Prices!B1786)-LN(Prices!B1785))*100</f>
        <v>-0.30618615486890377</v>
      </c>
      <c r="C1785" s="4">
        <f>(LN(Prices!C1786)-LN(Prices!C1785))*100</f>
        <v>-0.46675883389459827</v>
      </c>
      <c r="D1785" s="4">
        <f>(LN(Prices!D1786)-LN(Prices!D1785))*100</f>
        <v>-0.22661273857442765</v>
      </c>
      <c r="E1785" s="4">
        <f>(LN(Prices!E1786)-LN(Prices!E1785))*100</f>
        <v>-0.21749050829154015</v>
      </c>
      <c r="F1785" s="4">
        <f>(LN(Prices!F1786)-LN(Prices!F1785))*100</f>
        <v>2.2986692609094916E-2</v>
      </c>
      <c r="G1785" s="4">
        <f>(LN(Prices!G1786)-LN(Prices!G1785))*100</f>
        <v>-0.25928482458708046</v>
      </c>
      <c r="H1785" s="4">
        <f>(LN(Prices!H1786)-LN(Prices!H1785))*100</f>
        <v>-0.48465581051893025</v>
      </c>
      <c r="I1785" s="4">
        <f>(LN(Prices!I1786)-LN(Prices!I1785))*100</f>
        <v>-0.13442482990315696</v>
      </c>
    </row>
    <row r="1786" spans="1:9" x14ac:dyDescent="0.2">
      <c r="A1786" s="2">
        <v>39027</v>
      </c>
      <c r="B1786" s="4">
        <f>(LN(Prices!B1787)-LN(Prices!B1786))*100</f>
        <v>-1.560110749654342E-2</v>
      </c>
      <c r="C1786" s="4">
        <f>(LN(Prices!C1787)-LN(Prices!C1786))*100</f>
        <v>6.970491867859252E-2</v>
      </c>
      <c r="D1786" s="4">
        <f>(LN(Prices!D1787)-LN(Prices!D1786))*100</f>
        <v>-4.5692781432027374E-2</v>
      </c>
      <c r="E1786" s="4">
        <f>(LN(Prices!E1787)-LN(Prices!E1786))*100</f>
        <v>0.23319439582119017</v>
      </c>
      <c r="F1786" s="4">
        <f>(LN(Prices!F1787)-LN(Prices!F1786))*100</f>
        <v>2.2981409943056974E-2</v>
      </c>
      <c r="G1786" s="4">
        <f>(LN(Prices!G1787)-LN(Prices!G1786))*100</f>
        <v>0.11955790442623737</v>
      </c>
      <c r="H1786" s="4">
        <f>(LN(Prices!H1787)-LN(Prices!H1786))*100</f>
        <v>1.2264295584873963E-2</v>
      </c>
      <c r="I1786" s="4">
        <f>(LN(Prices!I1787)-LN(Prices!I1786))*100</f>
        <v>0.17926280632449831</v>
      </c>
    </row>
    <row r="1787" spans="1:9" x14ac:dyDescent="0.2">
      <c r="A1787" s="2">
        <v>39028</v>
      </c>
      <c r="B1787" s="4">
        <f>(LN(Prices!B1788)-LN(Prices!B1787))*100</f>
        <v>0.18235944802427184</v>
      </c>
      <c r="C1787" s="4">
        <f>(LN(Prices!C1788)-LN(Prices!C1787))*100</f>
        <v>0.3851552914761136</v>
      </c>
      <c r="D1787" s="4">
        <f>(LN(Prices!D1788)-LN(Prices!D1787))*100</f>
        <v>0.41682282477468746</v>
      </c>
      <c r="E1787" s="4">
        <f>(LN(Prices!E1788)-LN(Prices!E1787))*100</f>
        <v>5.1282186582302103E-2</v>
      </c>
      <c r="F1787" s="4">
        <f>(LN(Prices!F1788)-LN(Prices!F1787))*100</f>
        <v>-5.4533123462796596E-2</v>
      </c>
      <c r="G1787" s="4">
        <f>(LN(Prices!G1788)-LN(Prices!G1787))*100</f>
        <v>0.19810033399814131</v>
      </c>
      <c r="H1787" s="4">
        <f>(LN(Prices!H1788)-LN(Prices!H1787))*100</f>
        <v>0.36247939962885667</v>
      </c>
      <c r="I1787" s="4">
        <f>(LN(Prices!I1788)-LN(Prices!I1787))*100</f>
        <v>0.10552035700319706</v>
      </c>
    </row>
    <row r="1788" spans="1:9" x14ac:dyDescent="0.2">
      <c r="A1788" s="2">
        <v>39029</v>
      </c>
      <c r="B1788" s="4">
        <f>(LN(Prices!B1789)-LN(Prices!B1788))*100</f>
        <v>0.12984038281738108</v>
      </c>
      <c r="C1788" s="4">
        <f>(LN(Prices!C1789)-LN(Prices!C1788))*100</f>
        <v>0.21659752381113506</v>
      </c>
      <c r="D1788" s="4">
        <f>(LN(Prices!D1789)-LN(Prices!D1788))*100</f>
        <v>-2.7081090745983971E-2</v>
      </c>
      <c r="E1788" s="4">
        <f>(LN(Prices!E1789)-LN(Prices!E1788))*100</f>
        <v>0.21687334740452258</v>
      </c>
      <c r="F1788" s="4">
        <f>(LN(Prices!F1789)-LN(Prices!F1788))*100</f>
        <v>-0.23966701834661208</v>
      </c>
      <c r="G1788" s="4">
        <f>(LN(Prices!G1789)-LN(Prices!G1788))*100</f>
        <v>0.13691685708874246</v>
      </c>
      <c r="H1788" s="4">
        <f>(LN(Prices!H1789)-LN(Prices!H1788))*100</f>
        <v>9.194092680182564E-2</v>
      </c>
      <c r="I1788" s="4">
        <f>(LN(Prices!I1789)-LN(Prices!I1788))*100</f>
        <v>0.16392178079920328</v>
      </c>
    </row>
    <row r="1789" spans="1:9" x14ac:dyDescent="0.2">
      <c r="A1789" s="2">
        <v>39030</v>
      </c>
      <c r="B1789" s="4">
        <f>(LN(Prices!B1790)-LN(Prices!B1789))*100</f>
        <v>7.9228505958983675E-2</v>
      </c>
      <c r="C1789" s="4">
        <f>(LN(Prices!C1790)-LN(Prices!C1789))*100</f>
        <v>4.4186361642317706E-2</v>
      </c>
      <c r="D1789" s="4">
        <f>(LN(Prices!D1790)-LN(Prices!D1789))*100</f>
        <v>0.15796563550196652</v>
      </c>
      <c r="E1789" s="4">
        <f>(LN(Prices!E1790)-LN(Prices!E1789))*100</f>
        <v>2.0095755035054452E-2</v>
      </c>
      <c r="F1789" s="4">
        <f>(LN(Prices!F1790)-LN(Prices!F1789))*100</f>
        <v>-0.3018668693421489</v>
      </c>
      <c r="G1789" s="4">
        <f>(LN(Prices!G1790)-LN(Prices!G1789))*100</f>
        <v>4.3064686356686366E-2</v>
      </c>
      <c r="H1789" s="4">
        <f>(LN(Prices!H1790)-LN(Prices!H1789))*100</f>
        <v>0.11556953165676731</v>
      </c>
      <c r="I1789" s="4">
        <f>(LN(Prices!I1790)-LN(Prices!I1789))*100</f>
        <v>2.7158273194771709E-3</v>
      </c>
    </row>
    <row r="1790" spans="1:9" x14ac:dyDescent="0.2">
      <c r="A1790" s="2">
        <v>39031</v>
      </c>
      <c r="B1790" s="4">
        <f>(LN(Prices!B1791)-LN(Prices!B1790))*100</f>
        <v>6.6401347492650586E-2</v>
      </c>
      <c r="C1790" s="4">
        <f>(LN(Prices!C1791)-LN(Prices!C1790))*100</f>
        <v>6.426618946377971E-2</v>
      </c>
      <c r="D1790" s="4">
        <f>(LN(Prices!D1791)-LN(Prices!D1790))*100</f>
        <v>0.17782040613729677</v>
      </c>
      <c r="E1790" s="4">
        <f>(LN(Prices!E1791)-LN(Prices!E1790))*100</f>
        <v>7.8517407638045711E-2</v>
      </c>
      <c r="F1790" s="4">
        <f>(LN(Prices!F1791)-LN(Prices!F1790))*100</f>
        <v>2.3113475939151584E-2</v>
      </c>
      <c r="G1790" s="4">
        <f>(LN(Prices!G1791)-LN(Prices!G1790))*100</f>
        <v>9.36649647618637E-2</v>
      </c>
      <c r="H1790" s="4">
        <f>(LN(Prices!H1791)-LN(Prices!H1790))*100</f>
        <v>0.1539979692311455</v>
      </c>
      <c r="I1790" s="4">
        <f>(LN(Prices!I1791)-LN(Prices!I1790))*100</f>
        <v>6.1191012887196194E-2</v>
      </c>
    </row>
    <row r="1791" spans="1:9" x14ac:dyDescent="0.2">
      <c r="A1791" s="2">
        <v>39034</v>
      </c>
      <c r="B1791" s="4">
        <f>(LN(Prices!B1792)-LN(Prices!B1791))*100</f>
        <v>-1.1276607752996881E-2</v>
      </c>
      <c r="C1791" s="4">
        <f>(LN(Prices!C1792)-LN(Prices!C1791))*100</f>
        <v>-0.1982043538167666</v>
      </c>
      <c r="D1791" s="4">
        <f>(LN(Prices!D1792)-LN(Prices!D1791))*100</f>
        <v>-0.13065186016314456</v>
      </c>
      <c r="E1791" s="4">
        <f>(LN(Prices!E1792)-LN(Prices!E1791))*100</f>
        <v>2.3204306197666114E-2</v>
      </c>
      <c r="F1791" s="4">
        <f>(LN(Prices!F1792)-LN(Prices!F1791))*100</f>
        <v>0.25525226795251044</v>
      </c>
      <c r="G1791" s="4">
        <f>(LN(Prices!G1792)-LN(Prices!G1791))*100</f>
        <v>-4.3024360043641963E-2</v>
      </c>
      <c r="H1791" s="4">
        <f>(LN(Prices!H1792)-LN(Prices!H1791))*100</f>
        <v>-0.11234435399254394</v>
      </c>
      <c r="I1791" s="4">
        <f>(LN(Prices!I1792)-LN(Prices!I1791))*100</f>
        <v>-7.0987435253577758E-3</v>
      </c>
    </row>
    <row r="1792" spans="1:9" x14ac:dyDescent="0.2">
      <c r="A1792" s="2">
        <v>39035</v>
      </c>
      <c r="B1792" s="4">
        <f>(LN(Prices!B1793)-LN(Prices!B1792))*100</f>
        <v>0.12376028662313132</v>
      </c>
      <c r="C1792" s="4">
        <f>(LN(Prices!C1793)-LN(Prices!C1792))*100</f>
        <v>0.23773225938539255</v>
      </c>
      <c r="D1792" s="4">
        <f>(LN(Prices!D1793)-LN(Prices!D1792))*100</f>
        <v>0.17563168220799952</v>
      </c>
      <c r="E1792" s="4">
        <f>(LN(Prices!E1793)-LN(Prices!E1792))*100</f>
        <v>0.32403634132576187</v>
      </c>
      <c r="F1792" s="4">
        <f>(LN(Prices!F1793)-LN(Prices!F1792))*100</f>
        <v>0.10029320789541885</v>
      </c>
      <c r="G1792" s="4">
        <f>(LN(Prices!G1793)-LN(Prices!G1792))*100</f>
        <v>0.25534403134193084</v>
      </c>
      <c r="H1792" s="4">
        <f>(LN(Prices!H1793)-LN(Prices!H1792))*100</f>
        <v>0.2704952385375492</v>
      </c>
      <c r="I1792" s="4">
        <f>(LN(Prices!I1793)-LN(Prices!I1792))*100</f>
        <v>0.24690701192664477</v>
      </c>
    </row>
    <row r="1793" spans="1:9" x14ac:dyDescent="0.2">
      <c r="A1793" s="2">
        <v>39036</v>
      </c>
      <c r="B1793" s="4">
        <f>(LN(Prices!B1794)-LN(Prices!B1793))*100</f>
        <v>-9.5636326999937182E-3</v>
      </c>
      <c r="C1793" s="4">
        <f>(LN(Prices!C1794)-LN(Prices!C1793))*100</f>
        <v>-8.1378630905426519E-2</v>
      </c>
      <c r="D1793" s="4">
        <f>(LN(Prices!D1794)-LN(Prices!D1793))*100</f>
        <v>3.9412486615386655E-2</v>
      </c>
      <c r="E1793" s="4">
        <f>(LN(Prices!E1794)-LN(Prices!E1793))*100</f>
        <v>-3.118235702448402E-3</v>
      </c>
      <c r="F1793" s="4">
        <f>(LN(Prices!F1794)-LN(Prices!F1793))*100</f>
        <v>0.14574269297860099</v>
      </c>
      <c r="G1793" s="4">
        <f>(LN(Prices!G1794)-LN(Prices!G1793))*100</f>
        <v>-2.5249655974945995E-3</v>
      </c>
      <c r="H1793" s="4">
        <f>(LN(Prices!H1794)-LN(Prices!H1793))*100</f>
        <v>-9.0534429533573046E-2</v>
      </c>
      <c r="I1793" s="4">
        <f>(LN(Prices!I1794)-LN(Prices!I1793))*100</f>
        <v>4.7476361620457652E-2</v>
      </c>
    </row>
    <row r="1794" spans="1:9" x14ac:dyDescent="0.2">
      <c r="A1794" s="2">
        <v>39037</v>
      </c>
      <c r="B1794" s="4">
        <f>(LN(Prices!B1795)-LN(Prices!B1794))*100</f>
        <v>-6.7821765306508297E-2</v>
      </c>
      <c r="C1794" s="4">
        <f>(LN(Prices!C1795)-LN(Prices!C1794))*100</f>
        <v>-0.10321875210506093</v>
      </c>
      <c r="D1794" s="4">
        <f>(LN(Prices!D1795)-LN(Prices!D1794))*100</f>
        <v>-0.14165121719234008</v>
      </c>
      <c r="E1794" s="4">
        <f>(LN(Prices!E1795)-LN(Prices!E1794))*100</f>
        <v>-0.22607110443315648</v>
      </c>
      <c r="F1794" s="4">
        <f>(LN(Prices!F1795)-LN(Prices!F1794))*100</f>
        <v>2.2992599640137001E-2</v>
      </c>
      <c r="G1794" s="4">
        <f>(LN(Prices!G1795)-LN(Prices!G1794))*100</f>
        <v>-0.16678884865228838</v>
      </c>
      <c r="H1794" s="4">
        <f>(LN(Prices!H1795)-LN(Prices!H1794))*100</f>
        <v>-0.21280814874948817</v>
      </c>
      <c r="I1794" s="4">
        <f>(LN(Prices!I1795)-LN(Prices!I1794))*100</f>
        <v>-0.13853577219231639</v>
      </c>
    </row>
    <row r="1795" spans="1:9" x14ac:dyDescent="0.2">
      <c r="A1795" s="2">
        <v>39038</v>
      </c>
      <c r="B1795" s="4">
        <f>(LN(Prices!B1796)-LN(Prices!B1795))*100</f>
        <v>0.11796752904036367</v>
      </c>
      <c r="C1795" s="4">
        <f>(LN(Prices!C1796)-LN(Prices!C1795))*100</f>
        <v>0.21522076667270795</v>
      </c>
      <c r="D1795" s="4">
        <f>(LN(Prices!D1796)-LN(Prices!D1795))*100</f>
        <v>6.1279205287956273E-2</v>
      </c>
      <c r="E1795" s="4">
        <f>(LN(Prices!E1796)-LN(Prices!E1795))*100</f>
        <v>-7.790343755331719E-2</v>
      </c>
      <c r="F1795" s="4">
        <f>(LN(Prices!F1796)-LN(Prices!F1795))*100</f>
        <v>2.3437993093899934E-2</v>
      </c>
      <c r="G1795" s="4">
        <f>(LN(Prices!G1796)-LN(Prices!G1795))*100</f>
        <v>2.5288926114086507E-2</v>
      </c>
      <c r="H1795" s="4">
        <f>(LN(Prices!H1796)-LN(Prices!H1795))*100</f>
        <v>0.1854289929042352</v>
      </c>
      <c r="I1795" s="4">
        <f>(LN(Prices!I1796)-LN(Prices!I1795))*100</f>
        <v>-6.8401167155052178E-2</v>
      </c>
    </row>
    <row r="1796" spans="1:9" x14ac:dyDescent="0.2">
      <c r="A1796" s="2">
        <v>39041</v>
      </c>
      <c r="B1796" s="4">
        <f>(LN(Prices!B1797)-LN(Prices!B1796))*100</f>
        <v>-1.019710148275621E-2</v>
      </c>
      <c r="C1796" s="4">
        <f>(LN(Prices!C1797)-LN(Prices!C1796))*100</f>
        <v>3.2259657603184166E-2</v>
      </c>
      <c r="D1796" s="4">
        <f>(LN(Prices!D1797)-LN(Prices!D1796))*100</f>
        <v>-1.8571293237634734E-2</v>
      </c>
      <c r="E1796" s="4">
        <f>(LN(Prices!E1797)-LN(Prices!E1796))*100</f>
        <v>5.39396123953928E-2</v>
      </c>
      <c r="F1796" s="4">
        <f>(LN(Prices!F1797)-LN(Prices!F1796))*100</f>
        <v>-0.64428697092431264</v>
      </c>
      <c r="G1796" s="4">
        <f>(LN(Prices!G1797)-LN(Prices!G1796))*100</f>
        <v>-2.5286048424000285E-3</v>
      </c>
      <c r="H1796" s="4">
        <f>(LN(Prices!H1797)-LN(Prices!H1796))*100</f>
        <v>5.2047776977470761E-2</v>
      </c>
      <c r="I1796" s="4">
        <f>(LN(Prices!I1797)-LN(Prices!I1796))*100</f>
        <v>-3.0670590795356389E-2</v>
      </c>
    </row>
    <row r="1797" spans="1:9" x14ac:dyDescent="0.2">
      <c r="A1797" s="2">
        <v>39042</v>
      </c>
      <c r="B1797" s="4">
        <f>(LN(Prices!B1798)-LN(Prices!B1797))*100</f>
        <v>0.12123568446416044</v>
      </c>
      <c r="C1797" s="4">
        <f>(LN(Prices!C1798)-LN(Prices!C1797))*100</f>
        <v>7.6328347183363121E-2</v>
      </c>
      <c r="D1797" s="4">
        <f>(LN(Prices!D1798)-LN(Prices!D1797))*100</f>
        <v>8.6700312327092632E-2</v>
      </c>
      <c r="E1797" s="4">
        <f>(LN(Prices!E1798)-LN(Prices!E1797))*100</f>
        <v>0.24275866813097124</v>
      </c>
      <c r="F1797" s="4">
        <f>(LN(Prices!F1798)-LN(Prices!F1797))*100</f>
        <v>6.9375330104826105E-2</v>
      </c>
      <c r="G1797" s="4">
        <f>(LN(Prices!G1798)-LN(Prices!G1797))*100</f>
        <v>0.16170194786466752</v>
      </c>
      <c r="H1797" s="4">
        <f>(LN(Prices!H1798)-LN(Prices!H1797))*100</f>
        <v>0.12426430722802806</v>
      </c>
      <c r="I1797" s="4">
        <f>(LN(Prices!I1798)-LN(Prices!I1797))*100</f>
        <v>0.18409089237563236</v>
      </c>
    </row>
    <row r="1798" spans="1:9" x14ac:dyDescent="0.2">
      <c r="A1798" s="2">
        <v>39043</v>
      </c>
      <c r="B1798" s="4">
        <f>(LN(Prices!B1799)-LN(Prices!B1798))*100</f>
        <v>-1.1246863357161629E-2</v>
      </c>
      <c r="C1798" s="4">
        <f>(LN(Prices!C1799)-LN(Prices!C1798))*100</f>
        <v>5.4907209841026372E-2</v>
      </c>
      <c r="D1798" s="4">
        <f>(LN(Prices!D1799)-LN(Prices!D1798))*100</f>
        <v>7.6111800046607669E-2</v>
      </c>
      <c r="E1798" s="4">
        <f>(LN(Prices!E1799)-LN(Prices!E1798))*100</f>
        <v>-3.0670063140014747E-2</v>
      </c>
      <c r="F1798" s="4">
        <f>(LN(Prices!F1799)-LN(Prices!F1798))*100</f>
        <v>-1.984514551522043</v>
      </c>
      <c r="G1798" s="4">
        <f>(LN(Prices!G1799)-LN(Prices!G1798))*100</f>
        <v>-7.5765232435376362E-2</v>
      </c>
      <c r="H1798" s="4">
        <f>(LN(Prices!H1799)-LN(Prices!H1798))*100</f>
        <v>7.7249646688493101E-2</v>
      </c>
      <c r="I1798" s="4">
        <f>(LN(Prices!I1799)-LN(Prices!I1798))*100</f>
        <v>-0.16468595615801718</v>
      </c>
    </row>
    <row r="1799" spans="1:9" x14ac:dyDescent="0.2">
      <c r="A1799" s="2">
        <v>39044</v>
      </c>
      <c r="B1799" s="4">
        <f>(LN(Prices!B1800)-LN(Prices!B1799))*100</f>
        <v>5.7282154356919079E-2</v>
      </c>
      <c r="C1799" s="4">
        <f>(LN(Prices!C1800)-LN(Prices!C1799))*100</f>
        <v>9.2813377044720369E-2</v>
      </c>
      <c r="D1799" s="4">
        <f>(LN(Prices!D1800)-LN(Prices!D1799))*100</f>
        <v>4.7588242206764164E-2</v>
      </c>
      <c r="E1799" s="4">
        <f>(LN(Prices!E1800)-LN(Prices!E1799))*100</f>
        <v>-8.5789044791617641E-3</v>
      </c>
      <c r="F1799" s="4">
        <f>(LN(Prices!F1800)-LN(Prices!F1799))*100</f>
        <v>1.1789522364580307E-2</v>
      </c>
      <c r="G1799" s="4">
        <f>(LN(Prices!G1800)-LN(Prices!G1799))*100</f>
        <v>2.7787250882926884E-2</v>
      </c>
      <c r="H1799" s="4">
        <f>(LN(Prices!H1800)-LN(Prices!H1799))*100</f>
        <v>6.8260596315461441E-2</v>
      </c>
      <c r="I1799" s="4">
        <f>(LN(Prices!I1800)-LN(Prices!I1799))*100</f>
        <v>4.4855515697328485E-3</v>
      </c>
    </row>
    <row r="1800" spans="1:9" x14ac:dyDescent="0.2">
      <c r="A1800" s="2">
        <v>39045</v>
      </c>
      <c r="B1800" s="4">
        <f>(LN(Prices!B1801)-LN(Prices!B1800))*100</f>
        <v>5.724936068887132E-2</v>
      </c>
      <c r="C1800" s="4">
        <f>(LN(Prices!C1801)-LN(Prices!C1800))*100</f>
        <v>9.2727313687301915E-2</v>
      </c>
      <c r="D1800" s="4">
        <f>(LN(Prices!D1801)-LN(Prices!D1800))*100</f>
        <v>4.7565606570287855E-2</v>
      </c>
      <c r="E1800" s="4">
        <f>(LN(Prices!E1801)-LN(Prices!E1800))*100</f>
        <v>-8.5796405183025115E-3</v>
      </c>
      <c r="F1800" s="4">
        <f>(LN(Prices!F1801)-LN(Prices!F1800))*100</f>
        <v>1.1788132600099033E-2</v>
      </c>
      <c r="G1800" s="4">
        <f>(LN(Prices!G1801)-LN(Prices!G1800))*100</f>
        <v>2.7779531714777761E-2</v>
      </c>
      <c r="H1800" s="4">
        <f>(LN(Prices!H1801)-LN(Prices!H1800))*100</f>
        <v>6.8214033007851782E-2</v>
      </c>
      <c r="I1800" s="4">
        <f>(LN(Prices!I1801)-LN(Prices!I1800))*100</f>
        <v>4.4853503770703185E-3</v>
      </c>
    </row>
    <row r="1801" spans="1:9" x14ac:dyDescent="0.2">
      <c r="A1801" s="2">
        <v>39048</v>
      </c>
      <c r="B1801" s="4">
        <f>(LN(Prices!B1802)-LN(Prices!B1801))*100</f>
        <v>-1.2719248055237387E-2</v>
      </c>
      <c r="C1801" s="4">
        <f>(LN(Prices!C1802)-LN(Prices!C1801))*100</f>
        <v>-8.3368622123991543E-2</v>
      </c>
      <c r="D1801" s="4">
        <f>(LN(Prices!D1802)-LN(Prices!D1801))*100</f>
        <v>-4.1451490411681391E-2</v>
      </c>
      <c r="E1801" s="4">
        <f>(LN(Prices!E1802)-LN(Prices!E1801))*100</f>
        <v>-0.56187613193730002</v>
      </c>
      <c r="F1801" s="4">
        <f>(LN(Prices!F1802)-LN(Prices!F1801))*100</f>
        <v>-0.10637462442275591</v>
      </c>
      <c r="G1801" s="4">
        <f>(LN(Prices!G1802)-LN(Prices!G1801))*100</f>
        <v>-0.30853294415837951</v>
      </c>
      <c r="H1801" s="4">
        <f>(LN(Prices!H1802)-LN(Prices!H1801))*100</f>
        <v>-5.5578293560198944E-2</v>
      </c>
      <c r="I1801" s="4">
        <f>(LN(Prices!I1802)-LN(Prices!I1801))*100</f>
        <v>-0.45183901439322938</v>
      </c>
    </row>
    <row r="1802" spans="1:9" x14ac:dyDescent="0.2">
      <c r="A1802" s="2">
        <v>39049</v>
      </c>
      <c r="B1802" s="4">
        <f>(LN(Prices!B1803)-LN(Prices!B1802))*100</f>
        <v>7.6317429666517E-3</v>
      </c>
      <c r="C1802" s="4">
        <f>(LN(Prices!C1803)-LN(Prices!C1802))*100</f>
        <v>5.1867391346682723E-2</v>
      </c>
      <c r="D1802" s="4">
        <f>(LN(Prices!D1803)-LN(Prices!D1802))*100</f>
        <v>6.4748471648368167E-2</v>
      </c>
      <c r="E1802" s="4">
        <f>(LN(Prices!E1803)-LN(Prices!E1802))*100</f>
        <v>0.17294036824129222</v>
      </c>
      <c r="F1802" s="4">
        <f>(LN(Prices!F1803)-LN(Prices!F1802))*100</f>
        <v>2.3597182328316535E-2</v>
      </c>
      <c r="G1802" s="4">
        <f>(LN(Prices!G1803)-LN(Prices!G1802))*100</f>
        <v>0.11138395703875759</v>
      </c>
      <c r="H1802" s="4">
        <f>(LN(Prices!H1803)-LN(Prices!H1802))*100</f>
        <v>0.1292981714740904</v>
      </c>
      <c r="I1802" s="4">
        <f>(LN(Prices!I1803)-LN(Prices!I1802))*100</f>
        <v>0.10095742842173294</v>
      </c>
    </row>
    <row r="1803" spans="1:9" x14ac:dyDescent="0.2">
      <c r="A1803" s="2">
        <v>39050</v>
      </c>
      <c r="B1803" s="4">
        <f>(LN(Prices!B1804)-LN(Prices!B1803))*100</f>
        <v>8.433436743695566E-2</v>
      </c>
      <c r="C1803" s="4">
        <f>(LN(Prices!C1804)-LN(Prices!C1803))*100</f>
        <v>0.22455749500442934</v>
      </c>
      <c r="D1803" s="4">
        <f>(LN(Prices!D1804)-LN(Prices!D1803))*100</f>
        <v>0.2557187687665774</v>
      </c>
      <c r="E1803" s="4">
        <f>(LN(Prices!E1804)-LN(Prices!E1803))*100</f>
        <v>0.31819067453788819</v>
      </c>
      <c r="F1803" s="4">
        <f>(LN(Prices!F1804)-LN(Prices!F1803))*100</f>
        <v>-0.24781667772968419</v>
      </c>
      <c r="G1803" s="4">
        <f>(LN(Prices!G1804)-LN(Prices!G1803))*100</f>
        <v>0.25016121904002375</v>
      </c>
      <c r="H1803" s="4">
        <f>(LN(Prices!H1804)-LN(Prices!H1803))*100</f>
        <v>0.17146607660585289</v>
      </c>
      <c r="I1803" s="4">
        <f>(LN(Prices!I1804)-LN(Prices!I1803))*100</f>
        <v>0.29579171923534986</v>
      </c>
    </row>
    <row r="1804" spans="1:9" x14ac:dyDescent="0.2">
      <c r="A1804" s="2">
        <v>39051</v>
      </c>
      <c r="B1804" s="4">
        <f>(LN(Prices!B1805)-LN(Prices!B1804))*100</f>
        <v>0.24116787656831562</v>
      </c>
      <c r="C1804" s="4">
        <f>(LN(Prices!C1805)-LN(Prices!C1804))*100</f>
        <v>0.45249759072474305</v>
      </c>
      <c r="D1804" s="4">
        <f>(LN(Prices!D1805)-LN(Prices!D1804))*100</f>
        <v>0.39345434802768864</v>
      </c>
      <c r="E1804" s="4">
        <f>(LN(Prices!E1805)-LN(Prices!E1804))*100</f>
        <v>0.34285480711657712</v>
      </c>
      <c r="F1804" s="4">
        <f>(LN(Prices!F1805)-LN(Prices!F1804))*100</f>
        <v>-0.10162013045702523</v>
      </c>
      <c r="G1804" s="4">
        <f>(LN(Prices!G1805)-LN(Prices!G1804))*100</f>
        <v>0.35018363723215984</v>
      </c>
      <c r="H1804" s="4">
        <f>(LN(Prices!H1805)-LN(Prices!H1804))*100</f>
        <v>0.35209532878868188</v>
      </c>
      <c r="I1804" s="4">
        <f>(LN(Prices!I1805)-LN(Prices!I1804))*100</f>
        <v>0.35130305670101336</v>
      </c>
    </row>
    <row r="1805" spans="1:9" x14ac:dyDescent="0.2">
      <c r="A1805" s="2">
        <v>39052</v>
      </c>
      <c r="B1805" s="4">
        <f>(LN(Prices!B1806)-LN(Prices!B1805))*100</f>
        <v>0.12184346208199415</v>
      </c>
      <c r="C1805" s="4">
        <f>(LN(Prices!C1806)-LN(Prices!C1805))*100</f>
        <v>2.9333446531776275E-2</v>
      </c>
      <c r="D1805" s="4">
        <f>(LN(Prices!D1806)-LN(Prices!D1805))*100</f>
        <v>6.163386833835105E-2</v>
      </c>
      <c r="E1805" s="4">
        <f>(LN(Prices!E1806)-LN(Prices!E1805))*100</f>
        <v>-0.29291190226281572</v>
      </c>
      <c r="F1805" s="4">
        <f>(LN(Prices!F1806)-LN(Prices!F1805))*100</f>
        <v>0.26334960486957826</v>
      </c>
      <c r="G1805" s="4">
        <f>(LN(Prices!G1806)-LN(Prices!G1805))*100</f>
        <v>-0.10819924812857096</v>
      </c>
      <c r="H1805" s="4">
        <f>(LN(Prices!H1806)-LN(Prices!H1805))*100</f>
        <v>0.16455623708901967</v>
      </c>
      <c r="I1805" s="4">
        <f>(LN(Prices!I1806)-LN(Prices!I1805))*100</f>
        <v>-0.26534274754235199</v>
      </c>
    </row>
    <row r="1806" spans="1:9" x14ac:dyDescent="0.2">
      <c r="A1806" s="2">
        <v>39055</v>
      </c>
      <c r="B1806" s="4">
        <f>(LN(Prices!B1807)-LN(Prices!B1806))*100</f>
        <v>3.291660102524574E-2</v>
      </c>
      <c r="C1806" s="4">
        <f>(LN(Prices!C1807)-LN(Prices!C1806))*100</f>
        <v>0.16768720992228481</v>
      </c>
      <c r="D1806" s="4">
        <f>(LN(Prices!D1807)-LN(Prices!D1806))*100</f>
        <v>-1.6495189414467148E-2</v>
      </c>
      <c r="E1806" s="4">
        <f>(LN(Prices!E1807)-LN(Prices!E1806))*100</f>
        <v>0.36600601547975842</v>
      </c>
      <c r="F1806" s="4">
        <f>(LN(Prices!F1807)-LN(Prices!F1806))*100</f>
        <v>-0.21600683304079382</v>
      </c>
      <c r="G1806" s="4">
        <f>(LN(Prices!G1807)-LN(Prices!G1806))*100</f>
        <v>0.20371984259170972</v>
      </c>
      <c r="H1806" s="4">
        <f>(LN(Prices!H1807)-LN(Prices!H1806))*100</f>
        <v>4.877967387608706E-2</v>
      </c>
      <c r="I1806" s="4">
        <f>(LN(Prices!I1807)-LN(Prices!I1806))*100</f>
        <v>0.29009159367578974</v>
      </c>
    </row>
    <row r="1807" spans="1:9" x14ac:dyDescent="0.2">
      <c r="A1807" s="2">
        <v>39056</v>
      </c>
      <c r="B1807" s="4">
        <f>(LN(Prices!B1808)-LN(Prices!B1807))*100</f>
        <v>-2.9329009448897381E-2</v>
      </c>
      <c r="C1807" s="4">
        <f>(LN(Prices!C1808)-LN(Prices!C1807))*100</f>
        <v>0.26187551517997676</v>
      </c>
      <c r="D1807" s="4">
        <f>(LN(Prices!D1808)-LN(Prices!D1807))*100</f>
        <v>8.964794358021777E-2</v>
      </c>
      <c r="E1807" s="4">
        <f>(LN(Prices!E1808)-LN(Prices!E1807))*100</f>
        <v>0.30321006540523499</v>
      </c>
      <c r="F1807" s="4">
        <f>(LN(Prices!F1808)-LN(Prices!F1807))*100</f>
        <v>2.3662983548611294E-2</v>
      </c>
      <c r="G1807" s="4">
        <f>(LN(Prices!G1808)-LN(Prices!G1807))*100</f>
        <v>0.2208559060610682</v>
      </c>
      <c r="H1807" s="4">
        <f>(LN(Prices!H1808)-LN(Prices!H1807))*100</f>
        <v>8.4472859354178809E-2</v>
      </c>
      <c r="I1807" s="4">
        <f>(LN(Prices!I1808)-LN(Prices!I1807))*100</f>
        <v>0.30044861460440941</v>
      </c>
    </row>
    <row r="1808" spans="1:9" x14ac:dyDescent="0.2">
      <c r="A1808" s="2">
        <v>39057</v>
      </c>
      <c r="B1808" s="4">
        <f>(LN(Prices!B1809)-LN(Prices!B1808))*100</f>
        <v>4.6416048970954193E-2</v>
      </c>
      <c r="C1808" s="4">
        <f>(LN(Prices!C1809)-LN(Prices!C1808))*100</f>
        <v>0.20583442302237742</v>
      </c>
      <c r="D1808" s="4">
        <f>(LN(Prices!D1809)-LN(Prices!D1808))*100</f>
        <v>0.12533441501965115</v>
      </c>
      <c r="E1808" s="4">
        <f>(LN(Prices!E1809)-LN(Prices!E1808))*100</f>
        <v>0.10637117827956288</v>
      </c>
      <c r="F1808" s="4">
        <f>(LN(Prices!F1809)-LN(Prices!F1808))*100</f>
        <v>7.1418968017233908E-2</v>
      </c>
      <c r="G1808" s="4">
        <f>(LN(Prices!G1809)-LN(Prices!G1808))*100</f>
        <v>0.12526934543899415</v>
      </c>
      <c r="H1808" s="4">
        <f>(LN(Prices!H1809)-LN(Prices!H1808))*100</f>
        <v>3.7705944138100023E-2</v>
      </c>
      <c r="I1808" s="4">
        <f>(LN(Prices!I1809)-LN(Prices!I1808))*100</f>
        <v>0.1771050322640022</v>
      </c>
    </row>
    <row r="1809" spans="1:9" x14ac:dyDescent="0.2">
      <c r="A1809" s="2">
        <v>39058</v>
      </c>
      <c r="B1809" s="4">
        <f>(LN(Prices!B1810)-LN(Prices!B1809))*100</f>
        <v>4.6816184070852529E-2</v>
      </c>
      <c r="C1809" s="4">
        <f>(LN(Prices!C1810)-LN(Prices!C1809))*100</f>
        <v>-4.5668386772490521E-2</v>
      </c>
      <c r="D1809" s="4">
        <f>(LN(Prices!D1810)-LN(Prices!D1809))*100</f>
        <v>0.31962910974199232</v>
      </c>
      <c r="E1809" s="4">
        <f>(LN(Prices!E1810)-LN(Prices!E1809))*100</f>
        <v>6.9905810574866223E-2</v>
      </c>
      <c r="F1809" s="4">
        <f>(LN(Prices!F1810)-LN(Prices!F1809))*100</f>
        <v>-0.43626498726254681</v>
      </c>
      <c r="G1809" s="4">
        <f>(LN(Prices!G1810)-LN(Prices!G1809))*100</f>
        <v>8.0090105645158616E-2</v>
      </c>
      <c r="H1809" s="4">
        <f>(LN(Prices!H1810)-LN(Prices!H1809))*100</f>
        <v>-2.3353534141179466E-3</v>
      </c>
      <c r="I1809" s="4">
        <f>(LN(Prices!I1810)-LN(Prices!I1809))*100</f>
        <v>0.12678427794758917</v>
      </c>
    </row>
    <row r="1810" spans="1:9" x14ac:dyDescent="0.2">
      <c r="A1810" s="2">
        <v>39059</v>
      </c>
      <c r="B1810" s="4">
        <f>(LN(Prices!B1811)-LN(Prices!B1810))*100</f>
        <v>-0.1650085305243465</v>
      </c>
      <c r="C1810" s="4">
        <f>(LN(Prices!C1811)-LN(Prices!C1810))*100</f>
        <v>-9.5939124913435592E-2</v>
      </c>
      <c r="D1810" s="4">
        <f>(LN(Prices!D1811)-LN(Prices!D1810))*100</f>
        <v>-0.14929756488859525</v>
      </c>
      <c r="E1810" s="4">
        <f>(LN(Prices!E1811)-LN(Prices!E1810))*100</f>
        <v>0.12138066177653783</v>
      </c>
      <c r="F1810" s="4">
        <f>(LN(Prices!F1811)-LN(Prices!F1810))*100</f>
        <v>0.10424472390742068</v>
      </c>
      <c r="G1810" s="4">
        <f>(LN(Prices!G1811)-LN(Prices!G1810))*100</f>
        <v>7.5051598008357701E-3</v>
      </c>
      <c r="H1810" s="4">
        <f>(LN(Prices!H1811)-LN(Prices!H1810))*100</f>
        <v>-0.20940247813321378</v>
      </c>
      <c r="I1810" s="4">
        <f>(LN(Prices!I1811)-LN(Prices!I1810))*100</f>
        <v>0.12827519159213097</v>
      </c>
    </row>
    <row r="1811" spans="1:9" x14ac:dyDescent="0.2">
      <c r="A1811" s="2">
        <v>39062</v>
      </c>
      <c r="B1811" s="4">
        <f>(LN(Prices!B1812)-LN(Prices!B1811))*100</f>
        <v>6.7555588149481594E-2</v>
      </c>
      <c r="C1811" s="4">
        <f>(LN(Prices!C1812)-LN(Prices!C1811))*100</f>
        <v>3.7284580664298517E-2</v>
      </c>
      <c r="D1811" s="4">
        <f>(LN(Prices!D1812)-LN(Prices!D1811))*100</f>
        <v>6.0991673600696572E-2</v>
      </c>
      <c r="E1811" s="4">
        <f>(LN(Prices!E1812)-LN(Prices!E1811))*100</f>
        <v>0.33477180925300942</v>
      </c>
      <c r="F1811" s="4">
        <f>(LN(Prices!F1812)-LN(Prices!F1811))*100</f>
        <v>-5.6297269673599715E-2</v>
      </c>
      <c r="G1811" s="4">
        <f>(LN(Prices!G1812)-LN(Prices!G1811))*100</f>
        <v>0.18494919170688462</v>
      </c>
      <c r="H1811" s="4">
        <f>(LN(Prices!H1812)-LN(Prices!H1811))*100</f>
        <v>8.7888884706632808E-2</v>
      </c>
      <c r="I1811" s="4">
        <f>(LN(Prices!I1812)-LN(Prices!I1811))*100</f>
        <v>0.24370291866109284</v>
      </c>
    </row>
    <row r="1812" spans="1:9" x14ac:dyDescent="0.2">
      <c r="A1812" s="2">
        <v>39063</v>
      </c>
      <c r="B1812" s="4">
        <f>(LN(Prices!B1813)-LN(Prices!B1812))*100</f>
        <v>2.4899610386430737E-2</v>
      </c>
      <c r="C1812" s="4">
        <f>(LN(Prices!C1813)-LN(Prices!C1812))*100</f>
        <v>6.1246216558252797E-2</v>
      </c>
      <c r="D1812" s="4">
        <f>(LN(Prices!D1813)-LN(Prices!D1812))*100</f>
        <v>9.2266507673510745E-2</v>
      </c>
      <c r="E1812" s="4">
        <f>(LN(Prices!E1813)-LN(Prices!E1812))*100</f>
        <v>-3.3370425848389118E-3</v>
      </c>
      <c r="F1812" s="4">
        <f>(LN(Prices!F1813)-LN(Prices!F1812))*100</f>
        <v>2.3732465425929661E-2</v>
      </c>
      <c r="G1812" s="4">
        <f>(LN(Prices!G1813)-LN(Prices!G1812))*100</f>
        <v>3.4951941436833778E-2</v>
      </c>
      <c r="H1812" s="4">
        <f>(LN(Prices!H1813)-LN(Prices!H1812))*100</f>
        <v>6.6783986347207502E-2</v>
      </c>
      <c r="I1812" s="4">
        <f>(LN(Prices!I1813)-LN(Prices!I1812))*100</f>
        <v>1.3796185067871392E-2</v>
      </c>
    </row>
    <row r="1813" spans="1:9" x14ac:dyDescent="0.2">
      <c r="A1813" s="2">
        <v>39064</v>
      </c>
      <c r="B1813" s="4">
        <f>(LN(Prices!B1814)-LN(Prices!B1813))*100</f>
        <v>4.7882669392773636E-2</v>
      </c>
      <c r="C1813" s="4">
        <f>(LN(Prices!C1814)-LN(Prices!C1813))*100</f>
        <v>-0.31440597864786923</v>
      </c>
      <c r="D1813" s="4">
        <f>(LN(Prices!D1814)-LN(Prices!D1813))*100</f>
        <v>-5.469463890239723E-3</v>
      </c>
      <c r="E1813" s="4">
        <f>(LN(Prices!E1814)-LN(Prices!E1813))*100</f>
        <v>5.3379322939495211E-2</v>
      </c>
      <c r="F1813" s="4">
        <f>(LN(Prices!F1814)-LN(Prices!F1813))*100</f>
        <v>0.23144500734399998</v>
      </c>
      <c r="G1813" s="4">
        <f>(LN(Prices!G1814)-LN(Prices!G1813))*100</f>
        <v>-2.4964425823092995E-2</v>
      </c>
      <c r="H1813" s="4">
        <f>(LN(Prices!H1814)-LN(Prices!H1813))*100</f>
        <v>-0.14698368789201055</v>
      </c>
      <c r="I1813" s="4">
        <f>(LN(Prices!I1814)-LN(Prices!I1813))*100</f>
        <v>4.4464298577473471E-2</v>
      </c>
    </row>
    <row r="1814" spans="1:9" x14ac:dyDescent="0.2">
      <c r="A1814" s="2">
        <v>39065</v>
      </c>
      <c r="B1814" s="4">
        <f>(LN(Prices!B1815)-LN(Prices!B1814))*100</f>
        <v>1.8345431880817387E-2</v>
      </c>
      <c r="C1814" s="4">
        <f>(LN(Prices!C1815)-LN(Prices!C1814))*100</f>
        <v>5.8153608380795418E-2</v>
      </c>
      <c r="D1814" s="4">
        <f>(LN(Prices!D1815)-LN(Prices!D1814))*100</f>
        <v>5.3173136374873309E-2</v>
      </c>
      <c r="E1814" s="4">
        <f>(LN(Prices!E1815)-LN(Prices!E1814))*100</f>
        <v>-2.0527136947023905E-2</v>
      </c>
      <c r="F1814" s="4">
        <f>(LN(Prices!F1815)-LN(Prices!F1814))*100</f>
        <v>2.4136090534732091E-2</v>
      </c>
      <c r="G1814" s="4">
        <f>(LN(Prices!G1815)-LN(Prices!G1814))*100</f>
        <v>1.4979403348469589E-2</v>
      </c>
      <c r="H1814" s="4">
        <f>(LN(Prices!H1815)-LN(Prices!H1814))*100</f>
        <v>-4.9154099087278524E-2</v>
      </c>
      <c r="I1814" s="4">
        <f>(LN(Prices!I1815)-LN(Prices!I1814))*100</f>
        <v>5.1232935049760897E-2</v>
      </c>
    </row>
    <row r="1815" spans="1:9" x14ac:dyDescent="0.2">
      <c r="A1815" s="2">
        <v>39066</v>
      </c>
      <c r="B1815" s="4">
        <f>(LN(Prices!B1816)-LN(Prices!B1815))*100</f>
        <v>0.13464099354765224</v>
      </c>
      <c r="C1815" s="4">
        <f>(LN(Prices!C1816)-LN(Prices!C1815))*100</f>
        <v>3.6044754336028717E-2</v>
      </c>
      <c r="D1815" s="4">
        <f>(LN(Prices!D1816)-LN(Prices!D1815))*100</f>
        <v>0.16311404456965661</v>
      </c>
      <c r="E1815" s="4">
        <f>(LN(Prices!E1816)-LN(Prices!E1815))*100</f>
        <v>5.3618272544220247E-2</v>
      </c>
      <c r="F1815" s="4">
        <f>(LN(Prices!F1816)-LN(Prices!F1815))*100</f>
        <v>2.3666277752987241E-2</v>
      </c>
      <c r="G1815" s="4">
        <f>(LN(Prices!G1816)-LN(Prices!G1815))*100</f>
        <v>7.4863377838241263E-2</v>
      </c>
      <c r="H1815" s="4">
        <f>(LN(Prices!H1816)-LN(Prices!H1815))*100</f>
        <v>0.11565757291922552</v>
      </c>
      <c r="I1815" s="4">
        <f>(LN(Prices!I1816)-LN(Prices!I1815))*100</f>
        <v>5.4496194326869585E-2</v>
      </c>
    </row>
    <row r="1816" spans="1:9" x14ac:dyDescent="0.2">
      <c r="A1816" s="2">
        <v>39069</v>
      </c>
      <c r="B1816" s="4">
        <f>(LN(Prices!B1817)-LN(Prices!B1816))*100</f>
        <v>-0.1778741145873397</v>
      </c>
      <c r="C1816" s="4">
        <f>(LN(Prices!C1817)-LN(Prices!C1816))*100</f>
        <v>7.2374989974388626E-2</v>
      </c>
      <c r="D1816" s="4">
        <f>(LN(Prices!D1817)-LN(Prices!D1816))*100</f>
        <v>-0.2011997302800772</v>
      </c>
      <c r="E1816" s="4">
        <f>(LN(Prices!E1817)-LN(Prices!E1816))*100</f>
        <v>-4.5920102395502482E-2</v>
      </c>
      <c r="F1816" s="4">
        <f>(LN(Prices!F1817)-LN(Prices!F1816))*100</f>
        <v>-0.1360414927364495</v>
      </c>
      <c r="G1816" s="4">
        <f>(LN(Prices!G1817)-LN(Prices!G1816))*100</f>
        <v>-6.4878355363617857E-2</v>
      </c>
      <c r="H1816" s="4">
        <f>(LN(Prices!H1817)-LN(Prices!H1816))*100</f>
        <v>-0.13405477525836318</v>
      </c>
      <c r="I1816" s="4">
        <f>(LN(Prices!I1817)-LN(Prices!I1816))*100</f>
        <v>-2.8169796201993336E-2</v>
      </c>
    </row>
    <row r="1817" spans="1:9" x14ac:dyDescent="0.2">
      <c r="A1817" s="2">
        <v>39070</v>
      </c>
      <c r="B1817" s="4">
        <f>(LN(Prices!B1818)-LN(Prices!B1817))*100</f>
        <v>5.9888701593635574E-2</v>
      </c>
      <c r="C1817" s="4">
        <f>(LN(Prices!C1818)-LN(Prices!C1817))*100</f>
        <v>1.5571624638521797E-2</v>
      </c>
      <c r="D1817" s="4">
        <f>(LN(Prices!D1818)-LN(Prices!D1817))*100</f>
        <v>-9.2407933947491472E-3</v>
      </c>
      <c r="E1817" s="4">
        <f>(LN(Prices!E1818)-LN(Prices!E1817))*100</f>
        <v>0.12872819873424035</v>
      </c>
      <c r="F1817" s="4">
        <f>(LN(Prices!F1818)-LN(Prices!F1817))*100</f>
        <v>0.4529079328582597</v>
      </c>
      <c r="G1817" s="4">
        <f>(LN(Prices!G1818)-LN(Prices!G1817))*100</f>
        <v>8.7326444252600055E-2</v>
      </c>
      <c r="H1817" s="4">
        <f>(LN(Prices!H1818)-LN(Prices!H1817))*100</f>
        <v>2.5755135699689902E-2</v>
      </c>
      <c r="I1817" s="4">
        <f>(LN(Prices!I1818)-LN(Prices!I1817))*100</f>
        <v>0.12166951789085445</v>
      </c>
    </row>
    <row r="1818" spans="1:9" x14ac:dyDescent="0.2">
      <c r="A1818" s="2">
        <v>39071</v>
      </c>
      <c r="B1818" s="4">
        <f>(LN(Prices!B1819)-LN(Prices!B1818))*100</f>
        <v>3.3513583326794105E-2</v>
      </c>
      <c r="C1818" s="4">
        <f>(LN(Prices!C1819)-LN(Prices!C1818))*100</f>
        <v>0.19120340787468493</v>
      </c>
      <c r="D1818" s="4">
        <f>(LN(Prices!D1819)-LN(Prices!D1818))*100</f>
        <v>6.5233050204849263E-2</v>
      </c>
      <c r="E1818" s="4">
        <f>(LN(Prices!E1819)-LN(Prices!E1818))*100</f>
        <v>0.2485249119295041</v>
      </c>
      <c r="F1818" s="4">
        <f>(LN(Prices!F1819)-LN(Prices!F1818))*100</f>
        <v>9.4309972409956089E-2</v>
      </c>
      <c r="G1818" s="4">
        <f>(LN(Prices!G1819)-LN(Prices!G1818))*100</f>
        <v>0.17940353153607091</v>
      </c>
      <c r="H1818" s="4">
        <f>(LN(Prices!H1819)-LN(Prices!H1818))*100</f>
        <v>6.0180945854693135E-2</v>
      </c>
      <c r="I1818" s="4">
        <f>(LN(Prices!I1819)-LN(Prices!I1818))*100</f>
        <v>0.24945240109337519</v>
      </c>
    </row>
    <row r="1819" spans="1:9" x14ac:dyDescent="0.2">
      <c r="A1819" s="2">
        <v>39072</v>
      </c>
      <c r="B1819" s="4">
        <f>(LN(Prices!B1820)-LN(Prices!B1819))*100</f>
        <v>-0.15797041920340149</v>
      </c>
      <c r="C1819" s="4">
        <f>(LN(Prices!C1820)-LN(Prices!C1819))*100</f>
        <v>0.20957926886184808</v>
      </c>
      <c r="D1819" s="4">
        <f>(LN(Prices!D1820)-LN(Prices!D1819))*100</f>
        <v>4.7484008014819779E-2</v>
      </c>
      <c r="E1819" s="4">
        <f>(LN(Prices!E1820)-LN(Prices!E1819))*100</f>
        <v>4.6258257348608112E-2</v>
      </c>
      <c r="F1819" s="4">
        <f>(LN(Prices!F1820)-LN(Prices!F1819))*100</f>
        <v>2.4025578115516311E-2</v>
      </c>
      <c r="G1819" s="4">
        <f>(LN(Prices!G1820)-LN(Prices!G1819))*100</f>
        <v>6.9681211290717471E-2</v>
      </c>
      <c r="H1819" s="4">
        <f>(LN(Prices!H1820)-LN(Prices!H1819))*100</f>
        <v>8.3858567926053951E-2</v>
      </c>
      <c r="I1819" s="4">
        <f>(LN(Prices!I1820)-LN(Prices!I1819))*100</f>
        <v>6.1856474473831469E-2</v>
      </c>
    </row>
    <row r="1820" spans="1:9" x14ac:dyDescent="0.2">
      <c r="A1820" s="2">
        <v>39073</v>
      </c>
      <c r="B1820" s="4">
        <f>(LN(Prices!B1821)-LN(Prices!B1820))*100</f>
        <v>1.6673543662637513E-2</v>
      </c>
      <c r="C1820" s="4">
        <f>(LN(Prices!C1821)-LN(Prices!C1820))*100</f>
        <v>-8.1774214005481127E-2</v>
      </c>
      <c r="D1820" s="4">
        <f>(LN(Prices!D1821)-LN(Prices!D1820))*100</f>
        <v>5.235700818326805E-2</v>
      </c>
      <c r="E1820" s="4">
        <f>(LN(Prices!E1821)-LN(Prices!E1820))*100</f>
        <v>-0.54880858010974976</v>
      </c>
      <c r="F1820" s="4">
        <f>(LN(Prices!F1821)-LN(Prices!F1820))*100</f>
        <v>2.3557942253393804E-2</v>
      </c>
      <c r="G1820" s="4">
        <f>(LN(Prices!G1821)-LN(Prices!G1820))*100</f>
        <v>-0.27402737490263007</v>
      </c>
      <c r="H1820" s="4">
        <f>(LN(Prices!H1821)-LN(Prices!H1820))*100</f>
        <v>-9.9568988145204429E-2</v>
      </c>
      <c r="I1820" s="4">
        <f>(LN(Prices!I1821)-LN(Prices!I1820))*100</f>
        <v>-0.37376932616250969</v>
      </c>
    </row>
    <row r="1821" spans="1:9" x14ac:dyDescent="0.2">
      <c r="A1821" s="2">
        <v>39076</v>
      </c>
      <c r="B1821" s="4">
        <f>(LN(Prices!B1822)-LN(Prices!B1821))*100</f>
        <v>8.4412405297662474E-3</v>
      </c>
      <c r="C1821" s="4">
        <f>(LN(Prices!C1822)-LN(Prices!C1821))*100</f>
        <v>1.4064754476006414E-2</v>
      </c>
      <c r="D1821" s="4">
        <f>(LN(Prices!D1822)-LN(Prices!D1821))*100</f>
        <v>1.449691472421577E-2</v>
      </c>
      <c r="E1821" s="4">
        <f>(LN(Prices!E1822)-LN(Prices!E1821))*100</f>
        <v>1.1560619405148742E-2</v>
      </c>
      <c r="F1821" s="4">
        <f>(LN(Prices!F1822)-LN(Prices!F1821))*100</f>
        <v>1.177689029114859E-2</v>
      </c>
      <c r="G1821" s="4">
        <f>(LN(Prices!G1822)-LN(Prices!G1821))*100</f>
        <v>1.2472093706517029E-2</v>
      </c>
      <c r="H1821" s="4">
        <f>(LN(Prices!H1822)-LN(Prices!H1821))*100</f>
        <v>1.6546011738594046E-2</v>
      </c>
      <c r="I1821" s="4">
        <f>(LN(Prices!I1822)-LN(Prices!I1821))*100</f>
        <v>1.048128628946543E-2</v>
      </c>
    </row>
    <row r="1822" spans="1:9" x14ac:dyDescent="0.2">
      <c r="A1822" s="2">
        <v>39077</v>
      </c>
      <c r="B1822" s="4">
        <f>(LN(Prices!B1823)-LN(Prices!B1822))*100</f>
        <v>8.4405280444066477E-3</v>
      </c>
      <c r="C1822" s="4">
        <f>(LN(Prices!C1823)-LN(Prices!C1822))*100</f>
        <v>1.4062776581003078E-2</v>
      </c>
      <c r="D1822" s="4">
        <f>(LN(Prices!D1823)-LN(Prices!D1822))*100</f>
        <v>1.4494813423482356E-2</v>
      </c>
      <c r="E1822" s="4">
        <f>(LN(Prices!E1823)-LN(Prices!E1822))*100</f>
        <v>1.1559283080497806E-2</v>
      </c>
      <c r="F1822" s="4">
        <f>(LN(Prices!F1823)-LN(Prices!F1822))*100</f>
        <v>1.17755035029532E-2</v>
      </c>
      <c r="G1822" s="4">
        <f>(LN(Prices!G1823)-LN(Prices!G1822))*100</f>
        <v>1.2470538369324657E-2</v>
      </c>
      <c r="H1822" s="4">
        <f>(LN(Prices!H1823)-LN(Prices!H1822))*100</f>
        <v>1.6543274486480186E-2</v>
      </c>
      <c r="I1822" s="4">
        <f>(LN(Prices!I1823)-LN(Prices!I1822))*100</f>
        <v>1.0480187831074517E-2</v>
      </c>
    </row>
    <row r="1823" spans="1:9" x14ac:dyDescent="0.2">
      <c r="A1823" s="2">
        <v>39078</v>
      </c>
      <c r="B1823" s="4">
        <f>(LN(Prices!B1824)-LN(Prices!B1823))*100</f>
        <v>5.0628212808589979E-2</v>
      </c>
      <c r="C1823" s="4">
        <f>(LN(Prices!C1824)-LN(Prices!C1823))*100</f>
        <v>4.8487747964287564E-3</v>
      </c>
      <c r="D1823" s="4">
        <f>(LN(Prices!D1824)-LN(Prices!D1823))*100</f>
        <v>-4.3679057528045462E-2</v>
      </c>
      <c r="E1823" s="4">
        <f>(LN(Prices!E1824)-LN(Prices!E1823))*100</f>
        <v>4.5710295113732258E-2</v>
      </c>
      <c r="F1823" s="4">
        <f>(LN(Prices!F1824)-LN(Prices!F1823))*100</f>
        <v>7.2469624783266795E-2</v>
      </c>
      <c r="G1823" s="4">
        <f>(LN(Prices!G1824)-LN(Prices!G1823))*100</f>
        <v>1.9949627257531688E-2</v>
      </c>
      <c r="H1823" s="4">
        <f>(LN(Prices!H1824)-LN(Prices!H1823))*100</f>
        <v>-9.5286661227156344E-2</v>
      </c>
      <c r="I1823" s="4">
        <f>(LN(Prices!I1824)-LN(Prices!I1823))*100</f>
        <v>8.3391362940954394E-2</v>
      </c>
    </row>
    <row r="1824" spans="1:9" x14ac:dyDescent="0.2">
      <c r="A1824" s="2">
        <v>39079</v>
      </c>
      <c r="B1824" s="4">
        <f>(LN(Prices!B1825)-LN(Prices!B1824))*100</f>
        <v>-0.37187017271129719</v>
      </c>
      <c r="C1824" s="4">
        <f>(LN(Prices!C1825)-LN(Prices!C1824))*100</f>
        <v>-7.4697212998930951E-2</v>
      </c>
      <c r="D1824" s="4">
        <f>(LN(Prices!D1825)-LN(Prices!D1824))*100</f>
        <v>-0.27135011836572076</v>
      </c>
      <c r="E1824" s="4">
        <f>(LN(Prices!E1825)-LN(Prices!E1824))*100</f>
        <v>-0.15622032293691746</v>
      </c>
      <c r="F1824" s="4">
        <f>(LN(Prices!F1825)-LN(Prices!F1824))*100</f>
        <v>2.3991104951637254E-2</v>
      </c>
      <c r="G1824" s="4">
        <f>(LN(Prices!G1825)-LN(Prices!G1824))*100</f>
        <v>-0.16720116693633713</v>
      </c>
      <c r="H1824" s="4">
        <f>(LN(Prices!H1825)-LN(Prices!H1824))*100</f>
        <v>-0.28103878842600238</v>
      </c>
      <c r="I1824" s="4">
        <f>(LN(Prices!I1825)-LN(Prices!I1824))*100</f>
        <v>-0.10147551182280168</v>
      </c>
    </row>
    <row r="1825" spans="1:9" x14ac:dyDescent="0.2">
      <c r="A1825" s="2">
        <v>39080</v>
      </c>
      <c r="B1825" s="4">
        <f>(LN(Prices!B1826)-LN(Prices!B1825))*100</f>
        <v>-9.8904958710654967E-2</v>
      </c>
      <c r="C1825" s="4">
        <f>(LN(Prices!C1826)-LN(Prices!C1825))*100</f>
        <v>2.3288234048468581E-2</v>
      </c>
      <c r="D1825" s="4">
        <f>(LN(Prices!D1826)-LN(Prices!D1825))*100</f>
        <v>-0.14587894636601817</v>
      </c>
      <c r="E1825" s="4">
        <f>(LN(Prices!E1826)-LN(Prices!E1825))*100</f>
        <v>-6.5850059741112688E-2</v>
      </c>
      <c r="F1825" s="4">
        <f>(LN(Prices!F1826)-LN(Prices!F1825))*100</f>
        <v>-5.5834344185701212E-2</v>
      </c>
      <c r="G1825" s="4">
        <f>(LN(Prices!G1826)-LN(Prices!G1825))*100</f>
        <v>-6.7458684115795364E-2</v>
      </c>
      <c r="H1825" s="4">
        <f>(LN(Prices!H1826)-LN(Prices!H1825))*100</f>
        <v>-4.7979413390653036E-2</v>
      </c>
      <c r="I1825" s="4">
        <f>(LN(Prices!I1826)-LN(Prices!I1825))*100</f>
        <v>-7.7305496240676064E-2</v>
      </c>
    </row>
    <row r="1826" spans="1:9" x14ac:dyDescent="0.2">
      <c r="A1826" s="2">
        <v>39083</v>
      </c>
      <c r="B1826" s="4">
        <f>(LN(Prices!B1827)-LN(Prices!B1826))*100</f>
        <v>7.9957515579653915E-2</v>
      </c>
      <c r="C1826" s="4">
        <f>(LN(Prices!C1827)-LN(Prices!C1826))*100</f>
        <v>2.9102667949931771E-2</v>
      </c>
      <c r="D1826" s="4">
        <f>(LN(Prices!D1827)-LN(Prices!D1826))*100</f>
        <v>8.8176384933991159E-2</v>
      </c>
      <c r="E1826" s="4">
        <f>(LN(Prices!E1827)-LN(Prices!E1826))*100</f>
        <v>1.1449706533372961E-2</v>
      </c>
      <c r="F1826" s="4">
        <f>(LN(Prices!F1827)-LN(Prices!F1826))*100</f>
        <v>1.1769334896172268E-2</v>
      </c>
      <c r="G1826" s="4">
        <f>(LN(Prices!G1827)-LN(Prices!G1826))*100</f>
        <v>3.4984257441106337E-2</v>
      </c>
      <c r="H1826" s="4">
        <f>(LN(Prices!H1827)-LN(Prices!H1826))*100</f>
        <v>5.0998326883977541E-2</v>
      </c>
      <c r="I1826" s="4">
        <f>(LN(Prices!I1827)-LN(Prices!I1826))*100</f>
        <v>2.6323474521561252E-2</v>
      </c>
    </row>
    <row r="1827" spans="1:9" x14ac:dyDescent="0.2">
      <c r="A1827" s="2">
        <v>39084</v>
      </c>
      <c r="B1827" s="4">
        <f>(LN(Prices!B1828)-LN(Prices!B1827))*100</f>
        <v>7.9893634610961328E-2</v>
      </c>
      <c r="C1827" s="4">
        <f>(LN(Prices!C1828)-LN(Prices!C1827))*100</f>
        <v>2.9094200761292655E-2</v>
      </c>
      <c r="D1827" s="4">
        <f>(LN(Prices!D1828)-LN(Prices!D1827))*100</f>
        <v>8.8098702677719132E-2</v>
      </c>
      <c r="E1827" s="4">
        <f>(LN(Prices!E1828)-LN(Prices!E1827))*100</f>
        <v>1.1448395725732752E-2</v>
      </c>
      <c r="F1827" s="4">
        <f>(LN(Prices!F1828)-LN(Prices!F1827))*100</f>
        <v>1.1767949886731799E-2</v>
      </c>
      <c r="G1827" s="4">
        <f>(LN(Prices!G1828)-LN(Prices!G1827))*100</f>
        <v>3.4972022738521957E-2</v>
      </c>
      <c r="H1827" s="4">
        <f>(LN(Prices!H1828)-LN(Prices!H1827))*100</f>
        <v>5.0972331846921293E-2</v>
      </c>
      <c r="I1827" s="4">
        <f>(LN(Prices!I1828)-LN(Prices!I1827))*100</f>
        <v>2.6316547091997933E-2</v>
      </c>
    </row>
    <row r="1828" spans="1:9" x14ac:dyDescent="0.2">
      <c r="A1828" s="2">
        <v>39085</v>
      </c>
      <c r="B1828" s="4">
        <f>(LN(Prices!B1829)-LN(Prices!B1828))*100</f>
        <v>0.16508752223494128</v>
      </c>
      <c r="C1828" s="4">
        <f>(LN(Prices!C1829)-LN(Prices!C1828))*100</f>
        <v>0.28435380355258388</v>
      </c>
      <c r="D1828" s="4">
        <f>(LN(Prices!D1829)-LN(Prices!D1828))*100</f>
        <v>0.40089199290926913</v>
      </c>
      <c r="E1828" s="4">
        <f>(LN(Prices!E1829)-LN(Prices!E1828))*100</f>
        <v>0.65487413527343108</v>
      </c>
      <c r="F1828" s="4">
        <f>(LN(Prices!F1829)-LN(Prices!F1828))*100</f>
        <v>7.1039766803426829E-2</v>
      </c>
      <c r="G1828" s="4">
        <f>(LN(Prices!G1829)-LN(Prices!G1828))*100</f>
        <v>0.48087197595005904</v>
      </c>
      <c r="H1828" s="4">
        <f>(LN(Prices!H1829)-LN(Prices!H1828))*100</f>
        <v>0.26116057124880854</v>
      </c>
      <c r="I1828" s="4">
        <f>(LN(Prices!I1829)-LN(Prices!I1828))*100</f>
        <v>0.59949453236303185</v>
      </c>
    </row>
    <row r="1829" spans="1:9" x14ac:dyDescent="0.2">
      <c r="A1829" s="2">
        <v>39086</v>
      </c>
      <c r="B1829" s="4">
        <f>(LN(Prices!B1830)-LN(Prices!B1829))*100</f>
        <v>0.22952773374349533</v>
      </c>
      <c r="C1829" s="4">
        <f>(LN(Prices!C1830)-LN(Prices!C1829))*100</f>
        <v>0.20509723546870973</v>
      </c>
      <c r="D1829" s="4">
        <f>(LN(Prices!D1830)-LN(Prices!D1829))*100</f>
        <v>7.4237169541824244E-2</v>
      </c>
      <c r="E1829" s="4">
        <f>(LN(Prices!E1830)-LN(Prices!E1829))*100</f>
        <v>-0.16523686852734087</v>
      </c>
      <c r="F1829" s="4">
        <f>(LN(Prices!F1830)-LN(Prices!F1829))*100</f>
        <v>2.3515037052312948E-2</v>
      </c>
      <c r="G1829" s="4">
        <f>(LN(Prices!G1830)-LN(Prices!G1829))*100</f>
        <v>-1.4914613863492576E-2</v>
      </c>
      <c r="H1829" s="4">
        <f>(LN(Prices!H1830)-LN(Prices!H1829))*100</f>
        <v>0.17806825753323707</v>
      </c>
      <c r="I1829" s="4">
        <f>(LN(Prices!I1830)-LN(Prices!I1829))*100</f>
        <v>-0.12002091072025323</v>
      </c>
    </row>
    <row r="1830" spans="1:9" x14ac:dyDescent="0.2">
      <c r="A1830" s="2">
        <v>39087</v>
      </c>
      <c r="B1830" s="4">
        <f>(LN(Prices!B1831)-LN(Prices!B1830))*100</f>
        <v>-0.25762198273984183</v>
      </c>
      <c r="C1830" s="4">
        <f>(LN(Prices!C1831)-LN(Prices!C1830))*100</f>
        <v>-0.20928727638667155</v>
      </c>
      <c r="D1830" s="4">
        <f>(LN(Prices!D1831)-LN(Prices!D1830))*100</f>
        <v>-0.34062862860153587</v>
      </c>
      <c r="E1830" s="4">
        <f>(LN(Prices!E1831)-LN(Prices!E1830))*100</f>
        <v>-0.35415696585943124</v>
      </c>
      <c r="F1830" s="4">
        <f>(LN(Prices!F1831)-LN(Prices!F1830))*100</f>
        <v>0.42370508047930855</v>
      </c>
      <c r="G1830" s="4">
        <f>(LN(Prices!G1831)-LN(Prices!G1830))*100</f>
        <v>-0.28380113150916486</v>
      </c>
      <c r="H1830" s="4">
        <f>(LN(Prices!H1831)-LN(Prices!H1830))*100</f>
        <v>-0.24028310815058518</v>
      </c>
      <c r="I1830" s="4">
        <f>(LN(Prices!I1831)-LN(Prices!I1830))*100</f>
        <v>-0.30837945040591563</v>
      </c>
    </row>
    <row r="1831" spans="1:9" x14ac:dyDescent="0.2">
      <c r="A1831" s="2">
        <v>39090</v>
      </c>
      <c r="B1831" s="4">
        <f>(LN(Prices!B1832)-LN(Prices!B1831))*100</f>
        <v>0.10620968646701812</v>
      </c>
      <c r="C1831" s="4">
        <f>(LN(Prices!C1832)-LN(Prices!C1831))*100</f>
        <v>-5.5453998783860925E-2</v>
      </c>
      <c r="D1831" s="4">
        <f>(LN(Prices!D1832)-LN(Prices!D1831))*100</f>
        <v>-0.11505940031364403</v>
      </c>
      <c r="E1831" s="4">
        <f>(LN(Prices!E1832)-LN(Prices!E1831))*100</f>
        <v>7.7070993951267042E-4</v>
      </c>
      <c r="F1831" s="4">
        <f>(LN(Prices!F1832)-LN(Prices!F1831))*100</f>
        <v>2.341012016406907E-2</v>
      </c>
      <c r="G1831" s="4">
        <f>(LN(Prices!G1832)-LN(Prices!G1831))*100</f>
        <v>-3.2414507022249239E-2</v>
      </c>
      <c r="H1831" s="4">
        <f>(LN(Prices!H1832)-LN(Prices!H1831))*100</f>
        <v>-2.8109721798497134E-2</v>
      </c>
      <c r="I1831" s="4">
        <f>(LN(Prices!I1832)-LN(Prices!I1831))*100</f>
        <v>-3.3866960640871469E-2</v>
      </c>
    </row>
    <row r="1832" spans="1:9" x14ac:dyDescent="0.2">
      <c r="A1832" s="2">
        <v>39091</v>
      </c>
      <c r="B1832" s="4">
        <f>(LN(Prices!B1833)-LN(Prices!B1832))*100</f>
        <v>0.11663727450414996</v>
      </c>
      <c r="C1832" s="4">
        <f>(LN(Prices!C1833)-LN(Prices!C1832))*100</f>
        <v>2.5799377591617656E-3</v>
      </c>
      <c r="D1832" s="4">
        <f>(LN(Prices!D1833)-LN(Prices!D1832))*100</f>
        <v>-5.3047344581980127E-2</v>
      </c>
      <c r="E1832" s="4">
        <f>(LN(Prices!E1833)-LN(Prices!E1832))*100</f>
        <v>-0.3636634372607972</v>
      </c>
      <c r="F1832" s="4">
        <f>(LN(Prices!F1833)-LN(Prices!F1832))*100</f>
        <v>2.340464110952567E-2</v>
      </c>
      <c r="G1832" s="4">
        <f>(LN(Prices!G1833)-LN(Prices!G1832))*100</f>
        <v>-0.18221533902815779</v>
      </c>
      <c r="H1832" s="4">
        <f>(LN(Prices!H1833)-LN(Prices!H1832))*100</f>
        <v>-4.351872378052235E-2</v>
      </c>
      <c r="I1832" s="4">
        <f>(LN(Prices!I1833)-LN(Prices!I1832))*100</f>
        <v>-0.26249836494001144</v>
      </c>
    </row>
    <row r="1833" spans="1:9" x14ac:dyDescent="0.2">
      <c r="A1833" s="2">
        <v>39092</v>
      </c>
      <c r="B1833" s="4">
        <f>(LN(Prices!B1834)-LN(Prices!B1833))*100</f>
        <v>2.5713605378818727E-2</v>
      </c>
      <c r="C1833" s="4">
        <f>(LN(Prices!C1834)-LN(Prices!C1833))*100</f>
        <v>-0.11616314482045809</v>
      </c>
      <c r="D1833" s="4">
        <f>(LN(Prices!D1834)-LN(Prices!D1833))*100</f>
        <v>-0.12810921644179629</v>
      </c>
      <c r="E1833" s="4">
        <f>(LN(Prices!E1834)-LN(Prices!E1833))*100</f>
        <v>-2.3723936015329627E-2</v>
      </c>
      <c r="F1833" s="4">
        <f>(LN(Prices!F1834)-LN(Prices!F1833))*100</f>
        <v>9.4022255801018417E-2</v>
      </c>
      <c r="G1833" s="4">
        <f>(LN(Prices!G1834)-LN(Prices!G1833))*100</f>
        <v>-5.997900914556098E-2</v>
      </c>
      <c r="H1833" s="4">
        <f>(LN(Prices!H1834)-LN(Prices!H1833))*100</f>
        <v>-0.10787415282802471</v>
      </c>
      <c r="I1833" s="4">
        <f>(LN(Prices!I1834)-LN(Prices!I1833))*100</f>
        <v>-3.1496744052894599E-2</v>
      </c>
    </row>
    <row r="1834" spans="1:9" x14ac:dyDescent="0.2">
      <c r="A1834" s="2">
        <v>39093</v>
      </c>
      <c r="B1834" s="4">
        <f>(LN(Prices!B1835)-LN(Prices!B1834))*100</f>
        <v>0.25551184645724589</v>
      </c>
      <c r="C1834" s="4">
        <f>(LN(Prices!C1835)-LN(Prices!C1834))*100</f>
        <v>-0.27481071532848844</v>
      </c>
      <c r="D1834" s="4">
        <f>(LN(Prices!D1835)-LN(Prices!D1834))*100</f>
        <v>4.6501078301908194E-2</v>
      </c>
      <c r="E1834" s="4">
        <f>(LN(Prices!E1835)-LN(Prices!E1834))*100</f>
        <v>4.3059937777201185E-2</v>
      </c>
      <c r="F1834" s="4">
        <f>(LN(Prices!F1835)-LN(Prices!F1834))*100</f>
        <v>0.70486684489745599</v>
      </c>
      <c r="G1834" s="4">
        <f>(LN(Prices!G1835)-LN(Prices!G1834))*100</f>
        <v>1.7497594125526206E-2</v>
      </c>
      <c r="H1834" s="4">
        <f>(LN(Prices!H1835)-LN(Prices!H1834))*100</f>
        <v>-0.23860713147385582</v>
      </c>
      <c r="I1834" s="4">
        <f>(LN(Prices!I1835)-LN(Prices!I1834))*100</f>
        <v>0.16231816064822269</v>
      </c>
    </row>
    <row r="1835" spans="1:9" x14ac:dyDescent="0.2">
      <c r="A1835" s="2">
        <v>39094</v>
      </c>
      <c r="B1835" s="4">
        <f>(LN(Prices!B1836)-LN(Prices!B1835))*100</f>
        <v>-0.25614406894050035</v>
      </c>
      <c r="C1835" s="4">
        <f>(LN(Prices!C1836)-LN(Prices!C1835))*100</f>
        <v>-0.19573726909092315</v>
      </c>
      <c r="D1835" s="4">
        <f>(LN(Prices!D1836)-LN(Prices!D1835))*100</f>
        <v>-5.4253360738432121E-2</v>
      </c>
      <c r="E1835" s="4">
        <f>(LN(Prices!E1836)-LN(Prices!E1835))*100</f>
        <v>0.10331976838644508</v>
      </c>
      <c r="F1835" s="4">
        <f>(LN(Prices!F1836)-LN(Prices!F1835))*100</f>
        <v>2.3212997562183091E-2</v>
      </c>
      <c r="G1835" s="4">
        <f>(LN(Prices!G1836)-LN(Prices!G1835))*100</f>
        <v>-7.4985940171856669E-3</v>
      </c>
      <c r="H1835" s="4">
        <f>(LN(Prices!H1836)-LN(Prices!H1835))*100</f>
        <v>-0.14559151214594834</v>
      </c>
      <c r="I1835" s="4">
        <f>(LN(Prices!I1836)-LN(Prices!I1835))*100</f>
        <v>6.6168283559520091E-2</v>
      </c>
    </row>
    <row r="1836" spans="1:9" x14ac:dyDescent="0.2">
      <c r="A1836" s="2">
        <v>39097</v>
      </c>
      <c r="B1836" s="4">
        <f>(LN(Prices!B1837)-LN(Prices!B1836))*100</f>
        <v>3.2764934017848191E-2</v>
      </c>
      <c r="C1836" s="4">
        <f>(LN(Prices!C1837)-LN(Prices!C1836))*100</f>
        <v>0.13598729423316414</v>
      </c>
      <c r="D1836" s="4">
        <f>(LN(Prices!D1837)-LN(Prices!D1836))*100</f>
        <v>3.214433943199424E-3</v>
      </c>
      <c r="E1836" s="4">
        <f>(LN(Prices!E1837)-LN(Prices!E1836))*100</f>
        <v>0.11440316326138955</v>
      </c>
      <c r="F1836" s="4">
        <f>(LN(Prices!F1837)-LN(Prices!F1836))*100</f>
        <v>1.1832003763601051E-2</v>
      </c>
      <c r="G1836" s="4">
        <f>(LN(Prices!G1837)-LN(Prices!G1836))*100</f>
        <v>8.4951158195867293E-2</v>
      </c>
      <c r="H1836" s="4">
        <f>(LN(Prices!H1837)-LN(Prices!H1836))*100</f>
        <v>4.0369923609961944E-2</v>
      </c>
      <c r="I1836" s="4">
        <f>(LN(Prices!I1837)-LN(Prices!I1836))*100</f>
        <v>0.11086726014424286</v>
      </c>
    </row>
    <row r="1837" spans="1:9" x14ac:dyDescent="0.2">
      <c r="A1837" s="2">
        <v>39098</v>
      </c>
      <c r="B1837" s="4">
        <f>(LN(Prices!B1838)-LN(Prices!B1837))*100</f>
        <v>3.2754202125051535E-2</v>
      </c>
      <c r="C1837" s="4">
        <f>(LN(Prices!C1838)-LN(Prices!C1837))*100</f>
        <v>0.13580261989636355</v>
      </c>
      <c r="D1837" s="4">
        <f>(LN(Prices!D1838)-LN(Prices!D1837))*100</f>
        <v>3.2143306206044997E-3</v>
      </c>
      <c r="E1837" s="4">
        <f>(LN(Prices!E1838)-LN(Prices!E1837))*100</f>
        <v>0.11427243197026371</v>
      </c>
      <c r="F1837" s="4">
        <f>(LN(Prices!F1838)-LN(Prices!F1837))*100</f>
        <v>1.183060396616753E-2</v>
      </c>
      <c r="G1837" s="4">
        <f>(LN(Prices!G1838)-LN(Prices!G1837))*100</f>
        <v>8.4879052453423753E-2</v>
      </c>
      <c r="H1837" s="4">
        <f>(LN(Prices!H1838)-LN(Prices!H1837))*100</f>
        <v>4.0353632878886714E-2</v>
      </c>
      <c r="I1837" s="4">
        <f>(LN(Prices!I1838)-LN(Prices!I1837))*100</f>
        <v>0.11074448076007215</v>
      </c>
    </row>
    <row r="1838" spans="1:9" x14ac:dyDescent="0.2">
      <c r="A1838" s="2">
        <v>39099</v>
      </c>
      <c r="B1838" s="4">
        <f>(LN(Prices!B1839)-LN(Prices!B1838))*100</f>
        <v>9.9355460724748212E-2</v>
      </c>
      <c r="C1838" s="4">
        <f>(LN(Prices!C1839)-LN(Prices!C1838))*100</f>
        <v>1.2292443720962609E-2</v>
      </c>
      <c r="D1838" s="4">
        <f>(LN(Prices!D1839)-LN(Prices!D1838))*100</f>
        <v>3.4027751850196353E-2</v>
      </c>
      <c r="E1838" s="4">
        <f>(LN(Prices!E1839)-LN(Prices!E1838))*100</f>
        <v>0.25147885307053031</v>
      </c>
      <c r="F1838" s="4">
        <f>(LN(Prices!F1839)-LN(Prices!F1838))*100</f>
        <v>0.49200367943420531</v>
      </c>
      <c r="G1838" s="4">
        <f>(LN(Prices!G1839)-LN(Prices!G1838))*100</f>
        <v>0.15957715449372856</v>
      </c>
      <c r="H1838" s="4">
        <f>(LN(Prices!H1839)-LN(Prices!H1838))*100</f>
        <v>-9.4143912487965054E-3</v>
      </c>
      <c r="I1838" s="4">
        <f>(LN(Prices!I1839)-LN(Prices!I1838))*100</f>
        <v>0.25322558682558949</v>
      </c>
    </row>
    <row r="1839" spans="1:9" x14ac:dyDescent="0.2">
      <c r="A1839" s="2">
        <v>39100</v>
      </c>
      <c r="B1839" s="4">
        <f>(LN(Prices!B1840)-LN(Prices!B1839))*100</f>
        <v>-7.1980757727274636E-2</v>
      </c>
      <c r="C1839" s="4">
        <f>(LN(Prices!C1840)-LN(Prices!C1839))*100</f>
        <v>8.9559821111606652E-2</v>
      </c>
      <c r="D1839" s="4">
        <f>(LN(Prices!D1840)-LN(Prices!D1839))*100</f>
        <v>-3.7802252643714951E-4</v>
      </c>
      <c r="E1839" s="4">
        <f>(LN(Prices!E1840)-LN(Prices!E1839))*100</f>
        <v>-0.33321726387676165</v>
      </c>
      <c r="F1839" s="4">
        <f>(LN(Prices!F1840)-LN(Prices!F1839))*100</f>
        <v>2.3540916031450365E-2</v>
      </c>
      <c r="G1839" s="4">
        <f>(LN(Prices!G1840)-LN(Prices!G1839))*100</f>
        <v>-0.14710101509409768</v>
      </c>
      <c r="H1839" s="4">
        <f>(LN(Prices!H1840)-LN(Prices!H1839))*100</f>
        <v>4.9751746539250519E-2</v>
      </c>
      <c r="I1839" s="4">
        <f>(LN(Prices!I1840)-LN(Prices!I1839))*100</f>
        <v>-0.25732504795197286</v>
      </c>
    </row>
    <row r="1840" spans="1:9" x14ac:dyDescent="0.2">
      <c r="A1840" s="2">
        <v>39101</v>
      </c>
      <c r="B1840" s="4">
        <f>(LN(Prices!B1841)-LN(Prices!B1840))*100</f>
        <v>5.0518233946661439E-2</v>
      </c>
      <c r="C1840" s="4">
        <f>(LN(Prices!C1841)-LN(Prices!C1840))*100</f>
        <v>1.9390366865934539E-3</v>
      </c>
      <c r="D1840" s="4">
        <f>(LN(Prices!D1841)-LN(Prices!D1840))*100</f>
        <v>0.13089934237777712</v>
      </c>
      <c r="E1840" s="4">
        <f>(LN(Prices!E1841)-LN(Prices!E1840))*100</f>
        <v>3.8050087742913519E-2</v>
      </c>
      <c r="F1840" s="4">
        <f>(LN(Prices!F1841)-LN(Prices!F1840))*100</f>
        <v>1.603511626792109</v>
      </c>
      <c r="G1840" s="4">
        <f>(LN(Prices!G1841)-LN(Prices!G1840))*100</f>
        <v>0.12218386449056595</v>
      </c>
      <c r="H1840" s="4">
        <f>(LN(Prices!H1841)-LN(Prices!H1840))*100</f>
        <v>4.90551847055265E-2</v>
      </c>
      <c r="I1840" s="4">
        <f>(LN(Prices!I1841)-LN(Prices!I1840))*100</f>
        <v>0.16446142602015712</v>
      </c>
    </row>
    <row r="1841" spans="1:9" x14ac:dyDescent="0.2">
      <c r="A1841" s="2">
        <v>39104</v>
      </c>
      <c r="B1841" s="4">
        <f>(LN(Prices!B1842)-LN(Prices!B1841))*100</f>
        <v>-3.8517842340546338E-2</v>
      </c>
      <c r="C1841" s="4">
        <f>(LN(Prices!C1842)-LN(Prices!C1841))*100</f>
        <v>5.4600761567069611E-2</v>
      </c>
      <c r="D1841" s="4">
        <f>(LN(Prices!D1842)-LN(Prices!D1841))*100</f>
        <v>9.0754466357978458E-2</v>
      </c>
      <c r="E1841" s="4">
        <f>(LN(Prices!E1842)-LN(Prices!E1841))*100</f>
        <v>-0.13761440563593297</v>
      </c>
      <c r="F1841" s="4">
        <f>(LN(Prices!F1842)-LN(Prices!F1841))*100</f>
        <v>-5.0349215192646568E-2</v>
      </c>
      <c r="G1841" s="4">
        <f>(LN(Prices!G1842)-LN(Prices!G1841))*100</f>
        <v>-3.9880359451860414E-2</v>
      </c>
      <c r="H1841" s="4">
        <f>(LN(Prices!H1842)-LN(Prices!H1841))*100</f>
        <v>8.4949648101861897E-2</v>
      </c>
      <c r="I1841" s="4">
        <f>(LN(Prices!I1842)-LN(Prices!I1841))*100</f>
        <v>-0.10913287548719453</v>
      </c>
    </row>
    <row r="1842" spans="1:9" x14ac:dyDescent="0.2">
      <c r="A1842" s="2">
        <v>39105</v>
      </c>
      <c r="B1842" s="4">
        <f>(LN(Prices!B1843)-LN(Prices!B1842))*100</f>
        <v>3.367761712178563E-2</v>
      </c>
      <c r="C1842" s="4">
        <f>(LN(Prices!C1843)-LN(Prices!C1842))*100</f>
        <v>-0.10502793900473151</v>
      </c>
      <c r="D1842" s="4">
        <f>(LN(Prices!D1843)-LN(Prices!D1842))*100</f>
        <v>-9.8871663588617764E-2</v>
      </c>
      <c r="E1842" s="4">
        <f>(LN(Prices!E1843)-LN(Prices!E1842))*100</f>
        <v>-0.12362851211458192</v>
      </c>
      <c r="F1842" s="4">
        <f>(LN(Prices!F1843)-LN(Prices!F1842))*100</f>
        <v>2.3172699099216487E-2</v>
      </c>
      <c r="G1842" s="4">
        <f>(LN(Prices!G1843)-LN(Prices!G1842))*100</f>
        <v>-9.9770536062138149E-2</v>
      </c>
      <c r="H1842" s="4">
        <f>(LN(Prices!H1843)-LN(Prices!H1842))*100</f>
        <v>-0.12392303581929554</v>
      </c>
      <c r="I1842" s="4">
        <f>(LN(Prices!I1843)-LN(Prices!I1842))*100</f>
        <v>-8.8745426366099167E-2</v>
      </c>
    </row>
    <row r="1843" spans="1:9" x14ac:dyDescent="0.2">
      <c r="A1843" s="2">
        <v>39106</v>
      </c>
      <c r="B1843" s="4">
        <f>(LN(Prices!B1844)-LN(Prices!B1843))*100</f>
        <v>6.3132907417440265E-3</v>
      </c>
      <c r="C1843" s="4">
        <f>(LN(Prices!C1844)-LN(Prices!C1843))*100</f>
        <v>-4.0748215403851873E-2</v>
      </c>
      <c r="D1843" s="4">
        <f>(LN(Prices!D1844)-LN(Prices!D1843))*100</f>
        <v>-4.2106734584024252E-2</v>
      </c>
      <c r="E1843" s="4">
        <f>(LN(Prices!E1844)-LN(Prices!E1843))*100</f>
        <v>-4.1235838072140041E-3</v>
      </c>
      <c r="F1843" s="4">
        <f>(LN(Prices!F1844)-LN(Prices!F1843))*100</f>
        <v>4.2766265196814146E-2</v>
      </c>
      <c r="G1843" s="4">
        <f>(LN(Prices!G1844)-LN(Prices!G1843))*100</f>
        <v>-1.7470082528170394E-2</v>
      </c>
      <c r="H1843" s="4">
        <f>(LN(Prices!H1844)-LN(Prices!H1843))*100</f>
        <v>-1.3442621869241833E-2</v>
      </c>
      <c r="I1843" s="4">
        <f>(LN(Prices!I1844)-LN(Prices!I1843))*100</f>
        <v>-1.9891417534179112E-2</v>
      </c>
    </row>
    <row r="1844" spans="1:9" x14ac:dyDescent="0.2">
      <c r="A1844" s="2">
        <v>39107</v>
      </c>
      <c r="B1844" s="4">
        <f>(LN(Prices!B1845)-LN(Prices!B1844))*100</f>
        <v>8.4171010291456128E-3</v>
      </c>
      <c r="C1844" s="4">
        <f>(LN(Prices!C1845)-LN(Prices!C1844))*100</f>
        <v>-0.4301611711965414</v>
      </c>
      <c r="D1844" s="4">
        <f>(LN(Prices!D1845)-LN(Prices!D1844))*100</f>
        <v>-0.2354065630077784</v>
      </c>
      <c r="E1844" s="4">
        <f>(LN(Prices!E1845)-LN(Prices!E1844))*100</f>
        <v>-0.38449717422652796</v>
      </c>
      <c r="F1844" s="4">
        <f>(LN(Prices!F1845)-LN(Prices!F1844))*100</f>
        <v>2.3157426066511277E-2</v>
      </c>
      <c r="G1844" s="4">
        <f>(LN(Prices!G1845)-LN(Prices!G1844))*100</f>
        <v>-0.32500028606818887</v>
      </c>
      <c r="H1844" s="4">
        <f>(LN(Prices!H1845)-LN(Prices!H1844))*100</f>
        <v>-0.25811242382429711</v>
      </c>
      <c r="I1844" s="4">
        <f>(LN(Prices!I1845)-LN(Prices!I1844))*100</f>
        <v>-0.36304616162654568</v>
      </c>
    </row>
    <row r="1845" spans="1:9" x14ac:dyDescent="0.2">
      <c r="A1845" s="2">
        <v>39108</v>
      </c>
      <c r="B1845" s="4">
        <f>(LN(Prices!B1846)-LN(Prices!B1845))*100</f>
        <v>-0.15456669659705824</v>
      </c>
      <c r="C1845" s="4">
        <f>(LN(Prices!C1846)-LN(Prices!C1845))*100</f>
        <v>-0.23547483104975342</v>
      </c>
      <c r="D1845" s="4">
        <f>(LN(Prices!D1846)-LN(Prices!D1845))*100</f>
        <v>-0.24431144882868239</v>
      </c>
      <c r="E1845" s="4">
        <f>(LN(Prices!E1846)-LN(Prices!E1845))*100</f>
        <v>-0.26839602948065533</v>
      </c>
      <c r="F1845" s="4">
        <f>(LN(Prices!F1846)-LN(Prices!F1845))*100</f>
        <v>1.7811183642635342E-3</v>
      </c>
      <c r="G1845" s="4">
        <f>(LN(Prices!G1846)-LN(Prices!G1845))*100</f>
        <v>-0.24068003695818518</v>
      </c>
      <c r="H1845" s="4">
        <f>(LN(Prices!H1846)-LN(Prices!H1845))*100</f>
        <v>-0.1672703626825367</v>
      </c>
      <c r="I1845" s="4">
        <f>(LN(Prices!I1846)-LN(Prices!I1845))*100</f>
        <v>-0.27991188071974094</v>
      </c>
    </row>
    <row r="1846" spans="1:9" x14ac:dyDescent="0.2">
      <c r="A1846" s="2">
        <v>39111</v>
      </c>
      <c r="B1846" s="4">
        <f>(LN(Prices!B1847)-LN(Prices!B1846))*100</f>
        <v>1.4961715947059417E-2</v>
      </c>
      <c r="C1846" s="4">
        <f>(LN(Prices!C1847)-LN(Prices!C1846))*100</f>
        <v>9.7682642198115843E-3</v>
      </c>
      <c r="D1846" s="4">
        <f>(LN(Prices!D1847)-LN(Prices!D1846))*100</f>
        <v>-3.4353793157926305E-2</v>
      </c>
      <c r="E1846" s="4">
        <f>(LN(Prices!E1847)-LN(Prices!E1846))*100</f>
        <v>-0.1313514852972375</v>
      </c>
      <c r="F1846" s="4">
        <f>(LN(Prices!F1847)-LN(Prices!F1846))*100</f>
        <v>-0.36355971303025925</v>
      </c>
      <c r="G1846" s="4">
        <f>(LN(Prices!G1847)-LN(Prices!G1846))*100</f>
        <v>-8.5379945922881006E-2</v>
      </c>
      <c r="H1846" s="4">
        <f>(LN(Prices!H1847)-LN(Prices!H1846))*100</f>
        <v>-6.1785397316072022E-2</v>
      </c>
      <c r="I1846" s="4">
        <f>(LN(Prices!I1847)-LN(Prices!I1846))*100</f>
        <v>-9.9745481776913891E-2</v>
      </c>
    </row>
    <row r="1847" spans="1:9" x14ac:dyDescent="0.2">
      <c r="A1847" s="2">
        <v>39112</v>
      </c>
      <c r="B1847" s="4">
        <f>(LN(Prices!B1848)-LN(Prices!B1847))*100</f>
        <v>-4.8686467494007957E-2</v>
      </c>
      <c r="C1847" s="4">
        <f>(LN(Prices!C1848)-LN(Prices!C1847))*100</f>
        <v>-6.9375347827094203E-2</v>
      </c>
      <c r="D1847" s="4">
        <f>(LN(Prices!D1848)-LN(Prices!D1847))*100</f>
        <v>-4.3291194715600056E-2</v>
      </c>
      <c r="E1847" s="4">
        <f>(LN(Prices!E1848)-LN(Prices!E1847))*100</f>
        <v>0.33789379038928757</v>
      </c>
      <c r="F1847" s="4">
        <f>(LN(Prices!F1848)-LN(Prices!F1847))*100</f>
        <v>-0.1328166945014253</v>
      </c>
      <c r="G1847" s="4">
        <f>(LN(Prices!G1848)-LN(Prices!G1847))*100</f>
        <v>0.133060537061791</v>
      </c>
      <c r="H1847" s="4">
        <f>(LN(Prices!H1848)-LN(Prices!H1847))*100</f>
        <v>-3.1413771988297867E-2</v>
      </c>
      <c r="I1847" s="4">
        <f>(LN(Prices!I1848)-LN(Prices!I1847))*100</f>
        <v>0.22536988139263414</v>
      </c>
    </row>
    <row r="1848" spans="1:9" x14ac:dyDescent="0.2">
      <c r="A1848" s="2">
        <v>39113</v>
      </c>
      <c r="B1848" s="4">
        <f>(LN(Prices!B1849)-LN(Prices!B1848))*100</f>
        <v>0.10282495590887564</v>
      </c>
      <c r="C1848" s="4">
        <f>(LN(Prices!C1849)-LN(Prices!C1848))*100</f>
        <v>0.36457755449195162</v>
      </c>
      <c r="D1848" s="4">
        <f>(LN(Prices!D1849)-LN(Prices!D1848))*100</f>
        <v>0.10363973783942271</v>
      </c>
      <c r="E1848" s="4">
        <f>(LN(Prices!E1849)-LN(Prices!E1848))*100</f>
        <v>0.25699843243947029</v>
      </c>
      <c r="F1848" s="4">
        <f>(LN(Prices!F1849)-LN(Prices!F1848))*100</f>
        <v>2.9530069431338291E-2</v>
      </c>
      <c r="G1848" s="4">
        <f>(LN(Prices!G1849)-LN(Prices!G1848))*100</f>
        <v>0.22554704697288486</v>
      </c>
      <c r="H1848" s="4">
        <f>(LN(Prices!H1849)-LN(Prices!H1848))*100</f>
        <v>0.15494641583764235</v>
      </c>
      <c r="I1848" s="4">
        <f>(LN(Prices!I1849)-LN(Prices!I1848))*100</f>
        <v>0.26702010691739275</v>
      </c>
    </row>
    <row r="1849" spans="1:9" x14ac:dyDescent="0.2">
      <c r="A1849" s="2">
        <v>39114</v>
      </c>
      <c r="B1849" s="4">
        <f>(LN(Prices!B1850)-LN(Prices!B1849))*100</f>
        <v>0.28453470044995655</v>
      </c>
      <c r="C1849" s="4">
        <f>(LN(Prices!C1850)-LN(Prices!C1849))*100</f>
        <v>7.3664589324806684E-2</v>
      </c>
      <c r="D1849" s="4">
        <f>(LN(Prices!D1850)-LN(Prices!D1849))*100</f>
        <v>0.39459285493439467</v>
      </c>
      <c r="E1849" s="4">
        <f>(LN(Prices!E1850)-LN(Prices!E1849))*100</f>
        <v>0.44623608066771681</v>
      </c>
      <c r="F1849" s="4">
        <f>(LN(Prices!F1850)-LN(Prices!F1849))*100</f>
        <v>2.325997505563393E-2</v>
      </c>
      <c r="G1849" s="4">
        <f>(LN(Prices!G1850)-LN(Prices!G1849))*100</f>
        <v>0.33736958939778461</v>
      </c>
      <c r="H1849" s="4">
        <f>(LN(Prices!H1850)-LN(Prices!H1849))*100</f>
        <v>0.27083216549224076</v>
      </c>
      <c r="I1849" s="4">
        <f>(LN(Prices!I1850)-LN(Prices!I1849))*100</f>
        <v>0.37062693903386901</v>
      </c>
    </row>
    <row r="1850" spans="1:9" x14ac:dyDescent="0.2">
      <c r="A1850" s="2">
        <v>39115</v>
      </c>
      <c r="B1850" s="4">
        <f>(LN(Prices!B1851)-LN(Prices!B1850))*100</f>
        <v>-6.680237459866234E-2</v>
      </c>
      <c r="C1850" s="4">
        <f>(LN(Prices!C1851)-LN(Prices!C1850))*100</f>
        <v>0.34650069318180599</v>
      </c>
      <c r="D1850" s="4">
        <f>(LN(Prices!D1851)-LN(Prices!D1850))*100</f>
        <v>-4.2338443560563377E-2</v>
      </c>
      <c r="E1850" s="4">
        <f>(LN(Prices!E1851)-LN(Prices!E1850))*100</f>
        <v>9.0703886314802418E-2</v>
      </c>
      <c r="F1850" s="4">
        <f>(LN(Prices!F1851)-LN(Prices!F1850))*100</f>
        <v>2.3254566049413228E-2</v>
      </c>
      <c r="G1850" s="4">
        <f>(LN(Prices!G1851)-LN(Prices!G1850))*100</f>
        <v>9.9743169628840889E-2</v>
      </c>
      <c r="H1850" s="4">
        <f>(LN(Prices!H1851)-LN(Prices!H1850))*100</f>
        <v>2.3881561025795861E-2</v>
      </c>
      <c r="I1850" s="4">
        <f>(LN(Prices!I1851)-LN(Prices!I1850))*100</f>
        <v>0.14430799667701777</v>
      </c>
    </row>
    <row r="1851" spans="1:9" x14ac:dyDescent="0.2">
      <c r="A1851" s="2">
        <v>39118</v>
      </c>
      <c r="B1851" s="4">
        <f>(LN(Prices!B1852)-LN(Prices!B1851))*100</f>
        <v>0.14111483039238593</v>
      </c>
      <c r="C1851" s="4">
        <f>(LN(Prices!C1852)-LN(Prices!C1851))*100</f>
        <v>9.2090112637954746E-2</v>
      </c>
      <c r="D1851" s="4">
        <f>(LN(Prices!D1852)-LN(Prices!D1851))*100</f>
        <v>0.11468812043462506</v>
      </c>
      <c r="E1851" s="4">
        <f>(LN(Prices!E1852)-LN(Prices!E1851))*100</f>
        <v>4.0314970881105694E-2</v>
      </c>
      <c r="F1851" s="4">
        <f>(LN(Prices!F1852)-LN(Prices!F1851))*100</f>
        <v>2.3249159558158539E-2</v>
      </c>
      <c r="G1851" s="4">
        <f>(LN(Prices!G1852)-LN(Prices!G1851))*100</f>
        <v>7.2251638147768915E-2</v>
      </c>
      <c r="H1851" s="4">
        <f>(LN(Prices!H1852)-LN(Prices!H1851))*100</f>
        <v>0.14686387822973046</v>
      </c>
      <c r="I1851" s="4">
        <f>(LN(Prices!I1852)-LN(Prices!I1851))*100</f>
        <v>2.8836626396344656E-2</v>
      </c>
    </row>
    <row r="1852" spans="1:9" x14ac:dyDescent="0.2">
      <c r="A1852" s="2">
        <v>39119</v>
      </c>
      <c r="B1852" s="4">
        <f>(LN(Prices!B1853)-LN(Prices!B1852))*100</f>
        <v>0.13043799230150199</v>
      </c>
      <c r="C1852" s="4">
        <f>(LN(Prices!C1853)-LN(Prices!C1852))*100</f>
        <v>0.20391182074739334</v>
      </c>
      <c r="D1852" s="4">
        <f>(LN(Prices!D1853)-LN(Prices!D1852))*100</f>
        <v>0.18695984489722761</v>
      </c>
      <c r="E1852" s="4">
        <f>(LN(Prices!E1853)-LN(Prices!E1852))*100</f>
        <v>0.41657653273867723</v>
      </c>
      <c r="F1852" s="4">
        <f>(LN(Prices!F1853)-LN(Prices!F1852))*100</f>
        <v>2.3243755580359959E-2</v>
      </c>
      <c r="G1852" s="4">
        <f>(LN(Prices!G1853)-LN(Prices!G1852))*100</f>
        <v>0.2909689820976169</v>
      </c>
      <c r="H1852" s="4">
        <f>(LN(Prices!H1853)-LN(Prices!H1852))*100</f>
        <v>0.19995242696273507</v>
      </c>
      <c r="I1852" s="4">
        <f>(LN(Prices!I1853)-LN(Prices!I1852))*100</f>
        <v>0.34376220382243972</v>
      </c>
    </row>
    <row r="1853" spans="1:9" x14ac:dyDescent="0.2">
      <c r="A1853" s="2">
        <v>39120</v>
      </c>
      <c r="B1853" s="4">
        <f>(LN(Prices!B1854)-LN(Prices!B1853))*100</f>
        <v>0.25534992609577145</v>
      </c>
      <c r="C1853" s="4">
        <f>(LN(Prices!C1854)-LN(Prices!C1853))*100</f>
        <v>-0.14159716849215798</v>
      </c>
      <c r="D1853" s="4">
        <f>(LN(Prices!D1854)-LN(Prices!D1853))*100</f>
        <v>0.1604574510625234</v>
      </c>
      <c r="E1853" s="4">
        <f>(LN(Prices!E1854)-LN(Prices!E1853))*100</f>
        <v>-0.24932753392832296</v>
      </c>
      <c r="F1853" s="4">
        <f>(LN(Prices!F1854)-LN(Prices!F1853))*100</f>
        <v>7.0145498932205896E-2</v>
      </c>
      <c r="G1853" s="4">
        <f>(LN(Prices!G1854)-LN(Prices!G1853))*100</f>
        <v>-9.938135926903513E-2</v>
      </c>
      <c r="H1853" s="4">
        <f>(LN(Prices!H1854)-LN(Prices!H1853))*100</f>
        <v>0.14100099630089957</v>
      </c>
      <c r="I1853" s="4">
        <f>(LN(Prices!I1854)-LN(Prices!I1853))*100</f>
        <v>-0.23217534968136277</v>
      </c>
    </row>
    <row r="1854" spans="1:9" x14ac:dyDescent="0.2">
      <c r="A1854" s="2">
        <v>39121</v>
      </c>
      <c r="B1854" s="4">
        <f>(LN(Prices!B1855)-LN(Prices!B1854))*100</f>
        <v>0</v>
      </c>
      <c r="C1854" s="4">
        <f>(LN(Prices!C1855)-LN(Prices!C1854))*100</f>
        <v>5.1630392085844079E-2</v>
      </c>
      <c r="D1854" s="4">
        <f>(LN(Prices!D1855)-LN(Prices!D1854))*100</f>
        <v>-4.4231922805249013E-2</v>
      </c>
      <c r="E1854" s="4">
        <f>(LN(Prices!E1855)-LN(Prices!E1854))*100</f>
        <v>9.145814890381132E-2</v>
      </c>
      <c r="F1854" s="4">
        <f>(LN(Prices!F1855)-LN(Prices!F1854))*100</f>
        <v>2.3222061062178057E-2</v>
      </c>
      <c r="G1854" s="4">
        <f>(LN(Prices!G1855)-LN(Prices!G1854))*100</f>
        <v>4.7218460809972385E-2</v>
      </c>
      <c r="H1854" s="4">
        <f>(LN(Prices!H1855)-LN(Prices!H1854))*100</f>
        <v>4.5172030916251771E-2</v>
      </c>
      <c r="I1854" s="4">
        <f>(LN(Prices!I1855)-LN(Prices!I1854))*100</f>
        <v>4.6151553532958189E-2</v>
      </c>
    </row>
    <row r="1855" spans="1:9" x14ac:dyDescent="0.2">
      <c r="A1855" s="2">
        <v>39122</v>
      </c>
      <c r="B1855" s="4">
        <f>(LN(Prices!B1856)-LN(Prices!B1855))*100</f>
        <v>-1.6515224879842805E-2</v>
      </c>
      <c r="C1855" s="4">
        <f>(LN(Prices!C1856)-LN(Prices!C1855))*100</f>
        <v>-0.16789633119262959</v>
      </c>
      <c r="D1855" s="4">
        <f>(LN(Prices!D1856)-LN(Prices!D1855))*100</f>
        <v>-7.2130576414686232E-2</v>
      </c>
      <c r="E1855" s="4">
        <f>(LN(Prices!E1856)-LN(Prices!E1855))*100</f>
        <v>-0.13273136407061514</v>
      </c>
      <c r="F1855" s="4">
        <f>(LN(Prices!F1856)-LN(Prices!F1855))*100</f>
        <v>0.17934263702699127</v>
      </c>
      <c r="G1855" s="4">
        <f>(LN(Prices!G1856)-LN(Prices!G1855))*100</f>
        <v>-0.10689471889051561</v>
      </c>
      <c r="H1855" s="4">
        <f>(LN(Prices!H1856)-LN(Prices!H1855))*100</f>
        <v>-9.0699311246833503E-2</v>
      </c>
      <c r="I1855" s="4">
        <f>(LN(Prices!I1856)-LN(Prices!I1855))*100</f>
        <v>-0.11623644493505836</v>
      </c>
    </row>
    <row r="1856" spans="1:9" x14ac:dyDescent="0.2">
      <c r="A1856" s="2">
        <v>39125</v>
      </c>
      <c r="B1856" s="4">
        <f>(LN(Prices!B1857)-LN(Prices!B1856))*100</f>
        <v>1.2125367957072086E-2</v>
      </c>
      <c r="C1856" s="4">
        <f>(LN(Prices!C1857)-LN(Prices!C1856))*100</f>
        <v>-0.12707817340098515</v>
      </c>
      <c r="D1856" s="4">
        <f>(LN(Prices!D1857)-LN(Prices!D1856))*100</f>
        <v>-7.0862909626079329E-2</v>
      </c>
      <c r="E1856" s="4">
        <f>(LN(Prices!E1857)-LN(Prices!E1856))*100</f>
        <v>3.5378084414983135E-2</v>
      </c>
      <c r="F1856" s="4">
        <f>(LN(Prices!F1857)-LN(Prices!F1856))*100</f>
        <v>2.3175074419956587E-2</v>
      </c>
      <c r="G1856" s="4">
        <f>(LN(Prices!G1857)-LN(Prices!G1856))*100</f>
        <v>-2.4875622018871724E-2</v>
      </c>
      <c r="H1856" s="4">
        <f>(LN(Prices!H1857)-LN(Prices!H1856))*100</f>
        <v>-0.11290331885414062</v>
      </c>
      <c r="I1856" s="4">
        <f>(LN(Prices!I1857)-LN(Prices!I1856))*100</f>
        <v>2.7181604965154094E-2</v>
      </c>
    </row>
    <row r="1857" spans="1:9" x14ac:dyDescent="0.2">
      <c r="A1857" s="2">
        <v>39126</v>
      </c>
      <c r="B1857" s="4">
        <f>(LN(Prices!B1858)-LN(Prices!B1857))*100</f>
        <v>-8.6373038579434791E-2</v>
      </c>
      <c r="C1857" s="4">
        <f>(LN(Prices!C1858)-LN(Prices!C1857))*100</f>
        <v>-4.8535128927440496E-3</v>
      </c>
      <c r="D1857" s="4">
        <f>(LN(Prices!D1858)-LN(Prices!D1857))*100</f>
        <v>-2.3757851044425848E-2</v>
      </c>
      <c r="E1857" s="4">
        <f>(LN(Prices!E1858)-LN(Prices!E1857))*100</f>
        <v>0.28308618473875669</v>
      </c>
      <c r="F1857" s="4">
        <f>(LN(Prices!F1858)-LN(Prices!F1857))*100</f>
        <v>-0.19894556525645868</v>
      </c>
      <c r="G1857" s="4">
        <f>(LN(Prices!G1858)-LN(Prices!G1857))*100</f>
        <v>0.12183146498800923</v>
      </c>
      <c r="H1857" s="4">
        <f>(LN(Prices!H1858)-LN(Prices!H1857))*100</f>
        <v>-1.6426829407389931E-2</v>
      </c>
      <c r="I1857" s="4">
        <f>(LN(Prices!I1858)-LN(Prices!I1857))*100</f>
        <v>0.19434764938432991</v>
      </c>
    </row>
    <row r="1858" spans="1:9" x14ac:dyDescent="0.2">
      <c r="A1858" s="2">
        <v>39127</v>
      </c>
      <c r="B1858" s="4">
        <f>(LN(Prices!B1859)-LN(Prices!B1858))*100</f>
        <v>0.21172168085774601</v>
      </c>
      <c r="C1858" s="4">
        <f>(LN(Prices!C1859)-LN(Prices!C1858))*100</f>
        <v>0.36336134317416224</v>
      </c>
      <c r="D1858" s="4">
        <f>(LN(Prices!D1859)-LN(Prices!D1858))*100</f>
        <v>0.34055483621511229</v>
      </c>
      <c r="E1858" s="4">
        <f>(LN(Prices!E1859)-LN(Prices!E1858))*100</f>
        <v>0.69712252429683375</v>
      </c>
      <c r="F1858" s="4">
        <f>(LN(Prices!F1859)-LN(Prices!F1858))*100</f>
        <v>0.2880304467632655</v>
      </c>
      <c r="G1858" s="4">
        <f>(LN(Prices!G1859)-LN(Prices!G1858))*100</f>
        <v>0.51057190746970349</v>
      </c>
      <c r="H1858" s="4">
        <f>(LN(Prices!H1859)-LN(Prices!H1858))*100</f>
        <v>0.45492940095082091</v>
      </c>
      <c r="I1858" s="4">
        <f>(LN(Prices!I1859)-LN(Prices!I1858))*100</f>
        <v>0.54347075530243316</v>
      </c>
    </row>
    <row r="1859" spans="1:9" x14ac:dyDescent="0.2">
      <c r="A1859" s="2">
        <v>39128</v>
      </c>
      <c r="B1859" s="4">
        <f>(LN(Prices!B1860)-LN(Prices!B1859))*100</f>
        <v>0.2125244165309681</v>
      </c>
      <c r="C1859" s="4">
        <f>(LN(Prices!C1860)-LN(Prices!C1859))*100</f>
        <v>0.19100172168196039</v>
      </c>
      <c r="D1859" s="4">
        <f>(LN(Prices!D1860)-LN(Prices!D1859))*100</f>
        <v>0.28056984368101112</v>
      </c>
      <c r="E1859" s="4">
        <f>(LN(Prices!E1860)-LN(Prices!E1859))*100</f>
        <v>8.6007106596053262E-2</v>
      </c>
      <c r="F1859" s="4">
        <f>(LN(Prices!F1860)-LN(Prices!F1859))*100</f>
        <v>-9.3986853214467203E-2</v>
      </c>
      <c r="G1859" s="4">
        <f>(LN(Prices!G1860)-LN(Prices!G1859))*100</f>
        <v>0.14822137100978239</v>
      </c>
      <c r="H1859" s="4">
        <f>(LN(Prices!H1860)-LN(Prices!H1859))*100</f>
        <v>0.2476672060423013</v>
      </c>
      <c r="I1859" s="4">
        <f>(LN(Prices!I1860)-LN(Prices!I1859))*100</f>
        <v>9.3466951236198526E-2</v>
      </c>
    </row>
    <row r="1860" spans="1:9" x14ac:dyDescent="0.2">
      <c r="A1860" s="2">
        <v>39129</v>
      </c>
      <c r="B1860" s="4">
        <f>(LN(Prices!B1861)-LN(Prices!B1860))*100</f>
        <v>-1.6460236585302823E-2</v>
      </c>
      <c r="C1860" s="4">
        <f>(LN(Prices!C1861)-LN(Prices!C1860))*100</f>
        <v>3.1208425884710067E-2</v>
      </c>
      <c r="D1860" s="4">
        <f>(LN(Prices!D1861)-LN(Prices!D1860))*100</f>
        <v>5.9016450440285695E-2</v>
      </c>
      <c r="E1860" s="4">
        <f>(LN(Prices!E1861)-LN(Prices!E1860))*100</f>
        <v>6.033840392776213E-2</v>
      </c>
      <c r="F1860" s="4">
        <f>(LN(Prices!F1861)-LN(Prices!F1860))*100</f>
        <v>2.3616380966196004E-2</v>
      </c>
      <c r="G1860" s="4">
        <f>(LN(Prices!G1861)-LN(Prices!G1860))*100</f>
        <v>4.9358342561856006E-2</v>
      </c>
      <c r="H1860" s="4">
        <f>(LN(Prices!H1861)-LN(Prices!H1860))*100</f>
        <v>9.2176792950926512E-2</v>
      </c>
      <c r="I1860" s="4">
        <f>(LN(Prices!I1861)-LN(Prices!I1860))*100</f>
        <v>2.5936290080696978E-2</v>
      </c>
    </row>
    <row r="1861" spans="1:9" x14ac:dyDescent="0.2">
      <c r="A1861" s="2">
        <v>39132</v>
      </c>
      <c r="B1861" s="4">
        <f>(LN(Prices!B1862)-LN(Prices!B1861))*100</f>
        <v>4.5623622577828371E-2</v>
      </c>
      <c r="C1861" s="4">
        <f>(LN(Prices!C1862)-LN(Prices!C1861))*100</f>
        <v>1.7530358524719958E-2</v>
      </c>
      <c r="D1861" s="4">
        <f>(LN(Prices!D1862)-LN(Prices!D1861))*100</f>
        <v>-5.5254594925280287E-3</v>
      </c>
      <c r="E1861" s="4">
        <f>(LN(Prices!E1862)-LN(Prices!E1861))*100</f>
        <v>1.8246464164661802E-2</v>
      </c>
      <c r="F1861" s="4">
        <f>(LN(Prices!F1862)-LN(Prices!F1861))*100</f>
        <v>1.1583355621969105E-2</v>
      </c>
      <c r="G1861" s="4">
        <f>(LN(Prices!G1862)-LN(Prices!G1861))*100</f>
        <v>1.3569274249647378E-2</v>
      </c>
      <c r="H1861" s="4">
        <f>(LN(Prices!H1862)-LN(Prices!H1861))*100</f>
        <v>1.3304506902400703E-3</v>
      </c>
      <c r="I1861" s="4">
        <f>(LN(Prices!I1862)-LN(Prices!I1861))*100</f>
        <v>2.005548691412784E-2</v>
      </c>
    </row>
    <row r="1862" spans="1:9" x14ac:dyDescent="0.2">
      <c r="A1862" s="2">
        <v>39133</v>
      </c>
      <c r="B1862" s="4">
        <f>(LN(Prices!B1863)-LN(Prices!B1862))*100</f>
        <v>4.560281692036483E-2</v>
      </c>
      <c r="C1862" s="4">
        <f>(LN(Prices!C1863)-LN(Prices!C1862))*100</f>
        <v>1.752728592849806E-2</v>
      </c>
      <c r="D1862" s="4">
        <f>(LN(Prices!D1863)-LN(Prices!D1862))*100</f>
        <v>-5.5257648164719342E-3</v>
      </c>
      <c r="E1862" s="4">
        <f>(LN(Prices!E1863)-LN(Prices!E1862))*100</f>
        <v>1.8243135437412406E-2</v>
      </c>
      <c r="F1862" s="4">
        <f>(LN(Prices!F1863)-LN(Prices!F1862))*100</f>
        <v>1.1582014036104482E-2</v>
      </c>
      <c r="G1862" s="4">
        <f>(LN(Prices!G1863)-LN(Prices!G1862))*100</f>
        <v>1.3567433247452243E-2</v>
      </c>
      <c r="H1862" s="4">
        <f>(LN(Prices!H1863)-LN(Prices!H1862))*100</f>
        <v>1.3304329893770728E-3</v>
      </c>
      <c r="I1862" s="4">
        <f>(LN(Prices!I1863)-LN(Prices!I1862))*100</f>
        <v>2.0051465495196652E-2</v>
      </c>
    </row>
    <row r="1863" spans="1:9" x14ac:dyDescent="0.2">
      <c r="A1863" s="2">
        <v>39134</v>
      </c>
      <c r="B1863" s="4">
        <f>(LN(Prices!B1864)-LN(Prices!B1863))*100</f>
        <v>2.5187160509787532E-2</v>
      </c>
      <c r="C1863" s="4">
        <f>(LN(Prices!C1864)-LN(Prices!C1863))*100</f>
        <v>6.5900826466780416E-2</v>
      </c>
      <c r="D1863" s="4">
        <f>(LN(Prices!D1864)-LN(Prices!D1863))*100</f>
        <v>2.921753222535628E-2</v>
      </c>
      <c r="E1863" s="4">
        <f>(LN(Prices!E1864)-LN(Prices!E1863))*100</f>
        <v>0.13950058024532197</v>
      </c>
      <c r="F1863" s="4">
        <f>(LN(Prices!F1864)-LN(Prices!F1863))*100</f>
        <v>0.1126319259149966</v>
      </c>
      <c r="G1863" s="4">
        <f>(LN(Prices!G1864)-LN(Prices!G1863))*100</f>
        <v>9.3688369772060298E-2</v>
      </c>
      <c r="H1863" s="4">
        <f>(LN(Prices!H1864)-LN(Prices!H1863))*100</f>
        <v>3.2590080267169697E-2</v>
      </c>
      <c r="I1863" s="4">
        <f>(LN(Prices!I1864)-LN(Prices!I1863))*100</f>
        <v>0.12791064191466361</v>
      </c>
    </row>
    <row r="1864" spans="1:9" x14ac:dyDescent="0.2">
      <c r="A1864" s="2">
        <v>39135</v>
      </c>
      <c r="B1864" s="4">
        <f>(LN(Prices!B1865)-LN(Prices!B1864))*100</f>
        <v>-3.1220308188473211E-3</v>
      </c>
      <c r="C1864" s="4">
        <f>(LN(Prices!C1865)-LN(Prices!C1864))*100</f>
        <v>-0.16274129339972632</v>
      </c>
      <c r="D1864" s="4">
        <f>(LN(Prices!D1865)-LN(Prices!D1864))*100</f>
        <v>-1.0674647067876464E-2</v>
      </c>
      <c r="E1864" s="4">
        <f>(LN(Prices!E1865)-LN(Prices!E1864))*100</f>
        <v>2.0996844226139899E-2</v>
      </c>
      <c r="F1864" s="4">
        <f>(LN(Prices!F1865)-LN(Prices!F1864))*100</f>
        <v>2.3133936698371826E-2</v>
      </c>
      <c r="G1864" s="4">
        <f>(LN(Prices!G1865)-LN(Prices!G1864))*100</f>
        <v>-2.2181419455336027E-2</v>
      </c>
      <c r="H1864" s="4">
        <f>(LN(Prices!H1865)-LN(Prices!H1864))*100</f>
        <v>-0.10612304281627516</v>
      </c>
      <c r="I1864" s="4">
        <f>(LN(Prices!I1865)-LN(Prices!I1864))*100</f>
        <v>2.2246221267785415E-2</v>
      </c>
    </row>
    <row r="1865" spans="1:9" x14ac:dyDescent="0.2">
      <c r="A1865" s="2">
        <v>39136</v>
      </c>
      <c r="B1865" s="4">
        <f>(LN(Prices!B1866)-LN(Prices!B1865))*100</f>
        <v>4.8276508798128503E-2</v>
      </c>
      <c r="C1865" s="4">
        <f>(LN(Prices!C1866)-LN(Prices!C1865))*100</f>
        <v>0.15567108948566499</v>
      </c>
      <c r="D1865" s="4">
        <f>(LN(Prices!D1866)-LN(Prices!D1865))*100</f>
        <v>0.20094153639371726</v>
      </c>
      <c r="E1865" s="4">
        <f>(LN(Prices!E1866)-LN(Prices!E1865))*100</f>
        <v>0.20291081542440637</v>
      </c>
      <c r="F1865" s="4">
        <f>(LN(Prices!F1866)-LN(Prices!F1865))*100</f>
        <v>2.3128586145926278E-2</v>
      </c>
      <c r="G1865" s="4">
        <f>(LN(Prices!G1866)-LN(Prices!G1865))*100</f>
        <v>0.17731374393958887</v>
      </c>
      <c r="H1865" s="4">
        <f>(LN(Prices!H1866)-LN(Prices!H1865))*100</f>
        <v>0.23405277534607194</v>
      </c>
      <c r="I1865" s="4">
        <f>(LN(Prices!I1866)-LN(Prices!I1865))*100</f>
        <v>0.14872024548031604</v>
      </c>
    </row>
    <row r="1866" spans="1:9" x14ac:dyDescent="0.2">
      <c r="A1866" s="2">
        <v>39139</v>
      </c>
      <c r="B1866" s="4">
        <f>(LN(Prices!B1867)-LN(Prices!B1866))*100</f>
        <v>7.5489358650049354E-2</v>
      </c>
      <c r="C1866" s="4">
        <f>(LN(Prices!C1867)-LN(Prices!C1866))*100</f>
        <v>0.15607089941473973</v>
      </c>
      <c r="D1866" s="4">
        <f>(LN(Prices!D1867)-LN(Prices!D1866))*100</f>
        <v>4.0924597468539048E-2</v>
      </c>
      <c r="E1866" s="4">
        <f>(LN(Prices!E1867)-LN(Prices!E1866))*100</f>
        <v>3.3568184743426599E-2</v>
      </c>
      <c r="F1866" s="4">
        <f>(LN(Prices!F1867)-LN(Prices!F1866))*100</f>
        <v>-1.1563624408594819E-2</v>
      </c>
      <c r="G1866" s="4">
        <f>(LN(Prices!G1867)-LN(Prices!G1866))*100</f>
        <v>5.9034783039813021E-2</v>
      </c>
      <c r="H1866" s="4">
        <f>(LN(Prices!H1867)-LN(Prices!H1866))*100</f>
        <v>0.15462620709536523</v>
      </c>
      <c r="I1866" s="4">
        <f>(LN(Prices!I1867)-LN(Prices!I1866))*100</f>
        <v>6.0572776190426225E-3</v>
      </c>
    </row>
    <row r="1867" spans="1:9" x14ac:dyDescent="0.2">
      <c r="A1867" s="2">
        <v>39140</v>
      </c>
      <c r="B1867" s="4">
        <f>(LN(Prices!B1868)-LN(Prices!B1867))*100</f>
        <v>0.11447698673618945</v>
      </c>
      <c r="C1867" s="4">
        <f>(LN(Prices!C1868)-LN(Prices!C1867))*100</f>
        <v>-3.113050284859753E-2</v>
      </c>
      <c r="D1867" s="4">
        <f>(LN(Prices!D1868)-LN(Prices!D1867))*100</f>
        <v>-0.14620951694928053</v>
      </c>
      <c r="E1867" s="4">
        <f>(LN(Prices!E1868)-LN(Prices!E1867))*100</f>
        <v>-0.50420253623002509</v>
      </c>
      <c r="F1867" s="4">
        <f>(LN(Prices!F1868)-LN(Prices!F1867))*100</f>
        <v>-0.15623994685256548</v>
      </c>
      <c r="G1867" s="4">
        <f>(LN(Prices!G1868)-LN(Prices!G1867))*100</f>
        <v>-0.28812431432667651</v>
      </c>
      <c r="H1867" s="4">
        <f>(LN(Prices!H1868)-LN(Prices!H1867))*100</f>
        <v>0.23777680063998829</v>
      </c>
      <c r="I1867" s="4">
        <f>(LN(Prices!I1868)-LN(Prices!I1867))*100</f>
        <v>-0.58094432426072373</v>
      </c>
    </row>
    <row r="1868" spans="1:9" x14ac:dyDescent="0.2">
      <c r="A1868" s="2">
        <v>39141</v>
      </c>
      <c r="B1868" s="4">
        <f>(LN(Prices!B1869)-LN(Prices!B1868))*100</f>
        <v>0.11600532144537823</v>
      </c>
      <c r="C1868" s="4">
        <f>(LN(Prices!C1869)-LN(Prices!C1868))*100</f>
        <v>0.14914580722260595</v>
      </c>
      <c r="D1868" s="4">
        <f>(LN(Prices!D1869)-LN(Prices!D1868))*100</f>
        <v>0.10883611889873634</v>
      </c>
      <c r="E1868" s="4">
        <f>(LN(Prices!E1869)-LN(Prices!E1868))*100</f>
        <v>0.18851961980512755</v>
      </c>
      <c r="F1868" s="4">
        <f>(LN(Prices!F1869)-LN(Prices!F1868))*100</f>
        <v>-8.4644016275170486E-3</v>
      </c>
      <c r="G1868" s="4">
        <f>(LN(Prices!G1869)-LN(Prices!G1868))*100</f>
        <v>0.15032223533237854</v>
      </c>
      <c r="H1868" s="4">
        <f>(LN(Prices!H1869)-LN(Prices!H1868))*100</f>
        <v>9.9231124179866015E-4</v>
      </c>
      <c r="I1868" s="4">
        <f>(LN(Prices!I1869)-LN(Prices!I1868))*100</f>
        <v>0.2340795600215273</v>
      </c>
    </row>
    <row r="1869" spans="1:9" x14ac:dyDescent="0.2">
      <c r="A1869" s="2">
        <v>39142</v>
      </c>
      <c r="B1869" s="4">
        <f>(LN(Prices!B1870)-LN(Prices!B1869))*100</f>
        <v>0.1960106464990119</v>
      </c>
      <c r="C1869" s="4">
        <f>(LN(Prices!C1870)-LN(Prices!C1869))*100</f>
        <v>-0.17900168062432442</v>
      </c>
      <c r="D1869" s="4">
        <f>(LN(Prices!D1870)-LN(Prices!D1869))*100</f>
        <v>-3.7013428071652754E-2</v>
      </c>
      <c r="E1869" s="4">
        <f>(LN(Prices!E1870)-LN(Prices!E1869))*100</f>
        <v>-5.9254159020571961E-2</v>
      </c>
      <c r="F1869" s="4">
        <f>(LN(Prices!F1870)-LN(Prices!F1869))*100</f>
        <v>2.3164028149835758E-2</v>
      </c>
      <c r="G1869" s="4">
        <f>(LN(Prices!G1870)-LN(Prices!G1869))*100</f>
        <v>-6.4044143381813967E-2</v>
      </c>
      <c r="H1869" s="4">
        <f>(LN(Prices!H1870)-LN(Prices!H1869))*100</f>
        <v>2.6461151723111698E-3</v>
      </c>
      <c r="I1869" s="4">
        <f>(LN(Prices!I1870)-LN(Prices!I1869))*100</f>
        <v>-0.10297618268353403</v>
      </c>
    </row>
    <row r="1870" spans="1:9" x14ac:dyDescent="0.2">
      <c r="A1870" s="2">
        <v>39143</v>
      </c>
      <c r="B1870" s="4">
        <f>(LN(Prices!B1871)-LN(Prices!B1870))*100</f>
        <v>2.8147559626834351E-2</v>
      </c>
      <c r="C1870" s="4">
        <f>(LN(Prices!C1871)-LN(Prices!C1870))*100</f>
        <v>5.1680334215564727E-2</v>
      </c>
      <c r="D1870" s="4">
        <f>(LN(Prices!D1871)-LN(Prices!D1870))*100</f>
        <v>8.7872558672152934E-3</v>
      </c>
      <c r="E1870" s="4">
        <f>(LN(Prices!E1871)-LN(Prices!E1870))*100</f>
        <v>-0.13966465016448382</v>
      </c>
      <c r="F1870" s="4">
        <f>(LN(Prices!F1871)-LN(Prices!F1870))*100</f>
        <v>2.3158663670486135E-2</v>
      </c>
      <c r="G1870" s="4">
        <f>(LN(Prices!G1871)-LN(Prices!G1870))*100</f>
        <v>-5.4223253244778391E-2</v>
      </c>
      <c r="H1870" s="4">
        <f>(LN(Prices!H1871)-LN(Prices!H1870))*100</f>
        <v>8.7943483799435285E-2</v>
      </c>
      <c r="I1870" s="4">
        <f>(LN(Prices!I1871)-LN(Prices!I1870))*100</f>
        <v>-0.1309002980467433</v>
      </c>
    </row>
    <row r="1871" spans="1:9" x14ac:dyDescent="0.2">
      <c r="A1871" s="2">
        <v>39146</v>
      </c>
      <c r="B1871" s="4">
        <f>(LN(Prices!B1872)-LN(Prices!B1871))*100</f>
        <v>7.0127463153202285E-2</v>
      </c>
      <c r="C1871" s="4">
        <f>(LN(Prices!C1872)-LN(Prices!C1871))*100</f>
        <v>-0.29792965898387536</v>
      </c>
      <c r="D1871" s="4">
        <f>(LN(Prices!D1872)-LN(Prices!D1871))*100</f>
        <v>-0.21860182201631773</v>
      </c>
      <c r="E1871" s="4">
        <f>(LN(Prices!E1872)-LN(Prices!E1871))*100</f>
        <v>-0.10354358510804573</v>
      </c>
      <c r="F1871" s="4">
        <f>(LN(Prices!F1872)-LN(Prices!F1871))*100</f>
        <v>-0.29076269827150725</v>
      </c>
      <c r="G1871" s="4">
        <f>(LN(Prices!G1872)-LN(Prices!G1871))*100</f>
        <v>-0.17025480640890933</v>
      </c>
      <c r="H1871" s="4">
        <f>(LN(Prices!H1872)-LN(Prices!H1871))*100</f>
        <v>-8.0997764592272148E-2</v>
      </c>
      <c r="I1871" s="4">
        <f>(LN(Prices!I1872)-LN(Prices!I1871))*100</f>
        <v>-0.22099097076022645</v>
      </c>
    </row>
    <row r="1872" spans="1:9" x14ac:dyDescent="0.2">
      <c r="A1872" s="2">
        <v>39147</v>
      </c>
      <c r="B1872" s="4">
        <f>(LN(Prices!B1873)-LN(Prices!B1872))*100</f>
        <v>0.12358590792498347</v>
      </c>
      <c r="C1872" s="4">
        <f>(LN(Prices!C1873)-LN(Prices!C1872))*100</f>
        <v>8.7188872373733517E-2</v>
      </c>
      <c r="D1872" s="4">
        <f>(LN(Prices!D1873)-LN(Prices!D1872))*100</f>
        <v>0.14697253323605608</v>
      </c>
      <c r="E1872" s="4">
        <f>(LN(Prices!E1873)-LN(Prices!E1872))*100</f>
        <v>0.25156671793418184</v>
      </c>
      <c r="F1872" s="4">
        <f>(LN(Prices!F1873)-LN(Prices!F1872))*100</f>
        <v>2.3667212313860375E-2</v>
      </c>
      <c r="G1872" s="4">
        <f>(LN(Prices!G1873)-LN(Prices!G1872))*100</f>
        <v>0.17765061791763515</v>
      </c>
      <c r="H1872" s="4">
        <f>(LN(Prices!H1873)-LN(Prices!H1872))*100</f>
        <v>3.0092543063542365E-2</v>
      </c>
      <c r="I1872" s="4">
        <f>(LN(Prices!I1873)-LN(Prices!I1872))*100</f>
        <v>0.26119254769074729</v>
      </c>
    </row>
    <row r="1873" spans="1:9" x14ac:dyDescent="0.2">
      <c r="A1873" s="2">
        <v>39148</v>
      </c>
      <c r="B1873" s="4">
        <f>(LN(Prices!B1874)-LN(Prices!B1873))*100</f>
        <v>-3.511758228817996E-2</v>
      </c>
      <c r="C1873" s="4">
        <f>(LN(Prices!C1874)-LN(Prices!C1873))*100</f>
        <v>0.13401316748566927</v>
      </c>
      <c r="D1873" s="4">
        <f>(LN(Prices!D1874)-LN(Prices!D1873))*100</f>
        <v>0.2205212668738632</v>
      </c>
      <c r="E1873" s="4">
        <f>(LN(Prices!E1874)-LN(Prices!E1873))*100</f>
        <v>0.18851339409469148</v>
      </c>
      <c r="F1873" s="4">
        <f>(LN(Prices!F1874)-LN(Prices!F1873))*100</f>
        <v>0.22700979111434094</v>
      </c>
      <c r="G1873" s="4">
        <f>(LN(Prices!G1874)-LN(Prices!G1873))*100</f>
        <v>0.17979636137939181</v>
      </c>
      <c r="H1873" s="4">
        <f>(LN(Prices!H1874)-LN(Prices!H1873))*100</f>
        <v>0.1506571711646032</v>
      </c>
      <c r="I1873" s="4">
        <f>(LN(Prices!I1874)-LN(Prices!I1873))*100</f>
        <v>0.19367490379975649</v>
      </c>
    </row>
    <row r="1874" spans="1:9" x14ac:dyDescent="0.2">
      <c r="A1874" s="2">
        <v>39149</v>
      </c>
      <c r="B1874" s="4">
        <f>(LN(Prices!B1875)-LN(Prices!B1874))*100</f>
        <v>-2.2727390121879409E-3</v>
      </c>
      <c r="C1874" s="4">
        <f>(LN(Prices!C1875)-LN(Prices!C1874))*100</f>
        <v>0.12549449198484552</v>
      </c>
      <c r="D1874" s="4">
        <f>(LN(Prices!D1875)-LN(Prices!D1874))*100</f>
        <v>0.20308437775966581</v>
      </c>
      <c r="E1874" s="4">
        <f>(LN(Prices!E1875)-LN(Prices!E1874))*100</f>
        <v>0.17806519868912574</v>
      </c>
      <c r="F1874" s="4">
        <f>(LN(Prices!F1875)-LN(Prices!F1874))*100</f>
        <v>0.10151923503558535</v>
      </c>
      <c r="G1874" s="4">
        <f>(LN(Prices!G1875)-LN(Prices!G1874))*100</f>
        <v>0.16227782568352112</v>
      </c>
      <c r="H1874" s="4">
        <f>(LN(Prices!H1875)-LN(Prices!H1874))*100</f>
        <v>8.1841166712592894E-2</v>
      </c>
      <c r="I1874" s="4">
        <f>(LN(Prices!I1875)-LN(Prices!I1874))*100</f>
        <v>0.20785883612557399</v>
      </c>
    </row>
    <row r="1875" spans="1:9" x14ac:dyDescent="0.2">
      <c r="A1875" s="2">
        <v>39150</v>
      </c>
      <c r="B1875" s="4">
        <f>(LN(Prices!B1876)-LN(Prices!B1875))*100</f>
        <v>-9.1365549143507252E-2</v>
      </c>
      <c r="C1875" s="4">
        <f>(LN(Prices!C1876)-LN(Prices!C1875))*100</f>
        <v>2.2452700981112628E-3</v>
      </c>
      <c r="D1875" s="4">
        <f>(LN(Prices!D1876)-LN(Prices!D1875))*100</f>
        <v>-0.17079455297333013</v>
      </c>
      <c r="E1875" s="4">
        <f>(LN(Prices!E1876)-LN(Prices!E1875))*100</f>
        <v>1.3121339606669835E-2</v>
      </c>
      <c r="F1875" s="4">
        <f>(LN(Prices!F1876)-LN(Prices!F1875))*100</f>
        <v>2.3139083795520321E-2</v>
      </c>
      <c r="G1875" s="4">
        <f>(LN(Prices!G1876)-LN(Prices!G1875))*100</f>
        <v>-3.4400570405868081E-2</v>
      </c>
      <c r="H1875" s="4">
        <f>(LN(Prices!H1876)-LN(Prices!H1875))*100</f>
        <v>-0.28442190887192353</v>
      </c>
      <c r="I1875" s="4">
        <f>(LN(Prices!I1876)-LN(Prices!I1875))*100</f>
        <v>0.10225280368434397</v>
      </c>
    </row>
    <row r="1876" spans="1:9" x14ac:dyDescent="0.2">
      <c r="A1876" s="2">
        <v>39153</v>
      </c>
      <c r="B1876" s="4">
        <f>(LN(Prices!B1877)-LN(Prices!B1876))*100</f>
        <v>-2.9370458907340691E-2</v>
      </c>
      <c r="C1876" s="4">
        <f>(LN(Prices!C1877)-LN(Prices!C1876))*100</f>
        <v>0.18233999434400516</v>
      </c>
      <c r="D1876" s="4">
        <f>(LN(Prices!D1877)-LN(Prices!D1876))*100</f>
        <v>0.11209352122447669</v>
      </c>
      <c r="E1876" s="4">
        <f>(LN(Prices!E1877)-LN(Prices!E1876))*100</f>
        <v>0.256025944028071</v>
      </c>
      <c r="F1876" s="4">
        <f>(LN(Prices!F1877)-LN(Prices!F1876))*100</f>
        <v>2.3578557857817373E-2</v>
      </c>
      <c r="G1876" s="4">
        <f>(LN(Prices!G1877)-LN(Prices!G1876))*100</f>
        <v>0.18660386479405489</v>
      </c>
      <c r="H1876" s="4">
        <f>(LN(Prices!H1877)-LN(Prices!H1876))*100</f>
        <v>0.2177660190722186</v>
      </c>
      <c r="I1876" s="4">
        <f>(LN(Prices!I1877)-LN(Prices!I1876))*100</f>
        <v>0.17092865621668452</v>
      </c>
    </row>
    <row r="1877" spans="1:9" x14ac:dyDescent="0.2">
      <c r="A1877" s="2">
        <v>39154</v>
      </c>
      <c r="B1877" s="4">
        <f>(LN(Prices!B1878)-LN(Prices!B1877))*100</f>
        <v>0.25824699859366973</v>
      </c>
      <c r="C1877" s="4">
        <f>(LN(Prices!C1878)-LN(Prices!C1877))*100</f>
        <v>-9.2890965506242651E-2</v>
      </c>
      <c r="D1877" s="4">
        <f>(LN(Prices!D1878)-LN(Prices!D1877))*100</f>
        <v>-3.2440111923293102E-2</v>
      </c>
      <c r="E1877" s="4">
        <f>(LN(Prices!E1878)-LN(Prices!E1877))*100</f>
        <v>-0.15187332203412396</v>
      </c>
      <c r="F1877" s="4">
        <f>(LN(Prices!F1878)-LN(Prices!F1877))*100</f>
        <v>2.3128277535722219E-2</v>
      </c>
      <c r="G1877" s="4">
        <f>(LN(Prices!G1878)-LN(Prices!G1877))*100</f>
        <v>-8.8347900121821255E-2</v>
      </c>
      <c r="H1877" s="4">
        <f>(LN(Prices!H1878)-LN(Prices!H1877))*100</f>
        <v>0.13194877024913509</v>
      </c>
      <c r="I1877" s="4">
        <f>(LN(Prices!I1878)-LN(Prices!I1877))*100</f>
        <v>-0.21153434823801831</v>
      </c>
    </row>
    <row r="1878" spans="1:9" x14ac:dyDescent="0.2">
      <c r="A1878" s="2">
        <v>39155</v>
      </c>
      <c r="B1878" s="4">
        <f>(LN(Prices!B1879)-LN(Prices!B1878))*100</f>
        <v>3.1151137938945084E-2</v>
      </c>
      <c r="C1878" s="4">
        <f>(LN(Prices!C1879)-LN(Prices!C1878))*100</f>
        <v>1.2818417502558077E-3</v>
      </c>
      <c r="D1878" s="4">
        <f>(LN(Prices!D1879)-LN(Prices!D1878))*100</f>
        <v>6.3396997614262318E-3</v>
      </c>
      <c r="E1878" s="4">
        <f>(LN(Prices!E1879)-LN(Prices!E1878))*100</f>
        <v>6.8283381193801063E-2</v>
      </c>
      <c r="F1878" s="4">
        <f>(LN(Prices!F1879)-LN(Prices!F1878))*100</f>
        <v>6.979716871295949E-2</v>
      </c>
      <c r="G1878" s="4">
        <f>(LN(Prices!G1879)-LN(Prices!G1878))*100</f>
        <v>3.9275369938884808E-2</v>
      </c>
      <c r="H1878" s="4">
        <f>(LN(Prices!H1879)-LN(Prices!H1878))*100</f>
        <v>1.9777307581847481E-2</v>
      </c>
      <c r="I1878" s="4">
        <f>(LN(Prices!I1879)-LN(Prices!I1878))*100</f>
        <v>5.0098177312563053E-2</v>
      </c>
    </row>
    <row r="1879" spans="1:9" x14ac:dyDescent="0.2">
      <c r="A1879" s="2">
        <v>39156</v>
      </c>
      <c r="B1879" s="4">
        <f>(LN(Prices!B1880)-LN(Prices!B1879))*100</f>
        <v>-4.8897183815732603E-2</v>
      </c>
      <c r="C1879" s="4">
        <f>(LN(Prices!C1880)-LN(Prices!C1879))*100</f>
        <v>5.766587909636911E-2</v>
      </c>
      <c r="D1879" s="4">
        <f>(LN(Prices!D1880)-LN(Prices!D1879))*100</f>
        <v>7.231871244934851E-2</v>
      </c>
      <c r="E1879" s="4">
        <f>(LN(Prices!E1880)-LN(Prices!E1879))*100</f>
        <v>0.11755985388948176</v>
      </c>
      <c r="F1879" s="4">
        <f>(LN(Prices!F1880)-LN(Prices!F1879))*100</f>
        <v>8.3958771848635649E-2</v>
      </c>
      <c r="G1879" s="4">
        <f>(LN(Prices!G1880)-LN(Prices!G1879))*100</f>
        <v>8.5861131036768512E-2</v>
      </c>
      <c r="H1879" s="4">
        <f>(LN(Prices!H1880)-LN(Prices!H1879))*100</f>
        <v>-2.1425593117641029E-2</v>
      </c>
      <c r="I1879" s="4">
        <f>(LN(Prices!I1880)-LN(Prices!I1879))*100</f>
        <v>0.14752256632153404</v>
      </c>
    </row>
    <row r="1880" spans="1:9" x14ac:dyDescent="0.2">
      <c r="A1880" s="2">
        <v>39157</v>
      </c>
      <c r="B1880" s="4">
        <f>(LN(Prices!B1881)-LN(Prices!B1880))*100</f>
        <v>0.19956465258932354</v>
      </c>
      <c r="C1880" s="4">
        <f>(LN(Prices!C1881)-LN(Prices!C1880))*100</f>
        <v>-4.5489201904302945E-2</v>
      </c>
      <c r="D1880" s="4">
        <f>(LN(Prices!D1881)-LN(Prices!D1880))*100</f>
        <v>1.5090866607625486E-2</v>
      </c>
      <c r="E1880" s="4">
        <f>(LN(Prices!E1881)-LN(Prices!E1880))*100</f>
        <v>-3.9758530364064626E-2</v>
      </c>
      <c r="F1880" s="4">
        <f>(LN(Prices!F1881)-LN(Prices!F1880))*100</f>
        <v>0.33557450362406982</v>
      </c>
      <c r="G1880" s="4">
        <f>(LN(Prices!G1881)-LN(Prices!G1880))*100</f>
        <v>-2.4521523767973008E-3</v>
      </c>
      <c r="H1880" s="4">
        <f>(LN(Prices!H1881)-LN(Prices!H1880))*100</f>
        <v>2.2414355829436516E-2</v>
      </c>
      <c r="I1880" s="4">
        <f>(LN(Prices!I1881)-LN(Prices!I1880))*100</f>
        <v>-1.6940914567520338E-2</v>
      </c>
    </row>
    <row r="1881" spans="1:9" x14ac:dyDescent="0.2">
      <c r="A1881" s="2">
        <v>39160</v>
      </c>
      <c r="B1881" s="4">
        <f>(LN(Prices!B1882)-LN(Prices!B1881))*100</f>
        <v>-1.9361762227987356E-2</v>
      </c>
      <c r="C1881" s="4">
        <f>(LN(Prices!C1882)-LN(Prices!C1881))*100</f>
        <v>2.2106492510598486E-2</v>
      </c>
      <c r="D1881" s="4">
        <f>(LN(Prices!D1882)-LN(Prices!D1881))*100</f>
        <v>0.13236663575844076</v>
      </c>
      <c r="E1881" s="4">
        <f>(LN(Prices!E1882)-LN(Prices!E1881))*100</f>
        <v>0.11068069751916099</v>
      </c>
      <c r="F1881" s="4">
        <f>(LN(Prices!F1882)-LN(Prices!F1881))*100</f>
        <v>2.3010071432683077E-2</v>
      </c>
      <c r="G1881" s="4">
        <f>(LN(Prices!G1882)-LN(Prices!G1881))*100</f>
        <v>9.0689614902306204E-2</v>
      </c>
      <c r="H1881" s="4">
        <f>(LN(Prices!H1882)-LN(Prices!H1881))*100</f>
        <v>-2.4062668534163834E-2</v>
      </c>
      <c r="I1881" s="4">
        <f>(LN(Prices!I1882)-LN(Prices!I1881))*100</f>
        <v>0.15135806926265261</v>
      </c>
    </row>
    <row r="1882" spans="1:9" x14ac:dyDescent="0.2">
      <c r="A1882" s="2">
        <v>39161</v>
      </c>
      <c r="B1882" s="4">
        <f>(LN(Prices!B1883)-LN(Prices!B1882))*100</f>
        <v>3.4189513214855083E-2</v>
      </c>
      <c r="C1882" s="4">
        <f>(LN(Prices!C1883)-LN(Prices!C1882))*100</f>
        <v>0.10981922555748369</v>
      </c>
      <c r="D1882" s="4">
        <f>(LN(Prices!D1883)-LN(Prices!D1882))*100</f>
        <v>0.15039847268329964</v>
      </c>
      <c r="E1882" s="4">
        <f>(LN(Prices!E1883)-LN(Prices!E1882))*100</f>
        <v>7.8910932755782426E-2</v>
      </c>
      <c r="F1882" s="4">
        <f>(LN(Prices!F1883)-LN(Prices!F1882))*100</f>
        <v>2.3004778016932903E-2</v>
      </c>
      <c r="G1882" s="4">
        <f>(LN(Prices!G1883)-LN(Prices!G1882))*100</f>
        <v>9.5502805001057567E-2</v>
      </c>
      <c r="H1882" s="4">
        <f>(LN(Prices!H1883)-LN(Prices!H1882))*100</f>
        <v>0.10016805345101076</v>
      </c>
      <c r="I1882" s="4">
        <f>(LN(Prices!I1883)-LN(Prices!I1882))*100</f>
        <v>9.5614329303295165E-2</v>
      </c>
    </row>
    <row r="1883" spans="1:9" x14ac:dyDescent="0.2">
      <c r="A1883" s="2">
        <v>39162</v>
      </c>
      <c r="B1883" s="4">
        <f>(LN(Prices!B1884)-LN(Prices!B1883))*100</f>
        <v>-6.5299768415361115E-2</v>
      </c>
      <c r="C1883" s="4">
        <f>(LN(Prices!C1884)-LN(Prices!C1883))*100</f>
        <v>0.13622586176564866</v>
      </c>
      <c r="D1883" s="4">
        <f>(LN(Prices!D1884)-LN(Prices!D1883))*100</f>
        <v>9.5809813722702586E-2</v>
      </c>
      <c r="E1883" s="4">
        <f>(LN(Prices!E1884)-LN(Prices!E1883))*100</f>
        <v>0.33580516253435277</v>
      </c>
      <c r="F1883" s="4">
        <f>(LN(Prices!F1884)-LN(Prices!F1883))*100</f>
        <v>6.9424640575288521E-2</v>
      </c>
      <c r="G1883" s="4">
        <f>(LN(Prices!G1884)-LN(Prices!G1883))*100</f>
        <v>0.21515900720903147</v>
      </c>
      <c r="H1883" s="4">
        <f>(LN(Prices!H1884)-LN(Prices!H1883))*100</f>
        <v>0.15401021880787624</v>
      </c>
      <c r="I1883" s="4">
        <f>(LN(Prices!I1884)-LN(Prices!I1883))*100</f>
        <v>0.2471667523082921</v>
      </c>
    </row>
    <row r="1884" spans="1:9" x14ac:dyDescent="0.2">
      <c r="A1884" s="2">
        <v>39163</v>
      </c>
      <c r="B1884" s="4">
        <f>(LN(Prices!B1885)-LN(Prices!B1884))*100</f>
        <v>1.1126633463032221E-2</v>
      </c>
      <c r="C1884" s="4">
        <f>(LN(Prices!C1885)-LN(Prices!C1884))*100</f>
        <v>-7.9893517961338034E-3</v>
      </c>
      <c r="D1884" s="4">
        <f>(LN(Prices!D1885)-LN(Prices!D1884))*100</f>
        <v>5.0652969801490144E-2</v>
      </c>
      <c r="E1884" s="4">
        <f>(LN(Prices!E1885)-LN(Prices!E1884))*100</f>
        <v>-2.7043337112253596E-2</v>
      </c>
      <c r="F1884" s="4">
        <f>(LN(Prices!F1885)-LN(Prices!F1884))*100</f>
        <v>2.3425466240745152E-2</v>
      </c>
      <c r="G1884" s="4">
        <f>(LN(Prices!G1885)-LN(Prices!G1884))*100</f>
        <v>-2.4423901231251932E-3</v>
      </c>
      <c r="H1884" s="4">
        <f>(LN(Prices!H1885)-LN(Prices!H1884))*100</f>
        <v>-0.20572921779811182</v>
      </c>
      <c r="I1884" s="4">
        <f>(LN(Prices!I1885)-LN(Prices!I1884))*100</f>
        <v>0.10972292554551899</v>
      </c>
    </row>
    <row r="1885" spans="1:9" x14ac:dyDescent="0.2">
      <c r="A1885" s="2">
        <v>39164</v>
      </c>
      <c r="B1885" s="4">
        <f>(LN(Prices!B1886)-LN(Prices!B1885))*100</f>
        <v>2.121959091239134E-2</v>
      </c>
      <c r="C1885" s="4">
        <f>(LN(Prices!C1886)-LN(Prices!C1885))*100</f>
        <v>-1.4062809644688201E-2</v>
      </c>
      <c r="D1885" s="4">
        <f>(LN(Prices!D1886)-LN(Prices!D1885))*100</f>
        <v>3.3568965528729677E-2</v>
      </c>
      <c r="E1885" s="4">
        <f>(LN(Prices!E1886)-LN(Prices!E1885))*100</f>
        <v>-3.8824981231755373E-2</v>
      </c>
      <c r="F1885" s="4">
        <f>(LN(Prices!F1886)-LN(Prices!F1885))*100</f>
        <v>2.297814435081591E-2</v>
      </c>
      <c r="G1885" s="4">
        <f>(LN(Prices!G1886)-LN(Prices!G1885))*100</f>
        <v>-1.2212845486025969E-2</v>
      </c>
      <c r="H1885" s="4">
        <f>(LN(Prices!H1886)-LN(Prices!H1885))*100</f>
        <v>-2.9655941652606543E-3</v>
      </c>
      <c r="I1885" s="4">
        <f>(LN(Prices!I1886)-LN(Prices!I1885))*100</f>
        <v>-1.7643827312685545E-2</v>
      </c>
    </row>
    <row r="1886" spans="1:9" x14ac:dyDescent="0.2">
      <c r="A1886" s="2">
        <v>39167</v>
      </c>
      <c r="B1886" s="4">
        <f>(LN(Prices!B1887)-LN(Prices!B1886))*100</f>
        <v>8.7920601217472694E-2</v>
      </c>
      <c r="C1886" s="4">
        <f>(LN(Prices!C1887)-LN(Prices!C1886))*100</f>
        <v>0.10478430727713928</v>
      </c>
      <c r="D1886" s="4">
        <f>(LN(Prices!D1887)-LN(Prices!D1886))*100</f>
        <v>2.5030291418381978E-2</v>
      </c>
      <c r="E1886" s="4">
        <f>(LN(Prices!E1887)-LN(Prices!E1886))*100</f>
        <v>8.9149777520791673E-2</v>
      </c>
      <c r="F1886" s="4">
        <f>(LN(Prices!F1887)-LN(Prices!F1886))*100</f>
        <v>2.2972865612569393E-2</v>
      </c>
      <c r="G1886" s="4">
        <f>(LN(Prices!G1887)-LN(Prices!G1886))*100</f>
        <v>7.5695609606452052E-2</v>
      </c>
      <c r="H1886" s="4">
        <f>(LN(Prices!H1887)-LN(Prices!H1886))*100</f>
        <v>8.6625006446183761E-2</v>
      </c>
      <c r="I1886" s="4">
        <f>(LN(Prices!I1887)-LN(Prices!I1886))*100</f>
        <v>6.8152118159670039E-2</v>
      </c>
    </row>
    <row r="1887" spans="1:9" x14ac:dyDescent="0.2">
      <c r="A1887" s="2">
        <v>39168</v>
      </c>
      <c r="B1887" s="4">
        <f>(LN(Prices!B1888)-LN(Prices!B1887))*100</f>
        <v>-2.2641944504542266E-2</v>
      </c>
      <c r="C1887" s="4">
        <f>(LN(Prices!C1888)-LN(Prices!C1887))*100</f>
        <v>4.0861671044734038E-2</v>
      </c>
      <c r="D1887" s="4">
        <f>(LN(Prices!D1888)-LN(Prices!D1887))*100</f>
        <v>-0.10387029019662819</v>
      </c>
      <c r="E1887" s="4">
        <f>(LN(Prices!E1888)-LN(Prices!E1887))*100</f>
        <v>-2.2780725602089547E-2</v>
      </c>
      <c r="F1887" s="4">
        <f>(LN(Prices!F1888)-LN(Prices!F1887))*100</f>
        <v>0.10110621648999896</v>
      </c>
      <c r="G1887" s="4">
        <f>(LN(Prices!G1888)-LN(Prices!G1887))*100</f>
        <v>-2.4411678668201375E-2</v>
      </c>
      <c r="H1887" s="4">
        <f>(LN(Prices!H1888)-LN(Prices!H1887))*100</f>
        <v>-7.8716950769308625E-2</v>
      </c>
      <c r="I1887" s="4">
        <f>(LN(Prices!I1888)-LN(Prices!I1887))*100</f>
        <v>7.4137525143846972E-3</v>
      </c>
    </row>
    <row r="1888" spans="1:9" x14ac:dyDescent="0.2">
      <c r="A1888" s="2">
        <v>39169</v>
      </c>
      <c r="B1888" s="4">
        <f>(LN(Prices!B1889)-LN(Prices!B1888))*100</f>
        <v>4.3015312261829308E-2</v>
      </c>
      <c r="C1888" s="4">
        <f>(LN(Prices!C1889)-LN(Prices!C1888))*100</f>
        <v>-0.11688325461332028</v>
      </c>
      <c r="D1888" s="4">
        <f>(LN(Prices!D1889)-LN(Prices!D1888))*100</f>
        <v>2.3380223777280662E-2</v>
      </c>
      <c r="E1888" s="4">
        <f>(LN(Prices!E1889)-LN(Prices!E1888))*100</f>
        <v>-3.5558316012274105E-2</v>
      </c>
      <c r="F1888" s="4">
        <f>(LN(Prices!F1889)-LN(Prices!F1888))*100</f>
        <v>-3.001213748667908E-2</v>
      </c>
      <c r="G1888" s="4">
        <f>(LN(Prices!G1889)-LN(Prices!G1888))*100</f>
        <v>-3.4186364857280438E-2</v>
      </c>
      <c r="H1888" s="4">
        <f>(LN(Prices!H1889)-LN(Prices!H1888))*100</f>
        <v>2.0426249778626726E-2</v>
      </c>
      <c r="I1888" s="4">
        <f>(LN(Prices!I1889)-LN(Prices!I1888))*100</f>
        <v>-6.5941578954387126E-2</v>
      </c>
    </row>
    <row r="1889" spans="1:9" x14ac:dyDescent="0.2">
      <c r="A1889" s="2">
        <v>39170</v>
      </c>
      <c r="B1889" s="4">
        <f>(LN(Prices!B1890)-LN(Prices!B1889))*100</f>
        <v>-1.6668810327935546E-2</v>
      </c>
      <c r="C1889" s="4">
        <f>(LN(Prices!C1890)-LN(Prices!C1889))*100</f>
        <v>2.3323689785659241E-2</v>
      </c>
      <c r="D1889" s="4">
        <f>(LN(Prices!D1890)-LN(Prices!D1889))*100</f>
        <v>-3.3030798736355393E-2</v>
      </c>
      <c r="E1889" s="4">
        <f>(LN(Prices!E1890)-LN(Prices!E1889))*100</f>
        <v>2.804704910843725E-2</v>
      </c>
      <c r="F1889" s="4">
        <f>(LN(Prices!F1890)-LN(Prices!F1889))*100</f>
        <v>-0.21033754545571881</v>
      </c>
      <c r="G1889" s="4">
        <f>(LN(Prices!G1890)-LN(Prices!G1889))*100</f>
        <v>0</v>
      </c>
      <c r="H1889" s="4">
        <f>(LN(Prices!H1890)-LN(Prices!H1889))*100</f>
        <v>-4.5800144132002174E-2</v>
      </c>
      <c r="I1889" s="4">
        <f>(LN(Prices!I1890)-LN(Prices!I1889))*100</f>
        <v>2.6261583564046731E-2</v>
      </c>
    </row>
    <row r="1890" spans="1:9" x14ac:dyDescent="0.2">
      <c r="A1890" s="2">
        <v>39171</v>
      </c>
      <c r="B1890" s="4">
        <f>(LN(Prices!B1891)-LN(Prices!B1890))*100</f>
        <v>-9.0595196003562251E-2</v>
      </c>
      <c r="C1890" s="4">
        <f>(LN(Prices!C1891)-LN(Prices!C1890))*100</f>
        <v>8.6251922752467181E-3</v>
      </c>
      <c r="D1890" s="4">
        <f>(LN(Prices!D1891)-LN(Prices!D1890))*100</f>
        <v>-1.1135878128953891E-3</v>
      </c>
      <c r="E1890" s="4">
        <f>(LN(Prices!E1891)-LN(Prices!E1890))*100</f>
        <v>0.20285631552274808</v>
      </c>
      <c r="F1890" s="4">
        <f>(LN(Prices!F1891)-LN(Prices!F1890))*100</f>
        <v>2.3441836708837371E-2</v>
      </c>
      <c r="G1890" s="4">
        <f>(LN(Prices!G1891)-LN(Prices!G1890))*100</f>
        <v>0.10008422556158081</v>
      </c>
      <c r="H1890" s="4">
        <f>(LN(Prices!H1891)-LN(Prices!H1890))*100</f>
        <v>-2.0765248936260861E-2</v>
      </c>
      <c r="I1890" s="4">
        <f>(LN(Prices!I1891)-LN(Prices!I1890))*100</f>
        <v>0.16322839271216694</v>
      </c>
    </row>
    <row r="1891" spans="1:9" x14ac:dyDescent="0.2">
      <c r="A1891" s="2">
        <v>39174</v>
      </c>
      <c r="B1891" s="4">
        <f>(LN(Prices!B1892)-LN(Prices!B1891))*100</f>
        <v>4.9436730265028928E-3</v>
      </c>
      <c r="C1891" s="4">
        <f>(LN(Prices!C1892)-LN(Prices!C1891))*100</f>
        <v>6.578254317490817E-2</v>
      </c>
      <c r="D1891" s="4">
        <f>(LN(Prices!D1892)-LN(Prices!D1891))*100</f>
        <v>1.317666099751591E-2</v>
      </c>
      <c r="E1891" s="4">
        <f>(LN(Prices!E1892)-LN(Prices!E1891))*100</f>
        <v>3.9472862919609497E-2</v>
      </c>
      <c r="F1891" s="4">
        <f>(LN(Prices!F1892)-LN(Prices!F1891))*100</f>
        <v>-0.21073143976915176</v>
      </c>
      <c r="G1891" s="4">
        <f>(LN(Prices!G1892)-LN(Prices!G1891))*100</f>
        <v>2.4395599154924952E-2</v>
      </c>
      <c r="H1891" s="4">
        <f>(LN(Prices!H1892)-LN(Prices!H1891))*100</f>
        <v>7.7765113745797976E-2</v>
      </c>
      <c r="I1891" s="4">
        <f>(LN(Prices!I1892)-LN(Prices!I1891))*100</f>
        <v>-1.6009477611156342E-3</v>
      </c>
    </row>
    <row r="1892" spans="1:9" x14ac:dyDescent="0.2">
      <c r="A1892" s="2">
        <v>39175</v>
      </c>
      <c r="B1892" s="4">
        <f>(LN(Prices!B1893)-LN(Prices!B1892))*100</f>
        <v>3.1716087736288756E-2</v>
      </c>
      <c r="C1892" s="4">
        <f>(LN(Prices!C1893)-LN(Prices!C1892))*100</f>
        <v>0.16299246219970698</v>
      </c>
      <c r="D1892" s="4">
        <f>(LN(Prices!D1893)-LN(Prices!D1892))*100</f>
        <v>1.1876065844429462E-2</v>
      </c>
      <c r="E1892" s="4">
        <f>(LN(Prices!E1893)-LN(Prices!E1892))*100</f>
        <v>0.14376927511694504</v>
      </c>
      <c r="F1892" s="4">
        <f>(LN(Prices!F1893)-LN(Prices!F1892))*100</f>
        <v>9.2581729917551314E-2</v>
      </c>
      <c r="G1892" s="4">
        <f>(LN(Prices!G1893)-LN(Prices!G1892))*100</f>
        <v>0.11214316492562659</v>
      </c>
      <c r="H1892" s="4">
        <f>(LN(Prices!H1893)-LN(Prices!H1892))*100</f>
        <v>1.1857160750849971E-2</v>
      </c>
      <c r="I1892" s="4">
        <f>(LN(Prices!I1893)-LN(Prices!I1892))*100</f>
        <v>0.16536250040264378</v>
      </c>
    </row>
    <row r="1893" spans="1:9" x14ac:dyDescent="0.2">
      <c r="A1893" s="2">
        <v>39176</v>
      </c>
      <c r="B1893" s="4">
        <f>(LN(Prices!B1894)-LN(Prices!B1893))*100</f>
        <v>4.3644659060149138E-2</v>
      </c>
      <c r="C1893" s="4">
        <f>(LN(Prices!C1894)-LN(Prices!C1893))*100</f>
        <v>8.8879974886424407E-2</v>
      </c>
      <c r="D1893" s="4">
        <f>(LN(Prices!D1894)-LN(Prices!D1893))*100</f>
        <v>8.6800892005989283E-2</v>
      </c>
      <c r="E1893" s="4">
        <f>(LN(Prices!E1894)-LN(Prices!E1893))*100</f>
        <v>0.10445245060513031</v>
      </c>
      <c r="F1893" s="4">
        <f>(LN(Prices!F1894)-LN(Prices!F1893))*100</f>
        <v>2.3464045884669105E-2</v>
      </c>
      <c r="G1893" s="4">
        <f>(LN(Prices!G1894)-LN(Prices!G1893))*100</f>
        <v>9.2545244178499075E-2</v>
      </c>
      <c r="H1893" s="4">
        <f>(LN(Prices!H1894)-LN(Prices!H1893))*100</f>
        <v>5.4327338358284294E-2</v>
      </c>
      <c r="I1893" s="4">
        <f>(LN(Prices!I1894)-LN(Prices!I1893))*100</f>
        <v>0.1116199685982977</v>
      </c>
    </row>
    <row r="1894" spans="1:9" x14ac:dyDescent="0.2">
      <c r="A1894" s="2">
        <v>39177</v>
      </c>
      <c r="B1894" s="4">
        <f>(LN(Prices!B1895)-LN(Prices!B1894))*100</f>
        <v>-1.9555392770609359E-2</v>
      </c>
      <c r="C1894" s="4">
        <f>(LN(Prices!C1895)-LN(Prices!C1894))*100</f>
        <v>7.6419005443639776E-3</v>
      </c>
      <c r="D1894" s="4">
        <f>(LN(Prices!D1895)-LN(Prices!D1894))*100</f>
        <v>4.3928140201465737E-2</v>
      </c>
      <c r="E1894" s="4">
        <f>(LN(Prices!E1895)-LN(Prices!E1894))*100</f>
        <v>2.4165571652101647E-2</v>
      </c>
      <c r="F1894" s="4">
        <f>(LN(Prices!F1895)-LN(Prices!F1894))*100</f>
        <v>2.3458541561716117E-2</v>
      </c>
      <c r="G1894" s="4">
        <f>(LN(Prices!G1895)-LN(Prices!G1894))*100</f>
        <v>2.1906071720412257E-2</v>
      </c>
      <c r="H1894" s="4">
        <f>(LN(Prices!H1895)-LN(Prices!H1894))*100</f>
        <v>1.3165820233140835E-2</v>
      </c>
      <c r="I1894" s="4">
        <f>(LN(Prices!I1895)-LN(Prices!I1894))*100</f>
        <v>2.9730994581100845E-2</v>
      </c>
    </row>
    <row r="1895" spans="1:9" x14ac:dyDescent="0.2">
      <c r="A1895" s="2">
        <v>39178</v>
      </c>
      <c r="B1895" s="4">
        <f>(LN(Prices!B1896)-LN(Prices!B1895))*100</f>
        <v>8.3372403474335499E-3</v>
      </c>
      <c r="C1895" s="4">
        <f>(LN(Prices!C1896)-LN(Prices!C1895))*100</f>
        <v>-7.9791113974803096E-2</v>
      </c>
      <c r="D1895" s="4">
        <f>(LN(Prices!D1896)-LN(Prices!D1895))*100</f>
        <v>-5.5423075026705959E-2</v>
      </c>
      <c r="E1895" s="4">
        <f>(LN(Prices!E1896)-LN(Prices!E1895))*100</f>
        <v>-0.11352924472509685</v>
      </c>
      <c r="F1895" s="4">
        <f>(LN(Prices!F1896)-LN(Prices!F1895))*100</f>
        <v>1.1505952130264063E-2</v>
      </c>
      <c r="G1895" s="4">
        <f>(LN(Prices!G1896)-LN(Prices!G1895))*100</f>
        <v>-8.278146168096967E-2</v>
      </c>
      <c r="H1895" s="4">
        <f>(LN(Prices!H1896)-LN(Prices!H1895))*100</f>
        <v>-0.13981075954694333</v>
      </c>
      <c r="I1895" s="4">
        <f>(LN(Prices!I1896)-LN(Prices!I1895))*100</f>
        <v>-5.3182812928032064E-2</v>
      </c>
    </row>
    <row r="1896" spans="1:9" x14ac:dyDescent="0.2">
      <c r="A1896" s="2">
        <v>39181</v>
      </c>
      <c r="B1896" s="4">
        <f>(LN(Prices!B1897)-LN(Prices!B1896))*100</f>
        <v>8.3365453095396447E-3</v>
      </c>
      <c r="C1896" s="4">
        <f>(LN(Prices!C1897)-LN(Prices!C1896))*100</f>
        <v>-7.9854831037362572E-2</v>
      </c>
      <c r="D1896" s="4">
        <f>(LN(Prices!D1897)-LN(Prices!D1896))*100</f>
        <v>-5.5453809233707574E-2</v>
      </c>
      <c r="E1896" s="4">
        <f>(LN(Prices!E1897)-LN(Prices!E1896))*100</f>
        <v>-0.11365828012595003</v>
      </c>
      <c r="F1896" s="4">
        <f>(LN(Prices!F1897)-LN(Prices!F1896))*100</f>
        <v>1.1504628413216977E-2</v>
      </c>
      <c r="G1896" s="4">
        <f>(LN(Prices!G1897)-LN(Prices!G1896))*100</f>
        <v>-8.2850046164129054E-2</v>
      </c>
      <c r="H1896" s="4">
        <f>(LN(Prices!H1897)-LN(Prices!H1896))*100</f>
        <v>-0.14000650373526824</v>
      </c>
      <c r="I1896" s="4">
        <f>(LN(Prices!I1897)-LN(Prices!I1896))*100</f>
        <v>-5.3211112094864177E-2</v>
      </c>
    </row>
    <row r="1897" spans="1:9" x14ac:dyDescent="0.2">
      <c r="A1897" s="2">
        <v>39182</v>
      </c>
      <c r="B1897" s="4">
        <f>(LN(Prices!B1898)-LN(Prices!B1897))*100</f>
        <v>-0.13676596000848917</v>
      </c>
      <c r="C1897" s="4">
        <f>(LN(Prices!C1898)-LN(Prices!C1897))*100</f>
        <v>5.1649929412178608E-2</v>
      </c>
      <c r="D1897" s="4">
        <f>(LN(Prices!D1898)-LN(Prices!D1897))*100</f>
        <v>-9.3915019384560594E-2</v>
      </c>
      <c r="E1897" s="4">
        <f>(LN(Prices!E1898)-LN(Prices!E1897))*100</f>
        <v>0.11652613736918838</v>
      </c>
      <c r="F1897" s="4">
        <f>(LN(Prices!F1898)-LN(Prices!F1897))*100</f>
        <v>2.3447644393392864E-2</v>
      </c>
      <c r="G1897" s="4">
        <f>(LN(Prices!G1898)-LN(Prices!G1897))*100</f>
        <v>4.1433603244467321E-2</v>
      </c>
      <c r="H1897" s="4">
        <f>(LN(Prices!H1898)-LN(Prices!H1897))*100</f>
        <v>1.8810856890016936E-2</v>
      </c>
      <c r="I1897" s="4">
        <f>(LN(Prices!I1898)-LN(Prices!I1897))*100</f>
        <v>5.510742092980081E-2</v>
      </c>
    </row>
    <row r="1898" spans="1:9" x14ac:dyDescent="0.2">
      <c r="A1898" s="2">
        <v>39183</v>
      </c>
      <c r="B1898" s="4">
        <f>(LN(Prices!B1899)-LN(Prices!B1898))*100</f>
        <v>0.26964513769067722</v>
      </c>
      <c r="C1898" s="4">
        <f>(LN(Prices!C1899)-LN(Prices!C1898))*100</f>
        <v>-3.1874948205334874E-3</v>
      </c>
      <c r="D1898" s="4">
        <f>(LN(Prices!D1899)-LN(Prices!D1898))*100</f>
        <v>4.7710943140444328E-2</v>
      </c>
      <c r="E1898" s="4">
        <f>(LN(Prices!E1899)-LN(Prices!E1898))*100</f>
        <v>9.4966887126357591E-2</v>
      </c>
      <c r="F1898" s="4">
        <f>(LN(Prices!F1899)-LN(Prices!F1898))*100</f>
        <v>7.0309963695347477E-2</v>
      </c>
      <c r="G1898" s="4">
        <f>(LN(Prices!G1899)-LN(Prices!G1898))*100</f>
        <v>7.0641254992942493E-2</v>
      </c>
      <c r="H1898" s="4">
        <f>(LN(Prices!H1899)-LN(Prices!H1898))*100</f>
        <v>3.1013685862202323E-2</v>
      </c>
      <c r="I1898" s="4">
        <f>(LN(Prices!I1899)-LN(Prices!I1898))*100</f>
        <v>9.018284583399705E-2</v>
      </c>
    </row>
    <row r="1899" spans="1:9" x14ac:dyDescent="0.2">
      <c r="A1899" s="2">
        <v>39184</v>
      </c>
      <c r="B1899" s="4">
        <f>(LN(Prices!B1900)-LN(Prices!B1899))*100</f>
        <v>-3.4128570467473196E-2</v>
      </c>
      <c r="C1899" s="4">
        <f>(LN(Prices!C1900)-LN(Prices!C1899))*100</f>
        <v>-0.14545781896257992</v>
      </c>
      <c r="D1899" s="4">
        <f>(LN(Prices!D1900)-LN(Prices!D1899))*100</f>
        <v>-9.9717660608611425E-2</v>
      </c>
      <c r="E1899" s="4">
        <f>(LN(Prices!E1900)-LN(Prices!E1899))*100</f>
        <v>-0.2437051352790931</v>
      </c>
      <c r="F1899" s="4">
        <f>(LN(Prices!F1900)-LN(Prices!F1899))*100</f>
        <v>-5.5713263850609707E-2</v>
      </c>
      <c r="G1899" s="4">
        <f>(LN(Prices!G1900)-LN(Prices!G1899))*100</f>
        <v>-0.17547712333438881</v>
      </c>
      <c r="H1899" s="4">
        <f>(LN(Prices!H1900)-LN(Prices!H1899))*100</f>
        <v>-2.4744186479619401E-2</v>
      </c>
      <c r="I1899" s="4">
        <f>(LN(Prices!I1900)-LN(Prices!I1899))*100</f>
        <v>-0.25659600230687474</v>
      </c>
    </row>
    <row r="1900" spans="1:9" x14ac:dyDescent="0.2">
      <c r="A1900" s="2">
        <v>39185</v>
      </c>
      <c r="B1900" s="4">
        <f>(LN(Prices!B1901)-LN(Prices!B1900))*100</f>
        <v>-2.3444440895747931E-2</v>
      </c>
      <c r="C1900" s="4">
        <f>(LN(Prices!C1901)-LN(Prices!C1900))*100</f>
        <v>-5.4268626522357977E-3</v>
      </c>
      <c r="D1900" s="4">
        <f>(LN(Prices!D1901)-LN(Prices!D1900))*100</f>
        <v>-1.0590396007081893E-2</v>
      </c>
      <c r="E1900" s="4">
        <f>(LN(Prices!E1901)-LN(Prices!E1900))*100</f>
        <v>-0.26908896167388008</v>
      </c>
      <c r="F1900" s="4">
        <f>(LN(Prices!F1901)-LN(Prices!F1900))*100</f>
        <v>-5.5301783232764024E-2</v>
      </c>
      <c r="G1900" s="4">
        <f>(LN(Prices!G1901)-LN(Prices!G1900))*100</f>
        <v>-0.13913809867993621</v>
      </c>
      <c r="H1900" s="4">
        <f>(LN(Prices!H1901)-LN(Prices!H1900))*100</f>
        <v>-6.9646505554121774E-2</v>
      </c>
      <c r="I1900" s="4">
        <f>(LN(Prices!I1901)-LN(Prices!I1900))*100</f>
        <v>-0.17590365258151053</v>
      </c>
    </row>
    <row r="1901" spans="1:9" x14ac:dyDescent="0.2">
      <c r="A1901" s="2">
        <v>39188</v>
      </c>
      <c r="B1901" s="4">
        <f>(LN(Prices!B1902)-LN(Prices!B1901))*100</f>
        <v>-1.6044100742007572E-2</v>
      </c>
      <c r="C1901" s="4">
        <f>(LN(Prices!C1902)-LN(Prices!C1901))*100</f>
        <v>0.12793171914733392</v>
      </c>
      <c r="D1901" s="4">
        <f>(LN(Prices!D1902)-LN(Prices!D1901))*100</f>
        <v>0.1702393508009159</v>
      </c>
      <c r="E1901" s="4">
        <f>(LN(Prices!E1902)-LN(Prices!E1901))*100</f>
        <v>0.30329838108418272</v>
      </c>
      <c r="F1901" s="4">
        <f>(LN(Prices!F1902)-LN(Prices!F1901))*100</f>
        <v>2.3451690730968977E-2</v>
      </c>
      <c r="G1901" s="4">
        <f>(LN(Prices!G1902)-LN(Prices!G1901))*100</f>
        <v>0.21472849986032827</v>
      </c>
      <c r="H1901" s="4">
        <f>(LN(Prices!H1902)-LN(Prices!H1901))*100</f>
        <v>0.1405634647704268</v>
      </c>
      <c r="I1901" s="4">
        <f>(LN(Prices!I1902)-LN(Prices!I1901))*100</f>
        <v>0.25345107931498134</v>
      </c>
    </row>
    <row r="1902" spans="1:9" x14ac:dyDescent="0.2">
      <c r="A1902" s="2">
        <v>39189</v>
      </c>
      <c r="B1902" s="4">
        <f>(LN(Prices!B1903)-LN(Prices!B1902))*100</f>
        <v>0.33310636799530613</v>
      </c>
      <c r="C1902" s="4">
        <f>(LN(Prices!C1903)-LN(Prices!C1902))*100</f>
        <v>0.19525066283083703</v>
      </c>
      <c r="D1902" s="4">
        <f>(LN(Prices!D1903)-LN(Prices!D1902))*100</f>
        <v>0.32241813543789632</v>
      </c>
      <c r="E1902" s="4">
        <f>(LN(Prices!E1903)-LN(Prices!E1902))*100</f>
        <v>0.20077548455290639</v>
      </c>
      <c r="F1902" s="4">
        <f>(LN(Prices!F1903)-LN(Prices!F1902))*100</f>
        <v>-0.43363817984980457</v>
      </c>
      <c r="G1902" s="4">
        <f>(LN(Prices!G1903)-LN(Prices!G1902))*100</f>
        <v>0.20210635722284209</v>
      </c>
      <c r="H1902" s="4">
        <f>(LN(Prices!H1903)-LN(Prices!H1902))*100</f>
        <v>0.3321447437429903</v>
      </c>
      <c r="I1902" s="4">
        <f>(LN(Prices!I1903)-LN(Prices!I1902))*100</f>
        <v>0.13436635715580181</v>
      </c>
    </row>
    <row r="1903" spans="1:9" x14ac:dyDescent="0.2">
      <c r="A1903" s="2">
        <v>39190</v>
      </c>
      <c r="B1903" s="4">
        <f>(LN(Prices!B1904)-LN(Prices!B1903))*100</f>
        <v>0.1313353881489121</v>
      </c>
      <c r="C1903" s="4">
        <f>(LN(Prices!C1904)-LN(Prices!C1903))*100</f>
        <v>0.15262227050207855</v>
      </c>
      <c r="D1903" s="4">
        <f>(LN(Prices!D1904)-LN(Prices!D1903))*100</f>
        <v>0.16478881391890354</v>
      </c>
      <c r="E1903" s="4">
        <f>(LN(Prices!E1904)-LN(Prices!E1903))*100</f>
        <v>0.28811221964026856</v>
      </c>
      <c r="F1903" s="4">
        <f>(LN(Prices!F1904)-LN(Prices!F1903))*100</f>
        <v>7.1071629865659958E-2</v>
      </c>
      <c r="G1903" s="4">
        <f>(LN(Prices!G1904)-LN(Prices!G1903))*100</f>
        <v>0.21869085840808822</v>
      </c>
      <c r="H1903" s="4">
        <f>(LN(Prices!H1904)-LN(Prices!H1903))*100</f>
        <v>0.2225673626695901</v>
      </c>
      <c r="I1903" s="4">
        <f>(LN(Prices!I1904)-LN(Prices!I1903))*100</f>
        <v>0.21485025554346393</v>
      </c>
    </row>
    <row r="1904" spans="1:9" x14ac:dyDescent="0.2">
      <c r="A1904" s="2">
        <v>39191</v>
      </c>
      <c r="B1904" s="4">
        <f>(LN(Prices!B1905)-LN(Prices!B1904))*100</f>
        <v>7.0411583157792279E-2</v>
      </c>
      <c r="C1904" s="4">
        <f>(LN(Prices!C1905)-LN(Prices!C1904))*100</f>
        <v>-7.0558848050694678E-2</v>
      </c>
      <c r="D1904" s="4">
        <f>(LN(Prices!D1905)-LN(Prices!D1904))*100</f>
        <v>4.281540903372516E-2</v>
      </c>
      <c r="E1904" s="4">
        <f>(LN(Prices!E1905)-LN(Prices!E1904))*100</f>
        <v>8.7910347046715742E-2</v>
      </c>
      <c r="F1904" s="4">
        <f>(LN(Prices!F1905)-LN(Prices!F1904))*100</f>
        <v>0.10252064070179756</v>
      </c>
      <c r="G1904" s="4">
        <f>(LN(Prices!G1905)-LN(Prices!G1904))*100</f>
        <v>4.6106993306249677E-2</v>
      </c>
      <c r="H1904" s="4">
        <f>(LN(Prices!H1905)-LN(Prices!H1904))*100</f>
        <v>5.9021231265887764E-3</v>
      </c>
      <c r="I1904" s="4">
        <f>(LN(Prices!I1905)-LN(Prices!I1904))*100</f>
        <v>6.7269976046713253E-2</v>
      </c>
    </row>
    <row r="1905" spans="1:9" x14ac:dyDescent="0.2">
      <c r="A1905" s="2">
        <v>39192</v>
      </c>
      <c r="B1905" s="4">
        <f>(LN(Prices!B1906)-LN(Prices!B1905))*100</f>
        <v>0.14476102650249345</v>
      </c>
      <c r="C1905" s="4">
        <f>(LN(Prices!C1906)-LN(Prices!C1905))*100</f>
        <v>0.19248917236440732</v>
      </c>
      <c r="D1905" s="4">
        <f>(LN(Prices!D1906)-LN(Prices!D1905))*100</f>
        <v>9.2765326070320953E-2</v>
      </c>
      <c r="E1905" s="4">
        <f>(LN(Prices!E1906)-LN(Prices!E1905))*100</f>
        <v>0.19937417022317661</v>
      </c>
      <c r="F1905" s="4">
        <f>(LN(Prices!F1906)-LN(Prices!F1905))*100</f>
        <v>-5.546348759031261E-2</v>
      </c>
      <c r="G1905" s="4">
        <f>(LN(Prices!G1906)-LN(Prices!G1905))*100</f>
        <v>0.1599961554370033</v>
      </c>
      <c r="H1905" s="4">
        <f>(LN(Prices!H1906)-LN(Prices!H1905))*100</f>
        <v>3.6066815418678289E-3</v>
      </c>
      <c r="I1905" s="4">
        <f>(LN(Prices!I1906)-LN(Prices!I1905))*100</f>
        <v>0.24580704908307993</v>
      </c>
    </row>
    <row r="1906" spans="1:9" x14ac:dyDescent="0.2">
      <c r="A1906" s="2">
        <v>39195</v>
      </c>
      <c r="B1906" s="4">
        <f>(LN(Prices!B1907)-LN(Prices!B1906))*100</f>
        <v>2.8396003912956047E-2</v>
      </c>
      <c r="C1906" s="4">
        <f>(LN(Prices!C1907)-LN(Prices!C1906))*100</f>
        <v>-1.9359210204683563E-2</v>
      </c>
      <c r="D1906" s="4">
        <f>(LN(Prices!D1907)-LN(Prices!D1906))*100</f>
        <v>0.15766947205273496</v>
      </c>
      <c r="E1906" s="4">
        <f>(LN(Prices!E1907)-LN(Prices!E1906))*100</f>
        <v>1.956881727611659E-2</v>
      </c>
      <c r="F1906" s="4">
        <f>(LN(Prices!F1907)-LN(Prices!F1906))*100</f>
        <v>2.3520275251343037E-2</v>
      </c>
      <c r="G1906" s="4">
        <f>(LN(Prices!G1907)-LN(Prices!G1906))*100</f>
        <v>4.3590924091319039E-2</v>
      </c>
      <c r="H1906" s="4">
        <f>(LN(Prices!H1907)-LN(Prices!H1906))*100</f>
        <v>0.12909907688340994</v>
      </c>
      <c r="I1906" s="4">
        <f>(LN(Prices!I1907)-LN(Prices!I1906))*100</f>
        <v>-2.5801201742225999E-3</v>
      </c>
    </row>
    <row r="1907" spans="1:9" x14ac:dyDescent="0.2">
      <c r="A1907" s="2">
        <v>39196</v>
      </c>
      <c r="B1907" s="4">
        <f>(LN(Prices!B1908)-LN(Prices!B1907))*100</f>
        <v>0.10799456789696293</v>
      </c>
      <c r="C1907" s="4">
        <f>(LN(Prices!C1908)-LN(Prices!C1907))*100</f>
        <v>3.1734446420905726E-2</v>
      </c>
      <c r="D1907" s="4">
        <f>(LN(Prices!D1908)-LN(Prices!D1907))*100</f>
        <v>0.20463609783165637</v>
      </c>
      <c r="E1907" s="4">
        <f>(LN(Prices!E1908)-LN(Prices!E1907))*100</f>
        <v>0.1383586530885772</v>
      </c>
      <c r="F1907" s="4">
        <f>(LN(Prices!F1908)-LN(Prices!F1907))*100</f>
        <v>2.3514744518582376E-2</v>
      </c>
      <c r="G1907" s="4">
        <f>(LN(Prices!G1908)-LN(Prices!G1907))*100</f>
        <v>0.12582270339782653</v>
      </c>
      <c r="H1907" s="4">
        <f>(LN(Prices!H1908)-LN(Prices!H1907))*100</f>
        <v>0.14135896727358599</v>
      </c>
      <c r="I1907" s="4">
        <f>(LN(Prices!I1908)-LN(Prices!I1907))*100</f>
        <v>0.11742724629693058</v>
      </c>
    </row>
    <row r="1908" spans="1:9" x14ac:dyDescent="0.2">
      <c r="A1908" s="2">
        <v>39197</v>
      </c>
      <c r="B1908" s="4">
        <f>(LN(Prices!B1909)-LN(Prices!B1908))*100</f>
        <v>6.1209624620417458E-3</v>
      </c>
      <c r="C1908" s="4">
        <f>(LN(Prices!C1909)-LN(Prices!C1908))*100</f>
        <v>7.0414496876658461E-2</v>
      </c>
      <c r="D1908" s="4">
        <f>(LN(Prices!D1909)-LN(Prices!D1908))*100</f>
        <v>9.7298773634069136E-2</v>
      </c>
      <c r="E1908" s="4">
        <f>(LN(Prices!E1909)-LN(Prices!E1908))*100</f>
        <v>2.5225483807655991E-2</v>
      </c>
      <c r="F1908" s="4">
        <f>(LN(Prices!F1909)-LN(Prices!F1908))*100</f>
        <v>7.0511075155277325E-2</v>
      </c>
      <c r="G1908" s="4">
        <f>(LN(Prices!G1909)-LN(Prices!G1908))*100</f>
        <v>5.318506108684673E-2</v>
      </c>
      <c r="H1908" s="4">
        <f>(LN(Prices!H1909)-LN(Prices!H1908))*100</f>
        <v>-1.0137162355317031E-2</v>
      </c>
      <c r="I1908" s="4">
        <f>(LN(Prices!I1909)-LN(Prices!I1908))*100</f>
        <v>8.5999351388288403E-2</v>
      </c>
    </row>
    <row r="1909" spans="1:9" x14ac:dyDescent="0.2">
      <c r="A1909" s="2">
        <v>39198</v>
      </c>
      <c r="B1909" s="4">
        <f>(LN(Prices!B1910)-LN(Prices!B1909))*100</f>
        <v>-6.408464290084126E-2</v>
      </c>
      <c r="C1909" s="4">
        <f>(LN(Prices!C1910)-LN(Prices!C1909))*100</f>
        <v>-0.12341665787607425</v>
      </c>
      <c r="D1909" s="4">
        <f>(LN(Prices!D1910)-LN(Prices!D1909))*100</f>
        <v>-0.13991974342859592</v>
      </c>
      <c r="E1909" s="4">
        <f>(LN(Prices!E1910)-LN(Prices!E1909))*100</f>
        <v>-0.28229439746425555</v>
      </c>
      <c r="F1909" s="4">
        <f>(LN(Prices!F1910)-LN(Prices!F1909))*100</f>
        <v>2.3492647574308023E-2</v>
      </c>
      <c r="G1909" s="4">
        <f>(LN(Prices!G1910)-LN(Prices!G1909))*100</f>
        <v>-0.19837916267588795</v>
      </c>
      <c r="H1909" s="4">
        <f>(LN(Prices!H1910)-LN(Prices!H1909))*100</f>
        <v>-0.10011877670592639</v>
      </c>
      <c r="I1909" s="4">
        <f>(LN(Prices!I1910)-LN(Prices!I1909))*100</f>
        <v>-0.2486887616717226</v>
      </c>
    </row>
    <row r="1910" spans="1:9" x14ac:dyDescent="0.2">
      <c r="A1910" s="2">
        <v>39199</v>
      </c>
      <c r="B1910" s="4">
        <f>(LN(Prices!B1911)-LN(Prices!B1910))*100</f>
        <v>0.1122231521893724</v>
      </c>
      <c r="C1910" s="4">
        <f>(LN(Prices!C1911)-LN(Prices!C1910))*100</f>
        <v>-2.5400212228365859E-2</v>
      </c>
      <c r="D1910" s="4">
        <f>(LN(Prices!D1911)-LN(Prices!D1910))*100</f>
        <v>-0.11766935170554049</v>
      </c>
      <c r="E1910" s="4">
        <f>(LN(Prices!E1911)-LN(Prices!E1910))*100</f>
        <v>-1.9592063541029603E-2</v>
      </c>
      <c r="F1910" s="4">
        <f>(LN(Prices!F1911)-LN(Prices!F1910))*100</f>
        <v>-0.17566355196505512</v>
      </c>
      <c r="G1910" s="4">
        <f>(LN(Prices!G1911)-LN(Prices!G1910))*100</f>
        <v>-4.3599370922020597E-2</v>
      </c>
      <c r="H1910" s="4">
        <f>(LN(Prices!H1911)-LN(Prices!H1910))*100</f>
        <v>-9.9891437785348813E-2</v>
      </c>
      <c r="I1910" s="4">
        <f>(LN(Prices!I1911)-LN(Prices!I1910))*100</f>
        <v>-1.5886317545277251E-2</v>
      </c>
    </row>
    <row r="1911" spans="1:9" x14ac:dyDescent="0.2">
      <c r="A1911" s="2">
        <v>39202</v>
      </c>
      <c r="B1911" s="4">
        <f>(LN(Prices!B1912)-LN(Prices!B1911))*100</f>
        <v>-7.3644991644172819E-2</v>
      </c>
      <c r="C1911" s="4">
        <f>(LN(Prices!C1912)-LN(Prices!C1911))*100</f>
        <v>0.18971063722794668</v>
      </c>
      <c r="D1911" s="4">
        <f>(LN(Prices!D1912)-LN(Prices!D1911))*100</f>
        <v>-8.5581068434681384E-2</v>
      </c>
      <c r="E1911" s="4">
        <f>(LN(Prices!E1912)-LN(Prices!E1911))*100</f>
        <v>0.10634620033780351</v>
      </c>
      <c r="F1911" s="4">
        <f>(LN(Prices!F1912)-LN(Prices!F1911))*100</f>
        <v>-0.30281157458258434</v>
      </c>
      <c r="G1911" s="4">
        <f>(LN(Prices!G1912)-LN(Prices!G1911))*100</f>
        <v>5.3285539081393551E-2</v>
      </c>
      <c r="H1911" s="4">
        <f>(LN(Prices!H1912)-LN(Prices!H1911))*100</f>
        <v>0.2725827166221606</v>
      </c>
      <c r="I1911" s="4">
        <f>(LN(Prices!I1912)-LN(Prices!I1911))*100</f>
        <v>-6.3371798890088371E-2</v>
      </c>
    </row>
    <row r="1912" spans="1:9" x14ac:dyDescent="0.2">
      <c r="A1912" s="2">
        <v>39203</v>
      </c>
      <c r="B1912" s="4">
        <f>(LN(Prices!B1913)-LN(Prices!B1912))*100</f>
        <v>7.1401762372858002E-2</v>
      </c>
      <c r="C1912" s="4">
        <f>(LN(Prices!C1913)-LN(Prices!C1912))*100</f>
        <v>1.0141602128310723E-2</v>
      </c>
      <c r="D1912" s="4">
        <f>(LN(Prices!D1913)-LN(Prices!D1912))*100</f>
        <v>5.4853929781906174E-2</v>
      </c>
      <c r="E1912" s="4">
        <f>(LN(Prices!E1913)-LN(Prices!E1912))*100</f>
        <v>7.1329859027180476E-2</v>
      </c>
      <c r="F1912" s="4">
        <f>(LN(Prices!F1913)-LN(Prices!F1912))*100</f>
        <v>2.3599765892967639E-2</v>
      </c>
      <c r="G1912" s="4">
        <f>(LN(Prices!G1913)-LN(Prices!G1912))*100</f>
        <v>5.3257160715602936E-2</v>
      </c>
      <c r="H1912" s="4">
        <f>(LN(Prices!H1913)-LN(Prices!H1912))*100</f>
        <v>-2.2223820104638747E-2</v>
      </c>
      <c r="I1912" s="4">
        <f>(LN(Prices!I1913)-LN(Prices!I1912))*100</f>
        <v>9.4347780838077711E-2</v>
      </c>
    </row>
    <row r="1913" spans="1:9" x14ac:dyDescent="0.2">
      <c r="A1913" s="2">
        <v>39204</v>
      </c>
      <c r="B1913" s="4">
        <f>(LN(Prices!B1914)-LN(Prices!B1913))*100</f>
        <v>0.21389990310138884</v>
      </c>
      <c r="C1913" s="4">
        <f>(LN(Prices!C1914)-LN(Prices!C1913))*100</f>
        <v>0.10452532206315368</v>
      </c>
      <c r="D1913" s="4">
        <f>(LN(Prices!D1914)-LN(Prices!D1913))*100</f>
        <v>7.7443735297144656E-2</v>
      </c>
      <c r="E1913" s="4">
        <f>(LN(Prices!E1914)-LN(Prices!E1913))*100</f>
        <v>-4.6309080502737743E-2</v>
      </c>
      <c r="F1913" s="4">
        <f>(LN(Prices!F1914)-LN(Prices!F1913))*100</f>
        <v>7.0765899132041454E-2</v>
      </c>
      <c r="G1913" s="4">
        <f>(LN(Prices!G1914)-LN(Prices!G1913))*100</f>
        <v>2.661794791336547E-2</v>
      </c>
      <c r="H1913" s="4">
        <f>(LN(Prices!H1914)-LN(Prices!H1913))*100</f>
        <v>7.8088374518614501E-2</v>
      </c>
      <c r="I1913" s="4">
        <f>(LN(Prices!I1914)-LN(Prices!I1913))*100</f>
        <v>-2.7795039381217634E-3</v>
      </c>
    </row>
    <row r="1914" spans="1:9" x14ac:dyDescent="0.2">
      <c r="A1914" s="2">
        <v>39205</v>
      </c>
      <c r="B1914" s="4">
        <f>(LN(Prices!B1915)-LN(Prices!B1914))*100</f>
        <v>-0.10852248630701666</v>
      </c>
      <c r="C1914" s="4">
        <f>(LN(Prices!C1915)-LN(Prices!C1914))*100</f>
        <v>4.1154282662603237E-3</v>
      </c>
      <c r="D1914" s="4">
        <f>(LN(Prices!D1915)-LN(Prices!D1914))*100</f>
        <v>-5.5179417270778686E-2</v>
      </c>
      <c r="E1914" s="4">
        <f>(LN(Prices!E1915)-LN(Prices!E1914))*100</f>
        <v>-0.27035758214397632</v>
      </c>
      <c r="F1914" s="4">
        <f>(LN(Prices!F1915)-LN(Prices!F1914))*100</f>
        <v>2.3577508945216152E-2</v>
      </c>
      <c r="G1914" s="4">
        <f>(LN(Prices!G1915)-LN(Prices!G1914))*100</f>
        <v>-0.14769799660809824</v>
      </c>
      <c r="H1914" s="4">
        <f>(LN(Prices!H1915)-LN(Prices!H1914))*100</f>
        <v>-8.8548352039197198E-2</v>
      </c>
      <c r="I1914" s="4">
        <f>(LN(Prices!I1915)-LN(Prices!I1914))*100</f>
        <v>-0.17944139536991699</v>
      </c>
    </row>
    <row r="1915" spans="1:9" x14ac:dyDescent="0.2">
      <c r="A1915" s="2">
        <v>39206</v>
      </c>
      <c r="B1915" s="4">
        <f>(LN(Prices!B1916)-LN(Prices!B1915))*100</f>
        <v>0.12988733388903384</v>
      </c>
      <c r="C1915" s="4">
        <f>(LN(Prices!C1916)-LN(Prices!C1915))*100</f>
        <v>8.0058861776066692E-2</v>
      </c>
      <c r="D1915" s="4">
        <f>(LN(Prices!D1916)-LN(Prices!D1915))*100</f>
        <v>0.13752403781737144</v>
      </c>
      <c r="E1915" s="4">
        <f>(LN(Prices!E1916)-LN(Prices!E1915))*100</f>
        <v>-0.25938609954536673</v>
      </c>
      <c r="F1915" s="4">
        <f>(LN(Prices!F1916)-LN(Prices!F1915))*100</f>
        <v>2.3571951266276869E-2</v>
      </c>
      <c r="G1915" s="4">
        <f>(LN(Prices!G1916)-LN(Prices!G1915))*100</f>
        <v>-7.5143321234527605E-2</v>
      </c>
      <c r="H1915" s="4">
        <f>(LN(Prices!H1916)-LN(Prices!H1915))*100</f>
        <v>0.15417382883233799</v>
      </c>
      <c r="I1915" s="4">
        <f>(LN(Prices!I1916)-LN(Prices!I1915))*100</f>
        <v>-0.2002891521965644</v>
      </c>
    </row>
    <row r="1916" spans="1:9" x14ac:dyDescent="0.2">
      <c r="A1916" s="2">
        <v>39209</v>
      </c>
      <c r="B1916" s="4">
        <f>(LN(Prices!B1917)-LN(Prices!B1916))*100</f>
        <v>1.9122753897526934E-2</v>
      </c>
      <c r="C1916" s="4">
        <f>(LN(Prices!C1917)-LN(Prices!C1916))*100</f>
        <v>0.11127972822588816</v>
      </c>
      <c r="D1916" s="4">
        <f>(LN(Prices!D1917)-LN(Prices!D1916))*100</f>
        <v>3.9493999721607054E-2</v>
      </c>
      <c r="E1916" s="4">
        <f>(LN(Prices!E1917)-LN(Prices!E1916))*100</f>
        <v>0.14681111533416669</v>
      </c>
      <c r="F1916" s="4">
        <f>(LN(Prices!F1917)-LN(Prices!F1916))*100</f>
        <v>2.3566396206842199E-2</v>
      </c>
      <c r="G1916" s="4">
        <f>(LN(Prices!G1917)-LN(Prices!G1916))*100</f>
        <v>0.10663823991095001</v>
      </c>
      <c r="H1916" s="4">
        <f>(LN(Prices!H1917)-LN(Prices!H1916))*100</f>
        <v>5.1229760063176144E-2</v>
      </c>
      <c r="I1916" s="4">
        <f>(LN(Prices!I1917)-LN(Prices!I1916))*100</f>
        <v>0.13542824274539456</v>
      </c>
    </row>
    <row r="1917" spans="1:9" x14ac:dyDescent="0.2">
      <c r="A1917" s="2">
        <v>39210</v>
      </c>
      <c r="B1917" s="4">
        <f>(LN(Prices!B1918)-LN(Prices!B1917))*100</f>
        <v>1.4848127078437301E-2</v>
      </c>
      <c r="C1917" s="4">
        <f>(LN(Prices!C1918)-LN(Prices!C1917))*100</f>
        <v>9.0955034062289997E-2</v>
      </c>
      <c r="D1917" s="4">
        <f>(LN(Prices!D1918)-LN(Prices!D1917))*100</f>
        <v>0.12517552819693023</v>
      </c>
      <c r="E1917" s="4">
        <f>(LN(Prices!E1918)-LN(Prices!E1917))*100</f>
        <v>0.27090967421479206</v>
      </c>
      <c r="F1917" s="4">
        <f>(LN(Prices!F1918)-LN(Prices!F1917))*100</f>
        <v>2.3560843765046968E-2</v>
      </c>
      <c r="G1917" s="4">
        <f>(LN(Prices!G1918)-LN(Prices!G1917))*100</f>
        <v>0.18150801803153982</v>
      </c>
      <c r="H1917" s="4">
        <f>(LN(Prices!H1918)-LN(Prices!H1917))*100</f>
        <v>0.11215697934563451</v>
      </c>
      <c r="I1917" s="4">
        <f>(LN(Prices!I1918)-LN(Prices!I1917))*100</f>
        <v>0.22027622946421133</v>
      </c>
    </row>
    <row r="1918" spans="1:9" x14ac:dyDescent="0.2">
      <c r="A1918" s="2">
        <v>39211</v>
      </c>
      <c r="B1918" s="4">
        <f>(LN(Prices!B1919)-LN(Prices!B1918))*100</f>
        <v>0.40452480939201507</v>
      </c>
      <c r="C1918" s="4">
        <f>(LN(Prices!C1919)-LN(Prices!C1918))*100</f>
        <v>-3.2835331110980803E-2</v>
      </c>
      <c r="D1918" s="4">
        <f>(LN(Prices!D1919)-LN(Prices!D1918))*100</f>
        <v>5.2079705129681741E-2</v>
      </c>
      <c r="E1918" s="4">
        <f>(LN(Prices!E1919)-LN(Prices!E1918))*100</f>
        <v>-6.3750437807730265E-2</v>
      </c>
      <c r="F1918" s="4">
        <f>(LN(Prices!F1919)-LN(Prices!F1918))*100</f>
        <v>7.0649242792786282E-2</v>
      </c>
      <c r="G1918" s="4">
        <f>(LN(Prices!G1919)-LN(Prices!G1918))*100</f>
        <v>-9.6721152991641191E-3</v>
      </c>
      <c r="H1918" s="4">
        <f>(LN(Prices!H1919)-LN(Prices!H1918))*100</f>
        <v>-4.2696113509776978E-2</v>
      </c>
      <c r="I1918" s="4">
        <f>(LN(Prices!I1919)-LN(Prices!I1918))*100</f>
        <v>7.3474291477637621E-3</v>
      </c>
    </row>
    <row r="1919" spans="1:9" x14ac:dyDescent="0.2">
      <c r="A1919" s="2">
        <v>39212</v>
      </c>
      <c r="B1919" s="4">
        <f>(LN(Prices!B1920)-LN(Prices!B1919))*100</f>
        <v>2.4304585179635296E-2</v>
      </c>
      <c r="C1919" s="4">
        <f>(LN(Prices!C1920)-LN(Prices!C1919))*100</f>
        <v>-7.5789154608152387E-3</v>
      </c>
      <c r="D1919" s="4">
        <f>(LN(Prices!D1920)-LN(Prices!D1919))*100</f>
        <v>-7.9047110505925389E-2</v>
      </c>
      <c r="E1919" s="4">
        <f>(LN(Prices!E1920)-LN(Prices!E1919))*100</f>
        <v>-0.16340643901040508</v>
      </c>
      <c r="F1919" s="4">
        <f>(LN(Prices!F1920)-LN(Prices!F1919))*100</f>
        <v>2.3538660137134571E-2</v>
      </c>
      <c r="G1919" s="4">
        <f>(LN(Prices!G1920)-LN(Prices!G1919))*100</f>
        <v>-9.9193156547983108E-2</v>
      </c>
      <c r="H1919" s="4">
        <f>(LN(Prices!H1920)-LN(Prices!H1919))*100</f>
        <v>3.7808169622355337E-2</v>
      </c>
      <c r="I1919" s="4">
        <f>(LN(Prices!I1920)-LN(Prices!I1919))*100</f>
        <v>-0.17310584147613994</v>
      </c>
    </row>
    <row r="1920" spans="1:9" x14ac:dyDescent="0.2">
      <c r="A1920" s="2">
        <v>39213</v>
      </c>
      <c r="B1920" s="4">
        <f>(LN(Prices!B1921)-LN(Prices!B1920))*100</f>
        <v>2.2071546322877111E-2</v>
      </c>
      <c r="C1920" s="4">
        <f>(LN(Prices!C1921)-LN(Prices!C1920))*100</f>
        <v>2.3366478051833894E-2</v>
      </c>
      <c r="D1920" s="4">
        <f>(LN(Prices!D1921)-LN(Prices!D1920))*100</f>
        <v>7.3363672501081112E-2</v>
      </c>
      <c r="E1920" s="4">
        <f>(LN(Prices!E1921)-LN(Prices!E1920))*100</f>
        <v>-0.14774247745883429</v>
      </c>
      <c r="F1920" s="4">
        <f>(LN(Prices!F1921)-LN(Prices!F1920))*100</f>
        <v>2.3977088674698166E-2</v>
      </c>
      <c r="G1920" s="4">
        <f>(LN(Prices!G1921)-LN(Prices!G1920))*100</f>
        <v>-4.8422633684719329E-2</v>
      </c>
      <c r="H1920" s="4">
        <f>(LN(Prices!H1921)-LN(Prices!H1920))*100</f>
        <v>-4.4328264557247365E-2</v>
      </c>
      <c r="I1920" s="4">
        <f>(LN(Prices!I1921)-LN(Prices!I1920))*100</f>
        <v>-5.1532495959794034E-2</v>
      </c>
    </row>
    <row r="1921" spans="1:9" x14ac:dyDescent="0.2">
      <c r="A1921" s="2">
        <v>39216</v>
      </c>
      <c r="B1921" s="4">
        <f>(LN(Prices!B1922)-LN(Prices!B1921))*100</f>
        <v>-8.0990842004524666E-3</v>
      </c>
      <c r="C1921" s="4">
        <f>(LN(Prices!C1922)-LN(Prices!C1921))*100</f>
        <v>-2.7471963770864249E-2</v>
      </c>
      <c r="D1921" s="4">
        <f>(LN(Prices!D1922)-LN(Prices!D1921))*100</f>
        <v>-7.354714914491467E-2</v>
      </c>
      <c r="E1921" s="4">
        <f>(LN(Prices!E1922)-LN(Prices!E1921))*100</f>
        <v>-5.9755898938185226E-2</v>
      </c>
      <c r="F1921" s="4">
        <f>(LN(Prices!F1922)-LN(Prices!F1921))*100</f>
        <v>2.3527479538643092E-2</v>
      </c>
      <c r="G1921" s="4">
        <f>(LN(Prices!G1922)-LN(Prices!G1921))*100</f>
        <v>-5.086901339028671E-2</v>
      </c>
      <c r="H1921" s="4">
        <f>(LN(Prices!H1922)-LN(Prices!H1921))*100</f>
        <v>-7.435914503473029E-2</v>
      </c>
      <c r="I1921" s="4">
        <f>(LN(Prices!I1922)-LN(Prices!I1921))*100</f>
        <v>-3.8417937867230023E-2</v>
      </c>
    </row>
    <row r="1922" spans="1:9" x14ac:dyDescent="0.2">
      <c r="A1922" s="2">
        <v>39217</v>
      </c>
      <c r="B1922" s="4">
        <f>(LN(Prices!B1923)-LN(Prices!B1922))*100</f>
        <v>-3.6048881052419546E-2</v>
      </c>
      <c r="C1922" s="4">
        <f>(LN(Prices!C1923)-LN(Prices!C1922))*100</f>
        <v>1.3579040298505873E-2</v>
      </c>
      <c r="D1922" s="4">
        <f>(LN(Prices!D1923)-LN(Prices!D1922))*100</f>
        <v>-4.6430410733933059E-2</v>
      </c>
      <c r="E1922" s="4">
        <f>(LN(Prices!E1923)-LN(Prices!E1922))*100</f>
        <v>4.7807575423153281E-2</v>
      </c>
      <c r="F1922" s="4">
        <f>(LN(Prices!F1923)-LN(Prices!F1922))*100</f>
        <v>2.3521945417659396E-2</v>
      </c>
      <c r="G1922" s="4">
        <f>(LN(Prices!G1923)-LN(Prices!G1922))*100</f>
        <v>1.4536644483520433E-2</v>
      </c>
      <c r="H1922" s="4">
        <f>(LN(Prices!H1923)-LN(Prices!H1922))*100</f>
        <v>-7.4414479007689494E-2</v>
      </c>
      <c r="I1922" s="4">
        <f>(LN(Prices!I1923)-LN(Prices!I1922))*100</f>
        <v>6.4883887985089927E-2</v>
      </c>
    </row>
    <row r="1923" spans="1:9" x14ac:dyDescent="0.2">
      <c r="A1923" s="2">
        <v>39218</v>
      </c>
      <c r="B1923" s="4">
        <f>(LN(Prices!B1924)-LN(Prices!B1923))*100</f>
        <v>-4.3762169519112604E-2</v>
      </c>
      <c r="C1923" s="4">
        <f>(LN(Prices!C1924)-LN(Prices!C1923))*100</f>
        <v>0.12118229949455994</v>
      </c>
      <c r="D1923" s="4">
        <f>(LN(Prices!D1924)-LN(Prices!D1923))*100</f>
        <v>6.6610823693658006E-2</v>
      </c>
      <c r="E1923" s="4">
        <f>(LN(Prices!E1924)-LN(Prices!E1923))*100</f>
        <v>0.42155845062872288</v>
      </c>
      <c r="F1923" s="4">
        <f>(LN(Prices!F1924)-LN(Prices!F1923))*100</f>
        <v>7.0532657546973354E-2</v>
      </c>
      <c r="G1923" s="4">
        <f>(LN(Prices!G1924)-LN(Prices!G1923))*100</f>
        <v>0.24921679021092658</v>
      </c>
      <c r="H1923" s="4">
        <f>(LN(Prices!H1924)-LN(Prices!H1923))*100</f>
        <v>4.5699662617781911E-2</v>
      </c>
      <c r="I1923" s="4">
        <f>(LN(Prices!I1924)-LN(Prices!I1923))*100</f>
        <v>0.36027415008055286</v>
      </c>
    </row>
    <row r="1924" spans="1:9" x14ac:dyDescent="0.2">
      <c r="A1924" s="2">
        <v>39219</v>
      </c>
      <c r="B1924" s="4">
        <f>(LN(Prices!B1925)-LN(Prices!B1924))*100</f>
        <v>-6.8112574876177945E-2</v>
      </c>
      <c r="C1924" s="4">
        <f>(LN(Prices!C1925)-LN(Prices!C1924))*100</f>
        <v>1.608348277093441E-2</v>
      </c>
      <c r="D1924" s="4">
        <f>(LN(Prices!D1925)-LN(Prices!D1924))*100</f>
        <v>-5.3395231478248206E-2</v>
      </c>
      <c r="E1924" s="4">
        <f>(LN(Prices!E1925)-LN(Prices!E1924))*100</f>
        <v>-0.12948292981906917</v>
      </c>
      <c r="F1924" s="4">
        <f>(LN(Prices!F1925)-LN(Prices!F1924))*100</f>
        <v>-0.1353423368768425</v>
      </c>
      <c r="G1924" s="4">
        <f>(LN(Prices!G1925)-LN(Prices!G1924))*100</f>
        <v>-7.9778558305498848E-2</v>
      </c>
      <c r="H1924" s="4">
        <f>(LN(Prices!H1925)-LN(Prices!H1924))*100</f>
        <v>-0.14042973800556524</v>
      </c>
      <c r="I1924" s="4">
        <f>(LN(Prices!I1925)-LN(Prices!I1924))*100</f>
        <v>-4.7988071324578385E-2</v>
      </c>
    </row>
    <row r="1925" spans="1:9" x14ac:dyDescent="0.2">
      <c r="A1925" s="2">
        <v>39220</v>
      </c>
      <c r="B1925" s="4">
        <f>(LN(Prices!B1926)-LN(Prices!B1925))*100</f>
        <v>-5.0303342379010019E-2</v>
      </c>
      <c r="C1925" s="4">
        <f>(LN(Prices!C1926)-LN(Prices!C1925))*100</f>
        <v>-0.17169065821009966</v>
      </c>
      <c r="D1925" s="4">
        <f>(LN(Prices!D1926)-LN(Prices!D1925))*100</f>
        <v>-9.0892487796701005E-2</v>
      </c>
      <c r="E1925" s="4">
        <f>(LN(Prices!E1926)-LN(Prices!E1925))*100</f>
        <v>-2.9785913747026882E-3</v>
      </c>
      <c r="F1925" s="4">
        <f>(LN(Prices!F1926)-LN(Prices!F1925))*100</f>
        <v>2.3531657958297814E-2</v>
      </c>
      <c r="G1925" s="4">
        <f>(LN(Prices!G1926)-LN(Prices!G1925))*100</f>
        <v>-5.8060771903889474E-2</v>
      </c>
      <c r="H1925" s="4">
        <f>(LN(Prices!H1926)-LN(Prices!H1925))*100</f>
        <v>-0.18318138766142411</v>
      </c>
      <c r="I1925" s="4">
        <f>(LN(Prices!I1926)-LN(Prices!I1925))*100</f>
        <v>1.0908402158005259E-2</v>
      </c>
    </row>
    <row r="1926" spans="1:9" x14ac:dyDescent="0.2">
      <c r="A1926" s="2">
        <v>39223</v>
      </c>
      <c r="B1926" s="4">
        <f>(LN(Prices!B1927)-LN(Prices!B1926))*100</f>
        <v>-0.17565150393226148</v>
      </c>
      <c r="C1926" s="4">
        <f>(LN(Prices!C1927)-LN(Prices!C1926))*100</f>
        <v>3.695100559832909E-2</v>
      </c>
      <c r="D1926" s="4">
        <f>(LN(Prices!D1927)-LN(Prices!D1926))*100</f>
        <v>-6.2295279793644909E-2</v>
      </c>
      <c r="E1926" s="4">
        <f>(LN(Prices!E1927)-LN(Prices!E1926))*100</f>
        <v>-2.0852624154876764E-2</v>
      </c>
      <c r="F1926" s="4">
        <f>(LN(Prices!F1927)-LN(Prices!F1926))*100</f>
        <v>2.3526121871686456E-2</v>
      </c>
      <c r="G1926" s="4">
        <f>(LN(Prices!G1927)-LN(Prices!G1926))*100</f>
        <v>-2.1781483405192148E-2</v>
      </c>
      <c r="H1926" s="4">
        <f>(LN(Prices!H1927)-LN(Prices!H1926))*100</f>
        <v>1.0149176534035576E-2</v>
      </c>
      <c r="I1926" s="4">
        <f>(LN(Prices!I1927)-LN(Prices!I1926))*100</f>
        <v>-3.8680614651109835E-2</v>
      </c>
    </row>
    <row r="1927" spans="1:9" x14ac:dyDescent="0.2">
      <c r="A1927" s="2">
        <v>39224</v>
      </c>
      <c r="B1927" s="4">
        <f>(LN(Prices!B1928)-LN(Prices!B1927))*100</f>
        <v>1.4022836924176829E-2</v>
      </c>
      <c r="C1927" s="4">
        <f>(LN(Prices!C1928)-LN(Prices!C1927))*100</f>
        <v>-3.7898646840339723E-2</v>
      </c>
      <c r="D1927" s="4">
        <f>(LN(Prices!D1928)-LN(Prices!D1927))*100</f>
        <v>2.9039206808878504E-2</v>
      </c>
      <c r="E1927" s="4">
        <f>(LN(Prices!E1928)-LN(Prices!E1927))*100</f>
        <v>-8.8920687617388694E-2</v>
      </c>
      <c r="F1927" s="4">
        <f>(LN(Prices!F1928)-LN(Prices!F1927))*100</f>
        <v>2.3964319905278586E-2</v>
      </c>
      <c r="G1927" s="4">
        <f>(LN(Prices!G1928)-LN(Prices!G1927))*100</f>
        <v>-4.3577204969835748E-2</v>
      </c>
      <c r="H1927" s="4">
        <f>(LN(Prices!H1928)-LN(Prices!H1927))*100</f>
        <v>-0.1182526912532289</v>
      </c>
      <c r="I1927" s="4">
        <f>(LN(Prices!I1928)-LN(Prices!I1927))*100</f>
        <v>-2.3808342841213914E-3</v>
      </c>
    </row>
    <row r="1928" spans="1:9" x14ac:dyDescent="0.2">
      <c r="A1928" s="2">
        <v>39225</v>
      </c>
      <c r="B1928" s="4">
        <f>(LN(Prices!B1929)-LN(Prices!B1928))*100</f>
        <v>-6.2203215431821945E-2</v>
      </c>
      <c r="C1928" s="4">
        <f>(LN(Prices!C1929)-LN(Prices!C1928))*100</f>
        <v>-0.10461161131445351</v>
      </c>
      <c r="D1928" s="4">
        <f>(LN(Prices!D1929)-LN(Prices!D1928))*100</f>
        <v>-5.5144931464479185E-2</v>
      </c>
      <c r="E1928" s="4">
        <f>(LN(Prices!E1929)-LN(Prices!E1928))*100</f>
        <v>-6.5374832521580828E-2</v>
      </c>
      <c r="F1928" s="4">
        <f>(LN(Prices!F1929)-LN(Prices!F1928))*100</f>
        <v>-0.26347900635874666</v>
      </c>
      <c r="G1928" s="4">
        <f>(LN(Prices!G1929)-LN(Prices!G1928))*100</f>
        <v>-7.9940896446029086E-2</v>
      </c>
      <c r="H1928" s="4">
        <f>(LN(Prices!H1929)-LN(Prices!H1928))*100</f>
        <v>-8.0990382311174614E-2</v>
      </c>
      <c r="I1928" s="4">
        <f>(LN(Prices!I1929)-LN(Prices!I1928))*100</f>
        <v>-7.8797909283512269E-2</v>
      </c>
    </row>
    <row r="1929" spans="1:9" x14ac:dyDescent="0.2">
      <c r="A1929" s="2">
        <v>39226</v>
      </c>
      <c r="B1929" s="4">
        <f>(LN(Prices!B1930)-LN(Prices!B1929))*100</f>
        <v>-0.1212651602869208</v>
      </c>
      <c r="C1929" s="4">
        <f>(LN(Prices!C1930)-LN(Prices!C1929))*100</f>
        <v>-2.0239650176190338E-2</v>
      </c>
      <c r="D1929" s="4">
        <f>(LN(Prices!D1930)-LN(Prices!D1929))*100</f>
        <v>-0.22678125889541434</v>
      </c>
      <c r="E1929" s="4">
        <f>(LN(Prices!E1930)-LN(Prices!E1929))*100</f>
        <v>-0.39589507309463201</v>
      </c>
      <c r="F1929" s="4">
        <f>(LN(Prices!F1930)-LN(Prices!F1929))*100</f>
        <v>2.3576984523909772E-2</v>
      </c>
      <c r="G1929" s="4">
        <f>(LN(Prices!G1930)-LN(Prices!G1929))*100</f>
        <v>-0.25235381731398832</v>
      </c>
      <c r="H1929" s="4">
        <f>(LN(Prices!H1930)-LN(Prices!H1929))*100</f>
        <v>-8.499564867996412E-2</v>
      </c>
      <c r="I1929" s="4">
        <f>(LN(Prices!I1930)-LN(Prices!I1929))*100</f>
        <v>-0.34589618825231483</v>
      </c>
    </row>
    <row r="1930" spans="1:9" x14ac:dyDescent="0.2">
      <c r="A1930" s="2">
        <v>39227</v>
      </c>
      <c r="B1930" s="4">
        <f>(LN(Prices!B1931)-LN(Prices!B1930))*100</f>
        <v>4.2337434047645672E-2</v>
      </c>
      <c r="C1930" s="4">
        <f>(LN(Prices!C1931)-LN(Prices!C1930))*100</f>
        <v>-3.5429247847051926E-2</v>
      </c>
      <c r="D1930" s="4">
        <f>(LN(Prices!D1931)-LN(Prices!D1930))*100</f>
        <v>1.6584236905181626E-2</v>
      </c>
      <c r="E1930" s="4">
        <f>(LN(Prices!E1931)-LN(Prices!E1930))*100</f>
        <v>8.4343126793484657E-2</v>
      </c>
      <c r="F1930" s="4">
        <f>(LN(Prices!F1931)-LN(Prices!F1930))*100</f>
        <v>1.7791694837399064E-3</v>
      </c>
      <c r="G1930" s="4">
        <f>(LN(Prices!G1931)-LN(Prices!G1930))*100</f>
        <v>3.8865138460497661E-2</v>
      </c>
      <c r="H1930" s="4">
        <f>(LN(Prices!H1931)-LN(Prices!H1930))*100</f>
        <v>-9.8492894560209265E-4</v>
      </c>
      <c r="I1930" s="4">
        <f>(LN(Prices!I1931)-LN(Prices!I1930))*100</f>
        <v>6.1748315834631029E-2</v>
      </c>
    </row>
    <row r="1931" spans="1:9" x14ac:dyDescent="0.2">
      <c r="A1931" s="2">
        <v>39230</v>
      </c>
      <c r="B1931" s="4">
        <f>(LN(Prices!B1932)-LN(Prices!B1931))*100</f>
        <v>-3.4703158590065897E-2</v>
      </c>
      <c r="C1931" s="4">
        <f>(LN(Prices!C1932)-LN(Prices!C1931))*100</f>
        <v>-4.4304218802704298E-2</v>
      </c>
      <c r="D1931" s="4">
        <f>(LN(Prices!D1932)-LN(Prices!D1931))*100</f>
        <v>3.9883040979571405E-2</v>
      </c>
      <c r="E1931" s="4">
        <f>(LN(Prices!E1932)-LN(Prices!E1931))*100</f>
        <v>-0.13578242955176734</v>
      </c>
      <c r="F1931" s="4">
        <f>(LN(Prices!F1932)-LN(Prices!F1931))*100</f>
        <v>1.1786198375407508E-2</v>
      </c>
      <c r="G1931" s="4">
        <f>(LN(Prices!G1932)-LN(Prices!G1931))*100</f>
        <v>-6.680878966252024E-2</v>
      </c>
      <c r="H1931" s="4">
        <f>(LN(Prices!H1932)-LN(Prices!H1931))*100</f>
        <v>-1.1819904075593968E-2</v>
      </c>
      <c r="I1931" s="4">
        <f>(LN(Prices!I1932)-LN(Prices!I1931))*100</f>
        <v>-9.7320700281855466E-2</v>
      </c>
    </row>
    <row r="1932" spans="1:9" x14ac:dyDescent="0.2">
      <c r="A1932" s="2">
        <v>39231</v>
      </c>
      <c r="B1932" s="4">
        <f>(LN(Prices!B1933)-LN(Prices!B1932))*100</f>
        <v>-3.4715205863200538E-2</v>
      </c>
      <c r="C1932" s="4">
        <f>(LN(Prices!C1933)-LN(Prices!C1932))*100</f>
        <v>-4.4323856141215145E-2</v>
      </c>
      <c r="D1932" s="4">
        <f>(LN(Prices!D1933)-LN(Prices!D1932))*100</f>
        <v>3.9867140751237429E-2</v>
      </c>
      <c r="E1932" s="4">
        <f>(LN(Prices!E1933)-LN(Prices!E1932))*100</f>
        <v>-0.13596704894265343</v>
      </c>
      <c r="F1932" s="4">
        <f>(LN(Prices!F1933)-LN(Prices!F1932))*100</f>
        <v>1.17848093942996E-2</v>
      </c>
      <c r="G1932" s="4">
        <f>(LN(Prices!G1933)-LN(Prices!G1932))*100</f>
        <v>-6.6853453647475192E-2</v>
      </c>
      <c r="H1932" s="4">
        <f>(LN(Prices!H1933)-LN(Prices!H1932))*100</f>
        <v>-1.1821301341985446E-2</v>
      </c>
      <c r="I1932" s="4">
        <f>(LN(Prices!I1933)-LN(Prices!I1932))*100</f>
        <v>-9.7415505741693664E-2</v>
      </c>
    </row>
    <row r="1933" spans="1:9" x14ac:dyDescent="0.2">
      <c r="A1933" s="2">
        <v>39232</v>
      </c>
      <c r="B1933" s="4">
        <f>(LN(Prices!B1934)-LN(Prices!B1933))*100</f>
        <v>6.8604352043699635E-2</v>
      </c>
      <c r="C1933" s="4">
        <f>(LN(Prices!C1934)-LN(Prices!C1933))*100</f>
        <v>-4.3393086610343801E-2</v>
      </c>
      <c r="D1933" s="4">
        <f>(LN(Prices!D1934)-LN(Prices!D1933))*100</f>
        <v>3.5342323904785644E-2</v>
      </c>
      <c r="E1933" s="4">
        <f>(LN(Prices!E1934)-LN(Prices!E1933))*100</f>
        <v>-9.6088168280772379E-2</v>
      </c>
      <c r="F1933" s="4">
        <f>(LN(Prices!F1934)-LN(Prices!F1933))*100</f>
        <v>7.112407449572089E-2</v>
      </c>
      <c r="G1933" s="4">
        <f>(LN(Prices!G1934)-LN(Prices!G1933))*100</f>
        <v>-4.3782837827244236E-2</v>
      </c>
      <c r="H1933" s="4">
        <f>(LN(Prices!H1934)-LN(Prices!H1933))*100</f>
        <v>4.7605056227606468E-2</v>
      </c>
      <c r="I1933" s="4">
        <f>(LN(Prices!I1934)-LN(Prices!I1933))*100</f>
        <v>-9.2018637770774347E-2</v>
      </c>
    </row>
    <row r="1934" spans="1:9" x14ac:dyDescent="0.2">
      <c r="A1934" s="2">
        <v>39233</v>
      </c>
      <c r="B1934" s="4">
        <f>(LN(Prices!B1935)-LN(Prices!B1934))*100</f>
        <v>0.21345115805582182</v>
      </c>
      <c r="C1934" s="4">
        <f>(LN(Prices!C1935)-LN(Prices!C1934))*100</f>
        <v>5.0992857354259513E-2</v>
      </c>
      <c r="D1934" s="4">
        <f>(LN(Prices!D1935)-LN(Prices!D1934))*100</f>
        <v>-5.5780304372010647E-2</v>
      </c>
      <c r="E1934" s="4">
        <f>(LN(Prices!E1935)-LN(Prices!E1934))*100</f>
        <v>0.1700931669954997</v>
      </c>
      <c r="F1934" s="4">
        <f>(LN(Prices!F1935)-LN(Prices!F1934))*100</f>
        <v>-1.5998506840109172E-2</v>
      </c>
      <c r="G1934" s="4">
        <f>(LN(Prices!G1935)-LN(Prices!G1934))*100</f>
        <v>8.7546514674574638E-2</v>
      </c>
      <c r="H1934" s="4">
        <f>(LN(Prices!H1935)-LN(Prices!H1934))*100</f>
        <v>-5.7128787567073402E-2</v>
      </c>
      <c r="I1934" s="4">
        <f>(LN(Prices!I1935)-LN(Prices!I1934))*100</f>
        <v>0.16581187248512208</v>
      </c>
    </row>
    <row r="1935" spans="1:9" x14ac:dyDescent="0.2">
      <c r="A1935" s="2">
        <v>39234</v>
      </c>
      <c r="B1935" s="4">
        <f>(LN(Prices!B1936)-LN(Prices!B1935))*100</f>
        <v>-0.13533616638072843</v>
      </c>
      <c r="C1935" s="4">
        <f>(LN(Prices!C1936)-LN(Prices!C1935))*100</f>
        <v>-0.17272064597158021</v>
      </c>
      <c r="D1935" s="4">
        <f>(LN(Prices!D1936)-LN(Prices!D1935))*100</f>
        <v>-7.1289429802501303E-2</v>
      </c>
      <c r="E1935" s="4">
        <f>(LN(Prices!E1936)-LN(Prices!E1935))*100</f>
        <v>-0.13029545896827699</v>
      </c>
      <c r="F1935" s="4">
        <f>(LN(Prices!F1936)-LN(Prices!F1935))*100</f>
        <v>2.3552467674203825E-2</v>
      </c>
      <c r="G1935" s="4">
        <f>(LN(Prices!G1936)-LN(Prices!G1935))*100</f>
        <v>-0.11917937905083775</v>
      </c>
      <c r="H1935" s="4">
        <f>(LN(Prices!H1936)-LN(Prices!H1935))*100</f>
        <v>-0.20316991395912254</v>
      </c>
      <c r="I1935" s="4">
        <f>(LN(Prices!I1936)-LN(Prices!I1935))*100</f>
        <v>-7.2396641006378104E-2</v>
      </c>
    </row>
    <row r="1936" spans="1:9" x14ac:dyDescent="0.2">
      <c r="A1936" s="2">
        <v>39237</v>
      </c>
      <c r="B1936" s="4">
        <f>(LN(Prices!B1937)-LN(Prices!B1936))*100</f>
        <v>-2.3997592221203234E-2</v>
      </c>
      <c r="C1936" s="4">
        <f>(LN(Prices!C1937)-LN(Prices!C1936))*100</f>
        <v>6.975800597430748E-2</v>
      </c>
      <c r="D1936" s="4">
        <f>(LN(Prices!D1937)-LN(Prices!D1936))*100</f>
        <v>6.4494551614835416E-3</v>
      </c>
      <c r="E1936" s="4">
        <f>(LN(Prices!E1937)-LN(Prices!E1936))*100</f>
        <v>2.5522268317512697E-2</v>
      </c>
      <c r="F1936" s="4">
        <f>(LN(Prices!F1937)-LN(Prices!F1936))*100</f>
        <v>6.3963613992790158E-2</v>
      </c>
      <c r="G1936" s="4">
        <f>(LN(Prices!G1937)-LN(Prices!G1936))*100</f>
        <v>2.9199922340961137E-2</v>
      </c>
      <c r="H1936" s="4">
        <f>(LN(Prices!H1937)-LN(Prices!H1936))*100</f>
        <v>6.9742350907020523E-2</v>
      </c>
      <c r="I1936" s="4">
        <f>(LN(Prices!I1937)-LN(Prices!I1936))*100</f>
        <v>8.7781424309874012E-3</v>
      </c>
    </row>
    <row r="1937" spans="1:9" x14ac:dyDescent="0.2">
      <c r="A1937" s="2">
        <v>39238</v>
      </c>
      <c r="B1937" s="4">
        <f>(LN(Prices!B1938)-LN(Prices!B1937))*100</f>
        <v>-0.23641948673498447</v>
      </c>
      <c r="C1937" s="4">
        <f>(LN(Prices!C1938)-LN(Prices!C1937))*100</f>
        <v>-1.394770879450391E-2</v>
      </c>
      <c r="D1937" s="4">
        <f>(LN(Prices!D1938)-LN(Prices!D1937))*100</f>
        <v>-0.12261083295337372</v>
      </c>
      <c r="E1937" s="4">
        <f>(LN(Prices!E1938)-LN(Prices!E1937))*100</f>
        <v>-0.49282866204434228</v>
      </c>
      <c r="F1937" s="4">
        <f>(LN(Prices!F1938)-LN(Prices!F1937))*100</f>
        <v>2.3531866918169442E-2</v>
      </c>
      <c r="G1937" s="4">
        <f>(LN(Prices!G1938)-LN(Prices!G1937))*100</f>
        <v>-0.277744118125689</v>
      </c>
      <c r="H1937" s="4">
        <f>(LN(Prices!H1938)-LN(Prices!H1937))*100</f>
        <v>-0.23409229181030611</v>
      </c>
      <c r="I1937" s="4">
        <f>(LN(Prices!I1938)-LN(Prices!I1937))*100</f>
        <v>-0.30529311248805868</v>
      </c>
    </row>
    <row r="1938" spans="1:9" x14ac:dyDescent="0.2">
      <c r="A1938" s="2">
        <v>39239</v>
      </c>
      <c r="B1938" s="4">
        <f>(LN(Prices!B1939)-LN(Prices!B1938))*100</f>
        <v>5.4623648505724987E-2</v>
      </c>
      <c r="C1938" s="4">
        <f>(LN(Prices!C1939)-LN(Prices!C1938))*100</f>
        <v>-9.1976777591984415E-2</v>
      </c>
      <c r="D1938" s="4">
        <f>(LN(Prices!D1939)-LN(Prices!D1938))*100</f>
        <v>-0.16839683582370313</v>
      </c>
      <c r="E1938" s="4">
        <f>(LN(Prices!E1939)-LN(Prices!E1938))*100</f>
        <v>-0.37986558954488103</v>
      </c>
      <c r="F1938" s="4">
        <f>(LN(Prices!F1939)-LN(Prices!F1938))*100</f>
        <v>-0.3589071206634209</v>
      </c>
      <c r="G1938" s="4">
        <f>(LN(Prices!G1939)-LN(Prices!G1938))*100</f>
        <v>-0.25894725596860013</v>
      </c>
      <c r="H1938" s="4">
        <f>(LN(Prices!H1939)-LN(Prices!H1938))*100</f>
        <v>-5.3084420310156588E-2</v>
      </c>
      <c r="I1938" s="4">
        <f>(LN(Prices!I1939)-LN(Prices!I1938))*100</f>
        <v>-0.37188439678237373</v>
      </c>
    </row>
    <row r="1939" spans="1:9" x14ac:dyDescent="0.2">
      <c r="A1939" s="2">
        <v>39240</v>
      </c>
      <c r="B1939" s="4">
        <f>(LN(Prices!B1940)-LN(Prices!B1939))*100</f>
        <v>-0.37215327144721755</v>
      </c>
      <c r="C1939" s="4">
        <f>(LN(Prices!C1940)-LN(Prices!C1939))*100</f>
        <v>-0.77500383925377392</v>
      </c>
      <c r="D1939" s="4">
        <f>(LN(Prices!D1940)-LN(Prices!D1939))*100</f>
        <v>-0.79521142489982211</v>
      </c>
      <c r="E1939" s="4">
        <f>(LN(Prices!E1940)-LN(Prices!E1939))*100</f>
        <v>-1.0888662925653492</v>
      </c>
      <c r="F1939" s="4">
        <f>(LN(Prices!F1940)-LN(Prices!F1939))*100</f>
        <v>8.684286664069063E-2</v>
      </c>
      <c r="G1939" s="4">
        <f>(LN(Prices!G1940)-LN(Prices!G1939))*100</f>
        <v>-0.88201542256047816</v>
      </c>
      <c r="H1939" s="4">
        <f>(LN(Prices!H1940)-LN(Prices!H1939))*100</f>
        <v>-0.79866916372708374</v>
      </c>
      <c r="I1939" s="4">
        <f>(LN(Prices!I1940)-LN(Prices!I1939))*100</f>
        <v>-0.92942085276934705</v>
      </c>
    </row>
    <row r="1940" spans="1:9" x14ac:dyDescent="0.2">
      <c r="A1940" s="2">
        <v>39241</v>
      </c>
      <c r="B1940" s="4">
        <f>(LN(Prices!B1941)-LN(Prices!B1940))*100</f>
        <v>-0.5142654053517326</v>
      </c>
      <c r="C1940" s="4">
        <f>(LN(Prices!C1941)-LN(Prices!C1940))*100</f>
        <v>-0.26224001170440658</v>
      </c>
      <c r="D1940" s="4">
        <f>(LN(Prices!D1941)-LN(Prices!D1940))*100</f>
        <v>-0.38353301954803243</v>
      </c>
      <c r="E1940" s="4">
        <f>(LN(Prices!E1941)-LN(Prices!E1940))*100</f>
        <v>-0.11207028668485108</v>
      </c>
      <c r="F1940" s="4">
        <f>(LN(Prices!F1941)-LN(Prices!F1940))*100</f>
        <v>2.4035465780603005E-2</v>
      </c>
      <c r="G1940" s="4">
        <f>(LN(Prices!G1941)-LN(Prices!G1940))*100</f>
        <v>-0.21245067279380692</v>
      </c>
      <c r="H1940" s="4">
        <f>(LN(Prices!H1941)-LN(Prices!H1940))*100</f>
        <v>-0.28764926647593114</v>
      </c>
      <c r="I1940" s="4">
        <f>(LN(Prices!I1941)-LN(Prices!I1940))*100</f>
        <v>-0.1694191763641939</v>
      </c>
    </row>
    <row r="1941" spans="1:9" x14ac:dyDescent="0.2">
      <c r="A1941" s="2">
        <v>39244</v>
      </c>
      <c r="B1941" s="4">
        <f>(LN(Prices!B1942)-LN(Prices!B1941))*100</f>
        <v>9.5958944335627905E-2</v>
      </c>
      <c r="C1941" s="4">
        <f>(LN(Prices!C1942)-LN(Prices!C1941))*100</f>
        <v>-6.0614711987660996E-2</v>
      </c>
      <c r="D1941" s="4">
        <f>(LN(Prices!D1942)-LN(Prices!D1941))*100</f>
        <v>2.6736343356681402E-2</v>
      </c>
      <c r="E1941" s="4">
        <f>(LN(Prices!E1942)-LN(Prices!E1941))*100</f>
        <v>-0.20224832291919626</v>
      </c>
      <c r="F1941" s="4">
        <f>(LN(Prices!F1942)-LN(Prices!F1941))*100</f>
        <v>-0.37677423653210695</v>
      </c>
      <c r="G1941" s="4">
        <f>(LN(Prices!G1942)-LN(Prices!G1941))*100</f>
        <v>-0.11877367590349408</v>
      </c>
      <c r="H1941" s="4">
        <f>(LN(Prices!H1942)-LN(Prices!H1941))*100</f>
        <v>2.0335739799293151E-2</v>
      </c>
      <c r="I1941" s="4">
        <f>(LN(Prices!I1942)-LN(Prices!I1941))*100</f>
        <v>-0.19696789734915399</v>
      </c>
    </row>
    <row r="1942" spans="1:9" x14ac:dyDescent="0.2">
      <c r="A1942" s="2">
        <v>39245</v>
      </c>
      <c r="B1942" s="4">
        <f>(LN(Prices!B1943)-LN(Prices!B1942))*100</f>
        <v>-0.41222659391353389</v>
      </c>
      <c r="C1942" s="4">
        <f>(LN(Prices!C1943)-LN(Prices!C1942))*100</f>
        <v>-0.64562449889287166</v>
      </c>
      <c r="D1942" s="4">
        <f>(LN(Prices!D1943)-LN(Prices!D1942))*100</f>
        <v>-0.53345855944773035</v>
      </c>
      <c r="E1942" s="4">
        <f>(LN(Prices!E1943)-LN(Prices!E1942))*100</f>
        <v>-0.69345199525727708</v>
      </c>
      <c r="F1942" s="4">
        <f>(LN(Prices!F1943)-LN(Prices!F1942))*100</f>
        <v>2.3673766673759644E-2</v>
      </c>
      <c r="G1942" s="4">
        <f>(LN(Prices!G1943)-LN(Prices!G1942))*100</f>
        <v>-0.6059571028560029</v>
      </c>
      <c r="H1942" s="4">
        <f>(LN(Prices!H1943)-LN(Prices!H1942))*100</f>
        <v>-0.54348323171717894</v>
      </c>
      <c r="I1942" s="4">
        <f>(LN(Prices!I1943)-LN(Prices!I1942))*100</f>
        <v>-0.64053453811085959</v>
      </c>
    </row>
    <row r="1943" spans="1:9" x14ac:dyDescent="0.2">
      <c r="A1943" s="2">
        <v>39246</v>
      </c>
      <c r="B1943" s="4">
        <f>(LN(Prices!B1944)-LN(Prices!B1943))*100</f>
        <v>-1.2373838405466131E-3</v>
      </c>
      <c r="C1943" s="4">
        <f>(LN(Prices!C1944)-LN(Prices!C1943))*100</f>
        <v>0.14454926063915963</v>
      </c>
      <c r="D1943" s="4">
        <f>(LN(Prices!D1944)-LN(Prices!D1943))*100</f>
        <v>-0.19998257053179813</v>
      </c>
      <c r="E1943" s="4">
        <f>(LN(Prices!E1944)-LN(Prices!E1943))*100</f>
        <v>0.23631361922831218</v>
      </c>
      <c r="F1943" s="4">
        <f>(LN(Prices!F1944)-LN(Prices!F1943))*100</f>
        <v>-6.2099732375564543E-2</v>
      </c>
      <c r="G1943" s="4">
        <f>(LN(Prices!G1944)-LN(Prices!G1943))*100</f>
        <v>9.4612097486823643E-2</v>
      </c>
      <c r="H1943" s="4">
        <f>(LN(Prices!H1944)-LN(Prices!H1943))*100</f>
        <v>4.6910759842866412E-2</v>
      </c>
      <c r="I1943" s="4">
        <f>(LN(Prices!I1944)-LN(Prices!I1943))*100</f>
        <v>0.12401795142658045</v>
      </c>
    </row>
    <row r="1944" spans="1:9" x14ac:dyDescent="0.2">
      <c r="A1944" s="2">
        <v>39247</v>
      </c>
      <c r="B1944" s="4">
        <f>(LN(Prices!B1945)-LN(Prices!B1944))*100</f>
        <v>0.14652349418371458</v>
      </c>
      <c r="C1944" s="4">
        <f>(LN(Prices!C1945)-LN(Prices!C1944))*100</f>
        <v>-2.9667179610548544E-2</v>
      </c>
      <c r="D1944" s="4">
        <f>(LN(Prices!D1945)-LN(Prices!D1944))*100</f>
        <v>0.34196615734529701</v>
      </c>
      <c r="E1944" s="4">
        <f>(LN(Prices!E1945)-LN(Prices!E1944))*100</f>
        <v>0.39210704860863643</v>
      </c>
      <c r="F1944" s="4">
        <f>(LN(Prices!F1945)-LN(Prices!F1944))*100</f>
        <v>2.3682864217988708E-2</v>
      </c>
      <c r="G1944" s="4">
        <f>(LN(Prices!G1945)-LN(Prices!G1944))*100</f>
        <v>0.27089174689187701</v>
      </c>
      <c r="H1944" s="4">
        <f>(LN(Prices!H1945)-LN(Prices!H1944))*100</f>
        <v>9.4424919120328354E-2</v>
      </c>
      <c r="I1944" s="4">
        <f>(LN(Prices!I1945)-LN(Prices!I1944))*100</f>
        <v>0.36828093004777074</v>
      </c>
    </row>
    <row r="1945" spans="1:9" x14ac:dyDescent="0.2">
      <c r="A1945" s="2">
        <v>39248</v>
      </c>
      <c r="B1945" s="4">
        <f>(LN(Prices!B1946)-LN(Prices!B1945))*100</f>
        <v>0.1450753359934609</v>
      </c>
      <c r="C1945" s="4">
        <f>(LN(Prices!C1946)-LN(Prices!C1945))*100</f>
        <v>0.29595491144318586</v>
      </c>
      <c r="D1945" s="4">
        <f>(LN(Prices!D1946)-LN(Prices!D1945))*100</f>
        <v>0.30245075441319713</v>
      </c>
      <c r="E1945" s="4">
        <f>(LN(Prices!E1946)-LN(Prices!E1945))*100</f>
        <v>0.68607051172016043</v>
      </c>
      <c r="F1945" s="4">
        <f>(LN(Prices!F1946)-LN(Prices!F1945))*100</f>
        <v>-0.21693001223095365</v>
      </c>
      <c r="G1945" s="4">
        <f>(LN(Prices!G1946)-LN(Prices!G1945))*100</f>
        <v>0.46303830363259024</v>
      </c>
      <c r="H1945" s="4">
        <f>(LN(Prices!H1946)-LN(Prices!H1945))*100</f>
        <v>0.27706727661316322</v>
      </c>
      <c r="I1945" s="4">
        <f>(LN(Prices!I1946)-LN(Prices!I1945))*100</f>
        <v>0.56346763052514959</v>
      </c>
    </row>
    <row r="1946" spans="1:9" x14ac:dyDescent="0.2">
      <c r="A1946" s="2">
        <v>39251</v>
      </c>
      <c r="B1946" s="4">
        <f>(LN(Prices!B1947)-LN(Prices!B1946))*100</f>
        <v>9.4340308289897479E-2</v>
      </c>
      <c r="C1946" s="4">
        <f>(LN(Prices!C1947)-LN(Prices!C1946))*100</f>
        <v>0.36783510097482264</v>
      </c>
      <c r="D1946" s="4">
        <f>(LN(Prices!D1947)-LN(Prices!D1946))*100</f>
        <v>0.16059755451012236</v>
      </c>
      <c r="E1946" s="4">
        <f>(LN(Prices!E1947)-LN(Prices!E1946))*100</f>
        <v>0.28726929961591097</v>
      </c>
      <c r="F1946" s="4">
        <f>(LN(Prices!F1947)-LN(Prices!F1946))*100</f>
        <v>2.3728669492584231E-2</v>
      </c>
      <c r="G1946" s="4">
        <f>(LN(Prices!G1947)-LN(Prices!G1946))*100</f>
        <v>0.2565938591736483</v>
      </c>
      <c r="H1946" s="4">
        <f>(LN(Prices!H1947)-LN(Prices!H1946))*100</f>
        <v>0.1247469366962406</v>
      </c>
      <c r="I1946" s="4">
        <f>(LN(Prices!I1947)-LN(Prices!I1946))*100</f>
        <v>0.32993883283154446</v>
      </c>
    </row>
    <row r="1947" spans="1:9" x14ac:dyDescent="0.2">
      <c r="A1947" s="2">
        <v>39252</v>
      </c>
      <c r="B1947" s="4">
        <f>(LN(Prices!B1948)-LN(Prices!B1947))*100</f>
        <v>0.17282895676338228</v>
      </c>
      <c r="C1947" s="4">
        <f>(LN(Prices!C1948)-LN(Prices!C1947))*100</f>
        <v>0.3125257450360408</v>
      </c>
      <c r="D1947" s="4">
        <f>(LN(Prices!D1948)-LN(Prices!D1947))*100</f>
        <v>0.27479130460275059</v>
      </c>
      <c r="E1947" s="4">
        <f>(LN(Prices!E1948)-LN(Prices!E1947))*100</f>
        <v>0.39084204722987792</v>
      </c>
      <c r="F1947" s="4">
        <f>(LN(Prices!F1948)-LN(Prices!F1947))*100</f>
        <v>-0.16756426469282104</v>
      </c>
      <c r="G1947" s="4">
        <f>(LN(Prices!G1948)-LN(Prices!G1947))*100</f>
        <v>0.31736295780344648</v>
      </c>
      <c r="H1947" s="4">
        <f>(LN(Prices!H1948)-LN(Prices!H1947))*100</f>
        <v>0.29590104086345548</v>
      </c>
      <c r="I1947" s="4">
        <f>(LN(Prices!I1948)-LN(Prices!I1947))*100</f>
        <v>0.32824992575690715</v>
      </c>
    </row>
    <row r="1948" spans="1:9" x14ac:dyDescent="0.2">
      <c r="A1948" s="2">
        <v>39253</v>
      </c>
      <c r="B1948" s="4">
        <f>(LN(Prices!B1949)-LN(Prices!B1948))*100</f>
        <v>0.10248884793657709</v>
      </c>
      <c r="C1948" s="4">
        <f>(LN(Prices!C1949)-LN(Prices!C1948))*100</f>
        <v>-8.3713563929332935E-2</v>
      </c>
      <c r="D1948" s="4">
        <f>(LN(Prices!D1949)-LN(Prices!D1948))*100</f>
        <v>-5.0685371647318789E-2</v>
      </c>
      <c r="E1948" s="4">
        <f>(LN(Prices!E1949)-LN(Prices!E1948))*100</f>
        <v>-0.3543257983614545</v>
      </c>
      <c r="F1948" s="4">
        <f>(LN(Prices!F1949)-LN(Prices!F1948))*100</f>
        <v>7.1719615250387392E-2</v>
      </c>
      <c r="G1948" s="4">
        <f>(LN(Prices!G1949)-LN(Prices!G1948))*100</f>
        <v>-0.19669557875872101</v>
      </c>
      <c r="H1948" s="4">
        <f>(LN(Prices!H1949)-LN(Prices!H1948))*100</f>
        <v>-0.12171601103592167</v>
      </c>
      <c r="I1948" s="4">
        <f>(LN(Prices!I1949)-LN(Prices!I1948))*100</f>
        <v>-0.23801497569797547</v>
      </c>
    </row>
    <row r="1949" spans="1:9" x14ac:dyDescent="0.2">
      <c r="A1949" s="2">
        <v>39254</v>
      </c>
      <c r="B1949" s="4">
        <f>(LN(Prices!B1950)-LN(Prices!B1949))*100</f>
        <v>-0.14905347668658919</v>
      </c>
      <c r="C1949" s="4">
        <f>(LN(Prices!C1950)-LN(Prices!C1949))*100</f>
        <v>-0.29803895924969126</v>
      </c>
      <c r="D1949" s="4">
        <f>(LN(Prices!D1950)-LN(Prices!D1949))*100</f>
        <v>-0.18133589038322739</v>
      </c>
      <c r="E1949" s="4">
        <f>(LN(Prices!E1950)-LN(Prices!E1949))*100</f>
        <v>-0.52060016967345746</v>
      </c>
      <c r="F1949" s="4">
        <f>(LN(Prices!F1950)-LN(Prices!F1949))*100</f>
        <v>2.4193765295166259E-2</v>
      </c>
      <c r="G1949" s="4">
        <f>(LN(Prices!G1950)-LN(Prices!G1949))*100</f>
        <v>-0.36243983608663655</v>
      </c>
      <c r="H1949" s="4">
        <f>(LN(Prices!H1950)-LN(Prices!H1949))*100</f>
        <v>-0.14318921401441642</v>
      </c>
      <c r="I1949" s="4">
        <f>(LN(Prices!I1950)-LN(Prices!I1949))*100</f>
        <v>-0.48219670498266254</v>
      </c>
    </row>
    <row r="1950" spans="1:9" x14ac:dyDescent="0.2">
      <c r="A1950" s="2">
        <v>39255</v>
      </c>
      <c r="B1950" s="4">
        <f>(LN(Prices!B1951)-LN(Prices!B1950))*100</f>
        <v>0.15827232288287973</v>
      </c>
      <c r="C1950" s="4">
        <f>(LN(Prices!C1951)-LN(Prices!C1950))*100</f>
        <v>-5.6121673257436555E-2</v>
      </c>
      <c r="D1950" s="4">
        <f>(LN(Prices!D1951)-LN(Prices!D1950))*100</f>
        <v>-0.13565708870535431</v>
      </c>
      <c r="E1950" s="4">
        <f>(LN(Prices!E1951)-LN(Prices!E1950))*100</f>
        <v>-0.10786483517781775</v>
      </c>
      <c r="F1950" s="4">
        <f>(LN(Prices!F1951)-LN(Prices!F1950))*100</f>
        <v>-0.13717546262359548</v>
      </c>
      <c r="G1950" s="4">
        <f>(LN(Prices!G1951)-LN(Prices!G1950))*100</f>
        <v>-9.6378403872066087E-2</v>
      </c>
      <c r="H1950" s="4">
        <f>(LN(Prices!H1951)-LN(Prices!H1950))*100</f>
        <v>1.0996206319902058E-2</v>
      </c>
      <c r="I1950" s="4">
        <f>(LN(Prices!I1951)-LN(Prices!I1950))*100</f>
        <v>-0.15644422384113454</v>
      </c>
    </row>
    <row r="1951" spans="1:9" x14ac:dyDescent="0.2">
      <c r="A1951" s="2">
        <v>39258</v>
      </c>
      <c r="B1951" s="4">
        <f>(LN(Prices!B1952)-LN(Prices!B1951))*100</f>
        <v>0.1623172624491076</v>
      </c>
      <c r="C1951" s="4">
        <f>(LN(Prices!C1952)-LN(Prices!C1951))*100</f>
        <v>5.0671234575894175E-2</v>
      </c>
      <c r="D1951" s="4">
        <f>(LN(Prices!D1952)-LN(Prices!D1951))*100</f>
        <v>0.11997063840487598</v>
      </c>
      <c r="E1951" s="4">
        <f>(LN(Prices!E1952)-LN(Prices!E1951))*100</f>
        <v>-0.15422172169490267</v>
      </c>
      <c r="F1951" s="4">
        <f>(LN(Prices!F1952)-LN(Prices!F1951))*100</f>
        <v>2.3772626157381183E-2</v>
      </c>
      <c r="G1951" s="4">
        <f>(LN(Prices!G1952)-LN(Prices!G1951))*100</f>
        <v>-3.2146787452802528E-2</v>
      </c>
      <c r="H1951" s="4">
        <f>(LN(Prices!H1952)-LN(Prices!H1951))*100</f>
        <v>0.18974390273562847</v>
      </c>
      <c r="I1951" s="4">
        <f>(LN(Prices!I1952)-LN(Prices!I1951))*100</f>
        <v>-0.154655495640732</v>
      </c>
    </row>
    <row r="1952" spans="1:9" x14ac:dyDescent="0.2">
      <c r="A1952" s="2">
        <v>39259</v>
      </c>
      <c r="B1952" s="4">
        <f>(LN(Prices!B1953)-LN(Prices!B1952))*100</f>
        <v>-8.2456175534151299E-2</v>
      </c>
      <c r="C1952" s="4">
        <f>(LN(Prices!C1953)-LN(Prices!C1952))*100</f>
        <v>-6.8636824104117977E-2</v>
      </c>
      <c r="D1952" s="4">
        <f>(LN(Prices!D1953)-LN(Prices!D1952))*100</f>
        <v>8.4192452854647826E-2</v>
      </c>
      <c r="E1952" s="4">
        <f>(LN(Prices!E1953)-LN(Prices!E1952))*100</f>
        <v>-0.47077231479164539</v>
      </c>
      <c r="F1952" s="4">
        <f>(LN(Prices!F1953)-LN(Prices!F1952))*100</f>
        <v>2.4215355344114897E-2</v>
      </c>
      <c r="G1952" s="4">
        <f>(LN(Prices!G1953)-LN(Prices!G1952))*100</f>
        <v>-0.22779617149861764</v>
      </c>
      <c r="H1952" s="4">
        <f>(LN(Prices!H1953)-LN(Prices!H1952))*100</f>
        <v>-2.627635758285507E-2</v>
      </c>
      <c r="I1952" s="4">
        <f>(LN(Prices!I1953)-LN(Prices!I1952))*100</f>
        <v>-0.33818848940674329</v>
      </c>
    </row>
    <row r="1953" spans="1:9" x14ac:dyDescent="0.2">
      <c r="A1953" s="2">
        <v>39260</v>
      </c>
      <c r="B1953" s="4">
        <f>(LN(Prices!B1954)-LN(Prices!B1953))*100</f>
        <v>0.21673664564270112</v>
      </c>
      <c r="C1953" s="4">
        <f>(LN(Prices!C1954)-LN(Prices!C1953))*100</f>
        <v>-0.19654889698861311</v>
      </c>
      <c r="D1953" s="4">
        <f>(LN(Prices!D1954)-LN(Prices!D1953))*100</f>
        <v>5.9880967383829642E-2</v>
      </c>
      <c r="E1953" s="4">
        <f>(LN(Prices!E1954)-LN(Prices!E1953))*100</f>
        <v>-2.0539152760790103E-3</v>
      </c>
      <c r="F1953" s="4">
        <f>(LN(Prices!F1954)-LN(Prices!F1953))*100</f>
        <v>0.49735769974557087</v>
      </c>
      <c r="G1953" s="4">
        <f>(LN(Prices!G1954)-LN(Prices!G1953))*100</f>
        <v>2.4788369297645829E-3</v>
      </c>
      <c r="H1953" s="4">
        <f>(LN(Prices!H1954)-LN(Prices!H1953))*100</f>
        <v>0.13330609347823597</v>
      </c>
      <c r="I1953" s="4">
        <f>(LN(Prices!I1954)-LN(Prices!I1953))*100</f>
        <v>-7.165524946506352E-2</v>
      </c>
    </row>
    <row r="1954" spans="1:9" x14ac:dyDescent="0.2">
      <c r="A1954" s="2">
        <v>39261</v>
      </c>
      <c r="B1954" s="4">
        <f>(LN(Prices!B1955)-LN(Prices!B1954))*100</f>
        <v>-0.16209927170667271</v>
      </c>
      <c r="C1954" s="4">
        <f>(LN(Prices!C1955)-LN(Prices!C1954))*100</f>
        <v>4.7566859652192761E-2</v>
      </c>
      <c r="D1954" s="4">
        <f>(LN(Prices!D1955)-LN(Prices!D1954))*100</f>
        <v>9.879047717751277E-2</v>
      </c>
      <c r="E1954" s="4">
        <f>(LN(Prices!E1955)-LN(Prices!E1954))*100</f>
        <v>0.21440633582230362</v>
      </c>
      <c r="F1954" s="4">
        <f>(LN(Prices!F1955)-LN(Prices!F1954))*100</f>
        <v>2.4089398550675156E-2</v>
      </c>
      <c r="G1954" s="4">
        <f>(LN(Prices!G1955)-LN(Prices!G1954))*100</f>
        <v>0.1337660285170017</v>
      </c>
      <c r="H1954" s="4">
        <f>(LN(Prices!H1955)-LN(Prices!H1954))*100</f>
        <v>-6.6464616686179312E-2</v>
      </c>
      <c r="I1954" s="4">
        <f>(LN(Prices!I1955)-LN(Prices!I1954))*100</f>
        <v>0.24496693164035577</v>
      </c>
    </row>
    <row r="1955" spans="1:9" x14ac:dyDescent="0.2">
      <c r="A1955" s="2">
        <v>39262</v>
      </c>
      <c r="B1955" s="4">
        <f>(LN(Prices!B1956)-LN(Prices!B1955))*100</f>
        <v>-8.0226931898330633E-2</v>
      </c>
      <c r="C1955" s="4">
        <f>(LN(Prices!C1956)-LN(Prices!C1955))*100</f>
        <v>0.10309097164977743</v>
      </c>
      <c r="D1955" s="4">
        <f>(LN(Prices!D1956)-LN(Prices!D1955))*100</f>
        <v>0.1156285826357184</v>
      </c>
      <c r="E1955" s="4">
        <f>(LN(Prices!E1956)-LN(Prices!E1955))*100</f>
        <v>-0.31098797021655855</v>
      </c>
      <c r="F1955" s="4">
        <f>(LN(Prices!F1956)-LN(Prices!F1955))*100</f>
        <v>0.20764182574595225</v>
      </c>
      <c r="G1955" s="4">
        <f>(LN(Prices!G1956)-LN(Prices!G1955))*100</f>
        <v>-9.659084624020764E-2</v>
      </c>
      <c r="H1955" s="4">
        <f>(LN(Prices!H1956)-LN(Prices!H1955))*100</f>
        <v>0.1514749160210549</v>
      </c>
      <c r="I1955" s="4">
        <f>(LN(Prices!I1956)-LN(Prices!I1955))*100</f>
        <v>-0.23679849854554291</v>
      </c>
    </row>
    <row r="1956" spans="1:9" x14ac:dyDescent="0.2">
      <c r="A1956" s="2">
        <v>39265</v>
      </c>
      <c r="B1956" s="4">
        <f>(LN(Prices!B1957)-LN(Prices!B1956))*100</f>
        <v>0.19411226353085453</v>
      </c>
      <c r="C1956" s="4">
        <f>(LN(Prices!C1957)-LN(Prices!C1956))*100</f>
        <v>4.268258503028477E-2</v>
      </c>
      <c r="D1956" s="4">
        <f>(LN(Prices!D1957)-LN(Prices!D1956))*100</f>
        <v>0.21043207670050634</v>
      </c>
      <c r="E1956" s="4">
        <f>(LN(Prices!E1957)-LN(Prices!E1956))*100</f>
        <v>0.60747473231232973</v>
      </c>
      <c r="F1956" s="4">
        <f>(LN(Prices!F1957)-LN(Prices!F1956))*100</f>
        <v>2.3588632168980439E-2</v>
      </c>
      <c r="G1956" s="4">
        <f>(LN(Prices!G1957)-LN(Prices!G1956))*100</f>
        <v>0.35864939073482205</v>
      </c>
      <c r="H1956" s="4">
        <f>(LN(Prices!H1957)-LN(Prices!H1956))*100</f>
        <v>0.28041955324402679</v>
      </c>
      <c r="I1956" s="4">
        <f>(LN(Prices!I1957)-LN(Prices!I1956))*100</f>
        <v>0.41225070943173847</v>
      </c>
    </row>
    <row r="1957" spans="1:9" x14ac:dyDescent="0.2">
      <c r="A1957" s="2">
        <v>39266</v>
      </c>
      <c r="B1957" s="4">
        <f>(LN(Prices!B1958)-LN(Prices!B1957))*100</f>
        <v>-5.9686728220675889E-2</v>
      </c>
      <c r="C1957" s="4">
        <f>(LN(Prices!C1958)-LN(Prices!C1957))*100</f>
        <v>6.9280289642836834E-2</v>
      </c>
      <c r="D1957" s="4">
        <f>(LN(Prices!D1958)-LN(Prices!D1957))*100</f>
        <v>4.9198026759089686E-2</v>
      </c>
      <c r="E1957" s="4">
        <f>(LN(Prices!E1958)-LN(Prices!E1957))*100</f>
        <v>6.868807331903426E-2</v>
      </c>
      <c r="F1957" s="4">
        <f>(LN(Prices!F1958)-LN(Prices!F1957))*100</f>
        <v>0.10941406750824001</v>
      </c>
      <c r="G1957" s="4">
        <f>(LN(Prices!G1958)-LN(Prices!G1957))*100</f>
        <v>6.1706304639752574E-2</v>
      </c>
      <c r="H1957" s="4">
        <f>(LN(Prices!H1958)-LN(Prices!H1957))*100</f>
        <v>-5.9929113270040801E-2</v>
      </c>
      <c r="I1957" s="4">
        <f>(LN(Prices!I1958)-LN(Prices!I1957))*100</f>
        <v>0.14387702217968368</v>
      </c>
    </row>
    <row r="1958" spans="1:9" x14ac:dyDescent="0.2">
      <c r="A1958" s="2">
        <v>39267</v>
      </c>
      <c r="B1958" s="4">
        <f>(LN(Prices!B1959)-LN(Prices!B1958))*100</f>
        <v>-0.13463027817870454</v>
      </c>
      <c r="C1958" s="4">
        <f>(LN(Prices!C1959)-LN(Prices!C1958))*100</f>
        <v>-0.11356783850526853</v>
      </c>
      <c r="D1958" s="4">
        <f>(LN(Prices!D1959)-LN(Prices!D1958))*100</f>
        <v>-0.10873214848752255</v>
      </c>
      <c r="E1958" s="4">
        <f>(LN(Prices!E1959)-LN(Prices!E1958))*100</f>
        <v>-0.14470849133614294</v>
      </c>
      <c r="F1958" s="4">
        <f>(LN(Prices!F1959)-LN(Prices!F1958))*100</f>
        <v>-2.5786029450003412E-2</v>
      </c>
      <c r="G1958" s="4">
        <f>(LN(Prices!G1959)-LN(Prices!G1958))*100</f>
        <v>-0.12345070947121783</v>
      </c>
      <c r="H1958" s="4">
        <f>(LN(Prices!H1959)-LN(Prices!H1958))*100</f>
        <v>-0.15943389440851163</v>
      </c>
      <c r="I1958" s="4">
        <f>(LN(Prices!I1959)-LN(Prices!I1958))*100</f>
        <v>-0.10046857392955744</v>
      </c>
    </row>
    <row r="1959" spans="1:9" x14ac:dyDescent="0.2">
      <c r="A1959" s="2">
        <v>39268</v>
      </c>
      <c r="B1959" s="4">
        <f>(LN(Prices!B1960)-LN(Prices!B1959))*100</f>
        <v>-0.1348117756747591</v>
      </c>
      <c r="C1959" s="4">
        <f>(LN(Prices!C1960)-LN(Prices!C1959))*100</f>
        <v>-0.11369696170104859</v>
      </c>
      <c r="D1959" s="4">
        <f>(LN(Prices!D1960)-LN(Prices!D1959))*100</f>
        <v>-0.10885050399087604</v>
      </c>
      <c r="E1959" s="4">
        <f>(LN(Prices!E1960)-LN(Prices!E1959))*100</f>
        <v>-0.14491820031414804</v>
      </c>
      <c r="F1959" s="4">
        <f>(LN(Prices!F1960)-LN(Prices!F1959))*100</f>
        <v>-2.579268035827198E-2</v>
      </c>
      <c r="G1959" s="4">
        <f>(LN(Prices!G1960)-LN(Prices!G1959))*100</f>
        <v>-0.12360329863971842</v>
      </c>
      <c r="H1959" s="4">
        <f>(LN(Prices!H1960)-LN(Prices!H1959))*100</f>
        <v>-0.15968849204437419</v>
      </c>
      <c r="I1959" s="4">
        <f>(LN(Prices!I1960)-LN(Prices!I1959))*100</f>
        <v>-0.10056961479580906</v>
      </c>
    </row>
    <row r="1960" spans="1:9" x14ac:dyDescent="0.2">
      <c r="A1960" s="2">
        <v>39269</v>
      </c>
      <c r="B1960" s="4">
        <f>(LN(Prices!B1961)-LN(Prices!B1960))*100</f>
        <v>-0.25064238917078541</v>
      </c>
      <c r="C1960" s="4">
        <f>(LN(Prices!C1961)-LN(Prices!C1960))*100</f>
        <v>-0.21908632750449186</v>
      </c>
      <c r="D1960" s="4">
        <f>(LN(Prices!D1961)-LN(Prices!D1960))*100</f>
        <v>-0.11483504195641814</v>
      </c>
      <c r="E1960" s="4">
        <f>(LN(Prices!E1961)-LN(Prices!E1960))*100</f>
        <v>-2.9188109893052427E-2</v>
      </c>
      <c r="F1960" s="4">
        <f>(LN(Prices!F1961)-LN(Prices!F1960))*100</f>
        <v>2.3569435443260289E-2</v>
      </c>
      <c r="G1960" s="4">
        <f>(LN(Prices!G1961)-LN(Prices!G1960))*100</f>
        <v>-9.4040790933735963E-2</v>
      </c>
      <c r="H1960" s="4">
        <f>(LN(Prices!H1961)-LN(Prices!H1960))*100</f>
        <v>-0.15927832676885245</v>
      </c>
      <c r="I1960" s="4">
        <f>(LN(Prices!I1961)-LN(Prices!I1960))*100</f>
        <v>-4.7828923977455418E-2</v>
      </c>
    </row>
    <row r="1961" spans="1:9" x14ac:dyDescent="0.2">
      <c r="A1961" s="2">
        <v>39272</v>
      </c>
      <c r="B1961" s="4">
        <f>(LN(Prices!B1962)-LN(Prices!B1961))*100</f>
        <v>7.2321736243985413E-2</v>
      </c>
      <c r="C1961" s="4">
        <f>(LN(Prices!C1962)-LN(Prices!C1961))*100</f>
        <v>3.0913493986250984E-2</v>
      </c>
      <c r="D1961" s="4">
        <f>(LN(Prices!D1962)-LN(Prices!D1961))*100</f>
        <v>6.3110453762593721E-2</v>
      </c>
      <c r="E1961" s="4">
        <f>(LN(Prices!E1962)-LN(Prices!E1961))*100</f>
        <v>0.1660537049613886</v>
      </c>
      <c r="F1961" s="4">
        <f>(LN(Prices!F1962)-LN(Prices!F1961))*100</f>
        <v>6.1343422841719786E-2</v>
      </c>
      <c r="G1961" s="4">
        <f>(LN(Prices!G1962)-LN(Prices!G1961))*100</f>
        <v>0.10640799806305168</v>
      </c>
      <c r="H1961" s="4">
        <f>(LN(Prices!H1962)-LN(Prices!H1961))*100</f>
        <v>0.11009205938039557</v>
      </c>
      <c r="I1961" s="4">
        <f>(LN(Prices!I1962)-LN(Prices!I1961))*100</f>
        <v>0.10499009052313824</v>
      </c>
    </row>
    <row r="1962" spans="1:9" x14ac:dyDescent="0.2">
      <c r="A1962" s="2">
        <v>39273</v>
      </c>
      <c r="B1962" s="4">
        <f>(LN(Prices!B1963)-LN(Prices!B1962))*100</f>
        <v>6.5701675702989348E-2</v>
      </c>
      <c r="C1962" s="4">
        <f>(LN(Prices!C1963)-LN(Prices!C1962))*100</f>
        <v>0.22094623466237806</v>
      </c>
      <c r="D1962" s="4">
        <f>(LN(Prices!D1963)-LN(Prices!D1962))*100</f>
        <v>6.9022167040877491E-2</v>
      </c>
      <c r="E1962" s="4">
        <f>(LN(Prices!E1963)-LN(Prices!E1962))*100</f>
        <v>-3.8098891374005461E-2</v>
      </c>
      <c r="F1962" s="4">
        <f>(LN(Prices!F1963)-LN(Prices!F1962))*100</f>
        <v>-0.26252924034064762</v>
      </c>
      <c r="G1962" s="4">
        <f>(LN(Prices!G1963)-LN(Prices!G1962))*100</f>
        <v>3.4620045351907436E-2</v>
      </c>
      <c r="H1962" s="4">
        <f>(LN(Prices!H1963)-LN(Prices!H1962))*100</f>
        <v>0.26624720266825719</v>
      </c>
      <c r="I1962" s="4">
        <f>(LN(Prices!I1963)-LN(Prices!I1962))*100</f>
        <v>-0.12412806724952929</v>
      </c>
    </row>
    <row r="1963" spans="1:9" x14ac:dyDescent="0.2">
      <c r="A1963" s="2">
        <v>39274</v>
      </c>
      <c r="B1963" s="4">
        <f>(LN(Prices!B1964)-LN(Prices!B1963))*100</f>
        <v>0.22593041853671281</v>
      </c>
      <c r="C1963" s="4">
        <f>(LN(Prices!C1964)-LN(Prices!C1963))*100</f>
        <v>-0.31758265091612614</v>
      </c>
      <c r="D1963" s="4">
        <f>(LN(Prices!D1964)-LN(Prices!D1963))*100</f>
        <v>6.3398869310304917E-2</v>
      </c>
      <c r="E1963" s="4">
        <f>(LN(Prices!E1964)-LN(Prices!E1963))*100</f>
        <v>3.32414508607215E-2</v>
      </c>
      <c r="F1963" s="4">
        <f>(LN(Prices!F1964)-LN(Prices!F1963))*100</f>
        <v>-0.23150791511481472</v>
      </c>
      <c r="G1963" s="4">
        <f>(LN(Prices!G1964)-LN(Prices!G1963))*100</f>
        <v>-3.9566744667762777E-2</v>
      </c>
      <c r="H1963" s="4">
        <f>(LN(Prices!H1964)-LN(Prices!H1963))*100</f>
        <v>2.1879081696241087E-2</v>
      </c>
      <c r="I1963" s="4">
        <f>(LN(Prices!I1964)-LN(Prices!I1963))*100</f>
        <v>-7.8218735337198808E-2</v>
      </c>
    </row>
    <row r="1964" spans="1:9" x14ac:dyDescent="0.2">
      <c r="A1964" s="2">
        <v>39275</v>
      </c>
      <c r="B1964" s="4">
        <f>(LN(Prices!B1965)-LN(Prices!B1964))*100</f>
        <v>-0.19289057855118585</v>
      </c>
      <c r="C1964" s="4">
        <f>(LN(Prices!C1965)-LN(Prices!C1964))*100</f>
        <v>1.836810657378507E-2</v>
      </c>
      <c r="D1964" s="4">
        <f>(LN(Prices!D1965)-LN(Prices!D1964))*100</f>
        <v>-7.1396302696413727E-2</v>
      </c>
      <c r="E1964" s="4">
        <f>(LN(Prices!E1965)-LN(Prices!E1964))*100</f>
        <v>0.20738152594299564</v>
      </c>
      <c r="F1964" s="4">
        <f>(LN(Prices!F1965)-LN(Prices!F1964))*100</f>
        <v>2.4112525233999094E-2</v>
      </c>
      <c r="G1964" s="4">
        <f>(LN(Prices!G1965)-LN(Prices!G1964))*100</f>
        <v>8.4060627492998918E-2</v>
      </c>
      <c r="H1964" s="4">
        <f>(LN(Prices!H1965)-LN(Prices!H1964))*100</f>
        <v>-0.14528715006552062</v>
      </c>
      <c r="I1964" s="4">
        <f>(LN(Prices!I1965)-LN(Prices!I1964))*100</f>
        <v>0.23650584988148537</v>
      </c>
    </row>
    <row r="1965" spans="1:9" x14ac:dyDescent="0.2">
      <c r="A1965" s="2">
        <v>39276</v>
      </c>
      <c r="B1965" s="4">
        <f>(LN(Prices!B1966)-LN(Prices!B1965))*100</f>
        <v>-2.4214466415095615E-2</v>
      </c>
      <c r="C1965" s="4">
        <f>(LN(Prices!C1966)-LN(Prices!C1965))*100</f>
        <v>0.19796791660731117</v>
      </c>
      <c r="D1965" s="4">
        <f>(LN(Prices!D1966)-LN(Prices!D1965))*100</f>
        <v>2.9010896026449018E-2</v>
      </c>
      <c r="E1965" s="4">
        <f>(LN(Prices!E1966)-LN(Prices!E1965))*100</f>
        <v>-6.0229127707156493E-2</v>
      </c>
      <c r="F1965" s="4">
        <f>(LN(Prices!F1966)-LN(Prices!F1965))*100</f>
        <v>-0.43581437273783052</v>
      </c>
      <c r="G1965" s="4">
        <f>(LN(Prices!G1966)-LN(Prices!G1965))*100</f>
        <v>-2.4713630804917841E-3</v>
      </c>
      <c r="H1965" s="4">
        <f>(LN(Prices!H1966)-LN(Prices!H1965))*100</f>
        <v>1.7923526335827944E-2</v>
      </c>
      <c r="I1965" s="4">
        <f>(LN(Prices!I1966)-LN(Prices!I1965))*100</f>
        <v>-1.7281392964019204E-2</v>
      </c>
    </row>
    <row r="1966" spans="1:9" x14ac:dyDescent="0.2">
      <c r="A1966" s="2">
        <v>39279</v>
      </c>
      <c r="B1966" s="4">
        <f>(LN(Prices!B1967)-LN(Prices!B1966))*100</f>
        <v>0.13638635748636219</v>
      </c>
      <c r="C1966" s="4">
        <f>(LN(Prices!C1967)-LN(Prices!C1966))*100</f>
        <v>0.14203771849876645</v>
      </c>
      <c r="D1966" s="4">
        <f>(LN(Prices!D1967)-LN(Prices!D1966))*100</f>
        <v>0.17314638349725797</v>
      </c>
      <c r="E1966" s="4">
        <f>(LN(Prices!E1967)-LN(Prices!E1966))*100</f>
        <v>0.16222962105301164</v>
      </c>
      <c r="F1966" s="4">
        <f>(LN(Prices!F1967)-LN(Prices!F1966))*100</f>
        <v>-0.28380660937097346</v>
      </c>
      <c r="G1966" s="4">
        <f>(LN(Prices!G1967)-LN(Prices!G1966))*100</f>
        <v>0.13830236083620662</v>
      </c>
      <c r="H1966" s="4">
        <f>(LN(Prices!H1967)-LN(Prices!H1966))*100</f>
        <v>0.16713151234695189</v>
      </c>
      <c r="I1966" s="4">
        <f>(LN(Prices!I1967)-LN(Prices!I1966))*100</f>
        <v>0.12050091630584348</v>
      </c>
    </row>
    <row r="1967" spans="1:9" x14ac:dyDescent="0.2">
      <c r="A1967" s="2">
        <v>39280</v>
      </c>
      <c r="B1967" s="4">
        <f>(LN(Prices!B1968)-LN(Prices!B1967))*100</f>
        <v>-0.10232361605027052</v>
      </c>
      <c r="C1967" s="4">
        <f>(LN(Prices!C1968)-LN(Prices!C1967))*100</f>
        <v>-4.1112346488070273E-2</v>
      </c>
      <c r="D1967" s="4">
        <f>(LN(Prices!D1968)-LN(Prices!D1967))*100</f>
        <v>-2.1905398468824444E-2</v>
      </c>
      <c r="E1967" s="4">
        <f>(LN(Prices!E1968)-LN(Prices!E1967))*100</f>
        <v>9.9095790934189409E-2</v>
      </c>
      <c r="F1967" s="4">
        <f>(LN(Prices!F1968)-LN(Prices!F1967))*100</f>
        <v>2.4280794011311002E-2</v>
      </c>
      <c r="G1967" s="4">
        <f>(LN(Prices!G1968)-LN(Prices!G1967))*100</f>
        <v>3.2078568090465609E-2</v>
      </c>
      <c r="H1967" s="4">
        <f>(LN(Prices!H1968)-LN(Prices!H1967))*100</f>
        <v>-4.6387721841512075E-3</v>
      </c>
      <c r="I1967" s="4">
        <f>(LN(Prices!I1968)-LN(Prices!I1967))*100</f>
        <v>5.7659005436594413E-2</v>
      </c>
    </row>
    <row r="1968" spans="1:9" x14ac:dyDescent="0.2">
      <c r="A1968" s="2">
        <v>39281</v>
      </c>
      <c r="B1968" s="4">
        <f>(LN(Prices!B1969)-LN(Prices!B1968))*100</f>
        <v>-8.7026669723577754E-2</v>
      </c>
      <c r="C1968" s="4">
        <f>(LN(Prices!C1969)-LN(Prices!C1968))*100</f>
        <v>-0.18746799965354555</v>
      </c>
      <c r="D1968" s="4">
        <f>(LN(Prices!D1969)-LN(Prices!D1968))*100</f>
        <v>6.7371627587142768E-2</v>
      </c>
      <c r="E1968" s="4">
        <f>(LN(Prices!E1969)-LN(Prices!E1968))*100</f>
        <v>-0.20211681480279964</v>
      </c>
      <c r="F1968" s="4">
        <f>(LN(Prices!F1969)-LN(Prices!F1968))*100</f>
        <v>7.3256290171030969E-2</v>
      </c>
      <c r="G1968" s="4">
        <f>(LN(Prices!G1969)-LN(Prices!G1968))*100</f>
        <v>-0.12096526809850516</v>
      </c>
      <c r="H1968" s="4">
        <f>(LN(Prices!H1969)-LN(Prices!H1968))*100</f>
        <v>5.9956111273962165E-2</v>
      </c>
      <c r="I1968" s="4">
        <f>(LN(Prices!I1969)-LN(Prices!I1968))*100</f>
        <v>-0.24121149798501662</v>
      </c>
    </row>
    <row r="1969" spans="1:9" x14ac:dyDescent="0.2">
      <c r="A1969" s="2">
        <v>39282</v>
      </c>
      <c r="B1969" s="4">
        <f>(LN(Prices!B1970)-LN(Prices!B1969))*100</f>
        <v>0.11820647694857911</v>
      </c>
      <c r="C1969" s="4">
        <f>(LN(Prices!C1970)-LN(Prices!C1969))*100</f>
        <v>0.12544631578519372</v>
      </c>
      <c r="D1969" s="4">
        <f>(LN(Prices!D1970)-LN(Prices!D1969))*100</f>
        <v>0.11311190568283891</v>
      </c>
      <c r="E1969" s="4">
        <f>(LN(Prices!E1970)-LN(Prices!E1969))*100</f>
        <v>0.22248424328168426</v>
      </c>
      <c r="F1969" s="4">
        <f>(LN(Prices!F1970)-LN(Prices!F1969))*100</f>
        <v>-0.21722860037494129</v>
      </c>
      <c r="G1969" s="4">
        <f>(LN(Prices!G1970)-LN(Prices!G1969))*100</f>
        <v>0.15549991409153918</v>
      </c>
      <c r="H1969" s="4">
        <f>(LN(Prices!H1970)-LN(Prices!H1969))*100</f>
        <v>2.0529189599560738E-2</v>
      </c>
      <c r="I1969" s="4">
        <f>(LN(Prices!I1970)-LN(Prices!I1969))*100</f>
        <v>0.24324113886047272</v>
      </c>
    </row>
    <row r="1970" spans="1:9" x14ac:dyDescent="0.2">
      <c r="A1970" s="2">
        <v>39283</v>
      </c>
      <c r="B1970" s="4">
        <f>(LN(Prices!B1971)-LN(Prices!B1970))*100</f>
        <v>0.27322757136802878</v>
      </c>
      <c r="C1970" s="4">
        <f>(LN(Prices!C1971)-LN(Prices!C1970))*100</f>
        <v>-0.22495025343429731</v>
      </c>
      <c r="D1970" s="4">
        <f>(LN(Prices!D1971)-LN(Prices!D1970))*100</f>
        <v>4.5579443348753301E-2</v>
      </c>
      <c r="E1970" s="4">
        <f>(LN(Prices!E1971)-LN(Prices!E1970))*100</f>
        <v>-0.23855897294824402</v>
      </c>
      <c r="F1970" s="4">
        <f>(LN(Prices!F1971)-LN(Prices!F1970))*100</f>
        <v>3.1061562916434582E-2</v>
      </c>
      <c r="G1970" s="4">
        <f>(LN(Prices!G1971)-LN(Prices!G1970))*100</f>
        <v>-0.14314981342247179</v>
      </c>
      <c r="H1970" s="4">
        <f>(LN(Prices!H1971)-LN(Prices!H1970))*100</f>
        <v>0.12440940233755526</v>
      </c>
      <c r="I1970" s="4">
        <f>(LN(Prices!I1971)-LN(Prices!I1970))*100</f>
        <v>-0.31997360177857814</v>
      </c>
    </row>
    <row r="1971" spans="1:9" x14ac:dyDescent="0.2">
      <c r="A1971" s="2">
        <v>39286</v>
      </c>
      <c r="B1971" s="4">
        <f>(LN(Prices!B1972)-LN(Prices!B1971))*100</f>
        <v>-5.1135985938977058E-3</v>
      </c>
      <c r="C1971" s="4">
        <f>(LN(Prices!C1972)-LN(Prices!C1971))*100</f>
        <v>3.5439114799196147E-3</v>
      </c>
      <c r="D1971" s="4">
        <f>(LN(Prices!D1972)-LN(Prices!D1971))*100</f>
        <v>2.7041393870774755E-2</v>
      </c>
      <c r="E1971" s="4">
        <f>(LN(Prices!E1972)-LN(Prices!E1971))*100</f>
        <v>-0.33791155976699017</v>
      </c>
      <c r="F1971" s="4">
        <f>(LN(Prices!F1972)-LN(Prices!F1971))*100</f>
        <v>2.4302320991242965E-2</v>
      </c>
      <c r="G1971" s="4">
        <f>(LN(Prices!G1972)-LN(Prices!G1971))*100</f>
        <v>-0.15572284486067289</v>
      </c>
      <c r="H1971" s="4">
        <f>(LN(Prices!H1972)-LN(Prices!H1971))*100</f>
        <v>-6.6155945201185062E-2</v>
      </c>
      <c r="I1971" s="4">
        <f>(LN(Prices!I1972)-LN(Prices!I1971))*100</f>
        <v>-0.21687870432467449</v>
      </c>
    </row>
    <row r="1972" spans="1:9" x14ac:dyDescent="0.2">
      <c r="A1972" s="2">
        <v>39287</v>
      </c>
      <c r="B1972" s="4">
        <f>(LN(Prices!B1973)-LN(Prices!B1972))*100</f>
        <v>2.5974371417980535E-2</v>
      </c>
      <c r="C1972" s="4">
        <f>(LN(Prices!C1973)-LN(Prices!C1972))*100</f>
        <v>-0.19251953311361092</v>
      </c>
      <c r="D1972" s="4">
        <f>(LN(Prices!D1973)-LN(Prices!D1972))*100</f>
        <v>-5.8351867109251998E-2</v>
      </c>
      <c r="E1972" s="4">
        <f>(LN(Prices!E1973)-LN(Prices!E1972))*100</f>
        <v>-0.75818102485847305</v>
      </c>
      <c r="F1972" s="4">
        <f>(LN(Prices!F1973)-LN(Prices!F1972))*100</f>
        <v>-0.23426810973656842</v>
      </c>
      <c r="G1972" s="4">
        <f>(LN(Prices!G1973)-LN(Prices!G1972))*100</f>
        <v>-0.43135571867258804</v>
      </c>
      <c r="H1972" s="4">
        <f>(LN(Prices!H1973)-LN(Prices!H1972))*100</f>
        <v>-0.15895306284745558</v>
      </c>
      <c r="I1972" s="4">
        <f>(LN(Prices!I1973)-LN(Prices!I1972))*100</f>
        <v>-0.61383978542002282</v>
      </c>
    </row>
    <row r="1973" spans="1:9" x14ac:dyDescent="0.2">
      <c r="A1973" s="2">
        <v>39288</v>
      </c>
      <c r="B1973" s="4">
        <f>(LN(Prices!B1974)-LN(Prices!B1973))*100</f>
        <v>6.9504497081318561E-2</v>
      </c>
      <c r="C1973" s="4">
        <f>(LN(Prices!C1974)-LN(Prices!C1973))*100</f>
        <v>3.0337553928561078E-2</v>
      </c>
      <c r="D1973" s="4">
        <f>(LN(Prices!D1974)-LN(Prices!D1973))*100</f>
        <v>-2.0199530661191289E-2</v>
      </c>
      <c r="E1973" s="4">
        <f>(LN(Prices!E1974)-LN(Prices!E1973))*100</f>
        <v>-0.14664424880672655</v>
      </c>
      <c r="F1973" s="4">
        <f>(LN(Prices!F1974)-LN(Prices!F1973))*100</f>
        <v>7.3042399398826063E-2</v>
      </c>
      <c r="G1973" s="4">
        <f>(LN(Prices!G1974)-LN(Prices!G1973))*100</f>
        <v>-6.2129554541545673E-2</v>
      </c>
      <c r="H1973" s="4">
        <f>(LN(Prices!H1974)-LN(Prices!H1973))*100</f>
        <v>5.7649683695082388E-2</v>
      </c>
      <c r="I1973" s="4">
        <f>(LN(Prices!I1974)-LN(Prices!I1973))*100</f>
        <v>-0.14608275893790434</v>
      </c>
    </row>
    <row r="1974" spans="1:9" x14ac:dyDescent="0.2">
      <c r="A1974" s="2">
        <v>39289</v>
      </c>
      <c r="B1974" s="4">
        <f>(LN(Prices!B1975)-LN(Prices!B1974))*100</f>
        <v>-5.007925913771416E-2</v>
      </c>
      <c r="C1974" s="4">
        <f>(LN(Prices!C1975)-LN(Prices!C1974))*100</f>
        <v>-0.33195399938659165</v>
      </c>
      <c r="D1974" s="4">
        <f>(LN(Prices!D1975)-LN(Prices!D1974))*100</f>
        <v>-0.43239455330832399</v>
      </c>
      <c r="E1974" s="4">
        <f>(LN(Prices!E1975)-LN(Prices!E1974))*100</f>
        <v>-2.026081496654264</v>
      </c>
      <c r="F1974" s="4">
        <f>(LN(Prices!F1975)-LN(Prices!F1974))*100</f>
        <v>-0.30876482585204812</v>
      </c>
      <c r="G1974" s="4">
        <f>(LN(Prices!G1975)-LN(Prices!G1974))*100</f>
        <v>-1.1601870396884095</v>
      </c>
      <c r="H1974" s="4">
        <f>(LN(Prices!H1975)-LN(Prices!H1974))*100</f>
        <v>-0.46179797851939597</v>
      </c>
      <c r="I1974" s="4">
        <f>(LN(Prices!I1975)-LN(Prices!I1974))*100</f>
        <v>-1.6374557282688329</v>
      </c>
    </row>
    <row r="1975" spans="1:9" x14ac:dyDescent="0.2">
      <c r="A1975" s="2">
        <v>39290</v>
      </c>
      <c r="B1975" s="4">
        <f>(LN(Prices!B1976)-LN(Prices!B1975))*100</f>
        <v>-0.16922849573210996</v>
      </c>
      <c r="C1975" s="4">
        <f>(LN(Prices!C1976)-LN(Prices!C1975))*100</f>
        <v>-0.65810654148963366</v>
      </c>
      <c r="D1975" s="4">
        <f>(LN(Prices!D1976)-LN(Prices!D1975))*100</f>
        <v>-0.21055816853321474</v>
      </c>
      <c r="E1975" s="4">
        <f>(LN(Prices!E1976)-LN(Prices!E1975))*100</f>
        <v>0.52985654837369722</v>
      </c>
      <c r="F1975" s="4">
        <f>(LN(Prices!F1976)-LN(Prices!F1975))*100</f>
        <v>-1.1769549936218482</v>
      </c>
      <c r="G1975" s="4">
        <f>(LN(Prices!G1976)-LN(Prices!G1975))*100</f>
        <v>7.5446074953688935E-3</v>
      </c>
      <c r="H1975" s="4">
        <f>(LN(Prices!H1976)-LN(Prices!H1975))*100</f>
        <v>0.17321663553113709</v>
      </c>
      <c r="I1975" s="4">
        <f>(LN(Prices!I1976)-LN(Prices!I1975))*100</f>
        <v>-0.10351134373340898</v>
      </c>
    </row>
    <row r="1976" spans="1:9" x14ac:dyDescent="0.2">
      <c r="A1976" s="2">
        <v>39293</v>
      </c>
      <c r="B1976" s="4">
        <f>(LN(Prices!B1977)-LN(Prices!B1976))*100</f>
        <v>-0.3023356379975084</v>
      </c>
      <c r="C1976" s="4">
        <f>(LN(Prices!C1977)-LN(Prices!C1976))*100</f>
        <v>-0.51494462806696006</v>
      </c>
      <c r="D1976" s="4">
        <f>(LN(Prices!D1977)-LN(Prices!D1976))*100</f>
        <v>-0.28449096180507283</v>
      </c>
      <c r="E1976" s="4">
        <f>(LN(Prices!E1977)-LN(Prices!E1976))*100</f>
        <v>0.45085727333864511</v>
      </c>
      <c r="F1976" s="4">
        <f>(LN(Prices!F1977)-LN(Prices!F1976))*100</f>
        <v>1.2777243285082562</v>
      </c>
      <c r="G1976" s="4">
        <f>(LN(Prices!G1977)-LN(Prices!G1976))*100</f>
        <v>9.5515792502087749E-2</v>
      </c>
      <c r="H1976" s="4">
        <f>(LN(Prices!H1977)-LN(Prices!H1976))*100</f>
        <v>-0.22580617209140286</v>
      </c>
      <c r="I1976" s="4">
        <f>(LN(Prices!I1977)-LN(Prices!I1976))*100</f>
        <v>0.31521879895013427</v>
      </c>
    </row>
    <row r="1977" spans="1:9" x14ac:dyDescent="0.2">
      <c r="A1977" s="2">
        <v>39294</v>
      </c>
      <c r="B1977" s="4">
        <f>(LN(Prices!B1978)-LN(Prices!B1977))*100</f>
        <v>0.24620396883960893</v>
      </c>
      <c r="C1977" s="4">
        <f>(LN(Prices!C1978)-LN(Prices!C1977))*100</f>
        <v>0.40636043449406856</v>
      </c>
      <c r="D1977" s="4">
        <f>(LN(Prices!D1978)-LN(Prices!D1977))*100</f>
        <v>0.31190725602119329</v>
      </c>
      <c r="E1977" s="4">
        <f>(LN(Prices!E1978)-LN(Prices!E1977))*100</f>
        <v>0.31358815347655167</v>
      </c>
      <c r="F1977" s="4">
        <f>(LN(Prices!F1978)-LN(Prices!F1977))*100</f>
        <v>-2.2585191437674013E-2</v>
      </c>
      <c r="G1977" s="4">
        <f>(LN(Prices!G1978)-LN(Prices!G1977))*100</f>
        <v>0.31355458331887576</v>
      </c>
      <c r="H1977" s="4">
        <f>(LN(Prices!H1978)-LN(Prices!H1977))*100</f>
        <v>0.25138089775911254</v>
      </c>
      <c r="I1977" s="4">
        <f>(LN(Prices!I1978)-LN(Prices!I1977))*100</f>
        <v>0.35725625512927905</v>
      </c>
    </row>
    <row r="1978" spans="1:9" x14ac:dyDescent="0.2">
      <c r="A1978" s="2">
        <v>39295</v>
      </c>
      <c r="B1978" s="4">
        <f>(LN(Prices!B1979)-LN(Prices!B1978))*100</f>
        <v>-6.4159790822149176E-2</v>
      </c>
      <c r="C1978" s="4">
        <f>(LN(Prices!C1979)-LN(Prices!C1978))*100</f>
        <v>-0.21163752575850125</v>
      </c>
      <c r="D1978" s="4">
        <f>(LN(Prices!D1979)-LN(Prices!D1978))*100</f>
        <v>3.617054638320738E-2</v>
      </c>
      <c r="E1978" s="4">
        <f>(LN(Prices!E1979)-LN(Prices!E1978))*100</f>
        <v>-2.3947108240829351E-2</v>
      </c>
      <c r="F1978" s="4">
        <f>(LN(Prices!F1979)-LN(Prices!F1978))*100</f>
        <v>3.1166226902978877E-2</v>
      </c>
      <c r="G1978" s="4">
        <f>(LN(Prices!G1979)-LN(Prices!G1978))*100</f>
        <v>-4.7596979742969836E-2</v>
      </c>
      <c r="H1978" s="4">
        <f>(LN(Prices!H1979)-LN(Prices!H1978))*100</f>
        <v>7.3034624976919815E-2</v>
      </c>
      <c r="I1978" s="4">
        <f>(LN(Prices!I1979)-LN(Prices!I1978))*100</f>
        <v>-0.12934756157445548</v>
      </c>
    </row>
    <row r="1979" spans="1:9" x14ac:dyDescent="0.2">
      <c r="A1979" s="2">
        <v>39296</v>
      </c>
      <c r="B1979" s="4">
        <f>(LN(Prices!B1980)-LN(Prices!B1979))*100</f>
        <v>0.12745929483628515</v>
      </c>
      <c r="C1979" s="4">
        <f>(LN(Prices!C1980)-LN(Prices!C1979))*100</f>
        <v>0.51199381357367457</v>
      </c>
      <c r="D1979" s="4">
        <f>(LN(Prices!D1980)-LN(Prices!D1979))*100</f>
        <v>0.31751494203646757</v>
      </c>
      <c r="E1979" s="4">
        <f>(LN(Prices!E1980)-LN(Prices!E1979))*100</f>
        <v>0.32020820082516721</v>
      </c>
      <c r="F1979" s="4">
        <f>(LN(Prices!F1980)-LN(Prices!F1979))*100</f>
        <v>-0.92465122585183579</v>
      </c>
      <c r="G1979" s="4">
        <f>(LN(Prices!G1980)-LN(Prices!G1979))*100</f>
        <v>0.30023290585150519</v>
      </c>
      <c r="H1979" s="4">
        <f>(LN(Prices!H1980)-LN(Prices!H1979))*100</f>
        <v>0.19560265095002194</v>
      </c>
      <c r="I1979" s="4">
        <f>(LN(Prices!I1980)-LN(Prices!I1979))*100</f>
        <v>0.37033579173968434</v>
      </c>
    </row>
    <row r="1980" spans="1:9" x14ac:dyDescent="0.2">
      <c r="A1980" s="2">
        <v>39297</v>
      </c>
      <c r="B1980" s="4">
        <f>(LN(Prices!B1981)-LN(Prices!B1980))*100</f>
        <v>0.14958804693714356</v>
      </c>
      <c r="C1980" s="4">
        <f>(LN(Prices!C1981)-LN(Prices!C1980))*100</f>
        <v>0.48284504563218533</v>
      </c>
      <c r="D1980" s="4">
        <f>(LN(Prices!D1981)-LN(Prices!D1980))*100</f>
        <v>0.33577248013987315</v>
      </c>
      <c r="E1980" s="4">
        <f>(LN(Prices!E1981)-LN(Prices!E1980))*100</f>
        <v>0.13121761962011647</v>
      </c>
      <c r="F1980" s="4">
        <f>(LN(Prices!F1981)-LN(Prices!F1980))*100</f>
        <v>2.4610672952629642E-2</v>
      </c>
      <c r="G1980" s="4">
        <f>(LN(Prices!G1981)-LN(Prices!G1980))*100</f>
        <v>0.24950735267408319</v>
      </c>
      <c r="H1980" s="4">
        <f>(LN(Prices!H1981)-LN(Prices!H1980))*100</f>
        <v>0.30589710333597253</v>
      </c>
      <c r="I1980" s="4">
        <f>(LN(Prices!I1981)-LN(Prices!I1980))*100</f>
        <v>0.20958767377461385</v>
      </c>
    </row>
    <row r="1981" spans="1:9" x14ac:dyDescent="0.2">
      <c r="A1981" s="2">
        <v>39300</v>
      </c>
      <c r="B1981" s="4">
        <f>(LN(Prices!B1982)-LN(Prices!B1981))*100</f>
        <v>0.35149923310520137</v>
      </c>
      <c r="C1981" s="4">
        <f>(LN(Prices!C1982)-LN(Prices!C1981))*100</f>
        <v>7.1837921213635525E-2</v>
      </c>
      <c r="D1981" s="4">
        <f>(LN(Prices!D1982)-LN(Prices!D1981))*100</f>
        <v>2.6850186307125767E-2</v>
      </c>
      <c r="E1981" s="4">
        <f>(LN(Prices!E1982)-LN(Prices!E1981))*100</f>
        <v>-0.20546033439492462</v>
      </c>
      <c r="F1981" s="4">
        <f>(LN(Prices!F1982)-LN(Prices!F1981))*100</f>
        <v>2.7341453747276034E-3</v>
      </c>
      <c r="G1981" s="4">
        <f>(LN(Prices!G1982)-LN(Prices!G1981))*100</f>
        <v>-6.7305657462224389E-2</v>
      </c>
      <c r="H1981" s="4">
        <f>(LN(Prices!H1982)-LN(Prices!H1981))*100</f>
        <v>-3.3024881245502513E-2</v>
      </c>
      <c r="I1981" s="4">
        <f>(LN(Prices!I1982)-LN(Prices!I1981))*100</f>
        <v>-8.9207456704354371E-2</v>
      </c>
    </row>
    <row r="1982" spans="1:9" x14ac:dyDescent="0.2">
      <c r="A1982" s="2">
        <v>39301</v>
      </c>
      <c r="B1982" s="4">
        <f>(LN(Prices!B1983)-LN(Prices!B1982))*100</f>
        <v>-5.3400513261703253E-2</v>
      </c>
      <c r="C1982" s="4">
        <f>(LN(Prices!C1983)-LN(Prices!C1982))*100</f>
        <v>2.1023862160873819E-2</v>
      </c>
      <c r="D1982" s="4">
        <f>(LN(Prices!D1983)-LN(Prices!D1982))*100</f>
        <v>0.19089129065772426</v>
      </c>
      <c r="E1982" s="4">
        <f>(LN(Prices!E1983)-LN(Prices!E1982))*100</f>
        <v>0.41153387924515172</v>
      </c>
      <c r="F1982" s="4">
        <f>(LN(Prices!F1983)-LN(Prices!F1982))*100</f>
        <v>-0.27012984476026958</v>
      </c>
      <c r="G1982" s="4">
        <f>(LN(Prices!G1983)-LN(Prices!G1982))*100</f>
        <v>0.2341279806199914</v>
      </c>
      <c r="H1982" s="4">
        <f>(LN(Prices!H1983)-LN(Prices!H1982))*100</f>
        <v>9.6072110988831838E-2</v>
      </c>
      <c r="I1982" s="4">
        <f>(LN(Prices!I1983)-LN(Prices!I1982))*100</f>
        <v>0.32870081256950456</v>
      </c>
    </row>
    <row r="1983" spans="1:9" x14ac:dyDescent="0.2">
      <c r="A1983" s="2">
        <v>39302</v>
      </c>
      <c r="B1983" s="4">
        <f>(LN(Prices!B1984)-LN(Prices!B1983))*100</f>
        <v>4.1785271198158114E-2</v>
      </c>
      <c r="C1983" s="4">
        <f>(LN(Prices!C1984)-LN(Prices!C1983))*100</f>
        <v>0.36639833095568619</v>
      </c>
      <c r="D1983" s="4">
        <f>(LN(Prices!D1984)-LN(Prices!D1983))*100</f>
        <v>0.1277969606085172</v>
      </c>
      <c r="E1983" s="4">
        <f>(LN(Prices!E1984)-LN(Prices!E1983))*100</f>
        <v>0.81827805254608421</v>
      </c>
      <c r="F1983" s="4">
        <f>(LN(Prices!F1984)-LN(Prices!F1983))*100</f>
        <v>7.3536635747117884E-2</v>
      </c>
      <c r="G1983" s="4">
        <f>(LN(Prices!G1984)-LN(Prices!G1983))*100</f>
        <v>0.50622967803928276</v>
      </c>
      <c r="H1983" s="4">
        <f>(LN(Prices!H1984)-LN(Prices!H1983))*100</f>
        <v>-4.0596538629955603E-2</v>
      </c>
      <c r="I1983" s="4">
        <f>(LN(Prices!I1984)-LN(Prices!I1983))*100</f>
        <v>0.87538163176814621</v>
      </c>
    </row>
    <row r="1984" spans="1:9" x14ac:dyDescent="0.2">
      <c r="A1984" s="2">
        <v>39303</v>
      </c>
      <c r="B1984" s="4">
        <f>(LN(Prices!B1985)-LN(Prices!B1984))*100</f>
        <v>-0.10153796210188304</v>
      </c>
      <c r="C1984" s="4">
        <f>(LN(Prices!C1985)-LN(Prices!C1984))*100</f>
        <v>-0.22096961385953406</v>
      </c>
      <c r="D1984" s="4">
        <f>(LN(Prices!D1985)-LN(Prices!D1984))*100</f>
        <v>-0.11153625714941384</v>
      </c>
      <c r="E1984" s="4">
        <f>(LN(Prices!E1985)-LN(Prices!E1984))*100</f>
        <v>-0.63998942069796172</v>
      </c>
      <c r="F1984" s="4">
        <f>(LN(Prices!F1985)-LN(Prices!F1984))*100</f>
        <v>2.4652356250953744E-2</v>
      </c>
      <c r="G1984" s="4">
        <f>(LN(Prices!G1985)-LN(Prices!G1984))*100</f>
        <v>-0.38440124214078608</v>
      </c>
      <c r="H1984" s="4">
        <f>(LN(Prices!H1985)-LN(Prices!H1984))*100</f>
        <v>-6.6045838210904151E-2</v>
      </c>
      <c r="I1984" s="4">
        <f>(LN(Prices!I1985)-LN(Prices!I1984))*100</f>
        <v>-0.59755329430890569</v>
      </c>
    </row>
    <row r="1985" spans="1:9" x14ac:dyDescent="0.2">
      <c r="A1985" s="2">
        <v>39304</v>
      </c>
      <c r="B1985" s="4">
        <f>(LN(Prices!B1986)-LN(Prices!B1985))*100</f>
        <v>-0.10838007561648766</v>
      </c>
      <c r="C1985" s="4">
        <f>(LN(Prices!C1986)-LN(Prices!C1985))*100</f>
        <v>-0.12828945407479253</v>
      </c>
      <c r="D1985" s="4">
        <f>(LN(Prices!D1986)-LN(Prices!D1985))*100</f>
        <v>-0.17475619492071104</v>
      </c>
      <c r="E1985" s="4">
        <f>(LN(Prices!E1986)-LN(Prices!E1985))*100</f>
        <v>-0.21139744633762447</v>
      </c>
      <c r="F1985" s="4">
        <f>(LN(Prices!F1986)-LN(Prices!F1985))*100</f>
        <v>0.10858061579943623</v>
      </c>
      <c r="G1985" s="4">
        <f>(LN(Prices!G1986)-LN(Prices!G1985))*100</f>
        <v>-0.16661904057393429</v>
      </c>
      <c r="H1985" s="4">
        <f>(LN(Prices!H1986)-LN(Prices!H1985))*100</f>
        <v>-0.10874039057915397</v>
      </c>
      <c r="I1985" s="4">
        <f>(LN(Prices!I1986)-LN(Prices!I1985))*100</f>
        <v>-0.20912384761091474</v>
      </c>
    </row>
    <row r="1986" spans="1:9" x14ac:dyDescent="0.2">
      <c r="A1986" s="2">
        <v>39307</v>
      </c>
      <c r="B1986" s="4">
        <f>(LN(Prices!B1987)-LN(Prices!B1986))*100</f>
        <v>0.21195589706950457</v>
      </c>
      <c r="C1986" s="4">
        <f>(LN(Prices!C1987)-LN(Prices!C1986))*100</f>
        <v>0.29801180846051878</v>
      </c>
      <c r="D1986" s="4">
        <f>(LN(Prices!D1987)-LN(Prices!D1986))*100</f>
        <v>0.15258185276101344</v>
      </c>
      <c r="E1986" s="4">
        <f>(LN(Prices!E1987)-LN(Prices!E1986))*100</f>
        <v>0.21475345856929451</v>
      </c>
      <c r="F1986" s="4">
        <f>(LN(Prices!F1987)-LN(Prices!F1986))*100</f>
        <v>2.4619537094672239E-2</v>
      </c>
      <c r="G1986" s="4">
        <f>(LN(Prices!G1987)-LN(Prices!G1986))*100</f>
        <v>0.20885139366786376</v>
      </c>
      <c r="H1986" s="4">
        <f>(LN(Prices!H1987)-LN(Prices!H1986))*100</f>
        <v>0.1523355376766844</v>
      </c>
      <c r="I1986" s="4">
        <f>(LN(Prices!I1987)-LN(Prices!I1986))*100</f>
        <v>0.24781015972399345</v>
      </c>
    </row>
    <row r="1987" spans="1:9" x14ac:dyDescent="0.2">
      <c r="A1987" s="2">
        <v>39308</v>
      </c>
      <c r="B1987" s="4">
        <f>(LN(Prices!B1988)-LN(Prices!B1987))*100</f>
        <v>-9.9859076509112299E-3</v>
      </c>
      <c r="C1987" s="4">
        <f>(LN(Prices!C1988)-LN(Prices!C1987))*100</f>
        <v>-0.17876508452125961</v>
      </c>
      <c r="D1987" s="4">
        <f>(LN(Prices!D1988)-LN(Prices!D1987))*100</f>
        <v>-0.11779119777211022</v>
      </c>
      <c r="E1987" s="4">
        <f>(LN(Prices!E1988)-LN(Prices!E1987))*100</f>
        <v>-0.59265915207573627</v>
      </c>
      <c r="F1987" s="4">
        <f>(LN(Prices!F1988)-LN(Prices!F1987))*100</f>
        <v>0.19309860857354977</v>
      </c>
      <c r="G1987" s="4">
        <f>(LN(Prices!G1988)-LN(Prices!G1987))*100</f>
        <v>-0.3433437055397448</v>
      </c>
      <c r="H1987" s="4">
        <f>(LN(Prices!H1988)-LN(Prices!H1987))*100</f>
        <v>-6.9343204311067552E-3</v>
      </c>
      <c r="I1987" s="4">
        <f>(LN(Prices!I1988)-LN(Prices!I1987))*100</f>
        <v>-0.57069795950086544</v>
      </c>
    </row>
    <row r="1988" spans="1:9" x14ac:dyDescent="0.2">
      <c r="A1988" s="2">
        <v>39309</v>
      </c>
      <c r="B1988" s="4">
        <f>(LN(Prices!B1989)-LN(Prices!B1988))*100</f>
        <v>1.1616165231576048E-2</v>
      </c>
      <c r="C1988" s="4">
        <f>(LN(Prices!C1989)-LN(Prices!C1988))*100</f>
        <v>-8.1098157442394125E-2</v>
      </c>
      <c r="D1988" s="4">
        <f>(LN(Prices!D1989)-LN(Prices!D1988))*100</f>
        <v>-0.31392370792335811</v>
      </c>
      <c r="E1988" s="4">
        <f>(LN(Prices!E1989)-LN(Prices!E1988))*100</f>
        <v>-0.71434180516662948</v>
      </c>
      <c r="F1988" s="4">
        <f>(LN(Prices!F1989)-LN(Prices!F1988))*100</f>
        <v>-0.26378207500616924</v>
      </c>
      <c r="G1988" s="4">
        <f>(LN(Prices!G1989)-LN(Prices!G1988))*100</f>
        <v>-0.44461169782588073</v>
      </c>
      <c r="H1988" s="4">
        <f>(LN(Prices!H1989)-LN(Prices!H1988))*100</f>
        <v>-0.20990806465110978</v>
      </c>
      <c r="I1988" s="4">
        <f>(LN(Prices!I1989)-LN(Prices!I1988))*100</f>
        <v>-0.60581906792078755</v>
      </c>
    </row>
    <row r="1989" spans="1:9" x14ac:dyDescent="0.2">
      <c r="A1989" s="2">
        <v>39310</v>
      </c>
      <c r="B1989" s="4">
        <f>(LN(Prices!B1990)-LN(Prices!B1989))*100</f>
        <v>-0.40552930521311481</v>
      </c>
      <c r="C1989" s="4">
        <f>(LN(Prices!C1990)-LN(Prices!C1989))*100</f>
        <v>-0.64042814513234347</v>
      </c>
      <c r="D1989" s="4">
        <f>(LN(Prices!D1990)-LN(Prices!D1989))*100</f>
        <v>-0.52310494175529243</v>
      </c>
      <c r="E1989" s="4">
        <f>(LN(Prices!E1990)-LN(Prices!E1989))*100</f>
        <v>-1.6300954225581421</v>
      </c>
      <c r="F1989" s="4">
        <f>(LN(Prices!F1990)-LN(Prices!F1989))*100</f>
        <v>-0.31343261506089348</v>
      </c>
      <c r="G1989" s="4">
        <f>(LN(Prices!G1990)-LN(Prices!G1989))*100</f>
        <v>-1.062045971026393</v>
      </c>
      <c r="H1989" s="4">
        <f>(LN(Prices!H1990)-LN(Prices!H1989))*100</f>
        <v>-0.29063092625962739</v>
      </c>
      <c r="I1989" s="4">
        <f>(LN(Prices!I1990)-LN(Prices!I1989))*100</f>
        <v>-1.597515940946348</v>
      </c>
    </row>
    <row r="1990" spans="1:9" x14ac:dyDescent="0.2">
      <c r="A1990" s="2">
        <v>39311</v>
      </c>
      <c r="B1990" s="4">
        <f>(LN(Prices!B1991)-LN(Prices!B1990))*100</f>
        <v>0.44770298192604585</v>
      </c>
      <c r="C1990" s="4">
        <f>(LN(Prices!C1991)-LN(Prices!C1990))*100</f>
        <v>-8.6569384580315045E-2</v>
      </c>
      <c r="D1990" s="4">
        <f>(LN(Prices!D1991)-LN(Prices!D1990))*100</f>
        <v>0.16442803454834731</v>
      </c>
      <c r="E1990" s="4">
        <f>(LN(Prices!E1991)-LN(Prices!E1990))*100</f>
        <v>0.83814310662946312</v>
      </c>
      <c r="F1990" s="4">
        <f>(LN(Prices!F1991)-LN(Prices!F1990))*100</f>
        <v>-0.22952865095993147</v>
      </c>
      <c r="G1990" s="4">
        <f>(LN(Prices!G1991)-LN(Prices!G1990))*100</f>
        <v>0.42415737192786906</v>
      </c>
      <c r="H1990" s="4">
        <f>(LN(Prices!H1991)-LN(Prices!H1990))*100</f>
        <v>0.23336691942521526</v>
      </c>
      <c r="I1990" s="4">
        <f>(LN(Prices!I1991)-LN(Prices!I1990))*100</f>
        <v>0.55834662260290102</v>
      </c>
    </row>
    <row r="1991" spans="1:9" x14ac:dyDescent="0.2">
      <c r="A1991" s="2">
        <v>39314</v>
      </c>
      <c r="B1991" s="4">
        <f>(LN(Prices!B1992)-LN(Prices!B1991))*100</f>
        <v>6.8214423988344208E-2</v>
      </c>
      <c r="C1991" s="4">
        <f>(LN(Prices!C1992)-LN(Prices!C1991))*100</f>
        <v>0.1249483611784008</v>
      </c>
      <c r="D1991" s="4">
        <f>(LN(Prices!D1992)-LN(Prices!D1991))*100</f>
        <v>4.9908749965155152E-2</v>
      </c>
      <c r="E1991" s="4">
        <f>(LN(Prices!E1992)-LN(Prices!E1991))*100</f>
        <v>-0.39622319551204654</v>
      </c>
      <c r="F1991" s="4">
        <f>(LN(Prices!F1992)-LN(Prices!F1991))*100</f>
        <v>2.4764962291179415E-2</v>
      </c>
      <c r="G1991" s="4">
        <f>(LN(Prices!G1992)-LN(Prices!G1991))*100</f>
        <v>-0.14875514876679929</v>
      </c>
      <c r="H1991" s="4">
        <f>(LN(Prices!H1992)-LN(Prices!H1991))*100</f>
        <v>4.3042153174077669E-3</v>
      </c>
      <c r="I1991" s="4">
        <f>(LN(Prices!I1992)-LN(Prices!I1991))*100</f>
        <v>-0.2535800567335933</v>
      </c>
    </row>
    <row r="1992" spans="1:9" x14ac:dyDescent="0.2">
      <c r="A1992" s="2">
        <v>39315</v>
      </c>
      <c r="B1992" s="4">
        <f>(LN(Prices!B1993)-LN(Prices!B1992))*100</f>
        <v>6.4709774858151548E-2</v>
      </c>
      <c r="C1992" s="4">
        <f>(LN(Prices!C1993)-LN(Prices!C1992))*100</f>
        <v>-0.14155481591755503</v>
      </c>
      <c r="D1992" s="4">
        <f>(LN(Prices!D1993)-LN(Prices!D1992))*100</f>
        <v>-2.0295702873607269E-2</v>
      </c>
      <c r="E1992" s="4">
        <f>(LN(Prices!E1993)-LN(Prices!E1992))*100</f>
        <v>0.2558756276333618</v>
      </c>
      <c r="F1992" s="4">
        <f>(LN(Prices!F1993)-LN(Prices!F1992))*100</f>
        <v>0.37530881128882143</v>
      </c>
      <c r="G1992" s="4">
        <f>(LN(Prices!G1993)-LN(Prices!G1992))*100</f>
        <v>0.10591618481461396</v>
      </c>
      <c r="H1992" s="4">
        <f>(LN(Prices!H1993)-LN(Prices!H1992))*100</f>
        <v>0.1379677930109402</v>
      </c>
      <c r="I1992" s="4">
        <f>(LN(Prices!I1993)-LN(Prices!I1992))*100</f>
        <v>8.3895805493305886E-2</v>
      </c>
    </row>
    <row r="1993" spans="1:9" x14ac:dyDescent="0.2">
      <c r="A1993" s="2">
        <v>39316</v>
      </c>
      <c r="B1993" s="4">
        <f>(LN(Prices!B1994)-LN(Prices!B1993))*100</f>
        <v>2.2170761737783096E-2</v>
      </c>
      <c r="C1993" s="4">
        <f>(LN(Prices!C1994)-LN(Prices!C1993))*100</f>
        <v>0.11683784140954501</v>
      </c>
      <c r="D1993" s="4">
        <f>(LN(Prices!D1994)-LN(Prices!D1993))*100</f>
        <v>0.40272240138863324</v>
      </c>
      <c r="E1993" s="4">
        <f>(LN(Prices!E1994)-LN(Prices!E1993))*100</f>
        <v>0.74380877739796958</v>
      </c>
      <c r="F1993" s="4">
        <f>(LN(Prices!F1994)-LN(Prices!F1993))*100</f>
        <v>7.3523538835118529E-2</v>
      </c>
      <c r="G1993" s="4">
        <f>(LN(Prices!G1994)-LN(Prices!G1993))*100</f>
        <v>0.48025638881012966</v>
      </c>
      <c r="H1993" s="4">
        <f>(LN(Prices!H1994)-LN(Prices!H1993))*100</f>
        <v>0.15329470930627309</v>
      </c>
      <c r="I1993" s="4">
        <f>(LN(Prices!I1994)-LN(Prices!I1993))*100</f>
        <v>0.70631163354866189</v>
      </c>
    </row>
    <row r="1994" spans="1:9" x14ac:dyDescent="0.2">
      <c r="A1994" s="2">
        <v>39317</v>
      </c>
      <c r="B1994" s="4">
        <f>(LN(Prices!B1995)-LN(Prices!B1994))*100</f>
        <v>8.9243519759385492E-2</v>
      </c>
      <c r="C1994" s="4">
        <f>(LN(Prices!C1995)-LN(Prices!C1994))*100</f>
        <v>-9.4330877005610603E-3</v>
      </c>
      <c r="D1994" s="4">
        <f>(LN(Prices!D1995)-LN(Prices!D1994))*100</f>
        <v>0.27763313053092986</v>
      </c>
      <c r="E1994" s="4">
        <f>(LN(Prices!E1995)-LN(Prices!E1994))*100</f>
        <v>0.22666962544199976</v>
      </c>
      <c r="F1994" s="4">
        <f>(LN(Prices!F1995)-LN(Prices!F1994))*100</f>
        <v>0.27716759932472357</v>
      </c>
      <c r="G1994" s="4">
        <f>(LN(Prices!G1995)-LN(Prices!G1994))*100</f>
        <v>0.18795349299951525</v>
      </c>
      <c r="H1994" s="4">
        <f>(LN(Prices!H1995)-LN(Prices!H1994))*100</f>
        <v>0.17942608272232263</v>
      </c>
      <c r="I1994" s="4">
        <f>(LN(Prices!I1995)-LN(Prices!I1994))*100</f>
        <v>0.19334340561245611</v>
      </c>
    </row>
    <row r="1995" spans="1:9" x14ac:dyDescent="0.2">
      <c r="A1995" s="2">
        <v>39318</v>
      </c>
      <c r="B1995" s="4">
        <f>(LN(Prices!B1996)-LN(Prices!B1995))*100</f>
        <v>7.9243891404345845E-3</v>
      </c>
      <c r="C1995" s="4">
        <f>(LN(Prices!C1996)-LN(Prices!C1995))*100</f>
        <v>2.8946996300760475E-2</v>
      </c>
      <c r="D1995" s="4">
        <f>(LN(Prices!D1996)-LN(Prices!D1995))*100</f>
        <v>9.8021537074721721E-3</v>
      </c>
      <c r="E1995" s="4">
        <f>(LN(Prices!E1996)-LN(Prices!E1995))*100</f>
        <v>0.35024751457530812</v>
      </c>
      <c r="F1995" s="4">
        <f>(LN(Prices!F1996)-LN(Prices!F1995))*100</f>
        <v>2.4579754599329817E-2</v>
      </c>
      <c r="G1995" s="4">
        <f>(LN(Prices!G1996)-LN(Prices!G1995))*100</f>
        <v>0.17760438923648536</v>
      </c>
      <c r="H1995" s="4">
        <f>(LN(Prices!H1996)-LN(Prices!H1995))*100</f>
        <v>9.0909396608118698E-2</v>
      </c>
      <c r="I1995" s="4">
        <f>(LN(Prices!I1996)-LN(Prices!I1995))*100</f>
        <v>0.23735293911979483</v>
      </c>
    </row>
    <row r="1996" spans="1:9" x14ac:dyDescent="0.2">
      <c r="A1996" s="2">
        <v>39321</v>
      </c>
      <c r="B1996" s="4">
        <f>(LN(Prices!B1997)-LN(Prices!B1996))*100</f>
        <v>1.8284655568034935E-2</v>
      </c>
      <c r="C1996" s="4">
        <f>(LN(Prices!C1997)-LN(Prices!C1996))*100</f>
        <v>0.13941360809326397</v>
      </c>
      <c r="D1996" s="4">
        <f>(LN(Prices!D1997)-LN(Prices!D1996))*100</f>
        <v>7.505634199436173E-2</v>
      </c>
      <c r="E1996" s="4">
        <f>(LN(Prices!E1997)-LN(Prices!E1996))*100</f>
        <v>0.55961861375299904</v>
      </c>
      <c r="F1996" s="4">
        <f>(LN(Prices!F1997)-LN(Prices!F1996))*100</f>
        <v>2.4573714440556671E-2</v>
      </c>
      <c r="G1996" s="4">
        <f>(LN(Prices!G1997)-LN(Prices!G1996))*100</f>
        <v>0.31690211297465964</v>
      </c>
      <c r="H1996" s="4">
        <f>(LN(Prices!H1997)-LN(Prices!H1996))*100</f>
        <v>0.24267865882015016</v>
      </c>
      <c r="I1996" s="4">
        <f>(LN(Prices!I1997)-LN(Prices!I1996))*100</f>
        <v>0.36846852942460373</v>
      </c>
    </row>
    <row r="1997" spans="1:9" x14ac:dyDescent="0.2">
      <c r="A1997" s="2">
        <v>39322</v>
      </c>
      <c r="B1997" s="4">
        <f>(LN(Prices!B1998)-LN(Prices!B1997))*100</f>
        <v>7.8585944471409874E-2</v>
      </c>
      <c r="C1997" s="4">
        <f>(LN(Prices!C1998)-LN(Prices!C1997))*100</f>
        <v>0.37858697605956948</v>
      </c>
      <c r="D1997" s="4">
        <f>(LN(Prices!D1998)-LN(Prices!D1997))*100</f>
        <v>8.4417262708402774E-2</v>
      </c>
      <c r="E1997" s="4">
        <f>(LN(Prices!E1998)-LN(Prices!E1997))*100</f>
        <v>-0.37143066705116468</v>
      </c>
      <c r="F1997" s="4">
        <f>(LN(Prices!F1998)-LN(Prices!F1997))*100</f>
        <v>1.8200349447994313E-3</v>
      </c>
      <c r="G1997" s="4">
        <f>(LN(Prices!G1998)-LN(Prices!G1997))*100</f>
        <v>-7.7261459100164132E-2</v>
      </c>
      <c r="H1997" s="4">
        <f>(LN(Prices!H1998)-LN(Prices!H1997))*100</f>
        <v>9.946607566346799E-2</v>
      </c>
      <c r="I1997" s="4">
        <f>(LN(Prices!I1998)-LN(Prices!I1997))*100</f>
        <v>-0.19903729065591236</v>
      </c>
    </row>
    <row r="1998" spans="1:9" x14ac:dyDescent="0.2">
      <c r="A1998" s="2">
        <v>39323</v>
      </c>
      <c r="B1998" s="4">
        <f>(LN(Prices!B1999)-LN(Prices!B1998))*100</f>
        <v>0.23275533497582046</v>
      </c>
      <c r="C1998" s="4">
        <f>(LN(Prices!C1999)-LN(Prices!C1998))*100</f>
        <v>1.5204279225056183E-2</v>
      </c>
      <c r="D1998" s="4">
        <f>(LN(Prices!D1999)-LN(Prices!D1998))*100</f>
        <v>0.20916573767610913</v>
      </c>
      <c r="E1998" s="4">
        <f>(LN(Prices!E1999)-LN(Prices!E1998))*100</f>
        <v>0.23039240519810988</v>
      </c>
      <c r="F1998" s="4">
        <f>(LN(Prices!F1999)-LN(Prices!F1998))*100</f>
        <v>0.51691193961929116</v>
      </c>
      <c r="G1998" s="4">
        <f>(LN(Prices!G1999)-LN(Prices!G1998))*100</f>
        <v>0.19428606006819393</v>
      </c>
      <c r="H1998" s="4">
        <f>(LN(Prices!H1999)-LN(Prices!H1998))*100</f>
        <v>6.1993130260340479E-2</v>
      </c>
      <c r="I1998" s="4">
        <f>(LN(Prices!I1999)-LN(Prices!I1998))*100</f>
        <v>0.28326983553785823</v>
      </c>
    </row>
    <row r="1999" spans="1:9" x14ac:dyDescent="0.2">
      <c r="A1999" s="2">
        <v>39324</v>
      </c>
      <c r="B1999" s="4">
        <f>(LN(Prices!B2000)-LN(Prices!B1999))*100</f>
        <v>-5.489602810140326E-2</v>
      </c>
      <c r="C1999" s="4">
        <f>(LN(Prices!C2000)-LN(Prices!C1999))*100</f>
        <v>0.17419889899246144</v>
      </c>
      <c r="D1999" s="4">
        <f>(LN(Prices!D2000)-LN(Prices!D1999))*100</f>
        <v>0.16937268054926236</v>
      </c>
      <c r="E1999" s="4">
        <f>(LN(Prices!E2000)-LN(Prices!E1999))*100</f>
        <v>7.3914337948099984E-2</v>
      </c>
      <c r="F1999" s="4">
        <f>(LN(Prices!F2000)-LN(Prices!F1999))*100</f>
        <v>-0.13362355030661632</v>
      </c>
      <c r="G1999" s="4">
        <f>(LN(Prices!G2000)-LN(Prices!G1999))*100</f>
        <v>0.10445943198726937</v>
      </c>
      <c r="H1999" s="4">
        <f>(LN(Prices!H2000)-LN(Prices!H1999))*100</f>
        <v>0.15923465898577405</v>
      </c>
      <c r="I1999" s="4">
        <f>(LN(Prices!I2000)-LN(Prices!I1999))*100</f>
        <v>6.6961951322763724E-2</v>
      </c>
    </row>
    <row r="2000" spans="1:9" x14ac:dyDescent="0.2">
      <c r="A2000" s="2">
        <v>39325</v>
      </c>
      <c r="B2000" s="4">
        <f>(LN(Prices!B2001)-LN(Prices!B2000))*100</f>
        <v>-1.8643143936536433E-2</v>
      </c>
      <c r="C2000" s="4">
        <f>(LN(Prices!C2001)-LN(Prices!C2000))*100</f>
        <v>0.24543134521142207</v>
      </c>
      <c r="D2000" s="4">
        <f>(LN(Prices!D2001)-LN(Prices!D2000))*100</f>
        <v>0.21186390207637018</v>
      </c>
      <c r="E2000" s="4">
        <f>(LN(Prices!E2001)-LN(Prices!E2000))*100</f>
        <v>0.47898707897244819</v>
      </c>
      <c r="F2000" s="4">
        <f>(LN(Prices!F2001)-LN(Prices!F2000))*100</f>
        <v>-0.22598059287162187</v>
      </c>
      <c r="G2000" s="4">
        <f>(LN(Prices!G2001)-LN(Prices!G2000))*100</f>
        <v>0.32015911196747737</v>
      </c>
      <c r="H2000" s="4">
        <f>(LN(Prices!H2001)-LN(Prices!H2000))*100</f>
        <v>0.18120568854564922</v>
      </c>
      <c r="I2000" s="4">
        <f>(LN(Prices!I2001)-LN(Prices!I2000))*100</f>
        <v>0.41693181652115996</v>
      </c>
    </row>
    <row r="2001" spans="1:9" x14ac:dyDescent="0.2">
      <c r="A2001" s="2">
        <v>39328</v>
      </c>
      <c r="B2001" s="4">
        <f>(LN(Prices!B2002)-LN(Prices!B2001))*100</f>
        <v>1.28681937438202E-2</v>
      </c>
      <c r="C2001" s="4">
        <f>(LN(Prices!C2002)-LN(Prices!C2001))*100</f>
        <v>8.419792320886188E-2</v>
      </c>
      <c r="D2001" s="4">
        <f>(LN(Prices!D2002)-LN(Prices!D2001))*100</f>
        <v>7.0460528506632869E-2</v>
      </c>
      <c r="E2001" s="4">
        <f>(LN(Prices!E2002)-LN(Prices!E2001))*100</f>
        <v>8.5495054425344108E-2</v>
      </c>
      <c r="F2001" s="4">
        <f>(LN(Prices!F2002)-LN(Prices!F2001))*100</f>
        <v>1.2265061624638918E-2</v>
      </c>
      <c r="G2001" s="4">
        <f>(LN(Prices!G2002)-LN(Prices!G2001))*100</f>
        <v>7.5546944870819033E-2</v>
      </c>
      <c r="H2001" s="4">
        <f>(LN(Prices!H2002)-LN(Prices!H2001))*100</f>
        <v>4.4115664744381888E-3</v>
      </c>
      <c r="I2001" s="4">
        <f>(LN(Prices!I2002)-LN(Prices!I2001))*100</f>
        <v>0.12581316138815524</v>
      </c>
    </row>
    <row r="2002" spans="1:9" x14ac:dyDescent="0.2">
      <c r="A2002" s="2">
        <v>39329</v>
      </c>
      <c r="B2002" s="4">
        <f>(LN(Prices!B2003)-LN(Prices!B2002))*100</f>
        <v>1.286653805285809E-2</v>
      </c>
      <c r="C2002" s="4">
        <f>(LN(Prices!C2003)-LN(Prices!C2002))*100</f>
        <v>8.4127089942054312E-2</v>
      </c>
      <c r="D2002" s="4">
        <f>(LN(Prices!D2003)-LN(Prices!D2002))*100</f>
        <v>7.0410916600582851E-2</v>
      </c>
      <c r="E2002" s="4">
        <f>(LN(Prices!E2003)-LN(Prices!E2002))*100</f>
        <v>8.5422022815961896E-2</v>
      </c>
      <c r="F2002" s="4">
        <f>(LN(Prices!F2003)-LN(Prices!F2002))*100</f>
        <v>1.2263557491731802E-2</v>
      </c>
      <c r="G2002" s="4">
        <f>(LN(Prices!G2003)-LN(Prices!G2002))*100</f>
        <v>7.5489914543958037E-2</v>
      </c>
      <c r="H2002" s="4">
        <f>(LN(Prices!H2003)-LN(Prices!H2002))*100</f>
        <v>4.4113718638882915E-3</v>
      </c>
      <c r="I2002" s="4">
        <f>(LN(Prices!I2003)-LN(Prices!I2002))*100</f>
        <v>0.12565507075033011</v>
      </c>
    </row>
    <row r="2003" spans="1:9" x14ac:dyDescent="0.2">
      <c r="A2003" s="2">
        <v>39330</v>
      </c>
      <c r="B2003" s="4">
        <f>(LN(Prices!B2004)-LN(Prices!B2003))*100</f>
        <v>0.39552118339187814</v>
      </c>
      <c r="C2003" s="4">
        <f>(LN(Prices!C2004)-LN(Prices!C2003))*100</f>
        <v>0.41173121418127678</v>
      </c>
      <c r="D2003" s="4">
        <f>(LN(Prices!D2004)-LN(Prices!D2003))*100</f>
        <v>8.9811606469147875E-3</v>
      </c>
      <c r="E2003" s="4">
        <f>(LN(Prices!E2004)-LN(Prices!E2003))*100</f>
        <v>-0.10669224168937674</v>
      </c>
      <c r="F2003" s="4">
        <f>(LN(Prices!F2004)-LN(Prices!F2003))*100</f>
        <v>7.3549778807180388E-2</v>
      </c>
      <c r="G2003" s="4">
        <f>(LN(Prices!G2004)-LN(Prices!G2003))*100</f>
        <v>5.4416385621447461E-2</v>
      </c>
      <c r="H2003" s="4">
        <f>(LN(Prices!H2004)-LN(Prices!H2003))*100</f>
        <v>0.1834713147084166</v>
      </c>
      <c r="I2003" s="4">
        <f>(LN(Prices!I2004)-LN(Prices!I2003))*100</f>
        <v>-3.7885885696020694E-2</v>
      </c>
    </row>
    <row r="2004" spans="1:9" x14ac:dyDescent="0.2">
      <c r="A2004" s="2">
        <v>39331</v>
      </c>
      <c r="B2004" s="4">
        <f>(LN(Prices!B2005)-LN(Prices!B2004))*100</f>
        <v>0.13391202530330659</v>
      </c>
      <c r="C2004" s="4">
        <f>(LN(Prices!C2005)-LN(Prices!C2004))*100</f>
        <v>0.11938312674963925</v>
      </c>
      <c r="D2004" s="4">
        <f>(LN(Prices!D2005)-LN(Prices!D2004))*100</f>
        <v>5.4969117902192721E-2</v>
      </c>
      <c r="E2004" s="4">
        <f>(LN(Prices!E2005)-LN(Prices!E2004))*100</f>
        <v>7.8355164237464692E-2</v>
      </c>
      <c r="F2004" s="4">
        <f>(LN(Prices!F2005)-LN(Prices!F2004))*100</f>
        <v>2.450457657916516E-2</v>
      </c>
      <c r="G2004" s="4">
        <f>(LN(Prices!G2005)-LN(Prices!G2004))*100</f>
        <v>7.9098283736467323E-2</v>
      </c>
      <c r="H2004" s="4">
        <f>(LN(Prices!H2005)-LN(Prices!H2004))*100</f>
        <v>-2.6093309677399645E-3</v>
      </c>
      <c r="I2004" s="4">
        <f>(LN(Prices!I2005)-LN(Prices!I2004))*100</f>
        <v>0.13809072757497987</v>
      </c>
    </row>
    <row r="2005" spans="1:9" x14ac:dyDescent="0.2">
      <c r="A2005" s="2">
        <v>39332</v>
      </c>
      <c r="B2005" s="4">
        <f>(LN(Prices!B2006)-LN(Prices!B2005))*100</f>
        <v>0.56833635698492202</v>
      </c>
      <c r="C2005" s="4">
        <f>(LN(Prices!C2006)-LN(Prices!C2005))*100</f>
        <v>0.21982946514471635</v>
      </c>
      <c r="D2005" s="4">
        <f>(LN(Prices!D2006)-LN(Prices!D2005))*100</f>
        <v>0.15375297493269713</v>
      </c>
      <c r="E2005" s="4">
        <f>(LN(Prices!E2006)-LN(Prices!E2005))*100</f>
        <v>-4.2262922388580648E-2</v>
      </c>
      <c r="F2005" s="4">
        <f>(LN(Prices!F2006)-LN(Prices!F2005))*100</f>
        <v>2.4498573307507598E-2</v>
      </c>
      <c r="G2005" s="4">
        <f>(LN(Prices!G2006)-LN(Prices!G2005))*100</f>
        <v>8.1504629281869967E-2</v>
      </c>
      <c r="H2005" s="4">
        <f>(LN(Prices!H2006)-LN(Prices!H2005))*100</f>
        <v>0.32629006215927348</v>
      </c>
      <c r="I2005" s="4">
        <f>(LN(Prices!I2006)-LN(Prices!I2005))*100</f>
        <v>-8.7853851416763717E-2</v>
      </c>
    </row>
    <row r="2006" spans="1:9" x14ac:dyDescent="0.2">
      <c r="A2006" s="2">
        <v>39335</v>
      </c>
      <c r="B2006" s="4">
        <f>(LN(Prices!B2007)-LN(Prices!B2006))*100</f>
        <v>0.13257528391781292</v>
      </c>
      <c r="C2006" s="4">
        <f>(LN(Prices!C2007)-LN(Prices!C2006))*100</f>
        <v>-3.6711130109523538E-2</v>
      </c>
      <c r="D2006" s="4">
        <f>(LN(Prices!D2007)-LN(Prices!D2006))*100</f>
        <v>0.1515081193129042</v>
      </c>
      <c r="E2006" s="4">
        <f>(LN(Prices!E2007)-LN(Prices!E2006))*100</f>
        <v>4.6385178190533338E-2</v>
      </c>
      <c r="F2006" s="4">
        <f>(LN(Prices!F2007)-LN(Prices!F2006))*100</f>
        <v>2.4492572976431148E-2</v>
      </c>
      <c r="G2006" s="4">
        <f>(LN(Prices!G2007)-LN(Prices!G2006))*100</f>
        <v>5.6766997686530374E-2</v>
      </c>
      <c r="H2006" s="4">
        <f>(LN(Prices!H2007)-LN(Prices!H2006))*100</f>
        <v>0.15235957200481209</v>
      </c>
      <c r="I2006" s="4">
        <f>(LN(Prices!I2007)-LN(Prices!I2006))*100</f>
        <v>-1.0909962968419507E-2</v>
      </c>
    </row>
    <row r="2007" spans="1:9" x14ac:dyDescent="0.2">
      <c r="A2007" s="2">
        <v>39336</v>
      </c>
      <c r="B2007" s="4">
        <f>(LN(Prices!B2008)-LN(Prices!B2007))*100</f>
        <v>-0.23342610844494516</v>
      </c>
      <c r="C2007" s="4">
        <f>(LN(Prices!C2008)-LN(Prices!C2007))*100</f>
        <v>0.10626569655443063</v>
      </c>
      <c r="D2007" s="4">
        <f>(LN(Prices!D2008)-LN(Prices!D2007))*100</f>
        <v>0.11881612369029071</v>
      </c>
      <c r="E2007" s="4">
        <f>(LN(Prices!E2008)-LN(Prices!E2007))*100</f>
        <v>0.42445441973679721</v>
      </c>
      <c r="F2007" s="4">
        <f>(LN(Prices!F2008)-LN(Prices!F2007))*100</f>
        <v>0.48092350201223155</v>
      </c>
      <c r="G2007" s="4">
        <f>(LN(Prices!G2008)-LN(Prices!G2007))*100</f>
        <v>0.26612799699794465</v>
      </c>
      <c r="H2007" s="4">
        <f>(LN(Prices!H2008)-LN(Prices!H2007))*100</f>
        <v>7.7228099289694541E-2</v>
      </c>
      <c r="I2007" s="4">
        <f>(LN(Prices!I2008)-LN(Prices!I2007))*100</f>
        <v>0.39816216155932338</v>
      </c>
    </row>
    <row r="2008" spans="1:9" x14ac:dyDescent="0.2">
      <c r="A2008" s="2">
        <v>39337</v>
      </c>
      <c r="B2008" s="4">
        <f>(LN(Prices!B2009)-LN(Prices!B2008))*100</f>
        <v>0.15294062852504453</v>
      </c>
      <c r="C2008" s="4">
        <f>(LN(Prices!C2009)-LN(Prices!C2008))*100</f>
        <v>3.4759149739382877E-2</v>
      </c>
      <c r="D2008" s="4">
        <f>(LN(Prices!D2009)-LN(Prices!D2008))*100</f>
        <v>0.12833064397126392</v>
      </c>
      <c r="E2008" s="4">
        <f>(LN(Prices!E2009)-LN(Prices!E2008))*100</f>
        <v>0.24802718464709272</v>
      </c>
      <c r="F2008" s="4">
        <f>(LN(Prices!F2009)-LN(Prices!F2008))*100</f>
        <v>7.3089524382030646E-2</v>
      </c>
      <c r="G2008" s="4">
        <f>(LN(Prices!G2009)-LN(Prices!G2008))*100</f>
        <v>0.16474265765067386</v>
      </c>
      <c r="H2008" s="4">
        <f>(LN(Prices!H2009)-LN(Prices!H2008))*100</f>
        <v>6.8092946256559372E-2</v>
      </c>
      <c r="I2008" s="4">
        <f>(LN(Prices!I2009)-LN(Prices!I2008))*100</f>
        <v>0.23142896144774383</v>
      </c>
    </row>
    <row r="2009" spans="1:9" x14ac:dyDescent="0.2">
      <c r="A2009" s="2">
        <v>39338</v>
      </c>
      <c r="B2009" s="4">
        <f>(LN(Prices!B2010)-LN(Prices!B2009))*100</f>
        <v>4.0057843531116077E-3</v>
      </c>
      <c r="C2009" s="4">
        <f>(LN(Prices!C2010)-LN(Prices!C2009))*100</f>
        <v>4.5901828272487677E-2</v>
      </c>
      <c r="D2009" s="4">
        <f>(LN(Prices!D2010)-LN(Prices!D2009))*100</f>
        <v>0.11124453914295174</v>
      </c>
      <c r="E2009" s="4">
        <f>(LN(Prices!E2010)-LN(Prices!E2009))*100</f>
        <v>0.37981438097833831</v>
      </c>
      <c r="F2009" s="4">
        <f>(LN(Prices!F2010)-LN(Prices!F2009))*100</f>
        <v>2.4351308326764354E-2</v>
      </c>
      <c r="G2009" s="4">
        <f>(LN(Prices!G2010)-LN(Prices!G2009))*100</f>
        <v>0.22086982572790959</v>
      </c>
      <c r="H2009" s="4">
        <f>(LN(Prices!H2010)-LN(Prices!H2009))*100</f>
        <v>-5.9984211360752937E-2</v>
      </c>
      <c r="I2009" s="4">
        <f>(LN(Prices!I2010)-LN(Prices!I2009))*100</f>
        <v>0.41278253639625007</v>
      </c>
    </row>
    <row r="2010" spans="1:9" x14ac:dyDescent="0.2">
      <c r="A2010" s="2">
        <v>39339</v>
      </c>
      <c r="B2010" s="4">
        <f>(LN(Prices!B2011)-LN(Prices!B2010))*100</f>
        <v>4.4061774615578031E-3</v>
      </c>
      <c r="C2010" s="4">
        <f>(LN(Prices!C2011)-LN(Prices!C2010))*100</f>
        <v>0.46040099258179978</v>
      </c>
      <c r="D2010" s="4">
        <f>(LN(Prices!D2011)-LN(Prices!D2010))*100</f>
        <v>6.9145596999220515E-3</v>
      </c>
      <c r="E2010" s="4">
        <f>(LN(Prices!E2011)-LN(Prices!E2010))*100</f>
        <v>0.2144284091106563</v>
      </c>
      <c r="F2010" s="4">
        <f>(LN(Prices!F2011)-LN(Prices!F2010))*100</f>
        <v>0.69242676728498154</v>
      </c>
      <c r="G2010" s="4">
        <f>(LN(Prices!G2011)-LN(Prices!G2010))*100</f>
        <v>0.23016660504007191</v>
      </c>
      <c r="H2010" s="4">
        <f>(LN(Prices!H2011)-LN(Prices!H2010))*100</f>
        <v>8.0727132103142196E-2</v>
      </c>
      <c r="I2010" s="4">
        <f>(LN(Prices!I2011)-LN(Prices!I2010))*100</f>
        <v>0.33273975329777272</v>
      </c>
    </row>
    <row r="2011" spans="1:9" x14ac:dyDescent="0.2">
      <c r="A2011" s="2">
        <v>39342</v>
      </c>
      <c r="B2011" s="4">
        <f>(LN(Prices!B2012)-LN(Prices!B2011))*100</f>
        <v>-0.11161621216828621</v>
      </c>
      <c r="C2011" s="4">
        <f>(LN(Prices!C2012)-LN(Prices!C2011))*100</f>
        <v>0.31577490001959418</v>
      </c>
      <c r="D2011" s="4">
        <f>(LN(Prices!D2012)-LN(Prices!D2011))*100</f>
        <v>3.3110474673669898E-2</v>
      </c>
      <c r="E2011" s="4">
        <f>(LN(Prices!E2012)-LN(Prices!E2011))*100</f>
        <v>-6.9727911293249178E-2</v>
      </c>
      <c r="F2011" s="4">
        <f>(LN(Prices!F2012)-LN(Prices!F2011))*100</f>
        <v>2.4177408568171188E-2</v>
      </c>
      <c r="G2011" s="4">
        <f>(LN(Prices!G2012)-LN(Prices!G2011))*100</f>
        <v>3.6679749521795202E-2</v>
      </c>
      <c r="H2011" s="4">
        <f>(LN(Prices!H2012)-LN(Prices!H2011))*100</f>
        <v>3.2406927307881972E-3</v>
      </c>
      <c r="I2011" s="4">
        <f>(LN(Prices!I2012)-LN(Prices!I2011))*100</f>
        <v>6.1098826712591148E-2</v>
      </c>
    </row>
    <row r="2012" spans="1:9" x14ac:dyDescent="0.2">
      <c r="A2012" s="2">
        <v>39343</v>
      </c>
      <c r="B2012" s="4">
        <f>(LN(Prices!B2013)-LN(Prices!B2012))*100</f>
        <v>-3.8904575989651136E-2</v>
      </c>
      <c r="C2012" s="4">
        <f>(LN(Prices!C2013)-LN(Prices!C2012))*100</f>
        <v>0.45810855113854743</v>
      </c>
      <c r="D2012" s="4">
        <f>(LN(Prices!D2013)-LN(Prices!D2012))*100</f>
        <v>0.17610165741244188</v>
      </c>
      <c r="E2012" s="4">
        <f>(LN(Prices!E2013)-LN(Prices!E2012))*100</f>
        <v>0.92514301869259796</v>
      </c>
      <c r="F2012" s="4">
        <f>(LN(Prices!F2013)-LN(Prices!F2012))*100</f>
        <v>2.4171564510311327E-2</v>
      </c>
      <c r="G2012" s="4">
        <f>(LN(Prices!G2013)-LN(Prices!G2012))*100</f>
        <v>0.58262295642501627</v>
      </c>
      <c r="H2012" s="4">
        <f>(LN(Prices!H2013)-LN(Prices!H2012))*100</f>
        <v>0.20265858652193103</v>
      </c>
      <c r="I2012" s="4">
        <f>(LN(Prices!I2013)-LN(Prices!I2012))*100</f>
        <v>0.84122494195115749</v>
      </c>
    </row>
    <row r="2013" spans="1:9" x14ac:dyDescent="0.2">
      <c r="A2013" s="2">
        <v>39344</v>
      </c>
      <c r="B2013" s="4">
        <f>(LN(Prices!B2014)-LN(Prices!B2013))*100</f>
        <v>7.2783344449600662E-2</v>
      </c>
      <c r="C2013" s="4">
        <f>(LN(Prices!C2014)-LN(Prices!C2013))*100</f>
        <v>0.38141483737890169</v>
      </c>
      <c r="D2013" s="4">
        <f>(LN(Prices!D2014)-LN(Prices!D2013))*100</f>
        <v>0.31996836681855712</v>
      </c>
      <c r="E2013" s="4">
        <f>(LN(Prices!E2014)-LN(Prices!E2013))*100</f>
        <v>0.49289380564419005</v>
      </c>
      <c r="F2013" s="4">
        <f>(LN(Prices!F2014)-LN(Prices!F2013))*100</f>
        <v>7.247965741816742E-2</v>
      </c>
      <c r="G2013" s="4">
        <f>(LN(Prices!G2014)-LN(Prices!G2013))*100</f>
        <v>0.39783668415154239</v>
      </c>
      <c r="H2013" s="4">
        <f>(LN(Prices!H2014)-LN(Prices!H2013))*100</f>
        <v>0.16480217778882533</v>
      </c>
      <c r="I2013" s="4">
        <f>(LN(Prices!I2014)-LN(Prices!I2013))*100</f>
        <v>0.55644381648098928</v>
      </c>
    </row>
    <row r="2014" spans="1:9" x14ac:dyDescent="0.2">
      <c r="A2014" s="2">
        <v>39345</v>
      </c>
      <c r="B2014" s="4">
        <f>(LN(Prices!B2015)-LN(Prices!B2014))*100</f>
        <v>0.15081161724284087</v>
      </c>
      <c r="C2014" s="4">
        <f>(LN(Prices!C2015)-LN(Prices!C2014))*100</f>
        <v>-0.38708104130709131</v>
      </c>
      <c r="D2014" s="4">
        <f>(LN(Prices!D2015)-LN(Prices!D2014))*100</f>
        <v>-0.24990476217503499</v>
      </c>
      <c r="E2014" s="4">
        <f>(LN(Prices!E2015)-LN(Prices!E2014))*100</f>
        <v>-0.46187483212349889</v>
      </c>
      <c r="F2014" s="4">
        <f>(LN(Prices!F2015)-LN(Prices!F2014))*100</f>
        <v>2.414821650322807E-2</v>
      </c>
      <c r="G2014" s="4">
        <f>(LN(Prices!G2015)-LN(Prices!G2014))*100</f>
        <v>-0.35652390941116607</v>
      </c>
      <c r="H2014" s="4">
        <f>(LN(Prices!H2015)-LN(Prices!H2014))*100</f>
        <v>-0.40246580474576632</v>
      </c>
      <c r="I2014" s="4">
        <f>(LN(Prices!I2015)-LN(Prices!I2014))*100</f>
        <v>-0.32510250713508881</v>
      </c>
    </row>
    <row r="2015" spans="1:9" x14ac:dyDescent="0.2">
      <c r="A2015" s="2">
        <v>39346</v>
      </c>
      <c r="B2015" s="4">
        <f>(LN(Prices!B2016)-LN(Prices!B2015))*100</f>
        <v>-6.8467922851489504E-2</v>
      </c>
      <c r="C2015" s="4">
        <f>(LN(Prices!C2016)-LN(Prices!C2015))*100</f>
        <v>0.17047513839694162</v>
      </c>
      <c r="D2015" s="4">
        <f>(LN(Prices!D2016)-LN(Prices!D2015))*100</f>
        <v>-2.5405997040728323E-2</v>
      </c>
      <c r="E2015" s="4">
        <f>(LN(Prices!E2016)-LN(Prices!E2015))*100</f>
        <v>0.57450398186489338</v>
      </c>
      <c r="F2015" s="4">
        <f>(LN(Prices!F2016)-LN(Prices!F2015))*100</f>
        <v>2.4142386547509886E-2</v>
      </c>
      <c r="G2015" s="4">
        <f>(LN(Prices!G2016)-LN(Prices!G2015))*100</f>
        <v>0.30566967833296488</v>
      </c>
      <c r="H2015" s="4">
        <f>(LN(Prices!H2016)-LN(Prices!H2015))*100</f>
        <v>9.8501425542263377E-2</v>
      </c>
      <c r="I2015" s="4">
        <f>(LN(Prices!I2016)-LN(Prices!I2015))*100</f>
        <v>0.44569468325885708</v>
      </c>
    </row>
    <row r="2016" spans="1:9" x14ac:dyDescent="0.2">
      <c r="A2016" s="2">
        <v>39349</v>
      </c>
      <c r="B2016" s="4">
        <f>(LN(Prices!B2017)-LN(Prices!B2016))*100</f>
        <v>-3.3650543433338953E-2</v>
      </c>
      <c r="C2016" s="4">
        <f>(LN(Prices!C2017)-LN(Prices!C2016))*100</f>
        <v>0.11809269135003575</v>
      </c>
      <c r="D2016" s="4">
        <f>(LN(Prices!D2017)-LN(Prices!D2016))*100</f>
        <v>9.1068739604072135E-2</v>
      </c>
      <c r="E2016" s="4">
        <f>(LN(Prices!E2017)-LN(Prices!E2016))*100</f>
        <v>-0.15907229600724548</v>
      </c>
      <c r="F2016" s="4">
        <f>(LN(Prices!F2017)-LN(Prices!F2016))*100</f>
        <v>2.4136559405896207E-2</v>
      </c>
      <c r="G2016" s="4">
        <f>(LN(Prices!G2017)-LN(Prices!G2016))*100</f>
        <v>-3.1494155671918378E-2</v>
      </c>
      <c r="H2016" s="4">
        <f>(LN(Prices!H2017)-LN(Prices!H2016))*100</f>
        <v>-4.3406433903658836E-2</v>
      </c>
      <c r="I2016" s="4">
        <f>(LN(Prices!I2017)-LN(Prices!I2016))*100</f>
        <v>-2.2587464053547279E-2</v>
      </c>
    </row>
    <row r="2017" spans="1:9" x14ac:dyDescent="0.2">
      <c r="A2017" s="2">
        <v>39350</v>
      </c>
      <c r="B2017" s="4">
        <f>(LN(Prices!B2018)-LN(Prices!B2017))*100</f>
        <v>0.16153944363761497</v>
      </c>
      <c r="C2017" s="4">
        <f>(LN(Prices!C2018)-LN(Prices!C2017))*100</f>
        <v>-2.3544591209834209E-2</v>
      </c>
      <c r="D2017" s="4">
        <f>(LN(Prices!D2018)-LN(Prices!D2017))*100</f>
        <v>6.9243795296358712E-2</v>
      </c>
      <c r="E2017" s="4">
        <f>(LN(Prices!E2018)-LN(Prices!E2017))*100</f>
        <v>3.7407251166499123E-2</v>
      </c>
      <c r="F2017" s="4">
        <f>(LN(Prices!F2018)-LN(Prices!F2017))*100</f>
        <v>-8.9423848143876938E-2</v>
      </c>
      <c r="G2017" s="4">
        <f>(LN(Prices!G2018)-LN(Prices!G2017))*100</f>
        <v>3.1494155671918378E-2</v>
      </c>
      <c r="H2017" s="4">
        <f>(LN(Prices!H2018)-LN(Prices!H2017))*100</f>
        <v>9.6828784171076876E-2</v>
      </c>
      <c r="I2017" s="4">
        <f>(LN(Prices!I2018)-LN(Prices!I2017))*100</f>
        <v>-1.3794854541160362E-2</v>
      </c>
    </row>
    <row r="2018" spans="1:9" x14ac:dyDescent="0.2">
      <c r="A2018" s="2">
        <v>39351</v>
      </c>
      <c r="B2018" s="4">
        <f>(LN(Prices!B2019)-LN(Prices!B2018))*100</f>
        <v>-9.8253752702692765E-2</v>
      </c>
      <c r="C2018" s="4">
        <f>(LN(Prices!C2019)-LN(Prices!C2018))*100</f>
        <v>-4.9304632964819461E-2</v>
      </c>
      <c r="D2018" s="4">
        <f>(LN(Prices!D2019)-LN(Prices!D2018))*100</f>
        <v>7.8792575838715351E-2</v>
      </c>
      <c r="E2018" s="4">
        <f>(LN(Prices!E2019)-LN(Prices!E2018))*100</f>
        <v>-1.4308503919746585E-2</v>
      </c>
      <c r="F2018" s="4">
        <f>(LN(Prices!F2019)-LN(Prices!F2018))*100</f>
        <v>7.2439469262075562E-2</v>
      </c>
      <c r="G2018" s="4">
        <f>(LN(Prices!G2019)-LN(Prices!G2018))*100</f>
        <v>0</v>
      </c>
      <c r="H2018" s="4">
        <f>(LN(Prices!H2019)-LN(Prices!H2018))*100</f>
        <v>-4.3707072661902657E-2</v>
      </c>
      <c r="I2018" s="4">
        <f>(LN(Prices!I2019)-LN(Prices!I2018))*100</f>
        <v>3.1985159158942622E-2</v>
      </c>
    </row>
    <row r="2019" spans="1:9" x14ac:dyDescent="0.2">
      <c r="A2019" s="2">
        <v>39352</v>
      </c>
      <c r="B2019" s="4">
        <f>(LN(Prices!B2020)-LN(Prices!B2019))*100</f>
        <v>1.9618441397728503E-2</v>
      </c>
      <c r="C2019" s="4">
        <f>(LN(Prices!C2020)-LN(Prices!C2019))*100</f>
        <v>8.603177426396158E-2</v>
      </c>
      <c r="D2019" s="4">
        <f>(LN(Prices!D2020)-LN(Prices!D2019))*100</f>
        <v>3.9644503374525186E-2</v>
      </c>
      <c r="E2019" s="4">
        <f>(LN(Prices!E2020)-LN(Prices!E2019))*100</f>
        <v>0.19361867195044624</v>
      </c>
      <c r="F2019" s="4">
        <f>(LN(Prices!F2020)-LN(Prices!F2019))*100</f>
        <v>2.4134833385680565E-2</v>
      </c>
      <c r="G2019" s="4">
        <f>(LN(Prices!G2020)-LN(Prices!G2019))*100</f>
        <v>0.12345830009516945</v>
      </c>
      <c r="H2019" s="4">
        <f>(LN(Prices!H2020)-LN(Prices!H2019))*100</f>
        <v>0.13397453252101954</v>
      </c>
      <c r="I2019" s="4">
        <f>(LN(Prices!I2020)-LN(Prices!I2019))*100</f>
        <v>0.1146626467270373</v>
      </c>
    </row>
    <row r="2020" spans="1:9" x14ac:dyDescent="0.2">
      <c r="A2020" s="2">
        <v>39353</v>
      </c>
      <c r="B2020" s="4">
        <f>(LN(Prices!B2021)-LN(Prices!B2020))*100</f>
        <v>0.30259688594131973</v>
      </c>
      <c r="C2020" s="4">
        <f>(LN(Prices!C2021)-LN(Prices!C2020))*100</f>
        <v>-4.6774520982317824E-2</v>
      </c>
      <c r="D2020" s="4">
        <f>(LN(Prices!D2021)-LN(Prices!D2020))*100</f>
        <v>-0.12786011746142023</v>
      </c>
      <c r="E2020" s="4">
        <f>(LN(Prices!E2021)-LN(Prices!E2020))*100</f>
        <v>-5.6893016350656467E-2</v>
      </c>
      <c r="F2020" s="4">
        <f>(LN(Prices!F2021)-LN(Prices!F2020))*100</f>
        <v>0.27267611969037375</v>
      </c>
      <c r="G2020" s="4">
        <f>(LN(Prices!G2021)-LN(Prices!G2020))*100</f>
        <v>-4.5976456025176304E-2</v>
      </c>
      <c r="H2020" s="4">
        <f>(LN(Prices!H2021)-LN(Prices!H2020))*100</f>
        <v>-4.5608854730705417E-2</v>
      </c>
      <c r="I2020" s="4">
        <f>(LN(Prices!I2021)-LN(Prices!I2020))*100</f>
        <v>-4.6128916159471345E-2</v>
      </c>
    </row>
    <row r="2021" spans="1:9" x14ac:dyDescent="0.2">
      <c r="A2021" s="2">
        <v>39356</v>
      </c>
      <c r="B2021" s="4">
        <f>(LN(Prices!B2022)-LN(Prices!B2021))*100</f>
        <v>-0.17497083290649584</v>
      </c>
      <c r="C2021" s="4">
        <f>(LN(Prices!C2022)-LN(Prices!C2021))*100</f>
        <v>0.18257912125987374</v>
      </c>
      <c r="D2021" s="4">
        <f>(LN(Prices!D2022)-LN(Prices!D2021))*100</f>
        <v>8.7853491396128192E-2</v>
      </c>
      <c r="E2021" s="4">
        <f>(LN(Prices!E2022)-LN(Prices!E2021))*100</f>
        <v>0.28689180381995527</v>
      </c>
      <c r="F2021" s="4">
        <f>(LN(Prices!F2022)-LN(Prices!F2021))*100</f>
        <v>2.4063313366973205E-2</v>
      </c>
      <c r="G2021" s="4">
        <f>(LN(Prices!G2022)-LN(Prices!G2021))*100</f>
        <v>0.19344236615399524</v>
      </c>
      <c r="H2021" s="4">
        <f>(LN(Prices!H2022)-LN(Prices!H2021))*100</f>
        <v>0.13159449460902195</v>
      </c>
      <c r="I2021" s="4">
        <f>(LN(Prices!I2022)-LN(Prices!I2021))*100</f>
        <v>0.2340190377945639</v>
      </c>
    </row>
    <row r="2022" spans="1:9" x14ac:dyDescent="0.2">
      <c r="A2022" s="2">
        <v>39357</v>
      </c>
      <c r="B2022" s="4">
        <f>(LN(Prices!B2023)-LN(Prices!B2022))*100</f>
        <v>0.18454943431827076</v>
      </c>
      <c r="C2022" s="4">
        <f>(LN(Prices!C2023)-LN(Prices!C2022))*100</f>
        <v>0.31262102746083542</v>
      </c>
      <c r="D2022" s="4">
        <f>(LN(Prices!D2023)-LN(Prices!D2022))*100</f>
        <v>0.26508475265663023</v>
      </c>
      <c r="E2022" s="4">
        <f>(LN(Prices!E2023)-LN(Prices!E2022))*100</f>
        <v>0.16160842582078061</v>
      </c>
      <c r="F2022" s="4">
        <f>(LN(Prices!F2023)-LN(Prices!F2022))*100</f>
        <v>2.4057524329545998E-2</v>
      </c>
      <c r="G2022" s="4">
        <f>(LN(Prices!G2023)-LN(Prices!G2022))*100</f>
        <v>0.21235529215610782</v>
      </c>
      <c r="H2022" s="4">
        <f>(LN(Prices!H2023)-LN(Prices!H2022))*100</f>
        <v>0.17820080063639665</v>
      </c>
      <c r="I2022" s="4">
        <f>(LN(Prices!I2023)-LN(Prices!I2022))*100</f>
        <v>0.2352619119061039</v>
      </c>
    </row>
    <row r="2023" spans="1:9" x14ac:dyDescent="0.2">
      <c r="A2023" s="2">
        <v>39358</v>
      </c>
      <c r="B2023" s="4">
        <f>(LN(Prices!B2024)-LN(Prices!B2023))*100</f>
        <v>-1.4168673087588957E-2</v>
      </c>
      <c r="C2023" s="4">
        <f>(LN(Prices!C2024)-LN(Prices!C2023))*100</f>
        <v>2.0306883947274201E-2</v>
      </c>
      <c r="D2023" s="4">
        <f>(LN(Prices!D2024)-LN(Prices!D2023))*100</f>
        <v>-2.0949745970710865E-2</v>
      </c>
      <c r="E2023" s="4">
        <f>(LN(Prices!E2024)-LN(Prices!E2023))*100</f>
        <v>7.2375423833648256E-3</v>
      </c>
      <c r="F2023" s="4">
        <f>(LN(Prices!F2024)-LN(Prices!F2023))*100</f>
        <v>9.6172262607385761E-2</v>
      </c>
      <c r="G2023" s="4">
        <f>(LN(Prices!G2024)-LN(Prices!G2023))*100</f>
        <v>4.8210196466058619E-3</v>
      </c>
      <c r="H2023" s="4">
        <f>(LN(Prices!H2024)-LN(Prices!H2023))*100</f>
        <v>1.1933270455966039E-2</v>
      </c>
      <c r="I2023" s="4">
        <f>(LN(Prices!I2024)-LN(Prices!I2023))*100</f>
        <v>2.7832061343602277E-3</v>
      </c>
    </row>
    <row r="2024" spans="1:9" x14ac:dyDescent="0.2">
      <c r="A2024" s="2">
        <v>39359</v>
      </c>
      <c r="B2024" s="4">
        <f>(LN(Prices!B2025)-LN(Prices!B2024))*100</f>
        <v>-0.16238455142989494</v>
      </c>
      <c r="C2024" s="4">
        <f>(LN(Prices!C2025)-LN(Prices!C2024))*100</f>
        <v>0.11613859260437565</v>
      </c>
      <c r="D2024" s="4">
        <f>(LN(Prices!D2025)-LN(Prices!D2024))*100</f>
        <v>0.12130315720328966</v>
      </c>
      <c r="E2024" s="4">
        <f>(LN(Prices!E2025)-LN(Prices!E2024))*100</f>
        <v>7.5339154476328218E-2</v>
      </c>
      <c r="F2024" s="4">
        <f>(LN(Prices!F2025)-LN(Prices!F2024))*100</f>
        <v>2.4028620872762474E-2</v>
      </c>
      <c r="G2024" s="4">
        <f>(LN(Prices!G2025)-LN(Prices!G2024))*100</f>
        <v>8.673863304036189E-2</v>
      </c>
      <c r="H2024" s="4">
        <f>(LN(Prices!H2025)-LN(Prices!H2024))*100</f>
        <v>5.4165593276866986E-2</v>
      </c>
      <c r="I2024" s="4">
        <f>(LN(Prices!I2025)-LN(Prices!I2024))*100</f>
        <v>0.1057044744650959</v>
      </c>
    </row>
    <row r="2025" spans="1:9" x14ac:dyDescent="0.2">
      <c r="A2025" s="2">
        <v>39360</v>
      </c>
      <c r="B2025" s="4">
        <f>(LN(Prices!B2026)-LN(Prices!B2025))*100</f>
        <v>2.7582016700122836E-2</v>
      </c>
      <c r="C2025" s="4">
        <f>(LN(Prices!C2026)-LN(Prices!C2025))*100</f>
        <v>-9.9271393643896033E-2</v>
      </c>
      <c r="D2025" s="4">
        <f>(LN(Prices!D2026)-LN(Prices!D2025))*100</f>
        <v>-9.6922405595467609E-2</v>
      </c>
      <c r="E2025" s="4">
        <f>(LN(Prices!E2026)-LN(Prices!E2025))*100</f>
        <v>-5.2881150848538283E-2</v>
      </c>
      <c r="F2025" s="4">
        <f>(LN(Prices!F2026)-LN(Prices!F2025))*100</f>
        <v>2.4467661658711393E-2</v>
      </c>
      <c r="G2025" s="4">
        <f>(LN(Prices!G2026)-LN(Prices!G2025))*100</f>
        <v>-6.74568783409768E-2</v>
      </c>
      <c r="H2025" s="4">
        <f>(LN(Prices!H2026)-LN(Prices!H2025))*100</f>
        <v>-0.31638035907688433</v>
      </c>
      <c r="I2025" s="4">
        <f>(LN(Prices!I2026)-LN(Prices!I2025))*100</f>
        <v>0.1002365069829203</v>
      </c>
    </row>
    <row r="2026" spans="1:9" x14ac:dyDescent="0.2">
      <c r="A2026" s="2">
        <v>39363</v>
      </c>
      <c r="B2026" s="4">
        <f>(LN(Prices!B2027)-LN(Prices!B2026))*100</f>
        <v>-1.5788774214353651E-2</v>
      </c>
      <c r="C2026" s="4">
        <f>(LN(Prices!C2027)-LN(Prices!C2026))*100</f>
        <v>0.10332756221878014</v>
      </c>
      <c r="D2026" s="4">
        <f>(LN(Prices!D2027)-LN(Prices!D2026))*100</f>
        <v>7.6715428346219028E-2</v>
      </c>
      <c r="E2026" s="4">
        <f>(LN(Prices!E2027)-LN(Prices!E2026))*100</f>
        <v>0.16814991113873745</v>
      </c>
      <c r="F2026" s="4">
        <f>(LN(Prices!F2027)-LN(Prices!F2026))*100</f>
        <v>1.2009207073138128E-2</v>
      </c>
      <c r="G2026" s="4">
        <f>(LN(Prices!G2027)-LN(Prices!G2026))*100</f>
        <v>0.12042680710697695</v>
      </c>
      <c r="H2026" s="4">
        <f>(LN(Prices!H2027)-LN(Prices!H2026))*100</f>
        <v>7.6442656783459739E-2</v>
      </c>
      <c r="I2026" s="4">
        <f>(LN(Prices!I2027)-LN(Prices!I2026))*100</f>
        <v>0.15056280514142983</v>
      </c>
    </row>
    <row r="2027" spans="1:9" x14ac:dyDescent="0.2">
      <c r="A2027" s="2">
        <v>39364</v>
      </c>
      <c r="B2027" s="4">
        <f>(LN(Prices!B2028)-LN(Prices!B2027))*100</f>
        <v>-1.5791267461917613E-2</v>
      </c>
      <c r="C2027" s="4">
        <f>(LN(Prices!C2028)-LN(Prices!C2027))*100</f>
        <v>0.10322090656291749</v>
      </c>
      <c r="D2027" s="4">
        <f>(LN(Prices!D2028)-LN(Prices!D2027))*100</f>
        <v>7.6656620888204685E-2</v>
      </c>
      <c r="E2027" s="4">
        <f>(LN(Prices!E2028)-LN(Prices!E2027))*100</f>
        <v>0.16786764178187141</v>
      </c>
      <c r="F2027" s="4">
        <f>(LN(Prices!F2028)-LN(Prices!F2027))*100</f>
        <v>1.2007765035804141E-2</v>
      </c>
      <c r="G2027" s="4">
        <f>(LN(Prices!G2028)-LN(Prices!G2027))*100</f>
        <v>0.12028195537112651</v>
      </c>
      <c r="H2027" s="4">
        <f>(LN(Prices!H2028)-LN(Prices!H2027))*100</f>
        <v>7.6384266617868235E-2</v>
      </c>
      <c r="I2027" s="4">
        <f>(LN(Prices!I2028)-LN(Prices!I2027))*100</f>
        <v>0.15033645431605791</v>
      </c>
    </row>
    <row r="2028" spans="1:9" x14ac:dyDescent="0.2">
      <c r="A2028" s="2">
        <v>39365</v>
      </c>
      <c r="B2028" s="4">
        <f>(LN(Prices!B2029)-LN(Prices!B2028))*100</f>
        <v>2.1989335173167035E-3</v>
      </c>
      <c r="C2028" s="4">
        <f>(LN(Prices!C2029)-LN(Prices!C2028))*100</f>
        <v>0.10840751067142662</v>
      </c>
      <c r="D2028" s="4">
        <f>(LN(Prices!D2029)-LN(Prices!D2028))*100</f>
        <v>0.10271788806939242</v>
      </c>
      <c r="E2028" s="4">
        <f>(LN(Prices!E2029)-LN(Prices!E2028))*100</f>
        <v>0.14611021494248533</v>
      </c>
      <c r="F2028" s="4">
        <f>(LN(Prices!F2029)-LN(Prices!F2028))*100</f>
        <v>7.2905093249175934E-2</v>
      </c>
      <c r="G2028" s="4">
        <f>(LN(Prices!G2029)-LN(Prices!G2028))*100</f>
        <v>0.1201374516777598</v>
      </c>
      <c r="H2028" s="4">
        <f>(LN(Prices!H2029)-LN(Prices!H2028))*100</f>
        <v>9.6164403349963123E-2</v>
      </c>
      <c r="I2028" s="4">
        <f>(LN(Prices!I2029)-LN(Prices!I2028))*100</f>
        <v>0.13697643992829356</v>
      </c>
    </row>
    <row r="2029" spans="1:9" x14ac:dyDescent="0.2">
      <c r="A2029" s="2">
        <v>39366</v>
      </c>
      <c r="B2029" s="4">
        <f>(LN(Prices!B2030)-LN(Prices!B2029))*100</f>
        <v>4.3977219807089796E-3</v>
      </c>
      <c r="C2029" s="4">
        <f>(LN(Prices!C2030)-LN(Prices!C2029))*100</f>
        <v>0.14995678331022333</v>
      </c>
      <c r="D2029" s="4">
        <f>(LN(Prices!D2030)-LN(Prices!D2029))*100</f>
        <v>6.5900115099370993E-2</v>
      </c>
      <c r="E2029" s="4">
        <f>(LN(Prices!E2030)-LN(Prices!E2029))*100</f>
        <v>0.24552061437486117</v>
      </c>
      <c r="F2029" s="4">
        <f>(LN(Prices!F2030)-LN(Prices!F2029))*100</f>
        <v>0.6255059421966358</v>
      </c>
      <c r="G2029" s="4">
        <f>(LN(Prices!G2030)-LN(Prices!G2029))*100</f>
        <v>0.19192022012184395</v>
      </c>
      <c r="H2029" s="4">
        <f>(LN(Prices!H2030)-LN(Prices!H2029))*100</f>
        <v>4.7402764758963656E-2</v>
      </c>
      <c r="I2029" s="4">
        <f>(LN(Prices!I2030)-LN(Prices!I2029))*100</f>
        <v>0.28855779685317273</v>
      </c>
    </row>
    <row r="2030" spans="1:9" x14ac:dyDescent="0.2">
      <c r="A2030" s="2">
        <v>39367</v>
      </c>
      <c r="B2030" s="4">
        <f>(LN(Prices!B2031)-LN(Prices!B2030))*100</f>
        <v>-1.219415901294596E-2</v>
      </c>
      <c r="C2030" s="4">
        <f>(LN(Prices!C2031)-LN(Prices!C2030))*100</f>
        <v>3.4196271055719762E-3</v>
      </c>
      <c r="D2030" s="4">
        <f>(LN(Prices!D2031)-LN(Prices!D2030))*100</f>
        <v>-1.116035267871851E-2</v>
      </c>
      <c r="E2030" s="4">
        <f>(LN(Prices!E2031)-LN(Prices!E2030))*100</f>
        <v>7.1806175940203332E-2</v>
      </c>
      <c r="F2030" s="4">
        <f>(LN(Prices!F2031)-LN(Prices!F2030))*100</f>
        <v>0.10725376250766416</v>
      </c>
      <c r="G2030" s="4">
        <f>(LN(Prices!G2031)-LN(Prices!G2030))*100</f>
        <v>3.8339883532945152E-2</v>
      </c>
      <c r="H2030" s="4">
        <f>(LN(Prices!H2031)-LN(Prices!H2030))*100</f>
        <v>-5.8047290821505726E-2</v>
      </c>
      <c r="I2030" s="4">
        <f>(LN(Prices!I2031)-LN(Prices!I2030))*100</f>
        <v>0.10039548788007835</v>
      </c>
    </row>
    <row r="2031" spans="1:9" x14ac:dyDescent="0.2">
      <c r="A2031" s="2">
        <v>39370</v>
      </c>
      <c r="B2031" s="4">
        <f>(LN(Prices!B2032)-LN(Prices!B2031))*100</f>
        <v>1.8790379381083966E-2</v>
      </c>
      <c r="C2031" s="4">
        <f>(LN(Prices!C2032)-LN(Prices!C2031))*100</f>
        <v>4.6930337283512813E-2</v>
      </c>
      <c r="D2031" s="4">
        <f>(LN(Prices!D2032)-LN(Prices!D2031))*100</f>
        <v>-5.2038084408234653E-2</v>
      </c>
      <c r="E2031" s="4">
        <f>(LN(Prices!E2032)-LN(Prices!E2031))*100</f>
        <v>-8.1466803070995297E-2</v>
      </c>
      <c r="F2031" s="4">
        <f>(LN(Prices!F2032)-LN(Prices!F2031))*100</f>
        <v>2.4259586515107401E-2</v>
      </c>
      <c r="G2031" s="4">
        <f>(LN(Prices!G2032)-LN(Prices!G2031))*100</f>
        <v>-4.0736614392233861E-2</v>
      </c>
      <c r="H2031" s="4">
        <f>(LN(Prices!H2032)-LN(Prices!H2031))*100</f>
        <v>7.9645180114695791E-2</v>
      </c>
      <c r="I2031" s="4">
        <f>(LN(Prices!I2032)-LN(Prices!I2031))*100</f>
        <v>-0.12009270236372771</v>
      </c>
    </row>
    <row r="2032" spans="1:9" x14ac:dyDescent="0.2">
      <c r="A2032" s="2">
        <v>39371</v>
      </c>
      <c r="B2032" s="4">
        <f>(LN(Prices!B2033)-LN(Prices!B2032))*100</f>
        <v>9.6694610416836468E-2</v>
      </c>
      <c r="C2032" s="4">
        <f>(LN(Prices!C2033)-LN(Prices!C2032))*100</f>
        <v>1.3981603339807691E-2</v>
      </c>
      <c r="D2032" s="4">
        <f>(LN(Prices!D2033)-LN(Prices!D2032))*100</f>
        <v>4.8977770113722841E-2</v>
      </c>
      <c r="E2032" s="4">
        <f>(LN(Prices!E2033)-LN(Prices!E2032))*100</f>
        <v>0.12155678334018205</v>
      </c>
      <c r="F2032" s="4">
        <f>(LN(Prices!F2033)-LN(Prices!F2032))*100</f>
        <v>-0.39240344123907533</v>
      </c>
      <c r="G2032" s="4">
        <f>(LN(Prices!G2033)-LN(Prices!G2032))*100</f>
        <v>5.9901045267363173E-2</v>
      </c>
      <c r="H2032" s="4">
        <f>(LN(Prices!H2033)-LN(Prices!H2032))*100</f>
        <v>9.1497504699944443E-2</v>
      </c>
      <c r="I2032" s="4">
        <f>(LN(Prices!I2033)-LN(Prices!I2032))*100</f>
        <v>3.8405975260058511E-2</v>
      </c>
    </row>
    <row r="2033" spans="1:9" x14ac:dyDescent="0.2">
      <c r="A2033" s="2">
        <v>39372</v>
      </c>
      <c r="B2033" s="4">
        <f>(LN(Prices!B2034)-LN(Prices!B2033))*100</f>
        <v>0.25088961259305265</v>
      </c>
      <c r="C2033" s="4">
        <f>(LN(Prices!C2034)-LN(Prices!C2033))*100</f>
        <v>0.24079797647909018</v>
      </c>
      <c r="D2033" s="4">
        <f>(LN(Prices!D2034)-LN(Prices!D2033))*100</f>
        <v>0.21974434351461625</v>
      </c>
      <c r="E2033" s="4">
        <f>(LN(Prices!E2034)-LN(Prices!E2033))*100</f>
        <v>0.15007092244649911</v>
      </c>
      <c r="F2033" s="4">
        <f>(LN(Prices!F2034)-LN(Prices!F2033))*100</f>
        <v>0.23924884656771894</v>
      </c>
      <c r="G2033" s="4">
        <f>(LN(Prices!G2034)-LN(Prices!G2033))*100</f>
        <v>0.19144257785361773</v>
      </c>
      <c r="H2033" s="4">
        <f>(LN(Prices!H2034)-LN(Prices!H2033))*100</f>
        <v>0.31733657044590302</v>
      </c>
      <c r="I2033" s="4">
        <f>(LN(Prices!I2034)-LN(Prices!I2033))*100</f>
        <v>0.10844184319553918</v>
      </c>
    </row>
    <row r="2034" spans="1:9" x14ac:dyDescent="0.2">
      <c r="A2034" s="2">
        <v>39373</v>
      </c>
      <c r="B2034" s="4">
        <f>(LN(Prices!B2035)-LN(Prices!B2034))*100</f>
        <v>8.660810376870387E-2</v>
      </c>
      <c r="C2034" s="4">
        <f>(LN(Prices!C2035)-LN(Prices!C2034))*100</f>
        <v>0.22970652875944353</v>
      </c>
      <c r="D2034" s="4">
        <f>(LN(Prices!D2035)-LN(Prices!D2034))*100</f>
        <v>8.0260644903340506E-2</v>
      </c>
      <c r="E2034" s="4">
        <f>(LN(Prices!E2035)-LN(Prices!E2034))*100</f>
        <v>0.23540686394785126</v>
      </c>
      <c r="F2034" s="4">
        <f>(LN(Prices!F2035)-LN(Prices!F2034))*100</f>
        <v>2.4290872272203501E-2</v>
      </c>
      <c r="G2034" s="4">
        <f>(LN(Prices!G2035)-LN(Prices!G2034))*100</f>
        <v>0.18391798145280802</v>
      </c>
      <c r="H2034" s="4">
        <f>(LN(Prices!H2035)-LN(Prices!H2034))*100</f>
        <v>0.18633117489610385</v>
      </c>
      <c r="I2034" s="4">
        <f>(LN(Prices!I2035)-LN(Prices!I2034))*100</f>
        <v>0.18296252997460627</v>
      </c>
    </row>
    <row r="2035" spans="1:9" x14ac:dyDescent="0.2">
      <c r="A2035" s="2">
        <v>39374</v>
      </c>
      <c r="B2035" s="4">
        <f>(LN(Prices!B2036)-LN(Prices!B2035))*100</f>
        <v>4.4767879297413771E-2</v>
      </c>
      <c r="C2035" s="4">
        <f>(LN(Prices!C2036)-LN(Prices!C2035))*100</f>
        <v>2.4734720252794773E-2</v>
      </c>
      <c r="D2035" s="4">
        <f>(LN(Prices!D2036)-LN(Prices!D2035))*100</f>
        <v>0.14724624434032663</v>
      </c>
      <c r="E2035" s="4">
        <f>(LN(Prices!E2036)-LN(Prices!E2035))*100</f>
        <v>-4.9059065385748113E-2</v>
      </c>
      <c r="F2035" s="4">
        <f>(LN(Prices!F2036)-LN(Prices!F2035))*100</f>
        <v>2.4284973240273899E-2</v>
      </c>
      <c r="G2035" s="4">
        <f>(LN(Prices!G2036)-LN(Prices!G2035))*100</f>
        <v>1.9088978559000935E-2</v>
      </c>
      <c r="H2035" s="4">
        <f>(LN(Prices!H2036)-LN(Prices!H2035))*100</f>
        <v>0.32564566060448996</v>
      </c>
      <c r="I2035" s="4">
        <f>(LN(Prices!I2036)-LN(Prices!I2035))*100</f>
        <v>-0.18827363796152241</v>
      </c>
    </row>
    <row r="2036" spans="1:9" x14ac:dyDescent="0.2">
      <c r="A2036" s="2">
        <v>39377</v>
      </c>
      <c r="B2036" s="4">
        <f>(LN(Prices!B2037)-LN(Prices!B2036))*100</f>
        <v>1.8100429586542788E-2</v>
      </c>
      <c r="C2036" s="4">
        <f>(LN(Prices!C2037)-LN(Prices!C2036))*100</f>
        <v>-8.9073640093673134E-2</v>
      </c>
      <c r="D2036" s="4">
        <f>(LN(Prices!D2037)-LN(Prices!D2036))*100</f>
        <v>-4.0690739295534684E-2</v>
      </c>
      <c r="E2036" s="4">
        <f>(LN(Prices!E2037)-LN(Prices!E2036))*100</f>
        <v>-0.13571569895285407</v>
      </c>
      <c r="F2036" s="4">
        <f>(LN(Prices!F2037)-LN(Prices!F2036))*100</f>
        <v>-0.35647665811193718</v>
      </c>
      <c r="G2036" s="4">
        <f>(LN(Prices!G2037)-LN(Prices!G2036))*100</f>
        <v>-0.10742293438221751</v>
      </c>
      <c r="H2036" s="4">
        <f>(LN(Prices!H2037)-LN(Prices!H2036))*100</f>
        <v>-2.714991400569744E-2</v>
      </c>
      <c r="I2036" s="4">
        <f>(LN(Prices!I2037)-LN(Prices!I2036))*100</f>
        <v>-0.16281406080960181</v>
      </c>
    </row>
    <row r="2037" spans="1:9" x14ac:dyDescent="0.2">
      <c r="A2037" s="2">
        <v>39378</v>
      </c>
      <c r="B2037" s="4">
        <f>(LN(Prices!B2038)-LN(Prices!B2037))*100</f>
        <v>0.21992679960796124</v>
      </c>
      <c r="C2037" s="4">
        <f>(LN(Prices!C2038)-LN(Prices!C2037))*100</f>
        <v>0.22222677812937519</v>
      </c>
      <c r="D2037" s="4">
        <f>(LN(Prices!D2038)-LN(Prices!D2037))*100</f>
        <v>0.15353431963420761</v>
      </c>
      <c r="E2037" s="4">
        <f>(LN(Prices!E2038)-LN(Prices!E2037))*100</f>
        <v>0.15050991148388704</v>
      </c>
      <c r="F2037" s="4">
        <f>(LN(Prices!F2038)-LN(Prices!F2037))*100</f>
        <v>2.3922809183485327E-2</v>
      </c>
      <c r="G2037" s="4">
        <f>(LN(Prices!G2038)-LN(Prices!G2037))*100</f>
        <v>0.16228345884128359</v>
      </c>
      <c r="H2037" s="4">
        <f>(LN(Prices!H2038)-LN(Prices!H2037))*100</f>
        <v>0.13376177397885769</v>
      </c>
      <c r="I2037" s="4">
        <f>(LN(Prices!I2038)-LN(Prices!I2037))*100</f>
        <v>0.18268009300870247</v>
      </c>
    </row>
    <row r="2038" spans="1:9" x14ac:dyDescent="0.2">
      <c r="A2038" s="2">
        <v>39379</v>
      </c>
      <c r="B2038" s="4">
        <f>(LN(Prices!B2039)-LN(Prices!B2038))*100</f>
        <v>0.40461549939152519</v>
      </c>
      <c r="C2038" s="4">
        <f>(LN(Prices!C2039)-LN(Prices!C2038))*100</f>
        <v>0.11971725944421863</v>
      </c>
      <c r="D2038" s="4">
        <f>(LN(Prices!D2039)-LN(Prices!D2038))*100</f>
        <v>0.16598879809670564</v>
      </c>
      <c r="E2038" s="4">
        <f>(LN(Prices!E2039)-LN(Prices!E2038))*100</f>
        <v>4.2151501994069918E-2</v>
      </c>
      <c r="F2038" s="4">
        <f>(LN(Prices!F2039)-LN(Prices!F2038))*100</f>
        <v>7.3062032913284725E-2</v>
      </c>
      <c r="G2038" s="4">
        <f>(LN(Prices!G2039)-LN(Prices!G2038))*100</f>
        <v>0.10010249423739737</v>
      </c>
      <c r="H2038" s="4">
        <f>(LN(Prices!H2039)-LN(Prices!H2038))*100</f>
        <v>0.22848120987184473</v>
      </c>
      <c r="I2038" s="4">
        <f>(LN(Prices!I2039)-LN(Prices!I2038))*100</f>
        <v>1.3372927707866467E-2</v>
      </c>
    </row>
    <row r="2039" spans="1:9" x14ac:dyDescent="0.2">
      <c r="A2039" s="2">
        <v>39380</v>
      </c>
      <c r="B2039" s="4">
        <f>(LN(Prices!B2040)-LN(Prices!B2039))*100</f>
        <v>5.9672357070095217E-2</v>
      </c>
      <c r="C2039" s="4">
        <f>(LN(Prices!C2040)-LN(Prices!C2039))*100</f>
        <v>8.7537339954657511E-2</v>
      </c>
      <c r="D2039" s="4">
        <f>(LN(Prices!D2040)-LN(Prices!D2039))*100</f>
        <v>0.14340837494417613</v>
      </c>
      <c r="E2039" s="4">
        <f>(LN(Prices!E2040)-LN(Prices!E2039))*100</f>
        <v>0.22549200516204237</v>
      </c>
      <c r="F2039" s="4">
        <f>(LN(Prices!F2040)-LN(Prices!F2039))*100</f>
        <v>0.92261575739209789</v>
      </c>
      <c r="G2039" s="4">
        <f>(LN(Prices!G2040)-LN(Prices!G2039))*100</f>
        <v>0.20228228836796092</v>
      </c>
      <c r="H2039" s="4">
        <f>(LN(Prices!H2040)-LN(Prices!H2039))*100</f>
        <v>1.4958934569797577E-2</v>
      </c>
      <c r="I2039" s="4">
        <f>(LN(Prices!I2040)-LN(Prices!I2039))*100</f>
        <v>0.32727533960414945</v>
      </c>
    </row>
    <row r="2040" spans="1:9" x14ac:dyDescent="0.2">
      <c r="A2040" s="2">
        <v>39381</v>
      </c>
      <c r="B2040" s="4">
        <f>(LN(Prices!B2041)-LN(Prices!B2040))*100</f>
        <v>-1.3630612401005493E-2</v>
      </c>
      <c r="C2040" s="4">
        <f>(LN(Prices!C2041)-LN(Prices!C2040))*100</f>
        <v>2.0640248249126358E-2</v>
      </c>
      <c r="D2040" s="4">
        <f>(LN(Prices!D2041)-LN(Prices!D2040))*100</f>
        <v>1.5703489597473919E-2</v>
      </c>
      <c r="E2040" s="4">
        <f>(LN(Prices!E2041)-LN(Prices!E2040))*100</f>
        <v>0.40514746595539108</v>
      </c>
      <c r="F2040" s="4">
        <f>(LN(Prices!F2041)-LN(Prices!F2040))*100</f>
        <v>1.7542782461354989E-3</v>
      </c>
      <c r="G2040" s="4">
        <f>(LN(Prices!G2041)-LN(Prices!G2040))*100</f>
        <v>0.20424649669150696</v>
      </c>
      <c r="H2040" s="4">
        <f>(LN(Prices!H2041)-LN(Prices!H2040))*100</f>
        <v>-5.5709509780488276E-2</v>
      </c>
      <c r="I2040" s="4">
        <f>(LN(Prices!I2041)-LN(Prices!I2040))*100</f>
        <v>0.37796651518497981</v>
      </c>
    </row>
    <row r="2041" spans="1:9" x14ac:dyDescent="0.2">
      <c r="A2041" s="2">
        <v>39384</v>
      </c>
      <c r="B2041" s="4">
        <f>(LN(Prices!B2042)-LN(Prices!B2041))*100</f>
        <v>0.1003094274258487</v>
      </c>
      <c r="C2041" s="4">
        <f>(LN(Prices!C2042)-LN(Prices!C2041))*100</f>
        <v>6.6820530861200211E-2</v>
      </c>
      <c r="D2041" s="4">
        <f>(LN(Prices!D2042)-LN(Prices!D2041))*100</f>
        <v>5.1554346825355424E-2</v>
      </c>
      <c r="E2041" s="4">
        <f>(LN(Prices!E2042)-LN(Prices!E2041))*100</f>
        <v>0.33104436248212465</v>
      </c>
      <c r="F2041" s="4">
        <f>(LN(Prices!F2042)-LN(Prices!F2041))*100</f>
        <v>2.4118205634682255E-2</v>
      </c>
      <c r="G2041" s="4">
        <f>(LN(Prices!G2042)-LN(Prices!G2041))*100</f>
        <v>0.18962294430115989</v>
      </c>
      <c r="H2041" s="4">
        <f>(LN(Prices!H2042)-LN(Prices!H2041))*100</f>
        <v>0.1444622533420592</v>
      </c>
      <c r="I2041" s="4">
        <f>(LN(Prices!I2042)-LN(Prices!I2041))*100</f>
        <v>0.22177088288035662</v>
      </c>
    </row>
    <row r="2042" spans="1:9" x14ac:dyDescent="0.2">
      <c r="A2042" s="2">
        <v>39385</v>
      </c>
      <c r="B2042" s="4">
        <f>(LN(Prices!B2043)-LN(Prices!B2042))*100</f>
        <v>-0.12026483407359123</v>
      </c>
      <c r="C2042" s="4">
        <f>(LN(Prices!C2043)-LN(Prices!C2042))*100</f>
        <v>2.800823029378563E-2</v>
      </c>
      <c r="D2042" s="4">
        <f>(LN(Prices!D2043)-LN(Prices!D2042))*100</f>
        <v>2.8352480363214028E-2</v>
      </c>
      <c r="E2042" s="4">
        <f>(LN(Prices!E2043)-LN(Prices!E2042))*100</f>
        <v>0.14707768131954069</v>
      </c>
      <c r="F2042" s="4">
        <f>(LN(Prices!F2043)-LN(Prices!F2042))*100</f>
        <v>0.26491705641396024</v>
      </c>
      <c r="G2042" s="4">
        <f>(LN(Prices!G2043)-LN(Prices!G2042))*100</f>
        <v>9.2310976175369319E-2</v>
      </c>
      <c r="H2042" s="4">
        <f>(LN(Prices!H2043)-LN(Prices!H2042))*100</f>
        <v>4.7366171585050409E-2</v>
      </c>
      <c r="I2042" s="4">
        <f>(LN(Prices!I2043)-LN(Prices!I2042))*100</f>
        <v>0.12052897902554705</v>
      </c>
    </row>
    <row r="2043" spans="1:9" x14ac:dyDescent="0.2">
      <c r="A2043" s="2">
        <v>39386</v>
      </c>
      <c r="B2043" s="4">
        <f>(LN(Prices!B2044)-LN(Prices!B2043))*100</f>
        <v>-3.32019750319823E-2</v>
      </c>
      <c r="C2043" s="4">
        <f>(LN(Prices!C2044)-LN(Prices!C2043))*100</f>
        <v>-0.10715078493976904</v>
      </c>
      <c r="D2043" s="4">
        <f>(LN(Prices!D2044)-LN(Prices!D2043))*100</f>
        <v>0.12437059045247167</v>
      </c>
      <c r="E2043" s="4">
        <f>(LN(Prices!E2044)-LN(Prices!E2043))*100</f>
        <v>0.28330078747726972</v>
      </c>
      <c r="F2043" s="4">
        <f>(LN(Prices!F2044)-LN(Prices!F2043))*100</f>
        <v>0.11319659171462604</v>
      </c>
      <c r="G2043" s="4">
        <f>(LN(Prices!G2044)-LN(Prices!G2043))*100</f>
        <v>0.14657559540474097</v>
      </c>
      <c r="H2043" s="4">
        <f>(LN(Prices!H2044)-LN(Prices!H2043))*100</f>
        <v>-0.12084401464242944</v>
      </c>
      <c r="I2043" s="4">
        <f>(LN(Prices!I2044)-LN(Prices!I2043))*100</f>
        <v>0.32794367316562045</v>
      </c>
    </row>
    <row r="2044" spans="1:9" x14ac:dyDescent="0.2">
      <c r="A2044" s="2">
        <v>39387</v>
      </c>
      <c r="B2044" s="4">
        <f>(LN(Prices!B2045)-LN(Prices!B2044))*100</f>
        <v>0.26353337300397683</v>
      </c>
      <c r="C2044" s="4">
        <f>(LN(Prices!C2045)-LN(Prices!C2044))*100</f>
        <v>0.13945822900964799</v>
      </c>
      <c r="D2044" s="4">
        <f>(LN(Prices!D2045)-LN(Prices!D2044))*100</f>
        <v>7.9921755697487384E-2</v>
      </c>
      <c r="E2044" s="4">
        <f>(LN(Prices!E2045)-LN(Prices!E2044))*100</f>
        <v>-7.6100821452662615E-2</v>
      </c>
      <c r="F2044" s="4">
        <f>(LN(Prices!F2045)-LN(Prices!F2044))*100</f>
        <v>0.14709511673274278</v>
      </c>
      <c r="G2044" s="4">
        <f>(LN(Prices!G2045)-LN(Prices!G2044))*100</f>
        <v>2.5982922280132215E-2</v>
      </c>
      <c r="H2044" s="4">
        <f>(LN(Prices!H2045)-LN(Prices!H2044))*100</f>
        <v>0.25519095161943284</v>
      </c>
      <c r="I2044" s="4">
        <f>(LN(Prices!I2045)-LN(Prices!I2044))*100</f>
        <v>-0.1253775074767205</v>
      </c>
    </row>
    <row r="2045" spans="1:9" x14ac:dyDescent="0.2">
      <c r="A2045" s="2">
        <v>39388</v>
      </c>
      <c r="B2045" s="4">
        <f>(LN(Prices!B2046)-LN(Prices!B2045))*100</f>
        <v>0.12510776166969606</v>
      </c>
      <c r="C2045" s="4">
        <f>(LN(Prices!C2046)-LN(Prices!C2045))*100</f>
        <v>6.3661262735248414E-2</v>
      </c>
      <c r="D2045" s="4">
        <f>(LN(Prices!D2046)-LN(Prices!D2045))*100</f>
        <v>-4.3957961236440468E-2</v>
      </c>
      <c r="E2045" s="4">
        <f>(LN(Prices!E2046)-LN(Prices!E2045))*100</f>
        <v>-1.7270548042258582E-2</v>
      </c>
      <c r="F2045" s="4">
        <f>(LN(Prices!F2046)-LN(Prices!F2045))*100</f>
        <v>2.3986096901129628E-2</v>
      </c>
      <c r="G2045" s="4">
        <f>(LN(Prices!G2046)-LN(Prices!G2045))*100</f>
        <v>0</v>
      </c>
      <c r="H2045" s="4">
        <f>(LN(Prices!H2046)-LN(Prices!H2045))*100</f>
        <v>9.9294320624299104E-2</v>
      </c>
      <c r="I2045" s="4">
        <f>(LN(Prices!I2046)-LN(Prices!I2045))*100</f>
        <v>-6.5662690411016911E-2</v>
      </c>
    </row>
    <row r="2046" spans="1:9" x14ac:dyDescent="0.2">
      <c r="A2046" s="2">
        <v>39391</v>
      </c>
      <c r="B2046" s="4">
        <f>(LN(Prices!B2047)-LN(Prices!B2046))*100</f>
        <v>0.12082168073810351</v>
      </c>
      <c r="C2046" s="4">
        <f>(LN(Prices!C2047)-LN(Prices!C2046))*100</f>
        <v>-0.62266490566553756</v>
      </c>
      <c r="D2046" s="4">
        <f>(LN(Prices!D2047)-LN(Prices!D2046))*100</f>
        <v>1.9400834652749666E-2</v>
      </c>
      <c r="E2046" s="4">
        <f>(LN(Prices!E2047)-LN(Prices!E2046))*100</f>
        <v>-0.39975775297884653</v>
      </c>
      <c r="F2046" s="4">
        <f>(LN(Prices!F2047)-LN(Prices!F2046))*100</f>
        <v>0.10590612826524293</v>
      </c>
      <c r="G2046" s="4">
        <f>(LN(Prices!G2047)-LN(Prices!G2046))*100</f>
        <v>-0.30750331733875313</v>
      </c>
      <c r="H2046" s="4">
        <f>(LN(Prices!H2047)-LN(Prices!H2046))*100</f>
        <v>3.1707630290256361E-4</v>
      </c>
      <c r="I2046" s="4">
        <f>(LN(Prices!I2047)-LN(Prices!I2046))*100</f>
        <v>-0.51240399837721995</v>
      </c>
    </row>
    <row r="2047" spans="1:9" x14ac:dyDescent="0.2">
      <c r="A2047" s="2">
        <v>39392</v>
      </c>
      <c r="B2047" s="4">
        <f>(LN(Prices!B2048)-LN(Prices!B2047))*100</f>
        <v>4.7776759580120398E-2</v>
      </c>
      <c r="C2047" s="4">
        <f>(LN(Prices!C2048)-LN(Prices!C2047))*100</f>
        <v>7.3910861921255844E-2</v>
      </c>
      <c r="D2047" s="4">
        <f>(LN(Prices!D2048)-LN(Prices!D2047))*100</f>
        <v>9.9259122466399674E-2</v>
      </c>
      <c r="E2047" s="4">
        <f>(LN(Prices!E2048)-LN(Prices!E2047))*100</f>
        <v>5.4207160579178293E-2</v>
      </c>
      <c r="F2047" s="4">
        <f>(LN(Prices!F2048)-LN(Prices!F2047))*100</f>
        <v>-5.7951187551452676E-2</v>
      </c>
      <c r="G2047" s="4">
        <f>(LN(Prices!G2048)-LN(Prices!G2047))*100</f>
        <v>6.3943920993647652E-2</v>
      </c>
      <c r="H2047" s="4">
        <f>(LN(Prices!H2048)-LN(Prices!H2047))*100</f>
        <v>-4.503490281022593E-2</v>
      </c>
      <c r="I2047" s="4">
        <f>(LN(Prices!I2048)-LN(Prices!I2047))*100</f>
        <v>0.13605271651835338</v>
      </c>
    </row>
    <row r="2048" spans="1:9" x14ac:dyDescent="0.2">
      <c r="A2048" s="2">
        <v>39393</v>
      </c>
      <c r="B2048" s="4">
        <f>(LN(Prices!B2049)-LN(Prices!B2048))*100</f>
        <v>0.19342954544363522</v>
      </c>
      <c r="C2048" s="4">
        <f>(LN(Prices!C2049)-LN(Prices!C2048))*100</f>
        <v>-0.17760180413617377</v>
      </c>
      <c r="D2048" s="4">
        <f>(LN(Prices!D2049)-LN(Prices!D2048))*100</f>
        <v>2.6310269334306469E-2</v>
      </c>
      <c r="E2048" s="4">
        <f>(LN(Prices!E2049)-LN(Prices!E2048))*100</f>
        <v>-0.64407965299970726</v>
      </c>
      <c r="F2048" s="4">
        <f>(LN(Prices!F2049)-LN(Prices!F2048))*100</f>
        <v>0.14024514707342561</v>
      </c>
      <c r="G2048" s="4">
        <f>(LN(Prices!G2049)-LN(Prices!G2048))*100</f>
        <v>-0.32963023550740544</v>
      </c>
      <c r="H2048" s="4">
        <f>(LN(Prices!H2049)-LN(Prices!H2048))*100</f>
        <v>-0.11489912677484782</v>
      </c>
      <c r="I2048" s="4">
        <f>(LN(Prices!I2049)-LN(Prices!I2048))*100</f>
        <v>-0.46984289142777413</v>
      </c>
    </row>
    <row r="2049" spans="1:9" x14ac:dyDescent="0.2">
      <c r="A2049" s="2">
        <v>39394</v>
      </c>
      <c r="B2049" s="4">
        <f>(LN(Prices!B2050)-LN(Prices!B2049))*100</f>
        <v>2.7069917052813253E-2</v>
      </c>
      <c r="C2049" s="4">
        <f>(LN(Prices!C2050)-LN(Prices!C2049))*100</f>
        <v>-3.2522289669945081E-2</v>
      </c>
      <c r="D2049" s="4">
        <f>(LN(Prices!D2050)-LN(Prices!D2049))*100</f>
        <v>-1.3865360263842774E-2</v>
      </c>
      <c r="E2049" s="4">
        <f>(LN(Prices!E2050)-LN(Prices!E2049))*100</f>
        <v>-0.50616681979054334</v>
      </c>
      <c r="F2049" s="4">
        <f>(LN(Prices!F2050)-LN(Prices!F2049))*100</f>
        <v>2.3935261759255866E-2</v>
      </c>
      <c r="G2049" s="4">
        <f>(LN(Prices!G2050)-LN(Prices!G2049))*100</f>
        <v>-0.25210497108387742</v>
      </c>
      <c r="H2049" s="4">
        <f>(LN(Prices!H2050)-LN(Prices!H2049))*100</f>
        <v>-2.4774567445273732E-2</v>
      </c>
      <c r="I2049" s="4">
        <f>(LN(Prices!I2050)-LN(Prices!I2049))*100</f>
        <v>-0.40277222636957433</v>
      </c>
    </row>
    <row r="2050" spans="1:9" x14ac:dyDescent="0.2">
      <c r="A2050" s="2">
        <v>39395</v>
      </c>
      <c r="B2050" s="4">
        <f>(LN(Prices!B2051)-LN(Prices!B2050))*100</f>
        <v>-0.1876784575449264</v>
      </c>
      <c r="C2050" s="4">
        <f>(LN(Prices!C2051)-LN(Prices!C2050))*100</f>
        <v>0.1708560860601338</v>
      </c>
      <c r="D2050" s="4">
        <f>(LN(Prices!D2051)-LN(Prices!D2050))*100</f>
        <v>3.2704948336892414E-2</v>
      </c>
      <c r="E2050" s="4">
        <f>(LN(Prices!E2051)-LN(Prices!E2050))*100</f>
        <v>0.10982543796984601</v>
      </c>
      <c r="F2050" s="4">
        <f>(LN(Prices!F2051)-LN(Prices!F2050))*100</f>
        <v>0.51517534164595702</v>
      </c>
      <c r="G2050" s="4">
        <f>(LN(Prices!G2051)-LN(Prices!G2050))*100</f>
        <v>0.1118608282481226</v>
      </c>
      <c r="H2050" s="4">
        <f>(LN(Prices!H2051)-LN(Prices!H2050))*100</f>
        <v>0.12571510046228696</v>
      </c>
      <c r="I2050" s="4">
        <f>(LN(Prices!I2051)-LN(Prices!I2050))*100</f>
        <v>0.10128754036085041</v>
      </c>
    </row>
    <row r="2051" spans="1:9" x14ac:dyDescent="0.2">
      <c r="A2051" s="2">
        <v>39398</v>
      </c>
      <c r="B2051" s="4">
        <f>(LN(Prices!B2052)-LN(Prices!B2051))*100</f>
        <v>-1.7784896150185858E-2</v>
      </c>
      <c r="C2051" s="4">
        <f>(LN(Prices!C2052)-LN(Prices!C2051))*100</f>
        <v>-0.10845358793529769</v>
      </c>
      <c r="D2051" s="4">
        <f>(LN(Prices!D2052)-LN(Prices!D2051))*100</f>
        <v>-4.3549710905033123E-2</v>
      </c>
      <c r="E2051" s="4">
        <f>(LN(Prices!E2052)-LN(Prices!E2051))*100</f>
        <v>-1.4184143508089164E-2</v>
      </c>
      <c r="F2051" s="4">
        <f>(LN(Prices!F2052)-LN(Prices!F2051))*100</f>
        <v>1.1687578065799897E-2</v>
      </c>
      <c r="G2051" s="4">
        <f>(LN(Prices!G2052)-LN(Prices!G2051))*100</f>
        <v>-3.9256039094048845E-2</v>
      </c>
      <c r="H2051" s="4">
        <f>(LN(Prices!H2052)-LN(Prices!H2051))*100</f>
        <v>-8.4586329513669511E-2</v>
      </c>
      <c r="I2051" s="4">
        <f>(LN(Prices!I2052)-LN(Prices!I2051))*100</f>
        <v>-9.5343548926152266E-3</v>
      </c>
    </row>
    <row r="2052" spans="1:9" x14ac:dyDescent="0.2">
      <c r="A2052" s="2">
        <v>39399</v>
      </c>
      <c r="B2052" s="4">
        <f>(LN(Prices!B2053)-LN(Prices!B2052))*100</f>
        <v>-1.7788059738155226E-2</v>
      </c>
      <c r="C2052" s="4">
        <f>(LN(Prices!C2053)-LN(Prices!C2052))*100</f>
        <v>-0.10857133745778569</v>
      </c>
      <c r="D2052" s="4">
        <f>(LN(Prices!D2053)-LN(Prices!D2052))*100</f>
        <v>-4.3568684941597269E-2</v>
      </c>
      <c r="E2052" s="4">
        <f>(LN(Prices!E2053)-LN(Prices!E2052))*100</f>
        <v>-1.4186155692819113E-2</v>
      </c>
      <c r="F2052" s="4">
        <f>(LN(Prices!F2053)-LN(Prices!F2052))*100</f>
        <v>1.1686212230621607E-2</v>
      </c>
      <c r="G2052" s="4">
        <f>(LN(Prices!G2053)-LN(Prices!G2052))*100</f>
        <v>-3.9271455512146503E-2</v>
      </c>
      <c r="H2052" s="4">
        <f>(LN(Prices!H2053)-LN(Prices!H2052))*100</f>
        <v>-8.4657938560717128E-2</v>
      </c>
      <c r="I2052" s="4">
        <f>(LN(Prices!I2053)-LN(Prices!I2052))*100</f>
        <v>-9.5352640185453197E-3</v>
      </c>
    </row>
    <row r="2053" spans="1:9" x14ac:dyDescent="0.2">
      <c r="A2053" s="2">
        <v>39400</v>
      </c>
      <c r="B2053" s="4">
        <f>(LN(Prices!B2054)-LN(Prices!B2053))*100</f>
        <v>8.193637519582353E-2</v>
      </c>
      <c r="C2053" s="4">
        <f>(LN(Prices!C2054)-LN(Prices!C2053))*100</f>
        <v>0.14648931590883763</v>
      </c>
      <c r="D2053" s="4">
        <f>(LN(Prices!D2054)-LN(Prices!D2053))*100</f>
        <v>4.9791233503970744E-2</v>
      </c>
      <c r="E2053" s="4">
        <f>(LN(Prices!E2054)-LN(Prices!E2053))*100</f>
        <v>0.32638833187661476</v>
      </c>
      <c r="F2053" s="4">
        <f>(LN(Prices!F2054)-LN(Prices!F2053))*100</f>
        <v>2.6397156184199133E-2</v>
      </c>
      <c r="G2053" s="4">
        <f>(LN(Prices!G2054)-LN(Prices!G2053))*100</f>
        <v>0.20214278158769972</v>
      </c>
      <c r="H2053" s="4">
        <f>(LN(Prices!H2054)-LN(Prices!H2053))*100</f>
        <v>3.4951925571391484E-2</v>
      </c>
      <c r="I2053" s="4">
        <f>(LN(Prices!I2054)-LN(Prices!I2053))*100</f>
        <v>0.31428263581112503</v>
      </c>
    </row>
    <row r="2054" spans="1:9" x14ac:dyDescent="0.2">
      <c r="A2054" s="2">
        <v>39401</v>
      </c>
      <c r="B2054" s="4">
        <f>(LN(Prices!B2055)-LN(Prices!B2054))*100</f>
        <v>-6.8373921550257677E-2</v>
      </c>
      <c r="C2054" s="4">
        <f>(LN(Prices!C2055)-LN(Prices!C2054))*100</f>
        <v>3.8986355269621242E-2</v>
      </c>
      <c r="D2054" s="4">
        <f>(LN(Prices!D2055)-LN(Prices!D2054))*100</f>
        <v>3.9992855143022865E-2</v>
      </c>
      <c r="E2054" s="4">
        <f>(LN(Prices!E2055)-LN(Prices!E2054))*100</f>
        <v>-0.47898585227175161</v>
      </c>
      <c r="F2054" s="4">
        <f>(LN(Prices!F2055)-LN(Prices!F2054))*100</f>
        <v>2.3794742339511288E-2</v>
      </c>
      <c r="G2054" s="4">
        <f>(LN(Prices!G2055)-LN(Prices!G2054))*100</f>
        <v>-0.21404626813295025</v>
      </c>
      <c r="H2054" s="4">
        <f>(LN(Prices!H2055)-LN(Prices!H2054))*100</f>
        <v>9.5261388557421611E-2</v>
      </c>
      <c r="I2054" s="4">
        <f>(LN(Prices!I2055)-LN(Prices!I2054))*100</f>
        <v>-0.4199194615402746</v>
      </c>
    </row>
    <row r="2055" spans="1:9" x14ac:dyDescent="0.2">
      <c r="A2055" s="2">
        <v>39402</v>
      </c>
      <c r="B2055" s="4">
        <f>(LN(Prices!B2056)-LN(Prices!B2055))*100</f>
        <v>6.6409805942324596E-2</v>
      </c>
      <c r="C2055" s="4">
        <f>(LN(Prices!C2056)-LN(Prices!C2055))*100</f>
        <v>0.11037887040865613</v>
      </c>
      <c r="D2055" s="4">
        <f>(LN(Prices!D2056)-LN(Prices!D2055))*100</f>
        <v>-5.9017292712670866E-2</v>
      </c>
      <c r="E2055" s="4">
        <f>(LN(Prices!E2056)-LN(Prices!E2055))*100</f>
        <v>-3.8803805237019873E-2</v>
      </c>
      <c r="F2055" s="4">
        <f>(LN(Prices!F2056)-LN(Prices!F2055))*100</f>
        <v>2.3789081788816446E-2</v>
      </c>
      <c r="G2055" s="4">
        <f>(LN(Prices!G2056)-LN(Prices!G2055))*100</f>
        <v>-7.1427721128891619E-3</v>
      </c>
      <c r="H2055" s="4">
        <f>(LN(Prices!H2056)-LN(Prices!H2055))*100</f>
        <v>3.9030953945573543E-2</v>
      </c>
      <c r="I2055" s="4">
        <f>(LN(Prices!I2056)-LN(Prices!I2055))*100</f>
        <v>-3.6615326876088261E-2</v>
      </c>
    </row>
    <row r="2056" spans="1:9" x14ac:dyDescent="0.2">
      <c r="A2056" s="2">
        <v>39405</v>
      </c>
      <c r="B2056" s="4">
        <f>(LN(Prices!B2057)-LN(Prices!B2056))*100</f>
        <v>-9.7468576068138191E-2</v>
      </c>
      <c r="C2056" s="4">
        <f>(LN(Prices!C2057)-LN(Prices!C2056))*100</f>
        <v>0.14975956358105336</v>
      </c>
      <c r="D2056" s="4">
        <f>(LN(Prices!D2057)-LN(Prices!D2056))*100</f>
        <v>-1.8850208475118535E-2</v>
      </c>
      <c r="E2056" s="4">
        <f>(LN(Prices!E2057)-LN(Prices!E2056))*100</f>
        <v>-0.29312103061265304</v>
      </c>
      <c r="F2056" s="4">
        <f>(LN(Prices!F2057)-LN(Prices!F2056))*100</f>
        <v>0.53785020288135144</v>
      </c>
      <c r="G2056" s="4">
        <f>(LN(Prices!G2057)-LN(Prices!G2056))*100</f>
        <v>-9.2902494801094804E-2</v>
      </c>
      <c r="H2056" s="4">
        <f>(LN(Prices!H2057)-LN(Prices!H2056))*100</f>
        <v>0.16072306633541089</v>
      </c>
      <c r="I2056" s="4">
        <f>(LN(Prices!I2057)-LN(Prices!I2056))*100</f>
        <v>-0.26517187131904763</v>
      </c>
    </row>
    <row r="2057" spans="1:9" x14ac:dyDescent="0.2">
      <c r="A2057" s="2">
        <v>39406</v>
      </c>
      <c r="B2057" s="4">
        <f>(LN(Prices!B2058)-LN(Prices!B2057))*100</f>
        <v>0.16383430865465343</v>
      </c>
      <c r="C2057" s="4">
        <f>(LN(Prices!C2058)-LN(Prices!C2057))*100</f>
        <v>-8.6398153602118555E-3</v>
      </c>
      <c r="D2057" s="4">
        <f>(LN(Prices!D2058)-LN(Prices!D2057))*100</f>
        <v>2.5429161694923152E-2</v>
      </c>
      <c r="E2057" s="4">
        <f>(LN(Prices!E2058)-LN(Prices!E2057))*100</f>
        <v>3.3713018254122318E-2</v>
      </c>
      <c r="F2057" s="4">
        <f>(LN(Prices!F2058)-LN(Prices!F2057))*100</f>
        <v>7.0950808267955523E-2</v>
      </c>
      <c r="G2057" s="4">
        <f>(LN(Prices!G2058)-LN(Prices!G2057))*100</f>
        <v>2.8594576756812984E-2</v>
      </c>
      <c r="H2057" s="4">
        <f>(LN(Prices!H2058)-LN(Prices!H2057))*100</f>
        <v>4.3385803389206501E-2</v>
      </c>
      <c r="I2057" s="4">
        <f>(LN(Prices!I2058)-LN(Prices!I2057))*100</f>
        <v>1.9936971600564846E-2</v>
      </c>
    </row>
    <row r="2058" spans="1:9" x14ac:dyDescent="0.2">
      <c r="A2058" s="2">
        <v>39407</v>
      </c>
      <c r="B2058" s="4">
        <f>(LN(Prices!B2059)-LN(Prices!B2058))*100</f>
        <v>-4.7109073215700903E-3</v>
      </c>
      <c r="C2058" s="4">
        <f>(LN(Prices!C2059)-LN(Prices!C2058))*100</f>
        <v>-0.33784599109614177</v>
      </c>
      <c r="D2058" s="4">
        <f>(LN(Prices!D2059)-LN(Prices!D2058))*100</f>
        <v>-0.36337896550255877</v>
      </c>
      <c r="E2058" s="4">
        <f>(LN(Prices!E2059)-LN(Prices!E2058))*100</f>
        <v>-0.5387834271131986</v>
      </c>
      <c r="F2058" s="4">
        <f>(LN(Prices!F2059)-LN(Prices!F2058))*100</f>
        <v>2.3639087125637559E-2</v>
      </c>
      <c r="G2058" s="4">
        <f>(LN(Prices!G2059)-LN(Prices!G2058))*100</f>
        <v>-0.41303134961001575</v>
      </c>
      <c r="H2058" s="4">
        <f>(LN(Prices!H2059)-LN(Prices!H2058))*100</f>
        <v>-8.9008699270021197E-2</v>
      </c>
      <c r="I2058" s="4">
        <f>(LN(Prices!I2059)-LN(Prices!I2058))*100</f>
        <v>-0.63062710170145309</v>
      </c>
    </row>
    <row r="2059" spans="1:9" x14ac:dyDescent="0.2">
      <c r="A2059" s="2">
        <v>39408</v>
      </c>
      <c r="B2059" s="4">
        <f>(LN(Prices!B2060)-LN(Prices!B2059))*100</f>
        <v>-1.8355026506799987E-2</v>
      </c>
      <c r="C2059" s="4">
        <f>(LN(Prices!C2060)-LN(Prices!C2059))*100</f>
        <v>-8.580221722640502E-2</v>
      </c>
      <c r="D2059" s="4">
        <f>(LN(Prices!D2060)-LN(Prices!D2059))*100</f>
        <v>-2.7660283538288866E-3</v>
      </c>
      <c r="E2059" s="4">
        <f>(LN(Prices!E2060)-LN(Prices!E2059))*100</f>
        <v>-3.0031545809805493E-2</v>
      </c>
      <c r="F2059" s="4">
        <f>(LN(Prices!F2060)-LN(Prices!F2059))*100</f>
        <v>1.1817448368756089E-2</v>
      </c>
      <c r="G2059" s="4">
        <f>(LN(Prices!G2060)-LN(Prices!G2059))*100</f>
        <v>-3.2302640124370896E-2</v>
      </c>
      <c r="H2059" s="4">
        <f>(LN(Prices!H2060)-LN(Prices!H2059))*100</f>
        <v>-1.77478600033254E-2</v>
      </c>
      <c r="I2059" s="4">
        <f>(LN(Prices!I2060)-LN(Prices!I2059))*100</f>
        <v>-4.3309566726978943E-2</v>
      </c>
    </row>
    <row r="2060" spans="1:9" x14ac:dyDescent="0.2">
      <c r="A2060" s="2">
        <v>39409</v>
      </c>
      <c r="B2060" s="4">
        <f>(LN(Prices!B2061)-LN(Prices!B2060))*100</f>
        <v>-1.8358396195328197E-2</v>
      </c>
      <c r="C2060" s="4">
        <f>(LN(Prices!C2061)-LN(Prices!C2060))*100</f>
        <v>-8.5875900657761406E-2</v>
      </c>
      <c r="D2060" s="4">
        <f>(LN(Prices!D2061)-LN(Prices!D2060))*100</f>
        <v>-2.7661048649818554E-3</v>
      </c>
      <c r="E2060" s="4">
        <f>(LN(Prices!E2061)-LN(Prices!E2060))*100</f>
        <v>-3.0040567456612877E-2</v>
      </c>
      <c r="F2060" s="4">
        <f>(LN(Prices!F2061)-LN(Prices!F2060))*100</f>
        <v>1.1816052013013945E-2</v>
      </c>
      <c r="G2060" s="4">
        <f>(LN(Prices!G2061)-LN(Prices!G2060))*100</f>
        <v>-3.2313078101875448E-2</v>
      </c>
      <c r="H2060" s="4">
        <f>(LN(Prices!H2061)-LN(Prices!H2060))*100</f>
        <v>-1.7751010427780045E-2</v>
      </c>
      <c r="I2060" s="4">
        <f>(LN(Prices!I2061)-LN(Prices!I2060))*100</f>
        <v>-4.3328332040282191E-2</v>
      </c>
    </row>
    <row r="2061" spans="1:9" x14ac:dyDescent="0.2">
      <c r="A2061" s="2">
        <v>39412</v>
      </c>
      <c r="B2061" s="4">
        <f>(LN(Prices!B2062)-LN(Prices!B2061))*100</f>
        <v>5.1238007550225007E-2</v>
      </c>
      <c r="C2061" s="4">
        <f>(LN(Prices!C2062)-LN(Prices!C2061))*100</f>
        <v>0.34862551293652899</v>
      </c>
      <c r="D2061" s="4">
        <f>(LN(Prices!D2062)-LN(Prices!D2061))*100</f>
        <v>0.24490506578098703</v>
      </c>
      <c r="E2061" s="4">
        <f>(LN(Prices!E2062)-LN(Prices!E2061))*100</f>
        <v>-8.0817760359153112E-2</v>
      </c>
      <c r="F2061" s="4">
        <f>(LN(Prices!F2062)-LN(Prices!F2061))*100</f>
        <v>2.3627916278101679E-2</v>
      </c>
      <c r="G2061" s="4">
        <f>(LN(Prices!G2062)-LN(Prices!G2061))*100</f>
        <v>9.332041881799924E-2</v>
      </c>
      <c r="H2061" s="4">
        <f>(LN(Prices!H2062)-LN(Prices!H2061))*100</f>
        <v>0.34020688889606632</v>
      </c>
      <c r="I2061" s="4">
        <f>(LN(Prices!I2062)-LN(Prices!I2061))*100</f>
        <v>-7.1791438027180021E-2</v>
      </c>
    </row>
    <row r="2062" spans="1:9" x14ac:dyDescent="0.2">
      <c r="A2062" s="2">
        <v>39413</v>
      </c>
      <c r="B2062" s="4">
        <f>(LN(Prices!B2063)-LN(Prices!B2062))*100</f>
        <v>0.2507070208551454</v>
      </c>
      <c r="C2062" s="4">
        <f>(LN(Prices!C2063)-LN(Prices!C2062))*100</f>
        <v>-0.13175273220600303</v>
      </c>
      <c r="D2062" s="4">
        <f>(LN(Prices!D2063)-LN(Prices!D2062))*100</f>
        <v>-5.3408722725301061E-3</v>
      </c>
      <c r="E2062" s="4">
        <f>(LN(Prices!E2063)-LN(Prices!E2062))*100</f>
        <v>1.8963116794790125E-2</v>
      </c>
      <c r="F2062" s="4">
        <f>(LN(Prices!F2063)-LN(Prices!F2062))*100</f>
        <v>2.3622334812500867E-2</v>
      </c>
      <c r="G2062" s="4">
        <f>(LN(Prices!G2063)-LN(Prices!G2062))*100</f>
        <v>-9.5673180488198284E-3</v>
      </c>
      <c r="H2062" s="4">
        <f>(LN(Prices!H2063)-LN(Prices!H2062))*100</f>
        <v>-6.8264997246725301E-2</v>
      </c>
      <c r="I2062" s="4">
        <f>(LN(Prices!I2063)-LN(Prices!I2062))*100</f>
        <v>3.0035376329440311E-2</v>
      </c>
    </row>
    <row r="2063" spans="1:9" x14ac:dyDescent="0.2">
      <c r="A2063" s="2">
        <v>39414</v>
      </c>
      <c r="B2063" s="4">
        <f>(LN(Prices!B2064)-LN(Prices!B2063))*100</f>
        <v>5.0899551703231793E-3</v>
      </c>
      <c r="C2063" s="4">
        <f>(LN(Prices!C2064)-LN(Prices!C2063))*100</f>
        <v>0.1620375019796505</v>
      </c>
      <c r="D2063" s="4">
        <f>(LN(Prices!D2064)-LN(Prices!D2063))*100</f>
        <v>0.24503017345152145</v>
      </c>
      <c r="E2063" s="4">
        <f>(LN(Prices!E2064)-LN(Prices!E2063))*100</f>
        <v>0.65005214944893197</v>
      </c>
      <c r="F2063" s="4">
        <f>(LN(Prices!F2064)-LN(Prices!F2063))*100</f>
        <v>-0.27953039923076517</v>
      </c>
      <c r="G2063" s="4">
        <f>(LN(Prices!G2064)-LN(Prices!G2063))*100</f>
        <v>0.39151139794268985</v>
      </c>
      <c r="H2063" s="4">
        <f>(LN(Prices!H2064)-LN(Prices!H2063))*100</f>
        <v>4.9307172031642921E-2</v>
      </c>
      <c r="I2063" s="4">
        <f>(LN(Prices!I2064)-LN(Prices!I2063))*100</f>
        <v>0.62076227108001092</v>
      </c>
    </row>
    <row r="2064" spans="1:9" x14ac:dyDescent="0.2">
      <c r="A2064" s="2">
        <v>39415</v>
      </c>
      <c r="B2064" s="4">
        <f>(LN(Prices!B2065)-LN(Prices!B2064))*100</f>
        <v>0.20612112509397207</v>
      </c>
      <c r="C2064" s="4">
        <f>(LN(Prices!C2065)-LN(Prices!C2064))*100</f>
        <v>0.18953489379827104</v>
      </c>
      <c r="D2064" s="4">
        <f>(LN(Prices!D2065)-LN(Prices!D2064))*100</f>
        <v>0.2934937861814646</v>
      </c>
      <c r="E2064" s="4">
        <f>(LN(Prices!E2065)-LN(Prices!E2064))*100</f>
        <v>0.17187709325936495</v>
      </c>
      <c r="F2064" s="4">
        <f>(LN(Prices!F2065)-LN(Prices!F2064))*100</f>
        <v>0.18715679947991504</v>
      </c>
      <c r="G2064" s="4">
        <f>(LN(Prices!G2065)-LN(Prices!G2064))*100</f>
        <v>0.20469374500882154</v>
      </c>
      <c r="H2064" s="4">
        <f>(LN(Prices!H2065)-LN(Prices!H2064))*100</f>
        <v>0.27548270253880958</v>
      </c>
      <c r="I2064" s="4">
        <f>(LN(Prices!I2065)-LN(Prices!I2064))*100</f>
        <v>0.15977047013624457</v>
      </c>
    </row>
    <row r="2065" spans="1:9" x14ac:dyDescent="0.2">
      <c r="A2065" s="2">
        <v>39416</v>
      </c>
      <c r="B2065" s="4">
        <f>(LN(Prices!B2066)-LN(Prices!B2065))*100</f>
        <v>7.7722841928817843E-2</v>
      </c>
      <c r="C2065" s="4">
        <f>(LN(Prices!C2066)-LN(Prices!C2065))*100</f>
        <v>0.39243437853091478</v>
      </c>
      <c r="D2065" s="4">
        <f>(LN(Prices!D2066)-LN(Prices!D2065))*100</f>
        <v>0.22463612218954765</v>
      </c>
      <c r="E2065" s="4">
        <f>(LN(Prices!E2066)-LN(Prices!E2065))*100</f>
        <v>0.50968069629453439</v>
      </c>
      <c r="F2065" s="4">
        <f>(LN(Prices!F2066)-LN(Prices!F2065))*100</f>
        <v>2.3638579130658144E-2</v>
      </c>
      <c r="G2065" s="4">
        <f>(LN(Prices!G2066)-LN(Prices!G2065))*100</f>
        <v>0.38208293293697793</v>
      </c>
      <c r="H2065" s="4">
        <f>(LN(Prices!H2066)-LN(Prices!H2065))*100</f>
        <v>0.142964232914089</v>
      </c>
      <c r="I2065" s="4">
        <f>(LN(Prices!I2066)-LN(Prices!I2065))*100</f>
        <v>0.54296674375953202</v>
      </c>
    </row>
    <row r="2066" spans="1:9" x14ac:dyDescent="0.2">
      <c r="A2066" s="2">
        <v>39419</v>
      </c>
      <c r="B2066" s="4">
        <f>(LN(Prices!B2067)-LN(Prices!B2066))*100</f>
        <v>0.18293734526251271</v>
      </c>
      <c r="C2066" s="4">
        <f>(LN(Prices!C2067)-LN(Prices!C2066))*100</f>
        <v>0.2699611729947371</v>
      </c>
      <c r="D2066" s="4">
        <f>(LN(Prices!D2067)-LN(Prices!D2066))*100</f>
        <v>9.4655837760626582E-2</v>
      </c>
      <c r="E2066" s="4">
        <f>(LN(Prices!E2067)-LN(Prices!E2066))*100</f>
        <v>0.23852040206087111</v>
      </c>
      <c r="F2066" s="4">
        <f>(LN(Prices!F2067)-LN(Prices!F2066))*100</f>
        <v>0.84217510626931613</v>
      </c>
      <c r="G2066" s="4">
        <f>(LN(Prices!G2067)-LN(Prices!G2066))*100</f>
        <v>0.23422261846501868</v>
      </c>
      <c r="H2066" s="4">
        <f>(LN(Prices!H2067)-LN(Prices!H2066))*100</f>
        <v>0.17857540594210519</v>
      </c>
      <c r="I2066" s="4">
        <f>(LN(Prices!I2067)-LN(Prices!I2066))*100</f>
        <v>0.27126261471552837</v>
      </c>
    </row>
    <row r="2067" spans="1:9" x14ac:dyDescent="0.2">
      <c r="A2067" s="2">
        <v>39420</v>
      </c>
      <c r="B2067" s="4">
        <f>(LN(Prices!B2068)-LN(Prices!B2067))*100</f>
        <v>-6.198178167995394E-2</v>
      </c>
      <c r="C2067" s="4">
        <f>(LN(Prices!C2068)-LN(Prices!C2067))*100</f>
        <v>-5.6079665236907772E-2</v>
      </c>
      <c r="D2067" s="4">
        <f>(LN(Prices!D2068)-LN(Prices!D2067))*100</f>
        <v>1.588492259445573E-2</v>
      </c>
      <c r="E2067" s="4">
        <f>(LN(Prices!E2068)-LN(Prices!E2067))*100</f>
        <v>-0.13074692260293119</v>
      </c>
      <c r="F2067" s="4">
        <f>(LN(Prices!F2068)-LN(Prices!F2067))*100</f>
        <v>2.3434820415513258E-2</v>
      </c>
      <c r="G2067" s="4">
        <f>(LN(Prices!G2068)-LN(Prices!G2067))*100</f>
        <v>-7.0918635661154639E-2</v>
      </c>
      <c r="H2067" s="4">
        <f>(LN(Prices!H2068)-LN(Prices!H2067))*100</f>
        <v>5.3397745685579423E-3</v>
      </c>
      <c r="I2067" s="4">
        <f>(LN(Prices!I2068)-LN(Prices!I2067))*100</f>
        <v>-0.12182034770136241</v>
      </c>
    </row>
    <row r="2068" spans="1:9" x14ac:dyDescent="0.2">
      <c r="A2068" s="2">
        <v>39421</v>
      </c>
      <c r="B2068" s="4">
        <f>(LN(Prices!B2069)-LN(Prices!B2068))*100</f>
        <v>-1.150399082510134E-2</v>
      </c>
      <c r="C2068" s="4">
        <f>(LN(Prices!C2069)-LN(Prices!C2068))*100</f>
        <v>0.27060799194646989</v>
      </c>
      <c r="D2068" s="4">
        <f>(LN(Prices!D2069)-LN(Prices!D2068))*100</f>
        <v>0.20856425316271299</v>
      </c>
      <c r="E2068" s="4">
        <f>(LN(Prices!E2069)-LN(Prices!E2068))*100</f>
        <v>0.12018538011666635</v>
      </c>
      <c r="F2068" s="4">
        <f>(LN(Prices!F2069)-LN(Prices!F2068))*100</f>
        <v>-0.35381044264575223</v>
      </c>
      <c r="G2068" s="4">
        <f>(LN(Prices!G2069)-LN(Prices!G2068))*100</f>
        <v>0.14887108861465492</v>
      </c>
      <c r="H2068" s="4">
        <f>(LN(Prices!H2069)-LN(Prices!H2068))*100</f>
        <v>2.889265769736582E-2</v>
      </c>
      <c r="I2068" s="4">
        <f>(LN(Prices!I2069)-LN(Prices!I2068))*100</f>
        <v>0.22511421813931065</v>
      </c>
    </row>
    <row r="2069" spans="1:9" x14ac:dyDescent="0.2">
      <c r="A2069" s="2">
        <v>39422</v>
      </c>
      <c r="B2069" s="4">
        <f>(LN(Prices!B2070)-LN(Prices!B2069))*100</f>
        <v>0.15353743054786761</v>
      </c>
      <c r="C2069" s="4">
        <f>(LN(Prices!C2070)-LN(Prices!C2069))*100</f>
        <v>-5.9018249972009329E-2</v>
      </c>
      <c r="D2069" s="4">
        <f>(LN(Prices!D2070)-LN(Prices!D2069))*100</f>
        <v>-7.1000520070807482E-2</v>
      </c>
      <c r="E2069" s="4">
        <f>(LN(Prices!E2070)-LN(Prices!E2069))*100</f>
        <v>6.6298182175028586E-2</v>
      </c>
      <c r="F2069" s="4">
        <f>(LN(Prices!F2070)-LN(Prices!F2069))*100</f>
        <v>2.3512362267119613E-2</v>
      </c>
      <c r="G2069" s="4">
        <f>(LN(Prices!G2070)-LN(Prices!G2069))*100</f>
        <v>7.0835743745334412E-3</v>
      </c>
      <c r="H2069" s="4">
        <f>(LN(Prices!H2070)-LN(Prices!H2069))*100</f>
        <v>-0.13983005858939634</v>
      </c>
      <c r="I2069" s="4">
        <f>(LN(Prices!I2070)-LN(Prices!I2069))*100</f>
        <v>0.10650783350776294</v>
      </c>
    </row>
    <row r="2070" spans="1:9" x14ac:dyDescent="0.2">
      <c r="A2070" s="2">
        <v>39423</v>
      </c>
      <c r="B2070" s="4">
        <f>(LN(Prices!B2071)-LN(Prices!B2070))*100</f>
        <v>-0.46484209431287837</v>
      </c>
      <c r="C2070" s="4">
        <f>(LN(Prices!C2071)-LN(Prices!C2070))*100</f>
        <v>-0.22201237995354006</v>
      </c>
      <c r="D2070" s="4">
        <f>(LN(Prices!D2071)-LN(Prices!D2070))*100</f>
        <v>-0.11868160779089365</v>
      </c>
      <c r="E2070" s="4">
        <f>(LN(Prices!E2071)-LN(Prices!E2070))*100</f>
        <v>0.15599555780019259</v>
      </c>
      <c r="F2070" s="4">
        <f>(LN(Prices!F2071)-LN(Prices!F2070))*100</f>
        <v>2.3506835254849534E-2</v>
      </c>
      <c r="G2070" s="4">
        <f>(LN(Prices!G2071)-LN(Prices!G2070))*100</f>
        <v>-1.4167650554952615E-2</v>
      </c>
      <c r="H2070" s="4">
        <f>(LN(Prices!H2071)-LN(Prices!H2070))*100</f>
        <v>-0.20837931302351009</v>
      </c>
      <c r="I2070" s="4">
        <f>(LN(Prices!I2071)-LN(Prices!I2070))*100</f>
        <v>0.11302822125838219</v>
      </c>
    </row>
    <row r="2071" spans="1:9" x14ac:dyDescent="0.2">
      <c r="A2071" s="2">
        <v>39426</v>
      </c>
      <c r="B2071" s="4">
        <f>(LN(Prices!B2072)-LN(Prices!B2071))*100</f>
        <v>-0.17384567356275582</v>
      </c>
      <c r="C2071" s="4">
        <f>(LN(Prices!C2072)-LN(Prices!C2071))*100</f>
        <v>-0.15278560529017327</v>
      </c>
      <c r="D2071" s="4">
        <f>(LN(Prices!D2072)-LN(Prices!D2071))*100</f>
        <v>-7.6079659598882188E-2</v>
      </c>
      <c r="E2071" s="4">
        <f>(LN(Prices!E2072)-LN(Prices!E2071))*100</f>
        <v>4.9249919831062527E-2</v>
      </c>
      <c r="F2071" s="4">
        <f>(LN(Prices!F2072)-LN(Prices!F2071))*100</f>
        <v>0.50937985113606032</v>
      </c>
      <c r="G2071" s="4">
        <f>(LN(Prices!G2072)-LN(Prices!G2071))*100</f>
        <v>-9.4462156169150546E-3</v>
      </c>
      <c r="H2071" s="4">
        <f>(LN(Prices!H2072)-LN(Prices!H2071))*100</f>
        <v>-0.1258042255154912</v>
      </c>
      <c r="I2071" s="4">
        <f>(LN(Prices!I2072)-LN(Prices!I2071))*100</f>
        <v>6.5337999685510795E-2</v>
      </c>
    </row>
    <row r="2072" spans="1:9" x14ac:dyDescent="0.2">
      <c r="A2072" s="2">
        <v>39427</v>
      </c>
      <c r="B2072" s="4">
        <f>(LN(Prices!B2073)-LN(Prices!B2072))*100</f>
        <v>0.3741370911590991</v>
      </c>
      <c r="C2072" s="4">
        <f>(LN(Prices!C2073)-LN(Prices!C2072))*100</f>
        <v>0.30564422860175355</v>
      </c>
      <c r="D2072" s="4">
        <f>(LN(Prices!D2073)-LN(Prices!D2072))*100</f>
        <v>0.20621637439743878</v>
      </c>
      <c r="E2072" s="4">
        <f>(LN(Prices!E2073)-LN(Prices!E2072))*100</f>
        <v>1.9350295519782179E-2</v>
      </c>
      <c r="F2072" s="4">
        <f>(LN(Prices!F2073)-LN(Prices!F2072))*100</f>
        <v>2.2956841239452075E-2</v>
      </c>
      <c r="G2072" s="4">
        <f>(LN(Prices!G2073)-LN(Prices!G2072))*100</f>
        <v>0.13452440578216596</v>
      </c>
      <c r="H2072" s="4">
        <f>(LN(Prices!H2073)-LN(Prices!H2072))*100</f>
        <v>0.36562306016261203</v>
      </c>
      <c r="I2072" s="4">
        <f>(LN(Prices!I2073)-LN(Prices!I2072))*100</f>
        <v>-1.5599224750140195E-2</v>
      </c>
    </row>
    <row r="2073" spans="1:9" x14ac:dyDescent="0.2">
      <c r="A2073" s="2">
        <v>39428</v>
      </c>
      <c r="B2073" s="4">
        <f>(LN(Prices!B2074)-LN(Prices!B2073))*100</f>
        <v>-0.31850492022638122</v>
      </c>
      <c r="C2073" s="4">
        <f>(LN(Prices!C2074)-LN(Prices!C2073))*100</f>
        <v>7.652104715116792E-3</v>
      </c>
      <c r="D2073" s="4">
        <f>(LN(Prices!D2074)-LN(Prices!D2073))*100</f>
        <v>3.7175998828331558E-2</v>
      </c>
      <c r="E2073" s="4">
        <f>(LN(Prices!E2074)-LN(Prices!E2073))*100</f>
        <v>6.1227313769229852E-3</v>
      </c>
      <c r="F2073" s="4">
        <f>(LN(Prices!F2074)-LN(Prices!F2073))*100</f>
        <v>1.0507785054402419</v>
      </c>
      <c r="G2073" s="4">
        <f>(LN(Prices!G2074)-LN(Prices!G2073))*100</f>
        <v>4.7158689862403236E-2</v>
      </c>
      <c r="H2073" s="4">
        <f>(LN(Prices!H2074)-LN(Prices!H2073))*100</f>
        <v>-0.12078169864411237</v>
      </c>
      <c r="I2073" s="4">
        <f>(LN(Prices!I2074)-LN(Prices!I2073))*100</f>
        <v>0.15724575758708781</v>
      </c>
    </row>
    <row r="2074" spans="1:9" x14ac:dyDescent="0.2">
      <c r="A2074" s="2">
        <v>39429</v>
      </c>
      <c r="B2074" s="4">
        <f>(LN(Prices!B2075)-LN(Prices!B2074))*100</f>
        <v>6.1081377169802664E-2</v>
      </c>
      <c r="C2074" s="4">
        <f>(LN(Prices!C2075)-LN(Prices!C2074))*100</f>
        <v>-7.0421460022007665E-2</v>
      </c>
      <c r="D2074" s="4">
        <f>(LN(Prices!D2075)-LN(Prices!D2074))*100</f>
        <v>-9.3054083822607936E-2</v>
      </c>
      <c r="E2074" s="4">
        <f>(LN(Prices!E2075)-LN(Prices!E2074))*100</f>
        <v>-0.27540356155748569</v>
      </c>
      <c r="F2074" s="4">
        <f>(LN(Prices!F2075)-LN(Prices!F2074))*100</f>
        <v>2.31322302393977E-2</v>
      </c>
      <c r="G2074" s="4">
        <f>(LN(Prices!G2075)-LN(Prices!G2074))*100</f>
        <v>-0.16515280384723496</v>
      </c>
      <c r="H2074" s="4">
        <f>(LN(Prices!H2075)-LN(Prices!H2074))*100</f>
        <v>-0.15559548321650851</v>
      </c>
      <c r="I2074" s="4">
        <f>(LN(Prices!I2075)-LN(Prices!I2074))*100</f>
        <v>-0.17167720725126401</v>
      </c>
    </row>
    <row r="2075" spans="1:9" x14ac:dyDescent="0.2">
      <c r="A2075" s="2">
        <v>39430</v>
      </c>
      <c r="B2075" s="4">
        <f>(LN(Prices!B2076)-LN(Prices!B2075))*100</f>
        <v>-0.1712003834322573</v>
      </c>
      <c r="C2075" s="4">
        <f>(LN(Prices!C2076)-LN(Prices!C2075))*100</f>
        <v>-5.4534147999429905E-2</v>
      </c>
      <c r="D2075" s="4">
        <f>(LN(Prices!D2076)-LN(Prices!D2075))*100</f>
        <v>-7.1611887811151576E-2</v>
      </c>
      <c r="E2075" s="4">
        <f>(LN(Prices!E2076)-LN(Prices!E2075))*100</f>
        <v>-0.2008380807113852</v>
      </c>
      <c r="F2075" s="4">
        <f>(LN(Prices!F2076)-LN(Prices!F2075))*100</f>
        <v>0.10297861266845842</v>
      </c>
      <c r="G2075" s="4">
        <f>(LN(Prices!G2076)-LN(Prices!G2075))*100</f>
        <v>-0.12522595467299169</v>
      </c>
      <c r="H2075" s="4">
        <f>(LN(Prices!H2076)-LN(Prices!H2075))*100</f>
        <v>-0.20320528510344715</v>
      </c>
      <c r="I2075" s="4">
        <f>(LN(Prices!I2076)-LN(Prices!I2075))*100</f>
        <v>-7.5311345720852074E-2</v>
      </c>
    </row>
    <row r="2076" spans="1:9" x14ac:dyDescent="0.2">
      <c r="A2076" s="2">
        <v>39433</v>
      </c>
      <c r="B2076" s="4">
        <f>(LN(Prices!B2077)-LN(Prices!B2076))*100</f>
        <v>-6.1970750221185256E-2</v>
      </c>
      <c r="C2076" s="4">
        <f>(LN(Prices!C2077)-LN(Prices!C2076))*100</f>
        <v>4.5967219252318614E-3</v>
      </c>
      <c r="D2076" s="4">
        <f>(LN(Prices!D2077)-LN(Prices!D2076))*100</f>
        <v>-4.4112755739789122E-3</v>
      </c>
      <c r="E2076" s="4">
        <f>(LN(Prices!E2077)-LN(Prices!E2076))*100</f>
        <v>-0.29473466895097999</v>
      </c>
      <c r="F2076" s="4">
        <f>(LN(Prices!F2077)-LN(Prices!F2076))*100</f>
        <v>2.3103079743336252E-2</v>
      </c>
      <c r="G2076" s="4">
        <f>(LN(Prices!G2077)-LN(Prices!G2076))*100</f>
        <v>-0.14195474028335653</v>
      </c>
      <c r="H2076" s="4">
        <f>(LN(Prices!H2077)-LN(Prices!H2076))*100</f>
        <v>8.8436040271311356E-3</v>
      </c>
      <c r="I2076" s="4">
        <f>(LN(Prices!I2077)-LN(Prices!I2076))*100</f>
        <v>-0.24055642445057757</v>
      </c>
    </row>
    <row r="2077" spans="1:9" x14ac:dyDescent="0.2">
      <c r="A2077" s="2">
        <v>39434</v>
      </c>
      <c r="B2077" s="4">
        <f>(LN(Prices!B2078)-LN(Prices!B2077))*100</f>
        <v>1.4907865495850103E-2</v>
      </c>
      <c r="C2077" s="4">
        <f>(LN(Prices!C2078)-LN(Prices!C2077))*100</f>
        <v>0.11576769353318639</v>
      </c>
      <c r="D2077" s="4">
        <f>(LN(Prices!D2078)-LN(Prices!D2077))*100</f>
        <v>3.8283387506421462E-2</v>
      </c>
      <c r="E2077" s="4">
        <f>(LN(Prices!E2078)-LN(Prices!E2077))*100</f>
        <v>0.22408738180992316</v>
      </c>
      <c r="F2077" s="4">
        <f>(LN(Prices!F2078)-LN(Prices!F2077))*100</f>
        <v>0.12592292663367033</v>
      </c>
      <c r="G2077" s="4">
        <f>(LN(Prices!G2078)-LN(Prices!G2077))*100</f>
        <v>0.14668309623484532</v>
      </c>
      <c r="H2077" s="4">
        <f>(LN(Prices!H2078)-LN(Prices!H2077))*100</f>
        <v>0.11142554817817896</v>
      </c>
      <c r="I2077" s="4">
        <f>(LN(Prices!I2078)-LN(Prices!I2077))*100</f>
        <v>0.16850883478163325</v>
      </c>
    </row>
    <row r="2078" spans="1:9" x14ac:dyDescent="0.2">
      <c r="A2078" s="2">
        <v>39435</v>
      </c>
      <c r="B2078" s="4">
        <f>(LN(Prices!B2079)-LN(Prices!B2078))*100</f>
        <v>0.21004294791273637</v>
      </c>
      <c r="C2078" s="4">
        <f>(LN(Prices!C2079)-LN(Prices!C2078))*100</f>
        <v>0.18470557869338933</v>
      </c>
      <c r="D2078" s="4">
        <f>(LN(Prices!D2079)-LN(Prices!D2078))*100</f>
        <v>0.16284926298446578</v>
      </c>
      <c r="E2078" s="4">
        <f>(LN(Prices!E2079)-LN(Prices!E2078))*100</f>
        <v>9.1807142545619058E-2</v>
      </c>
      <c r="F2078" s="4">
        <f>(LN(Prices!F2079)-LN(Prices!F2078))*100</f>
        <v>6.9609268391079837E-2</v>
      </c>
      <c r="G2078" s="4">
        <f>(LN(Prices!G2079)-LN(Prices!G2078))*100</f>
        <v>0.12994225305416052</v>
      </c>
      <c r="H2078" s="4">
        <f>(LN(Prices!H2079)-LN(Prices!H2078))*100</f>
        <v>0.13902880702714171</v>
      </c>
      <c r="I2078" s="4">
        <f>(LN(Prices!I2079)-LN(Prices!I2078))*100</f>
        <v>0.125707855140611</v>
      </c>
    </row>
    <row r="2079" spans="1:9" x14ac:dyDescent="0.2">
      <c r="A2079" s="2">
        <v>39436</v>
      </c>
      <c r="B2079" s="4">
        <f>(LN(Prices!B2080)-LN(Prices!B2079))*100</f>
        <v>-5.6777802579777159E-2</v>
      </c>
      <c r="C2079" s="4">
        <f>(LN(Prices!C2080)-LN(Prices!C2079))*100</f>
        <v>0.15599984236098763</v>
      </c>
      <c r="D2079" s="4">
        <f>(LN(Prices!D2080)-LN(Prices!D2079))*100</f>
        <v>3.5037833294904175E-2</v>
      </c>
      <c r="E2079" s="4">
        <f>(LN(Prices!E2080)-LN(Prices!E2079))*100</f>
        <v>9.4426623518728547E-2</v>
      </c>
      <c r="F2079" s="4">
        <f>(LN(Prices!F2080)-LN(Prices!F2079))*100</f>
        <v>4.6099945496536066E-2</v>
      </c>
      <c r="G2079" s="4">
        <f>(LN(Prices!G2080)-LN(Prices!G2079))*100</f>
        <v>8.4961772315583772E-2</v>
      </c>
      <c r="H2079" s="4">
        <f>(LN(Prices!H2080)-LN(Prices!H2079))*100</f>
        <v>0.13631893811441032</v>
      </c>
      <c r="I2079" s="4">
        <f>(LN(Prices!I2080)-LN(Prices!I2079))*100</f>
        <v>5.2656625419977843E-2</v>
      </c>
    </row>
    <row r="2080" spans="1:9" x14ac:dyDescent="0.2">
      <c r="A2080" s="2">
        <v>39437</v>
      </c>
      <c r="B2080" s="4">
        <f>(LN(Prices!B2081)-LN(Prices!B2080))*100</f>
        <v>-4.3486182069685242E-2</v>
      </c>
      <c r="C2080" s="4">
        <f>(LN(Prices!C2081)-LN(Prices!C2080))*100</f>
        <v>-0.21773427624260933</v>
      </c>
      <c r="D2080" s="4">
        <f>(LN(Prices!D2081)-LN(Prices!D2080))*100</f>
        <v>-6.3746312973034236E-2</v>
      </c>
      <c r="E2080" s="4">
        <f>(LN(Prices!E2081)-LN(Prices!E2080))*100</f>
        <v>0.161842336089979</v>
      </c>
      <c r="F2080" s="4">
        <f>(LN(Prices!F2081)-LN(Prices!F2080))*100</f>
        <v>2.304200567806447E-2</v>
      </c>
      <c r="G2080" s="4">
        <f>(LN(Prices!G2081)-LN(Prices!G2080))*100</f>
        <v>1.8870594951447828E-2</v>
      </c>
      <c r="H2080" s="4">
        <f>(LN(Prices!H2081)-LN(Prices!H2080))*100</f>
        <v>-0.17444592665452063</v>
      </c>
      <c r="I2080" s="4">
        <f>(LN(Prices!I2081)-LN(Prices!I2080))*100</f>
        <v>0.14164515295060909</v>
      </c>
    </row>
    <row r="2081" spans="1:9" x14ac:dyDescent="0.2">
      <c r="A2081" s="2">
        <v>39440</v>
      </c>
      <c r="B2081" s="4">
        <f>(LN(Prices!B2082)-LN(Prices!B2081))*100</f>
        <v>1.8611266530843551E-2</v>
      </c>
      <c r="C2081" s="4">
        <f>(LN(Prices!C2082)-LN(Prices!C2081))*100</f>
        <v>3.7900901822673916E-2</v>
      </c>
      <c r="D2081" s="4">
        <f>(LN(Prices!D2082)-LN(Prices!D2081))*100</f>
        <v>1.902249062979422E-2</v>
      </c>
      <c r="E2081" s="4">
        <f>(LN(Prices!E2082)-LN(Prices!E2081))*100</f>
        <v>2.0119885139102678E-2</v>
      </c>
      <c r="F2081" s="4">
        <f>(LN(Prices!F2082)-LN(Prices!F2081))*100</f>
        <v>2.303669756091864E-2</v>
      </c>
      <c r="G2081" s="4">
        <f>(LN(Prices!G2082)-LN(Prices!G2081))*100</f>
        <v>2.358323714446442E-2</v>
      </c>
      <c r="H2081" s="4">
        <f>(LN(Prices!H2082)-LN(Prices!H2081))*100</f>
        <v>2.8360302069785348E-2</v>
      </c>
      <c r="I2081" s="4">
        <f>(LN(Prices!I2082)-LN(Prices!I2081))*100</f>
        <v>2.0441119426806154E-2</v>
      </c>
    </row>
    <row r="2082" spans="1:9" x14ac:dyDescent="0.2">
      <c r="A2082" s="2">
        <v>39441</v>
      </c>
      <c r="B2082" s="4">
        <f>(LN(Prices!B2083)-LN(Prices!B2082))*100</f>
        <v>1.860780338285295E-2</v>
      </c>
      <c r="C2082" s="4">
        <f>(LN(Prices!C2083)-LN(Prices!C2082))*100</f>
        <v>-4.7989852748564488E-2</v>
      </c>
      <c r="D2082" s="4">
        <f>(LN(Prices!D2083)-LN(Prices!D2082))*100</f>
        <v>1.9018872766451977E-2</v>
      </c>
      <c r="E2082" s="4">
        <f>(LN(Prices!E2083)-LN(Prices!E2082))*100</f>
        <v>-5.2749442002841818E-3</v>
      </c>
      <c r="F2082" s="4">
        <f>(LN(Prices!F2083)-LN(Prices!F2082))*100</f>
        <v>2.4078147313399967E-2</v>
      </c>
      <c r="G2082" s="4">
        <f>(LN(Prices!G2083)-LN(Prices!G2082))*100</f>
        <v>-7.0743871842360306E-3</v>
      </c>
      <c r="H2082" s="4">
        <f>(LN(Prices!H2083)-LN(Prices!H2082))*100</f>
        <v>-2.3317882715900851E-2</v>
      </c>
      <c r="I2082" s="4">
        <f>(LN(Prices!I2083)-LN(Prices!I2082))*100</f>
        <v>5.0609651660593613E-3</v>
      </c>
    </row>
    <row r="2083" spans="1:9" x14ac:dyDescent="0.2">
      <c r="A2083" s="2">
        <v>39442</v>
      </c>
      <c r="B2083" s="4">
        <f>(LN(Prices!B2084)-LN(Prices!B2083))*100</f>
        <v>1.8604341523609236E-2</v>
      </c>
      <c r="C2083" s="4">
        <f>(LN(Prices!C2084)-LN(Prices!C2083))*100</f>
        <v>-4.8012894066129519E-2</v>
      </c>
      <c r="D2083" s="4">
        <f>(LN(Prices!D2084)-LN(Prices!D2083))*100</f>
        <v>1.9015256279075743E-2</v>
      </c>
      <c r="E2083" s="4">
        <f>(LN(Prices!E2084)-LN(Prices!E2083))*100</f>
        <v>-5.275222465339624E-3</v>
      </c>
      <c r="F2083" s="4">
        <f>(LN(Prices!F2084)-LN(Prices!F2083))*100</f>
        <v>2.4072351137149894E-2</v>
      </c>
      <c r="G2083" s="4">
        <f>(LN(Prices!G2084)-LN(Prices!G2083))*100</f>
        <v>-7.0748876890291967E-3</v>
      </c>
      <c r="H2083" s="4">
        <f>(LN(Prices!H2084)-LN(Prices!H2083))*100</f>
        <v>-2.3323321220569682E-2</v>
      </c>
      <c r="I2083" s="4">
        <f>(LN(Prices!I2084)-LN(Prices!I2083))*100</f>
        <v>5.0607090453347325E-3</v>
      </c>
    </row>
    <row r="2084" spans="1:9" x14ac:dyDescent="0.2">
      <c r="A2084" s="2">
        <v>39443</v>
      </c>
      <c r="B2084" s="4">
        <f>(LN(Prices!B2085)-LN(Prices!B2084))*100</f>
        <v>-0.12912670807594395</v>
      </c>
      <c r="C2084" s="4">
        <f>(LN(Prices!C2085)-LN(Prices!C2084))*100</f>
        <v>-0.16592890295745732</v>
      </c>
      <c r="D2084" s="4">
        <f>(LN(Prices!D2085)-LN(Prices!D2084))*100</f>
        <v>7.6904467152871803E-2</v>
      </c>
      <c r="E2084" s="4">
        <f>(LN(Prices!E2085)-LN(Prices!E2084))*100</f>
        <v>1.9629059842429797E-3</v>
      </c>
      <c r="F2084" s="4">
        <f>(LN(Prices!F2085)-LN(Prices!F2084))*100</f>
        <v>4.6453719748562605E-2</v>
      </c>
      <c r="G2084" s="4">
        <f>(LN(Prices!G2085)-LN(Prices!G2084))*100</f>
        <v>-1.6510018080673206E-2</v>
      </c>
      <c r="H2084" s="4">
        <f>(LN(Prices!H2085)-LN(Prices!H2084))*100</f>
        <v>2.4268746543754105E-2</v>
      </c>
      <c r="I2084" s="4">
        <f>(LN(Prices!I2085)-LN(Prices!I2084))*100</f>
        <v>-4.4387252242827913E-2</v>
      </c>
    </row>
    <row r="2085" spans="1:9" x14ac:dyDescent="0.2">
      <c r="A2085" s="2">
        <v>39444</v>
      </c>
      <c r="B2085" s="4">
        <f>(LN(Prices!B2086)-LN(Prices!B2085))*100</f>
        <v>7.859316683234141E-2</v>
      </c>
      <c r="C2085" s="4">
        <f>(LN(Prices!C2086)-LN(Prices!C2085))*100</f>
        <v>0.15766958483602878</v>
      </c>
      <c r="D2085" s="4">
        <f>(LN(Prices!D2086)-LN(Prices!D2085))*100</f>
        <v>0.15925221634347508</v>
      </c>
      <c r="E2085" s="4">
        <f>(LN(Prices!E2086)-LN(Prices!E2085))*100</f>
        <v>4.9305371727470515E-2</v>
      </c>
      <c r="F2085" s="4">
        <f>(LN(Prices!F2086)-LN(Prices!F2085))*100</f>
        <v>0.18225829701083995</v>
      </c>
      <c r="G2085" s="4">
        <f>(LN(Prices!G2086)-LN(Prices!G2085))*100</f>
        <v>0.10373200354925061</v>
      </c>
      <c r="H2085" s="4">
        <f>(LN(Prices!H2086)-LN(Prices!H2085))*100</f>
        <v>0.26279652496850048</v>
      </c>
      <c r="I2085" s="4">
        <f>(LN(Prices!I2086)-LN(Prices!I2085))*100</f>
        <v>1.3630597185176896E-3</v>
      </c>
    </row>
    <row r="2086" spans="1:9" x14ac:dyDescent="0.2">
      <c r="A2086" s="2">
        <v>39447</v>
      </c>
      <c r="B2086" s="4">
        <f>(LN(Prices!B2087)-LN(Prices!B2086))*100</f>
        <v>0.26765448657197766</v>
      </c>
      <c r="C2086" s="4">
        <f>(LN(Prices!C2087)-LN(Prices!C2086))*100</f>
        <v>0.10151167644361081</v>
      </c>
      <c r="D2086" s="4">
        <f>(LN(Prices!D2087)-LN(Prices!D2086))*100</f>
        <v>0.16531162893773654</v>
      </c>
      <c r="E2086" s="4">
        <f>(LN(Prices!E2087)-LN(Prices!E2086))*100</f>
        <v>2.3295076384410862E-2</v>
      </c>
      <c r="F2086" s="4">
        <f>(LN(Prices!F2087)-LN(Prices!F2086))*100</f>
        <v>2.2967722099664911E-2</v>
      </c>
      <c r="G2086" s="4">
        <f>(LN(Prices!G2087)-LN(Prices!G2086))*100</f>
        <v>8.2437322864858942E-2</v>
      </c>
      <c r="H2086" s="4">
        <f>(LN(Prices!H2087)-LN(Prices!H2086))*100</f>
        <v>0.13161058365058764</v>
      </c>
      <c r="I2086" s="4">
        <f>(LN(Prices!I2087)-LN(Prices!I2086))*100</f>
        <v>4.8863153969413986E-2</v>
      </c>
    </row>
    <row r="2087" spans="1:9" x14ac:dyDescent="0.2">
      <c r="A2087" s="2">
        <v>39448</v>
      </c>
      <c r="B2087" s="4">
        <f>(LN(Prices!B2088)-LN(Prices!B2087))*100</f>
        <v>6.533736137663837E-2</v>
      </c>
      <c r="C2087" s="4">
        <f>(LN(Prices!C2088)-LN(Prices!C2087))*100</f>
        <v>7.1180142218985054E-2</v>
      </c>
      <c r="D2087" s="4">
        <f>(LN(Prices!D2088)-LN(Prices!D2087))*100</f>
        <v>2.6473602379084582E-2</v>
      </c>
      <c r="E2087" s="4">
        <f>(LN(Prices!E2088)-LN(Prices!E2087))*100</f>
        <v>0.16340333259705631</v>
      </c>
      <c r="F2087" s="4">
        <f>(LN(Prices!F2088)-LN(Prices!F2087))*100</f>
        <v>3.4650396634550162E-2</v>
      </c>
      <c r="G2087" s="4">
        <f>(LN(Prices!G2088)-LN(Prices!G2087))*100</f>
        <v>0.10236318643244147</v>
      </c>
      <c r="H2087" s="4">
        <f>(LN(Prices!H2088)-LN(Prices!H2087))*100</f>
        <v>0.17829299807274879</v>
      </c>
      <c r="I2087" s="4">
        <f>(LN(Prices!I2088)-LN(Prices!I2087))*100</f>
        <v>5.3605193690753339E-2</v>
      </c>
    </row>
    <row r="2088" spans="1:9" x14ac:dyDescent="0.2">
      <c r="A2088" s="2">
        <v>39449</v>
      </c>
      <c r="B2088" s="4">
        <f>(LN(Prices!B2089)-LN(Prices!B2088))*100</f>
        <v>6.5294699541240675E-2</v>
      </c>
      <c r="C2088" s="4">
        <f>(LN(Prices!C2089)-LN(Prices!C2088))*100</f>
        <v>7.1129512129086692E-2</v>
      </c>
      <c r="D2088" s="4">
        <f>(LN(Prices!D2089)-LN(Prices!D2088))*100</f>
        <v>2.6466595717700159E-2</v>
      </c>
      <c r="E2088" s="4">
        <f>(LN(Prices!E2089)-LN(Prices!E2088))*100</f>
        <v>0.16313676163255408</v>
      </c>
      <c r="F2088" s="4">
        <f>(LN(Prices!F2089)-LN(Prices!F2088))*100</f>
        <v>3.463839429329596E-2</v>
      </c>
      <c r="G2088" s="4">
        <f>(LN(Prices!G2089)-LN(Prices!G2088))*100</f>
        <v>0.10225851135263753</v>
      </c>
      <c r="H2088" s="4">
        <f>(LN(Prices!H2089)-LN(Prices!H2088))*100</f>
        <v>0.17797567981352458</v>
      </c>
      <c r="I2088" s="4">
        <f>(LN(Prices!I2089)-LN(Prices!I2088))*100</f>
        <v>5.357647391743825E-2</v>
      </c>
    </row>
    <row r="2089" spans="1:9" x14ac:dyDescent="0.2">
      <c r="A2089" s="2">
        <v>39450</v>
      </c>
      <c r="B2089" s="4">
        <f>(LN(Prices!B2090)-LN(Prices!B2089))*100</f>
        <v>0.13163092594306036</v>
      </c>
      <c r="C2089" s="4">
        <f>(LN(Prices!C2090)-LN(Prices!C2089))*100</f>
        <v>-0.24718643375649663</v>
      </c>
      <c r="D2089" s="4">
        <f>(LN(Prices!D2090)-LN(Prices!D2089))*100</f>
        <v>2.9262848044631085E-2</v>
      </c>
      <c r="E2089" s="4">
        <f>(LN(Prices!E2090)-LN(Prices!E2089))*100</f>
        <v>9.5020006538693025E-2</v>
      </c>
      <c r="F2089" s="4">
        <f>(LN(Prices!F2090)-LN(Prices!F2089))*100</f>
        <v>2.2946545081126146E-2</v>
      </c>
      <c r="G2089" s="4">
        <f>(LN(Prices!G2090)-LN(Prices!G2089))*100</f>
        <v>9.397833806268352E-3</v>
      </c>
      <c r="H2089" s="4">
        <f>(LN(Prices!H2090)-LN(Prices!H2089))*100</f>
        <v>2.9084631791942428E-2</v>
      </c>
      <c r="I2089" s="4">
        <f>(LN(Prices!I2090)-LN(Prices!I2089))*100</f>
        <v>-5.4438486468022518E-3</v>
      </c>
    </row>
    <row r="2090" spans="1:9" x14ac:dyDescent="0.2">
      <c r="A2090" s="2">
        <v>39451</v>
      </c>
      <c r="B2090" s="4">
        <f>(LN(Prices!B2091)-LN(Prices!B2090))*100</f>
        <v>3.8189282914746769E-2</v>
      </c>
      <c r="C2090" s="4">
        <f>(LN(Prices!C2091)-LN(Prices!C2090))*100</f>
        <v>-4.3144533323768997E-2</v>
      </c>
      <c r="D2090" s="4">
        <f>(LN(Prices!D2091)-LN(Prices!D2090))*100</f>
        <v>0.18029440124953666</v>
      </c>
      <c r="E2090" s="4">
        <f>(LN(Prices!E2091)-LN(Prices!E2090))*100</f>
        <v>2.2703498511322806E-2</v>
      </c>
      <c r="F2090" s="4">
        <f>(LN(Prices!F2091)-LN(Prices!F2090))*100</f>
        <v>2.2941280849764212E-2</v>
      </c>
      <c r="G2090" s="4">
        <f>(LN(Prices!G2091)-LN(Prices!G2090))*100</f>
        <v>4.6975925702419374E-2</v>
      </c>
      <c r="H2090" s="4">
        <f>(LN(Prices!H2091)-LN(Prices!H2090))*100</f>
        <v>0.18837603917303269</v>
      </c>
      <c r="I2090" s="4">
        <f>(LN(Prices!I2091)-LN(Prices!I2090))*100</f>
        <v>-4.4534031833975973E-2</v>
      </c>
    </row>
    <row r="2091" spans="1:9" x14ac:dyDescent="0.2">
      <c r="A2091" s="2">
        <v>39454</v>
      </c>
      <c r="B2091" s="4">
        <f>(LN(Prices!B2092)-LN(Prices!B2091))*100</f>
        <v>-4.5205226649791541E-2</v>
      </c>
      <c r="C2091" s="4">
        <f>(LN(Prices!C2092)-LN(Prices!C2091))*100</f>
        <v>-9.8904858840231924E-2</v>
      </c>
      <c r="D2091" s="4">
        <f>(LN(Prices!D2092)-LN(Prices!D2091))*100</f>
        <v>0.10662323508672245</v>
      </c>
      <c r="E2091" s="4">
        <f>(LN(Prices!E2092)-LN(Prices!E2091))*100</f>
        <v>0.21968893969681602</v>
      </c>
      <c r="F2091" s="4">
        <f>(LN(Prices!F2092)-LN(Prices!F2091))*100</f>
        <v>-5.6319814590288786E-2</v>
      </c>
      <c r="G2091" s="4">
        <f>(LN(Prices!G2092)-LN(Prices!G2091))*100</f>
        <v>0.10561521840743993</v>
      </c>
      <c r="H2091" s="4">
        <f>(LN(Prices!H2092)-LN(Prices!H2091))*100</f>
        <v>9.7952672362744408E-2</v>
      </c>
      <c r="I2091" s="4">
        <f>(LN(Prices!I2092)-LN(Prices!I2091))*100</f>
        <v>0.11061786741226598</v>
      </c>
    </row>
    <row r="2092" spans="1:9" x14ac:dyDescent="0.2">
      <c r="A2092" s="2">
        <v>39455</v>
      </c>
      <c r="B2092" s="4">
        <f>(LN(Prices!B2093)-LN(Prices!B2092))*100</f>
        <v>-2.5336562122113548E-3</v>
      </c>
      <c r="C2092" s="4">
        <f>(LN(Prices!C2093)-LN(Prices!C2092))*100</f>
        <v>0.13072957834747712</v>
      </c>
      <c r="D2092" s="4">
        <f>(LN(Prices!D2093)-LN(Prices!D2092))*100</f>
        <v>0.11418795108815161</v>
      </c>
      <c r="E2092" s="4">
        <f>(LN(Prices!E2093)-LN(Prices!E2092))*100</f>
        <v>0.28698890713219072</v>
      </c>
      <c r="F2092" s="4">
        <f>(LN(Prices!F2093)-LN(Prices!F2092))*100</f>
        <v>-5.6769089086738944E-2</v>
      </c>
      <c r="G2092" s="4">
        <f>(LN(Prices!G2093)-LN(Prices!G2092))*100</f>
        <v>0.18748540762558719</v>
      </c>
      <c r="H2092" s="4">
        <f>(LN(Prices!H2093)-LN(Prices!H2092))*100</f>
        <v>-3.2120398756152468E-2</v>
      </c>
      <c r="I2092" s="4">
        <f>(LN(Prices!I2093)-LN(Prices!I2092))*100</f>
        <v>0.33092765511222311</v>
      </c>
    </row>
    <row r="2093" spans="1:9" x14ac:dyDescent="0.2">
      <c r="A2093" s="2">
        <v>39456</v>
      </c>
      <c r="B2093" s="4">
        <f>(LN(Prices!B2094)-LN(Prices!B2093))*100</f>
        <v>-1.1889551924060271E-2</v>
      </c>
      <c r="C2093" s="4">
        <f>(LN(Prices!C2094)-LN(Prices!C2093))*100</f>
        <v>-0.12184557735519519</v>
      </c>
      <c r="D2093" s="4">
        <f>(LN(Prices!D2094)-LN(Prices!D2093))*100</f>
        <v>8.1283800044840149E-2</v>
      </c>
      <c r="E2093" s="4">
        <f>(LN(Prices!E2094)-LN(Prices!E2093))*100</f>
        <v>-0.21978885785545188</v>
      </c>
      <c r="F2093" s="4">
        <f>(LN(Prices!F2094)-LN(Prices!F2093))*100</f>
        <v>0.1485332616191215</v>
      </c>
      <c r="G2093" s="4">
        <f>(LN(Prices!G2094)-LN(Prices!G2093))*100</f>
        <v>-0.10307347239386644</v>
      </c>
      <c r="H2093" s="4">
        <f>(LN(Prices!H2094)-LN(Prices!H2093))*100</f>
        <v>7.2645984983488177E-2</v>
      </c>
      <c r="I2093" s="4">
        <f>(LN(Prices!I2094)-LN(Prices!I2093))*100</f>
        <v>-0.21907342677920383</v>
      </c>
    </row>
    <row r="2094" spans="1:9" x14ac:dyDescent="0.2">
      <c r="A2094" s="2">
        <v>39457</v>
      </c>
      <c r="B2094" s="4">
        <f>(LN(Prices!B2095)-LN(Prices!B2094))*100</f>
        <v>0.1209735301247683</v>
      </c>
      <c r="C2094" s="4">
        <f>(LN(Prices!C2095)-LN(Prices!C2094))*100</f>
        <v>-0.74470032045752532</v>
      </c>
      <c r="D2094" s="4">
        <f>(LN(Prices!D2095)-LN(Prices!D2094))*100</f>
        <v>-5.4414461636653755E-2</v>
      </c>
      <c r="E2094" s="4">
        <f>(LN(Prices!E2095)-LN(Prices!E2094))*100</f>
        <v>0.2008438057362838</v>
      </c>
      <c r="F2094" s="4">
        <f>(LN(Prices!F2095)-LN(Prices!F2094))*100</f>
        <v>2.292789188080846E-2</v>
      </c>
      <c r="G2094" s="4">
        <f>(LN(Prices!G2095)-LN(Prices!G2094))*100</f>
        <v>-6.3302270445220188E-2</v>
      </c>
      <c r="H2094" s="4">
        <f>(LN(Prices!H2095)-LN(Prices!H2094))*100</f>
        <v>-6.6408207127466312E-2</v>
      </c>
      <c r="I2094" s="4">
        <f>(LN(Prices!I2095)-LN(Prices!I2094))*100</f>
        <v>-5.9018584801240337E-2</v>
      </c>
    </row>
    <row r="2095" spans="1:9" x14ac:dyDescent="0.2">
      <c r="A2095" s="2">
        <v>39458</v>
      </c>
      <c r="B2095" s="4">
        <f>(LN(Prices!B2096)-LN(Prices!B2095))*100</f>
        <v>-5.4332322349015527E-2</v>
      </c>
      <c r="C2095" s="4">
        <f>(LN(Prices!C2096)-LN(Prices!C2095))*100</f>
        <v>0.19855468625138428</v>
      </c>
      <c r="D2095" s="4">
        <f>(LN(Prices!D2096)-LN(Prices!D2095))*100</f>
        <v>5.9645061343527317E-2</v>
      </c>
      <c r="E2095" s="4">
        <f>(LN(Prices!E2096)-LN(Prices!E2095))*100</f>
        <v>5.9737593477393602E-2</v>
      </c>
      <c r="F2095" s="4">
        <f>(LN(Prices!F2096)-LN(Prices!F2095))*100</f>
        <v>1.250390748737118E-2</v>
      </c>
      <c r="G2095" s="4">
        <f>(LN(Prices!G2096)-LN(Prices!G2095))*100</f>
        <v>8.205080577079471E-2</v>
      </c>
      <c r="H2095" s="4">
        <f>(LN(Prices!H2096)-LN(Prices!H2095))*100</f>
        <v>0.10349031325507241</v>
      </c>
      <c r="I2095" s="4">
        <f>(LN(Prices!I2096)-LN(Prices!I2095))*100</f>
        <v>6.6587527685513237E-2</v>
      </c>
    </row>
    <row r="2096" spans="1:9" x14ac:dyDescent="0.2">
      <c r="A2096" s="2">
        <v>39461</v>
      </c>
      <c r="B2096" s="4">
        <f>(LN(Prices!B2097)-LN(Prices!B2096))*100</f>
        <v>0.12458950348888109</v>
      </c>
      <c r="C2096" s="4">
        <f>(LN(Prices!C2097)-LN(Prices!C2096))*100</f>
        <v>0.10343745727299236</v>
      </c>
      <c r="D2096" s="4">
        <f>(LN(Prices!D2097)-LN(Prices!D2096))*100</f>
        <v>9.5497509161557304E-2</v>
      </c>
      <c r="E2096" s="4">
        <f>(LN(Prices!E2097)-LN(Prices!E2096))*100</f>
        <v>3.4223758175411234E-2</v>
      </c>
      <c r="F2096" s="4">
        <f>(LN(Prices!F2097)-LN(Prices!F2096))*100</f>
        <v>0.33493899438026276</v>
      </c>
      <c r="G2096" s="4">
        <f>(LN(Prices!G2097)-LN(Prices!G2096))*100</f>
        <v>7.9642083336395331E-2</v>
      </c>
      <c r="H2096" s="4">
        <f>(LN(Prices!H2097)-LN(Prices!H2096))*100</f>
        <v>0.11240871868469782</v>
      </c>
      <c r="I2096" s="4">
        <f>(LN(Prices!I2097)-LN(Prices!I2096))*100</f>
        <v>5.7427668909060259E-2</v>
      </c>
    </row>
    <row r="2097" spans="1:9" x14ac:dyDescent="0.2">
      <c r="A2097" s="2">
        <v>39462</v>
      </c>
      <c r="B2097" s="4">
        <f>(LN(Prices!B2098)-LN(Prices!B2097))*100</f>
        <v>0.22076479840213992</v>
      </c>
      <c r="C2097" s="4">
        <f>(LN(Prices!C2098)-LN(Prices!C2097))*100</f>
        <v>0.37835791317473166</v>
      </c>
      <c r="D2097" s="4">
        <f>(LN(Prices!D2098)-LN(Prices!D2097))*100</f>
        <v>0.12167939940939121</v>
      </c>
      <c r="E2097" s="4">
        <f>(LN(Prices!E2098)-LN(Prices!E2097))*100</f>
        <v>-5.7531744179595279E-2</v>
      </c>
      <c r="F2097" s="4">
        <f>(LN(Prices!F2098)-LN(Prices!F2097))*100</f>
        <v>2.3258421937910612E-2</v>
      </c>
      <c r="G2097" s="4">
        <f>(LN(Prices!G2098)-LN(Prices!G2097))*100</f>
        <v>8.6597316214120923E-2</v>
      </c>
      <c r="H2097" s="4">
        <f>(LN(Prices!H2098)-LN(Prices!H2097))*100</f>
        <v>0.16822117116683799</v>
      </c>
      <c r="I2097" s="4">
        <f>(LN(Prices!I2098)-LN(Prices!I2097))*100</f>
        <v>3.5100001426968674E-2</v>
      </c>
    </row>
    <row r="2098" spans="1:9" x14ac:dyDescent="0.2">
      <c r="A2098" s="2">
        <v>39463</v>
      </c>
      <c r="B2098" s="4">
        <f>(LN(Prices!B2099)-LN(Prices!B2098))*100</f>
        <v>-2.9704902400951028E-2</v>
      </c>
      <c r="C2098" s="4">
        <f>(LN(Prices!C2099)-LN(Prices!C2098))*100</f>
        <v>-2.4525282623510947E-2</v>
      </c>
      <c r="D2098" s="4">
        <f>(LN(Prices!D2099)-LN(Prices!D2098))*100</f>
        <v>0.12205279689450066</v>
      </c>
      <c r="E2098" s="4">
        <f>(LN(Prices!E2099)-LN(Prices!E2098))*100</f>
        <v>0.18219161354471325</v>
      </c>
      <c r="F2098" s="4">
        <f>(LN(Prices!F2099)-LN(Prices!F2098))*100</f>
        <v>9.2149837164345882E-2</v>
      </c>
      <c r="G2098" s="4">
        <f>(LN(Prices!G2099)-LN(Prices!G2098))*100</f>
        <v>0.11456763665620429</v>
      </c>
      <c r="H2098" s="4">
        <f>(LN(Prices!H2099)-LN(Prices!H2098))*100</f>
        <v>8.4780639069670372E-2</v>
      </c>
      <c r="I2098" s="4">
        <f>(LN(Prices!I2099)-LN(Prices!I2098))*100</f>
        <v>0.13272559240817827</v>
      </c>
    </row>
    <row r="2099" spans="1:9" x14ac:dyDescent="0.2">
      <c r="A2099" s="2">
        <v>39464</v>
      </c>
      <c r="B2099" s="4">
        <f>(LN(Prices!B2100)-LN(Prices!B2099))*100</f>
        <v>0.18119848126012528</v>
      </c>
      <c r="C2099" s="4">
        <f>(LN(Prices!C2100)-LN(Prices!C2099))*100</f>
        <v>0.27953804134481786</v>
      </c>
      <c r="D2099" s="4">
        <f>(LN(Prices!D2100)-LN(Prices!D2099))*100</f>
        <v>-4.691584774718649E-3</v>
      </c>
      <c r="E2099" s="4">
        <f>(LN(Prices!E2100)-LN(Prices!E2099))*100</f>
        <v>-0.32580119518694772</v>
      </c>
      <c r="F2099" s="4">
        <f>(LN(Prices!F2100)-LN(Prices!F2099))*100</f>
        <v>0.10325631496215237</v>
      </c>
      <c r="G2099" s="4">
        <f>(LN(Prices!G2100)-LN(Prices!G2099))*100</f>
        <v>-8.8836943305992122E-2</v>
      </c>
      <c r="H2099" s="4">
        <f>(LN(Prices!H2100)-LN(Prices!H2099))*100</f>
        <v>6.9509957617253093E-2</v>
      </c>
      <c r="I2099" s="4">
        <f>(LN(Prices!I2100)-LN(Prices!I2099))*100</f>
        <v>-0.19129710854421944</v>
      </c>
    </row>
    <row r="2100" spans="1:9" x14ac:dyDescent="0.2">
      <c r="A2100" s="2">
        <v>39465</v>
      </c>
      <c r="B2100" s="4">
        <f>(LN(Prices!B2101)-LN(Prices!B2100))*100</f>
        <v>-3.508884201135487E-2</v>
      </c>
      <c r="C2100" s="4">
        <f>(LN(Prices!C2101)-LN(Prices!C2100))*100</f>
        <v>0.16802003085176764</v>
      </c>
      <c r="D2100" s="4">
        <f>(LN(Prices!D2101)-LN(Prices!D2100))*100</f>
        <v>-5.3869058234568001E-3</v>
      </c>
      <c r="E2100" s="4">
        <f>(LN(Prices!E2101)-LN(Prices!E2100))*100</f>
        <v>-0.46064835339221233</v>
      </c>
      <c r="F2100" s="4">
        <f>(LN(Prices!F2101)-LN(Prices!F2100))*100</f>
        <v>2.3207625466792337E-2</v>
      </c>
      <c r="G2100" s="4">
        <f>(LN(Prices!G2101)-LN(Prices!G2100))*100</f>
        <v>-0.18728350824845919</v>
      </c>
      <c r="H2100" s="4">
        <f>(LN(Prices!H2101)-LN(Prices!H2100))*100</f>
        <v>-0.10738839313191306</v>
      </c>
      <c r="I2100" s="4">
        <f>(LN(Prices!I2101)-LN(Prices!I2100))*100</f>
        <v>-0.23890789717233574</v>
      </c>
    </row>
    <row r="2101" spans="1:9" x14ac:dyDescent="0.2">
      <c r="A2101" s="2">
        <v>39468</v>
      </c>
      <c r="B2101" s="4">
        <f>(LN(Prices!B2102)-LN(Prices!B2101))*100</f>
        <v>-8.7256566354554366E-3</v>
      </c>
      <c r="C2101" s="4">
        <f>(LN(Prices!C2102)-LN(Prices!C2101))*100</f>
        <v>6.7149327922066959E-3</v>
      </c>
      <c r="D2101" s="4">
        <f>(LN(Prices!D2102)-LN(Prices!D2101))*100</f>
        <v>-6.1535575239446416E-2</v>
      </c>
      <c r="E2101" s="4">
        <f>(LN(Prices!E2102)-LN(Prices!E2101))*100</f>
        <v>-0.14399132183937624</v>
      </c>
      <c r="F2101" s="4">
        <f>(LN(Prices!F2102)-LN(Prices!F2101))*100</f>
        <v>1.1601793318760656E-2</v>
      </c>
      <c r="G2101" s="4">
        <f>(LN(Prices!G2102)-LN(Prices!G2101))*100</f>
        <v>-8.0874385396789705E-2</v>
      </c>
      <c r="H2101" s="4">
        <f>(LN(Prices!H2102)-LN(Prices!H2101))*100</f>
        <v>4.5638639022094196E-2</v>
      </c>
      <c r="I2101" s="4">
        <f>(LN(Prices!I2102)-LN(Prices!I2101))*100</f>
        <v>-0.16475133627533722</v>
      </c>
    </row>
    <row r="2102" spans="1:9" x14ac:dyDescent="0.2">
      <c r="A2102" s="2">
        <v>39469</v>
      </c>
      <c r="B2102" s="4">
        <f>(LN(Prices!B2103)-LN(Prices!B2102))*100</f>
        <v>-8.726418072768638E-3</v>
      </c>
      <c r="C2102" s="4">
        <f>(LN(Prices!C2103)-LN(Prices!C2102))*100</f>
        <v>6.714481919178894E-3</v>
      </c>
      <c r="D2102" s="4">
        <f>(LN(Prices!D2103)-LN(Prices!D2102))*100</f>
        <v>-6.1573464826469859E-2</v>
      </c>
      <c r="E2102" s="4">
        <f>(LN(Prices!E2103)-LN(Prices!E2102))*100</f>
        <v>-0.14419895585788822</v>
      </c>
      <c r="F2102" s="4">
        <f>(LN(Prices!F2103)-LN(Prices!F2102))*100</f>
        <v>1.160044745889266E-2</v>
      </c>
      <c r="G2102" s="4">
        <f>(LN(Prices!G2103)-LN(Prices!G2102))*100</f>
        <v>-8.0939845002436783E-2</v>
      </c>
      <c r="H2102" s="4">
        <f>(LN(Prices!H2103)-LN(Prices!H2102))*100</f>
        <v>4.5617819669718784E-2</v>
      </c>
      <c r="I2102" s="4">
        <f>(LN(Prices!I2103)-LN(Prices!I2102))*100</f>
        <v>-0.16502321428770728</v>
      </c>
    </row>
    <row r="2103" spans="1:9" x14ac:dyDescent="0.2">
      <c r="A2103" s="2">
        <v>39470</v>
      </c>
      <c r="B2103" s="4">
        <f>(LN(Prices!B2104)-LN(Prices!B2103))*100</f>
        <v>0.17031834651470845</v>
      </c>
      <c r="C2103" s="4">
        <f>(LN(Prices!C2104)-LN(Prices!C2103))*100</f>
        <v>0.14303339934791381</v>
      </c>
      <c r="D2103" s="4">
        <f>(LN(Prices!D2104)-LN(Prices!D2103))*100</f>
        <v>0.17818081283182963</v>
      </c>
      <c r="E2103" s="4">
        <f>(LN(Prices!E2104)-LN(Prices!E2103))*100</f>
        <v>0.10871935075291717</v>
      </c>
      <c r="F2103" s="4">
        <f>(LN(Prices!F2104)-LN(Prices!F2103))*100</f>
        <v>0.13661826433866153</v>
      </c>
      <c r="G2103" s="4">
        <f>(LN(Prices!G2104)-LN(Prices!G2103))*100</f>
        <v>0.1360352963325262</v>
      </c>
      <c r="H2103" s="4">
        <f>(LN(Prices!H2104)-LN(Prices!H2103))*100</f>
        <v>0.10822025270869062</v>
      </c>
      <c r="I2103" s="4">
        <f>(LN(Prices!I2104)-LN(Prices!I2103))*100</f>
        <v>0.15421195595868298</v>
      </c>
    </row>
    <row r="2104" spans="1:9" x14ac:dyDescent="0.2">
      <c r="A2104" s="2">
        <v>39471</v>
      </c>
      <c r="B2104" s="4">
        <f>(LN(Prices!B2105)-LN(Prices!B2104))*100</f>
        <v>-6.4101759377166445E-2</v>
      </c>
      <c r="C2104" s="4">
        <f>(LN(Prices!C2105)-LN(Prices!C2104))*100</f>
        <v>0.17873269003771952</v>
      </c>
      <c r="D2104" s="4">
        <f>(LN(Prices!D2105)-LN(Prices!D2104))*100</f>
        <v>9.9295737574145448E-2</v>
      </c>
      <c r="E2104" s="4">
        <f>(LN(Prices!E2105)-LN(Prices!E2104))*100</f>
        <v>0.18337951484532766</v>
      </c>
      <c r="F2104" s="4">
        <f>(LN(Prices!F2105)-LN(Prices!F2104))*100</f>
        <v>2.3165192746965602E-2</v>
      </c>
      <c r="G2104" s="4">
        <f>(LN(Prices!G2105)-LN(Prices!G2104))*100</f>
        <v>0.14521269180916008</v>
      </c>
      <c r="H2104" s="4">
        <f>(LN(Prices!H2105)-LN(Prices!H2104))*100</f>
        <v>-0.12435478996168925</v>
      </c>
      <c r="I2104" s="4">
        <f>(LN(Prices!I2105)-LN(Prices!I2104))*100</f>
        <v>0.32227694869284562</v>
      </c>
    </row>
    <row r="2105" spans="1:9" x14ac:dyDescent="0.2">
      <c r="A2105" s="2">
        <v>39472</v>
      </c>
      <c r="B2105" s="4">
        <f>(LN(Prices!B2106)-LN(Prices!B2105))*100</f>
        <v>9.3137370790419283E-2</v>
      </c>
      <c r="C2105" s="4">
        <f>(LN(Prices!C2106)-LN(Prices!C2105))*100</f>
        <v>0.1513834545531445</v>
      </c>
      <c r="D2105" s="4">
        <f>(LN(Prices!D2106)-LN(Prices!D2105))*100</f>
        <v>0.21699614559498315</v>
      </c>
      <c r="E2105" s="4">
        <f>(LN(Prices!E2106)-LN(Prices!E2105))*100</f>
        <v>-0.17163314825214826</v>
      </c>
      <c r="F2105" s="4">
        <f>(LN(Prices!F2106)-LN(Prices!F2105))*100</f>
        <v>2.3159827728225224E-2</v>
      </c>
      <c r="G2105" s="4">
        <f>(LN(Prices!G2106)-LN(Prices!G2105))*100</f>
        <v>4.6807713919960747E-3</v>
      </c>
      <c r="H2105" s="4">
        <f>(LN(Prices!H2106)-LN(Prices!H2105))*100</f>
        <v>3.0715437230632858E-2</v>
      </c>
      <c r="I2105" s="4">
        <f>(LN(Prices!I2106)-LN(Prices!I2105))*100</f>
        <v>-9.7095297168614536E-3</v>
      </c>
    </row>
    <row r="2106" spans="1:9" x14ac:dyDescent="0.2">
      <c r="A2106" s="2">
        <v>39475</v>
      </c>
      <c r="B2106" s="4">
        <f>(LN(Prices!B2107)-LN(Prices!B2106))*100</f>
        <v>-1.2000363896369493E-2</v>
      </c>
      <c r="C2106" s="4">
        <f>(LN(Prices!C2107)-LN(Prices!C2106))*100</f>
        <v>4.2212737636937447E-2</v>
      </c>
      <c r="D2106" s="4">
        <f>(LN(Prices!D2107)-LN(Prices!D2106))*100</f>
        <v>2.8216484672860531E-2</v>
      </c>
      <c r="E2106" s="4">
        <f>(LN(Prices!E2107)-LN(Prices!E2106))*100</f>
        <v>8.7075847092332737E-2</v>
      </c>
      <c r="F2106" s="4">
        <f>(LN(Prices!F2107)-LN(Prices!F2106))*100</f>
        <v>8.1430368104840056E-2</v>
      </c>
      <c r="G2106" s="4">
        <f>(LN(Prices!G2107)-LN(Prices!G2106))*100</f>
        <v>6.0830098735920046E-2</v>
      </c>
      <c r="H2106" s="4">
        <f>(LN(Prices!H2107)-LN(Prices!H2106))*100</f>
        <v>-6.268191925009603E-2</v>
      </c>
      <c r="I2106" s="4">
        <f>(LN(Prices!I2107)-LN(Prices!I2106))*100</f>
        <v>0.13933849471134963</v>
      </c>
    </row>
    <row r="2107" spans="1:9" x14ac:dyDescent="0.2">
      <c r="A2107" s="2">
        <v>39476</v>
      </c>
      <c r="B2107" s="4">
        <f>(LN(Prices!B2108)-LN(Prices!B2107))*100</f>
        <v>5.0701402728225986E-2</v>
      </c>
      <c r="C2107" s="4">
        <f>(LN(Prices!C2108)-LN(Prices!C2107))*100</f>
        <v>3.7945883554701965E-2</v>
      </c>
      <c r="D2107" s="4">
        <f>(LN(Prices!D2108)-LN(Prices!D2107))*100</f>
        <v>-4.6733460906445146E-3</v>
      </c>
      <c r="E2107" s="4">
        <f>(LN(Prices!E2108)-LN(Prices!E2107))*100</f>
        <v>-1.9316466124852383E-2</v>
      </c>
      <c r="F2107" s="4">
        <f>(LN(Prices!F2108)-LN(Prices!F2107))*100</f>
        <v>4.9982754925093076E-2</v>
      </c>
      <c r="G2107" s="4">
        <f>(LN(Prices!G2108)-LN(Prices!G2107))*100</f>
        <v>2.3388803780832745E-3</v>
      </c>
      <c r="H2107" s="4">
        <f>(LN(Prices!H2108)-LN(Prices!H2107))*100</f>
        <v>-8.7572206080999138E-2</v>
      </c>
      <c r="I2107" s="4">
        <f>(LN(Prices!I2108)-LN(Prices!I2107))*100</f>
        <v>5.9906303682488726E-2</v>
      </c>
    </row>
    <row r="2108" spans="1:9" x14ac:dyDescent="0.2">
      <c r="A2108" s="2">
        <v>39477</v>
      </c>
      <c r="B2108" s="4">
        <f>(LN(Prices!B2109)-LN(Prices!B2108))*100</f>
        <v>-9.1939434845222934E-2</v>
      </c>
      <c r="C2108" s="4">
        <f>(LN(Prices!C2109)-LN(Prices!C2108))*100</f>
        <v>-4.7055038565435581E-2</v>
      </c>
      <c r="D2108" s="4">
        <f>(LN(Prices!D2109)-LN(Prices!D2108))*100</f>
        <v>1.3847179070047844E-3</v>
      </c>
      <c r="E2108" s="4">
        <f>(LN(Prices!E2109)-LN(Prices!E2108))*100</f>
        <v>0.10265234997639539</v>
      </c>
      <c r="F2108" s="4">
        <f>(LN(Prices!F2109)-LN(Prices!F2108))*100</f>
        <v>0.14897382095684364</v>
      </c>
      <c r="G2108" s="4">
        <f>(LN(Prices!G2109)-LN(Prices!G2108))*100</f>
        <v>4.2090495184687882E-2</v>
      </c>
      <c r="H2108" s="4">
        <f>(LN(Prices!H2109)-LN(Prices!H2108))*100</f>
        <v>-0.10444157350617544</v>
      </c>
      <c r="I2108" s="4">
        <f>(LN(Prices!I2109)-LN(Prices!I2108))*100</f>
        <v>0.13751297403388207</v>
      </c>
    </row>
    <row r="2109" spans="1:9" x14ac:dyDescent="0.2">
      <c r="A2109" s="2">
        <v>39478</v>
      </c>
      <c r="B2109" s="4">
        <f>(LN(Prices!B2110)-LN(Prices!B2109))*100</f>
        <v>-0.33673526937523235</v>
      </c>
      <c r="C2109" s="4">
        <f>(LN(Prices!C2110)-LN(Prices!C2109))*100</f>
        <v>0.25807483326696357</v>
      </c>
      <c r="D2109" s="4">
        <f>(LN(Prices!D2110)-LN(Prices!D2109))*100</f>
        <v>0.16810069244472814</v>
      </c>
      <c r="E2109" s="4">
        <f>(LN(Prices!E2110)-LN(Prices!E2109))*100</f>
        <v>-6.3778707160988546E-2</v>
      </c>
      <c r="F2109" s="4">
        <f>(LN(Prices!F2110)-LN(Prices!F2109))*100</f>
        <v>0.35564813539972207</v>
      </c>
      <c r="G2109" s="4">
        <f>(LN(Prices!G2110)-LN(Prices!G2109))*100</f>
        <v>6.3102543724102844E-2</v>
      </c>
      <c r="H2109" s="4">
        <f>(LN(Prices!H2110)-LN(Prices!H2109))*100</f>
        <v>0.2636913638633942</v>
      </c>
      <c r="I2109" s="4">
        <f>(LN(Prices!I2110)-LN(Prices!I2109))*100</f>
        <v>-6.5052993376468748E-2</v>
      </c>
    </row>
    <row r="2110" spans="1:9" x14ac:dyDescent="0.2">
      <c r="A2110" s="2">
        <v>39479</v>
      </c>
      <c r="B2110" s="4">
        <f>(LN(Prices!B2111)-LN(Prices!B2110))*100</f>
        <v>9.520192043055431E-3</v>
      </c>
      <c r="C2110" s="4">
        <f>(LN(Prices!C2111)-LN(Prices!C2110))*100</f>
        <v>0.12591448560073104</v>
      </c>
      <c r="D2110" s="4">
        <f>(LN(Prices!D2111)-LN(Prices!D2110))*100</f>
        <v>4.8382219543618987E-3</v>
      </c>
      <c r="E2110" s="4">
        <f>(LN(Prices!E2111)-LN(Prices!E2110))*100</f>
        <v>0.16534964707410893</v>
      </c>
      <c r="F2110" s="4">
        <f>(LN(Prices!F2111)-LN(Prices!F2110))*100</f>
        <v>0.10226146558292015</v>
      </c>
      <c r="G2110" s="4">
        <f>(LN(Prices!G2111)-LN(Prices!G2110))*100</f>
        <v>0.10975027079744848</v>
      </c>
      <c r="H2110" s="4">
        <f>(LN(Prices!H2111)-LN(Prices!H2110))*100</f>
        <v>0.10788490843847143</v>
      </c>
      <c r="I2110" s="4">
        <f>(LN(Prices!I2111)-LN(Prices!I2110))*100</f>
        <v>0.11168697839893937</v>
      </c>
    </row>
    <row r="2111" spans="1:9" x14ac:dyDescent="0.2">
      <c r="A2111" s="2">
        <v>39482</v>
      </c>
      <c r="B2111" s="4">
        <f>(LN(Prices!B2112)-LN(Prices!B2111))*100</f>
        <v>0.14735019881184641</v>
      </c>
      <c r="C2111" s="4">
        <f>(LN(Prices!C2112)-LN(Prices!C2111))*100</f>
        <v>-7.5953469293121856E-2</v>
      </c>
      <c r="D2111" s="4">
        <f>(LN(Prices!D2112)-LN(Prices!D2111))*100</f>
        <v>1.209518913913854E-3</v>
      </c>
      <c r="E2111" s="4">
        <f>(LN(Prices!E2112)-LN(Prices!E2111))*100</f>
        <v>2.4403665914718431E-4</v>
      </c>
      <c r="F2111" s="4">
        <f>(LN(Prices!F2112)-LN(Prices!F2111))*100</f>
        <v>0.57588214237380697</v>
      </c>
      <c r="G2111" s="4">
        <f>(LN(Prices!G2112)-LN(Prices!G2111))*100</f>
        <v>1.6335484208429563E-2</v>
      </c>
      <c r="H2111" s="4">
        <f>(LN(Prices!H2112)-LN(Prices!H2111))*100</f>
        <v>-6.4468939363315769E-2</v>
      </c>
      <c r="I2111" s="4">
        <f>(LN(Prices!I2112)-LN(Prices!I2111))*100</f>
        <v>6.9040275267706619E-2</v>
      </c>
    </row>
    <row r="2112" spans="1:9" x14ac:dyDescent="0.2">
      <c r="A2112" s="2">
        <v>39483</v>
      </c>
      <c r="B2112" s="4">
        <f>(LN(Prices!B2113)-LN(Prices!B2112))*100</f>
        <v>-0.15395595009213281</v>
      </c>
      <c r="C2112" s="4">
        <f>(LN(Prices!C2113)-LN(Prices!C2112))*100</f>
        <v>9.0774311053287704E-2</v>
      </c>
      <c r="D2112" s="4">
        <f>(LN(Prices!D2113)-LN(Prices!D2112))*100</f>
        <v>-4.510767589627207E-2</v>
      </c>
      <c r="E2112" s="4">
        <f>(LN(Prices!E2113)-LN(Prices!E2112))*100</f>
        <v>-0.22256461665115523</v>
      </c>
      <c r="F2112" s="4">
        <f>(LN(Prices!F2113)-LN(Prices!F2112))*100</f>
        <v>-0.28445684282178973</v>
      </c>
      <c r="G2112" s="4">
        <f>(LN(Prices!G2113)-LN(Prices!G2112))*100</f>
        <v>-0.11674061563970994</v>
      </c>
      <c r="H2112" s="4">
        <f>(LN(Prices!H2113)-LN(Prices!H2112))*100</f>
        <v>4.8045703236176962E-2</v>
      </c>
      <c r="I2112" s="4">
        <f>(LN(Prices!I2113)-LN(Prices!I2112))*100</f>
        <v>-0.22586326783811117</v>
      </c>
    </row>
    <row r="2113" spans="1:9" x14ac:dyDescent="0.2">
      <c r="A2113" s="2">
        <v>39484</v>
      </c>
      <c r="B2113" s="4">
        <f>(LN(Prices!B2114)-LN(Prices!B2113))*100</f>
        <v>0.12019523947719435</v>
      </c>
      <c r="C2113" s="4">
        <f>(LN(Prices!C2114)-LN(Prices!C2113))*100</f>
        <v>-0.10560861343682504</v>
      </c>
      <c r="D2113" s="4">
        <f>(LN(Prices!D2114)-LN(Prices!D2113))*100</f>
        <v>2.3506921686688997E-2</v>
      </c>
      <c r="E2113" s="4">
        <f>(LN(Prices!E2114)-LN(Prices!E2113))*100</f>
        <v>-6.6038808830271023E-3</v>
      </c>
      <c r="F2113" s="4">
        <f>(LN(Prices!F2114)-LN(Prices!F2113))*100</f>
        <v>6.8327113587596244E-2</v>
      </c>
      <c r="G2113" s="4">
        <f>(LN(Prices!G2114)-LN(Prices!G2113))*100</f>
        <v>-1.1681560669796198E-2</v>
      </c>
      <c r="H2113" s="4">
        <f>(LN(Prices!H2114)-LN(Prices!H2113))*100</f>
        <v>-1.5186146544543533E-2</v>
      </c>
      <c r="I2113" s="4">
        <f>(LN(Prices!I2114)-LN(Prices!I2113))*100</f>
        <v>-8.3320496211847228E-3</v>
      </c>
    </row>
    <row r="2114" spans="1:9" x14ac:dyDescent="0.2">
      <c r="A2114" s="2">
        <v>39485</v>
      </c>
      <c r="B2114" s="4">
        <f>(LN(Prices!B2115)-LN(Prices!B2114))*100</f>
        <v>-0.25940603796223982</v>
      </c>
      <c r="C2114" s="4">
        <f>(LN(Prices!C2115)-LN(Prices!C2114))*100</f>
        <v>-0.26526943418794247</v>
      </c>
      <c r="D2114" s="4">
        <f>(LN(Prices!D2115)-LN(Prices!D2114))*100</f>
        <v>-0.33514961615024319</v>
      </c>
      <c r="E2114" s="4">
        <f>(LN(Prices!E2115)-LN(Prices!E2114))*100</f>
        <v>-0.42232990975881179</v>
      </c>
      <c r="F2114" s="4">
        <f>(LN(Prices!F2115)-LN(Prices!F2114))*100</f>
        <v>0.33808369959320572</v>
      </c>
      <c r="G2114" s="4">
        <f>(LN(Prices!G2115)-LN(Prices!G2114))*100</f>
        <v>-0.32998309819767258</v>
      </c>
      <c r="H2114" s="4">
        <f>(LN(Prices!H2115)-LN(Prices!H2114))*100</f>
        <v>-0.42397227091441891</v>
      </c>
      <c r="I2114" s="4">
        <f>(LN(Prices!I2115)-LN(Prices!I2114))*100</f>
        <v>-0.26757569055266828</v>
      </c>
    </row>
    <row r="2115" spans="1:9" x14ac:dyDescent="0.2">
      <c r="A2115" s="2">
        <v>39486</v>
      </c>
      <c r="B2115" s="4">
        <f>(LN(Prices!B2116)-LN(Prices!B2115))*100</f>
        <v>-1.225827605422225E-2</v>
      </c>
      <c r="C2115" s="4">
        <f>(LN(Prices!C2116)-LN(Prices!C2115))*100</f>
        <v>-8.2604475056680116E-2</v>
      </c>
      <c r="D2115" s="4">
        <f>(LN(Prices!D2116)-LN(Prices!D2115))*100</f>
        <v>-0.22602842094636699</v>
      </c>
      <c r="E2115" s="4">
        <f>(LN(Prices!E2116)-LN(Prices!E2115))*100</f>
        <v>-0.99085743793736469</v>
      </c>
      <c r="F2115" s="4">
        <f>(LN(Prices!F2116)-LN(Prices!F2115))*100</f>
        <v>2.2824350420247441E-2</v>
      </c>
      <c r="G2115" s="4">
        <f>(LN(Prices!G2116)-LN(Prices!G2115))*100</f>
        <v>-0.53826123915410307</v>
      </c>
      <c r="H2115" s="4">
        <f>(LN(Prices!H2116)-LN(Prices!H2115))*100</f>
        <v>-0.1741468725297679</v>
      </c>
      <c r="I2115" s="4">
        <f>(LN(Prices!I2116)-LN(Prices!I2115))*100</f>
        <v>-0.78237327649803845</v>
      </c>
    </row>
    <row r="2116" spans="1:9" x14ac:dyDescent="0.2">
      <c r="A2116" s="2">
        <v>39489</v>
      </c>
      <c r="B2116" s="4">
        <f>(LN(Prices!B2117)-LN(Prices!B2116))*100</f>
        <v>-0.22110133009007882</v>
      </c>
      <c r="C2116" s="4">
        <f>(LN(Prices!C2117)-LN(Prices!C2116))*100</f>
        <v>5.1332130635994844E-2</v>
      </c>
      <c r="D2116" s="4">
        <f>(LN(Prices!D2117)-LN(Prices!D2116))*100</f>
        <v>-1.2166549651038139E-2</v>
      </c>
      <c r="E2116" s="4">
        <f>(LN(Prices!E2117)-LN(Prices!E2116))*100</f>
        <v>0.11231596426748425</v>
      </c>
      <c r="F2116" s="4">
        <f>(LN(Prices!F2117)-LN(Prices!F2116))*100</f>
        <v>-0.15620637912379109</v>
      </c>
      <c r="G2116" s="4">
        <f>(LN(Prices!G2117)-LN(Prices!G2116))*100</f>
        <v>4.47696139619147E-2</v>
      </c>
      <c r="H2116" s="4">
        <f>(LN(Prices!H2117)-LN(Prices!H2116))*100</f>
        <v>0.10221954405098543</v>
      </c>
      <c r="I2116" s="4">
        <f>(LN(Prices!I2117)-LN(Prices!I2116))*100</f>
        <v>6.6577244314025563E-3</v>
      </c>
    </row>
    <row r="2117" spans="1:9" x14ac:dyDescent="0.2">
      <c r="A2117" s="2">
        <v>39490</v>
      </c>
      <c r="B2117" s="4">
        <f>(LN(Prices!B2118)-LN(Prices!B2117))*100</f>
        <v>-7.8037821086596182E-2</v>
      </c>
      <c r="C2117" s="4">
        <f>(LN(Prices!C2118)-LN(Prices!C2117))*100</f>
        <v>3.218304285050877E-2</v>
      </c>
      <c r="D2117" s="4">
        <f>(LN(Prices!D2118)-LN(Prices!D2117))*100</f>
        <v>-8.0684290590671282E-2</v>
      </c>
      <c r="E2117" s="4">
        <f>(LN(Prices!E2118)-LN(Prices!E2117))*100</f>
        <v>0.44208583870153362</v>
      </c>
      <c r="F2117" s="4">
        <f>(LN(Prices!F2118)-LN(Prices!F2117))*100</f>
        <v>-5.5934692602921388E-2</v>
      </c>
      <c r="G2117" s="4">
        <f>(LN(Prices!G2118)-LN(Prices!G2117))*100</f>
        <v>0.19063539116901396</v>
      </c>
      <c r="H2117" s="4">
        <f>(LN(Prices!H2118)-LN(Prices!H2117))*100</f>
        <v>1.4638757538243397E-2</v>
      </c>
      <c r="I2117" s="4">
        <f>(LN(Prices!I2118)-LN(Prices!I2117))*100</f>
        <v>0.30831486591074153</v>
      </c>
    </row>
    <row r="2118" spans="1:9" x14ac:dyDescent="0.2">
      <c r="A2118" s="2">
        <v>39491</v>
      </c>
      <c r="B2118" s="4">
        <f>(LN(Prices!B2119)-LN(Prices!B2118))*100</f>
        <v>0.42767899726170455</v>
      </c>
      <c r="C2118" s="4">
        <f>(LN(Prices!C2119)-LN(Prices!C2118))*100</f>
        <v>-2.1859051707817656E-2</v>
      </c>
      <c r="D2118" s="4">
        <f>(LN(Prices!D2119)-LN(Prices!D2118))*100</f>
        <v>9.0939051893990097E-2</v>
      </c>
      <c r="E2118" s="4">
        <f>(LN(Prices!E2119)-LN(Prices!E2118))*100</f>
        <v>0.16835830022925435</v>
      </c>
      <c r="F2118" s="4">
        <f>(LN(Prices!F2119)-LN(Prices!F2118))*100</f>
        <v>0.16974884517395594</v>
      </c>
      <c r="G2118" s="4">
        <f>(LN(Prices!G2119)-LN(Prices!G2118))*100</f>
        <v>0.12219195053582155</v>
      </c>
      <c r="H2118" s="4">
        <f>(LN(Prices!H2119)-LN(Prices!H2118))*100</f>
        <v>0.10085572572977597</v>
      </c>
      <c r="I2118" s="4">
        <f>(LN(Prices!I2119)-LN(Prices!I2118))*100</f>
        <v>0.135576312667407</v>
      </c>
    </row>
    <row r="2119" spans="1:9" x14ac:dyDescent="0.2">
      <c r="A2119" s="2">
        <v>39492</v>
      </c>
      <c r="B2119" s="4">
        <f>(LN(Prices!B2120)-LN(Prices!B2119))*100</f>
        <v>0.15030442382633069</v>
      </c>
      <c r="C2119" s="4">
        <f>(LN(Prices!C2120)-LN(Prices!C2119))*100</f>
        <v>-0.23924365461462926</v>
      </c>
      <c r="D2119" s="4">
        <f>(LN(Prices!D2120)-LN(Prices!D2119))*100</f>
        <v>-8.3459106407079986E-2</v>
      </c>
      <c r="E2119" s="4">
        <f>(LN(Prices!E2120)-LN(Prices!E2119))*100</f>
        <v>-0.29771580162254452</v>
      </c>
      <c r="F2119" s="4">
        <f>(LN(Prices!F2120)-LN(Prices!F2119))*100</f>
        <v>0.41540176868375411</v>
      </c>
      <c r="G2119" s="4">
        <f>(LN(Prices!G2120)-LN(Prices!G2119))*100</f>
        <v>-0.18569670964678764</v>
      </c>
      <c r="H2119" s="4">
        <f>(LN(Prices!H2120)-LN(Prices!H2119))*100</f>
        <v>-0.2975677993500625</v>
      </c>
      <c r="I2119" s="4">
        <f>(LN(Prices!I2120)-LN(Prices!I2119))*100</f>
        <v>-0.11020273540340852</v>
      </c>
    </row>
    <row r="2120" spans="1:9" x14ac:dyDescent="0.2">
      <c r="A2120" s="2">
        <v>39493</v>
      </c>
      <c r="B2120" s="4">
        <f>(LN(Prices!B2121)-LN(Prices!B2120))*100</f>
        <v>-0.10425697471161399</v>
      </c>
      <c r="C2120" s="4">
        <f>(LN(Prices!C2121)-LN(Prices!C2120))*100</f>
        <v>0.101300025545914</v>
      </c>
      <c r="D2120" s="4">
        <f>(LN(Prices!D2121)-LN(Prices!D2120))*100</f>
        <v>-5.759261303408536E-2</v>
      </c>
      <c r="E2120" s="4">
        <f>(LN(Prices!E2121)-LN(Prices!E2120))*100</f>
        <v>-0.31818006228494511</v>
      </c>
      <c r="F2120" s="4">
        <f>(LN(Prices!F2121)-LN(Prices!F2120))*100</f>
        <v>0.10104638645023201</v>
      </c>
      <c r="G2120" s="4">
        <f>(LN(Prices!G2121)-LN(Prices!G2120))*100</f>
        <v>-0.14362236855749444</v>
      </c>
      <c r="H2120" s="4">
        <f>(LN(Prices!H2121)-LN(Prices!H2120))*100</f>
        <v>-2.5903784750180847E-2</v>
      </c>
      <c r="I2120" s="4">
        <f>(LN(Prices!I2121)-LN(Prices!I2120))*100</f>
        <v>-0.22174842506688108</v>
      </c>
    </row>
    <row r="2121" spans="1:9" x14ac:dyDescent="0.2">
      <c r="A2121" s="2">
        <v>39496</v>
      </c>
      <c r="B2121" s="4">
        <f>(LN(Prices!B2122)-LN(Prices!B2121))*100</f>
        <v>-2.2146759281405082E-2</v>
      </c>
      <c r="C2121" s="4">
        <f>(LN(Prices!C2122)-LN(Prices!C2121))*100</f>
        <v>-8.821347013689973E-2</v>
      </c>
      <c r="D2121" s="4">
        <f>(LN(Prices!D2122)-LN(Prices!D2121))*100</f>
        <v>-1.8189453213413032E-2</v>
      </c>
      <c r="E2121" s="4">
        <f>(LN(Prices!E2122)-LN(Prices!E2121))*100</f>
        <v>-2.9865857908095705E-2</v>
      </c>
      <c r="F2121" s="4">
        <f>(LN(Prices!F2122)-LN(Prices!F2121))*100</f>
        <v>6.8320900033302934E-2</v>
      </c>
      <c r="G2121" s="4">
        <f>(LN(Prices!G2122)-LN(Prices!G2121))*100</f>
        <v>-3.4170108557418644E-2</v>
      </c>
      <c r="H2121" s="4">
        <f>(LN(Prices!H2122)-LN(Prices!H2121))*100</f>
        <v>-0.12211901405052572</v>
      </c>
      <c r="I2121" s="4">
        <f>(LN(Prices!I2122)-LN(Prices!I2121))*100</f>
        <v>2.4250199596309585E-2</v>
      </c>
    </row>
    <row r="2122" spans="1:9" x14ac:dyDescent="0.2">
      <c r="A2122" s="2">
        <v>39497</v>
      </c>
      <c r="B2122" s="4">
        <f>(LN(Prices!B2123)-LN(Prices!B2122))*100</f>
        <v>-2.2151665157466027E-2</v>
      </c>
      <c r="C2122" s="4">
        <f>(LN(Prices!C2123)-LN(Prices!C2122))*100</f>
        <v>-8.8291355009939565E-2</v>
      </c>
      <c r="D2122" s="4">
        <f>(LN(Prices!D2123)-LN(Prices!D2122))*100</f>
        <v>-1.8192762377378102E-2</v>
      </c>
      <c r="E2122" s="4">
        <f>(LN(Prices!E2123)-LN(Prices!E2122))*100</f>
        <v>-2.9874780267569179E-2</v>
      </c>
      <c r="F2122" s="4">
        <f>(LN(Prices!F2123)-LN(Prices!F2122))*100</f>
        <v>6.8274254446265559E-2</v>
      </c>
      <c r="G2122" s="4">
        <f>(LN(Prices!G2123)-LN(Prices!G2122))*100</f>
        <v>-3.4181788511844502E-2</v>
      </c>
      <c r="H2122" s="4">
        <f>(LN(Prices!H2123)-LN(Prices!H2122))*100</f>
        <v>-0.12226832694439693</v>
      </c>
      <c r="I2122" s="4">
        <f>(LN(Prices!I2123)-LN(Prices!I2122))*100</f>
        <v>2.4244320300148559E-2</v>
      </c>
    </row>
    <row r="2123" spans="1:9" x14ac:dyDescent="0.2">
      <c r="A2123" s="2">
        <v>39498</v>
      </c>
      <c r="B2123" s="4">
        <f>(LN(Prices!B2124)-LN(Prices!B2123))*100</f>
        <v>-0.29972366138899531</v>
      </c>
      <c r="C2123" s="4">
        <f>(LN(Prices!C2124)-LN(Prices!C2123))*100</f>
        <v>-0.12221419479976348</v>
      </c>
      <c r="D2123" s="4">
        <f>(LN(Prices!D2124)-LN(Prices!D2123))*100</f>
        <v>-0.38464974128720186</v>
      </c>
      <c r="E2123" s="4">
        <f>(LN(Prices!E2124)-LN(Prices!E2123))*100</f>
        <v>-6.5483013963163472E-2</v>
      </c>
      <c r="F2123" s="4">
        <f>(LN(Prices!F2124)-LN(Prices!F2123))*100</f>
        <v>0.2241463958362111</v>
      </c>
      <c r="G2123" s="4">
        <f>(LN(Prices!G2124)-LN(Prices!G2123))*100</f>
        <v>-0.15101109497726029</v>
      </c>
      <c r="H2123" s="4">
        <f>(LN(Prices!H2124)-LN(Prices!H2123))*100</f>
        <v>-0.27949521088208584</v>
      </c>
      <c r="I2123" s="4">
        <f>(LN(Prices!I2124)-LN(Prices!I2123))*100</f>
        <v>-6.4729794489171155E-2</v>
      </c>
    </row>
    <row r="2124" spans="1:9" x14ac:dyDescent="0.2">
      <c r="A2124" s="2">
        <v>39499</v>
      </c>
      <c r="B2124" s="4">
        <f>(LN(Prices!B2125)-LN(Prices!B2124))*100</f>
        <v>0.12583763543041471</v>
      </c>
      <c r="C2124" s="4">
        <f>(LN(Prices!C2125)-LN(Prices!C2124))*100</f>
        <v>0.22176470358967748</v>
      </c>
      <c r="D2124" s="4">
        <f>(LN(Prices!D2125)-LN(Prices!D2124))*100</f>
        <v>3.4251064127399644E-2</v>
      </c>
      <c r="E2124" s="4">
        <f>(LN(Prices!E2125)-LN(Prices!E2124))*100</f>
        <v>0.37149353232797111</v>
      </c>
      <c r="F2124" s="4">
        <f>(LN(Prices!F2125)-LN(Prices!F2124))*100</f>
        <v>2.2629462848922088E-2</v>
      </c>
      <c r="G2124" s="4">
        <f>(LN(Prices!G2125)-LN(Prices!G2124))*100</f>
        <v>0.23585472854597</v>
      </c>
      <c r="H2124" s="4">
        <f>(LN(Prices!H2125)-LN(Prices!H2124))*100</f>
        <v>0.30514955317668679</v>
      </c>
      <c r="I2124" s="4">
        <f>(LN(Prices!I2125)-LN(Prices!I2124))*100</f>
        <v>0.1885968857155973</v>
      </c>
    </row>
    <row r="2125" spans="1:9" x14ac:dyDescent="0.2">
      <c r="A2125" s="2">
        <v>39500</v>
      </c>
      <c r="B2125" s="4">
        <f>(LN(Prices!B2126)-LN(Prices!B2125))*100</f>
        <v>0.26421070559532467</v>
      </c>
      <c r="C2125" s="4">
        <f>(LN(Prices!C2126)-LN(Prices!C2125))*100</f>
        <v>-0.1184367103435946</v>
      </c>
      <c r="D2125" s="4">
        <f>(LN(Prices!D2126)-LN(Prices!D2125))*100</f>
        <v>5.8339593976164394E-2</v>
      </c>
      <c r="E2125" s="4">
        <f>(LN(Prices!E2126)-LN(Prices!E2125))*100</f>
        <v>0.20348801157972218</v>
      </c>
      <c r="F2125" s="4">
        <f>(LN(Prices!F2126)-LN(Prices!F2125))*100</f>
        <v>2.2624343081556475E-2</v>
      </c>
      <c r="G2125" s="4">
        <f>(LN(Prices!G2126)-LN(Prices!G2125))*100</f>
        <v>9.8893344532502425E-2</v>
      </c>
      <c r="H2125" s="4">
        <f>(LN(Prices!H2126)-LN(Prices!H2125))*100</f>
        <v>0.17471238635264896</v>
      </c>
      <c r="I2125" s="4">
        <f>(LN(Prices!I2126)-LN(Prices!I2125))*100</f>
        <v>4.763038908812689E-2</v>
      </c>
    </row>
    <row r="2126" spans="1:9" x14ac:dyDescent="0.2">
      <c r="A2126" s="2">
        <v>39503</v>
      </c>
      <c r="B2126" s="4">
        <f>(LN(Prices!B2127)-LN(Prices!B2126))*100</f>
        <v>-8.0414117592830792E-2</v>
      </c>
      <c r="C2126" s="4">
        <f>(LN(Prices!C2127)-LN(Prices!C2126))*100</f>
        <v>-0.10515776919000075</v>
      </c>
      <c r="D2126" s="4">
        <f>(LN(Prices!D2127)-LN(Prices!D2126))*100</f>
        <v>-7.0920254372541791E-2</v>
      </c>
      <c r="E2126" s="4">
        <f>(LN(Prices!E2127)-LN(Prices!E2126))*100</f>
        <v>0.1097214541527336</v>
      </c>
      <c r="F2126" s="4">
        <f>(LN(Prices!F2127)-LN(Prices!F2126))*100</f>
        <v>-5.5762083229282666E-2</v>
      </c>
      <c r="G2126" s="4">
        <f>(LN(Prices!G2127)-LN(Prices!G2126))*100</f>
        <v>7.0600694269451481E-3</v>
      </c>
      <c r="H2126" s="4">
        <f>(LN(Prices!H2127)-LN(Prices!H2126))*100</f>
        <v>-7.7785886565351348E-2</v>
      </c>
      <c r="I2126" s="4">
        <f>(LN(Prices!I2127)-LN(Prices!I2126))*100</f>
        <v>6.4967182153452541E-2</v>
      </c>
    </row>
    <row r="2127" spans="1:9" x14ac:dyDescent="0.2">
      <c r="A2127" s="2">
        <v>39504</v>
      </c>
      <c r="B2127" s="4">
        <f>(LN(Prices!B2128)-LN(Prices!B2127))*100</f>
        <v>0.21545750333427094</v>
      </c>
      <c r="C2127" s="4">
        <f>(LN(Prices!C2128)-LN(Prices!C2127))*100</f>
        <v>0.17398383079276769</v>
      </c>
      <c r="D2127" s="4">
        <f>(LN(Prices!D2128)-LN(Prices!D2127))*100</f>
        <v>0.10095012733790654</v>
      </c>
      <c r="E2127" s="4">
        <f>(LN(Prices!E2128)-LN(Prices!E2127))*100</f>
        <v>0.36969982816019709</v>
      </c>
      <c r="F2127" s="4">
        <f>(LN(Prices!F2128)-LN(Prices!F2127))*100</f>
        <v>-7.5611312951640031E-2</v>
      </c>
      <c r="G2127" s="4">
        <f>(LN(Prices!G2128)-LN(Prices!G2127))*100</f>
        <v>0.23974626596903192</v>
      </c>
      <c r="H2127" s="4">
        <f>(LN(Prices!H2128)-LN(Prices!H2127))*100</f>
        <v>0.23722952146032483</v>
      </c>
      <c r="I2127" s="4">
        <f>(LN(Prices!I2128)-LN(Prices!I2127))*100</f>
        <v>0.24193842958837308</v>
      </c>
    </row>
    <row r="2128" spans="1:9" x14ac:dyDescent="0.2">
      <c r="A2128" s="2">
        <v>39505</v>
      </c>
      <c r="B2128" s="4">
        <f>(LN(Prices!B2129)-LN(Prices!B2128))*100</f>
        <v>7.0359816788378993E-2</v>
      </c>
      <c r="C2128" s="4">
        <f>(LN(Prices!C2129)-LN(Prices!C2128))*100</f>
        <v>0.16091674283602586</v>
      </c>
      <c r="D2128" s="4">
        <f>(LN(Prices!D2129)-LN(Prices!D2128))*100</f>
        <v>3.7350163448479634E-2</v>
      </c>
      <c r="E2128" s="4">
        <f>(LN(Prices!E2129)-LN(Prices!E2128))*100</f>
        <v>-6.827799724433703E-2</v>
      </c>
      <c r="F2128" s="4">
        <f>(LN(Prices!F2129)-LN(Prices!F2128))*100</f>
        <v>0.12773768623741688</v>
      </c>
      <c r="G2128" s="4">
        <f>(LN(Prices!G2129)-LN(Prices!G2128))*100</f>
        <v>1.8779342778252328E-2</v>
      </c>
      <c r="H2128" s="4">
        <f>(LN(Prices!H2129)-LN(Prices!H2128))*100</f>
        <v>0.12151805570868035</v>
      </c>
      <c r="I2128" s="4">
        <f>(LN(Prices!I2129)-LN(Prices!I2128))*100</f>
        <v>-5.1766886696746894E-2</v>
      </c>
    </row>
    <row r="2129" spans="1:9" x14ac:dyDescent="0.2">
      <c r="A2129" s="2">
        <v>39506</v>
      </c>
      <c r="B2129" s="4">
        <f>(LN(Prices!B2130)-LN(Prices!B2129))*100</f>
        <v>-7.5595170161335545E-2</v>
      </c>
      <c r="C2129" s="4">
        <f>(LN(Prices!C2130)-LN(Prices!C2129))*100</f>
        <v>0.26226497709345153</v>
      </c>
      <c r="D2129" s="4">
        <f>(LN(Prices!D2130)-LN(Prices!D2129))*100</f>
        <v>0.12329608400953873</v>
      </c>
      <c r="E2129" s="4">
        <f>(LN(Prices!E2130)-LN(Prices!E2129))*100</f>
        <v>0.31276280685217372</v>
      </c>
      <c r="F2129" s="4">
        <f>(LN(Prices!F2130)-LN(Prices!F2129))*100</f>
        <v>-6.5869633046933274E-2</v>
      </c>
      <c r="G2129" s="4">
        <f>(LN(Prices!G2130)-LN(Prices!G2129))*100</f>
        <v>0.22507746536595263</v>
      </c>
      <c r="H2129" s="4">
        <f>(LN(Prices!H2130)-LN(Prices!H2129))*100</f>
        <v>0.39717369333898134</v>
      </c>
      <c r="I2129" s="4">
        <f>(LN(Prices!I2130)-LN(Prices!I2129))*100</f>
        <v>0.11070180033572186</v>
      </c>
    </row>
    <row r="2130" spans="1:9" x14ac:dyDescent="0.2">
      <c r="A2130" s="2">
        <v>39507</v>
      </c>
      <c r="B2130" s="4">
        <f>(LN(Prices!B2131)-LN(Prices!B2130))*100</f>
        <v>0.14474376394142396</v>
      </c>
      <c r="C2130" s="4">
        <f>(LN(Prices!C2131)-LN(Prices!C2130))*100</f>
        <v>0.33955684486137727</v>
      </c>
      <c r="D2130" s="4">
        <f>(LN(Prices!D2131)-LN(Prices!D2130))*100</f>
        <v>0.16282465122392509</v>
      </c>
      <c r="E2130" s="4">
        <f>(LN(Prices!E2131)-LN(Prices!E2130))*100</f>
        <v>3.1344968776991777E-2</v>
      </c>
      <c r="F2130" s="4">
        <f>(LN(Prices!F2131)-LN(Prices!F2130))*100</f>
        <v>-2.6279137144413767E-2</v>
      </c>
      <c r="G2130" s="4">
        <f>(LN(Prices!G2131)-LN(Prices!G2130))*100</f>
        <v>0.12638380225098444</v>
      </c>
      <c r="H2130" s="4">
        <f>(LN(Prices!H2131)-LN(Prices!H2130))*100</f>
        <v>0.417225687033973</v>
      </c>
      <c r="I2130" s="4">
        <f>(LN(Prices!I2131)-LN(Prices!I2130))*100</f>
        <v>-6.6328542668969703E-2</v>
      </c>
    </row>
    <row r="2131" spans="1:9" x14ac:dyDescent="0.2">
      <c r="A2131" s="2">
        <v>39510</v>
      </c>
      <c r="B2131" s="4">
        <f>(LN(Prices!B2132)-LN(Prices!B2131))*100</f>
        <v>2.6136173483859437E-2</v>
      </c>
      <c r="C2131" s="4">
        <f>(LN(Prices!C2132)-LN(Prices!C2131))*100</f>
        <v>4.2288152094283049E-2</v>
      </c>
      <c r="D2131" s="4">
        <f>(LN(Prices!D2132)-LN(Prices!D2131))*100</f>
        <v>3.0097870498391188E-2</v>
      </c>
      <c r="E2131" s="4">
        <f>(LN(Prices!E2132)-LN(Prices!E2131))*100</f>
        <v>-0.33894845710031873</v>
      </c>
      <c r="F2131" s="4">
        <f>(LN(Prices!F2132)-LN(Prices!F2131))*100</f>
        <v>0.2173027056620036</v>
      </c>
      <c r="G2131" s="4">
        <f>(LN(Prices!G2132)-LN(Prices!G2131))*100</f>
        <v>-0.13340981019327458</v>
      </c>
      <c r="H2131" s="4">
        <f>(LN(Prices!H2132)-LN(Prices!H2131))*100</f>
        <v>-3.120071817850345E-2</v>
      </c>
      <c r="I2131" s="4">
        <f>(LN(Prices!I2132)-LN(Prices!I2131))*100</f>
        <v>-0.20041979937408527</v>
      </c>
    </row>
    <row r="2132" spans="1:9" x14ac:dyDescent="0.2">
      <c r="A2132" s="2">
        <v>39511</v>
      </c>
      <c r="B2132" s="4">
        <f>(LN(Prices!B2133)-LN(Prices!B2132))*100</f>
        <v>-9.2920790899952976E-3</v>
      </c>
      <c r="C2132" s="4">
        <f>(LN(Prices!C2133)-LN(Prices!C2132))*100</f>
        <v>9.7194937819100602E-2</v>
      </c>
      <c r="D2132" s="4">
        <f>(LN(Prices!D2133)-LN(Prices!D2132))*100</f>
        <v>-5.0446758240951795E-3</v>
      </c>
      <c r="E2132" s="4">
        <f>(LN(Prices!E2133)-LN(Prices!E2132))*100</f>
        <v>8.030363553759301E-2</v>
      </c>
      <c r="F2132" s="4">
        <f>(LN(Prices!F2133)-LN(Prices!F2132))*100</f>
        <v>2.2591758945189611E-2</v>
      </c>
      <c r="G2132" s="4">
        <f>(LN(Prices!G2133)-LN(Prices!G2132))*100</f>
        <v>5.8534988032654667E-2</v>
      </c>
      <c r="H2132" s="4">
        <f>(LN(Prices!H2133)-LN(Prices!H2132))*100</f>
        <v>-3.1828583263315835E-2</v>
      </c>
      <c r="I2132" s="4">
        <f>(LN(Prices!I2133)-LN(Prices!I2132))*100</f>
        <v>0.11632745635958841</v>
      </c>
    </row>
    <row r="2133" spans="1:9" x14ac:dyDescent="0.2">
      <c r="A2133" s="2">
        <v>39512</v>
      </c>
      <c r="B2133" s="4">
        <f>(LN(Prices!B2134)-LN(Prices!B2133))*100</f>
        <v>-3.2335421218210314E-2</v>
      </c>
      <c r="C2133" s="4">
        <f>(LN(Prices!C2134)-LN(Prices!C2133))*100</f>
        <v>-9.2363144618889947E-2</v>
      </c>
      <c r="D2133" s="4">
        <f>(LN(Prices!D2134)-LN(Prices!D2133))*100</f>
        <v>0.1206545393554137</v>
      </c>
      <c r="E2133" s="4">
        <f>(LN(Prices!E2134)-LN(Prices!E2133))*100</f>
        <v>0.14889441919310187</v>
      </c>
      <c r="F2133" s="4">
        <f>(LN(Prices!F2134)-LN(Prices!F2133))*100</f>
        <v>0.30247947293648991</v>
      </c>
      <c r="G2133" s="4">
        <f>(LN(Prices!G2134)-LN(Prices!G2133))*100</f>
        <v>9.1246219028118247E-2</v>
      </c>
      <c r="H2133" s="4">
        <f>(LN(Prices!H2134)-LN(Prices!H2133))*100</f>
        <v>-9.4309146164039959E-2</v>
      </c>
      <c r="I2133" s="4">
        <f>(LN(Prices!I2134)-LN(Prices!I2133))*100</f>
        <v>0.21437361338643157</v>
      </c>
    </row>
    <row r="2134" spans="1:9" x14ac:dyDescent="0.2">
      <c r="A2134" s="2">
        <v>39513</v>
      </c>
      <c r="B2134" s="4">
        <f>(LN(Prices!B2135)-LN(Prices!B2134))*100</f>
        <v>-3.4670538234582438E-2</v>
      </c>
      <c r="C2134" s="4">
        <f>(LN(Prices!C2135)-LN(Prices!C2134))*100</f>
        <v>0.17198050299525036</v>
      </c>
      <c r="D2134" s="4">
        <f>(LN(Prices!D2135)-LN(Prices!D2134))*100</f>
        <v>-0.23413999946333419</v>
      </c>
      <c r="E2134" s="4">
        <f>(LN(Prices!E2135)-LN(Prices!E2134))*100</f>
        <v>-0.23140915864896527</v>
      </c>
      <c r="F2134" s="4">
        <f>(LN(Prices!F2135)-LN(Prices!F2134))*100</f>
        <v>-1.6489936148911255E-2</v>
      </c>
      <c r="G2134" s="4">
        <f>(LN(Prices!G2135)-LN(Prices!G2134))*100</f>
        <v>-0.13104628276536801</v>
      </c>
      <c r="H2134" s="4">
        <f>(LN(Prices!H2135)-LN(Prices!H2134))*100</f>
        <v>5.2589165715488662E-3</v>
      </c>
      <c r="I2134" s="4">
        <f>(LN(Prices!I2135)-LN(Prices!I2134))*100</f>
        <v>-0.22099499499850239</v>
      </c>
    </row>
    <row r="2135" spans="1:9" x14ac:dyDescent="0.2">
      <c r="A2135" s="2">
        <v>39514</v>
      </c>
      <c r="B2135" s="4">
        <f>(LN(Prices!B2136)-LN(Prices!B2135))*100</f>
        <v>-0.19429982571832483</v>
      </c>
      <c r="C2135" s="4">
        <f>(LN(Prices!C2136)-LN(Prices!C2135))*100</f>
        <v>-2.1104488400069954E-2</v>
      </c>
      <c r="D2135" s="4">
        <f>(LN(Prices!D2136)-LN(Prices!D2135))*100</f>
        <v>-0.17116785248170174</v>
      </c>
      <c r="E2135" s="4">
        <f>(LN(Prices!E2136)-LN(Prices!E2135))*100</f>
        <v>-0.35884587722945227</v>
      </c>
      <c r="F2135" s="4">
        <f>(LN(Prices!F2136)-LN(Prices!F2135))*100</f>
        <v>-9.4567982307136589E-2</v>
      </c>
      <c r="G2135" s="4">
        <f>(LN(Prices!G2136)-LN(Prices!G2135))*100</f>
        <v>-0.22739803265334757</v>
      </c>
      <c r="H2135" s="4">
        <f>(LN(Prices!H2136)-LN(Prices!H2135))*100</f>
        <v>-2.9701040682894586E-2</v>
      </c>
      <c r="I2135" s="4">
        <f>(LN(Prices!I2136)-LN(Prices!I2135))*100</f>
        <v>-0.35527550706673239</v>
      </c>
    </row>
    <row r="2136" spans="1:9" x14ac:dyDescent="0.2">
      <c r="A2136" s="2">
        <v>39517</v>
      </c>
      <c r="B2136" s="4">
        <f>(LN(Prices!B2137)-LN(Prices!B2136))*100</f>
        <v>-1.7469198406061537E-3</v>
      </c>
      <c r="C2136" s="4">
        <f>(LN(Prices!C2137)-LN(Prices!C2136))*100</f>
        <v>8.0173371666347748E-2</v>
      </c>
      <c r="D2136" s="4">
        <f>(LN(Prices!D2137)-LN(Prices!D2136))*100</f>
        <v>-7.2075722764886052E-2</v>
      </c>
      <c r="E2136" s="4">
        <f>(LN(Prices!E2137)-LN(Prices!E2136))*100</f>
        <v>2.4406870038706785E-2</v>
      </c>
      <c r="F2136" s="4">
        <f>(LN(Prices!F2137)-LN(Prices!F2136))*100</f>
        <v>2.2543466717017679E-2</v>
      </c>
      <c r="G2136" s="4">
        <f>(LN(Prices!G2137)-LN(Prices!G2136))*100</f>
        <v>1.4080871159816155E-2</v>
      </c>
      <c r="H2136" s="4">
        <f>(LN(Prices!H2137)-LN(Prices!H2136))*100</f>
        <v>0.15274259354489672</v>
      </c>
      <c r="I2136" s="4">
        <f>(LN(Prices!I2137)-LN(Prices!I2136))*100</f>
        <v>-8.1729861952339888E-2</v>
      </c>
    </row>
    <row r="2137" spans="1:9" x14ac:dyDescent="0.2">
      <c r="A2137" s="2">
        <v>39518</v>
      </c>
      <c r="B2137" s="4">
        <f>(LN(Prices!B2138)-LN(Prices!B2137))*100</f>
        <v>1.1451474389811978E-2</v>
      </c>
      <c r="C2137" s="4">
        <f>(LN(Prices!C2138)-LN(Prices!C2137))*100</f>
        <v>-0.34465829381593593</v>
      </c>
      <c r="D2137" s="4">
        <f>(LN(Prices!D2138)-LN(Prices!D2137))*100</f>
        <v>-1.3618198123932501E-2</v>
      </c>
      <c r="E2137" s="4">
        <f>(LN(Prices!E2138)-LN(Prices!E2137))*100</f>
        <v>0.25161024047486436</v>
      </c>
      <c r="F2137" s="4">
        <f>(LN(Prices!F2138)-LN(Prices!F2137))*100</f>
        <v>-0.62058959168753702</v>
      </c>
      <c r="G2137" s="4">
        <f>(LN(Prices!G2138)-LN(Prices!G2137))*100</f>
        <v>1.6425177487455755E-2</v>
      </c>
      <c r="H2137" s="4">
        <f>(LN(Prices!H2138)-LN(Prices!H2137))*100</f>
        <v>-0.20195435522030181</v>
      </c>
      <c r="I2137" s="4">
        <f>(LN(Prices!I2138)-LN(Prices!I2137))*100</f>
        <v>0.16163538622961937</v>
      </c>
    </row>
    <row r="2138" spans="1:9" x14ac:dyDescent="0.2">
      <c r="A2138" s="2">
        <v>39519</v>
      </c>
      <c r="B2138" s="4">
        <f>(LN(Prices!B2139)-LN(Prices!B2138))*100</f>
        <v>7.1396562417103127E-2</v>
      </c>
      <c r="C2138" s="4">
        <f>(LN(Prices!C2139)-LN(Prices!C2138))*100</f>
        <v>6.6488962259914075E-2</v>
      </c>
      <c r="D2138" s="4">
        <f>(LN(Prices!D2139)-LN(Prices!D2138))*100</f>
        <v>0.31257625204457185</v>
      </c>
      <c r="E2138" s="4">
        <f>(LN(Prices!E2139)-LN(Prices!E2138))*100</f>
        <v>0.23160068952439161</v>
      </c>
      <c r="F2138" s="4">
        <f>(LN(Prices!F2139)-LN(Prices!F2138))*100</f>
        <v>6.5187334911520622E-2</v>
      </c>
      <c r="G2138" s="4">
        <f>(LN(Prices!G2139)-LN(Prices!G2138))*100</f>
        <v>0.20157516669794262</v>
      </c>
      <c r="H2138" s="4">
        <f>(LN(Prices!H2139)-LN(Prices!H2138))*100</f>
        <v>0.25569886623433291</v>
      </c>
      <c r="I2138" s="4">
        <f>(LN(Prices!I2139)-LN(Prices!I2138))*100</f>
        <v>0.16800348153784839</v>
      </c>
    </row>
    <row r="2139" spans="1:9" x14ac:dyDescent="0.2">
      <c r="A2139" s="2">
        <v>39520</v>
      </c>
      <c r="B2139" s="4">
        <f>(LN(Prices!B2140)-LN(Prices!B2139))*100</f>
        <v>-0.12148217491629865</v>
      </c>
      <c r="C2139" s="4">
        <f>(LN(Prices!C2140)-LN(Prices!C2139))*100</f>
        <v>-7.8884975596960061E-2</v>
      </c>
      <c r="D2139" s="4">
        <f>(LN(Prices!D2140)-LN(Prices!D2139))*100</f>
        <v>-0.28743641155015709</v>
      </c>
      <c r="E2139" s="4">
        <f>(LN(Prices!E2140)-LN(Prices!E2139))*100</f>
        <v>-0.30686966897714996</v>
      </c>
      <c r="F2139" s="4">
        <f>(LN(Prices!F2140)-LN(Prices!F2139))*100</f>
        <v>0.17955141246401851</v>
      </c>
      <c r="G2139" s="4">
        <f>(LN(Prices!G2140)-LN(Prices!G2139))*100</f>
        <v>-0.22504053192671236</v>
      </c>
      <c r="H2139" s="4">
        <f>(LN(Prices!H2140)-LN(Prices!H2139))*100</f>
        <v>-8.5572405805667273E-2</v>
      </c>
      <c r="I2139" s="4">
        <f>(LN(Prices!I2140)-LN(Prices!I2139))*100</f>
        <v>-0.3196634639754059</v>
      </c>
    </row>
    <row r="2140" spans="1:9" x14ac:dyDescent="0.2">
      <c r="A2140" s="2">
        <v>39521</v>
      </c>
      <c r="B2140" s="4">
        <f>(LN(Prices!B2141)-LN(Prices!B2140))*100</f>
        <v>8.3074055200516028E-2</v>
      </c>
      <c r="C2140" s="4">
        <f>(LN(Prices!C2141)-LN(Prices!C2140))*100</f>
        <v>0.21535101009586555</v>
      </c>
      <c r="D2140" s="4">
        <f>(LN(Prices!D2141)-LN(Prices!D2140))*100</f>
        <v>0.13519279240057358</v>
      </c>
      <c r="E2140" s="4">
        <f>(LN(Prices!E2141)-LN(Prices!E2140))*100</f>
        <v>-0.23847956018556715</v>
      </c>
      <c r="F2140" s="4">
        <f>(LN(Prices!F2141)-LN(Prices!F2140))*100</f>
        <v>-0.3286135236123755</v>
      </c>
      <c r="G2140" s="4">
        <f>(LN(Prices!G2141)-LN(Prices!G2140))*100</f>
        <v>-4.6947255621532236E-2</v>
      </c>
      <c r="H2140" s="4">
        <f>(LN(Prices!H2141)-LN(Prices!H2140))*100</f>
        <v>0.29471555070541555</v>
      </c>
      <c r="I2140" s="4">
        <f>(LN(Prices!I2141)-LN(Prices!I2140))*100</f>
        <v>-0.27400040840790396</v>
      </c>
    </row>
    <row r="2141" spans="1:9" x14ac:dyDescent="0.2">
      <c r="A2141" s="2">
        <v>39524</v>
      </c>
      <c r="B2141" s="4">
        <f>(LN(Prices!B2142)-LN(Prices!B2141))*100</f>
        <v>-0.15708359823349838</v>
      </c>
      <c r="C2141" s="4">
        <f>(LN(Prices!C2142)-LN(Prices!C2141))*100</f>
        <v>0.3394504889708827</v>
      </c>
      <c r="D2141" s="4">
        <f>(LN(Prices!D2142)-LN(Prices!D2141))*100</f>
        <v>-0.14409576311829042</v>
      </c>
      <c r="E2141" s="4">
        <f>(LN(Prices!E2142)-LN(Prices!E2141))*100</f>
        <v>-0.5485876161297476</v>
      </c>
      <c r="F2141" s="4">
        <f>(LN(Prices!F2142)-LN(Prices!F2141))*100</f>
        <v>2.2697703170937444E-2</v>
      </c>
      <c r="G2141" s="4">
        <f>(LN(Prices!G2142)-LN(Prices!G2141))*100</f>
        <v>-0.22565413989568128</v>
      </c>
      <c r="H2141" s="4">
        <f>(LN(Prices!H2142)-LN(Prices!H2141))*100</f>
        <v>4.7751594039091572E-2</v>
      </c>
      <c r="I2141" s="4">
        <f>(LN(Prices!I2142)-LN(Prices!I2141))*100</f>
        <v>-0.40955795965045283</v>
      </c>
    </row>
    <row r="2142" spans="1:9" x14ac:dyDescent="0.2">
      <c r="A2142" s="2">
        <v>39525</v>
      </c>
      <c r="B2142" s="4">
        <f>(LN(Prices!B2143)-LN(Prices!B2142))*100</f>
        <v>2.0401798926528159E-2</v>
      </c>
      <c r="C2142" s="4">
        <f>(LN(Prices!C2143)-LN(Prices!C2142))*100</f>
        <v>3.5174270834748E-2</v>
      </c>
      <c r="D2142" s="4">
        <f>(LN(Prices!D2143)-LN(Prices!D2142))*100</f>
        <v>0.34854352950670631</v>
      </c>
      <c r="E2142" s="4">
        <f>(LN(Prices!E2143)-LN(Prices!E2142))*100</f>
        <v>0.95621995320973596</v>
      </c>
      <c r="F2142" s="4">
        <f>(LN(Prices!F2143)-LN(Prices!F2142))*100</f>
        <v>-0.46022848896294377</v>
      </c>
      <c r="G2142" s="4">
        <f>(LN(Prices!G2143)-LN(Prices!G2142))*100</f>
        <v>0.51871353587094049</v>
      </c>
      <c r="H2142" s="4">
        <f>(LN(Prices!H2143)-LN(Prices!H2142))*100</f>
        <v>-7.2406502494004599E-2</v>
      </c>
      <c r="I2142" s="4">
        <f>(LN(Prices!I2143)-LN(Prices!I2142))*100</f>
        <v>0.91564547751197267</v>
      </c>
    </row>
    <row r="2143" spans="1:9" x14ac:dyDescent="0.2">
      <c r="A2143" s="2">
        <v>39526</v>
      </c>
      <c r="B2143" s="4">
        <f>(LN(Prices!B2144)-LN(Prices!B2143))*100</f>
        <v>0.36245730778681207</v>
      </c>
      <c r="C2143" s="4">
        <f>(LN(Prices!C2144)-LN(Prices!C2143))*100</f>
        <v>0.24707344762422423</v>
      </c>
      <c r="D2143" s="4">
        <f>(LN(Prices!D2144)-LN(Prices!D2143))*100</f>
        <v>0.19795396171762292</v>
      </c>
      <c r="E2143" s="4">
        <f>(LN(Prices!E2144)-LN(Prices!E2143))*100</f>
        <v>8.3978317904431776E-2</v>
      </c>
      <c r="F2143" s="4">
        <f>(LN(Prices!F2144)-LN(Prices!F2143))*100</f>
        <v>0.28621628853997549</v>
      </c>
      <c r="G2143" s="4">
        <f>(LN(Prices!G2144)-LN(Prices!G2143))*100</f>
        <v>0.16607608228698112</v>
      </c>
      <c r="H2143" s="4">
        <f>(LN(Prices!H2144)-LN(Prices!H2143))*100</f>
        <v>0.27947680959936605</v>
      </c>
      <c r="I2143" s="4">
        <f>(LN(Prices!I2144)-LN(Prices!I2143))*100</f>
        <v>8.8746120743987689E-2</v>
      </c>
    </row>
    <row r="2144" spans="1:9" x14ac:dyDescent="0.2">
      <c r="A2144" s="2">
        <v>39527</v>
      </c>
      <c r="B2144" s="4">
        <f>(LN(Prices!B2145)-LN(Prices!B2144))*100</f>
        <v>-5.0537176396048267E-2</v>
      </c>
      <c r="C2144" s="4">
        <f>(LN(Prices!C2145)-LN(Prices!C2144))*100</f>
        <v>3.1778009884764202E-2</v>
      </c>
      <c r="D2144" s="4">
        <f>(LN(Prices!D2145)-LN(Prices!D2144))*100</f>
        <v>7.2028168730220443E-2</v>
      </c>
      <c r="E2144" s="4">
        <f>(LN(Prices!E2145)-LN(Prices!E2144))*100</f>
        <v>7.336190441851187E-2</v>
      </c>
      <c r="F2144" s="4">
        <f>(LN(Prices!F2145)-LN(Prices!F2144))*100</f>
        <v>2.273207017760015E-2</v>
      </c>
      <c r="G2144" s="4">
        <f>(LN(Prices!G2145)-LN(Prices!G2144))*100</f>
        <v>5.607607801323411E-2</v>
      </c>
      <c r="H2144" s="4">
        <f>(LN(Prices!H2145)-LN(Prices!H2144))*100</f>
        <v>0.15632609298705802</v>
      </c>
      <c r="I2144" s="4">
        <f>(LN(Prices!I2145)-LN(Prices!I2144))*100</f>
        <v>-8.7735802209998326E-3</v>
      </c>
    </row>
    <row r="2145" spans="1:9" x14ac:dyDescent="0.2">
      <c r="A2145" s="2">
        <v>39528</v>
      </c>
      <c r="B2145" s="4">
        <f>(LN(Prices!B2146)-LN(Prices!B2145))*100</f>
        <v>9.4897699383089673E-3</v>
      </c>
      <c r="C2145" s="4">
        <f>(LN(Prices!C2146)-LN(Prices!C2145))*100</f>
        <v>-0.15688959902497857</v>
      </c>
      <c r="D2145" s="4">
        <f>(LN(Prices!D2146)-LN(Prices!D2145))*100</f>
        <v>-4.3123888134921629E-2</v>
      </c>
      <c r="E2145" s="4">
        <f>(LN(Prices!E2146)-LN(Prices!E2145))*100</f>
        <v>5.7253582824490223E-2</v>
      </c>
      <c r="F2145" s="4">
        <f>(LN(Prices!F2146)-LN(Prices!F2145))*100</f>
        <v>1.1364097581090249E-2</v>
      </c>
      <c r="G2145" s="4">
        <f>(LN(Prices!G2146)-LN(Prices!G2145))*100</f>
        <v>-1.5184166447657077E-2</v>
      </c>
      <c r="H2145" s="4">
        <f>(LN(Prices!H2146)-LN(Prices!H2145))*100</f>
        <v>-0.14249566325350571</v>
      </c>
      <c r="I2145" s="4">
        <f>(LN(Prices!I2146)-LN(Prices!I2145))*100</f>
        <v>6.9777416778826762E-2</v>
      </c>
    </row>
    <row r="2146" spans="1:9" x14ac:dyDescent="0.2">
      <c r="A2146" s="2">
        <v>39531</v>
      </c>
      <c r="B2146" s="4">
        <f>(LN(Prices!B2147)-LN(Prices!B2146))*100</f>
        <v>9.4888694663453066E-3</v>
      </c>
      <c r="C2146" s="4">
        <f>(LN(Prices!C2147)-LN(Prices!C2146))*100</f>
        <v>-0.15713612931875787</v>
      </c>
      <c r="D2146" s="4">
        <f>(LN(Prices!D2147)-LN(Prices!D2146))*100</f>
        <v>-4.3142492855530179E-2</v>
      </c>
      <c r="E2146" s="4">
        <f>(LN(Prices!E2147)-LN(Prices!E2146))*100</f>
        <v>5.7220821853043446E-2</v>
      </c>
      <c r="F2146" s="4">
        <f>(LN(Prices!F2147)-LN(Prices!F2146))*100</f>
        <v>1.136280630076314E-2</v>
      </c>
      <c r="G2146" s="4">
        <f>(LN(Prices!G2147)-LN(Prices!G2146))*100</f>
        <v>-1.5186472386830019E-2</v>
      </c>
      <c r="H2146" s="4">
        <f>(LN(Prices!H2147)-LN(Prices!H2146))*100</f>
        <v>-0.1426990031790254</v>
      </c>
      <c r="I2146" s="4">
        <f>(LN(Prices!I2147)-LN(Prices!I2146))*100</f>
        <v>6.9728761848075749E-2</v>
      </c>
    </row>
    <row r="2147" spans="1:9" x14ac:dyDescent="0.2">
      <c r="A2147" s="2">
        <v>39532</v>
      </c>
      <c r="B2147" s="4">
        <f>(LN(Prices!B2148)-LN(Prices!B2147))*100</f>
        <v>8.2844112644497869E-2</v>
      </c>
      <c r="C2147" s="4">
        <f>(LN(Prices!C2148)-LN(Prices!C2147))*100</f>
        <v>0.21536099297980726</v>
      </c>
      <c r="D2147" s="4">
        <f>(LN(Prices!D2148)-LN(Prices!D2147))*100</f>
        <v>6.2494143208180475E-2</v>
      </c>
      <c r="E2147" s="4">
        <f>(LN(Prices!E2148)-LN(Prices!E2147))*100</f>
        <v>-2.1561176245743496E-2</v>
      </c>
      <c r="F2147" s="4">
        <f>(LN(Prices!F2148)-LN(Prices!F2147))*100</f>
        <v>8.0314447531204536E-2</v>
      </c>
      <c r="G2147" s="4">
        <f>(LN(Prices!G2148)-LN(Prices!G2147))*100</f>
        <v>5.6061669302920336E-2</v>
      </c>
      <c r="H2147" s="4">
        <f>(LN(Prices!H2148)-LN(Prices!H2147))*100</f>
        <v>6.3378572165539993E-2</v>
      </c>
      <c r="I2147" s="4">
        <f>(LN(Prices!I2148)-LN(Prices!I2147))*100</f>
        <v>5.1583567982049772E-2</v>
      </c>
    </row>
    <row r="2148" spans="1:9" x14ac:dyDescent="0.2">
      <c r="A2148" s="2">
        <v>39533</v>
      </c>
      <c r="B2148" s="4">
        <f>(LN(Prices!B2149)-LN(Prices!B2148))*100</f>
        <v>0.19271459953991155</v>
      </c>
      <c r="C2148" s="4">
        <f>(LN(Prices!C2149)-LN(Prices!C2148))*100</f>
        <v>3.3003943974208028E-3</v>
      </c>
      <c r="D2148" s="4">
        <f>(LN(Prices!D2149)-LN(Prices!D2148))*100</f>
        <v>-3.6623774445843083E-2</v>
      </c>
      <c r="E2148" s="4">
        <f>(LN(Prices!E2149)-LN(Prices!E2148))*100</f>
        <v>-0.13461740902167563</v>
      </c>
      <c r="F2148" s="4">
        <f>(LN(Prices!F2149)-LN(Prices!F2148))*100</f>
        <v>-0.18912573566280955</v>
      </c>
      <c r="G2148" s="4">
        <f>(LN(Prices!G2149)-LN(Prices!G2148))*100</f>
        <v>-7.0081998803672718E-2</v>
      </c>
      <c r="H2148" s="4">
        <f>(LN(Prices!H2149)-LN(Prices!H2148))*100</f>
        <v>6.6412089440870403E-2</v>
      </c>
      <c r="I2148" s="4">
        <f>(LN(Prices!I2149)-LN(Prices!I2148))*100</f>
        <v>-0.16379669115744733</v>
      </c>
    </row>
    <row r="2149" spans="1:9" x14ac:dyDescent="0.2">
      <c r="A2149" s="2">
        <v>39534</v>
      </c>
      <c r="B2149" s="4">
        <f>(LN(Prices!B2150)-LN(Prices!B2149))*100</f>
        <v>0.18309210747995408</v>
      </c>
      <c r="C2149" s="4">
        <f>(LN(Prices!C2150)-LN(Prices!C2149))*100</f>
        <v>-4.5314932045315004E-2</v>
      </c>
      <c r="D2149" s="4">
        <f>(LN(Prices!D2150)-LN(Prices!D2149))*100</f>
        <v>2.0483195172271706E-2</v>
      </c>
      <c r="E2149" s="4">
        <f>(LN(Prices!E2150)-LN(Prices!E2149))*100</f>
        <v>-0.13013066462184142</v>
      </c>
      <c r="F2149" s="4">
        <f>(LN(Prices!F2150)-LN(Prices!F2149))*100</f>
        <v>0.10150677515676776</v>
      </c>
      <c r="G2149" s="4">
        <f>(LN(Prices!G2150)-LN(Prices!G2149))*100</f>
        <v>-5.6100983238582813E-2</v>
      </c>
      <c r="H2149" s="4">
        <f>(LN(Prices!H2150)-LN(Prices!H2149))*100</f>
        <v>-3.9042506102582308E-2</v>
      </c>
      <c r="I2149" s="4">
        <f>(LN(Prices!I2150)-LN(Prices!I2149))*100</f>
        <v>-6.3760403441204261E-2</v>
      </c>
    </row>
    <row r="2150" spans="1:9" x14ac:dyDescent="0.2">
      <c r="A2150" s="2">
        <v>39535</v>
      </c>
      <c r="B2150" s="4">
        <f>(LN(Prices!B2151)-LN(Prices!B2150))*100</f>
        <v>3.3148383645364987E-2</v>
      </c>
      <c r="C2150" s="4">
        <f>(LN(Prices!C2151)-LN(Prices!C2150))*100</f>
        <v>0.14637426426853395</v>
      </c>
      <c r="D2150" s="4">
        <f>(LN(Prices!D2151)-LN(Prices!D2150))*100</f>
        <v>-0.16172308929496282</v>
      </c>
      <c r="E2150" s="4">
        <f>(LN(Prices!E2151)-LN(Prices!E2150))*100</f>
        <v>-3.6854086078008663E-3</v>
      </c>
      <c r="F2150" s="4">
        <f>(LN(Prices!F2151)-LN(Prices!F2150))*100</f>
        <v>-0.21369005210543079</v>
      </c>
      <c r="G2150" s="4">
        <f>(LN(Prices!G2151)-LN(Prices!G2150))*100</f>
        <v>-1.6368717079906503E-2</v>
      </c>
      <c r="H2150" s="4">
        <f>(LN(Prices!H2151)-LN(Prices!H2150))*100</f>
        <v>0.12998009109495001</v>
      </c>
      <c r="I2150" s="4">
        <f>(LN(Prices!I2151)-LN(Prices!I2150))*100</f>
        <v>-0.11494938321670034</v>
      </c>
    </row>
    <row r="2151" spans="1:9" x14ac:dyDescent="0.2">
      <c r="A2151" s="2">
        <v>39538</v>
      </c>
      <c r="B2151" s="4">
        <f>(LN(Prices!B2152)-LN(Prices!B2151))*100</f>
        <v>-8.4434391016330324E-2</v>
      </c>
      <c r="C2151" s="4">
        <f>(LN(Prices!C2152)-LN(Prices!C2151))*100</f>
        <v>-3.7772841776195776E-2</v>
      </c>
      <c r="D2151" s="4">
        <f>(LN(Prices!D2152)-LN(Prices!D2151))*100</f>
        <v>-0.17939971176277325</v>
      </c>
      <c r="E2151" s="4">
        <f>(LN(Prices!E2152)-LN(Prices!E2151))*100</f>
        <v>-3.858209617453312E-2</v>
      </c>
      <c r="F2151" s="4">
        <f>(LN(Prices!F2152)-LN(Prices!F2151))*100</f>
        <v>8.4961945007311357E-2</v>
      </c>
      <c r="G2151" s="4">
        <f>(LN(Prices!G2152)-LN(Prices!G2151))*100</f>
        <v>-6.7841814212332707E-2</v>
      </c>
      <c r="H2151" s="4">
        <f>(LN(Prices!H2152)-LN(Prices!H2151))*100</f>
        <v>1.7502137915403893E-2</v>
      </c>
      <c r="I2151" s="4">
        <f>(LN(Prices!I2152)-LN(Prices!I2151))*100</f>
        <v>-0.12485701197331167</v>
      </c>
    </row>
    <row r="2152" spans="1:9" x14ac:dyDescent="0.2">
      <c r="A2152" s="2">
        <v>39539</v>
      </c>
      <c r="B2152" s="4">
        <f>(LN(Prices!B2153)-LN(Prices!B2152))*100</f>
        <v>5.7068493379031082E-2</v>
      </c>
      <c r="C2152" s="4">
        <f>(LN(Prices!C2153)-LN(Prices!C2152))*100</f>
        <v>-0.20079514393369635</v>
      </c>
      <c r="D2152" s="4">
        <f>(LN(Prices!D2153)-LN(Prices!D2152))*100</f>
        <v>-4.3201436074369326E-2</v>
      </c>
      <c r="E2152" s="4">
        <f>(LN(Prices!E2153)-LN(Prices!E2152))*100</f>
        <v>4.6198457596702269E-2</v>
      </c>
      <c r="F2152" s="4">
        <f>(LN(Prices!F2153)-LN(Prices!F2152))*100</f>
        <v>-0.12319804116103228</v>
      </c>
      <c r="G2152" s="4">
        <f>(LN(Prices!G2153)-LN(Prices!G2152))*100</f>
        <v>-3.5108661667315744E-2</v>
      </c>
      <c r="H2152" s="4">
        <f>(LN(Prices!H2153)-LN(Prices!H2152))*100</f>
        <v>-0.23238310618980407</v>
      </c>
      <c r="I2152" s="4">
        <f>(LN(Prices!I2153)-LN(Prices!I2152))*100</f>
        <v>9.4780531554139458E-2</v>
      </c>
    </row>
    <row r="2153" spans="1:9" x14ac:dyDescent="0.2">
      <c r="A2153" s="2">
        <v>39540</v>
      </c>
      <c r="B2153" s="4">
        <f>(LN(Prices!B2154)-LN(Prices!B2153))*100</f>
        <v>1.5418328182636998E-2</v>
      </c>
      <c r="C2153" s="4">
        <f>(LN(Prices!C2154)-LN(Prices!C2153))*100</f>
        <v>2.8538084266838126E-2</v>
      </c>
      <c r="D2153" s="4">
        <f>(LN(Prices!D2154)-LN(Prices!D2153))*100</f>
        <v>0.10692431683336778</v>
      </c>
      <c r="E2153" s="4">
        <f>(LN(Prices!E2154)-LN(Prices!E2153))*100</f>
        <v>0.25689640745483189</v>
      </c>
      <c r="F2153" s="4">
        <f>(LN(Prices!F2154)-LN(Prices!F2153))*100</f>
        <v>6.9139701549136845E-2</v>
      </c>
      <c r="G2153" s="4">
        <f>(LN(Prices!G2154)-LN(Prices!G2153))*100</f>
        <v>0.15438599557722199</v>
      </c>
      <c r="H2153" s="4">
        <f>(LN(Prices!H2154)-LN(Prices!H2153))*100</f>
        <v>-4.2785358210561952E-2</v>
      </c>
      <c r="I2153" s="4">
        <f>(LN(Prices!I2154)-LN(Prices!I2153))*100</f>
        <v>0.2836090049880724</v>
      </c>
    </row>
    <row r="2154" spans="1:9" x14ac:dyDescent="0.2">
      <c r="A2154" s="2">
        <v>39541</v>
      </c>
      <c r="B2154" s="4">
        <f>(LN(Prices!B2155)-LN(Prices!B2154))*100</f>
        <v>2.9288275842898059E-2</v>
      </c>
      <c r="C2154" s="4">
        <f>(LN(Prices!C2155)-LN(Prices!C2154))*100</f>
        <v>-0.10337657638297415</v>
      </c>
      <c r="D2154" s="4">
        <f>(LN(Prices!D2155)-LN(Prices!D2154))*100</f>
        <v>-9.2463693694710969E-2</v>
      </c>
      <c r="E2154" s="4">
        <f>(LN(Prices!E2155)-LN(Prices!E2154))*100</f>
        <v>0.3996111926282353</v>
      </c>
      <c r="F2154" s="4">
        <f>(LN(Prices!F2155)-LN(Prices!F2154))*100</f>
        <v>2.276496806477013E-2</v>
      </c>
      <c r="G2154" s="4">
        <f>(LN(Prices!G2155)-LN(Prices!G2154))*100</f>
        <v>0.14714643722886223</v>
      </c>
      <c r="H2154" s="4">
        <f>(LN(Prices!H2155)-LN(Prices!H2154))*100</f>
        <v>9.9393951306669948E-2</v>
      </c>
      <c r="I2154" s="4">
        <f>(LN(Prices!I2155)-LN(Prices!I2154))*100</f>
        <v>0.17495229278070568</v>
      </c>
    </row>
    <row r="2155" spans="1:9" x14ac:dyDescent="0.2">
      <c r="A2155" s="2">
        <v>39542</v>
      </c>
      <c r="B2155" s="4">
        <f>(LN(Prices!B2156)-LN(Prices!B2155))*100</f>
        <v>0.38092866787007296</v>
      </c>
      <c r="C2155" s="4">
        <f>(LN(Prices!C2156)-LN(Prices!C2155))*100</f>
        <v>0.21864759608707374</v>
      </c>
      <c r="D2155" s="4">
        <f>(LN(Prices!D2156)-LN(Prices!D2155))*100</f>
        <v>0.32437829177389688</v>
      </c>
      <c r="E2155" s="4">
        <f>(LN(Prices!E2156)-LN(Prices!E2155))*100</f>
        <v>0.41819613354370233</v>
      </c>
      <c r="F2155" s="4">
        <f>(LN(Prices!F2156)-LN(Prices!F2155))*100</f>
        <v>-5.0008437424775565E-2</v>
      </c>
      <c r="G2155" s="4">
        <f>(LN(Prices!G2156)-LN(Prices!G2155))*100</f>
        <v>0.33087151838788742</v>
      </c>
      <c r="H2155" s="4">
        <f>(LN(Prices!H2156)-LN(Prices!H2155))*100</f>
        <v>0.40853779928067269</v>
      </c>
      <c r="I2155" s="4">
        <f>(LN(Prices!I2156)-LN(Prices!I2155))*100</f>
        <v>0.28018048503923865</v>
      </c>
    </row>
    <row r="2156" spans="1:9" x14ac:dyDescent="0.2">
      <c r="A2156" s="2">
        <v>39545</v>
      </c>
      <c r="B2156" s="4">
        <f>(LN(Prices!B2157)-LN(Prices!B2156))*100</f>
        <v>2.4563423650647565E-2</v>
      </c>
      <c r="C2156" s="4">
        <f>(LN(Prices!C2157)-LN(Prices!C2156))*100</f>
        <v>-0.15492614084138268</v>
      </c>
      <c r="D2156" s="4">
        <f>(LN(Prices!D2157)-LN(Prices!D2156))*100</f>
        <v>0.18649714426652864</v>
      </c>
      <c r="E2156" s="4">
        <f>(LN(Prices!E2157)-LN(Prices!E2156))*100</f>
        <v>0.13359017014424879</v>
      </c>
      <c r="F2156" s="4">
        <f>(LN(Prices!F2157)-LN(Prices!F2156))*100</f>
        <v>0.47791851958560727</v>
      </c>
      <c r="G2156" s="4">
        <f>(LN(Prices!G2157)-LN(Prices!G2156))*100</f>
        <v>9.7653987160128963E-2</v>
      </c>
      <c r="H2156" s="4">
        <f>(LN(Prices!H2157)-LN(Prices!H2156))*100</f>
        <v>5.8198035679524196E-3</v>
      </c>
      <c r="I2156" s="4">
        <f>(LN(Prices!I2157)-LN(Prices!I2156))*100</f>
        <v>0.15770490371229684</v>
      </c>
    </row>
    <row r="2157" spans="1:9" x14ac:dyDescent="0.2">
      <c r="A2157" s="2">
        <v>39546</v>
      </c>
      <c r="B2157" s="4">
        <f>(LN(Prices!B2158)-LN(Prices!B2157))*100</f>
        <v>5.467033445745173E-2</v>
      </c>
      <c r="C2157" s="4">
        <f>(LN(Prices!C2158)-LN(Prices!C2157))*100</f>
        <v>1.0816592663687175E-2</v>
      </c>
      <c r="D2157" s="4">
        <f>(LN(Prices!D2158)-LN(Prices!D2157))*100</f>
        <v>1.4731458536410003E-2</v>
      </c>
      <c r="E2157" s="4">
        <f>(LN(Prices!E2158)-LN(Prices!E2157))*100</f>
        <v>0.1377751475620137</v>
      </c>
      <c r="F2157" s="4">
        <f>(LN(Prices!F2158)-LN(Prices!F2157))*100</f>
        <v>3.3587397353240789E-2</v>
      </c>
      <c r="G2157" s="4">
        <f>(LN(Prices!G2158)-LN(Prices!G2157))*100</f>
        <v>7.4339082548124935E-2</v>
      </c>
      <c r="H2157" s="4">
        <f>(LN(Prices!H2158)-LN(Prices!H2157))*100</f>
        <v>-1.9298543938806034E-2</v>
      </c>
      <c r="I2157" s="4">
        <f>(LN(Prices!I2158)-LN(Prices!I2157))*100</f>
        <v>0.13445321651701647</v>
      </c>
    </row>
    <row r="2158" spans="1:9" x14ac:dyDescent="0.2">
      <c r="A2158" s="2">
        <v>39547</v>
      </c>
      <c r="B2158" s="4">
        <f>(LN(Prices!B2159)-LN(Prices!B2158))*100</f>
        <v>0.10905952107682637</v>
      </c>
      <c r="C2158" s="4">
        <f>(LN(Prices!C2159)-LN(Prices!C2158))*100</f>
        <v>0.34761049280129797</v>
      </c>
      <c r="D2158" s="4">
        <f>(LN(Prices!D2159)-LN(Prices!D2158))*100</f>
        <v>-1.2824912236286679E-2</v>
      </c>
      <c r="E2158" s="4">
        <f>(LN(Prices!E2159)-LN(Prices!E2158))*100</f>
        <v>0.21259654148018114</v>
      </c>
      <c r="F2158" s="4">
        <f>(LN(Prices!F2159)-LN(Prices!F2158))*100</f>
        <v>6.8758268868052141E-2</v>
      </c>
      <c r="G2158" s="4">
        <f>(LN(Prices!G2159)-LN(Prices!G2158))*100</f>
        <v>0.17633415241924411</v>
      </c>
      <c r="H2158" s="4">
        <f>(LN(Prices!H2159)-LN(Prices!H2158))*100</f>
        <v>0.29702976991705654</v>
      </c>
      <c r="I2158" s="4">
        <f>(LN(Prices!I2159)-LN(Prices!I2158))*100</f>
        <v>9.8355500232916171E-2</v>
      </c>
    </row>
    <row r="2159" spans="1:9" x14ac:dyDescent="0.2">
      <c r="A2159" s="2">
        <v>39548</v>
      </c>
      <c r="B2159" s="4">
        <f>(LN(Prices!B2160)-LN(Prices!B2159))*100</f>
        <v>-9.6019786301848598E-2</v>
      </c>
      <c r="C2159" s="4">
        <f>(LN(Prices!C2160)-LN(Prices!C2159))*100</f>
        <v>-4.9713102522375152E-2</v>
      </c>
      <c r="D2159" s="4">
        <f>(LN(Prices!D2160)-LN(Prices!D2159))*100</f>
        <v>1.2998210597991999E-2</v>
      </c>
      <c r="E2159" s="4">
        <f>(LN(Prices!E2160)-LN(Prices!E2159))*100</f>
        <v>0.21673140444535832</v>
      </c>
      <c r="F2159" s="4">
        <f>(LN(Prices!F2160)-LN(Prices!F2159))*100</f>
        <v>2.3447891212224903E-2</v>
      </c>
      <c r="G2159" s="4">
        <f>(LN(Prices!G2160)-LN(Prices!G2159))*100</f>
        <v>9.0366686332643553E-2</v>
      </c>
      <c r="H2159" s="4">
        <f>(LN(Prices!H2160)-LN(Prices!H2159))*100</f>
        <v>1.527223522934662E-3</v>
      </c>
      <c r="I2159" s="4">
        <f>(LN(Prices!I2160)-LN(Prices!I2159))*100</f>
        <v>0.1497627428656223</v>
      </c>
    </row>
    <row r="2160" spans="1:9" x14ac:dyDescent="0.2">
      <c r="A2160" s="2">
        <v>39549</v>
      </c>
      <c r="B2160" s="4">
        <f>(LN(Prices!B2161)-LN(Prices!B2160))*100</f>
        <v>0.3273532132333834</v>
      </c>
      <c r="C2160" s="4">
        <f>(LN(Prices!C2161)-LN(Prices!C2160))*100</f>
        <v>0.29372725440666159</v>
      </c>
      <c r="D2160" s="4">
        <f>(LN(Prices!D2161)-LN(Prices!D2160))*100</f>
        <v>0.28034975530770723</v>
      </c>
      <c r="E2160" s="4">
        <f>(LN(Prices!E2161)-LN(Prices!E2160))*100</f>
        <v>6.6833390711273921E-2</v>
      </c>
      <c r="F2160" s="4">
        <f>(LN(Prices!F2161)-LN(Prices!F2160))*100</f>
        <v>2.3038261804408933E-2</v>
      </c>
      <c r="G2160" s="4">
        <f>(LN(Prices!G2161)-LN(Prices!G2160))*100</f>
        <v>0.17355290197818007</v>
      </c>
      <c r="H2160" s="4">
        <f>(LN(Prices!H2161)-LN(Prices!H2160))*100</f>
        <v>0.25471969454136101</v>
      </c>
      <c r="I2160" s="4">
        <f>(LN(Prices!I2161)-LN(Prices!I2160))*100</f>
        <v>0.11988005722072259</v>
      </c>
    </row>
    <row r="2161" spans="1:9" x14ac:dyDescent="0.2">
      <c r="A2161" s="2">
        <v>39552</v>
      </c>
      <c r="B2161" s="4">
        <f>(LN(Prices!B2162)-LN(Prices!B2161))*100</f>
        <v>-8.5850455318503549E-2</v>
      </c>
      <c r="C2161" s="4">
        <f>(LN(Prices!C2162)-LN(Prices!C2161))*100</f>
        <v>-7.1408193464073122E-2</v>
      </c>
      <c r="D2161" s="4">
        <f>(LN(Prices!D2162)-LN(Prices!D2161))*100</f>
        <v>-5.3067685013896693E-2</v>
      </c>
      <c r="E2161" s="4">
        <f>(LN(Prices!E2162)-LN(Prices!E2161))*100</f>
        <v>0.10631054042020693</v>
      </c>
      <c r="F2161" s="4">
        <f>(LN(Prices!F2162)-LN(Prices!F2161))*100</f>
        <v>2.303295541183914E-2</v>
      </c>
      <c r="G2161" s="4">
        <f>(LN(Prices!G2162)-LN(Prices!G2161))*100</f>
        <v>1.849454416227303E-2</v>
      </c>
      <c r="H2161" s="4">
        <f>(LN(Prices!H2162)-LN(Prices!H2161))*100</f>
        <v>-3.1690216215807254E-2</v>
      </c>
      <c r="I2161" s="4">
        <f>(LN(Prices!I2162)-LN(Prices!I2161))*100</f>
        <v>5.3533398030225499E-2</v>
      </c>
    </row>
    <row r="2162" spans="1:9" x14ac:dyDescent="0.2">
      <c r="A2162" s="2">
        <v>39553</v>
      </c>
      <c r="B2162" s="4">
        <f>(LN(Prices!B2163)-LN(Prices!B2162))*100</f>
        <v>-7.2691240164068915E-3</v>
      </c>
      <c r="C2162" s="4">
        <f>(LN(Prices!C2163)-LN(Prices!C2162))*100</f>
        <v>-8.3124778660170762E-2</v>
      </c>
      <c r="D2162" s="4">
        <f>(LN(Prices!D2163)-LN(Prices!D2162))*100</f>
        <v>-1.6946104511550431E-2</v>
      </c>
      <c r="E2162" s="4">
        <f>(LN(Prices!E2163)-LN(Prices!E2162))*100</f>
        <v>2.577713871172449E-2</v>
      </c>
      <c r="F2162" s="4">
        <f>(LN(Prices!F2163)-LN(Prices!F2162))*100</f>
        <v>2.3027651463092269E-2</v>
      </c>
      <c r="G2162" s="4">
        <f>(LN(Prices!G2163)-LN(Prices!G2162))*100</f>
        <v>-6.935053229373267E-3</v>
      </c>
      <c r="H2162" s="4">
        <f>(LN(Prices!H2163)-LN(Prices!H2162))*100</f>
        <v>-0.16195965530103607</v>
      </c>
      <c r="I2162" s="4">
        <f>(LN(Prices!I2163)-LN(Prices!I2162))*100</f>
        <v>9.1402671665186119E-2</v>
      </c>
    </row>
    <row r="2163" spans="1:9" x14ac:dyDescent="0.2">
      <c r="A2163" s="2">
        <v>39554</v>
      </c>
      <c r="B2163" s="4">
        <f>(LN(Prices!B2164)-LN(Prices!B2163))*100</f>
        <v>-3.7884513914576701E-2</v>
      </c>
      <c r="C2163" s="4">
        <f>(LN(Prices!C2164)-LN(Prices!C2163))*100</f>
        <v>-4.4880215460274542E-2</v>
      </c>
      <c r="D2163" s="4">
        <f>(LN(Prices!D2164)-LN(Prices!D2163))*100</f>
        <v>-2.3867752013195798E-2</v>
      </c>
      <c r="E2163" s="4">
        <f>(LN(Prices!E2164)-LN(Prices!E2163))*100</f>
        <v>5.6108548633826416E-2</v>
      </c>
      <c r="F2163" s="4">
        <f>(LN(Prices!F2164)-LN(Prices!F2163))*100</f>
        <v>6.945482283544635E-2</v>
      </c>
      <c r="G2163" s="4">
        <f>(LN(Prices!G2164)-LN(Prices!G2163))*100</f>
        <v>1.1558154869018011E-2</v>
      </c>
      <c r="H2163" s="4">
        <f>(LN(Prices!H2164)-LN(Prices!H2163))*100</f>
        <v>-0.15366171486235203</v>
      </c>
      <c r="I2163" s="4">
        <f>(LN(Prices!I2164)-LN(Prices!I2163))*100</f>
        <v>0.12110006458527778</v>
      </c>
    </row>
    <row r="2164" spans="1:9" x14ac:dyDescent="0.2">
      <c r="A2164" s="2">
        <v>39555</v>
      </c>
      <c r="B2164" s="4">
        <f>(LN(Prices!B2165)-LN(Prices!B2164))*100</f>
        <v>-1.9137400796509496E-3</v>
      </c>
      <c r="C2164" s="4">
        <f>(LN(Prices!C2165)-LN(Prices!C2164))*100</f>
        <v>2.4836208326917131E-2</v>
      </c>
      <c r="D2164" s="4">
        <f>(LN(Prices!D2165)-LN(Prices!D2164))*100</f>
        <v>-0.20154629486057729</v>
      </c>
      <c r="E2164" s="4">
        <f>(LN(Prices!E2165)-LN(Prices!E2164))*100</f>
        <v>-0.23813609589611318</v>
      </c>
      <c r="F2164" s="4">
        <f>(LN(Prices!F2165)-LN(Prices!F2164))*100</f>
        <v>2.3409940451912803E-2</v>
      </c>
      <c r="G2164" s="4">
        <f>(LN(Prices!G2165)-LN(Prices!G2164))*100</f>
        <v>-0.15267531707960913</v>
      </c>
      <c r="H2164" s="4">
        <f>(LN(Prices!H2165)-LN(Prices!H2164))*100</f>
        <v>-0.24334747777938759</v>
      </c>
      <c r="I2164" s="4">
        <f>(LN(Prices!I2165)-LN(Prices!I2164))*100</f>
        <v>-9.4560837336388204E-2</v>
      </c>
    </row>
    <row r="2165" spans="1:9" x14ac:dyDescent="0.2">
      <c r="A2165" s="2">
        <v>39556</v>
      </c>
      <c r="B2165" s="4">
        <f>(LN(Prices!B2166)-LN(Prices!B2165))*100</f>
        <v>5.146685428236708E-2</v>
      </c>
      <c r="C2165" s="4">
        <f>(LN(Prices!C2166)-LN(Prices!C2165))*100</f>
        <v>-0.13622613845782894</v>
      </c>
      <c r="D2165" s="4">
        <f>(LN(Prices!D2166)-LN(Prices!D2165))*100</f>
        <v>-7.8546767538867357E-2</v>
      </c>
      <c r="E2165" s="4">
        <f>(LN(Prices!E2166)-LN(Prices!E2165))*100</f>
        <v>-0.1250797002756876</v>
      </c>
      <c r="F2165" s="4">
        <f>(LN(Prices!F2166)-LN(Prices!F2165))*100</f>
        <v>2.3000982687282345E-2</v>
      </c>
      <c r="G2165" s="4">
        <f>(LN(Prices!G2166)-LN(Prices!G2165))*100</f>
        <v>-0.10191319731394088</v>
      </c>
      <c r="H2165" s="4">
        <f>(LN(Prices!H2166)-LN(Prices!H2165))*100</f>
        <v>-0.20861718962672526</v>
      </c>
      <c r="I2165" s="4">
        <f>(LN(Prices!I2166)-LN(Prices!I2165))*100</f>
        <v>-3.3656014695537806E-2</v>
      </c>
    </row>
    <row r="2166" spans="1:9" x14ac:dyDescent="0.2">
      <c r="A2166" s="2">
        <v>39559</v>
      </c>
      <c r="B2166" s="4">
        <f>(LN(Prices!B2167)-LN(Prices!B2166))*100</f>
        <v>-1.9127919877348631E-3</v>
      </c>
      <c r="C2166" s="4">
        <f>(LN(Prices!C2167)-LN(Prices!C2166))*100</f>
        <v>-5.7839934841830143E-2</v>
      </c>
      <c r="D2166" s="4">
        <f>(LN(Prices!D2167)-LN(Prices!D2166))*100</f>
        <v>4.647662205563563E-2</v>
      </c>
      <c r="E2166" s="4">
        <f>(LN(Prices!E2167)-LN(Prices!E2166))*100</f>
        <v>-0.11241538300863496</v>
      </c>
      <c r="F2166" s="4">
        <f>(LN(Prices!F2167)-LN(Prices!F2166))*100</f>
        <v>9.6830417737336916E-3</v>
      </c>
      <c r="G2166" s="4">
        <f>(LN(Prices!G2167)-LN(Prices!G2166))*100</f>
        <v>-5.3314172401286442E-2</v>
      </c>
      <c r="H2166" s="4">
        <f>(LN(Prices!H2167)-LN(Prices!H2166))*100</f>
        <v>6.6620720279253476E-2</v>
      </c>
      <c r="I2166" s="4">
        <f>(LN(Prices!I2167)-LN(Prices!I2166))*100</f>
        <v>-0.13069268008445434</v>
      </c>
    </row>
    <row r="2167" spans="1:9" x14ac:dyDescent="0.2">
      <c r="A2167" s="2">
        <v>39560</v>
      </c>
      <c r="B2167" s="4">
        <f>(LN(Prices!B2168)-LN(Prices!B2167))*100</f>
        <v>6.0044212700649524E-2</v>
      </c>
      <c r="C2167" s="4">
        <f>(LN(Prices!C2168)-LN(Prices!C2167))*100</f>
        <v>-0.33420794920839825</v>
      </c>
      <c r="D2167" s="4">
        <f>(LN(Prices!D2168)-LN(Prices!D2167))*100</f>
        <v>-3.1039825732559478E-2</v>
      </c>
      <c r="E2167" s="4">
        <f>(LN(Prices!E2168)-LN(Prices!E2167))*100</f>
        <v>-0.10140307377222157</v>
      </c>
      <c r="F2167" s="4">
        <f>(LN(Prices!F2168)-LN(Prices!F2167))*100</f>
        <v>0.1809809335449053</v>
      </c>
      <c r="G2167" s="4">
        <f>(LN(Prices!G2168)-LN(Prices!G2167))*100</f>
        <v>-0.11367723851734013</v>
      </c>
      <c r="H2167" s="4">
        <f>(LN(Prices!H2168)-LN(Prices!H2167))*100</f>
        <v>-2.0564795291644344E-2</v>
      </c>
      <c r="I2167" s="4">
        <f>(LN(Prices!I2168)-LN(Prices!I2167))*100</f>
        <v>-0.17349401942201581</v>
      </c>
    </row>
    <row r="2168" spans="1:9" x14ac:dyDescent="0.2">
      <c r="A2168" s="2">
        <v>39561</v>
      </c>
      <c r="B2168" s="4">
        <f>(LN(Prices!B2169)-LN(Prices!B2168))*100</f>
        <v>0.29625070103458384</v>
      </c>
      <c r="C2168" s="4">
        <f>(LN(Prices!C2169)-LN(Prices!C2168))*100</f>
        <v>-0.25206946608724579</v>
      </c>
      <c r="D2168" s="4">
        <f>(LN(Prices!D2169)-LN(Prices!D2168))*100</f>
        <v>0.10019450357861004</v>
      </c>
      <c r="E2168" s="4">
        <f>(LN(Prices!E2169)-LN(Prices!E2168))*100</f>
        <v>3.0746399342618247E-2</v>
      </c>
      <c r="F2168" s="4">
        <f>(LN(Prices!F2169)-LN(Prices!F2168))*100</f>
        <v>6.9242322706308812E-2</v>
      </c>
      <c r="G2168" s="4">
        <f>(LN(Prices!G2169)-LN(Prices!G2168))*100</f>
        <v>2.3212358260416011E-3</v>
      </c>
      <c r="H2168" s="4">
        <f>(LN(Prices!H2169)-LN(Prices!H2168))*100</f>
        <v>7.7632965688589906E-2</v>
      </c>
      <c r="I2168" s="4">
        <f>(LN(Prices!I2169)-LN(Prices!I2168))*100</f>
        <v>-4.8632313656504778E-2</v>
      </c>
    </row>
    <row r="2169" spans="1:9" x14ac:dyDescent="0.2">
      <c r="A2169" s="2">
        <v>39562</v>
      </c>
      <c r="B2169" s="4">
        <f>(LN(Prices!B2170)-LN(Prices!B2169))*100</f>
        <v>-0.13847194818277231</v>
      </c>
      <c r="C2169" s="4">
        <f>(LN(Prices!C2170)-LN(Prices!C2169))*100</f>
        <v>-0.25754339709092022</v>
      </c>
      <c r="D2169" s="4">
        <f>(LN(Prices!D2170)-LN(Prices!D2169))*100</f>
        <v>-5.268494008507929E-2</v>
      </c>
      <c r="E2169" s="4">
        <f>(LN(Prices!E2170)-LN(Prices!E2169))*100</f>
        <v>-0.26662157976380385</v>
      </c>
      <c r="F2169" s="4">
        <f>(LN(Prices!F2170)-LN(Prices!F2169))*100</f>
        <v>2.2936010643093141E-2</v>
      </c>
      <c r="G2169" s="4">
        <f>(LN(Prices!G2170)-LN(Prices!G2169))*100</f>
        <v>-0.19517188286073406</v>
      </c>
      <c r="H2169" s="4">
        <f>(LN(Prices!H2170)-LN(Prices!H2169))*100</f>
        <v>-0.26813496519189073</v>
      </c>
      <c r="I2169" s="4">
        <f>(LN(Prices!I2170)-LN(Prices!I2169))*100</f>
        <v>-0.14777885318242312</v>
      </c>
    </row>
    <row r="2170" spans="1:9" x14ac:dyDescent="0.2">
      <c r="A2170" s="2">
        <v>39563</v>
      </c>
      <c r="B2170" s="4">
        <f>(LN(Prices!B2171)-LN(Prices!B2170))*100</f>
        <v>0.16591468546307553</v>
      </c>
      <c r="C2170" s="4">
        <f>(LN(Prices!C2171)-LN(Prices!C2170))*100</f>
        <v>1.5114644607994165E-2</v>
      </c>
      <c r="D2170" s="4">
        <f>(LN(Prices!D2171)-LN(Prices!D2170))*100</f>
        <v>-4.508152028810386E-2</v>
      </c>
      <c r="E2170" s="4">
        <f>(LN(Prices!E2171)-LN(Prices!E2170))*100</f>
        <v>-0.40711856087174425</v>
      </c>
      <c r="F2170" s="4">
        <f>(LN(Prices!F2171)-LN(Prices!F2170))*100</f>
        <v>2.2930751243510628E-2</v>
      </c>
      <c r="G2170" s="4">
        <f>(LN(Prices!G2171)-LN(Prices!G2170))*100</f>
        <v>-0.19089306476578471</v>
      </c>
      <c r="H2170" s="4">
        <f>(LN(Prices!H2171)-LN(Prices!H2170))*100</f>
        <v>-0.14650303628638284</v>
      </c>
      <c r="I2170" s="4">
        <f>(LN(Prices!I2171)-LN(Prices!I2170))*100</f>
        <v>-0.21830055561302686</v>
      </c>
    </row>
    <row r="2171" spans="1:9" x14ac:dyDescent="0.2">
      <c r="A2171" s="2">
        <v>39566</v>
      </c>
      <c r="B2171" s="4">
        <f>(LN(Prices!B2172)-LN(Prices!B2171))*100</f>
        <v>2.9149658936322709E-2</v>
      </c>
      <c r="C2171" s="4">
        <f>(LN(Prices!C2172)-LN(Prices!C2171))*100</f>
        <v>0.13140110183282872</v>
      </c>
      <c r="D2171" s="4">
        <f>(LN(Prices!D2172)-LN(Prices!D2171))*100</f>
        <v>0.17362559464455529</v>
      </c>
      <c r="E2171" s="4">
        <f>(LN(Prices!E2172)-LN(Prices!E2171))*100</f>
        <v>0.11130745995737712</v>
      </c>
      <c r="F2171" s="4">
        <f>(LN(Prices!F2172)-LN(Prices!F2171))*100</f>
        <v>2.3327649000481898E-2</v>
      </c>
      <c r="G2171" s="4">
        <f>(LN(Prices!G2172)-LN(Prices!G2171))*100</f>
        <v>0.1234237432974794</v>
      </c>
      <c r="H2171" s="4">
        <f>(LN(Prices!H2172)-LN(Prices!H2171))*100</f>
        <v>0.20830231972119861</v>
      </c>
      <c r="I2171" s="4">
        <f>(LN(Prices!I2172)-LN(Prices!I2171))*100</f>
        <v>6.739888969500285E-2</v>
      </c>
    </row>
    <row r="2172" spans="1:9" x14ac:dyDescent="0.2">
      <c r="A2172" s="2">
        <v>39567</v>
      </c>
      <c r="B2172" s="4">
        <f>(LN(Prices!B2173)-LN(Prices!B2172))*100</f>
        <v>-1.7144506281319138E-3</v>
      </c>
      <c r="C2172" s="4">
        <f>(LN(Prices!C2173)-LN(Prices!C2172))*100</f>
        <v>0.11404298664920987</v>
      </c>
      <c r="D2172" s="4">
        <f>(LN(Prices!D2173)-LN(Prices!D2172))*100</f>
        <v>-1.3504950104081814E-2</v>
      </c>
      <c r="E2172" s="4">
        <f>(LN(Prices!E2173)-LN(Prices!E2172))*100</f>
        <v>0.31352711806036382</v>
      </c>
      <c r="F2172" s="4">
        <f>(LN(Prices!F2173)-LN(Prices!F2172))*100</f>
        <v>2.2920147513083577E-2</v>
      </c>
      <c r="G2172" s="4">
        <f>(LN(Prices!G2173)-LN(Prices!G2172))*100</f>
        <v>0.16742632503712329</v>
      </c>
      <c r="H2172" s="4">
        <f>(LN(Prices!H2173)-LN(Prices!H2172))*100</f>
        <v>0.10782665837476557</v>
      </c>
      <c r="I2172" s="4">
        <f>(LN(Prices!I2173)-LN(Prices!I2172))*100</f>
        <v>0.20694811249439837</v>
      </c>
    </row>
    <row r="2173" spans="1:9" x14ac:dyDescent="0.2">
      <c r="A2173" s="2">
        <v>39568</v>
      </c>
      <c r="B2173" s="4">
        <f>(LN(Prices!B2174)-LN(Prices!B2173))*100</f>
        <v>8.8541498898653259E-2</v>
      </c>
      <c r="C2173" s="4">
        <f>(LN(Prices!C2174)-LN(Prices!C2173))*100</f>
        <v>0.15817758653087211</v>
      </c>
      <c r="D2173" s="4">
        <f>(LN(Prices!D2174)-LN(Prices!D2173))*100</f>
        <v>-5.143939487686211E-2</v>
      </c>
      <c r="E2173" s="4">
        <f>(LN(Prices!E2174)-LN(Prices!E2173))*100</f>
        <v>0.41119634053101706</v>
      </c>
      <c r="F2173" s="4">
        <f>(LN(Prices!F2174)-LN(Prices!F2173))*100</f>
        <v>0.13781218343327239</v>
      </c>
      <c r="G2173" s="4">
        <f>(LN(Prices!G2174)-LN(Prices!G2173))*100</f>
        <v>0.22279994363127997</v>
      </c>
      <c r="H2173" s="4">
        <f>(LN(Prices!H2174)-LN(Prices!H2173))*100</f>
        <v>0.15063963320303131</v>
      </c>
      <c r="I2173" s="4">
        <f>(LN(Prices!I2174)-LN(Prices!I2173))*100</f>
        <v>0.27012806982167348</v>
      </c>
    </row>
    <row r="2174" spans="1:9" x14ac:dyDescent="0.2">
      <c r="A2174" s="2">
        <v>39569</v>
      </c>
      <c r="B2174" s="4">
        <f>(LN(Prices!B2175)-LN(Prices!B2174))*100</f>
        <v>-0.10340130239558931</v>
      </c>
      <c r="C2174" s="4">
        <f>(LN(Prices!C2175)-LN(Prices!C2174))*100</f>
        <v>0.35911213279069543</v>
      </c>
      <c r="D2174" s="4">
        <f>(LN(Prices!D2175)-LN(Prices!D2174))*100</f>
        <v>0.11998412039577744</v>
      </c>
      <c r="E2174" s="4">
        <f>(LN(Prices!E2175)-LN(Prices!E2174))*100</f>
        <v>0.75165515009549821</v>
      </c>
      <c r="F2174" s="4">
        <f>(LN(Prices!F2175)-LN(Prices!F2174))*100</f>
        <v>2.3284756618835445E-2</v>
      </c>
      <c r="G2174" s="4">
        <f>(LN(Prices!G2175)-LN(Prices!G2174))*100</f>
        <v>0.45334767934788189</v>
      </c>
      <c r="H2174" s="4">
        <f>(LN(Prices!H2175)-LN(Prices!H2174))*100</f>
        <v>0.51768195836707775</v>
      </c>
      <c r="I2174" s="4">
        <f>(LN(Prices!I2175)-LN(Prices!I2174))*100</f>
        <v>0.39365700412563598</v>
      </c>
    </row>
    <row r="2175" spans="1:9" x14ac:dyDescent="0.2">
      <c r="A2175" s="2">
        <v>39570</v>
      </c>
      <c r="B2175" s="4">
        <f>(LN(Prices!B2176)-LN(Prices!B2175))*100</f>
        <v>1.8669653865543978E-2</v>
      </c>
      <c r="C2175" s="4">
        <f>(LN(Prices!C2176)-LN(Prices!C2175))*100</f>
        <v>-0.22793932090445779</v>
      </c>
      <c r="D2175" s="4">
        <f>(LN(Prices!D2176)-LN(Prices!D2175))*100</f>
        <v>-1.730349288298072E-3</v>
      </c>
      <c r="E2175" s="4">
        <f>(LN(Prices!E2176)-LN(Prices!E2175))*100</f>
        <v>-5.9982534884817085E-2</v>
      </c>
      <c r="F2175" s="4">
        <f>(LN(Prices!F2176)-LN(Prices!F2175))*100</f>
        <v>2.2878014127680757E-2</v>
      </c>
      <c r="G2175" s="4">
        <f>(LN(Prices!G2176)-LN(Prices!G2175))*100</f>
        <v>-7.3875707487669473E-2</v>
      </c>
      <c r="H2175" s="4">
        <f>(LN(Prices!H2176)-LN(Prices!H2175))*100</f>
        <v>-0.13978204825644269</v>
      </c>
      <c r="I2175" s="4">
        <f>(LN(Prices!I2176)-LN(Prices!I2175))*100</f>
        <v>-1.1900443209533762E-2</v>
      </c>
    </row>
    <row r="2176" spans="1:9" x14ac:dyDescent="0.2">
      <c r="A2176" s="2">
        <v>39573</v>
      </c>
      <c r="B2176" s="4">
        <f>(LN(Prices!B2177)-LN(Prices!B2176))*100</f>
        <v>1.8475715438892593E-2</v>
      </c>
      <c r="C2176" s="4">
        <f>(LN(Prices!C2177)-LN(Prices!C2176))*100</f>
        <v>-0.13719404274805669</v>
      </c>
      <c r="D2176" s="4">
        <f>(LN(Prices!D2177)-LN(Prices!D2176))*100</f>
        <v>2.4222165822251895E-2</v>
      </c>
      <c r="E2176" s="4">
        <f>(LN(Prices!E2177)-LN(Prices!E2176))*100</f>
        <v>9.6000384006700301E-4</v>
      </c>
      <c r="F2176" s="4">
        <f>(LN(Prices!F2177)-LN(Prices!F2176))*100</f>
        <v>2.2872781289429156E-2</v>
      </c>
      <c r="G2176" s="4">
        <f>(LN(Prices!G2177)-LN(Prices!G2176))*100</f>
        <v>-2.07873798256486E-2</v>
      </c>
      <c r="H2176" s="4">
        <f>(LN(Prices!H2177)-LN(Prices!H2176))*100</f>
        <v>2.4430166490940763E-2</v>
      </c>
      <c r="I2176" s="4">
        <f>(LN(Prices!I2177)-LN(Prices!I2176))*100</f>
        <v>-6.2980758388597735E-2</v>
      </c>
    </row>
    <row r="2177" spans="1:9" x14ac:dyDescent="0.2">
      <c r="A2177" s="2">
        <v>39574</v>
      </c>
      <c r="B2177" s="4">
        <f>(LN(Prices!B2178)-LN(Prices!B2177))*100</f>
        <v>7.2369786788151202E-3</v>
      </c>
      <c r="C2177" s="4">
        <f>(LN(Prices!C2178)-LN(Prices!C2177))*100</f>
        <v>-0.16572608373746078</v>
      </c>
      <c r="D2177" s="4">
        <f>(LN(Prices!D2178)-LN(Prices!D2177))*100</f>
        <v>-3.4598963409848693E-4</v>
      </c>
      <c r="E2177" s="4">
        <f>(LN(Prices!E2178)-LN(Prices!E2177))*100</f>
        <v>3.6233405916608064E-2</v>
      </c>
      <c r="F2177" s="4">
        <f>(LN(Prices!F2178)-LN(Prices!F2177))*100</f>
        <v>9.6249100082168582E-2</v>
      </c>
      <c r="G2177" s="4">
        <f>(LN(Prices!G2178)-LN(Prices!G2177))*100</f>
        <v>-1.1550411784977399E-2</v>
      </c>
      <c r="H2177" s="4">
        <f>(LN(Prices!H2178)-LN(Prices!H2177))*100</f>
        <v>5.6471911304445399E-2</v>
      </c>
      <c r="I2177" s="4">
        <f>(LN(Prices!I2178)-LN(Prices!I2177))*100</f>
        <v>-7.8012866471333098E-2</v>
      </c>
    </row>
    <row r="2178" spans="1:9" x14ac:dyDescent="0.2">
      <c r="A2178" s="2">
        <v>39575</v>
      </c>
      <c r="B2178" s="4">
        <f>(LN(Prices!B2179)-LN(Prices!B2178))*100</f>
        <v>0.15033447488299601</v>
      </c>
      <c r="C2178" s="4">
        <f>(LN(Prices!C2179)-LN(Prices!C2178))*100</f>
        <v>0.14705796371341506</v>
      </c>
      <c r="D2178" s="4">
        <f>(LN(Prices!D2179)-LN(Prices!D2178))*100</f>
        <v>2.7675388626580144E-2</v>
      </c>
      <c r="E2178" s="4">
        <f>(LN(Prices!E2179)-LN(Prices!E2178))*100</f>
        <v>-0.33331401638454494</v>
      </c>
      <c r="F2178" s="4">
        <f>(LN(Prices!F2179)-LN(Prices!F2178))*100</f>
        <v>6.8921580391201331E-2</v>
      </c>
      <c r="G2178" s="4">
        <f>(LN(Prices!G2179)-LN(Prices!G2178))*100</f>
        <v>-0.11095188600647177</v>
      </c>
      <c r="H2178" s="4">
        <f>(LN(Prices!H2179)-LN(Prices!H2178))*100</f>
        <v>-4.3037863300288137E-2</v>
      </c>
      <c r="I2178" s="4">
        <f>(LN(Prices!I2179)-LN(Prices!I2178))*100</f>
        <v>-0.1758480695247755</v>
      </c>
    </row>
    <row r="2179" spans="1:9" x14ac:dyDescent="0.2">
      <c r="A2179" s="2">
        <v>39576</v>
      </c>
      <c r="B2179" s="4">
        <f>(LN(Prices!B2180)-LN(Prices!B2179))*100</f>
        <v>6.5391534126746365E-2</v>
      </c>
      <c r="C2179" s="4">
        <f>(LN(Prices!C2180)-LN(Prices!C2179))*100</f>
        <v>-1.5056454174988687E-3</v>
      </c>
      <c r="D2179" s="4">
        <f>(LN(Prices!D2180)-LN(Prices!D2179))*100</f>
        <v>0.1078608906641243</v>
      </c>
      <c r="E2179" s="4">
        <f>(LN(Prices!E2180)-LN(Prices!E2179))*100</f>
        <v>-1.203641739904171E-2</v>
      </c>
      <c r="F2179" s="4">
        <f>(LN(Prices!F2180)-LN(Prices!F2179))*100</f>
        <v>2.2829815838498746E-2</v>
      </c>
      <c r="G2179" s="4">
        <f>(LN(Prices!G2180)-LN(Prices!G2179))*100</f>
        <v>2.3125130181878006E-2</v>
      </c>
      <c r="H2179" s="4">
        <f>(LN(Prices!H2180)-LN(Prices!H2179))*100</f>
        <v>0.14125351859517465</v>
      </c>
      <c r="I2179" s="4">
        <f>(LN(Prices!I2180)-LN(Prices!I2179))*100</f>
        <v>-8.9196533991842131E-2</v>
      </c>
    </row>
    <row r="2180" spans="1:9" x14ac:dyDescent="0.2">
      <c r="A2180" s="2">
        <v>39577</v>
      </c>
      <c r="B2180" s="4">
        <f>(LN(Prices!B2181)-LN(Prices!B2180))*100</f>
        <v>1.2351156701573274E-2</v>
      </c>
      <c r="C2180" s="4">
        <f>(LN(Prices!C2181)-LN(Prices!C2180))*100</f>
        <v>7.2546334248890787E-2</v>
      </c>
      <c r="D2180" s="4">
        <f>(LN(Prices!D2181)-LN(Prices!D2180))*100</f>
        <v>3.6618585031789053E-2</v>
      </c>
      <c r="E2180" s="4">
        <f>(LN(Prices!E2181)-LN(Prices!E2180))*100</f>
        <v>-7.8753910155704432E-2</v>
      </c>
      <c r="F2180" s="4">
        <f>(LN(Prices!F2181)-LN(Prices!F2180))*100</f>
        <v>2.2824605023252786E-2</v>
      </c>
      <c r="G2180" s="4">
        <f>(LN(Prices!G2181)-LN(Prices!G2180))*100</f>
        <v>-1.1561896626410828E-2</v>
      </c>
      <c r="H2180" s="4">
        <f>(LN(Prices!H2181)-LN(Prices!H2180))*100</f>
        <v>7.3750810944694933E-2</v>
      </c>
      <c r="I2180" s="4">
        <f>(LN(Prices!I2181)-LN(Prices!I2180))*100</f>
        <v>-9.3134383440407476E-2</v>
      </c>
    </row>
    <row r="2181" spans="1:9" x14ac:dyDescent="0.2">
      <c r="A2181" s="2">
        <v>39580</v>
      </c>
      <c r="B2181" s="4">
        <f>(LN(Prices!B2182)-LN(Prices!B2181))*100</f>
        <v>-3.9902068927233358E-3</v>
      </c>
      <c r="C2181" s="4">
        <f>(LN(Prices!C2182)-LN(Prices!C2181))*100</f>
        <v>-6.1706193196009451E-2</v>
      </c>
      <c r="D2181" s="4">
        <f>(LN(Prices!D2182)-LN(Prices!D2181))*100</f>
        <v>0.11443297815665332</v>
      </c>
      <c r="E2181" s="4">
        <f>(LN(Prices!E2182)-LN(Prices!E2181))*100</f>
        <v>-3.783355929991572E-2</v>
      </c>
      <c r="F2181" s="4">
        <f>(LN(Prices!F2182)-LN(Prices!F2181))*100</f>
        <v>2.3219690401710125E-2</v>
      </c>
      <c r="G2181" s="4">
        <f>(LN(Prices!G2182)-LN(Prices!G2181))*100</f>
        <v>-2.3125397468959363E-3</v>
      </c>
      <c r="H2181" s="4">
        <f>(LN(Prices!H2182)-LN(Prices!H2181))*100</f>
        <v>3.8682186726379797E-2</v>
      </c>
      <c r="I2181" s="4">
        <f>(LN(Prices!I2182)-LN(Prices!I2181))*100</f>
        <v>-4.1871239797774962E-2</v>
      </c>
    </row>
    <row r="2182" spans="1:9" x14ac:dyDescent="0.2">
      <c r="A2182" s="2">
        <v>39581</v>
      </c>
      <c r="B2182" s="4">
        <f>(LN(Prices!B2183)-LN(Prices!B2182))*100</f>
        <v>-0.24522802408322164</v>
      </c>
      <c r="C2182" s="4">
        <f>(LN(Prices!C2183)-LN(Prices!C2182))*100</f>
        <v>-0.15850347144343857</v>
      </c>
      <c r="D2182" s="4">
        <f>(LN(Prices!D2183)-LN(Prices!D2182))*100</f>
        <v>-8.2489033464039352E-2</v>
      </c>
      <c r="E2182" s="4">
        <f>(LN(Prices!E2183)-LN(Prices!E2182))*100</f>
        <v>-0.32083458927125719</v>
      </c>
      <c r="F2182" s="4">
        <f>(LN(Prices!F2183)-LN(Prices!F2182))*100</f>
        <v>2.2814099212187244E-2</v>
      </c>
      <c r="G2182" s="4">
        <f>(LN(Prices!G2183)-LN(Prices!G2182))*100</f>
        <v>-0.21066529384263788</v>
      </c>
      <c r="H2182" s="4">
        <f>(LN(Prices!H2183)-LN(Prices!H2182))*100</f>
        <v>-0.22651861695619502</v>
      </c>
      <c r="I2182" s="4">
        <f>(LN(Prices!I2183)-LN(Prices!I2182))*100</f>
        <v>-0.19646922072764639</v>
      </c>
    </row>
    <row r="2183" spans="1:9" x14ac:dyDescent="0.2">
      <c r="A2183" s="2">
        <v>39582</v>
      </c>
      <c r="B2183" s="4">
        <f>(LN(Prices!B2184)-LN(Prices!B2183))*100</f>
        <v>1.0475861244430007E-2</v>
      </c>
      <c r="C2183" s="4">
        <f>(LN(Prices!C2184)-LN(Prices!C2183))*100</f>
        <v>-0.12160917882608757</v>
      </c>
      <c r="D2183" s="4">
        <f>(LN(Prices!D2184)-LN(Prices!D2183))*100</f>
        <v>-0.28578585871903428</v>
      </c>
      <c r="E2183" s="4">
        <f>(LN(Prices!E2184)-LN(Prices!E2183))*100</f>
        <v>-4.885516958257341E-2</v>
      </c>
      <c r="F2183" s="4">
        <f>(LN(Prices!F2184)-LN(Prices!F2183))*100</f>
        <v>6.8811012476643896E-2</v>
      </c>
      <c r="G2183" s="4">
        <f>(LN(Prices!G2184)-LN(Prices!G2183))*100</f>
        <v>-0.11361924865518347</v>
      </c>
      <c r="H2183" s="4">
        <f>(LN(Prices!H2184)-LN(Prices!H2183))*100</f>
        <v>-0.22733879896534859</v>
      </c>
      <c r="I2183" s="4">
        <f>(LN(Prices!I2184)-LN(Prices!I2183))*100</f>
        <v>-3.0940474397667117E-3</v>
      </c>
    </row>
    <row r="2184" spans="1:9" x14ac:dyDescent="0.2">
      <c r="A2184" s="2">
        <v>39583</v>
      </c>
      <c r="B2184" s="4">
        <f>(LN(Prices!B2185)-LN(Prices!B2184))*100</f>
        <v>0.22278058676645784</v>
      </c>
      <c r="C2184" s="4">
        <f>(LN(Prices!C2185)-LN(Prices!C2184))*100</f>
        <v>0.13095760837211756</v>
      </c>
      <c r="D2184" s="4">
        <f>(LN(Prices!D2185)-LN(Prices!D2184))*100</f>
        <v>0.191651460674791</v>
      </c>
      <c r="E2184" s="4">
        <f>(LN(Prices!E2185)-LN(Prices!E2184))*100</f>
        <v>0.2937384652966557</v>
      </c>
      <c r="F2184" s="4">
        <f>(LN(Prices!F2185)-LN(Prices!F2184))*100</f>
        <v>-0.42522472500294839</v>
      </c>
      <c r="G2184" s="4">
        <f>(LN(Prices!G2185)-LN(Prices!G2184))*100</f>
        <v>0.19932791395138594</v>
      </c>
      <c r="H2184" s="4">
        <f>(LN(Prices!H2185)-LN(Prices!H2184))*100</f>
        <v>0.31550729496698793</v>
      </c>
      <c r="I2184" s="4">
        <f>(LN(Prices!I2185)-LN(Prices!I2184))*100</f>
        <v>8.7370013676313363E-2</v>
      </c>
    </row>
    <row r="2185" spans="1:9" x14ac:dyDescent="0.2">
      <c r="A2185" s="2">
        <v>39584</v>
      </c>
      <c r="B2185" s="4">
        <f>(LN(Prices!B2186)-LN(Prices!B2185))*100</f>
        <v>4.3888774013289833E-2</v>
      </c>
      <c r="C2185" s="4">
        <f>(LN(Prices!C2186)-LN(Prices!C2185))*100</f>
        <v>0.13470125934746946</v>
      </c>
      <c r="D2185" s="4">
        <f>(LN(Prices!D2186)-LN(Prices!D2185))*100</f>
        <v>0.31401154517407548</v>
      </c>
      <c r="E2185" s="4">
        <f>(LN(Prices!E2186)-LN(Prices!E2185))*100</f>
        <v>0.47909326378103856</v>
      </c>
      <c r="F2185" s="4">
        <f>(LN(Prices!F2186)-LN(Prices!F2185))*100</f>
        <v>0.54672850896606562</v>
      </c>
      <c r="G2185" s="4">
        <f>(LN(Prices!G2186)-LN(Prices!G2185))*100</f>
        <v>0.35594629052448923</v>
      </c>
      <c r="H2185" s="4">
        <f>(LN(Prices!H2186)-LN(Prices!H2185))*100</f>
        <v>0.31664287856862927</v>
      </c>
      <c r="I2185" s="4">
        <f>(LN(Prices!I2186)-LN(Prices!I2185))*100</f>
        <v>0.39260806643861557</v>
      </c>
    </row>
    <row r="2186" spans="1:9" x14ac:dyDescent="0.2">
      <c r="A2186" s="2">
        <v>39587</v>
      </c>
      <c r="B2186" s="4">
        <f>(LN(Prices!B2187)-LN(Prices!B2186))*100</f>
        <v>7.2179537133010285E-3</v>
      </c>
      <c r="C2186" s="4">
        <f>(LN(Prices!C2187)-LN(Prices!C2186))*100</f>
        <v>0.18953986612118001</v>
      </c>
      <c r="D2186" s="4">
        <f>(LN(Prices!D2187)-LN(Prices!D2186))*100</f>
        <v>1.1540969161405457E-2</v>
      </c>
      <c r="E2186" s="4">
        <f>(LN(Prices!E2187)-LN(Prices!E2186))*100</f>
        <v>5.5677017150213004E-2</v>
      </c>
      <c r="F2186" s="4">
        <f>(LN(Prices!F2187)-LN(Prices!F2186))*100</f>
        <v>9.9012280819810172E-2</v>
      </c>
      <c r="G2186" s="4">
        <f>(LN(Prices!G2187)-LN(Prices!G2186))*100</f>
        <v>7.1498590372165438E-2</v>
      </c>
      <c r="H2186" s="4">
        <f>(LN(Prices!H2187)-LN(Prices!H2186))*100</f>
        <v>6.383434685197642E-3</v>
      </c>
      <c r="I2186" s="4">
        <f>(LN(Prices!I2187)-LN(Prices!I2186))*100</f>
        <v>0.13674196656223714</v>
      </c>
    </row>
    <row r="2187" spans="1:9" x14ac:dyDescent="0.2">
      <c r="A2187" s="2">
        <v>39588</v>
      </c>
      <c r="B2187" s="4">
        <f>(LN(Prices!B2188)-LN(Prices!B2187))*100</f>
        <v>7.0632467287978784E-2</v>
      </c>
      <c r="C2187" s="4">
        <f>(LN(Prices!C2188)-LN(Prices!C2187))*100</f>
        <v>9.4034805813425493E-2</v>
      </c>
      <c r="D2187" s="4">
        <f>(LN(Prices!D2188)-LN(Prices!D2187))*100</f>
        <v>5.3553333769418288E-2</v>
      </c>
      <c r="E2187" s="4">
        <f>(LN(Prices!E2188)-LN(Prices!E2187))*100</f>
        <v>0.12659777411387907</v>
      </c>
      <c r="F2187" s="4">
        <f>(LN(Prices!F2188)-LN(Prices!F2187))*100</f>
        <v>5.9440107864627834E-2</v>
      </c>
      <c r="G2187" s="4">
        <f>(LN(Prices!G2188)-LN(Prices!G2187))*100</f>
        <v>9.9090906724264016E-2</v>
      </c>
      <c r="H2187" s="4">
        <f>(LN(Prices!H2188)-LN(Prices!H2187))*100</f>
        <v>8.5680956117961671E-2</v>
      </c>
      <c r="I2187" s="4">
        <f>(LN(Prices!I2188)-LN(Prices!I2187))*100</f>
        <v>0.10814560178236121</v>
      </c>
    </row>
    <row r="2188" spans="1:9" x14ac:dyDescent="0.2">
      <c r="A2188" s="2">
        <v>39589</v>
      </c>
      <c r="B2188" s="4">
        <f>(LN(Prices!B2189)-LN(Prices!B2188))*100</f>
        <v>0.20383269270451976</v>
      </c>
      <c r="C2188" s="4">
        <f>(LN(Prices!C2189)-LN(Prices!C2188))*100</f>
        <v>-6.6986985101813445E-2</v>
      </c>
      <c r="D2188" s="4">
        <f>(LN(Prices!D2189)-LN(Prices!D2188))*100</f>
        <v>3.6145200827331081E-2</v>
      </c>
      <c r="E2188" s="4">
        <f>(LN(Prices!E2189)-LN(Prices!E2188))*100</f>
        <v>0.14342755956153752</v>
      </c>
      <c r="F2188" s="4">
        <f>(LN(Prices!F2189)-LN(Prices!F2188))*100</f>
        <v>0.40039854487847748</v>
      </c>
      <c r="G2188" s="4">
        <f>(LN(Prices!G2189)-LN(Prices!G2188))*100</f>
        <v>8.7487055194568342E-2</v>
      </c>
      <c r="H2188" s="4">
        <f>(LN(Prices!H2189)-LN(Prices!H2188))*100</f>
        <v>-1.306008399799552E-2</v>
      </c>
      <c r="I2188" s="4">
        <f>(LN(Prices!I2189)-LN(Prices!I2188))*100</f>
        <v>0.18605156116517918</v>
      </c>
    </row>
    <row r="2189" spans="1:9" x14ac:dyDescent="0.2">
      <c r="A2189" s="2">
        <v>39590</v>
      </c>
      <c r="B2189" s="4">
        <f>(LN(Prices!B2190)-LN(Prices!B2189))*100</f>
        <v>-0.34419718853353487</v>
      </c>
      <c r="C2189" s="4">
        <f>(LN(Prices!C2190)-LN(Prices!C2189))*100</f>
        <v>-0.23224830913362027</v>
      </c>
      <c r="D2189" s="4">
        <f>(LN(Prices!D2190)-LN(Prices!D2189))*100</f>
        <v>-0.32767727711933148</v>
      </c>
      <c r="E2189" s="4">
        <f>(LN(Prices!E2190)-LN(Prices!E2189))*100</f>
        <v>-0.39966631837788924</v>
      </c>
      <c r="F2189" s="4">
        <f>(LN(Prices!F2190)-LN(Prices!F2189))*100</f>
        <v>0.56601495840276073</v>
      </c>
      <c r="G2189" s="4">
        <f>(LN(Prices!G2190)-LN(Prices!G2189))*100</f>
        <v>-0.29961533395583828</v>
      </c>
      <c r="H2189" s="4">
        <f>(LN(Prices!H2190)-LN(Prices!H2189))*100</f>
        <v>-0.44658628070495254</v>
      </c>
      <c r="I2189" s="4">
        <f>(LN(Prices!I2190)-LN(Prices!I2189))*100</f>
        <v>-0.16071284769871852</v>
      </c>
    </row>
    <row r="2190" spans="1:9" x14ac:dyDescent="0.2">
      <c r="A2190" s="2">
        <v>39591</v>
      </c>
      <c r="B2190" s="4">
        <f>(LN(Prices!B2191)-LN(Prices!B2190))*100</f>
        <v>0.12347040748590388</v>
      </c>
      <c r="C2190" s="4">
        <f>(LN(Prices!C2191)-LN(Prices!C2190))*100</f>
        <v>6.1122763808807434E-2</v>
      </c>
      <c r="D2190" s="4">
        <f>(LN(Prices!D2191)-LN(Prices!D2190))*100</f>
        <v>-4.3518205802595133E-2</v>
      </c>
      <c r="E2190" s="4">
        <f>(LN(Prices!E2191)-LN(Prices!E2190))*100</f>
        <v>-7.1614648976758843E-2</v>
      </c>
      <c r="F2190" s="4">
        <f>(LN(Prices!F2191)-LN(Prices!F2190))*100</f>
        <v>2.2905798031569446E-2</v>
      </c>
      <c r="G2190" s="4">
        <f>(LN(Prices!G2191)-LN(Prices!G2190))*100</f>
        <v>-2.5393307845611446E-2</v>
      </c>
      <c r="H2190" s="4">
        <f>(LN(Prices!H2191)-LN(Prices!H2190))*100</f>
        <v>4.9414349468168695E-2</v>
      </c>
      <c r="I2190" s="4">
        <f>(LN(Prices!I2191)-LN(Prices!I2190))*100</f>
        <v>-9.6782377800863628E-2</v>
      </c>
    </row>
    <row r="2191" spans="1:9" x14ac:dyDescent="0.2">
      <c r="A2191" s="2">
        <v>39594</v>
      </c>
      <c r="B2191" s="4">
        <f>(LN(Prices!B2192)-LN(Prices!B2191))*100</f>
        <v>-0.18706964130528192</v>
      </c>
      <c r="C2191" s="4">
        <f>(LN(Prices!C2192)-LN(Prices!C2191))*100</f>
        <v>-0.16930825671259697</v>
      </c>
      <c r="D2191" s="4">
        <f>(LN(Prices!D2192)-LN(Prices!D2191))*100</f>
        <v>-0.14035429658640908</v>
      </c>
      <c r="E2191" s="4">
        <f>(LN(Prices!E2192)-LN(Prices!E2191))*100</f>
        <v>-2.6447902595094774E-2</v>
      </c>
      <c r="F2191" s="4">
        <f>(LN(Prices!F2192)-LN(Prices!F2191))*100</f>
        <v>0.16315067828713836</v>
      </c>
      <c r="G2191" s="4">
        <f>(LN(Prices!G2192)-LN(Prices!G2191))*100</f>
        <v>-7.9684499807797238E-2</v>
      </c>
      <c r="H2191" s="4">
        <f>(LN(Prices!H2192)-LN(Prices!H2191))*100</f>
        <v>-0.13365803846339119</v>
      </c>
      <c r="I2191" s="4">
        <f>(LN(Prices!I2192)-LN(Prices!I2191))*100</f>
        <v>-2.8918464064275895E-2</v>
      </c>
    </row>
    <row r="2192" spans="1:9" x14ac:dyDescent="0.2">
      <c r="A2192" s="2">
        <v>39595</v>
      </c>
      <c r="B2192" s="4">
        <f>(LN(Prices!B2193)-LN(Prices!B2192))*100</f>
        <v>-0.18742024779303534</v>
      </c>
      <c r="C2192" s="4">
        <f>(LN(Prices!C2193)-LN(Prices!C2192))*100</f>
        <v>-0.16959539578937921</v>
      </c>
      <c r="D2192" s="4">
        <f>(LN(Prices!D2193)-LN(Prices!D2192))*100</f>
        <v>-0.1405515667816104</v>
      </c>
      <c r="E2192" s="4">
        <f>(LN(Prices!E2193)-LN(Prices!E2192))*100</f>
        <v>-2.6454899361105788E-2</v>
      </c>
      <c r="F2192" s="4">
        <f>(LN(Prices!F2193)-LN(Prices!F2192))*100</f>
        <v>0.16288493035956364</v>
      </c>
      <c r="G2192" s="4">
        <f>(LN(Prices!G2193)-LN(Prices!G2192))*100</f>
        <v>-7.9748046643146608E-2</v>
      </c>
      <c r="H2192" s="4">
        <f>(LN(Prices!H2193)-LN(Prices!H2192))*100</f>
        <v>-0.13383692229513855</v>
      </c>
      <c r="I2192" s="4">
        <f>(LN(Prices!I2193)-LN(Prices!I2192))*100</f>
        <v>-2.8926829259035003E-2</v>
      </c>
    </row>
    <row r="2193" spans="1:9" x14ac:dyDescent="0.2">
      <c r="A2193" s="2">
        <v>39596</v>
      </c>
      <c r="B2193" s="4">
        <f>(LN(Prices!B2194)-LN(Prices!B2193))*100</f>
        <v>0.31239383191152825</v>
      </c>
      <c r="C2193" s="4">
        <f>(LN(Prices!C2194)-LN(Prices!C2193))*100</f>
        <v>-0.24918061543885983</v>
      </c>
      <c r="D2193" s="4">
        <f>(LN(Prices!D2194)-LN(Prices!D2193))*100</f>
        <v>7.7943605242936087E-3</v>
      </c>
      <c r="E2193" s="4">
        <f>(LN(Prices!E2194)-LN(Prices!E2193))*100</f>
        <v>-0.32693427921000051</v>
      </c>
      <c r="F2193" s="4">
        <f>(LN(Prices!F2194)-LN(Prices!F2193))*100</f>
        <v>0.82823106405971458</v>
      </c>
      <c r="G2193" s="4">
        <f>(LN(Prices!G2194)-LN(Prices!G2193))*100</f>
        <v>-0.15273891562577191</v>
      </c>
      <c r="H2193" s="4">
        <f>(LN(Prices!H2194)-LN(Prices!H2193))*100</f>
        <v>-0.42776619019395667</v>
      </c>
      <c r="I2193" s="4">
        <f>(LN(Prices!I2194)-LN(Prices!I2193))*100</f>
        <v>0.10855250635826152</v>
      </c>
    </row>
    <row r="2194" spans="1:9" x14ac:dyDescent="0.2">
      <c r="A2194" s="2">
        <v>39597</v>
      </c>
      <c r="B2194" s="4">
        <f>(LN(Prices!B2195)-LN(Prices!B2194))*100</f>
        <v>-0.12012378754748809</v>
      </c>
      <c r="C2194" s="4">
        <f>(LN(Prices!C2195)-LN(Prices!C2194))*100</f>
        <v>-0.52670926203717272</v>
      </c>
      <c r="D2194" s="4">
        <f>(LN(Prices!D2195)-LN(Prices!D2194))*100</f>
        <v>-0.33518595843293753</v>
      </c>
      <c r="E2194" s="4">
        <f>(LN(Prices!E2195)-LN(Prices!E2194))*100</f>
        <v>2.2681372658084342E-2</v>
      </c>
      <c r="F2194" s="4">
        <f>(LN(Prices!F2195)-LN(Prices!F2194))*100</f>
        <v>2.2247505541450607E-2</v>
      </c>
      <c r="G2194" s="4">
        <f>(LN(Prices!G2195)-LN(Prices!G2194))*100</f>
        <v>-0.18081091645658631</v>
      </c>
      <c r="H2194" s="4">
        <f>(LN(Prices!H2195)-LN(Prices!H2194))*100</f>
        <v>-0.22565045451301557</v>
      </c>
      <c r="I2194" s="4">
        <f>(LN(Prices!I2195)-LN(Prices!I2194))*100</f>
        <v>-0.13835300665041572</v>
      </c>
    </row>
    <row r="2195" spans="1:9" x14ac:dyDescent="0.2">
      <c r="A2195" s="2">
        <v>39598</v>
      </c>
      <c r="B2195" s="4">
        <f>(LN(Prices!B2196)-LN(Prices!B2195))*100</f>
        <v>0.13892758141080819</v>
      </c>
      <c r="C2195" s="4">
        <f>(LN(Prices!C2196)-LN(Prices!C2195))*100</f>
        <v>-5.5412458869064096E-2</v>
      </c>
      <c r="D2195" s="4">
        <f>(LN(Prices!D2196)-LN(Prices!D2195))*100</f>
        <v>9.8833546485543877E-2</v>
      </c>
      <c r="E2195" s="4">
        <f>(LN(Prices!E2196)-LN(Prices!E2195))*100</f>
        <v>0.39609352386760222</v>
      </c>
      <c r="F2195" s="4">
        <f>(LN(Prices!F2196)-LN(Prices!F2195))*100</f>
        <v>-4.9575776807930794E-2</v>
      </c>
      <c r="G2195" s="4">
        <f>(LN(Prices!G2196)-LN(Prices!G2195))*100</f>
        <v>0.20165269271448238</v>
      </c>
      <c r="H2195" s="4">
        <f>(LN(Prices!H2196)-LN(Prices!H2195))*100</f>
        <v>0.45722682557709504</v>
      </c>
      <c r="I2195" s="4">
        <f>(LN(Prices!I2196)-LN(Prices!I2195))*100</f>
        <v>-3.9234844121693868E-2</v>
      </c>
    </row>
    <row r="2196" spans="1:9" x14ac:dyDescent="0.2">
      <c r="A2196" s="2">
        <v>39601</v>
      </c>
      <c r="B2196" s="4">
        <f>(LN(Prices!B2197)-LN(Prices!B2196))*100</f>
        <v>-2.1653162016121996E-2</v>
      </c>
      <c r="C2196" s="4">
        <f>(LN(Prices!C2197)-LN(Prices!C2196))*100</f>
        <v>5.3586163873653447E-2</v>
      </c>
      <c r="D2196" s="4">
        <f>(LN(Prices!D2197)-LN(Prices!D2196))*100</f>
        <v>6.3000983545347111E-2</v>
      </c>
      <c r="E2196" s="4">
        <f>(LN(Prices!E2197)-LN(Prices!E2196))*100</f>
        <v>0.31550952126826459</v>
      </c>
      <c r="F2196" s="4">
        <f>(LN(Prices!F2197)-LN(Prices!F2196))*100</f>
        <v>1.171364815721887E-3</v>
      </c>
      <c r="G2196" s="4">
        <f>(LN(Prices!G2197)-LN(Prices!G2196))*100</f>
        <v>0.17582422111965812</v>
      </c>
      <c r="H2196" s="4">
        <f>(LN(Prices!H2197)-LN(Prices!H2196))*100</f>
        <v>0.32147631374570551</v>
      </c>
      <c r="I2196" s="4">
        <f>(LN(Prices!I2197)-LN(Prices!I2196))*100</f>
        <v>3.8273389787413237E-2</v>
      </c>
    </row>
    <row r="2197" spans="1:9" x14ac:dyDescent="0.2">
      <c r="A2197" s="2">
        <v>39602</v>
      </c>
      <c r="B2197" s="4">
        <f>(LN(Prices!B2198)-LN(Prices!B2197))*100</f>
        <v>7.5981346616238454E-3</v>
      </c>
      <c r="C2197" s="4">
        <f>(LN(Prices!C2198)-LN(Prices!C2197))*100</f>
        <v>0.20616056196587351</v>
      </c>
      <c r="D2197" s="4">
        <f>(LN(Prices!D2198)-LN(Prices!D2197))*100</f>
        <v>6.8509725423382406E-2</v>
      </c>
      <c r="E2197" s="4">
        <f>(LN(Prices!E2198)-LN(Prices!E2197))*100</f>
        <v>0.1818948192403802</v>
      </c>
      <c r="F2197" s="4">
        <f>(LN(Prices!F2198)-LN(Prices!F2197))*100</f>
        <v>5.8160528597195338E-2</v>
      </c>
      <c r="G2197" s="4">
        <f>(LN(Prices!G2198)-LN(Prices!G2197))*100</f>
        <v>0.14782310117613662</v>
      </c>
      <c r="H2197" s="4">
        <f>(LN(Prices!H2198)-LN(Prices!H2197))*100</f>
        <v>0.32409898897682865</v>
      </c>
      <c r="I2197" s="4">
        <f>(LN(Prices!I2198)-LN(Prices!I2197))*100</f>
        <v>-1.8654043510313301E-2</v>
      </c>
    </row>
    <row r="2198" spans="1:9" x14ac:dyDescent="0.2">
      <c r="A2198" s="2">
        <v>39603</v>
      </c>
      <c r="B2198" s="4">
        <f>(LN(Prices!B2199)-LN(Prices!B2198))*100</f>
        <v>4.0070608365461169E-2</v>
      </c>
      <c r="C2198" s="4">
        <f>(LN(Prices!C2199)-LN(Prices!C2198))*100</f>
        <v>-7.3232583566618104E-2</v>
      </c>
      <c r="D2198" s="4">
        <f>(LN(Prices!D2199)-LN(Prices!D2198))*100</f>
        <v>5.2001360140696562E-2</v>
      </c>
      <c r="E2198" s="4">
        <f>(LN(Prices!E2199)-LN(Prices!E2198))*100</f>
        <v>-3.3003695278477352E-2</v>
      </c>
      <c r="F2198" s="4">
        <f>(LN(Prices!F2199)-LN(Prices!F2198))*100</f>
        <v>6.6316362676488438E-2</v>
      </c>
      <c r="G2198" s="4">
        <f>(LN(Prices!G2199)-LN(Prices!G2198))*100</f>
        <v>-1.3849136759258585E-2</v>
      </c>
      <c r="H2198" s="4">
        <f>(LN(Prices!H2199)-LN(Prices!H2198))*100</f>
        <v>-4.7192719191624377E-2</v>
      </c>
      <c r="I2198" s="4">
        <f>(LN(Prices!I2199)-LN(Prices!I2198))*100</f>
        <v>1.8461751534193382E-2</v>
      </c>
    </row>
    <row r="2199" spans="1:9" x14ac:dyDescent="0.2">
      <c r="A2199" s="2">
        <v>39604</v>
      </c>
      <c r="B2199" s="4">
        <f>(LN(Prices!B2200)-LN(Prices!B2199))*100</f>
        <v>-0.21231006753783532</v>
      </c>
      <c r="C2199" s="4">
        <f>(LN(Prices!C2200)-LN(Prices!C2199))*100</f>
        <v>1.3982145430979642E-2</v>
      </c>
      <c r="D2199" s="4">
        <f>(LN(Prices!D2200)-LN(Prices!D2199))*100</f>
        <v>-0.30476610767093959</v>
      </c>
      <c r="E2199" s="4">
        <f>(LN(Prices!E2200)-LN(Prices!E2199))*100</f>
        <v>-0.13619561611850628</v>
      </c>
      <c r="F2199" s="4">
        <f>(LN(Prices!F2200)-LN(Prices!F2199))*100</f>
        <v>0.20024238348703705</v>
      </c>
      <c r="G2199" s="4">
        <f>(LN(Prices!G2200)-LN(Prices!G2199))*100</f>
        <v>-0.13166254717127401</v>
      </c>
      <c r="H2199" s="4">
        <f>(LN(Prices!H2200)-LN(Prices!H2199))*100</f>
        <v>-0.3325018773314703</v>
      </c>
      <c r="I2199" s="4">
        <f>(LN(Prices!I2200)-LN(Prices!I2199))*100</f>
        <v>5.6325737256024411E-2</v>
      </c>
    </row>
    <row r="2200" spans="1:9" x14ac:dyDescent="0.2">
      <c r="A2200" s="2">
        <v>39605</v>
      </c>
      <c r="B2200" s="4">
        <f>(LN(Prices!B2201)-LN(Prices!B2200))*100</f>
        <v>9.2810431859380316E-2</v>
      </c>
      <c r="C2200" s="4">
        <f>(LN(Prices!C2201)-LN(Prices!C2200))*100</f>
        <v>0.16459909269164186</v>
      </c>
      <c r="D2200" s="4">
        <f>(LN(Prices!D2201)-LN(Prices!D2200))*100</f>
        <v>-9.2167988758884434E-2</v>
      </c>
      <c r="E2200" s="4">
        <f>(LN(Prices!E2201)-LN(Prices!E2200))*100</f>
        <v>0.16704722847951103</v>
      </c>
      <c r="F2200" s="4">
        <f>(LN(Prices!F2201)-LN(Prices!F2200))*100</f>
        <v>9.3361244751388739E-2</v>
      </c>
      <c r="G2200" s="4">
        <f>(LN(Prices!G2201)-LN(Prices!G2200))*100</f>
        <v>9.9340433947148199E-2</v>
      </c>
      <c r="H2200" s="4">
        <f>(LN(Prices!H2201)-LN(Prices!H2200))*100</f>
        <v>0.17248989563176664</v>
      </c>
      <c r="I2200" s="4">
        <f>(LN(Prices!I2201)-LN(Prices!I2200))*100</f>
        <v>2.9591938910744631E-2</v>
      </c>
    </row>
    <row r="2201" spans="1:9" x14ac:dyDescent="0.2">
      <c r="A2201" s="2">
        <v>39608</v>
      </c>
      <c r="B2201" s="4">
        <f>(LN(Prices!B2202)-LN(Prices!B2201))*100</f>
        <v>0.1889679402379052</v>
      </c>
      <c r="C2201" s="4">
        <f>(LN(Prices!C2202)-LN(Prices!C2201))*100</f>
        <v>-0.24700034888009981</v>
      </c>
      <c r="D2201" s="4">
        <f>(LN(Prices!D2202)-LN(Prices!D2201))*100</f>
        <v>-8.3198010831786462E-2</v>
      </c>
      <c r="E2201" s="4">
        <f>(LN(Prices!E2202)-LN(Prices!E2201))*100</f>
        <v>-6.0516400475307819E-2</v>
      </c>
      <c r="F2201" s="4">
        <f>(LN(Prices!F2202)-LN(Prices!F2201))*100</f>
        <v>-2.3332140907594834E-2</v>
      </c>
      <c r="G2201" s="4">
        <f>(LN(Prices!G2202)-LN(Prices!G2201))*100</f>
        <v>-9.2406502752062636E-2</v>
      </c>
      <c r="H2201" s="4">
        <f>(LN(Prices!H2202)-LN(Prices!H2201))*100</f>
        <v>-0.19571479527318303</v>
      </c>
      <c r="I2201" s="4">
        <f>(LN(Prices!I2202)-LN(Prices!I2201))*100</f>
        <v>4.2267050918809446E-3</v>
      </c>
    </row>
    <row r="2202" spans="1:9" x14ac:dyDescent="0.2">
      <c r="A2202" s="2">
        <v>39609</v>
      </c>
      <c r="B2202" s="4">
        <f>(LN(Prices!B2203)-LN(Prices!B2202))*100</f>
        <v>-0.19980406103137227</v>
      </c>
      <c r="C2202" s="4">
        <f>(LN(Prices!C2203)-LN(Prices!C2202))*100</f>
        <v>-0.37851819838552458</v>
      </c>
      <c r="D2202" s="4">
        <f>(LN(Prices!D2203)-LN(Prices!D2202))*100</f>
        <v>-0.61516298742283482</v>
      </c>
      <c r="E2202" s="4">
        <f>(LN(Prices!E2203)-LN(Prices!E2202))*100</f>
        <v>-0.30745254574382486</v>
      </c>
      <c r="F2202" s="4">
        <f>(LN(Prices!F2203)-LN(Prices!F2202))*100</f>
        <v>-0.15607640401684719</v>
      </c>
      <c r="G2202" s="4">
        <f>(LN(Prices!G2203)-LN(Prices!G2202))*100</f>
        <v>-0.38440210357579829</v>
      </c>
      <c r="H2202" s="4">
        <f>(LN(Prices!H2203)-LN(Prices!H2202))*100</f>
        <v>-0.46409908092366337</v>
      </c>
      <c r="I2202" s="4">
        <f>(LN(Prices!I2203)-LN(Prices!I2202))*100</f>
        <v>-0.30747823005734531</v>
      </c>
    </row>
    <row r="2203" spans="1:9" x14ac:dyDescent="0.2">
      <c r="A2203" s="2">
        <v>39610</v>
      </c>
      <c r="B2203" s="4">
        <f>(LN(Prices!B2204)-LN(Prices!B2203))*100</f>
        <v>-0.1440227489030832</v>
      </c>
      <c r="C2203" s="4">
        <f>(LN(Prices!C2204)-LN(Prices!C2203))*100</f>
        <v>0.1196227145029205</v>
      </c>
      <c r="D2203" s="4">
        <f>(LN(Prices!D2204)-LN(Prices!D2203))*100</f>
        <v>-0.11745382522949654</v>
      </c>
      <c r="E2203" s="4">
        <f>(LN(Prices!E2204)-LN(Prices!E2203))*100</f>
        <v>-4.5611239399967474E-2</v>
      </c>
      <c r="F2203" s="4">
        <f>(LN(Prices!F2204)-LN(Prices!F2203))*100</f>
        <v>0.12690357033049438</v>
      </c>
      <c r="G2203" s="4">
        <f>(LN(Prices!G2204)-LN(Prices!G2203))*100</f>
        <v>-2.5524706894586302E-2</v>
      </c>
      <c r="H2203" s="4">
        <f>(LN(Prices!H2204)-LN(Prices!H2203))*100</f>
        <v>-0.10383610804156618</v>
      </c>
      <c r="I2203" s="4">
        <f>(LN(Prices!I2204)-LN(Prices!I2203))*100</f>
        <v>5.0092189941253196E-2</v>
      </c>
    </row>
    <row r="2204" spans="1:9" x14ac:dyDescent="0.2">
      <c r="A2204" s="2">
        <v>39611</v>
      </c>
      <c r="B2204" s="4">
        <f>(LN(Prices!B2205)-LN(Prices!B2204))*100</f>
        <v>-0.15242946897364718</v>
      </c>
      <c r="C2204" s="4">
        <f>(LN(Prices!C2205)-LN(Prices!C2204))*100</f>
        <v>-0.51061390592588296</v>
      </c>
      <c r="D2204" s="4">
        <f>(LN(Prices!D2205)-LN(Prices!D2204))*100</f>
        <v>-0.36445789070436163</v>
      </c>
      <c r="E2204" s="4">
        <f>(LN(Prices!E2205)-LN(Prices!E2204))*100</f>
        <v>-0.47945445695614097</v>
      </c>
      <c r="F2204" s="4">
        <f>(LN(Prices!F2205)-LN(Prices!F2204))*100</f>
        <v>2.178318735541751E-2</v>
      </c>
      <c r="G2204" s="4">
        <f>(LN(Prices!G2205)-LN(Prices!G2204))*100</f>
        <v>-0.42093574868733441</v>
      </c>
      <c r="H2204" s="4">
        <f>(LN(Prices!H2205)-LN(Prices!H2204))*100</f>
        <v>-0.50010503806836581</v>
      </c>
      <c r="I2204" s="4">
        <f>(LN(Prices!I2205)-LN(Prices!I2204))*100</f>
        <v>-0.34904722873312366</v>
      </c>
    </row>
    <row r="2205" spans="1:9" x14ac:dyDescent="0.2">
      <c r="A2205" s="2">
        <v>39612</v>
      </c>
      <c r="B2205" s="4">
        <f>(LN(Prices!B2206)-LN(Prices!B2205))*100</f>
        <v>-0.10989326578849656</v>
      </c>
      <c r="C2205" s="4">
        <f>(LN(Prices!C2206)-LN(Prices!C2205))*100</f>
        <v>-0.32915067774847984</v>
      </c>
      <c r="D2205" s="4">
        <f>(LN(Prices!D2206)-LN(Prices!D2205))*100</f>
        <v>-0.48459916065972664</v>
      </c>
      <c r="E2205" s="4">
        <f>(LN(Prices!E2206)-LN(Prices!E2205))*100</f>
        <v>-7.5545384523856285E-2</v>
      </c>
      <c r="F2205" s="4">
        <f>(LN(Prices!F2206)-LN(Prices!F2205))*100</f>
        <v>3.1110610135520744E-2</v>
      </c>
      <c r="G2205" s="4">
        <f>(LN(Prices!G2206)-LN(Prices!G2205))*100</f>
        <v>-0.21930856627179196</v>
      </c>
      <c r="H2205" s="4">
        <f>(LN(Prices!H2206)-LN(Prices!H2205))*100</f>
        <v>-0.1886116273889904</v>
      </c>
      <c r="I2205" s="4">
        <f>(LN(Prices!I2206)-LN(Prices!I2205))*100</f>
        <v>-0.24732704077949919</v>
      </c>
    </row>
    <row r="2206" spans="1:9" x14ac:dyDescent="0.2">
      <c r="A2206" s="2">
        <v>39615</v>
      </c>
      <c r="B2206" s="4">
        <f>(LN(Prices!B2207)-LN(Prices!B2206))*100</f>
        <v>1.9659921595405194E-2</v>
      </c>
      <c r="C2206" s="4">
        <f>(LN(Prices!C2207)-LN(Prices!C2206))*100</f>
        <v>-5.2297073171203579E-2</v>
      </c>
      <c r="D2206" s="4">
        <f>(LN(Prices!D2207)-LN(Prices!D2206))*100</f>
        <v>1.9280552438694087E-2</v>
      </c>
      <c r="E2206" s="4">
        <f>(LN(Prices!E2207)-LN(Prices!E2206))*100</f>
        <v>-0.24271035117227058</v>
      </c>
      <c r="F2206" s="4">
        <f>(LN(Prices!F2207)-LN(Prices!F2206))*100</f>
        <v>2.2160406442583991E-2</v>
      </c>
      <c r="G2206" s="4">
        <f>(LN(Prices!G2207)-LN(Prices!G2206))*100</f>
        <v>-0.11918813269016226</v>
      </c>
      <c r="H2206" s="4">
        <f>(LN(Prices!H2207)-LN(Prices!H2206))*100</f>
        <v>-4.3028527958366425E-2</v>
      </c>
      <c r="I2206" s="4">
        <f>(LN(Prices!I2207)-LN(Prices!I2206))*100</f>
        <v>-0.19220685894936196</v>
      </c>
    </row>
    <row r="2207" spans="1:9" x14ac:dyDescent="0.2">
      <c r="A2207" s="2">
        <v>39616</v>
      </c>
      <c r="B2207" s="4">
        <f>(LN(Prices!B2208)-LN(Prices!B2207))*100</f>
        <v>-1.5460390415178438E-2</v>
      </c>
      <c r="C2207" s="4">
        <f>(LN(Prices!C2208)-LN(Prices!C2207))*100</f>
        <v>-5.3863805902842898E-2</v>
      </c>
      <c r="D2207" s="4">
        <f>(LN(Prices!D2208)-LN(Prices!D2207))*100</f>
        <v>0.18712881209053123</v>
      </c>
      <c r="E2207" s="4">
        <f>(LN(Prices!E2208)-LN(Prices!E2207))*100</f>
        <v>3.1217897546653717E-2</v>
      </c>
      <c r="F2207" s="4">
        <f>(LN(Prices!F2208)-LN(Prices!F2207))*100</f>
        <v>-0.10190072951239415</v>
      </c>
      <c r="G2207" s="4">
        <f>(LN(Prices!G2208)-LN(Prices!G2207))*100</f>
        <v>4.2082622836048245E-2</v>
      </c>
      <c r="H2207" s="4">
        <f>(LN(Prices!H2208)-LN(Prices!H2207))*100</f>
        <v>0.18065734471939265</v>
      </c>
      <c r="I2207" s="4">
        <f>(LN(Prices!I2208)-LN(Prices!I2207))*100</f>
        <v>-8.7206400144346219E-2</v>
      </c>
    </row>
    <row r="2208" spans="1:9" x14ac:dyDescent="0.2">
      <c r="A2208" s="2">
        <v>39617</v>
      </c>
      <c r="B2208" s="4">
        <f>(LN(Prices!B2209)-LN(Prices!B2208))*100</f>
        <v>0.18212804913888547</v>
      </c>
      <c r="C2208" s="4">
        <f>(LN(Prices!C2209)-LN(Prices!C2208))*100</f>
        <v>3.0475088390424787E-2</v>
      </c>
      <c r="D2208" s="4">
        <f>(LN(Prices!D2209)-LN(Prices!D2208))*100</f>
        <v>0.17127172974014115</v>
      </c>
      <c r="E2208" s="4">
        <f>(LN(Prices!E2209)-LN(Prices!E2208))*100</f>
        <v>0.29668808894278698</v>
      </c>
      <c r="F2208" s="4">
        <f>(LN(Prices!F2209)-LN(Prices!F2208))*100</f>
        <v>8.9460404181807007E-2</v>
      </c>
      <c r="G2208" s="4">
        <f>(LN(Prices!G2209)-LN(Prices!G2208))*100</f>
        <v>0.19848457753290916</v>
      </c>
      <c r="H2208" s="4">
        <f>(LN(Prices!H2209)-LN(Prices!H2208))*100</f>
        <v>0.25804554189319262</v>
      </c>
      <c r="I2208" s="4">
        <f>(LN(Prices!I2209)-LN(Prices!I2208))*100</f>
        <v>0.14426696740725831</v>
      </c>
    </row>
    <row r="2209" spans="1:9" x14ac:dyDescent="0.2">
      <c r="A2209" s="2">
        <v>39618</v>
      </c>
      <c r="B2209" s="4">
        <f>(LN(Prices!B2210)-LN(Prices!B2209))*100</f>
        <v>-0.2254680559842015</v>
      </c>
      <c r="C2209" s="4">
        <f>(LN(Prices!C2210)-LN(Prices!C2209))*100</f>
        <v>-0.44882894172149079</v>
      </c>
      <c r="D2209" s="4">
        <f>(LN(Prices!D2210)-LN(Prices!D2209))*100</f>
        <v>-0.18928023615973899</v>
      </c>
      <c r="E2209" s="4">
        <f>(LN(Prices!E2210)-LN(Prices!E2209))*100</f>
        <v>-0.21687267597814142</v>
      </c>
      <c r="F2209" s="4">
        <f>(LN(Prices!F2210)-LN(Prices!F2209))*100</f>
        <v>0.14491151474187447</v>
      </c>
      <c r="G2209" s="4">
        <f>(LN(Prices!G2210)-LN(Prices!G2209))*100</f>
        <v>-0.23822881221979841</v>
      </c>
      <c r="H2209" s="4">
        <f>(LN(Prices!H2210)-LN(Prices!H2209))*100</f>
        <v>-0.14128696865105539</v>
      </c>
      <c r="I2209" s="4">
        <f>(LN(Prices!I2210)-LN(Prices!I2209))*100</f>
        <v>-0.33156116634751598</v>
      </c>
    </row>
    <row r="2210" spans="1:9" x14ac:dyDescent="0.2">
      <c r="A2210" s="2">
        <v>39619</v>
      </c>
      <c r="B2210" s="4">
        <f>(LN(Prices!B2211)-LN(Prices!B2210))*100</f>
        <v>1.9667617331542431E-2</v>
      </c>
      <c r="C2210" s="4">
        <f>(LN(Prices!C2211)-LN(Prices!C2210))*100</f>
        <v>8.0042157747328702E-2</v>
      </c>
      <c r="D2210" s="4">
        <f>(LN(Prices!D2211)-LN(Prices!D2210))*100</f>
        <v>-0.24024683249335155</v>
      </c>
      <c r="E2210" s="4">
        <f>(LN(Prices!E2211)-LN(Prices!E2210))*100</f>
        <v>-0.2045032555923143</v>
      </c>
      <c r="F2210" s="4">
        <f>(LN(Prices!F2211)-LN(Prices!F2210))*100</f>
        <v>-0.26356110200902449</v>
      </c>
      <c r="G2210" s="4">
        <f>(LN(Prices!G2211)-LN(Prices!G2210))*100</f>
        <v>-0.15210907981657584</v>
      </c>
      <c r="H2210" s="4">
        <f>(LN(Prices!H2211)-LN(Prices!H2210))*100</f>
        <v>0.13758767213349898</v>
      </c>
      <c r="I2210" s="4">
        <f>(LN(Prices!I2211)-LN(Prices!I2210))*100</f>
        <v>-0.42313881844435741</v>
      </c>
    </row>
    <row r="2211" spans="1:9" x14ac:dyDescent="0.2">
      <c r="A2211" s="2">
        <v>39622</v>
      </c>
      <c r="B2211" s="4">
        <f>(LN(Prices!B2212)-LN(Prices!B2211))*100</f>
        <v>1.9663749940512787E-2</v>
      </c>
      <c r="C2211" s="4">
        <f>(LN(Prices!C2212)-LN(Prices!C2211))*100</f>
        <v>-0.20161858256777521</v>
      </c>
      <c r="D2211" s="4">
        <f>(LN(Prices!D2212)-LN(Prices!D2211))*100</f>
        <v>-5.6477221618056461E-2</v>
      </c>
      <c r="E2211" s="4">
        <f>(LN(Prices!E2212)-LN(Prices!E2211))*100</f>
        <v>-0.16705889376060767</v>
      </c>
      <c r="F2211" s="4">
        <f>(LN(Prices!F2212)-LN(Prices!F2211))*100</f>
        <v>2.218455613718362E-2</v>
      </c>
      <c r="G2211" s="4">
        <f>(LN(Prices!G2212)-LN(Prices!G2211))*100</f>
        <v>-0.13123361463502903</v>
      </c>
      <c r="H2211" s="4">
        <f>(LN(Prices!H2212)-LN(Prices!H2211))*100</f>
        <v>-0.20830608456510191</v>
      </c>
      <c r="I2211" s="4">
        <f>(LN(Prices!I2212)-LN(Prices!I2211))*100</f>
        <v>-5.9449080876827765E-2</v>
      </c>
    </row>
    <row r="2212" spans="1:9" x14ac:dyDescent="0.2">
      <c r="A2212" s="2">
        <v>39623</v>
      </c>
      <c r="B2212" s="4">
        <f>(LN(Prices!B2213)-LN(Prices!B2212))*100</f>
        <v>-0.45171334419080722</v>
      </c>
      <c r="C2212" s="4">
        <f>(LN(Prices!C2213)-LN(Prices!C2212))*100</f>
        <v>-1.8574298796281141E-2</v>
      </c>
      <c r="D2212" s="4">
        <f>(LN(Prices!D2213)-LN(Prices!D2212))*100</f>
        <v>-0.30329120558940659</v>
      </c>
      <c r="E2212" s="4">
        <f>(LN(Prices!E2213)-LN(Prices!E2212))*100</f>
        <v>-8.4727148465013613E-2</v>
      </c>
      <c r="F2212" s="4">
        <f>(LN(Prices!F2213)-LN(Prices!F2212))*100</f>
        <v>2.2179635683450272E-2</v>
      </c>
      <c r="G2212" s="4">
        <f>(LN(Prices!G2213)-LN(Prices!G2212))*100</f>
        <v>-0.1314060635869474</v>
      </c>
      <c r="H2212" s="4">
        <f>(LN(Prices!H2213)-LN(Prices!H2212))*100</f>
        <v>-0.11467625310288554</v>
      </c>
      <c r="I2212" s="4">
        <f>(LN(Prices!I2213)-LN(Prices!I2212))*100</f>
        <v>-0.1460348668122613</v>
      </c>
    </row>
    <row r="2213" spans="1:9" x14ac:dyDescent="0.2">
      <c r="A2213" s="2">
        <v>39624</v>
      </c>
      <c r="B2213" s="4">
        <f>(LN(Prices!B2214)-LN(Prices!B2213))*100</f>
        <v>-5.7926982933587112E-2</v>
      </c>
      <c r="C2213" s="4">
        <f>(LN(Prices!C2214)-LN(Prices!C2213))*100</f>
        <v>-2.7864424097856499E-3</v>
      </c>
      <c r="D2213" s="4">
        <f>(LN(Prices!D2214)-LN(Prices!D2213))*100</f>
        <v>-0.22477993843583732</v>
      </c>
      <c r="E2213" s="4">
        <f>(LN(Prices!E2214)-LN(Prices!E2213))*100</f>
        <v>-0.1234562057446098</v>
      </c>
      <c r="F2213" s="4">
        <f>(LN(Prices!F2214)-LN(Prices!F2213))*100</f>
        <v>-3.2687496156480478E-2</v>
      </c>
      <c r="G2213" s="4">
        <f>(LN(Prices!G2214)-LN(Prices!G2213))*100</f>
        <v>-0.11512212438278269</v>
      </c>
      <c r="H2213" s="4">
        <f>(LN(Prices!H2214)-LN(Prices!H2213))*100</f>
        <v>-0.15104153417784261</v>
      </c>
      <c r="I2213" s="4">
        <f>(LN(Prices!I2214)-LN(Prices!I2213))*100</f>
        <v>-8.3488327263392392E-2</v>
      </c>
    </row>
    <row r="2214" spans="1:9" x14ac:dyDescent="0.2">
      <c r="A2214" s="2">
        <v>39625</v>
      </c>
      <c r="B2214" s="4">
        <f>(LN(Prices!B2215)-LN(Prices!B2214))*100</f>
        <v>-0.18224753253779369</v>
      </c>
      <c r="C2214" s="4">
        <f>(LN(Prices!C2215)-LN(Prices!C2214))*100</f>
        <v>-0.1434518218529135</v>
      </c>
      <c r="D2214" s="4">
        <f>(LN(Prices!D2215)-LN(Prices!D2214))*100</f>
        <v>-0.36277481958730817</v>
      </c>
      <c r="E2214" s="4">
        <f>(LN(Prices!E2215)-LN(Prices!E2214))*100</f>
        <v>-0.66999555261846311</v>
      </c>
      <c r="F2214" s="4">
        <f>(LN(Prices!F2215)-LN(Prices!F2214))*100</f>
        <v>-4.9440679006185206E-2</v>
      </c>
      <c r="G2214" s="4">
        <f>(LN(Prices!G2215)-LN(Prices!G2214))*100</f>
        <v>-0.44292686383595736</v>
      </c>
      <c r="H2214" s="4">
        <f>(LN(Prices!H2215)-LN(Prices!H2214))*100</f>
        <v>-0.17826228490855911</v>
      </c>
      <c r="I2214" s="4">
        <f>(LN(Prices!I2215)-LN(Prices!I2214))*100</f>
        <v>-0.694708881770012</v>
      </c>
    </row>
    <row r="2215" spans="1:9" x14ac:dyDescent="0.2">
      <c r="A2215" s="2">
        <v>39626</v>
      </c>
      <c r="B2215" s="4">
        <f>(LN(Prices!B2216)-LN(Prices!B2215))*100</f>
        <v>5.7072088206489013E-2</v>
      </c>
      <c r="C2215" s="4">
        <f>(LN(Prices!C2216)-LN(Prices!C2215))*100</f>
        <v>-0.33355311246250352</v>
      </c>
      <c r="D2215" s="4">
        <f>(LN(Prices!D2216)-LN(Prices!D2215))*100</f>
        <v>-0.11173694890702635</v>
      </c>
      <c r="E2215" s="4">
        <f>(LN(Prices!E2216)-LN(Prices!E2215))*100</f>
        <v>-5.2402817238306199E-2</v>
      </c>
      <c r="F2215" s="4">
        <f>(LN(Prices!F2216)-LN(Prices!F2215))*100</f>
        <v>-0.10908950316279586</v>
      </c>
      <c r="G2215" s="4">
        <f>(LN(Prices!G2216)-LN(Prices!G2215))*100</f>
        <v>-0.12285884593232765</v>
      </c>
      <c r="H2215" s="4">
        <f>(LN(Prices!H2216)-LN(Prices!H2215))*100</f>
        <v>4.5293227885689902E-2</v>
      </c>
      <c r="I2215" s="4">
        <f>(LN(Prices!I2216)-LN(Prices!I2215))*100</f>
        <v>-0.28094321227056795</v>
      </c>
    </row>
    <row r="2216" spans="1:9" x14ac:dyDescent="0.2">
      <c r="A2216" s="2">
        <v>39629</v>
      </c>
      <c r="B2216" s="4">
        <f>(LN(Prices!B2217)-LN(Prices!B2216))*100</f>
        <v>-8.9369718840881518E-2</v>
      </c>
      <c r="C2216" s="4">
        <f>(LN(Prices!C2217)-LN(Prices!C2216))*100</f>
        <v>-0.19150323389753865</v>
      </c>
      <c r="D2216" s="4">
        <f>(LN(Prices!D2217)-LN(Prices!D2216))*100</f>
        <v>0.1835402324373625</v>
      </c>
      <c r="E2216" s="4">
        <f>(LN(Prices!E2217)-LN(Prices!E2216))*100</f>
        <v>0.18646814767482311</v>
      </c>
      <c r="F2216" s="4">
        <f>(LN(Prices!F2217)-LN(Prices!F2216))*100</f>
        <v>0.13751114818862931</v>
      </c>
      <c r="G2216" s="4">
        <f>(LN(Prices!G2217)-LN(Prices!G2216))*100</f>
        <v>9.9243864478459898E-2</v>
      </c>
      <c r="H2216" s="4">
        <f>(LN(Prices!H2217)-LN(Prices!H2216))*100</f>
        <v>-4.9637492216270118E-2</v>
      </c>
      <c r="I2216" s="4">
        <f>(LN(Prices!I2217)-LN(Prices!I2216))*100</f>
        <v>0.23789406844167971</v>
      </c>
    </row>
    <row r="2217" spans="1:9" x14ac:dyDescent="0.2">
      <c r="A2217" s="2">
        <v>39630</v>
      </c>
      <c r="B2217" s="4">
        <f>(LN(Prices!B2218)-LN(Prices!B2217))*100</f>
        <v>-0.33165354339601549</v>
      </c>
      <c r="C2217" s="4">
        <f>(LN(Prices!C2218)-LN(Prices!C2217))*100</f>
        <v>-0.2827867283098584</v>
      </c>
      <c r="D2217" s="4">
        <f>(LN(Prices!D2218)-LN(Prices!D2217))*100</f>
        <v>-0.11362297692594225</v>
      </c>
      <c r="E2217" s="4">
        <f>(LN(Prices!E2218)-LN(Prices!E2217))*100</f>
        <v>-0.4417733464665119</v>
      </c>
      <c r="F2217" s="4">
        <f>(LN(Prices!F2218)-LN(Prices!F2217))*100</f>
        <v>-0.14686721677543702</v>
      </c>
      <c r="G2217" s="4">
        <f>(LN(Prices!G2218)-LN(Prices!G2217))*100</f>
        <v>-0.31461072207292773</v>
      </c>
      <c r="H2217" s="4">
        <f>(LN(Prices!H2218)-LN(Prices!H2217))*100</f>
        <v>-0.20999078911412283</v>
      </c>
      <c r="I2217" s="4">
        <f>(LN(Prices!I2218)-LN(Prices!I2217))*100</f>
        <v>-0.40949717245837292</v>
      </c>
    </row>
    <row r="2218" spans="1:9" x14ac:dyDescent="0.2">
      <c r="A2218" s="2">
        <v>39631</v>
      </c>
      <c r="B2218" s="4">
        <f>(LN(Prices!B2219)-LN(Prices!B2218))*100</f>
        <v>-9.148478111393743E-2</v>
      </c>
      <c r="C2218" s="4">
        <f>(LN(Prices!C2219)-LN(Prices!C2218))*100</f>
        <v>0.2319690457807333</v>
      </c>
      <c r="D2218" s="4">
        <f>(LN(Prices!D2219)-LN(Prices!D2218))*100</f>
        <v>7.451265585673994E-2</v>
      </c>
      <c r="E2218" s="4">
        <f>(LN(Prices!E2219)-LN(Prices!E2218))*100</f>
        <v>2.8972270302851655E-2</v>
      </c>
      <c r="F2218" s="4">
        <f>(LN(Prices!F2219)-LN(Prices!F2218))*100</f>
        <v>0.30634571709340364</v>
      </c>
      <c r="G2218" s="4">
        <f>(LN(Prices!G2219)-LN(Prices!G2218))*100</f>
        <v>8.9989823014668957E-2</v>
      </c>
      <c r="H2218" s="4">
        <f>(LN(Prices!H2219)-LN(Prices!H2218))*100</f>
        <v>0.13300395068123194</v>
      </c>
      <c r="I2218" s="4">
        <f>(LN(Prices!I2219)-LN(Prices!I2218))*100</f>
        <v>5.1155054461471394E-2</v>
      </c>
    </row>
    <row r="2219" spans="1:9" x14ac:dyDescent="0.2">
      <c r="A2219" s="2">
        <v>39632</v>
      </c>
      <c r="B2219" s="4">
        <f>(LN(Prices!B2220)-LN(Prices!B2219))*100</f>
        <v>2.007977857205745E-2</v>
      </c>
      <c r="C2219" s="4">
        <f>(LN(Prices!C2220)-LN(Prices!C2219))*100</f>
        <v>-0.25666499655185859</v>
      </c>
      <c r="D2219" s="4">
        <f>(LN(Prices!D2220)-LN(Prices!D2219))*100</f>
        <v>-0.18414894446348029</v>
      </c>
      <c r="E2219" s="4">
        <f>(LN(Prices!E2220)-LN(Prices!E2219))*100</f>
        <v>0.12365156373004282</v>
      </c>
      <c r="F2219" s="4">
        <f>(LN(Prices!F2220)-LN(Prices!F2219))*100</f>
        <v>2.2151277772408662E-2</v>
      </c>
      <c r="G2219" s="4">
        <f>(LN(Prices!G2220)-LN(Prices!G2219))*100</f>
        <v>-3.3144724373546097E-2</v>
      </c>
      <c r="H2219" s="4">
        <f>(LN(Prices!H2220)-LN(Prices!H2219))*100</f>
        <v>-2.1430268628108706E-2</v>
      </c>
      <c r="I2219" s="4">
        <f>(LN(Prices!I2220)-LN(Prices!I2219))*100</f>
        <v>-4.8378527222592282E-2</v>
      </c>
    </row>
    <row r="2220" spans="1:9" x14ac:dyDescent="0.2">
      <c r="A2220" s="2">
        <v>39633</v>
      </c>
      <c r="B2220" s="4">
        <f>(LN(Prices!B2221)-LN(Prices!B2220))*100</f>
        <v>1.274084543032572E-2</v>
      </c>
      <c r="C2220" s="4">
        <f>(LN(Prices!C2221)-LN(Prices!C2220))*100</f>
        <v>5.0010784617615656E-2</v>
      </c>
      <c r="D2220" s="4">
        <f>(LN(Prices!D2221)-LN(Prices!D2220))*100</f>
        <v>0.2134384770583253</v>
      </c>
      <c r="E2220" s="4">
        <f>(LN(Prices!E2221)-LN(Prices!E2220))*100</f>
        <v>5.760277044748463E-2</v>
      </c>
      <c r="F2220" s="4">
        <f>(LN(Prices!F2221)-LN(Prices!F2220))*100</f>
        <v>9.6514513311518613E-2</v>
      </c>
      <c r="G2220" s="4">
        <f>(LN(Prices!G2221)-LN(Prices!G2220))*100</f>
        <v>9.2304421781541635E-2</v>
      </c>
      <c r="H2220" s="4">
        <f>(LN(Prices!H2221)-LN(Prices!H2220))*100</f>
        <v>8.8641822231672052E-2</v>
      </c>
      <c r="I2220" s="4">
        <f>(LN(Prices!I2221)-LN(Prices!I2220))*100</f>
        <v>9.7526173286688334E-2</v>
      </c>
    </row>
    <row r="2221" spans="1:9" x14ac:dyDescent="0.2">
      <c r="A2221" s="2">
        <v>39636</v>
      </c>
      <c r="B2221" s="4">
        <f>(LN(Prices!B2222)-LN(Prices!B2221))*100</f>
        <v>1.2739222345548029E-2</v>
      </c>
      <c r="C2221" s="4">
        <f>(LN(Prices!C2222)-LN(Prices!C2221))*100</f>
        <v>4.9985786333017757E-2</v>
      </c>
      <c r="D2221" s="4">
        <f>(LN(Prices!D2222)-LN(Prices!D2221))*100</f>
        <v>0.21298388732073903</v>
      </c>
      <c r="E2221" s="4">
        <f>(LN(Prices!E2222)-LN(Prices!E2221))*100</f>
        <v>5.7569608757113144E-2</v>
      </c>
      <c r="F2221" s="4">
        <f>(LN(Prices!F2222)-LN(Prices!F2221))*100</f>
        <v>9.6421452608552727E-2</v>
      </c>
      <c r="G2221" s="4">
        <f>(LN(Prices!G2222)-LN(Prices!G2221))*100</f>
        <v>9.2219299284579392E-2</v>
      </c>
      <c r="H2221" s="4">
        <f>(LN(Prices!H2222)-LN(Prices!H2221))*100</f>
        <v>8.8563318087597764E-2</v>
      </c>
      <c r="I2221" s="4">
        <f>(LN(Prices!I2222)-LN(Prices!I2221))*100</f>
        <v>9.7431152404592325E-2</v>
      </c>
    </row>
    <row r="2222" spans="1:9" x14ac:dyDescent="0.2">
      <c r="A2222" s="2">
        <v>39637</v>
      </c>
      <c r="B2222" s="4">
        <f>(LN(Prices!B2223)-LN(Prices!B2222))*100</f>
        <v>5.634194304917628E-2</v>
      </c>
      <c r="C2222" s="4">
        <f>(LN(Prices!C2223)-LN(Prices!C2222))*100</f>
        <v>-9.6244894419683646E-2</v>
      </c>
      <c r="D2222" s="4">
        <f>(LN(Prices!D2223)-LN(Prices!D2222))*100</f>
        <v>-2.5484222641924958E-2</v>
      </c>
      <c r="E2222" s="4">
        <f>(LN(Prices!E2223)-LN(Prices!E2222))*100</f>
        <v>-0.17746973088410556</v>
      </c>
      <c r="F2222" s="4">
        <f>(LN(Prices!F2223)-LN(Prices!F2222))*100</f>
        <v>0.38553145354702778</v>
      </c>
      <c r="G2222" s="4">
        <f>(LN(Prices!G2223)-LN(Prices!G2222))*100</f>
        <v>-8.7488035089933192E-2</v>
      </c>
      <c r="H2222" s="4">
        <f>(LN(Prices!H2223)-LN(Prices!H2222))*100</f>
        <v>-2.728961430040755E-2</v>
      </c>
      <c r="I2222" s="4">
        <f>(LN(Prices!I2223)-LN(Prices!I2222))*100</f>
        <v>-0.14578590281368875</v>
      </c>
    </row>
    <row r="2223" spans="1:9" x14ac:dyDescent="0.2">
      <c r="A2223" s="2">
        <v>39638</v>
      </c>
      <c r="B2223" s="4">
        <f>(LN(Prices!B2224)-LN(Prices!B2223))*100</f>
        <v>0.13724880037777609</v>
      </c>
      <c r="C2223" s="4">
        <f>(LN(Prices!C2224)-LN(Prices!C2223))*100</f>
        <v>0.39314481842334104</v>
      </c>
      <c r="D2223" s="4">
        <f>(LN(Prices!D2224)-LN(Prices!D2223))*100</f>
        <v>0.65287428950018267</v>
      </c>
      <c r="E2223" s="4">
        <f>(LN(Prices!E2224)-LN(Prices!E2223))*100</f>
        <v>0.12039021610252831</v>
      </c>
      <c r="F2223" s="4">
        <f>(LN(Prices!F2224)-LN(Prices!F2223))*100</f>
        <v>0.13705481055330537</v>
      </c>
      <c r="G2223" s="4">
        <f>(LN(Prices!G2224)-LN(Prices!G2223))*100</f>
        <v>0.30233624843756246</v>
      </c>
      <c r="H2223" s="4">
        <f>(LN(Prices!H2224)-LN(Prices!H2223))*100</f>
        <v>0.24812332774644119</v>
      </c>
      <c r="I2223" s="4">
        <f>(LN(Prices!I2224)-LN(Prices!I2223))*100</f>
        <v>0.35577156570800739</v>
      </c>
    </row>
    <row r="2224" spans="1:9" x14ac:dyDescent="0.2">
      <c r="A2224" s="2">
        <v>39639</v>
      </c>
      <c r="B2224" s="4">
        <f>(LN(Prices!B2225)-LN(Prices!B2224))*100</f>
        <v>7.4713665292236442E-2</v>
      </c>
      <c r="C2224" s="4">
        <f>(LN(Prices!C2225)-LN(Prices!C2224))*100</f>
        <v>0.1325715333457822</v>
      </c>
      <c r="D2224" s="4">
        <f>(LN(Prices!D2225)-LN(Prices!D2224))*100</f>
        <v>9.8051022701195478E-2</v>
      </c>
      <c r="E2224" s="4">
        <f>(LN(Prices!E2225)-LN(Prices!E2224))*100</f>
        <v>-0.16210698439422799</v>
      </c>
      <c r="F2224" s="4">
        <f>(LN(Prices!F2225)-LN(Prices!F2224))*100</f>
        <v>0.1896363559936276</v>
      </c>
      <c r="G2224" s="4">
        <f>(LN(Prices!G2225)-LN(Prices!G2224))*100</f>
        <v>-1.4151610948687221E-2</v>
      </c>
      <c r="H2224" s="4">
        <f>(LN(Prices!H2225)-LN(Prices!H2224))*100</f>
        <v>0.11038876825395505</v>
      </c>
      <c r="I2224" s="4">
        <f>(LN(Prices!I2225)-LN(Prices!I2224))*100</f>
        <v>-0.1306454683752456</v>
      </c>
    </row>
    <row r="2225" spans="1:9" x14ac:dyDescent="0.2">
      <c r="A2225" s="2">
        <v>39640</v>
      </c>
      <c r="B2225" s="4">
        <f>(LN(Prices!B2226)-LN(Prices!B2225))*100</f>
        <v>4.8110694010627952E-2</v>
      </c>
      <c r="C2225" s="4">
        <f>(LN(Prices!C2226)-LN(Prices!C2225))*100</f>
        <v>-0.17711267467799274</v>
      </c>
      <c r="D2225" s="4">
        <f>(LN(Prices!D2226)-LN(Prices!D2225))*100</f>
        <v>-1.4329980555238819E-2</v>
      </c>
      <c r="E2225" s="4">
        <f>(LN(Prices!E2226)-LN(Prices!E2225))*100</f>
        <v>-0.39052655066340591</v>
      </c>
      <c r="F2225" s="4">
        <f>(LN(Prices!F2226)-LN(Prices!F2225))*100</f>
        <v>-1.2323143649517476E-2</v>
      </c>
      <c r="G2225" s="4">
        <f>(LN(Prices!G2226)-LN(Prices!G2225))*100</f>
        <v>-0.22197043212308643</v>
      </c>
      <c r="H2225" s="4">
        <f>(LN(Prices!H2226)-LN(Prices!H2225))*100</f>
        <v>-0.39542694565035674</v>
      </c>
      <c r="I2225" s="4">
        <f>(LN(Prices!I2226)-LN(Prices!I2225))*100</f>
        <v>-6.2319288451195831E-2</v>
      </c>
    </row>
    <row r="2226" spans="1:9" x14ac:dyDescent="0.2">
      <c r="A2226" s="2">
        <v>39643</v>
      </c>
      <c r="B2226" s="4">
        <f>(LN(Prices!B2227)-LN(Prices!B2226))*100</f>
        <v>5.9641133545618175E-3</v>
      </c>
      <c r="C2226" s="4">
        <f>(LN(Prices!C2227)-LN(Prices!C2226))*100</f>
        <v>0.75018547691216853</v>
      </c>
      <c r="D2226" s="4">
        <f>(LN(Prices!D2227)-LN(Prices!D2226))*100</f>
        <v>-1.5923468272838193E-3</v>
      </c>
      <c r="E2226" s="4">
        <f>(LN(Prices!E2227)-LN(Prices!E2226))*100</f>
        <v>-0.14227647182352143</v>
      </c>
      <c r="F2226" s="4">
        <f>(LN(Prices!F2227)-LN(Prices!F2226))*100</f>
        <v>-1.9643149514791958E-2</v>
      </c>
      <c r="G2226" s="4">
        <f>(LN(Prices!G2227)-LN(Prices!G2226))*100</f>
        <v>8.5068177818392599E-2</v>
      </c>
      <c r="H2226" s="4">
        <f>(LN(Prices!H2227)-LN(Prices!H2226))*100</f>
        <v>5.5846335719422768E-3</v>
      </c>
      <c r="I2226" s="4">
        <f>(LN(Prices!I2227)-LN(Prices!I2226))*100</f>
        <v>0.15878810270431032</v>
      </c>
    </row>
    <row r="2227" spans="1:9" x14ac:dyDescent="0.2">
      <c r="A2227" s="2">
        <v>39644</v>
      </c>
      <c r="B2227" s="4">
        <f>(LN(Prices!B2228)-LN(Prices!B2227))*100</f>
        <v>0.12881495880723293</v>
      </c>
      <c r="C2227" s="4">
        <f>(LN(Prices!C2228)-LN(Prices!C2227))*100</f>
        <v>-0.41148623593425526</v>
      </c>
      <c r="D2227" s="4">
        <f>(LN(Prices!D2228)-LN(Prices!D2227))*100</f>
        <v>-7.256714549042087E-2</v>
      </c>
      <c r="E2227" s="4">
        <f>(LN(Prices!E2228)-LN(Prices!E2227))*100</f>
        <v>-7.9980650921918084E-2</v>
      </c>
      <c r="F2227" s="4">
        <f>(LN(Prices!F2228)-LN(Prices!F2227))*100</f>
        <v>-0.12063959713373151</v>
      </c>
      <c r="G2227" s="4">
        <f>(LN(Prices!G2228)-LN(Prices!G2227))*100</f>
        <v>-0.14182052628770592</v>
      </c>
      <c r="H2227" s="4">
        <f>(LN(Prices!H2228)-LN(Prices!H2227))*100</f>
        <v>0.16863305855494559</v>
      </c>
      <c r="I2227" s="4">
        <f>(LN(Prices!I2228)-LN(Prices!I2227))*100</f>
        <v>-0.42948647517464522</v>
      </c>
    </row>
    <row r="2228" spans="1:9" x14ac:dyDescent="0.2">
      <c r="A2228" s="2">
        <v>39645</v>
      </c>
      <c r="B2228" s="4">
        <f>(LN(Prices!B2229)-LN(Prices!B2228))*100</f>
        <v>-3.0170115480654403E-2</v>
      </c>
      <c r="C2228" s="4">
        <f>(LN(Prices!C2229)-LN(Prices!C2228))*100</f>
        <v>-2.1115717314135196E-2</v>
      </c>
      <c r="D2228" s="4">
        <f>(LN(Prices!D2229)-LN(Prices!D2228))*100</f>
        <v>0.24651374321082997</v>
      </c>
      <c r="E2228" s="4">
        <f>(LN(Prices!E2229)-LN(Prices!E2228))*100</f>
        <v>2.9876801626738114E-2</v>
      </c>
      <c r="F2228" s="4">
        <f>(LN(Prices!F2229)-LN(Prices!F2228))*100</f>
        <v>5.0123574937277482E-2</v>
      </c>
      <c r="G2228" s="4">
        <f>(LN(Prices!G2229)-LN(Prices!G2228))*100</f>
        <v>7.0935404468830399E-2</v>
      </c>
      <c r="H2228" s="4">
        <f>(LN(Prices!H2229)-LN(Prices!H2228))*100</f>
        <v>-6.2274315717036899E-2</v>
      </c>
      <c r="I2228" s="4">
        <f>(LN(Prices!I2229)-LN(Prices!I2228))*100</f>
        <v>0.19408147004380538</v>
      </c>
    </row>
    <row r="2229" spans="1:9" x14ac:dyDescent="0.2">
      <c r="A2229" s="2">
        <v>39646</v>
      </c>
      <c r="B2229" s="4">
        <f>(LN(Prices!B2230)-LN(Prices!B2229))*100</f>
        <v>-5.3816141011076013E-3</v>
      </c>
      <c r="C2229" s="4">
        <f>(LN(Prices!C2230)-LN(Prices!C2229))*100</f>
        <v>9.8708724180518459E-2</v>
      </c>
      <c r="D2229" s="4">
        <f>(LN(Prices!D2230)-LN(Prices!D2229))*100</f>
        <v>0.26951389193712316</v>
      </c>
      <c r="E2229" s="4">
        <f>(LN(Prices!E2230)-LN(Prices!E2229))*100</f>
        <v>0.17907360120545945</v>
      </c>
      <c r="F2229" s="4">
        <f>(LN(Prices!F2230)-LN(Prices!F2229))*100</f>
        <v>0.23678309613561765</v>
      </c>
      <c r="G2229" s="4">
        <f>(LN(Prices!G2230)-LN(Prices!G2229))*100</f>
        <v>0.18183755349836517</v>
      </c>
      <c r="H2229" s="4">
        <f>(LN(Prices!H2230)-LN(Prices!H2229))*100</f>
        <v>-8.836593370862289E-2</v>
      </c>
      <c r="I2229" s="4">
        <f>(LN(Prices!I2230)-LN(Prices!I2229))*100</f>
        <v>0.43181074567453237</v>
      </c>
    </row>
    <row r="2230" spans="1:9" x14ac:dyDescent="0.2">
      <c r="A2230" s="2">
        <v>39647</v>
      </c>
      <c r="B2230" s="4">
        <f>(LN(Prices!B2231)-LN(Prices!B2230))*100</f>
        <v>4.8039877864969327E-2</v>
      </c>
      <c r="C2230" s="4">
        <f>(LN(Prices!C2231)-LN(Prices!C2230))*100</f>
        <v>6.7301954141907316E-2</v>
      </c>
      <c r="D2230" s="4">
        <f>(LN(Prices!D2231)-LN(Prices!D2230))*100</f>
        <v>-5.744007713239796E-2</v>
      </c>
      <c r="E2230" s="4">
        <f>(LN(Prices!E2231)-LN(Prices!E2230))*100</f>
        <v>7.0948720356422967E-2</v>
      </c>
      <c r="F2230" s="4">
        <f>(LN(Prices!F2231)-LN(Prices!F2230))*100</f>
        <v>2.2301859606077556E-2</v>
      </c>
      <c r="G2230" s="4">
        <f>(LN(Prices!G2231)-LN(Prices!G2230))*100</f>
        <v>3.5384452441000747E-2</v>
      </c>
      <c r="H2230" s="4">
        <f>(LN(Prices!H2231)-LN(Prices!H2230))*100</f>
        <v>-0.17354836155316633</v>
      </c>
      <c r="I2230" s="4">
        <f>(LN(Prices!I2231)-LN(Prices!I2230))*100</f>
        <v>0.23104729018230685</v>
      </c>
    </row>
    <row r="2231" spans="1:9" x14ac:dyDescent="0.2">
      <c r="A2231" s="2">
        <v>39650</v>
      </c>
      <c r="B2231" s="4">
        <f>(LN(Prices!B2232)-LN(Prices!B2231))*100</f>
        <v>-0.13860975313360058</v>
      </c>
      <c r="C2231" s="4">
        <f>(LN(Prices!C2232)-LN(Prices!C2231))*100</f>
        <v>0.40996534816528651</v>
      </c>
      <c r="D2231" s="4">
        <f>(LN(Prices!D2232)-LN(Prices!D2231))*100</f>
        <v>7.1178518369308108E-2</v>
      </c>
      <c r="E2231" s="4">
        <f>(LN(Prices!E2232)-LN(Prices!E2231))*100</f>
        <v>-1.4775850350368103E-3</v>
      </c>
      <c r="F2231" s="4">
        <f>(LN(Prices!F2232)-LN(Prices!F2231))*100</f>
        <v>0.18936526063511039</v>
      </c>
      <c r="G2231" s="4">
        <f>(LN(Prices!G2232)-LN(Prices!G2231))*100</f>
        <v>0.10372222235375261</v>
      </c>
      <c r="H2231" s="4">
        <f>(LN(Prices!H2232)-LN(Prices!H2231))*100</f>
        <v>-0.10010571003231661</v>
      </c>
      <c r="I2231" s="4">
        <f>(LN(Prices!I2232)-LN(Prices!I2231))*100</f>
        <v>0.29330805680150007</v>
      </c>
    </row>
    <row r="2232" spans="1:9" x14ac:dyDescent="0.2">
      <c r="A2232" s="2">
        <v>39651</v>
      </c>
      <c r="B2232" s="4">
        <f>(LN(Prices!B2233)-LN(Prices!B2232))*100</f>
        <v>-5.3303417972561107E-2</v>
      </c>
      <c r="C2232" s="4">
        <f>(LN(Prices!C2233)-LN(Prices!C2232))*100</f>
        <v>0.28305396303478503</v>
      </c>
      <c r="D2232" s="4">
        <f>(LN(Prices!D2233)-LN(Prices!D2232))*100</f>
        <v>-3.3116374411967797E-2</v>
      </c>
      <c r="E2232" s="4">
        <f>(LN(Prices!E2233)-LN(Prices!E2232))*100</f>
        <v>-8.3733942834562924E-3</v>
      </c>
      <c r="F2232" s="4">
        <f>(LN(Prices!F2233)-LN(Prices!F2232))*100</f>
        <v>2.1871049149346788E-2</v>
      </c>
      <c r="G2232" s="4">
        <f>(LN(Prices!G2233)-LN(Prices!G2232))*100</f>
        <v>4.4755904404158997E-2</v>
      </c>
      <c r="H2232" s="4">
        <f>(LN(Prices!H2233)-LN(Prices!H2232))*100</f>
        <v>-4.976811171530926E-3</v>
      </c>
      <c r="I2232" s="4">
        <f>(LN(Prices!I2233)-LN(Prices!I2232))*100</f>
        <v>9.1568364530481006E-2</v>
      </c>
    </row>
    <row r="2233" spans="1:9" x14ac:dyDescent="0.2">
      <c r="A2233" s="2">
        <v>39652</v>
      </c>
      <c r="B2233" s="4">
        <f>(LN(Prices!B2234)-LN(Prices!B2233))*100</f>
        <v>4.3106766890232961E-2</v>
      </c>
      <c r="C2233" s="4">
        <f>(LN(Prices!C2234)-LN(Prices!C2233))*100</f>
        <v>0.51931098559663269</v>
      </c>
      <c r="D2233" s="4">
        <f>(LN(Prices!D2234)-LN(Prices!D2233))*100</f>
        <v>0.10741215247733749</v>
      </c>
      <c r="E2233" s="4">
        <f>(LN(Prices!E2234)-LN(Prices!E2233))*100</f>
        <v>0.13536597637857639</v>
      </c>
      <c r="F2233" s="4">
        <f>(LN(Prices!F2234)-LN(Prices!F2233))*100</f>
        <v>3.7208160907731269E-2</v>
      </c>
      <c r="G2233" s="4">
        <f>(LN(Prices!G2234)-LN(Prices!G2233))*100</f>
        <v>0.1999788924169188</v>
      </c>
      <c r="H2233" s="4">
        <f>(LN(Prices!H2234)-LN(Prices!H2233))*100</f>
        <v>7.7761586126712245E-3</v>
      </c>
      <c r="I2233" s="4">
        <f>(LN(Prices!I2234)-LN(Prices!I2233))*100</f>
        <v>0.37520046206704905</v>
      </c>
    </row>
    <row r="2234" spans="1:9" x14ac:dyDescent="0.2">
      <c r="A2234" s="2">
        <v>39653</v>
      </c>
      <c r="B2234" s="4">
        <f>(LN(Prices!B2235)-LN(Prices!B2234))*100</f>
        <v>0.12690308231668723</v>
      </c>
      <c r="C2234" s="4">
        <f>(LN(Prices!C2235)-LN(Prices!C2234))*100</f>
        <v>0.12673070201119074</v>
      </c>
      <c r="D2234" s="4">
        <f>(LN(Prices!D2235)-LN(Prices!D2234))*100</f>
        <v>-5.8798263800419193E-2</v>
      </c>
      <c r="E2234" s="4">
        <f>(LN(Prices!E2235)-LN(Prices!E2234))*100</f>
        <v>0.12216421420045975</v>
      </c>
      <c r="F2234" s="4">
        <f>(LN(Prices!F2235)-LN(Prices!F2234))*100</f>
        <v>-4.9102348692642295E-2</v>
      </c>
      <c r="G2234" s="4">
        <f>(LN(Prices!G2235)-LN(Prices!G2234))*100</f>
        <v>7.283407076741355E-2</v>
      </c>
      <c r="H2234" s="4">
        <f>(LN(Prices!H2235)-LN(Prices!H2234))*100</f>
        <v>0.27953974930534642</v>
      </c>
      <c r="I2234" s="4">
        <f>(LN(Prices!I2235)-LN(Prices!I2234))*100</f>
        <v>-0.11937150666048169</v>
      </c>
    </row>
    <row r="2235" spans="1:9" x14ac:dyDescent="0.2">
      <c r="A2235" s="2">
        <v>39654</v>
      </c>
      <c r="B2235" s="4">
        <f>(LN(Prices!B2236)-LN(Prices!B2235))*100</f>
        <v>6.8767999083352294E-2</v>
      </c>
      <c r="C2235" s="4">
        <f>(LN(Prices!C2236)-LN(Prices!C2235))*100</f>
        <v>-0.22265073719163198</v>
      </c>
      <c r="D2235" s="4">
        <f>(LN(Prices!D2236)-LN(Prices!D2235))*100</f>
        <v>2.7290918720090929E-2</v>
      </c>
      <c r="E2235" s="4">
        <f>(LN(Prices!E2236)-LN(Prices!E2235))*100</f>
        <v>-0.17776514854759284</v>
      </c>
      <c r="F2235" s="4">
        <f>(LN(Prices!F2236)-LN(Prices!F2235))*100</f>
        <v>0.16868841123844902</v>
      </c>
      <c r="G2235" s="4">
        <f>(LN(Prices!G2236)-LN(Prices!G2235))*100</f>
        <v>-0.112797868800385</v>
      </c>
      <c r="H2235" s="4">
        <f>(LN(Prices!H2236)-LN(Prices!H2235))*100</f>
        <v>-0.11358523992548442</v>
      </c>
      <c r="I2235" s="4">
        <f>(LN(Prices!I2236)-LN(Prices!I2235))*100</f>
        <v>-0.11090281298296034</v>
      </c>
    </row>
    <row r="2236" spans="1:9" x14ac:dyDescent="0.2">
      <c r="A2236" s="2">
        <v>39657</v>
      </c>
      <c r="B2236" s="4">
        <f>(LN(Prices!B2237)-LN(Prices!B2236))*100</f>
        <v>5.6247019959076994E-2</v>
      </c>
      <c r="C2236" s="4">
        <f>(LN(Prices!C2237)-LN(Prices!C2236))*100</f>
        <v>0.13542581532854925</v>
      </c>
      <c r="D2236" s="4">
        <f>(LN(Prices!D2237)-LN(Prices!D2236))*100</f>
        <v>-1.1795805812475635E-2</v>
      </c>
      <c r="E2236" s="4">
        <f>(LN(Prices!E2237)-LN(Prices!E2236))*100</f>
        <v>0.1834150117855593</v>
      </c>
      <c r="F2236" s="4">
        <f>(LN(Prices!F2237)-LN(Prices!F2236))*100</f>
        <v>-0.10616383570161148</v>
      </c>
      <c r="G2236" s="4">
        <f>(LN(Prices!G2237)-LN(Prices!G2236))*100</f>
        <v>0.10810049697909108</v>
      </c>
      <c r="H2236" s="4">
        <f>(LN(Prices!H2237)-LN(Prices!H2236))*100</f>
        <v>0.21743690569326901</v>
      </c>
      <c r="I2236" s="4">
        <f>(LN(Prices!I2237)-LN(Prices!I2236))*100</f>
        <v>7.2407966081655672E-3</v>
      </c>
    </row>
    <row r="2237" spans="1:9" x14ac:dyDescent="0.2">
      <c r="A2237" s="2">
        <v>39658</v>
      </c>
      <c r="B2237" s="4">
        <f>(LN(Prices!B2238)-LN(Prices!B2237))*100</f>
        <v>-1.285915674493765E-2</v>
      </c>
      <c r="C2237" s="4">
        <f>(LN(Prices!C2238)-LN(Prices!C2237))*100</f>
        <v>2.5716306422918223E-2</v>
      </c>
      <c r="D2237" s="4">
        <f>(LN(Prices!D2238)-LN(Prices!D2237))*100</f>
        <v>4.4711068670455489E-2</v>
      </c>
      <c r="E2237" s="4">
        <f>(LN(Prices!E2238)-LN(Prices!E2237))*100</f>
        <v>3.3892477668029386E-2</v>
      </c>
      <c r="F2237" s="4">
        <f>(LN(Prices!F2238)-LN(Prices!F2237))*100</f>
        <v>-4.9095756888206665E-2</v>
      </c>
      <c r="G2237" s="4">
        <f>(LN(Prices!G2238)-LN(Prices!G2237))*100</f>
        <v>2.8180921702603001E-2</v>
      </c>
      <c r="H2237" s="4">
        <f>(LN(Prices!H2238)-LN(Prices!H2237))*100</f>
        <v>0</v>
      </c>
      <c r="I2237" s="4">
        <f>(LN(Prices!I2238)-LN(Prices!I2237))*100</f>
        <v>5.5756137798557148E-2</v>
      </c>
    </row>
    <row r="2238" spans="1:9" x14ac:dyDescent="0.2">
      <c r="A2238" s="2">
        <v>39659</v>
      </c>
      <c r="B2238" s="4">
        <f>(LN(Prices!B2239)-LN(Prices!B2238))*100</f>
        <v>9.7266288019781655E-2</v>
      </c>
      <c r="C2238" s="4">
        <f>(LN(Prices!C2239)-LN(Prices!C2238))*100</f>
        <v>0.30075670259872567</v>
      </c>
      <c r="D2238" s="4">
        <f>(LN(Prices!D2239)-LN(Prices!D2238))*100</f>
        <v>0.32119057786523797</v>
      </c>
      <c r="E2238" s="4">
        <f>(LN(Prices!E2239)-LN(Prices!E2238))*100</f>
        <v>0.15482594991542697</v>
      </c>
      <c r="F2238" s="4">
        <f>(LN(Prices!F2239)-LN(Prices!F2238))*100</f>
        <v>-0.18624589450624285</v>
      </c>
      <c r="G2238" s="4">
        <f>(LN(Prices!G2239)-LN(Prices!G2238))*100</f>
        <v>0.2064177876855311</v>
      </c>
      <c r="H2238" s="4">
        <f>(LN(Prices!H2239)-LN(Prices!H2238))*100</f>
        <v>8.7337873021109402E-2</v>
      </c>
      <c r="I2238" s="4">
        <f>(LN(Prices!I2239)-LN(Prices!I2238))*100</f>
        <v>0.31439075147599027</v>
      </c>
    </row>
    <row r="2239" spans="1:9" x14ac:dyDescent="0.2">
      <c r="A2239" s="2">
        <v>39660</v>
      </c>
      <c r="B2239" s="4">
        <f>(LN(Prices!B2240)-LN(Prices!B2239))*100</f>
        <v>0.13509488876177755</v>
      </c>
      <c r="C2239" s="4">
        <f>(LN(Prices!C2240)-LN(Prices!C2239))*100</f>
        <v>0.31202509325778394</v>
      </c>
      <c r="D2239" s="4">
        <f>(LN(Prices!D2240)-LN(Prices!D2239))*100</f>
        <v>0.38781148990185699</v>
      </c>
      <c r="E2239" s="4">
        <f>(LN(Prices!E2240)-LN(Prices!E2239))*100</f>
        <v>0.15899286656626543</v>
      </c>
      <c r="F2239" s="4">
        <f>(LN(Prices!F2240)-LN(Prices!F2239))*100</f>
        <v>8.7982009705722675E-2</v>
      </c>
      <c r="G2239" s="4">
        <f>(LN(Prices!G2240)-LN(Prices!G2239))*100</f>
        <v>0.2410626642766367</v>
      </c>
      <c r="H2239" s="4">
        <f>(LN(Prices!H2240)-LN(Prices!H2239))*100</f>
        <v>0.22264492707595451</v>
      </c>
      <c r="I2239" s="4">
        <f>(LN(Prices!I2240)-LN(Prices!I2239))*100</f>
        <v>0.25760940004060373</v>
      </c>
    </row>
    <row r="2240" spans="1:9" x14ac:dyDescent="0.2">
      <c r="A2240" s="2">
        <v>39661</v>
      </c>
      <c r="B2240" s="4">
        <f>(LN(Prices!B2241)-LN(Prices!B2240))*100</f>
        <v>-3.6199026086070063E-2</v>
      </c>
      <c r="C2240" s="4">
        <f>(LN(Prices!C2241)-LN(Prices!C2240))*100</f>
        <v>0.13164797474569667</v>
      </c>
      <c r="D2240" s="4">
        <f>(LN(Prices!D2241)-LN(Prices!D2240))*100</f>
        <v>4.7344721991660066E-2</v>
      </c>
      <c r="E2240" s="4">
        <f>(LN(Prices!E2241)-LN(Prices!E2240))*100</f>
        <v>-0.17223325565689507</v>
      </c>
      <c r="F2240" s="4">
        <f>(LN(Prices!F2241)-LN(Prices!F2240))*100</f>
        <v>2.2271372930138256E-2</v>
      </c>
      <c r="G2240" s="4">
        <f>(LN(Prices!G2241)-LN(Prices!G2240))*100</f>
        <v>-4.2085574621708588E-2</v>
      </c>
      <c r="H2240" s="4">
        <f>(LN(Prices!H2241)-LN(Prices!H2240))*100</f>
        <v>9.2314016210082173E-2</v>
      </c>
      <c r="I2240" s="4">
        <f>(LN(Prices!I2241)-LN(Prices!I2240))*100</f>
        <v>-0.18783551914651753</v>
      </c>
    </row>
    <row r="2241" spans="1:9" x14ac:dyDescent="0.2">
      <c r="A2241" s="2">
        <v>39664</v>
      </c>
      <c r="B2241" s="4">
        <f>(LN(Prices!B2242)-LN(Prices!B2241))*100</f>
        <v>0.10607013110224273</v>
      </c>
      <c r="C2241" s="4">
        <f>(LN(Prices!C2242)-LN(Prices!C2241))*100</f>
        <v>-8.0549197875345868E-2</v>
      </c>
      <c r="D2241" s="4">
        <f>(LN(Prices!D2242)-LN(Prices!D2241))*100</f>
        <v>5.0464704154240536E-2</v>
      </c>
      <c r="E2241" s="4">
        <f>(LN(Prices!E2242)-LN(Prices!E2241))*100</f>
        <v>-3.0655776340093865E-2</v>
      </c>
      <c r="F2241" s="4">
        <f>(LN(Prices!F2242)-LN(Prices!F2241))*100</f>
        <v>0.19523802026544246</v>
      </c>
      <c r="G2241" s="4">
        <f>(LN(Prices!G2242)-LN(Prices!G2241))*100</f>
        <v>-4.6772684759943672E-3</v>
      </c>
      <c r="H2241" s="4">
        <f>(LN(Prices!H2242)-LN(Prices!H2241))*100</f>
        <v>3.5482711806800182E-2</v>
      </c>
      <c r="I2241" s="4">
        <f>(LN(Prices!I2242)-LN(Prices!I2241))*100</f>
        <v>-4.85247227389074E-2</v>
      </c>
    </row>
    <row r="2242" spans="1:9" x14ac:dyDescent="0.2">
      <c r="A2242" s="2">
        <v>39665</v>
      </c>
      <c r="B2242" s="4">
        <f>(LN(Prices!B2243)-LN(Prices!B2242))*100</f>
        <v>-0.11967209363730191</v>
      </c>
      <c r="C2242" s="4">
        <f>(LN(Prices!C2243)-LN(Prices!C2242))*100</f>
        <v>1.7939210449213761E-2</v>
      </c>
      <c r="D2242" s="4">
        <f>(LN(Prices!D2243)-LN(Prices!D2242))*100</f>
        <v>0.1196863175334073</v>
      </c>
      <c r="E2242" s="4">
        <f>(LN(Prices!E2243)-LN(Prices!E2242))*100</f>
        <v>-2.3304676863489249E-2</v>
      </c>
      <c r="F2242" s="4">
        <f>(LN(Prices!F2243)-LN(Prices!F2242))*100</f>
        <v>2.1839875484541693E-2</v>
      </c>
      <c r="G2242" s="4">
        <f>(LN(Prices!G2243)-LN(Prices!G2242))*100</f>
        <v>2.104598555590087E-2</v>
      </c>
      <c r="H2242" s="4">
        <f>(LN(Prices!H2243)-LN(Prices!H2242))*100</f>
        <v>-2.9310900933765538E-2</v>
      </c>
      <c r="I2242" s="4">
        <f>(LN(Prices!I2243)-LN(Prices!I2242))*100</f>
        <v>7.3654780660525887E-2</v>
      </c>
    </row>
    <row r="2243" spans="1:9" x14ac:dyDescent="0.2">
      <c r="A2243" s="2">
        <v>39666</v>
      </c>
      <c r="B2243" s="4">
        <f>(LN(Prices!B2244)-LN(Prices!B2243))*100</f>
        <v>7.2777697997938873E-2</v>
      </c>
      <c r="C2243" s="4">
        <f>(LN(Prices!C2244)-LN(Prices!C2243))*100</f>
        <v>0.11607098040080643</v>
      </c>
      <c r="D2243" s="4">
        <f>(LN(Prices!D2244)-LN(Prices!D2243))*100</f>
        <v>1.9875689830328724E-2</v>
      </c>
      <c r="E2243" s="4">
        <f>(LN(Prices!E2244)-LN(Prices!E2243))*100</f>
        <v>-1.5457676055063985E-2</v>
      </c>
      <c r="F2243" s="4">
        <f>(LN(Prices!F2244)-LN(Prices!F2243))*100</f>
        <v>0.22578210529848874</v>
      </c>
      <c r="G2243" s="4">
        <f>(LN(Prices!G2244)-LN(Prices!G2243))*100</f>
        <v>3.5066802617667037E-2</v>
      </c>
      <c r="H2243" s="4">
        <f>(LN(Prices!H2244)-LN(Prices!H2243))*100</f>
        <v>-6.7293299447968025E-2</v>
      </c>
      <c r="I2243" s="4">
        <f>(LN(Prices!I2244)-LN(Prices!I2243))*100</f>
        <v>0.14773049564427154</v>
      </c>
    </row>
    <row r="2244" spans="1:9" x14ac:dyDescent="0.2">
      <c r="A2244" s="2">
        <v>39667</v>
      </c>
      <c r="B2244" s="4">
        <f>(LN(Prices!B2245)-LN(Prices!B2244))*100</f>
        <v>0.15629292507988168</v>
      </c>
      <c r="C2244" s="4">
        <f>(LN(Prices!C2245)-LN(Prices!C2244))*100</f>
        <v>-3.8574095391830099E-2</v>
      </c>
      <c r="D2244" s="4">
        <f>(LN(Prices!D2245)-LN(Prices!D2244))*100</f>
        <v>6.9011190916334897E-2</v>
      </c>
      <c r="E2244" s="4">
        <f>(LN(Prices!E2245)-LN(Prices!E2244))*100</f>
        <v>4.9063742143573563E-2</v>
      </c>
      <c r="F2244" s="4">
        <f>(LN(Prices!F2245)-LN(Prices!F2244))*100</f>
        <v>-0.12048125105570406</v>
      </c>
      <c r="G2244" s="4">
        <f>(LN(Prices!G2245)-LN(Prices!G2244))*100</f>
        <v>3.0381285362057753E-2</v>
      </c>
      <c r="H2244" s="4">
        <f>(LN(Prices!H2245)-LN(Prices!H2244))*100</f>
        <v>0.31847111583189758</v>
      </c>
      <c r="I2244" s="4">
        <f>(LN(Prices!I2245)-LN(Prices!I2244))*100</f>
        <v>-0.28378096054790802</v>
      </c>
    </row>
    <row r="2245" spans="1:9" x14ac:dyDescent="0.2">
      <c r="A2245" s="2">
        <v>39668</v>
      </c>
      <c r="B2245" s="4">
        <f>(LN(Prices!B2246)-LN(Prices!B2245))*100</f>
        <v>9.4575301880706064E-2</v>
      </c>
      <c r="C2245" s="4">
        <f>(LN(Prices!C2246)-LN(Prices!C2245))*100</f>
        <v>7.7740429847761305E-2</v>
      </c>
      <c r="D2245" s="4">
        <f>(LN(Prices!D2246)-LN(Prices!D2245))*100</f>
        <v>-0.46797762286416855</v>
      </c>
      <c r="E2245" s="4">
        <f>(LN(Prices!E2246)-LN(Prices!E2245))*100</f>
        <v>-0.35207454249315262</v>
      </c>
      <c r="F2245" s="4">
        <f>(LN(Prices!F2246)-LN(Prices!F2245))*100</f>
        <v>0.23547231467233587</v>
      </c>
      <c r="G2245" s="4">
        <f>(LN(Prices!G2246)-LN(Prices!G2245))*100</f>
        <v>-0.24799395064896146</v>
      </c>
      <c r="H2245" s="4">
        <f>(LN(Prices!H2246)-LN(Prices!H2245))*100</f>
        <v>-0.16018782363138584</v>
      </c>
      <c r="I2245" s="4">
        <f>(LN(Prices!I2246)-LN(Prices!I2245))*100</f>
        <v>-0.3466140251711991</v>
      </c>
    </row>
    <row r="2246" spans="1:9" x14ac:dyDescent="0.2">
      <c r="A2246" s="2">
        <v>39671</v>
      </c>
      <c r="B2246" s="4">
        <f>(LN(Prices!B2247)-LN(Prices!B2246))*100</f>
        <v>-0.16398741469059175</v>
      </c>
      <c r="C2246" s="4">
        <f>(LN(Prices!C2247)-LN(Prices!C2246))*100</f>
        <v>-2.7020093702478931E-2</v>
      </c>
      <c r="D2246" s="4">
        <f>(LN(Prices!D2247)-LN(Prices!D2246))*100</f>
        <v>2.59007512665832E-2</v>
      </c>
      <c r="E2246" s="4">
        <f>(LN(Prices!E2247)-LN(Prices!E2246))*100</f>
        <v>0.13945477174797105</v>
      </c>
      <c r="F2246" s="4">
        <f>(LN(Prices!F2247)-LN(Prices!F2246))*100</f>
        <v>-4.9265693933708832E-2</v>
      </c>
      <c r="G2246" s="4">
        <f>(LN(Prices!G2247)-LN(Prices!G2246))*100</f>
        <v>5.6203457992065609E-2</v>
      </c>
      <c r="H2246" s="4">
        <f>(LN(Prices!H2247)-LN(Prices!H2246))*100</f>
        <v>-0.16013604183537922</v>
      </c>
      <c r="I2246" s="4">
        <f>(LN(Prices!I2247)-LN(Prices!I2246))*100</f>
        <v>0.29627914105905262</v>
      </c>
    </row>
    <row r="2247" spans="1:9" x14ac:dyDescent="0.2">
      <c r="A2247" s="2">
        <v>39672</v>
      </c>
      <c r="B2247" s="4">
        <f>(LN(Prices!B2248)-LN(Prices!B2247))*100</f>
        <v>-4.3622338389859294E-2</v>
      </c>
      <c r="C2247" s="4">
        <f>(LN(Prices!C2248)-LN(Prices!C2247))*100</f>
        <v>0.24200970752072948</v>
      </c>
      <c r="D2247" s="4">
        <f>(LN(Prices!D2248)-LN(Prices!D2247))*100</f>
        <v>0.48631656786648492</v>
      </c>
      <c r="E2247" s="4">
        <f>(LN(Prices!E2248)-LN(Prices!E2247))*100</f>
        <v>2.6786493378150311E-2</v>
      </c>
      <c r="F2247" s="4">
        <f>(LN(Prices!F2248)-LN(Prices!F2247))*100</f>
        <v>-0.11428288739798731</v>
      </c>
      <c r="G2247" s="4">
        <f>(LN(Prices!G2248)-LN(Prices!G2247))*100</f>
        <v>0.17776950789345491</v>
      </c>
      <c r="H2247" s="4">
        <f>(LN(Prices!H2248)-LN(Prices!H2247))*100</f>
        <v>0.28060888916625615</v>
      </c>
      <c r="I2247" s="4">
        <f>(LN(Prices!I2248)-LN(Prices!I2247))*100</f>
        <v>6.2037040832940704E-2</v>
      </c>
    </row>
    <row r="2248" spans="1:9" x14ac:dyDescent="0.2">
      <c r="A2248" s="2">
        <v>39673</v>
      </c>
      <c r="B2248" s="4">
        <f>(LN(Prices!B2249)-LN(Prices!B2248))*100</f>
        <v>5.9497676850028824E-2</v>
      </c>
      <c r="C2248" s="4">
        <f>(LN(Prices!C2249)-LN(Prices!C2248))*100</f>
        <v>-1.9993638454440799E-2</v>
      </c>
      <c r="D2248" s="4">
        <f>(LN(Prices!D2249)-LN(Prices!D2248))*100</f>
        <v>-2.803942605469345E-2</v>
      </c>
      <c r="E2248" s="4">
        <f>(LN(Prices!E2249)-LN(Prices!E2248))*100</f>
        <v>0.16204036876796835</v>
      </c>
      <c r="F2248" s="4">
        <f>(LN(Prices!F2249)-LN(Prices!F2248))*100</f>
        <v>0.15247546246186516</v>
      </c>
      <c r="G2248" s="4">
        <f>(LN(Prices!G2249)-LN(Prices!G2248))*100</f>
        <v>7.2420603321710075E-2</v>
      </c>
      <c r="H2248" s="4">
        <f>(LN(Prices!H2249)-LN(Prices!H2248))*100</f>
        <v>-9.2379179577051218E-4</v>
      </c>
      <c r="I2248" s="4">
        <f>(LN(Prices!I2249)-LN(Prices!I2248))*100</f>
        <v>0.1547297118815294</v>
      </c>
    </row>
    <row r="2249" spans="1:9" x14ac:dyDescent="0.2">
      <c r="A2249" s="2">
        <v>39674</v>
      </c>
      <c r="B2249" s="4">
        <f>(LN(Prices!B2250)-LN(Prices!B2249))*100</f>
        <v>0.11506865247827847</v>
      </c>
      <c r="C2249" s="4">
        <f>(LN(Prices!C2250)-LN(Prices!C2249))*100</f>
        <v>0.1056786468533133</v>
      </c>
      <c r="D2249" s="4">
        <f>(LN(Prices!D2250)-LN(Prices!D2249))*100</f>
        <v>-9.1487567993819852E-2</v>
      </c>
      <c r="E2249" s="4">
        <f>(LN(Prices!E2250)-LN(Prices!E2249))*100</f>
        <v>0.17598259422371143</v>
      </c>
      <c r="F2249" s="4">
        <f>(LN(Prices!F2250)-LN(Prices!F2249))*100</f>
        <v>-5.3460824683604358E-3</v>
      </c>
      <c r="G2249" s="4">
        <f>(LN(Prices!G2250)-LN(Prices!G2249))*100</f>
        <v>8.4035580005625832E-2</v>
      </c>
      <c r="H2249" s="4">
        <f>(LN(Prices!H2250)-LN(Prices!H2249))*100</f>
        <v>7.9414919402864825E-2</v>
      </c>
      <c r="I2249" s="4">
        <f>(LN(Prices!I2250)-LN(Prices!I2249))*100</f>
        <v>8.7976088636576577E-2</v>
      </c>
    </row>
    <row r="2250" spans="1:9" x14ac:dyDescent="0.2">
      <c r="A2250" s="2">
        <v>39675</v>
      </c>
      <c r="B2250" s="4">
        <f>(LN(Prices!B2251)-LN(Prices!B2250))*100</f>
        <v>0.13458836611084379</v>
      </c>
      <c r="C2250" s="4">
        <f>(LN(Prices!C2251)-LN(Prices!C2250))*100</f>
        <v>6.0208067581690727E-2</v>
      </c>
      <c r="D2250" s="4">
        <f>(LN(Prices!D2251)-LN(Prices!D2250))*100</f>
        <v>2.2836164564932204E-2</v>
      </c>
      <c r="E2250" s="4">
        <f>(LN(Prices!E2251)-LN(Prices!E2250))*100</f>
        <v>0.27755956306121377</v>
      </c>
      <c r="F2250" s="4">
        <f>(LN(Prices!F2251)-LN(Prices!F2250))*100</f>
        <v>2.2146195526850931E-2</v>
      </c>
      <c r="G2250" s="4">
        <f>(LN(Prices!G2251)-LN(Prices!G2250))*100</f>
        <v>0.15155227372911639</v>
      </c>
      <c r="H2250" s="4">
        <f>(LN(Prices!H2251)-LN(Prices!H2250))*100</f>
        <v>0.12607240069657522</v>
      </c>
      <c r="I2250" s="4">
        <f>(LN(Prices!I2251)-LN(Prices!I2250))*100</f>
        <v>0.18038125971830965</v>
      </c>
    </row>
    <row r="2251" spans="1:9" x14ac:dyDescent="0.2">
      <c r="A2251" s="2">
        <v>39678</v>
      </c>
      <c r="B2251" s="4">
        <f>(LN(Prices!B2252)-LN(Prices!B2251))*100</f>
        <v>-2.9574819260602681E-2</v>
      </c>
      <c r="C2251" s="4">
        <f>(LN(Prices!C2252)-LN(Prices!C2251))*100</f>
        <v>7.437799479985685E-2</v>
      </c>
      <c r="D2251" s="4">
        <f>(LN(Prices!D2252)-LN(Prices!D2251))*100</f>
        <v>5.2289222157497761E-3</v>
      </c>
      <c r="E2251" s="4">
        <f>(LN(Prices!E2252)-LN(Prices!E2251))*100</f>
        <v>-7.7443536663768242E-2</v>
      </c>
      <c r="F2251" s="4">
        <f>(LN(Prices!F2252)-LN(Prices!F2251))*100</f>
        <v>3.9698141961252986E-2</v>
      </c>
      <c r="G2251" s="4">
        <f>(LN(Prices!G2252)-LN(Prices!G2251))*100</f>
        <v>-1.8640197640085177E-2</v>
      </c>
      <c r="H2251" s="4">
        <f>(LN(Prices!H2252)-LN(Prices!H2251))*100</f>
        <v>3.9633833064378621E-2</v>
      </c>
      <c r="I2251" s="4">
        <f>(LN(Prices!I2252)-LN(Prices!I2251))*100</f>
        <v>-8.2569569549484356E-2</v>
      </c>
    </row>
    <row r="2252" spans="1:9" x14ac:dyDescent="0.2">
      <c r="A2252" s="2">
        <v>39679</v>
      </c>
      <c r="B2252" s="4">
        <f>(LN(Prices!B2253)-LN(Prices!B2252))*100</f>
        <v>-9.7563497991615122E-2</v>
      </c>
      <c r="C2252" s="4">
        <f>(LN(Prices!C2253)-LN(Prices!C2252))*100</f>
        <v>-4.3229256298715768E-2</v>
      </c>
      <c r="D2252" s="4">
        <f>(LN(Prices!D2253)-LN(Prices!D2252))*100</f>
        <v>-0.18055600438895425</v>
      </c>
      <c r="E2252" s="4">
        <f>(LN(Prices!E2253)-LN(Prices!E2252))*100</f>
        <v>-3.3487858519976044E-2</v>
      </c>
      <c r="F2252" s="4">
        <f>(LN(Prices!F2253)-LN(Prices!F2252))*100</f>
        <v>-4.8861490102414251E-2</v>
      </c>
      <c r="G2252" s="4">
        <f>(LN(Prices!G2253)-LN(Prices!G2252))*100</f>
        <v>-7.4595555699286109E-2</v>
      </c>
      <c r="H2252" s="4">
        <f>(LN(Prices!H2253)-LN(Prices!H2252))*100</f>
        <v>-0.11956374493928834</v>
      </c>
      <c r="I2252" s="4">
        <f>(LN(Prices!I2253)-LN(Prices!I2252))*100</f>
        <v>-2.6631080961347919E-2</v>
      </c>
    </row>
    <row r="2253" spans="1:9" x14ac:dyDescent="0.2">
      <c r="A2253" s="2">
        <v>39680</v>
      </c>
      <c r="B2253" s="4">
        <f>(LN(Prices!B2254)-LN(Prices!B2253))*100</f>
        <v>0.1488845389319593</v>
      </c>
      <c r="C2253" s="4">
        <f>(LN(Prices!C2254)-LN(Prices!C2253))*100</f>
        <v>5.1389326661155366E-2</v>
      </c>
      <c r="D2253" s="4">
        <f>(LN(Prices!D2254)-LN(Prices!D2253))*100</f>
        <v>0.11482600237986418</v>
      </c>
      <c r="E2253" s="4">
        <f>(LN(Prices!E2254)-LN(Prices!E2253))*100</f>
        <v>8.4553581702628833E-2</v>
      </c>
      <c r="F2253" s="4">
        <f>(LN(Prices!F2254)-LN(Prices!F2253))*100</f>
        <v>6.6033687212740944E-2</v>
      </c>
      <c r="G2253" s="4">
        <f>(LN(Prices!G2254)-LN(Prices!G2253))*100</f>
        <v>8.6246086394137222E-2</v>
      </c>
      <c r="H2253" s="4">
        <f>(LN(Prices!H2254)-LN(Prices!H2253))*100</f>
        <v>0.1395283309016726</v>
      </c>
      <c r="I2253" s="4">
        <f>(LN(Prices!I2254)-LN(Prices!I2253))*100</f>
        <v>2.857467778163425E-2</v>
      </c>
    </row>
    <row r="2254" spans="1:9" x14ac:dyDescent="0.2">
      <c r="A2254" s="2">
        <v>39681</v>
      </c>
      <c r="B2254" s="4">
        <f>(LN(Prices!B2255)-LN(Prices!B2254))*100</f>
        <v>-0.15920013899384244</v>
      </c>
      <c r="C2254" s="4">
        <f>(LN(Prices!C2255)-LN(Prices!C2254))*100</f>
        <v>-0.14819387677400542</v>
      </c>
      <c r="D2254" s="4">
        <f>(LN(Prices!D2255)-LN(Prices!D2254))*100</f>
        <v>-5.4953443605487706E-2</v>
      </c>
      <c r="E2254" s="4">
        <f>(LN(Prices!E2255)-LN(Prices!E2254))*100</f>
        <v>-2.3452787935429598E-2</v>
      </c>
      <c r="F2254" s="4">
        <f>(LN(Prices!F2255)-LN(Prices!F2254))*100</f>
        <v>0.12393394573173566</v>
      </c>
      <c r="G2254" s="4">
        <f>(LN(Prices!G2255)-LN(Prices!G2254))*100</f>
        <v>-5.3603683623482112E-2</v>
      </c>
      <c r="H2254" s="4">
        <f>(LN(Prices!H2255)-LN(Prices!H2254))*100</f>
        <v>-4.9458036172467246E-2</v>
      </c>
      <c r="I2254" s="4">
        <f>(LN(Prices!I2255)-LN(Prices!I2254))*100</f>
        <v>-5.9491177230253101E-2</v>
      </c>
    </row>
    <row r="2255" spans="1:9" x14ac:dyDescent="0.2">
      <c r="A2255" s="2">
        <v>39682</v>
      </c>
      <c r="B2255" s="4">
        <f>(LN(Prices!B2256)-LN(Prices!B2255))*100</f>
        <v>4.412038633931914E-2</v>
      </c>
      <c r="C2255" s="4">
        <f>(LN(Prices!C2256)-LN(Prices!C2255))*100</f>
        <v>-9.0802329444805707E-3</v>
      </c>
      <c r="D2255" s="4">
        <f>(LN(Prices!D2256)-LN(Prices!D2255))*100</f>
        <v>0.10307831811937618</v>
      </c>
      <c r="E2255" s="4">
        <f>(LN(Prices!E2256)-LN(Prices!E2255))*100</f>
        <v>4.15349865132697E-3</v>
      </c>
      <c r="F2255" s="4">
        <f>(LN(Prices!F2256)-LN(Prices!F2255))*100</f>
        <v>2.2101300256149869E-2</v>
      </c>
      <c r="G2255" s="4">
        <f>(LN(Prices!G2256)-LN(Prices!G2255))*100</f>
        <v>2.7970724157988514E-2</v>
      </c>
      <c r="H2255" s="4">
        <f>(LN(Prices!H2256)-LN(Prices!H2255))*100</f>
        <v>-6.1472640464454997E-2</v>
      </c>
      <c r="I2255" s="4">
        <f>(LN(Prices!I2256)-LN(Prices!I2255))*100</f>
        <v>0.12788172878837045</v>
      </c>
    </row>
    <row r="2256" spans="1:9" x14ac:dyDescent="0.2">
      <c r="A2256" s="2">
        <v>39685</v>
      </c>
      <c r="B2256" s="4">
        <f>(LN(Prices!B2257)-LN(Prices!B2256))*100</f>
        <v>4.410092883890826E-2</v>
      </c>
      <c r="C2256" s="4">
        <f>(LN(Prices!C2257)-LN(Prices!C2256))*100</f>
        <v>0.105582414757599</v>
      </c>
      <c r="D2256" s="4">
        <f>(LN(Prices!D2257)-LN(Prices!D2256))*100</f>
        <v>3.8692338876789023E-2</v>
      </c>
      <c r="E2256" s="4">
        <f>(LN(Prices!E2257)-LN(Prices!E2256))*100</f>
        <v>6.8874058451928732E-2</v>
      </c>
      <c r="F2256" s="4">
        <f>(LN(Prices!F2257)-LN(Prices!F2256))*100</f>
        <v>6.858031138179399E-3</v>
      </c>
      <c r="G2256" s="4">
        <f>(LN(Prices!G2257)-LN(Prices!G2256))*100</f>
        <v>6.5234613934439523E-2</v>
      </c>
      <c r="H2256" s="4">
        <f>(LN(Prices!H2257)-LN(Prices!H2256))*100</f>
        <v>0.114923115572374</v>
      </c>
      <c r="I2256" s="4">
        <f>(LN(Prices!I2257)-LN(Prices!I2256))*100</f>
        <v>9.5165680608744196E-3</v>
      </c>
    </row>
    <row r="2257" spans="1:9" x14ac:dyDescent="0.2">
      <c r="A2257" s="2">
        <v>39686</v>
      </c>
      <c r="B2257" s="4">
        <f>(LN(Prices!B2258)-LN(Prices!B2257))*100</f>
        <v>-5.344531400464092E-3</v>
      </c>
      <c r="C2257" s="4">
        <f>(LN(Prices!C2258)-LN(Prices!C2257))*100</f>
        <v>-0.18825044677326375</v>
      </c>
      <c r="D2257" s="4">
        <f>(LN(Prices!D2258)-LN(Prices!D2257))*100</f>
        <v>-9.2921660482225832E-2</v>
      </c>
      <c r="E2257" s="4">
        <f>(LN(Prices!E2258)-LN(Prices!E2257))*100</f>
        <v>7.1022470247417147E-2</v>
      </c>
      <c r="F2257" s="4">
        <f>(LN(Prices!F2258)-LN(Prices!F2257))*100</f>
        <v>-8.4233961937485446E-2</v>
      </c>
      <c r="G2257" s="4">
        <f>(LN(Prices!G2258)-LN(Prices!G2257))*100</f>
        <v>-3.4941822222123164E-2</v>
      </c>
      <c r="H2257" s="4">
        <f>(LN(Prices!H2258)-LN(Prices!H2257))*100</f>
        <v>-5.099235532366464E-2</v>
      </c>
      <c r="I2257" s="4">
        <f>(LN(Prices!I2258)-LN(Prices!I2257))*100</f>
        <v>-1.378960751328151E-2</v>
      </c>
    </row>
    <row r="2258" spans="1:9" x14ac:dyDescent="0.2">
      <c r="A2258" s="2">
        <v>39687</v>
      </c>
      <c r="B2258" s="4">
        <f>(LN(Prices!B2259)-LN(Prices!B2258))*100</f>
        <v>4.5810444025740082E-3</v>
      </c>
      <c r="C2258" s="4">
        <f>(LN(Prices!C2259)-LN(Prices!C2258))*100</f>
        <v>3.3620521555910443E-2</v>
      </c>
      <c r="D2258" s="4">
        <f>(LN(Prices!D2259)-LN(Prices!D2258))*100</f>
        <v>8.5776905121726088E-2</v>
      </c>
      <c r="E2258" s="4">
        <f>(LN(Prices!E2259)-LN(Prices!E2258))*100</f>
        <v>0.16235669374955464</v>
      </c>
      <c r="F2258" s="4">
        <f>(LN(Prices!F2259)-LN(Prices!F2258))*100</f>
        <v>1.9444905210175278E-2</v>
      </c>
      <c r="G2258" s="4">
        <f>(LN(Prices!G2259)-LN(Prices!G2258))*100</f>
        <v>0.10478886005511612</v>
      </c>
      <c r="H2258" s="4">
        <f>(LN(Prices!H2259)-LN(Prices!H2258))*100</f>
        <v>5.2527866318730077E-2</v>
      </c>
      <c r="I2258" s="4">
        <f>(LN(Prices!I2259)-LN(Prices!I2258))*100</f>
        <v>0.16185943890274501</v>
      </c>
    </row>
    <row r="2259" spans="1:9" x14ac:dyDescent="0.2">
      <c r="A2259" s="2">
        <v>39688</v>
      </c>
      <c r="B2259" s="4">
        <f>(LN(Prices!B2260)-LN(Prices!B2259))*100</f>
        <v>7.2886717810405344E-2</v>
      </c>
      <c r="C2259" s="4">
        <f>(LN(Prices!C2260)-LN(Prices!C2259))*100</f>
        <v>3.3306486594675278E-2</v>
      </c>
      <c r="D2259" s="4">
        <f>(LN(Prices!D2260)-LN(Prices!D2259))*100</f>
        <v>0.13740344520956072</v>
      </c>
      <c r="E2259" s="4">
        <f>(LN(Prices!E2260)-LN(Prices!E2259))*100</f>
        <v>0.32028276440678738</v>
      </c>
      <c r="F2259" s="4">
        <f>(LN(Prices!F2260)-LN(Prices!F2259))*100</f>
        <v>5.6025933468362155E-2</v>
      </c>
      <c r="G2259" s="4">
        <f>(LN(Prices!G2260)-LN(Prices!G2259))*100</f>
        <v>0.19531256208820125</v>
      </c>
      <c r="H2259" s="4">
        <f>(LN(Prices!H2260)-LN(Prices!H2259))*100</f>
        <v>7.0608030145180578E-2</v>
      </c>
      <c r="I2259" s="4">
        <f>(LN(Prices!I2260)-LN(Prices!I2259))*100</f>
        <v>0.33085977173010761</v>
      </c>
    </row>
    <row r="2260" spans="1:9" x14ac:dyDescent="0.2">
      <c r="A2260" s="2">
        <v>39689</v>
      </c>
      <c r="B2260" s="4">
        <f>(LN(Prices!B2261)-LN(Prices!B2260))*100</f>
        <v>7.5692509007208031E-2</v>
      </c>
      <c r="C2260" s="4">
        <f>(LN(Prices!C2261)-LN(Prices!C2260))*100</f>
        <v>-1.241293914251429E-2</v>
      </c>
      <c r="D2260" s="4">
        <f>(LN(Prices!D2261)-LN(Prices!D2260))*100</f>
        <v>0.17926339908287403</v>
      </c>
      <c r="E2260" s="4">
        <f>(LN(Prices!E2261)-LN(Prices!E2260))*100</f>
        <v>0.12375248174345543</v>
      </c>
      <c r="F2260" s="4">
        <f>(LN(Prices!F2261)-LN(Prices!F2260))*100</f>
        <v>2.1715898980634307E-2</v>
      </c>
      <c r="G2260" s="4">
        <f>(LN(Prices!G2261)-LN(Prices!G2260))*100</f>
        <v>0.10215454083022379</v>
      </c>
      <c r="H2260" s="4">
        <f>(LN(Prices!H2261)-LN(Prices!H2260))*100</f>
        <v>4.2647652801086622E-2</v>
      </c>
      <c r="I2260" s="4">
        <f>(LN(Prices!I2261)-LN(Prices!I2260))*100</f>
        <v>0.16974768838355914</v>
      </c>
    </row>
    <row r="2261" spans="1:9" x14ac:dyDescent="0.2">
      <c r="A2261" s="2">
        <v>39692</v>
      </c>
      <c r="B2261" s="4">
        <f>(LN(Prices!B2262)-LN(Prices!B2261))*100</f>
        <v>-4.2701072178807919E-2</v>
      </c>
      <c r="C2261" s="4">
        <f>(LN(Prices!C2262)-LN(Prices!C2261))*100</f>
        <v>8.8975785694156428E-2</v>
      </c>
      <c r="D2261" s="4">
        <f>(LN(Prices!D2262)-LN(Prices!D2261))*100</f>
        <v>3.3261383103067033E-2</v>
      </c>
      <c r="E2261" s="4">
        <f>(LN(Prices!E2262)-LN(Prices!E2261))*100</f>
        <v>-5.7489458817450156E-2</v>
      </c>
      <c r="F2261" s="4">
        <f>(LN(Prices!F2262)-LN(Prices!F2261))*100</f>
        <v>-1.2571787781912036E-2</v>
      </c>
      <c r="G2261" s="4">
        <f>(LN(Prices!G2262)-LN(Prices!G2261))*100</f>
        <v>-2.3205355797806249E-3</v>
      </c>
      <c r="H2261" s="4">
        <f>(LN(Prices!H2262)-LN(Prices!H2261))*100</f>
        <v>3.0823848087724315E-2</v>
      </c>
      <c r="I2261" s="4">
        <f>(LN(Prices!I2262)-LN(Prices!I2261))*100</f>
        <v>-3.9080159693583028E-2</v>
      </c>
    </row>
    <row r="2262" spans="1:9" x14ac:dyDescent="0.2">
      <c r="A2262" s="2">
        <v>39693</v>
      </c>
      <c r="B2262" s="4">
        <f>(LN(Prices!B2263)-LN(Prices!B2262))*100</f>
        <v>-4.2719313784189694E-2</v>
      </c>
      <c r="C2262" s="4">
        <f>(LN(Prices!C2263)-LN(Prices!C2262))*100</f>
        <v>8.88966891614551E-2</v>
      </c>
      <c r="D2262" s="4">
        <f>(LN(Prices!D2263)-LN(Prices!D2262))*100</f>
        <v>3.3250323585409802E-2</v>
      </c>
      <c r="E2262" s="4">
        <f>(LN(Prices!E2263)-LN(Prices!E2262))*100</f>
        <v>-5.7522528208497903E-2</v>
      </c>
      <c r="F2262" s="4">
        <f>(LN(Prices!F2263)-LN(Prices!F2262))*100</f>
        <v>-1.257336847908519E-2</v>
      </c>
      <c r="G2262" s="4">
        <f>(LN(Prices!G2263)-LN(Prices!G2262))*100</f>
        <v>-2.3205894297717578E-3</v>
      </c>
      <c r="H2262" s="4">
        <f>(LN(Prices!H2263)-LN(Prices!H2262))*100</f>
        <v>3.0814349919250361E-2</v>
      </c>
      <c r="I2262" s="4">
        <f>(LN(Prices!I2263)-LN(Prices!I2262))*100</f>
        <v>-3.9095438253422543E-2</v>
      </c>
    </row>
    <row r="2263" spans="1:9" x14ac:dyDescent="0.2">
      <c r="A2263" s="2">
        <v>39694</v>
      </c>
      <c r="B2263" s="4">
        <f>(LN(Prices!B2264)-LN(Prices!B2263))*100</f>
        <v>0.19437796615040526</v>
      </c>
      <c r="C2263" s="4">
        <f>(LN(Prices!C2264)-LN(Prices!C2263))*100</f>
        <v>0.23998888552068109</v>
      </c>
      <c r="D2263" s="4">
        <f>(LN(Prices!D2264)-LN(Prices!D2263))*100</f>
        <v>-0.11168847895097755</v>
      </c>
      <c r="E2263" s="4">
        <f>(LN(Prices!E2264)-LN(Prices!E2263))*100</f>
        <v>-2.5495245274864686E-2</v>
      </c>
      <c r="F2263" s="4">
        <f>(LN(Prices!F2264)-LN(Prices!F2263))*100</f>
        <v>-0.14680622883327388</v>
      </c>
      <c r="G2263" s="4">
        <f>(LN(Prices!G2264)-LN(Prices!G2263))*100</f>
        <v>9.2820346286437427E-3</v>
      </c>
      <c r="H2263" s="4">
        <f>(LN(Prices!H2264)-LN(Prices!H2263))*100</f>
        <v>0.16969196105618423</v>
      </c>
      <c r="I2263" s="4">
        <f>(LN(Prices!I2264)-LN(Prices!I2263))*100</f>
        <v>-0.16852655382253445</v>
      </c>
    </row>
    <row r="2264" spans="1:9" x14ac:dyDescent="0.2">
      <c r="A2264" s="2">
        <v>39695</v>
      </c>
      <c r="B2264" s="4">
        <f>(LN(Prices!B2265)-LN(Prices!B2264))*100</f>
        <v>-6.0178671524724336E-2</v>
      </c>
      <c r="C2264" s="4">
        <f>(LN(Prices!C2265)-LN(Prices!C2264))*100</f>
        <v>0.26798527365681224</v>
      </c>
      <c r="D2264" s="4">
        <f>(LN(Prices!D2265)-LN(Prices!D2264))*100</f>
        <v>-0.36686043267808444</v>
      </c>
      <c r="E2264" s="4">
        <f>(LN(Prices!E2265)-LN(Prices!E2264))*100</f>
        <v>-0.25384982520488819</v>
      </c>
      <c r="F2264" s="4">
        <f>(LN(Prices!F2265)-LN(Prices!F2264))*100</f>
        <v>9.8784275017660406E-2</v>
      </c>
      <c r="G2264" s="4">
        <f>(LN(Prices!G2265)-LN(Prices!G2264))*100</f>
        <v>-0.15093991974808318</v>
      </c>
      <c r="H2264" s="4">
        <f>(LN(Prices!H2265)-LN(Prices!H2264))*100</f>
        <v>-7.562131534264438E-2</v>
      </c>
      <c r="I2264" s="4">
        <f>(LN(Prices!I2265)-LN(Prices!I2264))*100</f>
        <v>-0.23451527979938547</v>
      </c>
    </row>
    <row r="2265" spans="1:9" x14ac:dyDescent="0.2">
      <c r="A2265" s="2">
        <v>39696</v>
      </c>
      <c r="B2265" s="4">
        <f>(LN(Prices!B2266)-LN(Prices!B2265))*100</f>
        <v>-4.3815073725639309E-3</v>
      </c>
      <c r="C2265" s="4">
        <f>(LN(Prices!C2266)-LN(Prices!C2265))*100</f>
        <v>-0.2652717126354176</v>
      </c>
      <c r="D2265" s="4">
        <f>(LN(Prices!D2266)-LN(Prices!D2265))*100</f>
        <v>-0.23611442255324633</v>
      </c>
      <c r="E2265" s="4">
        <f>(LN(Prices!E2266)-LN(Prices!E2265))*100</f>
        <v>-6.3806886489281567E-2</v>
      </c>
      <c r="F2265" s="4">
        <f>(LN(Prices!F2266)-LN(Prices!F2265))*100</f>
        <v>-3.8510446911210749E-2</v>
      </c>
      <c r="G2265" s="4">
        <f>(LN(Prices!G2266)-LN(Prices!G2265))*100</f>
        <v>-0.14418607149142559</v>
      </c>
      <c r="H2265" s="4">
        <f>(LN(Prices!H2266)-LN(Prices!H2265))*100</f>
        <v>-6.556433045217247E-2</v>
      </c>
      <c r="I2265" s="4">
        <f>(LN(Prices!I2266)-LN(Prices!I2265))*100</f>
        <v>-0.23215152289131069</v>
      </c>
    </row>
    <row r="2266" spans="1:9" x14ac:dyDescent="0.2">
      <c r="A2266" s="2">
        <v>39699</v>
      </c>
      <c r="B2266" s="4">
        <f>(LN(Prices!B2267)-LN(Prices!B2266))*100</f>
        <v>1.1430204314599735E-3</v>
      </c>
      <c r="C2266" s="4">
        <f>(LN(Prices!C2267)-LN(Prices!C2266))*100</f>
        <v>0.23519679579138142</v>
      </c>
      <c r="D2266" s="4">
        <f>(LN(Prices!D2267)-LN(Prices!D2266))*100</f>
        <v>0.42659017270763044</v>
      </c>
      <c r="E2266" s="4">
        <f>(LN(Prices!E2267)-LN(Prices!E2266))*100</f>
        <v>-2.8507070311967198E-2</v>
      </c>
      <c r="F2266" s="4">
        <f>(LN(Prices!F2267)-LN(Prices!F2266))*100</f>
        <v>5.756953777398266E-2</v>
      </c>
      <c r="G2266" s="4">
        <f>(LN(Prices!G2267)-LN(Prices!G2266))*100</f>
        <v>0.14418607149142559</v>
      </c>
      <c r="H2266" s="4">
        <f>(LN(Prices!H2267)-LN(Prices!H2266))*100</f>
        <v>4.1059331309778457E-2</v>
      </c>
      <c r="I2266" s="4">
        <f>(LN(Prices!I2267)-LN(Prices!I2266))*100</f>
        <v>0.25793443671666694</v>
      </c>
    </row>
    <row r="2267" spans="1:9" x14ac:dyDescent="0.2">
      <c r="A2267" s="2">
        <v>39700</v>
      </c>
      <c r="B2267" s="4">
        <f>(LN(Prices!B2268)-LN(Prices!B2267))*100</f>
        <v>-0.12733658605723619</v>
      </c>
      <c r="C2267" s="4">
        <f>(LN(Prices!C2268)-LN(Prices!C2267))*100</f>
        <v>0.22804273288281607</v>
      </c>
      <c r="D2267" s="4">
        <f>(LN(Prices!D2268)-LN(Prices!D2267))*100</f>
        <v>-0.11880872150396016</v>
      </c>
      <c r="E2267" s="4">
        <f>(LN(Prices!E2268)-LN(Prices!E2267))*100</f>
        <v>-0.31362639762857469</v>
      </c>
      <c r="F2267" s="4">
        <f>(LN(Prices!F2268)-LN(Prices!F2267))*100</f>
        <v>1.8293310416073183E-2</v>
      </c>
      <c r="G2267" s="4">
        <f>(LN(Prices!G2268)-LN(Prices!G2267))*100</f>
        <v>-0.13022349118392285</v>
      </c>
      <c r="H2267" s="4">
        <f>(LN(Prices!H2268)-LN(Prices!H2267))*100</f>
        <v>-1.6237869504731606E-2</v>
      </c>
      <c r="I2267" s="4">
        <f>(LN(Prices!I2268)-LN(Prices!I2267))*100</f>
        <v>-0.25910043617258793</v>
      </c>
    </row>
    <row r="2268" spans="1:9" x14ac:dyDescent="0.2">
      <c r="A2268" s="2">
        <v>39701</v>
      </c>
      <c r="B2268" s="4">
        <f>(LN(Prices!B2269)-LN(Prices!B2268))*100</f>
        <v>-0.14468937263227843</v>
      </c>
      <c r="C2268" s="4">
        <f>(LN(Prices!C2269)-LN(Prices!C2268))*100</f>
        <v>0.19428193772954572</v>
      </c>
      <c r="D2268" s="4">
        <f>(LN(Prices!D2269)-LN(Prices!D2268))*100</f>
        <v>-0.249399537450401</v>
      </c>
      <c r="E2268" s="4">
        <f>(LN(Prices!E2269)-LN(Prices!E2268))*100</f>
        <v>-5.6728572425956969E-2</v>
      </c>
      <c r="F2268" s="4">
        <f>(LN(Prices!F2269)-LN(Prices!F2268))*100</f>
        <v>-7.2407018938847045E-3</v>
      </c>
      <c r="G2268" s="4">
        <f>(LN(Prices!G2269)-LN(Prices!G2268))*100</f>
        <v>-5.353381486443709E-2</v>
      </c>
      <c r="H2268" s="4">
        <f>(LN(Prices!H2269)-LN(Prices!H2268))*100</f>
        <v>-0.18400905609405882</v>
      </c>
      <c r="I2268" s="4">
        <f>(LN(Prices!I2269)-LN(Prices!I2268))*100</f>
        <v>9.207209467598787E-2</v>
      </c>
    </row>
    <row r="2269" spans="1:9" x14ac:dyDescent="0.2">
      <c r="A2269" s="2">
        <v>39702</v>
      </c>
      <c r="B2269" s="4">
        <f>(LN(Prices!B2270)-LN(Prices!B2269))*100</f>
        <v>-0.17799909677673753</v>
      </c>
      <c r="C2269" s="4">
        <f>(LN(Prices!C2270)-LN(Prices!C2269))*100</f>
        <v>2.8450993356177179E-2</v>
      </c>
      <c r="D2269" s="4">
        <f>(LN(Prices!D2270)-LN(Prices!D2269))*100</f>
        <v>-0.44940432461917368</v>
      </c>
      <c r="E2269" s="4">
        <f>(LN(Prices!E2270)-LN(Prices!E2269))*100</f>
        <v>-0.67833974252158313</v>
      </c>
      <c r="F2269" s="4">
        <f>(LN(Prices!F2270)-LN(Prices!F2269))*100</f>
        <v>2.2101552914577383E-2</v>
      </c>
      <c r="G2269" s="4">
        <f>(LN(Prices!G2270)-LN(Prices!G2269))*100</f>
        <v>-0.42462908814506761</v>
      </c>
      <c r="H2269" s="4">
        <f>(LN(Prices!H2270)-LN(Prices!H2269))*100</f>
        <v>-0.31359457048436568</v>
      </c>
      <c r="I2269" s="4">
        <f>(LN(Prices!I2270)-LN(Prices!I2269))*100</f>
        <v>-0.5449233431919609</v>
      </c>
    </row>
    <row r="2270" spans="1:9" x14ac:dyDescent="0.2">
      <c r="A2270" s="2">
        <v>39703</v>
      </c>
      <c r="B2270" s="4">
        <f>(LN(Prices!B2271)-LN(Prices!B2270))*100</f>
        <v>-0.20477502503197798</v>
      </c>
      <c r="C2270" s="4">
        <f>(LN(Prices!C2271)-LN(Prices!C2270))*100</f>
        <v>-0.15673068461339312</v>
      </c>
      <c r="D2270" s="4">
        <f>(LN(Prices!D2271)-LN(Prices!D2270))*100</f>
        <v>-5.1268546465799147E-2</v>
      </c>
      <c r="E2270" s="4">
        <f>(LN(Prices!E2271)-LN(Prices!E2270))*100</f>
        <v>-0.59325808008336978</v>
      </c>
      <c r="F2270" s="4">
        <f>(LN(Prices!F2271)-LN(Prices!F2270))*100</f>
        <v>-0.19260002559375877</v>
      </c>
      <c r="G2270" s="4">
        <f>(LN(Prices!G2271)-LN(Prices!G2270))*100</f>
        <v>-0.33490669147697716</v>
      </c>
      <c r="H2270" s="4">
        <f>(LN(Prices!H2271)-LN(Prices!H2270))*100</f>
        <v>-0.17937500956994867</v>
      </c>
      <c r="I2270" s="4">
        <f>(LN(Prices!I2271)-LN(Prices!I2270))*100</f>
        <v>-0.50807031246016265</v>
      </c>
    </row>
    <row r="2271" spans="1:9" x14ac:dyDescent="0.2">
      <c r="A2271" s="2">
        <v>39706</v>
      </c>
      <c r="B2271" s="4">
        <f>(LN(Prices!B2272)-LN(Prices!B2271))*100</f>
        <v>-0.52447739896024359</v>
      </c>
      <c r="C2271" s="4">
        <f>(LN(Prices!C2272)-LN(Prices!C2271))*100</f>
        <v>-0.31991664401012088</v>
      </c>
      <c r="D2271" s="4">
        <f>(LN(Prices!D2272)-LN(Prices!D2271))*100</f>
        <v>-1.5115313800242447</v>
      </c>
      <c r="E2271" s="4">
        <f>(LN(Prices!E2272)-LN(Prices!E2271))*100</f>
        <v>-2.3700494363989577</v>
      </c>
      <c r="F2271" s="4">
        <f>(LN(Prices!F2272)-LN(Prices!F2271))*100</f>
        <v>-0.55431283668676556</v>
      </c>
      <c r="G2271" s="4">
        <f>(LN(Prices!G2272)-LN(Prices!G2271))*100</f>
        <v>-1.5723408489538571</v>
      </c>
      <c r="H2271" s="4">
        <f>(LN(Prices!H2272)-LN(Prices!H2271))*100</f>
        <v>-0.96774548845202091</v>
      </c>
      <c r="I2271" s="4">
        <f>(LN(Prices!I2272)-LN(Prices!I2271))*100</f>
        <v>-2.2539703530728872</v>
      </c>
    </row>
    <row r="2272" spans="1:9" x14ac:dyDescent="0.2">
      <c r="A2272" s="2">
        <v>39707</v>
      </c>
      <c r="B2272" s="4">
        <f>(LN(Prices!B2273)-LN(Prices!B2272))*100</f>
        <v>-1.1445933784298035</v>
      </c>
      <c r="C2272" s="4">
        <f>(LN(Prices!C2273)-LN(Prices!C2272))*100</f>
        <v>-0.76260281483460091</v>
      </c>
      <c r="D2272" s="4">
        <f>(LN(Prices!D2273)-LN(Prices!D2272))*100</f>
        <v>-1.5847132712213607</v>
      </c>
      <c r="E2272" s="4">
        <f>(LN(Prices!E2273)-LN(Prices!E2272))*100</f>
        <v>-2.1377067371423308</v>
      </c>
      <c r="F2272" s="4">
        <f>(LN(Prices!F2273)-LN(Prices!F2272))*100</f>
        <v>-0.34493069259253772</v>
      </c>
      <c r="G2272" s="4">
        <f>(LN(Prices!G2273)-LN(Prices!G2272))*100</f>
        <v>-1.5829310280441433</v>
      </c>
      <c r="H2272" s="4">
        <f>(LN(Prices!H2273)-LN(Prices!H2272))*100</f>
        <v>-1.3455768452083738</v>
      </c>
      <c r="I2272" s="4">
        <f>(LN(Prices!I2273)-LN(Prices!I2272))*100</f>
        <v>-1.8551626549164091</v>
      </c>
    </row>
    <row r="2273" spans="1:9" x14ac:dyDescent="0.2">
      <c r="A2273" s="2">
        <v>39708</v>
      </c>
      <c r="B2273" s="4">
        <f>(LN(Prices!B2274)-LN(Prices!B2273))*100</f>
        <v>-0.38563547653600594</v>
      </c>
      <c r="C2273" s="4">
        <f>(LN(Prices!C2274)-LN(Prices!C2273))*100</f>
        <v>2.0007578695047101E-2</v>
      </c>
      <c r="D2273" s="4">
        <f>(LN(Prices!D2274)-LN(Prices!D2273))*100</f>
        <v>-1.4518592705682565</v>
      </c>
      <c r="E2273" s="4">
        <f>(LN(Prices!E2274)-LN(Prices!E2273))*100</f>
        <v>-1.0459024832873531</v>
      </c>
      <c r="F2273" s="4">
        <f>(LN(Prices!F2274)-LN(Prices!F2273))*100</f>
        <v>-0.9482265808306245</v>
      </c>
      <c r="G2273" s="4">
        <f>(LN(Prices!G2274)-LN(Prices!G2273))*100</f>
        <v>-0.89252650512765541</v>
      </c>
      <c r="H2273" s="4">
        <f>(LN(Prices!H2274)-LN(Prices!H2273))*100</f>
        <v>-1.00326057652671</v>
      </c>
      <c r="I2273" s="4">
        <f>(LN(Prices!I2274)-LN(Prices!I2273))*100</f>
        <v>-0.76384029960747668</v>
      </c>
    </row>
    <row r="2274" spans="1:9" x14ac:dyDescent="0.2">
      <c r="A2274" s="2">
        <v>39709</v>
      </c>
      <c r="B2274" s="4">
        <f>(LN(Prices!B2275)-LN(Prices!B2274))*100</f>
        <v>-0.18239510728763619</v>
      </c>
      <c r="C2274" s="4">
        <f>(LN(Prices!C2275)-LN(Prices!C2274))*100</f>
        <v>-0.59953603190141536</v>
      </c>
      <c r="D2274" s="4">
        <f>(LN(Prices!D2275)-LN(Prices!D2274))*100</f>
        <v>9.9199614275669035E-2</v>
      </c>
      <c r="E2274" s="4">
        <f>(LN(Prices!E2275)-LN(Prices!E2274))*100</f>
        <v>1.1021203198113838</v>
      </c>
      <c r="F2274" s="4">
        <f>(LN(Prices!F2275)-LN(Prices!F2274))*100</f>
        <v>-0.91294867557287773</v>
      </c>
      <c r="G2274" s="4">
        <f>(LN(Prices!G2275)-LN(Prices!G2274))*100</f>
        <v>0.34384826532898316</v>
      </c>
      <c r="H2274" s="4">
        <f>(LN(Prices!H2275)-LN(Prices!H2274))*100</f>
        <v>0.53778360398926139</v>
      </c>
      <c r="I2274" s="4">
        <f>(LN(Prices!I2275)-LN(Prices!I2274))*100</f>
        <v>0.12311748155537927</v>
      </c>
    </row>
    <row r="2275" spans="1:9" x14ac:dyDescent="0.2">
      <c r="A2275" s="2">
        <v>39710</v>
      </c>
      <c r="B2275" s="4">
        <f>(LN(Prices!B2276)-LN(Prices!B2275))*100</f>
        <v>-8.2981288852934654E-2</v>
      </c>
      <c r="C2275" s="4">
        <f>(LN(Prices!C2276)-LN(Prices!C2275))*100</f>
        <v>-0.25311328953714352</v>
      </c>
      <c r="D2275" s="4">
        <f>(LN(Prices!D2276)-LN(Prices!D2275))*100</f>
        <v>1.5707014745983017</v>
      </c>
      <c r="E2275" s="4">
        <f>(LN(Prices!E2276)-LN(Prices!E2275))*100</f>
        <v>2.1088804631738789</v>
      </c>
      <c r="F2275" s="4">
        <f>(LN(Prices!F2276)-LN(Prices!F2275))*100</f>
        <v>0.18388448299830884</v>
      </c>
      <c r="G2275" s="4">
        <f>(LN(Prices!G2276)-LN(Prices!G2275))*100</f>
        <v>1.3060383481048987</v>
      </c>
      <c r="H2275" s="4">
        <f>(LN(Prices!H2276)-LN(Prices!H2275))*100</f>
        <v>0.54279367663845335</v>
      </c>
      <c r="I2275" s="4">
        <f>(LN(Prices!I2276)-LN(Prices!I2275))*100</f>
        <v>2.1692418398820301</v>
      </c>
    </row>
    <row r="2276" spans="1:9" x14ac:dyDescent="0.2">
      <c r="A2276" s="2">
        <v>39713</v>
      </c>
      <c r="B2276" s="4">
        <f>(LN(Prices!B2277)-LN(Prices!B2276))*100</f>
        <v>2.0212188803547804E-2</v>
      </c>
      <c r="C2276" s="4">
        <f>(LN(Prices!C2277)-LN(Prices!C2276))*100</f>
        <v>-0.63452359270979031</v>
      </c>
      <c r="D2276" s="4">
        <f>(LN(Prices!D2277)-LN(Prices!D2276))*100</f>
        <v>-1.1568697287156482E-2</v>
      </c>
      <c r="E2276" s="4">
        <f>(LN(Prices!E2277)-LN(Prices!E2276))*100</f>
        <v>4.6649833008061137E-2</v>
      </c>
      <c r="F2276" s="4">
        <f>(LN(Prices!F2277)-LN(Prices!F2276))*100</f>
        <v>-9.0527712167354224E-2</v>
      </c>
      <c r="G2276" s="4">
        <f>(LN(Prices!G2277)-LN(Prices!G2276))*100</f>
        <v>-0.11780971489407932</v>
      </c>
      <c r="H2276" s="4">
        <f>(LN(Prices!H2277)-LN(Prices!H2276))*100</f>
        <v>-0.36945018027605414</v>
      </c>
      <c r="I2276" s="4">
        <f>(LN(Prices!I2277)-LN(Prices!I2276))*100</f>
        <v>0.16516376791262388</v>
      </c>
    </row>
    <row r="2277" spans="1:9" x14ac:dyDescent="0.2">
      <c r="A2277" s="2">
        <v>39714</v>
      </c>
      <c r="B2277" s="4">
        <f>(LN(Prices!B2278)-LN(Prices!B2277))*100</f>
        <v>-0.10031617119174996</v>
      </c>
      <c r="C2277" s="4">
        <f>(LN(Prices!C2278)-LN(Prices!C2277))*100</f>
        <v>-0.99031067207349111</v>
      </c>
      <c r="D2277" s="4">
        <f>(LN(Prices!D2278)-LN(Prices!D2277))*100</f>
        <v>-0.60978949741938848</v>
      </c>
      <c r="E2277" s="4">
        <f>(LN(Prices!E2278)-LN(Prices!E2277))*100</f>
        <v>-0.49294979760912128</v>
      </c>
      <c r="F2277" s="4">
        <f>(LN(Prices!F2278)-LN(Prices!F2277))*100</f>
        <v>2.2737608101586204E-2</v>
      </c>
      <c r="G2277" s="4">
        <f>(LN(Prices!G2278)-LN(Prices!G2277))*100</f>
        <v>-0.58387986467760555</v>
      </c>
      <c r="H2277" s="4">
        <f>(LN(Prices!H2278)-LN(Prices!H2277))*100</f>
        <v>-0.28854375283211553</v>
      </c>
      <c r="I2277" s="4">
        <f>(LN(Prices!I2278)-LN(Prices!I2277))*100</f>
        <v>-0.91798229552884081</v>
      </c>
    </row>
    <row r="2278" spans="1:9" x14ac:dyDescent="0.2">
      <c r="A2278" s="2">
        <v>39715</v>
      </c>
      <c r="B2278" s="4">
        <f>(LN(Prices!B2279)-LN(Prices!B2278))*100</f>
        <v>-0.60540278188314645</v>
      </c>
      <c r="C2278" s="4">
        <f>(LN(Prices!C2279)-LN(Prices!C2278))*100</f>
        <v>-2.8279356724336679E-2</v>
      </c>
      <c r="D2278" s="4">
        <f>(LN(Prices!D2279)-LN(Prices!D2278))*100</f>
        <v>-7.9147827703085483E-2</v>
      </c>
      <c r="E2278" s="4">
        <f>(LN(Prices!E2279)-LN(Prices!E2278))*100</f>
        <v>-0.36875691736035776</v>
      </c>
      <c r="F2278" s="4">
        <f>(LN(Prices!F2279)-LN(Prices!F2278))*100</f>
        <v>-0.15887932634939261</v>
      </c>
      <c r="G2278" s="4">
        <f>(LN(Prices!G2279)-LN(Prices!G2278))*100</f>
        <v>-0.22529352181308582</v>
      </c>
      <c r="H2278" s="4">
        <f>(LN(Prices!H2279)-LN(Prices!H2278))*100</f>
        <v>-0.11056465345324895</v>
      </c>
      <c r="I2278" s="4">
        <f>(LN(Prices!I2279)-LN(Prices!I2278))*100</f>
        <v>-0.35258566906595235</v>
      </c>
    </row>
    <row r="2279" spans="1:9" x14ac:dyDescent="0.2">
      <c r="A2279" s="2">
        <v>39716</v>
      </c>
      <c r="B2279" s="4">
        <f>(LN(Prices!B2280)-LN(Prices!B2279))*100</f>
        <v>-0.42158770473372797</v>
      </c>
      <c r="C2279" s="4">
        <f>(LN(Prices!C2280)-LN(Prices!C2279))*100</f>
        <v>-1.0403775430883222</v>
      </c>
      <c r="D2279" s="4">
        <f>(LN(Prices!D2280)-LN(Prices!D2279))*100</f>
        <v>-0.23398857134582229</v>
      </c>
      <c r="E2279" s="4">
        <f>(LN(Prices!E2280)-LN(Prices!E2279))*100</f>
        <v>-0.20294910078897388</v>
      </c>
      <c r="F2279" s="4">
        <f>(LN(Prices!F2280)-LN(Prices!F2279))*100</f>
        <v>0.17769274821359815</v>
      </c>
      <c r="G2279" s="4">
        <f>(LN(Prices!G2280)-LN(Prices!G2279))*100</f>
        <v>-0.37175215629243752</v>
      </c>
      <c r="H2279" s="4">
        <f>(LN(Prices!H2280)-LN(Prices!H2279))*100</f>
        <v>-0.20365698486140005</v>
      </c>
      <c r="I2279" s="4">
        <f>(LN(Prices!I2280)-LN(Prices!I2279))*100</f>
        <v>-0.56202689406497086</v>
      </c>
    </row>
    <row r="2280" spans="1:9" x14ac:dyDescent="0.2">
      <c r="A2280" s="2">
        <v>39717</v>
      </c>
      <c r="B2280" s="4">
        <f>(LN(Prices!B2281)-LN(Prices!B2280))*100</f>
        <v>-0.25372882524656859</v>
      </c>
      <c r="C2280" s="4">
        <f>(LN(Prices!C2281)-LN(Prices!C2280))*100</f>
        <v>3.2342593121637009E-2</v>
      </c>
      <c r="D2280" s="4">
        <f>(LN(Prices!D2281)-LN(Prices!D2280))*100</f>
        <v>-0.44579911602262712</v>
      </c>
      <c r="E2280" s="4">
        <f>(LN(Prices!E2281)-LN(Prices!E2280))*100</f>
        <v>-0.57138608298368254</v>
      </c>
      <c r="F2280" s="4">
        <f>(LN(Prices!F2281)-LN(Prices!F2280))*100</f>
        <v>-1.5677605748187773E-2</v>
      </c>
      <c r="G2280" s="4">
        <f>(LN(Prices!G2281)-LN(Prices!G2280))*100</f>
        <v>-0.37558271597202264</v>
      </c>
      <c r="H2280" s="4">
        <f>(LN(Prices!H2281)-LN(Prices!H2280))*100</f>
        <v>-0.33278856541665292</v>
      </c>
      <c r="I2280" s="4">
        <f>(LN(Prices!I2281)-LN(Prices!I2280))*100</f>
        <v>-0.42509342402015093</v>
      </c>
    </row>
    <row r="2281" spans="1:9" x14ac:dyDescent="0.2">
      <c r="A2281" s="2">
        <v>39720</v>
      </c>
      <c r="B2281" s="4">
        <f>(LN(Prices!B2282)-LN(Prices!B2281))*100</f>
        <v>-0.15430027898748477</v>
      </c>
      <c r="C2281" s="4">
        <f>(LN(Prices!C2282)-LN(Prices!C2281))*100</f>
        <v>0.28059567356990556</v>
      </c>
      <c r="D2281" s="4">
        <f>(LN(Prices!D2282)-LN(Prices!D2281))*100</f>
        <v>-1.0276848193444543</v>
      </c>
      <c r="E2281" s="4">
        <f>(LN(Prices!E2282)-LN(Prices!E2281))*100</f>
        <v>-1.6996751877390359</v>
      </c>
      <c r="F2281" s="4">
        <f>(LN(Prices!F2282)-LN(Prices!F2281))*100</f>
        <v>-3.4107281451056792E-2</v>
      </c>
      <c r="G2281" s="4">
        <f>(LN(Prices!G2282)-LN(Prices!G2281))*100</f>
        <v>-0.98218144575001887</v>
      </c>
      <c r="H2281" s="4">
        <f>(LN(Prices!H2282)-LN(Prices!H2281))*100</f>
        <v>-0.77933764467683631</v>
      </c>
      <c r="I2281" s="4">
        <f>(LN(Prices!I2282)-LN(Prices!I2281))*100</f>
        <v>-1.2094131757455884</v>
      </c>
    </row>
    <row r="2282" spans="1:9" x14ac:dyDescent="0.2">
      <c r="A2282" s="2">
        <v>39721</v>
      </c>
      <c r="B2282" s="4">
        <f>(LN(Prices!B2283)-LN(Prices!B2282))*100</f>
        <v>-1.2828002889027523</v>
      </c>
      <c r="C2282" s="4">
        <f>(LN(Prices!C2283)-LN(Prices!C2282))*100</f>
        <v>-1.1271378876067217</v>
      </c>
      <c r="D2282" s="4">
        <f>(LN(Prices!D2283)-LN(Prices!D2282))*100</f>
        <v>-1.2014427544635886</v>
      </c>
      <c r="E2282" s="4">
        <f>(LN(Prices!E2283)-LN(Prices!E2282))*100</f>
        <v>-0.40940452013460416</v>
      </c>
      <c r="F2282" s="4">
        <f>(LN(Prices!F2283)-LN(Prices!F2282))*100</f>
        <v>-6.6660000691776133E-3</v>
      </c>
      <c r="G2282" s="4">
        <f>(LN(Prices!G2283)-LN(Prices!G2282))*100</f>
        <v>-0.76539516369260596</v>
      </c>
      <c r="H2282" s="4">
        <f>(LN(Prices!H2283)-LN(Prices!H2282))*100</f>
        <v>-0.39341350231074657</v>
      </c>
      <c r="I2282" s="4">
        <f>(LN(Prices!I2283)-LN(Prices!I2282))*100</f>
        <v>-1.1871495039598834</v>
      </c>
    </row>
    <row r="2283" spans="1:9" x14ac:dyDescent="0.2">
      <c r="A2283" s="2">
        <v>39722</v>
      </c>
      <c r="B2283" s="4">
        <f>(LN(Prices!B2284)-LN(Prices!B2283))*100</f>
        <v>-4.0365468961134354E-3</v>
      </c>
      <c r="C2283" s="4">
        <f>(LN(Prices!C2284)-LN(Prices!C2283))*100</f>
        <v>0.17904881173276266</v>
      </c>
      <c r="D2283" s="4">
        <f>(LN(Prices!D2284)-LN(Prices!D2283))*100</f>
        <v>0.57569951398441788</v>
      </c>
      <c r="E2283" s="4">
        <f>(LN(Prices!E2284)-LN(Prices!E2283))*100</f>
        <v>-0.29647766972749068</v>
      </c>
      <c r="F2283" s="4">
        <f>(LN(Prices!F2284)-LN(Prices!F2283))*100</f>
        <v>-8.8660834982690062E-2</v>
      </c>
      <c r="G2283" s="4">
        <f>(LN(Prices!G2284)-LN(Prices!G2283))*100</f>
        <v>3.9776259070123388E-2</v>
      </c>
      <c r="H2283" s="4">
        <f>(LN(Prices!H2284)-LN(Prices!H2283))*100</f>
        <v>0.49450198264819889</v>
      </c>
      <c r="I2283" s="4">
        <f>(LN(Prices!I2284)-LN(Prices!I2283))*100</f>
        <v>-0.48340477987078856</v>
      </c>
    </row>
    <row r="2284" spans="1:9" x14ac:dyDescent="0.2">
      <c r="A2284" s="2">
        <v>39723</v>
      </c>
      <c r="B2284" s="4">
        <f>(LN(Prices!B2285)-LN(Prices!B2284))*100</f>
        <v>-2.5188282003917095</v>
      </c>
      <c r="C2284" s="4">
        <f>(LN(Prices!C2285)-LN(Prices!C2284))*100</f>
        <v>-0.24809668238559013</v>
      </c>
      <c r="D2284" s="4">
        <f>(LN(Prices!D2285)-LN(Prices!D2284))*100</f>
        <v>-0.25240643539419239</v>
      </c>
      <c r="E2284" s="4">
        <f>(LN(Prices!E2285)-LN(Prices!E2284))*100</f>
        <v>-1.369347482825134</v>
      </c>
      <c r="F2284" s="4">
        <f>(LN(Prices!F2285)-LN(Prices!F2284))*100</f>
        <v>0.18938768367462444</v>
      </c>
      <c r="G2284" s="4">
        <f>(LN(Prices!G2285)-LN(Prices!G2284))*100</f>
        <v>-0.81859250689406693</v>
      </c>
      <c r="H2284" s="4">
        <f>(LN(Prices!H2285)-LN(Prices!H2284))*100</f>
        <v>-0.41466140096888537</v>
      </c>
      <c r="I2284" s="4">
        <f>(LN(Prices!I2285)-LN(Prices!I2284))*100</f>
        <v>-1.290832397332764</v>
      </c>
    </row>
    <row r="2285" spans="1:9" x14ac:dyDescent="0.2">
      <c r="A2285" s="2">
        <v>39724</v>
      </c>
      <c r="B2285" s="4">
        <f>(LN(Prices!B2286)-LN(Prices!B2285))*100</f>
        <v>0.4574124669904478</v>
      </c>
      <c r="C2285" s="4">
        <f>(LN(Prices!C2286)-LN(Prices!C2285))*100</f>
        <v>-0.83007830836905327</v>
      </c>
      <c r="D2285" s="4">
        <f>(LN(Prices!D2286)-LN(Prices!D2285))*100</f>
        <v>-0.25922497687957957</v>
      </c>
      <c r="E2285" s="4">
        <f>(LN(Prices!E2286)-LN(Prices!E2285))*100</f>
        <v>6.2590778730697849E-2</v>
      </c>
      <c r="F2285" s="4">
        <f>(LN(Prices!F2286)-LN(Prices!F2285))*100</f>
        <v>2.232645596365046E-2</v>
      </c>
      <c r="G2285" s="4">
        <f>(LN(Prices!G2286)-LN(Prices!G2285))*100</f>
        <v>-0.19314468021338627</v>
      </c>
      <c r="H2285" s="4">
        <f>(LN(Prices!H2286)-LN(Prices!H2285))*100</f>
        <v>0.14077778811225627</v>
      </c>
      <c r="I2285" s="4">
        <f>(LN(Prices!I2286)-LN(Prices!I2285))*100</f>
        <v>-0.58194630923784629</v>
      </c>
    </row>
    <row r="2286" spans="1:9" x14ac:dyDescent="0.2">
      <c r="A2286" s="2">
        <v>39727</v>
      </c>
      <c r="B2286" s="4">
        <f>(LN(Prices!B2287)-LN(Prices!B2286))*100</f>
        <v>-0.88449451570822291</v>
      </c>
      <c r="C2286" s="4">
        <f>(LN(Prices!C2287)-LN(Prices!C2286))*100</f>
        <v>-2.0371917599844025</v>
      </c>
      <c r="D2286" s="4">
        <f>(LN(Prices!D2287)-LN(Prices!D2286))*100</f>
        <v>-1.4369250327701089</v>
      </c>
      <c r="E2286" s="4">
        <f>(LN(Prices!E2287)-LN(Prices!E2286))*100</f>
        <v>-3.7379713886146249</v>
      </c>
      <c r="F2286" s="4">
        <f>(LN(Prices!F2287)-LN(Prices!F2286))*100</f>
        <v>-1.1090089757979094</v>
      </c>
      <c r="G2286" s="4">
        <f>(LN(Prices!G2287)-LN(Prices!G2286))*100</f>
        <v>-2.5711887523912402</v>
      </c>
      <c r="H2286" s="4">
        <f>(LN(Prices!H2287)-LN(Prices!H2286))*100</f>
        <v>-1.9240070590209157</v>
      </c>
      <c r="I2286" s="4">
        <f>(LN(Prices!I2287)-LN(Prices!I2286))*100</f>
        <v>-3.3365582191184018</v>
      </c>
    </row>
    <row r="2287" spans="1:9" x14ac:dyDescent="0.2">
      <c r="A2287" s="2">
        <v>39728</v>
      </c>
      <c r="B2287" s="4">
        <f>(LN(Prices!B2288)-LN(Prices!B2287))*100</f>
        <v>-0.55926447286660519</v>
      </c>
      <c r="C2287" s="4">
        <f>(LN(Prices!C2288)-LN(Prices!C2287))*100</f>
        <v>-0.50536195419788044</v>
      </c>
      <c r="D2287" s="4">
        <f>(LN(Prices!D2288)-LN(Prices!D2287))*100</f>
        <v>-0.52038807401526554</v>
      </c>
      <c r="E2287" s="4">
        <f>(LN(Prices!E2288)-LN(Prices!E2287))*100</f>
        <v>-0.58099963133981802</v>
      </c>
      <c r="F2287" s="4">
        <f>(LN(Prices!F2288)-LN(Prices!F2287))*100</f>
        <v>-0.32287777744572921</v>
      </c>
      <c r="G2287" s="4">
        <f>(LN(Prices!G2288)-LN(Prices!G2287))*100</f>
        <v>-0.53728850870919942</v>
      </c>
      <c r="H2287" s="4">
        <f>(LN(Prices!H2288)-LN(Prices!H2287))*100</f>
        <v>-0.25755129854783121</v>
      </c>
      <c r="I2287" s="4">
        <f>(LN(Prices!I2288)-LN(Prices!I2287))*100</f>
        <v>-0.8686926480794277</v>
      </c>
    </row>
    <row r="2288" spans="1:9" x14ac:dyDescent="0.2">
      <c r="A2288" s="2">
        <v>39729</v>
      </c>
      <c r="B2288" s="4">
        <f>(LN(Prices!B2289)-LN(Prices!B2288))*100</f>
        <v>0.48814914451682512</v>
      </c>
      <c r="C2288" s="4">
        <f>(LN(Prices!C2289)-LN(Prices!C2288))*100</f>
        <v>-1.7487933363770303</v>
      </c>
      <c r="D2288" s="4">
        <f>(LN(Prices!D2289)-LN(Prices!D2288))*100</f>
        <v>-1.1572969390440058</v>
      </c>
      <c r="E2288" s="4">
        <f>(LN(Prices!E2289)-LN(Prices!E2288))*100</f>
        <v>-3.7956624102743142</v>
      </c>
      <c r="F2288" s="4">
        <f>(LN(Prices!F2289)-LN(Prices!F2288))*100</f>
        <v>-0.38452706027483075</v>
      </c>
      <c r="G2288" s="4">
        <f>(LN(Prices!G2289)-LN(Prices!G2288))*100</f>
        <v>-2.363965630402376</v>
      </c>
      <c r="H2288" s="4">
        <f>(LN(Prices!H2289)-LN(Prices!H2288))*100</f>
        <v>-2.2116688447816557</v>
      </c>
      <c r="I2288" s="4">
        <f>(LN(Prices!I2289)-LN(Prices!I2288))*100</f>
        <v>-2.547747497775088</v>
      </c>
    </row>
    <row r="2289" spans="1:9" x14ac:dyDescent="0.2">
      <c r="A2289" s="2">
        <v>39730</v>
      </c>
      <c r="B2289" s="4">
        <f>(LN(Prices!B2290)-LN(Prices!B2289))*100</f>
        <v>-2.1284198051887415</v>
      </c>
      <c r="C2289" s="4">
        <f>(LN(Prices!C2290)-LN(Prices!C2289))*100</f>
        <v>-3.7702874933831509</v>
      </c>
      <c r="D2289" s="4">
        <f>(LN(Prices!D2290)-LN(Prices!D2289))*100</f>
        <v>-0.60635196536678038</v>
      </c>
      <c r="E2289" s="4">
        <f>(LN(Prices!E2290)-LN(Prices!E2289))*100</f>
        <v>-1.4809285775280401</v>
      </c>
      <c r="F2289" s="4">
        <f>(LN(Prices!F2290)-LN(Prices!F2289))*100</f>
        <v>-0.2979687620122462</v>
      </c>
      <c r="G2289" s="4">
        <f>(LN(Prices!G2290)-LN(Prices!G2289))*100</f>
        <v>-1.6956811748557676</v>
      </c>
      <c r="H2289" s="4">
        <f>(LN(Prices!H2290)-LN(Prices!H2289))*100</f>
        <v>-1.1617943300376687</v>
      </c>
      <c r="I2289" s="4">
        <f>(LN(Prices!I2290)-LN(Prices!I2289))*100</f>
        <v>-2.3433786399998269</v>
      </c>
    </row>
    <row r="2290" spans="1:9" x14ac:dyDescent="0.2">
      <c r="A2290" s="2">
        <v>39731</v>
      </c>
      <c r="B2290" s="4">
        <f>(LN(Prices!B2291)-LN(Prices!B2290))*100</f>
        <v>-3.7565694140416106</v>
      </c>
      <c r="C2290" s="4">
        <f>(LN(Prices!C2291)-LN(Prices!C2290))*100</f>
        <v>-6.5744854928213137</v>
      </c>
      <c r="D2290" s="4">
        <f>(LN(Prices!D2291)-LN(Prices!D2290))*100</f>
        <v>-8.4113057964339433</v>
      </c>
      <c r="E2290" s="4">
        <f>(LN(Prices!E2291)-LN(Prices!E2290))*100</f>
        <v>-4.4897902789638344</v>
      </c>
      <c r="F2290" s="4">
        <f>(LN(Prices!F2291)-LN(Prices!F2290))*100</f>
        <v>-2.9450723326551298</v>
      </c>
      <c r="G2290" s="4">
        <f>(LN(Prices!G2291)-LN(Prices!G2290))*100</f>
        <v>-5.8141060444871329</v>
      </c>
      <c r="H2290" s="4">
        <f>(LN(Prices!H2291)-LN(Prices!H2290))*100</f>
        <v>-4.9037654535669439</v>
      </c>
      <c r="I2290" s="4">
        <f>(LN(Prices!I2291)-LN(Prices!I2290))*100</f>
        <v>-6.9371943190954077</v>
      </c>
    </row>
    <row r="2291" spans="1:9" x14ac:dyDescent="0.2">
      <c r="A2291" s="2">
        <v>39734</v>
      </c>
      <c r="B2291" s="4">
        <f>(LN(Prices!B2292)-LN(Prices!B2291))*100</f>
        <v>-0.27693336561371851</v>
      </c>
      <c r="C2291" s="4">
        <f>(LN(Prices!C2292)-LN(Prices!C2291))*100</f>
        <v>3.0963059996254927</v>
      </c>
      <c r="D2291" s="4">
        <f>(LN(Prices!D2292)-LN(Prices!D2291))*100</f>
        <v>1.7614630601733516</v>
      </c>
      <c r="E2291" s="4">
        <f>(LN(Prices!E2292)-LN(Prices!E2291))*100</f>
        <v>2.0934369153031263</v>
      </c>
      <c r="F2291" s="4">
        <f>(LN(Prices!F2292)-LN(Prices!F2291))*100</f>
        <v>0.48700093991076443</v>
      </c>
      <c r="G2291" s="4">
        <f>(LN(Prices!G2292)-LN(Prices!G2291))*100</f>
        <v>2.0430818180387611</v>
      </c>
      <c r="H2291" s="4">
        <f>(LN(Prices!H2292)-LN(Prices!H2291))*100</f>
        <v>1.3137445071851772</v>
      </c>
      <c r="I2291" s="4">
        <f>(LN(Prices!I2292)-LN(Prices!I2291))*100</f>
        <v>2.9428484191964976</v>
      </c>
    </row>
    <row r="2292" spans="1:9" x14ac:dyDescent="0.2">
      <c r="A2292" s="2">
        <v>39735</v>
      </c>
      <c r="B2292" s="4">
        <f>(LN(Prices!B2293)-LN(Prices!B2292))*100</f>
        <v>-0.27770241675568741</v>
      </c>
      <c r="C2292" s="4">
        <f>(LN(Prices!C2293)-LN(Prices!C2292))*100</f>
        <v>3.0033072118203386</v>
      </c>
      <c r="D2292" s="4">
        <f>(LN(Prices!D2293)-LN(Prices!D2292))*100</f>
        <v>1.7309718556246523</v>
      </c>
      <c r="E2292" s="4">
        <f>(LN(Prices!E2293)-LN(Prices!E2292))*100</f>
        <v>2.0505092618979148</v>
      </c>
      <c r="F2292" s="4">
        <f>(LN(Prices!F2293)-LN(Prices!F2292))*100</f>
        <v>0.48464073035665578</v>
      </c>
      <c r="G2292" s="4">
        <f>(LN(Prices!G2293)-LN(Prices!G2292))*100</f>
        <v>2.0021743632179678</v>
      </c>
      <c r="H2292" s="4">
        <f>(LN(Prices!H2293)-LN(Prices!H2292))*100</f>
        <v>1.2967088243906133</v>
      </c>
      <c r="I2292" s="4">
        <f>(LN(Prices!I2293)-LN(Prices!I2292))*100</f>
        <v>2.8587148756206382</v>
      </c>
    </row>
    <row r="2293" spans="1:9" x14ac:dyDescent="0.2">
      <c r="A2293" s="2">
        <v>39736</v>
      </c>
      <c r="B2293" s="4">
        <f>(LN(Prices!B2294)-LN(Prices!B2293))*100</f>
        <v>-1.0465975493109347</v>
      </c>
      <c r="C2293" s="4">
        <f>(LN(Prices!C2294)-LN(Prices!C2293))*100</f>
        <v>-0.932678228517414</v>
      </c>
      <c r="D2293" s="4">
        <f>(LN(Prices!D2294)-LN(Prices!D2293))*100</f>
        <v>-3.4419159325858928</v>
      </c>
      <c r="E2293" s="4">
        <f>(LN(Prices!E2294)-LN(Prices!E2293))*100</f>
        <v>-2.2759585581312969</v>
      </c>
      <c r="F2293" s="4">
        <f>(LN(Prices!F2294)-LN(Prices!F2293))*100</f>
        <v>-1.6773649859914919</v>
      </c>
      <c r="G2293" s="4">
        <f>(LN(Prices!G2294)-LN(Prices!G2293))*100</f>
        <v>-2.2096665866066623</v>
      </c>
      <c r="H2293" s="4">
        <f>(LN(Prices!H2294)-LN(Prices!H2293))*100</f>
        <v>-2.0257409403420468</v>
      </c>
      <c r="I2293" s="4">
        <f>(LN(Prices!I2294)-LN(Prices!I2293))*100</f>
        <v>-2.4322488522948049</v>
      </c>
    </row>
    <row r="2294" spans="1:9" x14ac:dyDescent="0.2">
      <c r="A2294" s="2">
        <v>39737</v>
      </c>
      <c r="B2294" s="4">
        <f>(LN(Prices!B2295)-LN(Prices!B2294))*100</f>
        <v>-0.53701391337908078</v>
      </c>
      <c r="C2294" s="4">
        <f>(LN(Prices!C2295)-LN(Prices!C2294))*100</f>
        <v>-2.9334576698857973</v>
      </c>
      <c r="D2294" s="4">
        <f>(LN(Prices!D2295)-LN(Prices!D2294))*100</f>
        <v>-1.9150570004508261</v>
      </c>
      <c r="E2294" s="4">
        <f>(LN(Prices!E2295)-LN(Prices!E2294))*100</f>
        <v>-1.5931532227588363</v>
      </c>
      <c r="F2294" s="4">
        <f>(LN(Prices!F2295)-LN(Prices!F2294))*100</f>
        <v>2.4060799266489852E-2</v>
      </c>
      <c r="G2294" s="4">
        <f>(LN(Prices!G2295)-LN(Prices!G2294))*100</f>
        <v>-1.8327307773425616</v>
      </c>
      <c r="H2294" s="4">
        <f>(LN(Prices!H2295)-LN(Prices!H2294))*100</f>
        <v>-1.2795827651140179</v>
      </c>
      <c r="I2294" s="4">
        <f>(LN(Prices!I2295)-LN(Prices!I2294))*100</f>
        <v>-2.5036739923816498</v>
      </c>
    </row>
    <row r="2295" spans="1:9" x14ac:dyDescent="0.2">
      <c r="A2295" s="2">
        <v>39738</v>
      </c>
      <c r="B2295" s="4">
        <f>(LN(Prices!B2296)-LN(Prices!B2295))*100</f>
        <v>-1.3663699568424725</v>
      </c>
      <c r="C2295" s="4">
        <f>(LN(Prices!C2296)-LN(Prices!C2295))*100</f>
        <v>3.9414282582761473E-2</v>
      </c>
      <c r="D2295" s="4">
        <f>(LN(Prices!D2296)-LN(Prices!D2295))*100</f>
        <v>-1.4034998428058998</v>
      </c>
      <c r="E2295" s="4">
        <f>(LN(Prices!E2296)-LN(Prices!E2295))*100</f>
        <v>-0.26744641655058743</v>
      </c>
      <c r="F2295" s="4">
        <f>(LN(Prices!F2296)-LN(Prices!F2295))*100</f>
        <v>-0.33363348333308451</v>
      </c>
      <c r="G2295" s="4">
        <f>(LN(Prices!G2296)-LN(Prices!G2295))*100</f>
        <v>-0.52740319451620721</v>
      </c>
      <c r="H2295" s="4">
        <f>(LN(Prices!H2296)-LN(Prices!H2295))*100</f>
        <v>-0.2723606378073562</v>
      </c>
      <c r="I2295" s="4">
        <f>(LN(Prices!I2296)-LN(Prices!I2295))*100</f>
        <v>-0.84109277881960764</v>
      </c>
    </row>
    <row r="2296" spans="1:9" x14ac:dyDescent="0.2">
      <c r="A2296" s="2">
        <v>39741</v>
      </c>
      <c r="B2296" s="4">
        <f>(LN(Prices!B2297)-LN(Prices!B2296))*100</f>
        <v>-0.66943094104630063</v>
      </c>
      <c r="C2296" s="4">
        <f>(LN(Prices!C2297)-LN(Prices!C2296))*100</f>
        <v>-1.4104585640197342</v>
      </c>
      <c r="D2296" s="4">
        <f>(LN(Prices!D2297)-LN(Prices!D2296))*100</f>
        <v>-1.2244714532557488</v>
      </c>
      <c r="E2296" s="4">
        <f>(LN(Prices!E2297)-LN(Prices!E2296))*100</f>
        <v>-0.64666379378852668</v>
      </c>
      <c r="F2296" s="4">
        <f>(LN(Prices!F2297)-LN(Prices!F2296))*100</f>
        <v>-0.72720302589956987</v>
      </c>
      <c r="G2296" s="4">
        <f>(LN(Prices!G2297)-LN(Prices!G2296))*100</f>
        <v>-0.95581213076787463</v>
      </c>
      <c r="H2296" s="4">
        <f>(LN(Prices!H2297)-LN(Prices!H2296))*100</f>
        <v>-0.88503869324565443</v>
      </c>
      <c r="I2296" s="4">
        <f>(LN(Prices!I2297)-LN(Prices!I2296))*100</f>
        <v>-1.0395497967188305</v>
      </c>
    </row>
    <row r="2297" spans="1:9" x14ac:dyDescent="0.2">
      <c r="A2297" s="2">
        <v>39742</v>
      </c>
      <c r="B2297" s="4">
        <f>(LN(Prices!B2298)-LN(Prices!B2297))*100</f>
        <v>-0.62809986542351481</v>
      </c>
      <c r="C2297" s="4">
        <f>(LN(Prices!C2298)-LN(Prices!C2297))*100</f>
        <v>-0.20223567156936184</v>
      </c>
      <c r="D2297" s="4">
        <f>(LN(Prices!D2298)-LN(Prices!D2297))*100</f>
        <v>-0.62647172368928139</v>
      </c>
      <c r="E2297" s="4">
        <f>(LN(Prices!E2298)-LN(Prices!E2297))*100</f>
        <v>-3.0462082090108922</v>
      </c>
      <c r="F2297" s="4">
        <f>(LN(Prices!F2298)-LN(Prices!F2297))*100</f>
        <v>-0.97225971979471026</v>
      </c>
      <c r="G2297" s="4">
        <f>(LN(Prices!G2298)-LN(Prices!G2297))*100</f>
        <v>-1.647030664132032</v>
      </c>
      <c r="H2297" s="4">
        <f>(LN(Prices!H2298)-LN(Prices!H2297))*100</f>
        <v>-0.99129993260484994</v>
      </c>
      <c r="I2297" s="4">
        <f>(LN(Prices!I2298)-LN(Prices!I2297))*100</f>
        <v>-2.4676121244396221</v>
      </c>
    </row>
    <row r="2298" spans="1:9" x14ac:dyDescent="0.2">
      <c r="A2298" s="2">
        <v>39743</v>
      </c>
      <c r="B2298" s="4">
        <f>(LN(Prices!B2299)-LN(Prices!B2298))*100</f>
        <v>-3.4307833943496568</v>
      </c>
      <c r="C2298" s="4">
        <f>(LN(Prices!C2299)-LN(Prices!C2298))*100</f>
        <v>-6.7296636110931729</v>
      </c>
      <c r="D2298" s="4">
        <f>(LN(Prices!D2299)-LN(Prices!D2298))*100</f>
        <v>-3.9030063545765437</v>
      </c>
      <c r="E2298" s="4">
        <f>(LN(Prices!E2299)-LN(Prices!E2298))*100</f>
        <v>-7.4038197741248979</v>
      </c>
      <c r="F2298" s="4">
        <f>(LN(Prices!F2299)-LN(Prices!F2298))*100</f>
        <v>-2.6552358142074795</v>
      </c>
      <c r="G2298" s="4">
        <f>(LN(Prices!G2299)-LN(Prices!G2298))*100</f>
        <v>-5.9771422682742603</v>
      </c>
      <c r="H2298" s="4">
        <f>(LN(Prices!H2299)-LN(Prices!H2298))*100</f>
        <v>-4.7088292777716312</v>
      </c>
      <c r="I2298" s="4">
        <f>(LN(Prices!I2299)-LN(Prices!I2298))*100</f>
        <v>-7.5869016967875069</v>
      </c>
    </row>
    <row r="2299" spans="1:9" x14ac:dyDescent="0.2">
      <c r="A2299" s="2">
        <v>39744</v>
      </c>
      <c r="B2299" s="4">
        <f>(LN(Prices!B2300)-LN(Prices!B2299))*100</f>
        <v>-1.2479296100576853</v>
      </c>
      <c r="C2299" s="4">
        <f>(LN(Prices!C2300)-LN(Prices!C2299))*100</f>
        <v>-2.3374439850460504</v>
      </c>
      <c r="D2299" s="4">
        <f>(LN(Prices!D2300)-LN(Prices!D2299))*100</f>
        <v>-4.300167089118645</v>
      </c>
      <c r="E2299" s="4">
        <f>(LN(Prices!E2300)-LN(Prices!E2299))*100</f>
        <v>-1.442547558723728</v>
      </c>
      <c r="F2299" s="4">
        <f>(LN(Prices!F2300)-LN(Prices!F2299))*100</f>
        <v>-1.3532112821090791</v>
      </c>
      <c r="G2299" s="4">
        <f>(LN(Prices!G2300)-LN(Prices!G2299))*100</f>
        <v>-2.3380650667347069</v>
      </c>
      <c r="H2299" s="4">
        <f>(LN(Prices!H2300)-LN(Prices!H2299))*100</f>
        <v>-1.5683908626452414</v>
      </c>
      <c r="I2299" s="4">
        <f>(LN(Prices!I2300)-LN(Prices!I2299))*100</f>
        <v>-3.3334407641911312</v>
      </c>
    </row>
    <row r="2300" spans="1:9" x14ac:dyDescent="0.2">
      <c r="A2300" s="2">
        <v>39745</v>
      </c>
      <c r="B2300" s="4">
        <f>(LN(Prices!B2301)-LN(Prices!B2300))*100</f>
        <v>-1.4104592399552196</v>
      </c>
      <c r="C2300" s="4">
        <f>(LN(Prices!C2301)-LN(Prices!C2300))*100</f>
        <v>-3.5399970038008988</v>
      </c>
      <c r="D2300" s="4">
        <f>(LN(Prices!D2301)-LN(Prices!D2300))*100</f>
        <v>-2.4016897587673114</v>
      </c>
      <c r="E2300" s="4">
        <f>(LN(Prices!E2301)-LN(Prices!E2300))*100</f>
        <v>0.6133035760178096</v>
      </c>
      <c r="F2300" s="4">
        <f>(LN(Prices!F2301)-LN(Prices!F2300))*100</f>
        <v>-12.429402322063599</v>
      </c>
      <c r="G2300" s="4">
        <f>(LN(Prices!G2301)-LN(Prices!G2300))*100</f>
        <v>-1.7689273963984675</v>
      </c>
      <c r="H2300" s="4">
        <f>(LN(Prices!H2301)-LN(Prices!H2300))*100</f>
        <v>-1.1541337410371</v>
      </c>
      <c r="I2300" s="4">
        <f>(LN(Prices!I2301)-LN(Prices!I2300))*100</f>
        <v>-2.5792886482946642</v>
      </c>
    </row>
    <row r="2301" spans="1:9" x14ac:dyDescent="0.2">
      <c r="A2301" s="2">
        <v>39748</v>
      </c>
      <c r="B2301" s="4">
        <f>(LN(Prices!B2302)-LN(Prices!B2301))*100</f>
        <v>-0.16939725234781378</v>
      </c>
      <c r="C2301" s="4">
        <f>(LN(Prices!C2302)-LN(Prices!C2301))*100</f>
        <v>1.1795623655252108</v>
      </c>
      <c r="D2301" s="4">
        <f>(LN(Prices!D2302)-LN(Prices!D2301))*100</f>
        <v>-1.5690821086204565</v>
      </c>
      <c r="E2301" s="4">
        <f>(LN(Prices!E2302)-LN(Prices!E2301))*100</f>
        <v>1.4618200509555201</v>
      </c>
      <c r="F2301" s="4">
        <f>(LN(Prices!F2302)-LN(Prices!F2301))*100</f>
        <v>2.1427751829217634</v>
      </c>
      <c r="G2301" s="4">
        <f>(LN(Prices!G2302)-LN(Prices!G2301))*100</f>
        <v>0.63744199192017348</v>
      </c>
      <c r="H2301" s="4">
        <f>(LN(Prices!H2302)-LN(Prices!H2301))*100</f>
        <v>0.78928318828532795</v>
      </c>
      <c r="I2301" s="4">
        <f>(LN(Prices!I2302)-LN(Prices!I2301))*100</f>
        <v>0.43069520936391825</v>
      </c>
    </row>
    <row r="2302" spans="1:9" x14ac:dyDescent="0.2">
      <c r="A2302" s="2">
        <v>39749</v>
      </c>
      <c r="B2302" s="4">
        <f>(LN(Prices!B2303)-LN(Prices!B2302))*100</f>
        <v>-0.77628886276288611</v>
      </c>
      <c r="C2302" s="4">
        <f>(LN(Prices!C2303)-LN(Prices!C2302))*100</f>
        <v>3.0815217536229511</v>
      </c>
      <c r="D2302" s="4">
        <f>(LN(Prices!D2303)-LN(Prices!D2302))*100</f>
        <v>1.5086907011750306</v>
      </c>
      <c r="E2302" s="4">
        <f>(LN(Prices!E2303)-LN(Prices!E2302))*100</f>
        <v>1.6931061947705217</v>
      </c>
      <c r="F2302" s="4">
        <f>(LN(Prices!F2303)-LN(Prices!F2302))*100</f>
        <v>4.5504372354834288</v>
      </c>
      <c r="G2302" s="4">
        <f>(LN(Prices!G2303)-LN(Prices!G2302))*100</f>
        <v>1.9932295346154483</v>
      </c>
      <c r="H2302" s="4">
        <f>(LN(Prices!H2303)-LN(Prices!H2302))*100</f>
        <v>1.3982850258853041</v>
      </c>
      <c r="I2302" s="4">
        <f>(LN(Prices!I2303)-LN(Prices!I2302))*100</f>
        <v>2.7840971242395263</v>
      </c>
    </row>
    <row r="2303" spans="1:9" x14ac:dyDescent="0.2">
      <c r="A2303" s="2">
        <v>39750</v>
      </c>
      <c r="B2303" s="4">
        <f>(LN(Prices!B2304)-LN(Prices!B2303))*100</f>
        <v>1.1130777337364783</v>
      </c>
      <c r="C2303" s="4">
        <f>(LN(Prices!C2304)-LN(Prices!C2303))*100</f>
        <v>1.4066781362370939</v>
      </c>
      <c r="D2303" s="4">
        <f>(LN(Prices!D2304)-LN(Prices!D2303))*100</f>
        <v>3.1733533892789545</v>
      </c>
      <c r="E2303" s="4">
        <f>(LN(Prices!E2304)-LN(Prices!E2303))*100</f>
        <v>2.1235764046241279</v>
      </c>
      <c r="F2303" s="4">
        <f>(LN(Prices!F2304)-LN(Prices!F2303))*100</f>
        <v>2.2055594675517654</v>
      </c>
      <c r="G2303" s="4">
        <f>(LN(Prices!G2304)-LN(Prices!G2303))*100</f>
        <v>2.1939527215386612</v>
      </c>
      <c r="H2303" s="4">
        <f>(LN(Prices!H2304)-LN(Prices!H2303))*100</f>
        <v>1.8185853229208071</v>
      </c>
      <c r="I2303" s="4">
        <f>(LN(Prices!I2304)-LN(Prices!I2303))*100</f>
        <v>2.6860618703453909</v>
      </c>
    </row>
    <row r="2304" spans="1:9" x14ac:dyDescent="0.2">
      <c r="A2304" s="2">
        <v>39751</v>
      </c>
      <c r="B2304" s="4">
        <f>(LN(Prices!B2305)-LN(Prices!B2304))*100</f>
        <v>1.3485269062467609</v>
      </c>
      <c r="C2304" s="4">
        <f>(LN(Prices!C2305)-LN(Prices!C2304))*100</f>
        <v>4.5481976682924419</v>
      </c>
      <c r="D2304" s="4">
        <f>(LN(Prices!D2305)-LN(Prices!D2304))*100</f>
        <v>4.2213674844821192</v>
      </c>
      <c r="E2304" s="4">
        <f>(LN(Prices!E2305)-LN(Prices!E2304))*100</f>
        <v>1.4286983847307866</v>
      </c>
      <c r="F2304" s="4">
        <f>(LN(Prices!F2305)-LN(Prices!F2304))*100</f>
        <v>1.8877826727679903</v>
      </c>
      <c r="G2304" s="4">
        <f>(LN(Prices!G2305)-LN(Prices!G2304))*100</f>
        <v>2.7898805138056204</v>
      </c>
      <c r="H2304" s="4">
        <f>(LN(Prices!H2305)-LN(Prices!H2304))*100</f>
        <v>2.1197380037788704</v>
      </c>
      <c r="I2304" s="4">
        <f>(LN(Prices!I2305)-LN(Prices!I2304))*100</f>
        <v>3.6573734665728885</v>
      </c>
    </row>
    <row r="2305" spans="1:9" x14ac:dyDescent="0.2">
      <c r="A2305" s="2">
        <v>39752</v>
      </c>
      <c r="B2305" s="4">
        <f>(LN(Prices!B2306)-LN(Prices!B2305))*100</f>
        <v>1.2308270045113368</v>
      </c>
      <c r="C2305" s="4">
        <f>(LN(Prices!C2306)-LN(Prices!C2305))*100</f>
        <v>2.3885728062740696</v>
      </c>
      <c r="D2305" s="4">
        <f>(LN(Prices!D2306)-LN(Prices!D2305))*100</f>
        <v>2.5135051907752448</v>
      </c>
      <c r="E2305" s="4">
        <f>(LN(Prices!E2306)-LN(Prices!E2305))*100</f>
        <v>2.144858641969094</v>
      </c>
      <c r="F2305" s="4">
        <f>(LN(Prices!F2306)-LN(Prices!F2305))*100</f>
        <v>-1.3542392699975814</v>
      </c>
      <c r="G2305" s="4">
        <f>(LN(Prices!G2306)-LN(Prices!G2305))*100</f>
        <v>2.076551187628084</v>
      </c>
      <c r="H2305" s="4">
        <f>(LN(Prices!H2306)-LN(Prices!H2305))*100</f>
        <v>1.711531864081639</v>
      </c>
      <c r="I2305" s="4">
        <f>(LN(Prices!I2306)-LN(Prices!I2305))*100</f>
        <v>2.54402683251298</v>
      </c>
    </row>
    <row r="2306" spans="1:9" x14ac:dyDescent="0.2">
      <c r="A2306" s="2">
        <v>39755</v>
      </c>
      <c r="B2306" s="4">
        <f>(LN(Prices!B2307)-LN(Prices!B2306))*100</f>
        <v>1.2532139104774132</v>
      </c>
      <c r="C2306" s="4">
        <f>(LN(Prices!C2307)-LN(Prices!C2306))*100</f>
        <v>1.6308105872274048</v>
      </c>
      <c r="D2306" s="4">
        <f>(LN(Prices!D2307)-LN(Prices!D2306))*100</f>
        <v>0.44499355826879139</v>
      </c>
      <c r="E2306" s="4">
        <f>(LN(Prices!E2307)-LN(Prices!E2306))*100</f>
        <v>1.2297499594398964</v>
      </c>
      <c r="F2306" s="4">
        <f>(LN(Prices!F2307)-LN(Prices!F2306))*100</f>
        <v>0.67602985101578028</v>
      </c>
      <c r="G2306" s="4">
        <f>(LN(Prices!G2307)-LN(Prices!G2306))*100</f>
        <v>1.0955786214088548</v>
      </c>
      <c r="H2306" s="4">
        <f>(LN(Prices!H2307)-LN(Prices!H2306))*100</f>
        <v>0.5308412184388267</v>
      </c>
      <c r="I2306" s="4">
        <f>(LN(Prices!I2307)-LN(Prices!I2306))*100</f>
        <v>1.8113746528864105</v>
      </c>
    </row>
    <row r="2307" spans="1:9" x14ac:dyDescent="0.2">
      <c r="A2307" s="2">
        <v>39756</v>
      </c>
      <c r="B2307" s="4">
        <f>(LN(Prices!B2308)-LN(Prices!B2307))*100</f>
        <v>2.2069645239451319</v>
      </c>
      <c r="C2307" s="4">
        <f>(LN(Prices!C2308)-LN(Prices!C2307))*100</f>
        <v>3.6865318174737816</v>
      </c>
      <c r="D2307" s="4">
        <f>(LN(Prices!D2308)-LN(Prices!D2307))*100</f>
        <v>5.8830869186602186</v>
      </c>
      <c r="E2307" s="4">
        <f>(LN(Prices!E2308)-LN(Prices!E2307))*100</f>
        <v>2.5936251635591212</v>
      </c>
      <c r="F2307" s="4">
        <f>(LN(Prices!F2308)-LN(Prices!F2307))*100</f>
        <v>2.5059481273534523</v>
      </c>
      <c r="G2307" s="4">
        <f>(LN(Prices!G2308)-LN(Prices!G2307))*100</f>
        <v>3.6297554220332096</v>
      </c>
      <c r="H2307" s="4">
        <f>(LN(Prices!H2308)-LN(Prices!H2307))*100</f>
        <v>2.9646322642422618</v>
      </c>
      <c r="I2307" s="4">
        <f>(LN(Prices!I2308)-LN(Prices!I2307))*100</f>
        <v>4.4595521974798658</v>
      </c>
    </row>
    <row r="2308" spans="1:9" x14ac:dyDescent="0.2">
      <c r="A2308" s="2">
        <v>39757</v>
      </c>
      <c r="B2308" s="4">
        <f>(LN(Prices!B2309)-LN(Prices!B2308))*100</f>
        <v>-1.5459211303492815</v>
      </c>
      <c r="C2308" s="4">
        <f>(LN(Prices!C2309)-LN(Prices!C2308))*100</f>
        <v>-1.7654474266957543</v>
      </c>
      <c r="D2308" s="4">
        <f>(LN(Prices!D2309)-LN(Prices!D2308))*100</f>
        <v>-0.26365304137030421</v>
      </c>
      <c r="E2308" s="4">
        <f>(LN(Prices!E2309)-LN(Prices!E2308))*100</f>
        <v>-0.51982062744917457</v>
      </c>
      <c r="F2308" s="4">
        <f>(LN(Prices!F2309)-LN(Prices!F2308))*100</f>
        <v>0.61734274765408159</v>
      </c>
      <c r="G2308" s="4">
        <f>(LN(Prices!G2309)-LN(Prices!G2308))*100</f>
        <v>-0.70297066605959913</v>
      </c>
      <c r="H2308" s="4">
        <f>(LN(Prices!H2309)-LN(Prices!H2308))*100</f>
        <v>-0.1738371973887709</v>
      </c>
      <c r="I2308" s="4">
        <f>(LN(Prices!I2309)-LN(Prices!I2308))*100</f>
        <v>-1.3623398014381394</v>
      </c>
    </row>
    <row r="2309" spans="1:9" x14ac:dyDescent="0.2">
      <c r="A2309" s="2">
        <v>39758</v>
      </c>
      <c r="B2309" s="4">
        <f>(LN(Prices!B2310)-LN(Prices!B2309))*100</f>
        <v>1.406176811905091</v>
      </c>
      <c r="C2309" s="4">
        <f>(LN(Prices!C2310)-LN(Prices!C2309))*100</f>
        <v>-1.9872555595587649</v>
      </c>
      <c r="D2309" s="4">
        <f>(LN(Prices!D2310)-LN(Prices!D2309))*100</f>
        <v>-0.29757523681279707</v>
      </c>
      <c r="E2309" s="4">
        <f>(LN(Prices!E2310)-LN(Prices!E2309))*100</f>
        <v>-0.96312893383707632</v>
      </c>
      <c r="F2309" s="4">
        <f>(LN(Prices!F2310)-LN(Prices!F2309))*100</f>
        <v>1.4502315353096762</v>
      </c>
      <c r="G2309" s="4">
        <f>(LN(Prices!G2310)-LN(Prices!G2309))*100</f>
        <v>-0.80539648242865525</v>
      </c>
      <c r="H2309" s="4">
        <f>(LN(Prices!H2310)-LN(Prices!H2309))*100</f>
        <v>-0.44019935180186209</v>
      </c>
      <c r="I2309" s="4">
        <f>(LN(Prices!I2310)-LN(Prices!I2309))*100</f>
        <v>-1.2721833032780516</v>
      </c>
    </row>
    <row r="2310" spans="1:9" x14ac:dyDescent="0.2">
      <c r="A2310" s="2">
        <v>39759</v>
      </c>
      <c r="B2310" s="4">
        <f>(LN(Prices!B2311)-LN(Prices!B2310))*100</f>
        <v>-0.68138337896757051</v>
      </c>
      <c r="C2310" s="4">
        <f>(LN(Prices!C2311)-LN(Prices!C2310))*100</f>
        <v>1.3565765318465317</v>
      </c>
      <c r="D2310" s="4">
        <f>(LN(Prices!D2311)-LN(Prices!D2310))*100</f>
        <v>-0.71180271583246579</v>
      </c>
      <c r="E2310" s="4">
        <f>(LN(Prices!E2311)-LN(Prices!E2310))*100</f>
        <v>0.4239195642186111</v>
      </c>
      <c r="F2310" s="4">
        <f>(LN(Prices!F2311)-LN(Prices!F2310))*100</f>
        <v>1.0806422701653773</v>
      </c>
      <c r="G2310" s="4">
        <f>(LN(Prices!G2311)-LN(Prices!G2310))*100</f>
        <v>0.32636730944695103</v>
      </c>
      <c r="H2310" s="4">
        <f>(LN(Prices!H2311)-LN(Prices!H2310))*100</f>
        <v>0.36453905226485617</v>
      </c>
      <c r="I2310" s="4">
        <f>(LN(Prices!I2311)-LN(Prices!I2310))*100</f>
        <v>0.28073049262182792</v>
      </c>
    </row>
    <row r="2311" spans="1:9" x14ac:dyDescent="0.2">
      <c r="A2311" s="2">
        <v>39762</v>
      </c>
      <c r="B2311" s="4">
        <f>(LN(Prices!B2312)-LN(Prices!B2311))*100</f>
        <v>7.084018146104043E-2</v>
      </c>
      <c r="C2311" s="4">
        <f>(LN(Prices!C2312)-LN(Prices!C2311))*100</f>
        <v>1.2062975136175602</v>
      </c>
      <c r="D2311" s="4">
        <f>(LN(Prices!D2312)-LN(Prices!D2311))*100</f>
        <v>1.0899596641143816</v>
      </c>
      <c r="E2311" s="4">
        <f>(LN(Prices!E2312)-LN(Prices!E2311))*100</f>
        <v>0.39476107542268934</v>
      </c>
      <c r="F2311" s="4">
        <f>(LN(Prices!F2312)-LN(Prices!F2311))*100</f>
        <v>0.12564394164513715</v>
      </c>
      <c r="G2311" s="4">
        <f>(LN(Prices!G2312)-LN(Prices!G2311))*100</f>
        <v>0.71768598995456401</v>
      </c>
      <c r="H2311" s="4">
        <f>(LN(Prices!H2312)-LN(Prices!H2311))*100</f>
        <v>0.3918896377038017</v>
      </c>
      <c r="I2311" s="4">
        <f>(LN(Prices!I2312)-LN(Prices!I2311))*100</f>
        <v>1.1297631459259883</v>
      </c>
    </row>
    <row r="2312" spans="1:9" x14ac:dyDescent="0.2">
      <c r="A2312" s="2">
        <v>39763</v>
      </c>
      <c r="B2312" s="4">
        <f>(LN(Prices!B2313)-LN(Prices!B2312))*100</f>
        <v>-1.1330301739493898</v>
      </c>
      <c r="C2312" s="4">
        <f>(LN(Prices!C2313)-LN(Prices!C2312))*100</f>
        <v>-0.87374375054860565</v>
      </c>
      <c r="D2312" s="4">
        <f>(LN(Prices!D2313)-LN(Prices!D2312))*100</f>
        <v>-2.1785682153466546</v>
      </c>
      <c r="E2312" s="4">
        <f>(LN(Prices!E2313)-LN(Prices!E2312))*100</f>
        <v>-0.44649433372550007</v>
      </c>
      <c r="F2312" s="4">
        <f>(LN(Prices!F2313)-LN(Prices!F2312))*100</f>
        <v>-7.0233761397808792E-3</v>
      </c>
      <c r="G2312" s="4">
        <f>(LN(Prices!G2313)-LN(Prices!G2312))*100</f>
        <v>-0.97382304160777977</v>
      </c>
      <c r="H2312" s="4">
        <f>(LN(Prices!H2313)-LN(Prices!H2312))*100</f>
        <v>-0.68993654045534925</v>
      </c>
      <c r="I2312" s="4">
        <f>(LN(Prices!I2313)-LN(Prices!I2312))*100</f>
        <v>-1.3330028999362753</v>
      </c>
    </row>
    <row r="2313" spans="1:9" x14ac:dyDescent="0.2">
      <c r="A2313" s="2">
        <v>39764</v>
      </c>
      <c r="B2313" s="4">
        <f>(LN(Prices!B2314)-LN(Prices!B2313))*100</f>
        <v>-1.1460150103167699</v>
      </c>
      <c r="C2313" s="4">
        <f>(LN(Prices!C2314)-LN(Prices!C2313))*100</f>
        <v>-0.88144537384575727</v>
      </c>
      <c r="D2313" s="4">
        <f>(LN(Prices!D2314)-LN(Prices!D2313))*100</f>
        <v>-2.2270888263937749</v>
      </c>
      <c r="E2313" s="4">
        <f>(LN(Prices!E2314)-LN(Prices!E2313))*100</f>
        <v>-0.4484968500898745</v>
      </c>
      <c r="F2313" s="4">
        <f>(LN(Prices!F2314)-LN(Prices!F2313))*100</f>
        <v>-7.0238694526381096E-3</v>
      </c>
      <c r="G2313" s="4">
        <f>(LN(Prices!G2314)-LN(Prices!G2313))*100</f>
        <v>-0.98339969081377987</v>
      </c>
      <c r="H2313" s="4">
        <f>(LN(Prices!H2314)-LN(Prices!H2313))*100</f>
        <v>-0.69472975403135351</v>
      </c>
      <c r="I2313" s="4">
        <f>(LN(Prices!I2314)-LN(Prices!I2313))*100</f>
        <v>-1.3510122020406357</v>
      </c>
    </row>
    <row r="2314" spans="1:9" x14ac:dyDescent="0.2">
      <c r="A2314" s="2">
        <v>39765</v>
      </c>
      <c r="B2314" s="4">
        <f>(LN(Prices!B2315)-LN(Prices!B2314))*100</f>
        <v>-0.92583389030895802</v>
      </c>
      <c r="C2314" s="4">
        <f>(LN(Prices!C2315)-LN(Prices!C2314))*100</f>
        <v>-1.4215799909939264</v>
      </c>
      <c r="D2314" s="4">
        <f>(LN(Prices!D2315)-LN(Prices!D2314))*100</f>
        <v>-0.71430612725347231</v>
      </c>
      <c r="E2314" s="4">
        <f>(LN(Prices!E2315)-LN(Prices!E2314))*100</f>
        <v>-1.6826895082973081</v>
      </c>
      <c r="F2314" s="4">
        <f>(LN(Prices!F2315)-LN(Prices!F2314))*100</f>
        <v>2.553897900536839E-2</v>
      </c>
      <c r="G2314" s="4">
        <f>(LN(Prices!G2315)-LN(Prices!G2314))*100</f>
        <v>-1.2726782626220512</v>
      </c>
      <c r="H2314" s="4">
        <f>(LN(Prices!H2315)-LN(Prices!H2314))*100</f>
        <v>-0.63726588301928899</v>
      </c>
      <c r="I2314" s="4">
        <f>(LN(Prices!I2315)-LN(Prices!I2314))*100</f>
        <v>-2.0900561616170599</v>
      </c>
    </row>
    <row r="2315" spans="1:9" x14ac:dyDescent="0.2">
      <c r="A2315" s="2">
        <v>39766</v>
      </c>
      <c r="B2315" s="4">
        <f>(LN(Prices!B2316)-LN(Prices!B2315))*100</f>
        <v>-0.16586326706189425</v>
      </c>
      <c r="C2315" s="4">
        <f>(LN(Prices!C2316)-LN(Prices!C2315))*100</f>
        <v>0.34913433163143992</v>
      </c>
      <c r="D2315" s="4">
        <f>(LN(Prices!D2316)-LN(Prices!D2315))*100</f>
        <v>0.20264689406808145</v>
      </c>
      <c r="E2315" s="4">
        <f>(LN(Prices!E2316)-LN(Prices!E2315))*100</f>
        <v>0.1598761694663331</v>
      </c>
      <c r="F2315" s="4">
        <f>(LN(Prices!F2316)-LN(Prices!F2315))*100</f>
        <v>2.5532458276078529E-2</v>
      </c>
      <c r="G2315" s="4">
        <f>(LN(Prices!G2316)-LN(Prices!G2315))*100</f>
        <v>0.19325374953398367</v>
      </c>
      <c r="H2315" s="4">
        <f>(LN(Prices!H2316)-LN(Prices!H2315))*100</f>
        <v>0.27124431850280573</v>
      </c>
      <c r="I2315" s="4">
        <f>(LN(Prices!I2316)-LN(Prices!I2315))*100</f>
        <v>9.112993798572333E-2</v>
      </c>
    </row>
    <row r="2316" spans="1:9" x14ac:dyDescent="0.2">
      <c r="A2316" s="2">
        <v>39769</v>
      </c>
      <c r="B2316" s="4">
        <f>(LN(Prices!B2317)-LN(Prices!B2316))*100</f>
        <v>0.21660241243841583</v>
      </c>
      <c r="C2316" s="4">
        <f>(LN(Prices!C2317)-LN(Prices!C2316))*100</f>
        <v>-1.3590499533092881</v>
      </c>
      <c r="D2316" s="4">
        <f>(LN(Prices!D2317)-LN(Prices!D2316))*100</f>
        <v>-0.95831238471557612</v>
      </c>
      <c r="E2316" s="4">
        <f>(LN(Prices!E2317)-LN(Prices!E2316))*100</f>
        <v>0.35258871287782156</v>
      </c>
      <c r="F2316" s="4">
        <f>(LN(Prices!F2317)-LN(Prices!F2316))*100</f>
        <v>2.5100561916424624E-2</v>
      </c>
      <c r="G2316" s="4">
        <f>(LN(Prices!G2317)-LN(Prices!G2316))*100</f>
        <v>-0.36045579491128521</v>
      </c>
      <c r="H2316" s="4">
        <f>(LN(Prices!H2317)-LN(Prices!H2316))*100</f>
        <v>-0.1889276039235277</v>
      </c>
      <c r="I2316" s="4">
        <f>(LN(Prices!I2317)-LN(Prices!I2316))*100</f>
        <v>-0.57758729752972471</v>
      </c>
    </row>
    <row r="2317" spans="1:9" x14ac:dyDescent="0.2">
      <c r="A2317" s="2">
        <v>39770</v>
      </c>
      <c r="B2317" s="4">
        <f>(LN(Prices!B2318)-LN(Prices!B2317))*100</f>
        <v>0.12085261418119941</v>
      </c>
      <c r="C2317" s="4">
        <f>(LN(Prices!C2318)-LN(Prices!C2317))*100</f>
        <v>-1.5949407796420623</v>
      </c>
      <c r="D2317" s="4">
        <f>(LN(Prices!D2318)-LN(Prices!D2317))*100</f>
        <v>-0.53454240602057723</v>
      </c>
      <c r="E2317" s="4">
        <f>(LN(Prices!E2318)-LN(Prices!E2317))*100</f>
        <v>0.15122235701454656</v>
      </c>
      <c r="F2317" s="4">
        <f>(LN(Prices!F2318)-LN(Prices!F2317))*100</f>
        <v>-0.67822334803251394</v>
      </c>
      <c r="G2317" s="4">
        <f>(LN(Prices!G2318)-LN(Prices!G2317))*100</f>
        <v>-0.42955139748874771</v>
      </c>
      <c r="H2317" s="4">
        <f>(LN(Prices!H2318)-LN(Prices!H2317))*100</f>
        <v>-0.1784386016327133</v>
      </c>
      <c r="I2317" s="4">
        <f>(LN(Prices!I2318)-LN(Prices!I2317))*100</f>
        <v>-0.75870342368151711</v>
      </c>
    </row>
    <row r="2318" spans="1:9" x14ac:dyDescent="0.2">
      <c r="A2318" s="2">
        <v>39771</v>
      </c>
      <c r="B2318" s="4">
        <f>(LN(Prices!B2319)-LN(Prices!B2318))*100</f>
        <v>-0.6987795023262855</v>
      </c>
      <c r="C2318" s="4">
        <f>(LN(Prices!C2319)-LN(Prices!C2318))*100</f>
        <v>-1.1095782996250136</v>
      </c>
      <c r="D2318" s="4">
        <f>(LN(Prices!D2319)-LN(Prices!D2318))*100</f>
        <v>-0.50803519904878414</v>
      </c>
      <c r="E2318" s="4">
        <f>(LN(Prices!E2319)-LN(Prices!E2318))*100</f>
        <v>-0.79695490599283048</v>
      </c>
      <c r="F2318" s="4">
        <f>(LN(Prices!F2319)-LN(Prices!F2318))*100</f>
        <v>-7.3690392308556341E-2</v>
      </c>
      <c r="G2318" s="4">
        <f>(LN(Prices!G2319)-LN(Prices!G2318))*100</f>
        <v>-0.74875680909185505</v>
      </c>
      <c r="H2318" s="4">
        <f>(LN(Prices!H2319)-LN(Prices!H2318))*100</f>
        <v>-0.84302592666505305</v>
      </c>
      <c r="I2318" s="4">
        <f>(LN(Prices!I2319)-LN(Prices!I2318))*100</f>
        <v>-0.62884823650923849</v>
      </c>
    </row>
    <row r="2319" spans="1:9" x14ac:dyDescent="0.2">
      <c r="A2319" s="2">
        <v>39772</v>
      </c>
      <c r="B2319" s="4">
        <f>(LN(Prices!B2320)-LN(Prices!B2319))*100</f>
        <v>0.17901517470564343</v>
      </c>
      <c r="C2319" s="4">
        <f>(LN(Prices!C2320)-LN(Prices!C2319))*100</f>
        <v>-1.2860287899311373</v>
      </c>
      <c r="D2319" s="4">
        <f>(LN(Prices!D2320)-LN(Prices!D2319))*100</f>
        <v>-0.50290749669104073</v>
      </c>
      <c r="E2319" s="4">
        <f>(LN(Prices!E2320)-LN(Prices!E2319))*100</f>
        <v>-1.1582245215091547</v>
      </c>
      <c r="F2319" s="4">
        <f>(LN(Prices!F2320)-LN(Prices!F2319))*100</f>
        <v>-0.68335975314681718</v>
      </c>
      <c r="G2319" s="4">
        <f>(LN(Prices!G2320)-LN(Prices!G2319))*100</f>
        <v>-0.95214652199366867</v>
      </c>
      <c r="H2319" s="4">
        <f>(LN(Prices!H2320)-LN(Prices!H2319))*100</f>
        <v>-0.70395256217157254</v>
      </c>
      <c r="I2319" s="4">
        <f>(LN(Prices!I2320)-LN(Prices!I2319))*100</f>
        <v>-1.2729678042629367</v>
      </c>
    </row>
    <row r="2320" spans="1:9" x14ac:dyDescent="0.2">
      <c r="A2320" s="2">
        <v>39773</v>
      </c>
      <c r="B2320" s="4">
        <f>(LN(Prices!B2321)-LN(Prices!B2320))*100</f>
        <v>0.58457532183355809</v>
      </c>
      <c r="C2320" s="4">
        <f>(LN(Prices!C2321)-LN(Prices!C2320))*100</f>
        <v>0.61675733355208706</v>
      </c>
      <c r="D2320" s="4">
        <f>(LN(Prices!D2321)-LN(Prices!D2320))*100</f>
        <v>3.9508550482025839E-2</v>
      </c>
      <c r="E2320" s="4">
        <f>(LN(Prices!E2321)-LN(Prices!E2320))*100</f>
        <v>-0.25063271439549339</v>
      </c>
      <c r="F2320" s="4">
        <f>(LN(Prices!F2321)-LN(Prices!F2320))*100</f>
        <v>2.5888403865614862E-2</v>
      </c>
      <c r="G2320" s="4">
        <f>(LN(Prices!G2321)-LN(Prices!G2320))*100</f>
        <v>4.7973135964429758E-2</v>
      </c>
      <c r="H2320" s="4">
        <f>(LN(Prices!H2321)-LN(Prices!H2320))*100</f>
        <v>-0.24336278930636723</v>
      </c>
      <c r="I2320" s="4">
        <f>(LN(Prices!I2321)-LN(Prices!I2320))*100</f>
        <v>0.42657954145086663</v>
      </c>
    </row>
    <row r="2321" spans="1:9" x14ac:dyDescent="0.2">
      <c r="A2321" s="2">
        <v>39776</v>
      </c>
      <c r="B2321" s="4">
        <f>(LN(Prices!B2322)-LN(Prices!B2321))*100</f>
        <v>0.52605247799126786</v>
      </c>
      <c r="C2321" s="4">
        <f>(LN(Prices!C2322)-LN(Prices!C2321))*100</f>
        <v>2.111123674674964</v>
      </c>
      <c r="D2321" s="4">
        <f>(LN(Prices!D2322)-LN(Prices!D2321))*100</f>
        <v>1.1771585651560557</v>
      </c>
      <c r="E2321" s="4">
        <f>(LN(Prices!E2322)-LN(Prices!E2321))*100</f>
        <v>2.1126586059128094</v>
      </c>
      <c r="F2321" s="4">
        <f>(LN(Prices!F2322)-LN(Prices!F2321))*100</f>
        <v>5.1325514867084365E-2</v>
      </c>
      <c r="G2321" s="4">
        <f>(LN(Prices!G2322)-LN(Prices!G2321))*100</f>
        <v>1.7177753060088286</v>
      </c>
      <c r="H2321" s="4">
        <f>(LN(Prices!H2322)-LN(Prices!H2321))*100</f>
        <v>1.3831489260143215</v>
      </c>
      <c r="I2321" s="4">
        <f>(LN(Prices!I2322)-LN(Prices!I2321))*100</f>
        <v>2.1516113795243541</v>
      </c>
    </row>
    <row r="2322" spans="1:9" x14ac:dyDescent="0.2">
      <c r="A2322" s="2">
        <v>39777</v>
      </c>
      <c r="B2322" s="4">
        <f>(LN(Prices!B2323)-LN(Prices!B2322))*100</f>
        <v>1.4237114859879441</v>
      </c>
      <c r="C2322" s="4">
        <f>(LN(Prices!C2323)-LN(Prices!C2322))*100</f>
        <v>2.0273516953512427</v>
      </c>
      <c r="D2322" s="4">
        <f>(LN(Prices!D2323)-LN(Prices!D2322))*100</f>
        <v>1.2075838923358617</v>
      </c>
      <c r="E2322" s="4">
        <f>(LN(Prices!E2323)-LN(Prices!E2322))*100</f>
        <v>1.4844711229542007</v>
      </c>
      <c r="F2322" s="4">
        <f>(LN(Prices!F2323)-LN(Prices!F2322))*100</f>
        <v>-4.0540657658905133E-2</v>
      </c>
      <c r="G2322" s="4">
        <f>(LN(Prices!G2323)-LN(Prices!G2322))*100</f>
        <v>1.4509117803646276</v>
      </c>
      <c r="H2322" s="4">
        <f>(LN(Prices!H2323)-LN(Prices!H2322))*100</f>
        <v>1.3481632523721032</v>
      </c>
      <c r="I2322" s="4">
        <f>(LN(Prices!I2323)-LN(Prices!I2322))*100</f>
        <v>1.5832065291906616</v>
      </c>
    </row>
    <row r="2323" spans="1:9" x14ac:dyDescent="0.2">
      <c r="A2323" s="2">
        <v>39778</v>
      </c>
      <c r="B2323" s="4">
        <f>(LN(Prices!B2324)-LN(Prices!B2323))*100</f>
        <v>2.4941822152868554E-2</v>
      </c>
      <c r="C2323" s="4">
        <f>(LN(Prices!C2324)-LN(Prices!C2323))*100</f>
        <v>0.77444970224957999</v>
      </c>
      <c r="D2323" s="4">
        <f>(LN(Prices!D2324)-LN(Prices!D2323))*100</f>
        <v>-0.23635347717609889</v>
      </c>
      <c r="E2323" s="4">
        <f>(LN(Prices!E2324)-LN(Prices!E2323))*100</f>
        <v>0.8720667833701512</v>
      </c>
      <c r="F2323" s="4">
        <f>(LN(Prices!F2324)-LN(Prices!F2323))*100</f>
        <v>6.4253635882938198E-2</v>
      </c>
      <c r="G2323" s="4">
        <f>(LN(Prices!G2324)-LN(Prices!G2323))*100</f>
        <v>0.50982092929725553</v>
      </c>
      <c r="H2323" s="4">
        <f>(LN(Prices!H2324)-LN(Prices!H2323))*100</f>
        <v>0.4495385335785862</v>
      </c>
      <c r="I2323" s="4">
        <f>(LN(Prices!I2324)-LN(Prices!I2323))*100</f>
        <v>0.58622350401851264</v>
      </c>
    </row>
    <row r="2324" spans="1:9" x14ac:dyDescent="0.2">
      <c r="A2324" s="2">
        <v>39779</v>
      </c>
      <c r="B2324" s="4">
        <f>(LN(Prices!B2325)-LN(Prices!B2324))*100</f>
        <v>0.50771745238398225</v>
      </c>
      <c r="C2324" s="4">
        <f>(LN(Prices!C2325)-LN(Prices!C2324))*100</f>
        <v>0.6259555673804762</v>
      </c>
      <c r="D2324" s="4">
        <f>(LN(Prices!D2325)-LN(Prices!D2324))*100</f>
        <v>0.38055408051631545</v>
      </c>
      <c r="E2324" s="4">
        <f>(LN(Prices!E2325)-LN(Prices!E2324))*100</f>
        <v>3.1869482482616007E-2</v>
      </c>
      <c r="F2324" s="4">
        <f>(LN(Prices!F2325)-LN(Prices!F2324))*100</f>
        <v>-0.52168882324945542</v>
      </c>
      <c r="G2324" s="4">
        <f>(LN(Prices!G2325)-LN(Prices!G2324))*100</f>
        <v>0.23088033344054182</v>
      </c>
      <c r="H2324" s="4">
        <f>(LN(Prices!H2325)-LN(Prices!H2324))*100</f>
        <v>0.25993740534024923</v>
      </c>
      <c r="I2324" s="4">
        <f>(LN(Prices!I2325)-LN(Prices!I2324))*100</f>
        <v>0.1958180521604902</v>
      </c>
    </row>
    <row r="2325" spans="1:9" x14ac:dyDescent="0.2">
      <c r="A2325" s="2">
        <v>39780</v>
      </c>
      <c r="B2325" s="4">
        <f>(LN(Prices!B2326)-LN(Prices!B2325))*100</f>
        <v>0.50515269849080724</v>
      </c>
      <c r="C2325" s="4">
        <f>(LN(Prices!C2326)-LN(Prices!C2325))*100</f>
        <v>0.62206172474690291</v>
      </c>
      <c r="D2325" s="4">
        <f>(LN(Prices!D2326)-LN(Prices!D2325))*100</f>
        <v>0.37911135505037663</v>
      </c>
      <c r="E2325" s="4">
        <f>(LN(Prices!E2326)-LN(Prices!E2325))*100</f>
        <v>3.1859329079164667E-2</v>
      </c>
      <c r="F2325" s="4">
        <f>(LN(Prices!F2326)-LN(Prices!F2325))*100</f>
        <v>-0.52442469450451057</v>
      </c>
      <c r="G2325" s="4">
        <f>(LN(Prices!G2326)-LN(Prices!G2325))*100</f>
        <v>0.23034850381113969</v>
      </c>
      <c r="H2325" s="4">
        <f>(LN(Prices!H2326)-LN(Prices!H2325))*100</f>
        <v>0.25926348219318385</v>
      </c>
      <c r="I2325" s="4">
        <f>(LN(Prices!I2326)-LN(Prices!I2325))*100</f>
        <v>0.19543535433435011</v>
      </c>
    </row>
    <row r="2326" spans="1:9" x14ac:dyDescent="0.2">
      <c r="A2326" s="2">
        <v>39783</v>
      </c>
      <c r="B2326" s="4">
        <f>(LN(Prices!B2327)-LN(Prices!B2326))*100</f>
        <v>-0.72648543634938889</v>
      </c>
      <c r="C2326" s="4">
        <f>(LN(Prices!C2327)-LN(Prices!C2326))*100</f>
        <v>1.387192605039278</v>
      </c>
      <c r="D2326" s="4">
        <f>(LN(Prices!D2327)-LN(Prices!D2326))*100</f>
        <v>-0.17766757010502232</v>
      </c>
      <c r="E2326" s="4">
        <f>(LN(Prices!E2327)-LN(Prices!E2326))*100</f>
        <v>-0.33503027278918296</v>
      </c>
      <c r="F2326" s="4">
        <f>(LN(Prices!F2327)-LN(Prices!F2326))*100</f>
        <v>-0.86848068317726401</v>
      </c>
      <c r="G2326" s="4">
        <f>(LN(Prices!G2327)-LN(Prices!G2326))*100</f>
        <v>3.4506556588098647E-2</v>
      </c>
      <c r="H2326" s="4">
        <f>(LN(Prices!H2327)-LN(Prices!H2326))*100</f>
        <v>0.10032846890561942</v>
      </c>
      <c r="I2326" s="4">
        <f>(LN(Prices!I2327)-LN(Prices!I2326))*100</f>
        <v>-5.2754610430127968E-2</v>
      </c>
    </row>
    <row r="2327" spans="1:9" x14ac:dyDescent="0.2">
      <c r="A2327" s="2">
        <v>39784</v>
      </c>
      <c r="B2327" s="4">
        <f>(LN(Prices!B2328)-LN(Prices!B2327))*100</f>
        <v>-1.8300873456103872</v>
      </c>
      <c r="C2327" s="4">
        <f>(LN(Prices!C2328)-LN(Prices!C2327))*100</f>
        <v>-0.73504891809239581</v>
      </c>
      <c r="D2327" s="4">
        <f>(LN(Prices!D2328)-LN(Prices!D2327))*100</f>
        <v>-0.37867809072169578</v>
      </c>
      <c r="E2327" s="4">
        <f>(LN(Prices!E2328)-LN(Prices!E2327))*100</f>
        <v>0.15783723321485255</v>
      </c>
      <c r="F2327" s="4">
        <f>(LN(Prices!F2328)-LN(Prices!F2327))*100</f>
        <v>-2.542045893099143</v>
      </c>
      <c r="G2327" s="4">
        <f>(LN(Prices!G2328)-LN(Prices!G2327))*100</f>
        <v>-0.36868524969957406</v>
      </c>
      <c r="H2327" s="4">
        <f>(LN(Prices!H2328)-LN(Prices!H2327))*100</f>
        <v>0.3017959667750425</v>
      </c>
      <c r="I2327" s="4">
        <f>(LN(Prices!I2328)-LN(Prices!I2327))*100</f>
        <v>-1.2371539881424809</v>
      </c>
    </row>
    <row r="2328" spans="1:9" x14ac:dyDescent="0.2">
      <c r="A2328" s="2">
        <v>39785</v>
      </c>
      <c r="B2328" s="4">
        <f>(LN(Prices!B2329)-LN(Prices!B2328))*100</f>
        <v>0.60291299877501814</v>
      </c>
      <c r="C2328" s="4">
        <f>(LN(Prices!C2329)-LN(Prices!C2328))*100</f>
        <v>-0.24930795316340237</v>
      </c>
      <c r="D2328" s="4">
        <f>(LN(Prices!D2329)-LN(Prices!D2328))*100</f>
        <v>-0.14556689326514771</v>
      </c>
      <c r="E2328" s="4">
        <f>(LN(Prices!E2329)-LN(Prices!E2328))*100</f>
        <v>0.61728213428811074</v>
      </c>
      <c r="F2328" s="4">
        <f>(LN(Prices!F2329)-LN(Prices!F2328))*100</f>
        <v>2.2846500237586831</v>
      </c>
      <c r="G2328" s="4">
        <f>(LN(Prices!G2329)-LN(Prices!G2328))*100</f>
        <v>0.32555019317079825</v>
      </c>
      <c r="H2328" s="4">
        <f>(LN(Prices!H2329)-LN(Prices!H2328))*100</f>
        <v>0.37869617373686992</v>
      </c>
      <c r="I2328" s="4">
        <f>(LN(Prices!I2329)-LN(Prices!I2328))*100</f>
        <v>0.25600871900293143</v>
      </c>
    </row>
    <row r="2329" spans="1:9" x14ac:dyDescent="0.2">
      <c r="A2329" s="2">
        <v>39786</v>
      </c>
      <c r="B2329" s="4">
        <f>(LN(Prices!B2330)-LN(Prices!B2329))*100</f>
        <v>0.35868545882360436</v>
      </c>
      <c r="C2329" s="4">
        <f>(LN(Prices!C2330)-LN(Prices!C2329))*100</f>
        <v>0.62299304637516428</v>
      </c>
      <c r="D2329" s="4">
        <f>(LN(Prices!D2330)-LN(Prices!D2329))*100</f>
        <v>0.13381401850951491</v>
      </c>
      <c r="E2329" s="4">
        <f>(LN(Prices!E2330)-LN(Prices!E2329))*100</f>
        <v>-0.19321731047421409</v>
      </c>
      <c r="F2329" s="4">
        <f>(LN(Prices!F2330)-LN(Prices!F2329))*100</f>
        <v>0.30308585480280925</v>
      </c>
      <c r="G2329" s="4">
        <f>(LN(Prices!G2330)-LN(Prices!G2329))*100</f>
        <v>0.10636616834149848</v>
      </c>
      <c r="H2329" s="4">
        <f>(LN(Prices!H2330)-LN(Prices!H2329))*100</f>
        <v>7.3903977651390562E-3</v>
      </c>
      <c r="I2329" s="4">
        <f>(LN(Prices!I2330)-LN(Prices!I2329))*100</f>
        <v>0.23388204867194062</v>
      </c>
    </row>
    <row r="2330" spans="1:9" x14ac:dyDescent="0.2">
      <c r="A2330" s="2">
        <v>39787</v>
      </c>
      <c r="B2330" s="4">
        <f>(LN(Prices!B2331)-LN(Prices!B2330))*100</f>
        <v>2.5317743732777842E-2</v>
      </c>
      <c r="C2330" s="4">
        <f>(LN(Prices!C2331)-LN(Prices!C2330))*100</f>
        <v>-3.2208114245602104E-2</v>
      </c>
      <c r="D2330" s="4">
        <f>(LN(Prices!D2331)-LN(Prices!D2330))*100</f>
        <v>-0.73809122241605962</v>
      </c>
      <c r="E2330" s="4">
        <f>(LN(Prices!E2331)-LN(Prices!E2330))*100</f>
        <v>5.4065200281439019E-2</v>
      </c>
      <c r="F2330" s="4">
        <f>(LN(Prices!F2331)-LN(Prices!F2330))*100</f>
        <v>2.6350114116713286E-2</v>
      </c>
      <c r="G2330" s="4">
        <f>(LN(Prices!G2331)-LN(Prices!G2330))*100</f>
        <v>-0.15815280854596381</v>
      </c>
      <c r="H2330" s="4">
        <f>(LN(Prices!H2331)-LN(Prices!H2330))*100</f>
        <v>-0.32498918283909717</v>
      </c>
      <c r="I2330" s="4">
        <f>(LN(Prices!I2331)-LN(Prices!I2330))*100</f>
        <v>5.7861659887592509E-2</v>
      </c>
    </row>
    <row r="2331" spans="1:9" x14ac:dyDescent="0.2">
      <c r="A2331" s="2">
        <v>39790</v>
      </c>
      <c r="B2331" s="4">
        <f>(LN(Prices!B2332)-LN(Prices!B2331))*100</f>
        <v>-2.224141407776159E-2</v>
      </c>
      <c r="C2331" s="4">
        <f>(LN(Prices!C2332)-LN(Prices!C2331))*100</f>
        <v>-4.4258833457710978E-2</v>
      </c>
      <c r="D2331" s="4">
        <f>(LN(Prices!D2332)-LN(Prices!D2331))*100</f>
        <v>0.40488864036518635</v>
      </c>
      <c r="E2331" s="4">
        <f>(LN(Prices!E2332)-LN(Prices!E2331))*100</f>
        <v>1.0972618080079322</v>
      </c>
      <c r="F2331" s="4">
        <f>(LN(Prices!F2332)-LN(Prices!F2331))*100</f>
        <v>9.3925568702779572E-2</v>
      </c>
      <c r="G2331" s="4">
        <f>(LN(Prices!G2332)-LN(Prices!G2331))*100</f>
        <v>0.59393331469790311</v>
      </c>
      <c r="H2331" s="4">
        <f>(LN(Prices!H2332)-LN(Prices!H2331))*100</f>
        <v>0.85146690225981203</v>
      </c>
      <c r="I2331" s="4">
        <f>(LN(Prices!I2332)-LN(Prices!I2331))*100</f>
        <v>0.26139978706787304</v>
      </c>
    </row>
    <row r="2332" spans="1:9" x14ac:dyDescent="0.2">
      <c r="A2332" s="2">
        <v>39791</v>
      </c>
      <c r="B2332" s="4">
        <f>(LN(Prices!B2333)-LN(Prices!B2332))*100</f>
        <v>0.52325309704901457</v>
      </c>
      <c r="C2332" s="4">
        <f>(LN(Prices!C2333)-LN(Prices!C2332))*100</f>
        <v>1.5403112742610858</v>
      </c>
      <c r="D2332" s="4">
        <f>(LN(Prices!D2333)-LN(Prices!D2332))*100</f>
        <v>0.49606744356935906</v>
      </c>
      <c r="E2332" s="4">
        <f>(LN(Prices!E2333)-LN(Prices!E2332))*100</f>
        <v>0.47488277460727701</v>
      </c>
      <c r="F2332" s="4">
        <f>(LN(Prices!F2333)-LN(Prices!F2332))*100</f>
        <v>4.4737235283331955E-2</v>
      </c>
      <c r="G2332" s="4">
        <f>(LN(Prices!G2333)-LN(Prices!G2332))*100</f>
        <v>0.69275453442987356</v>
      </c>
      <c r="H2332" s="4">
        <f>(LN(Prices!H2333)-LN(Prices!H2332))*100</f>
        <v>0.48262035190314023</v>
      </c>
      <c r="I2332" s="4">
        <f>(LN(Prices!I2333)-LN(Prices!I2332))*100</f>
        <v>0.96231530237229634</v>
      </c>
    </row>
    <row r="2333" spans="1:9" x14ac:dyDescent="0.2">
      <c r="A2333" s="2">
        <v>39792</v>
      </c>
      <c r="B2333" s="4">
        <f>(LN(Prices!B2334)-LN(Prices!B2333))*100</f>
        <v>1.6121510051817722</v>
      </c>
      <c r="C2333" s="4">
        <f>(LN(Prices!C2334)-LN(Prices!C2333))*100</f>
        <v>1.5547214246836916</v>
      </c>
      <c r="D2333" s="4">
        <f>(LN(Prices!D2334)-LN(Prices!D2333))*100</f>
        <v>0.4907546297049592</v>
      </c>
      <c r="E2333" s="4">
        <f>(LN(Prices!E2334)-LN(Prices!E2333))*100</f>
        <v>0.38104428108551858</v>
      </c>
      <c r="F2333" s="4">
        <f>(LN(Prices!F2334)-LN(Prices!F2333))*100</f>
        <v>5.8742045210813387E-2</v>
      </c>
      <c r="G2333" s="4">
        <f>(LN(Prices!G2334)-LN(Prices!G2333))*100</f>
        <v>0.68798844435571382</v>
      </c>
      <c r="H2333" s="4">
        <f>(LN(Prices!H2334)-LN(Prices!H2333))*100</f>
        <v>0.52675041793133204</v>
      </c>
      <c r="I2333" s="4">
        <f>(LN(Prices!I2334)-LN(Prices!I2333))*100</f>
        <v>0.90139628269767513</v>
      </c>
    </row>
    <row r="2334" spans="1:9" x14ac:dyDescent="0.2">
      <c r="A2334" s="2">
        <v>39793</v>
      </c>
      <c r="B2334" s="4">
        <f>(LN(Prices!B2335)-LN(Prices!B2334))*100</f>
        <v>0.67939607628160203</v>
      </c>
      <c r="C2334" s="4">
        <f>(LN(Prices!C2335)-LN(Prices!C2334))*100</f>
        <v>1.055380917606108</v>
      </c>
      <c r="D2334" s="4">
        <f>(LN(Prices!D2335)-LN(Prices!D2334))*100</f>
        <v>0.10305692384378062</v>
      </c>
      <c r="E2334" s="4">
        <f>(LN(Prices!E2335)-LN(Prices!E2334))*100</f>
        <v>0.28169790847716314</v>
      </c>
      <c r="F2334" s="4">
        <f>(LN(Prices!F2335)-LN(Prices!F2334))*100</f>
        <v>2.6291228083241691E-2</v>
      </c>
      <c r="G2334" s="4">
        <f>(LN(Prices!G2335)-LN(Prices!G2334))*100</f>
        <v>0.41109448293674689</v>
      </c>
      <c r="H2334" s="4">
        <f>(LN(Prices!H2335)-LN(Prices!H2334))*100</f>
        <v>0.26994212639745996</v>
      </c>
      <c r="I2334" s="4">
        <f>(LN(Prices!I2335)-LN(Prices!I2334))*100</f>
        <v>0.59169351513705948</v>
      </c>
    </row>
    <row r="2335" spans="1:9" x14ac:dyDescent="0.2">
      <c r="A2335" s="2">
        <v>39794</v>
      </c>
      <c r="B2335" s="4">
        <f>(LN(Prices!B2336)-LN(Prices!B2335))*100</f>
        <v>-0.44201795073997019</v>
      </c>
      <c r="C2335" s="4">
        <f>(LN(Prices!C2336)-LN(Prices!C2335))*100</f>
        <v>-9.1434870925954925E-2</v>
      </c>
      <c r="D2335" s="4">
        <f>(LN(Prices!D2336)-LN(Prices!D2335))*100</f>
        <v>9.8553385189958931E-2</v>
      </c>
      <c r="E2335" s="4">
        <f>(LN(Prices!E2336)-LN(Prices!E2335))*100</f>
        <v>-0.56539284799645984</v>
      </c>
      <c r="F2335" s="4">
        <f>(LN(Prices!F2336)-LN(Prices!F2335))*100</f>
        <v>0.36560713511457621</v>
      </c>
      <c r="G2335" s="4">
        <f>(LN(Prices!G2336)-LN(Prices!G2335))*100</f>
        <v>-0.25321455163664908</v>
      </c>
      <c r="H2335" s="4">
        <f>(LN(Prices!H2336)-LN(Prices!H2335))*100</f>
        <v>7.9804741734879059E-2</v>
      </c>
      <c r="I2335" s="4">
        <f>(LN(Prices!I2336)-LN(Prices!I2335))*100</f>
        <v>-0.68475123686262407</v>
      </c>
    </row>
    <row r="2336" spans="1:9" x14ac:dyDescent="0.2">
      <c r="A2336" s="2">
        <v>39797</v>
      </c>
      <c r="B2336" s="4">
        <f>(LN(Prices!B2337)-LN(Prices!B2336))*100</f>
        <v>0.63118579530101471</v>
      </c>
      <c r="C2336" s="4">
        <f>(LN(Prices!C2337)-LN(Prices!C2336))*100</f>
        <v>-0.36179957907815918</v>
      </c>
      <c r="D2336" s="4">
        <f>(LN(Prices!D2337)-LN(Prices!D2336))*100</f>
        <v>0.38601740570500809</v>
      </c>
      <c r="E2336" s="4">
        <f>(LN(Prices!E2337)-LN(Prices!E2336))*100</f>
        <v>-0.32305929489124807</v>
      </c>
      <c r="F2336" s="4">
        <f>(LN(Prices!F2337)-LN(Prices!F2336))*100</f>
        <v>2.6188408287275422E-2</v>
      </c>
      <c r="G2336" s="4">
        <f>(LN(Prices!G2337)-LN(Prices!G2336))*100</f>
        <v>-0.10992574073647177</v>
      </c>
      <c r="H2336" s="4">
        <f>(LN(Prices!H2337)-LN(Prices!H2336))*100</f>
        <v>-4.0758101236715305E-2</v>
      </c>
      <c r="I2336" s="4">
        <f>(LN(Prices!I2337)-LN(Prices!I2336))*100</f>
        <v>-0.20102315454186837</v>
      </c>
    </row>
    <row r="2337" spans="1:9" x14ac:dyDescent="0.2">
      <c r="A2337" s="2">
        <v>39798</v>
      </c>
      <c r="B2337" s="4">
        <f>(LN(Prices!B2338)-LN(Prices!B2337))*100</f>
        <v>0.38893209721306832</v>
      </c>
      <c r="C2337" s="4">
        <f>(LN(Prices!C2338)-LN(Prices!C2337))*100</f>
        <v>0.76193111426556825</v>
      </c>
      <c r="D2337" s="4">
        <f>(LN(Prices!D2338)-LN(Prices!D2337))*100</f>
        <v>0.14183064561947845</v>
      </c>
      <c r="E2337" s="4">
        <f>(LN(Prices!E2338)-LN(Prices!E2337))*100</f>
        <v>0.74411381035224267</v>
      </c>
      <c r="F2337" s="4">
        <f>(LN(Prices!F2338)-LN(Prices!F2337))*100</f>
        <v>0.19663031781735896</v>
      </c>
      <c r="G2337" s="4">
        <f>(LN(Prices!G2338)-LN(Prices!G2337))*100</f>
        <v>0.56244699582128632</v>
      </c>
      <c r="H2337" s="4">
        <f>(LN(Prices!H2338)-LN(Prices!H2337))*100</f>
        <v>0.64293622531863548</v>
      </c>
      <c r="I2337" s="4">
        <f>(LN(Prices!I2338)-LN(Prices!I2337))*100</f>
        <v>0.45921803521196125</v>
      </c>
    </row>
    <row r="2338" spans="1:9" x14ac:dyDescent="0.2">
      <c r="A2338" s="2">
        <v>39799</v>
      </c>
      <c r="B2338" s="4">
        <f>(LN(Prices!B2339)-LN(Prices!B2338))*100</f>
        <v>2.0061745995384683</v>
      </c>
      <c r="C2338" s="4">
        <f>(LN(Prices!C2339)-LN(Prices!C2338))*100</f>
        <v>2.1720574699721773</v>
      </c>
      <c r="D2338" s="4">
        <f>(LN(Prices!D2339)-LN(Prices!D2338))*100</f>
        <v>2.0573980033399941</v>
      </c>
      <c r="E2338" s="4">
        <f>(LN(Prices!E2339)-LN(Prices!E2338))*100</f>
        <v>2.9725241814238856</v>
      </c>
      <c r="F2338" s="4">
        <f>(LN(Prices!F2339)-LN(Prices!F2338))*100</f>
        <v>7.8369909967257456E-2</v>
      </c>
      <c r="G2338" s="4">
        <f>(LN(Prices!G2339)-LN(Prices!G2338))*100</f>
        <v>2.4050143736392471</v>
      </c>
      <c r="H2338" s="4">
        <f>(LN(Prices!H2339)-LN(Prices!H2338))*100</f>
        <v>2.3445955107917804</v>
      </c>
      <c r="I2338" s="4">
        <f>(LN(Prices!I2339)-LN(Prices!I2338))*100</f>
        <v>2.4818203787074111</v>
      </c>
    </row>
    <row r="2339" spans="1:9" x14ac:dyDescent="0.2">
      <c r="A2339" s="2">
        <v>39800</v>
      </c>
      <c r="B2339" s="4">
        <f>(LN(Prices!B2340)-LN(Prices!B2339))*100</f>
        <v>0.52236371542582205</v>
      </c>
      <c r="C2339" s="4">
        <f>(LN(Prices!C2340)-LN(Prices!C2339))*100</f>
        <v>0.64716592109910209</v>
      </c>
      <c r="D2339" s="4">
        <f>(LN(Prices!D2340)-LN(Prices!D2339))*100</f>
        <v>1.2111628190965007</v>
      </c>
      <c r="E2339" s="4">
        <f>(LN(Prices!E2340)-LN(Prices!E2339))*100</f>
        <v>0.92752981605599416</v>
      </c>
      <c r="F2339" s="4">
        <f>(LN(Prices!F2340)-LN(Prices!F2339))*100</f>
        <v>0.28119022323878085</v>
      </c>
      <c r="G2339" s="4">
        <f>(LN(Prices!G2340)-LN(Prices!G2339))*100</f>
        <v>0.88853132944315405</v>
      </c>
      <c r="H2339" s="4">
        <f>(LN(Prices!H2340)-LN(Prices!H2339))*100</f>
        <v>1.0261290290338287</v>
      </c>
      <c r="I2339" s="4">
        <f>(LN(Prices!I2340)-LN(Prices!I2339))*100</f>
        <v>0.71041940328360198</v>
      </c>
    </row>
    <row r="2340" spans="1:9" x14ac:dyDescent="0.2">
      <c r="A2340" s="2">
        <v>39801</v>
      </c>
      <c r="B2340" s="4">
        <f>(LN(Prices!B2341)-LN(Prices!B2340))*100</f>
        <v>0.99223521438815965</v>
      </c>
      <c r="C2340" s="4">
        <f>(LN(Prices!C2341)-LN(Prices!C2340))*100</f>
        <v>1.3170675510032481E-2</v>
      </c>
      <c r="D2340" s="4">
        <f>(LN(Prices!D2341)-LN(Prices!D2340))*100</f>
        <v>0.39528206563970159</v>
      </c>
      <c r="E2340" s="4">
        <f>(LN(Prices!E2341)-LN(Prices!E2340))*100</f>
        <v>0.25679707334465007</v>
      </c>
      <c r="F2340" s="4">
        <f>(LN(Prices!F2341)-LN(Prices!F2340))*100</f>
        <v>0.74154645620412296</v>
      </c>
      <c r="G2340" s="4">
        <f>(LN(Prices!G2341)-LN(Prices!G2340))*100</f>
        <v>0.28451063074070859</v>
      </c>
      <c r="H2340" s="4">
        <f>(LN(Prices!H2341)-LN(Prices!H2340))*100</f>
        <v>0.10515265517367922</v>
      </c>
      <c r="I2340" s="4">
        <f>(LN(Prices!I2341)-LN(Prices!I2340))*100</f>
        <v>0.52120328100224711</v>
      </c>
    </row>
    <row r="2341" spans="1:9" x14ac:dyDescent="0.2">
      <c r="A2341" s="2">
        <v>39804</v>
      </c>
      <c r="B2341" s="4">
        <f>(LN(Prices!B2342)-LN(Prices!B2341))*100</f>
        <v>4.7687804747909013E-2</v>
      </c>
      <c r="C2341" s="4">
        <f>(LN(Prices!C2342)-LN(Prices!C2341))*100</f>
        <v>5.3981640970235389E-2</v>
      </c>
      <c r="D2341" s="4">
        <f>(LN(Prices!D2342)-LN(Prices!D2341))*100</f>
        <v>5.6492055726309331E-2</v>
      </c>
      <c r="E2341" s="4">
        <f>(LN(Prices!E2342)-LN(Prices!E2341))*100</f>
        <v>0.25613931472019402</v>
      </c>
      <c r="F2341" s="4">
        <f>(LN(Prices!F2342)-LN(Prices!F2341))*100</f>
        <v>5.1681368294786978E-2</v>
      </c>
      <c r="G2341" s="4">
        <f>(LN(Prices!G2342)-LN(Prices!G2341))*100</f>
        <v>0.14870695309099347</v>
      </c>
      <c r="H2341" s="4">
        <f>(LN(Prices!H2342)-LN(Prices!H2341))*100</f>
        <v>0.13219604707597199</v>
      </c>
      <c r="I2341" s="4">
        <f>(LN(Prices!I2342)-LN(Prices!I2341))*100</f>
        <v>0.16624247887317978</v>
      </c>
    </row>
    <row r="2342" spans="1:9" x14ac:dyDescent="0.2">
      <c r="A2342" s="2">
        <v>39805</v>
      </c>
      <c r="B2342" s="4">
        <f>(LN(Prices!B2343)-LN(Prices!B2342))*100</f>
        <v>0.65472731473779078</v>
      </c>
      <c r="C2342" s="4">
        <f>(LN(Prices!C2343)-LN(Prices!C2342))*100</f>
        <v>8.2263496606671538E-3</v>
      </c>
      <c r="D2342" s="4">
        <f>(LN(Prices!D2343)-LN(Prices!D2342))*100</f>
        <v>0.62476044770090056</v>
      </c>
      <c r="E2342" s="4">
        <f>(LN(Prices!E2343)-LN(Prices!E2342))*100</f>
        <v>0.37129533181925467</v>
      </c>
      <c r="F2342" s="4">
        <f>(LN(Prices!F2343)-LN(Prices!F2342))*100</f>
        <v>0.6929588635427919</v>
      </c>
      <c r="G2342" s="4">
        <f>(LN(Prices!G2343)-LN(Prices!G2342))*100</f>
        <v>0.37753193184313361</v>
      </c>
      <c r="H2342" s="4">
        <f>(LN(Prices!H2343)-LN(Prices!H2342))*100</f>
        <v>0.36453751921694533</v>
      </c>
      <c r="I2342" s="4">
        <f>(LN(Prices!I2343)-LN(Prices!I2342))*100</f>
        <v>0.39638735720082252</v>
      </c>
    </row>
    <row r="2343" spans="1:9" x14ac:dyDescent="0.2">
      <c r="A2343" s="2">
        <v>39806</v>
      </c>
      <c r="B2343" s="4">
        <f>(LN(Prices!B2344)-LN(Prices!B2343))*100</f>
        <v>2.3679848559599037E-2</v>
      </c>
      <c r="C2343" s="4">
        <f>(LN(Prices!C2344)-LN(Prices!C2343))*100</f>
        <v>0.11641253439860222</v>
      </c>
      <c r="D2343" s="4">
        <f>(LN(Prices!D2344)-LN(Prices!D2343))*100</f>
        <v>2.4289683913814031E-2</v>
      </c>
      <c r="E2343" s="4">
        <f>(LN(Prices!E2344)-LN(Prices!E2343))*100</f>
        <v>1.311292223347138E-2</v>
      </c>
      <c r="F2343" s="4">
        <f>(LN(Prices!F2344)-LN(Prices!F2343))*100</f>
        <v>2.6079800060152536E-2</v>
      </c>
      <c r="G2343" s="4">
        <f>(LN(Prices!G2344)-LN(Prices!G2343))*100</f>
        <v>4.0365442347845004E-2</v>
      </c>
      <c r="H2343" s="4">
        <f>(LN(Prices!H2344)-LN(Prices!H2343))*100</f>
        <v>1.8802231913372935E-2</v>
      </c>
      <c r="I2343" s="4">
        <f>(LN(Prices!I2344)-LN(Prices!I2343))*100</f>
        <v>6.5667123959034512E-2</v>
      </c>
    </row>
    <row r="2344" spans="1:9" x14ac:dyDescent="0.2">
      <c r="A2344" s="2">
        <v>39807</v>
      </c>
      <c r="B2344" s="4">
        <f>(LN(Prices!B2345)-LN(Prices!B2344))*100</f>
        <v>0</v>
      </c>
      <c r="C2344" s="4">
        <f>(LN(Prices!C2345)-LN(Prices!C2344))*100</f>
        <v>7.065889421831173E-3</v>
      </c>
      <c r="D2344" s="4">
        <f>(LN(Prices!D2345)-LN(Prices!D2344))*100</f>
        <v>0</v>
      </c>
      <c r="E2344" s="4">
        <f>(LN(Prices!E2345)-LN(Prices!E2344))*100</f>
        <v>2.8504443125854095E-4</v>
      </c>
      <c r="F2344" s="4">
        <f>(LN(Prices!F2345)-LN(Prices!F2344))*100</f>
        <v>0</v>
      </c>
      <c r="G2344" s="4">
        <f>(LN(Prices!G2345)-LN(Prices!G2344))*100</f>
        <v>1.3452341716124749E-3</v>
      </c>
      <c r="H2344" s="4">
        <f>(LN(Prices!H2345)-LN(Prices!H2344))*100</f>
        <v>2.9684503206617308E-3</v>
      </c>
      <c r="I2344" s="4">
        <f>(LN(Prices!I2345)-LN(Prices!I2344))*100</f>
        <v>1.2247299929768474E-4</v>
      </c>
    </row>
    <row r="2345" spans="1:9" x14ac:dyDescent="0.2">
      <c r="A2345" s="2">
        <v>39808</v>
      </c>
      <c r="B2345" s="4">
        <f>(LN(Prices!B2346)-LN(Prices!B2345))*100</f>
        <v>0</v>
      </c>
      <c r="C2345" s="4">
        <f>(LN(Prices!C2346)-LN(Prices!C2345))*100</f>
        <v>7.0653901890871396E-3</v>
      </c>
      <c r="D2345" s="4">
        <f>(LN(Prices!D2346)-LN(Prices!D2345))*100</f>
        <v>0</v>
      </c>
      <c r="E2345" s="4">
        <f>(LN(Prices!E2346)-LN(Prices!E2345))*100</f>
        <v>2.8504361884174045E-4</v>
      </c>
      <c r="F2345" s="4">
        <f>(LN(Prices!F2346)-LN(Prices!F2345))*100</f>
        <v>0</v>
      </c>
      <c r="G2345" s="4">
        <f>(LN(Prices!G2346)-LN(Prices!G2345))*100</f>
        <v>1.3452160754212628E-3</v>
      </c>
      <c r="H2345" s="4">
        <f>(LN(Prices!H2346)-LN(Prices!H2345))*100</f>
        <v>2.9683622064347048E-3</v>
      </c>
      <c r="I2345" s="4">
        <f>(LN(Prices!I2346)-LN(Prices!I2345))*100</f>
        <v>1.2247284928434965E-4</v>
      </c>
    </row>
    <row r="2346" spans="1:9" x14ac:dyDescent="0.2">
      <c r="A2346" s="2">
        <v>39811</v>
      </c>
      <c r="B2346" s="4">
        <f>(LN(Prices!B2347)-LN(Prices!B2346))*100</f>
        <v>0.20827249824328931</v>
      </c>
      <c r="C2346" s="4">
        <f>(LN(Prices!C2347)-LN(Prices!C2346))*100</f>
        <v>0.16974783231464841</v>
      </c>
      <c r="D2346" s="4">
        <f>(LN(Prices!D2347)-LN(Prices!D2346))*100</f>
        <v>0.18302974687935958</v>
      </c>
      <c r="E2346" s="4">
        <f>(LN(Prices!E2347)-LN(Prices!E2346))*100</f>
        <v>0.31817160851703719</v>
      </c>
      <c r="F2346" s="4">
        <f>(LN(Prices!F2347)-LN(Prices!F2346))*100</f>
        <v>5.1284682389773906E-2</v>
      </c>
      <c r="G2346" s="4">
        <f>(LN(Prices!G2347)-LN(Prices!G2346))*100</f>
        <v>0.23647661034811307</v>
      </c>
      <c r="H2346" s="4">
        <f>(LN(Prices!H2347)-LN(Prices!H2346))*100</f>
        <v>0.2710684814533515</v>
      </c>
      <c r="I2346" s="4">
        <f>(LN(Prices!I2347)-LN(Prices!I2346))*100</f>
        <v>0.19185315419134596</v>
      </c>
    </row>
    <row r="2347" spans="1:9" x14ac:dyDescent="0.2">
      <c r="A2347" s="2">
        <v>39812</v>
      </c>
      <c r="B2347" s="4">
        <f>(LN(Prices!B2348)-LN(Prices!B2347))*100</f>
        <v>0.5504535002256894</v>
      </c>
      <c r="C2347" s="4">
        <f>(LN(Prices!C2348)-LN(Prices!C2347))*100</f>
        <v>3.443972344507884E-2</v>
      </c>
      <c r="D2347" s="4">
        <f>(LN(Prices!D2348)-LN(Prices!D2347))*100</f>
        <v>0.33506879806406431</v>
      </c>
      <c r="E2347" s="4">
        <f>(LN(Prices!E2348)-LN(Prices!E2347))*100</f>
        <v>0.22960363034858489</v>
      </c>
      <c r="F2347" s="4">
        <f>(LN(Prices!F2348)-LN(Prices!F2347))*100</f>
        <v>7.6877742555847561E-2</v>
      </c>
      <c r="G2347" s="4">
        <f>(LN(Prices!G2348)-LN(Prices!G2347))*100</f>
        <v>0.2171728181131094</v>
      </c>
      <c r="H2347" s="4">
        <f>(LN(Prices!H2348)-LN(Prices!H2347))*100</f>
        <v>0.25622930103557096</v>
      </c>
      <c r="I2347" s="4">
        <f>(LN(Prices!I2348)-LN(Prices!I2347))*100</f>
        <v>0.1641531096011839</v>
      </c>
    </row>
    <row r="2348" spans="1:9" x14ac:dyDescent="0.2">
      <c r="A2348" s="2">
        <v>39813</v>
      </c>
      <c r="B2348" s="4">
        <f>(LN(Prices!B2349)-LN(Prices!B2348))*100</f>
        <v>2.3495320623467819E-2</v>
      </c>
      <c r="C2348" s="4">
        <f>(LN(Prices!C2349)-LN(Prices!C2348))*100</f>
        <v>0.27509162501360152</v>
      </c>
      <c r="D2348" s="4">
        <f>(LN(Prices!D2349)-LN(Prices!D2348))*100</f>
        <v>6.0401251782415954E-3</v>
      </c>
      <c r="E2348" s="4">
        <f>(LN(Prices!E2349)-LN(Prices!E2348))*100</f>
        <v>1.3322958453443334E-2</v>
      </c>
      <c r="F2348" s="4">
        <f>(LN(Prices!F2349)-LN(Prices!F2348))*100</f>
        <v>2.5612786042739089E-2</v>
      </c>
      <c r="G2348" s="4">
        <f>(LN(Prices!G2349)-LN(Prices!G2348))*100</f>
        <v>6.9609919546653742E-2</v>
      </c>
      <c r="H2348" s="4">
        <f>(LN(Prices!H2349)-LN(Prices!H2348))*100</f>
        <v>4.1329362804010117E-2</v>
      </c>
      <c r="I2348" s="4">
        <f>(LN(Prices!I2349)-LN(Prices!I2348))*100</f>
        <v>0.10684778136464956</v>
      </c>
    </row>
    <row r="2349" spans="1:9" x14ac:dyDescent="0.2">
      <c r="A2349" s="2">
        <v>39814</v>
      </c>
      <c r="B2349" s="4">
        <f>(LN(Prices!B2350)-LN(Prices!B2349))*100</f>
        <v>0.12173914546993458</v>
      </c>
      <c r="C2349" s="4">
        <f>(LN(Prices!C2350)-LN(Prices!C2349))*100</f>
        <v>-5.9211765569955332E-2</v>
      </c>
      <c r="D2349" s="4">
        <f>(LN(Prices!D2350)-LN(Prices!D2349))*100</f>
        <v>0.14308588165015124</v>
      </c>
      <c r="E2349" s="4">
        <f>(LN(Prices!E2350)-LN(Prices!E2349))*100</f>
        <v>-2.0126855955382439E-2</v>
      </c>
      <c r="F2349" s="4">
        <f>(LN(Prices!F2350)-LN(Prices!F2349))*100</f>
        <v>1.2803933385807653E-2</v>
      </c>
      <c r="G2349" s="4">
        <f>(LN(Prices!G2350)-LN(Prices!G2349))*100</f>
        <v>1.7394911363233234E-2</v>
      </c>
      <c r="H2349" s="4">
        <f>(LN(Prices!H2350)-LN(Prices!H2349))*100</f>
        <v>-3.9524946741753553E-2</v>
      </c>
      <c r="I2349" s="4">
        <f>(LN(Prices!I2350)-LN(Prices!I2349))*100</f>
        <v>9.1145046338070301E-2</v>
      </c>
    </row>
    <row r="2350" spans="1:9" x14ac:dyDescent="0.2">
      <c r="A2350" s="2">
        <v>39815</v>
      </c>
      <c r="B2350" s="4">
        <f>(LN(Prices!B2351)-LN(Prices!B2350))*100</f>
        <v>0.12159112145946338</v>
      </c>
      <c r="C2350" s="4">
        <f>(LN(Prices!C2351)-LN(Prices!C2350))*100</f>
        <v>-5.9246846674909648E-2</v>
      </c>
      <c r="D2350" s="4">
        <f>(LN(Prices!D2351)-LN(Prices!D2350))*100</f>
        <v>0.1428814384492938</v>
      </c>
      <c r="E2350" s="4">
        <f>(LN(Prices!E2351)-LN(Prices!E2350))*100</f>
        <v>-2.0130907674165144E-2</v>
      </c>
      <c r="F2350" s="4">
        <f>(LN(Prices!F2351)-LN(Prices!F2350))*100</f>
        <v>1.280229418858525E-2</v>
      </c>
      <c r="G2350" s="4">
        <f>(LN(Prices!G2351)-LN(Prices!G2350))*100</f>
        <v>1.7391886060114103E-2</v>
      </c>
      <c r="H2350" s="4">
        <f>(LN(Prices!H2351)-LN(Prices!H2350))*100</f>
        <v>-3.9540575133223399E-2</v>
      </c>
      <c r="I2350" s="4">
        <f>(LN(Prices!I2351)-LN(Prices!I2350))*100</f>
        <v>9.1062047786749645E-2</v>
      </c>
    </row>
    <row r="2351" spans="1:9" x14ac:dyDescent="0.2">
      <c r="A2351" s="2">
        <v>39818</v>
      </c>
      <c r="B2351" s="4">
        <f>(LN(Prices!B2352)-LN(Prices!B2351))*100</f>
        <v>0.43996468114873011</v>
      </c>
      <c r="C2351" s="4">
        <f>(LN(Prices!C2352)-LN(Prices!C2351))*100</f>
        <v>-0.11335418167082167</v>
      </c>
      <c r="D2351" s="4">
        <f>(LN(Prices!D2352)-LN(Prices!D2351))*100</f>
        <v>0.19896622997928048</v>
      </c>
      <c r="E2351" s="4">
        <f>(LN(Prices!E2352)-LN(Prices!E2351))*100</f>
        <v>0.81924963973145637</v>
      </c>
      <c r="F2351" s="4">
        <f>(LN(Prices!F2352)-LN(Prices!F2351))*100</f>
        <v>2.6026278154489546E-2</v>
      </c>
      <c r="G2351" s="4">
        <f>(LN(Prices!G2352)-LN(Prices!G2351))*100</f>
        <v>0.41650040185361448</v>
      </c>
      <c r="H2351" s="4">
        <f>(LN(Prices!H2352)-LN(Prices!H2351))*100</f>
        <v>0.12332803536407866</v>
      </c>
      <c r="I2351" s="4">
        <f>(LN(Prices!I2352)-LN(Prices!I2351))*100</f>
        <v>0.79774215516428271</v>
      </c>
    </row>
    <row r="2352" spans="1:9" x14ac:dyDescent="0.2">
      <c r="A2352" s="2">
        <v>39819</v>
      </c>
      <c r="B2352" s="4">
        <f>(LN(Prices!B2353)-LN(Prices!B2352))*100</f>
        <v>1.5209793680537764</v>
      </c>
      <c r="C2352" s="4">
        <f>(LN(Prices!C2353)-LN(Prices!C2352))*100</f>
        <v>-5.4429443081271955E-2</v>
      </c>
      <c r="D2352" s="4">
        <f>(LN(Prices!D2353)-LN(Prices!D2352))*100</f>
        <v>1.2379760805391271</v>
      </c>
      <c r="E2352" s="4">
        <f>(LN(Prices!E2353)-LN(Prices!E2352))*100</f>
        <v>1.1615357330397202</v>
      </c>
      <c r="F2352" s="4">
        <f>(LN(Prices!F2353)-LN(Prices!F2352))*100</f>
        <v>0.20158075060843217</v>
      </c>
      <c r="G2352" s="4">
        <f>(LN(Prices!G2353)-LN(Prices!G2352))*100</f>
        <v>0.88330658267850026</v>
      </c>
      <c r="H2352" s="4">
        <f>(LN(Prices!H2353)-LN(Prices!H2352))*100</f>
        <v>0.53386639593782093</v>
      </c>
      <c r="I2352" s="4">
        <f>(LN(Prices!I2353)-LN(Prices!I2352))*100</f>
        <v>1.33893795667408</v>
      </c>
    </row>
    <row r="2353" spans="1:9" x14ac:dyDescent="0.2">
      <c r="A2353" s="2">
        <v>39820</v>
      </c>
      <c r="B2353" s="4">
        <f>(LN(Prices!B2354)-LN(Prices!B2353))*100</f>
        <v>1.4797437293895044</v>
      </c>
      <c r="C2353" s="4">
        <f>(LN(Prices!C2354)-LN(Prices!C2353))*100</f>
        <v>0.12357112237397772</v>
      </c>
      <c r="D2353" s="4">
        <f>(LN(Prices!D2354)-LN(Prices!D2353))*100</f>
        <v>0.50315290757545483</v>
      </c>
      <c r="E2353" s="4">
        <f>(LN(Prices!E2354)-LN(Prices!E2353))*100</f>
        <v>-0.25274399200441167</v>
      </c>
      <c r="F2353" s="4">
        <f>(LN(Prices!F2354)-LN(Prices!F2353))*100</f>
        <v>0.25257370589111261</v>
      </c>
      <c r="G2353" s="4">
        <f>(LN(Prices!G2354)-LN(Prices!G2353))*100</f>
        <v>9.7665279840164487E-2</v>
      </c>
      <c r="H2353" s="4">
        <f>(LN(Prices!H2354)-LN(Prices!H2353))*100</f>
        <v>9.2230334672649406E-2</v>
      </c>
      <c r="I2353" s="4">
        <f>(LN(Prices!I2354)-LN(Prices!I2353))*100</f>
        <v>0.10143268573354902</v>
      </c>
    </row>
    <row r="2354" spans="1:9" x14ac:dyDescent="0.2">
      <c r="A2354" s="2">
        <v>39821</v>
      </c>
      <c r="B2354" s="4">
        <f>(LN(Prices!B2355)-LN(Prices!B2354))*100</f>
        <v>-0.49180220269171571</v>
      </c>
      <c r="C2354" s="4">
        <f>(LN(Prices!C2355)-LN(Prices!C2354))*100</f>
        <v>1.5067196449081166E-2</v>
      </c>
      <c r="D2354" s="4">
        <f>(LN(Prices!D2355)-LN(Prices!D2354))*100</f>
        <v>-0.23329190613115003</v>
      </c>
      <c r="E2354" s="4">
        <f>(LN(Prices!E2355)-LN(Prices!E2354))*100</f>
        <v>-0.81433674771718145</v>
      </c>
      <c r="F2354" s="4">
        <f>(LN(Prices!F2355)-LN(Prices!F2354))*100</f>
        <v>2.5901620694490646E-2</v>
      </c>
      <c r="G2354" s="4">
        <f>(LN(Prices!G2355)-LN(Prices!G2354))*100</f>
        <v>-0.44422188917270233</v>
      </c>
      <c r="H2354" s="4">
        <f>(LN(Prices!H2355)-LN(Prices!H2354))*100</f>
        <v>-0.46527733605037369</v>
      </c>
      <c r="I2354" s="4">
        <f>(LN(Prices!I2355)-LN(Prices!I2354))*100</f>
        <v>-0.41686401651492844</v>
      </c>
    </row>
    <row r="2355" spans="1:9" x14ac:dyDescent="0.2">
      <c r="A2355" s="2">
        <v>39822</v>
      </c>
      <c r="B2355" s="4">
        <f>(LN(Prices!B2356)-LN(Prices!B2355))*100</f>
        <v>0.10023796825562314</v>
      </c>
      <c r="C2355" s="4">
        <f>(LN(Prices!C2356)-LN(Prices!C2355))*100</f>
        <v>0.70300780069159075</v>
      </c>
      <c r="D2355" s="4">
        <f>(LN(Prices!D2356)-LN(Prices!D2355))*100</f>
        <v>0.28114732259743036</v>
      </c>
      <c r="E2355" s="4">
        <f>(LN(Prices!E2356)-LN(Prices!E2355))*100</f>
        <v>0.39372448119623371</v>
      </c>
      <c r="F2355" s="4">
        <f>(LN(Prices!F2356)-LN(Prices!F2355))*100</f>
        <v>0.32510980418232194</v>
      </c>
      <c r="G2355" s="4">
        <f>(LN(Prices!G2356)-LN(Prices!G2355))*100</f>
        <v>0.42047424733384631</v>
      </c>
      <c r="H2355" s="4">
        <f>(LN(Prices!H2356)-LN(Prices!H2355))*100</f>
        <v>0.40792854303912662</v>
      </c>
      <c r="I2355" s="4">
        <f>(LN(Prices!I2356)-LN(Prices!I2355))*100</f>
        <v>0.43447329522248168</v>
      </c>
    </row>
    <row r="2356" spans="1:9" x14ac:dyDescent="0.2">
      <c r="A2356" s="2">
        <v>39825</v>
      </c>
      <c r="B2356" s="4">
        <f>(LN(Prices!B2357)-LN(Prices!B2356))*100</f>
        <v>0.29297737458104933</v>
      </c>
      <c r="C2356" s="4">
        <f>(LN(Prices!C2357)-LN(Prices!C2356))*100</f>
        <v>-0.11682529440806277</v>
      </c>
      <c r="D2356" s="4">
        <f>(LN(Prices!D2357)-LN(Prices!D2356))*100</f>
        <v>5.0274424098883941E-2</v>
      </c>
      <c r="E2356" s="4">
        <f>(LN(Prices!E2357)-LN(Prices!E2356))*100</f>
        <v>-0.35551804800428854</v>
      </c>
      <c r="F2356" s="4">
        <f>(LN(Prices!F2357)-LN(Prices!F2356))*100</f>
        <v>2.538779876033459E-2</v>
      </c>
      <c r="G2356" s="4">
        <f>(LN(Prices!G2357)-LN(Prices!G2356))*100</f>
        <v>-0.16639158675531007</v>
      </c>
      <c r="H2356" s="4">
        <f>(LN(Prices!H2357)-LN(Prices!H2356))*100</f>
        <v>-0.14188401488475222</v>
      </c>
      <c r="I2356" s="4">
        <f>(LN(Prices!I2357)-LN(Prices!I2356))*100</f>
        <v>-0.19315761445710677</v>
      </c>
    </row>
    <row r="2357" spans="1:9" x14ac:dyDescent="0.2">
      <c r="A2357" s="2">
        <v>39826</v>
      </c>
      <c r="B2357" s="4">
        <f>(LN(Prices!B2358)-LN(Prices!B2357))*100</f>
        <v>-0.39342603260337228</v>
      </c>
      <c r="C2357" s="4">
        <f>(LN(Prices!C2358)-LN(Prices!C2357))*100</f>
        <v>-0.13358880101588255</v>
      </c>
      <c r="D2357" s="4">
        <f>(LN(Prices!D2358)-LN(Prices!D2357))*100</f>
        <v>-4.6609846919398734E-2</v>
      </c>
      <c r="E2357" s="4">
        <f>(LN(Prices!E2358)-LN(Prices!E2357))*100</f>
        <v>-0.1869571934775216</v>
      </c>
      <c r="F2357" s="4">
        <f>(LN(Prices!F2358)-LN(Prices!F2357))*100</f>
        <v>2.580432300183233E-2</v>
      </c>
      <c r="G2357" s="4">
        <f>(LN(Prices!G2358)-LN(Prices!G2357))*100</f>
        <v>-0.13754796507976508</v>
      </c>
      <c r="H2357" s="4">
        <f>(LN(Prices!H2358)-LN(Prices!H2357))*100</f>
        <v>-0.20061170406204809</v>
      </c>
      <c r="I2357" s="4">
        <f>(LN(Prices!I2358)-LN(Prices!I2357))*100</f>
        <v>-5.8902718024445022E-2</v>
      </c>
    </row>
    <row r="2358" spans="1:9" x14ac:dyDescent="0.2">
      <c r="A2358" s="2">
        <v>39827</v>
      </c>
      <c r="B2358" s="4">
        <f>(LN(Prices!B2359)-LN(Prices!B2358))*100</f>
        <v>0.15578917721574825</v>
      </c>
      <c r="C2358" s="4">
        <f>(LN(Prices!C2359)-LN(Prices!C2358))*100</f>
        <v>-0.31022256390063063</v>
      </c>
      <c r="D2358" s="4">
        <f>(LN(Prices!D2359)-LN(Prices!D2358))*100</f>
        <v>-0.4345766051678801</v>
      </c>
      <c r="E2358" s="4">
        <f>(LN(Prices!E2359)-LN(Prices!E2358))*100</f>
        <v>2.8140120917896638E-4</v>
      </c>
      <c r="F2358" s="4">
        <f>(LN(Prices!F2359)-LN(Prices!F2358))*100</f>
        <v>0.10272822526227188</v>
      </c>
      <c r="G2358" s="4">
        <f>(LN(Prices!G2359)-LN(Prices!G2358))*100</f>
        <v>-0.16159586016462058</v>
      </c>
      <c r="H2358" s="4">
        <f>(LN(Prices!H2359)-LN(Prices!H2358))*100</f>
        <v>-0.24461058716953588</v>
      </c>
      <c r="I2358" s="4">
        <f>(LN(Prices!I2359)-LN(Prices!I2358))*100</f>
        <v>-5.5834597425263865E-2</v>
      </c>
    </row>
    <row r="2359" spans="1:9" x14ac:dyDescent="0.2">
      <c r="A2359" s="2">
        <v>39828</v>
      </c>
      <c r="B2359" s="4">
        <f>(LN(Prices!B2360)-LN(Prices!B2359))*100</f>
        <v>-0.23482915131651794</v>
      </c>
      <c r="C2359" s="4">
        <f>(LN(Prices!C2360)-LN(Prices!C2359))*100</f>
        <v>-0.65560449814352495</v>
      </c>
      <c r="D2359" s="4">
        <f>(LN(Prices!D2360)-LN(Prices!D2359))*100</f>
        <v>-0.53612505801057253</v>
      </c>
      <c r="E2359" s="4">
        <f>(LN(Prices!E2360)-LN(Prices!E2359))*100</f>
        <v>-0.33684064348857845</v>
      </c>
      <c r="F2359" s="4">
        <f>(LN(Prices!F2360)-LN(Prices!F2359))*100</f>
        <v>0.91481171558065455</v>
      </c>
      <c r="G2359" s="4">
        <f>(LN(Prices!G2360)-LN(Prices!G2359))*100</f>
        <v>-0.39049578768874937</v>
      </c>
      <c r="H2359" s="4">
        <f>(LN(Prices!H2360)-LN(Prices!H2359))*100</f>
        <v>-0.30800474863577065</v>
      </c>
      <c r="I2359" s="4">
        <f>(LN(Prices!I2360)-LN(Prices!I2359))*100</f>
        <v>-0.49720276903126859</v>
      </c>
    </row>
    <row r="2360" spans="1:9" x14ac:dyDescent="0.2">
      <c r="A2360" s="2">
        <v>39829</v>
      </c>
      <c r="B2360" s="4">
        <f>(LN(Prices!B2361)-LN(Prices!B2360))*100</f>
        <v>1.0710878923495315</v>
      </c>
      <c r="C2360" s="4">
        <f>(LN(Prices!C2361)-LN(Prices!C2360))*100</f>
        <v>0.13324057813779433</v>
      </c>
      <c r="D2360" s="4">
        <f>(LN(Prices!D2361)-LN(Prices!D2360))*100</f>
        <v>1.254907694320373</v>
      </c>
      <c r="E2360" s="4">
        <f>(LN(Prices!E2361)-LN(Prices!E2360))*100</f>
        <v>0.11851686019577201</v>
      </c>
      <c r="F2360" s="4">
        <f>(LN(Prices!F2361)-LN(Prices!F2360))*100</f>
        <v>1.511280043954244</v>
      </c>
      <c r="G2360" s="4">
        <f>(LN(Prices!G2361)-LN(Prices!G2360))*100</f>
        <v>0.49913816624842511</v>
      </c>
      <c r="H2360" s="4">
        <f>(LN(Prices!H2361)-LN(Prices!H2360))*100</f>
        <v>0.34733998367926233</v>
      </c>
      <c r="I2360" s="4">
        <f>(LN(Prices!I2361)-LN(Prices!I2360))*100</f>
        <v>0.69629891475129213</v>
      </c>
    </row>
    <row r="2361" spans="1:9" x14ac:dyDescent="0.2">
      <c r="A2361" s="2">
        <v>39832</v>
      </c>
      <c r="B2361" s="4">
        <f>(LN(Prices!B2362)-LN(Prices!B2361))*100</f>
        <v>-0.12712436623401047</v>
      </c>
      <c r="C2361" s="4">
        <f>(LN(Prices!C2362)-LN(Prices!C2361))*100</f>
        <v>-6.575421730659059E-4</v>
      </c>
      <c r="D2361" s="4">
        <f>(LN(Prices!D2362)-LN(Prices!D2361))*100</f>
        <v>-0.11517076301617024</v>
      </c>
      <c r="E2361" s="4">
        <f>(LN(Prices!E2362)-LN(Prices!E2361))*100</f>
        <v>-0.38951647966793956</v>
      </c>
      <c r="F2361" s="4">
        <f>(LN(Prices!F2362)-LN(Prices!F2361))*100</f>
        <v>1.2577565968907578E-2</v>
      </c>
      <c r="G2361" s="4">
        <f>(LN(Prices!G2362)-LN(Prices!G2361))*100</f>
        <v>-0.2107677894715998</v>
      </c>
      <c r="H2361" s="4">
        <f>(LN(Prices!H2362)-LN(Prices!H2361))*100</f>
        <v>-0.26647079996271472</v>
      </c>
      <c r="I2361" s="4">
        <f>(LN(Prices!I2362)-LN(Prices!I2361))*100</f>
        <v>-0.13837154066660418</v>
      </c>
    </row>
    <row r="2362" spans="1:9" x14ac:dyDescent="0.2">
      <c r="A2362" s="2">
        <v>39833</v>
      </c>
      <c r="B2362" s="4">
        <f>(LN(Prices!B2363)-LN(Prices!B2362))*100</f>
        <v>-0.12728617800288333</v>
      </c>
      <c r="C2362" s="4">
        <f>(LN(Prices!C2363)-LN(Prices!C2362))*100</f>
        <v>-6.57546496718453E-4</v>
      </c>
      <c r="D2362" s="4">
        <f>(LN(Prices!D2363)-LN(Prices!D2362))*100</f>
        <v>-0.1153035590195195</v>
      </c>
      <c r="E2362" s="4">
        <f>(LN(Prices!E2363)-LN(Prices!E2362))*100</f>
        <v>-0.39103964546240988</v>
      </c>
      <c r="F2362" s="4">
        <f>(LN(Prices!F2363)-LN(Prices!F2362))*100</f>
        <v>1.2575984216223191E-2</v>
      </c>
      <c r="G2362" s="4">
        <f>(LN(Prices!G2363)-LN(Prices!G2362))*100</f>
        <v>-0.21121295852051247</v>
      </c>
      <c r="H2362" s="4">
        <f>(LN(Prices!H2363)-LN(Prices!H2362))*100</f>
        <v>-0.26718276443498112</v>
      </c>
      <c r="I2362" s="4">
        <f>(LN(Prices!I2363)-LN(Prices!I2362))*100</f>
        <v>-0.13856327283265912</v>
      </c>
    </row>
    <row r="2363" spans="1:9" x14ac:dyDescent="0.2">
      <c r="A2363" s="2">
        <v>39834</v>
      </c>
      <c r="B2363" s="4">
        <f>(LN(Prices!B2364)-LN(Prices!B2363))*100</f>
        <v>-0.18798571988263291</v>
      </c>
      <c r="C2363" s="4">
        <f>(LN(Prices!C2364)-LN(Prices!C2363))*100</f>
        <v>-0.57800865545072355</v>
      </c>
      <c r="D2363" s="4">
        <f>(LN(Prices!D2364)-LN(Prices!D2363))*100</f>
        <v>-0.32894833546670554</v>
      </c>
      <c r="E2363" s="4">
        <f>(LN(Prices!E2364)-LN(Prices!E2363))*100</f>
        <v>-0.30201914489582649</v>
      </c>
      <c r="F2363" s="4">
        <f>(LN(Prices!F2364)-LN(Prices!F2363))*100</f>
        <v>7.5422710756001266E-2</v>
      </c>
      <c r="G2363" s="4">
        <f>(LN(Prices!G2364)-LN(Prices!G2363))*100</f>
        <v>-0.34367499292917714</v>
      </c>
      <c r="H2363" s="4">
        <f>(LN(Prices!H2364)-LN(Prices!H2363))*100</f>
        <v>-0.42461506760229639</v>
      </c>
      <c r="I2363" s="4">
        <f>(LN(Prices!I2364)-LN(Prices!I2363))*100</f>
        <v>-0.24393639141537804</v>
      </c>
    </row>
    <row r="2364" spans="1:9" x14ac:dyDescent="0.2">
      <c r="A2364" s="2">
        <v>39835</v>
      </c>
      <c r="B2364" s="4">
        <f>(LN(Prices!B2365)-LN(Prices!B2364))*100</f>
        <v>0.10806170620458744</v>
      </c>
      <c r="C2364" s="4">
        <f>(LN(Prices!C2365)-LN(Prices!C2364))*100</f>
        <v>0.39141964165629872</v>
      </c>
      <c r="D2364" s="4">
        <f>(LN(Prices!D2365)-LN(Prices!D2364))*100</f>
        <v>-5.4521564424536706E-2</v>
      </c>
      <c r="E2364" s="4">
        <f>(LN(Prices!E2365)-LN(Prices!E2364))*100</f>
        <v>0.10770428524553566</v>
      </c>
      <c r="F2364" s="4">
        <f>(LN(Prices!F2365)-LN(Prices!F2364))*100</f>
        <v>2.5128267579344055E-2</v>
      </c>
      <c r="G2364" s="4">
        <f>(LN(Prices!G2365)-LN(Prices!G2364))*100</f>
        <v>0.12535173466590166</v>
      </c>
      <c r="H2364" s="4">
        <f>(LN(Prices!H2365)-LN(Prices!H2364))*100</f>
        <v>0.14647463367429836</v>
      </c>
      <c r="I2364" s="4">
        <f>(LN(Prices!I2365)-LN(Prices!I2364))*100</f>
        <v>9.6928336867385667E-2</v>
      </c>
    </row>
    <row r="2365" spans="1:9" x14ac:dyDescent="0.2">
      <c r="A2365" s="2">
        <v>39836</v>
      </c>
      <c r="B2365" s="4">
        <f>(LN(Prices!B2366)-LN(Prices!B2365))*100</f>
        <v>-0.51244283690836667</v>
      </c>
      <c r="C2365" s="4">
        <f>(LN(Prices!C2366)-LN(Prices!C2365))*100</f>
        <v>-0.50093472581327347</v>
      </c>
      <c r="D2365" s="4">
        <f>(LN(Prices!D2366)-LN(Prices!D2365))*100</f>
        <v>-0.14512722639770104</v>
      </c>
      <c r="E2365" s="4">
        <f>(LN(Prices!E2366)-LN(Prices!E2365))*100</f>
        <v>-0.1325097973285061</v>
      </c>
      <c r="F2365" s="4">
        <f>(LN(Prices!F2366)-LN(Prices!F2365))*100</f>
        <v>2.5121954867302065E-2</v>
      </c>
      <c r="G2365" s="4">
        <f>(LN(Prices!G2366)-LN(Prices!G2365))*100</f>
        <v>-0.22147221305672815</v>
      </c>
      <c r="H2365" s="4">
        <f>(LN(Prices!H2366)-LN(Prices!H2365))*100</f>
        <v>-0.19512653032034422</v>
      </c>
      <c r="I2365" s="4">
        <f>(LN(Prices!I2366)-LN(Prices!I2365))*100</f>
        <v>-0.25340845353127861</v>
      </c>
    </row>
    <row r="2366" spans="1:9" x14ac:dyDescent="0.2">
      <c r="A2366" s="2">
        <v>39839</v>
      </c>
      <c r="B2366" s="4">
        <f>(LN(Prices!B2367)-LN(Prices!B2366))*100</f>
        <v>0.32283873829319631</v>
      </c>
      <c r="C2366" s="4">
        <f>(LN(Prices!C2367)-LN(Prices!C2366))*100</f>
        <v>0.4505256036600791</v>
      </c>
      <c r="D2366" s="4">
        <f>(LN(Prices!D2367)-LN(Prices!D2366))*100</f>
        <v>0.99245892559274296</v>
      </c>
      <c r="E2366" s="4">
        <f>(LN(Prices!E2367)-LN(Prices!E2366))*100</f>
        <v>0.29868234767391755</v>
      </c>
      <c r="F2366" s="4">
        <f>(LN(Prices!F2367)-LN(Prices!F2366))*100</f>
        <v>0.60063199525748345</v>
      </c>
      <c r="G2366" s="4">
        <f>(LN(Prices!G2367)-LN(Prices!G2366))*100</f>
        <v>0.51689340279983398</v>
      </c>
      <c r="H2366" s="4">
        <f>(LN(Prices!H2367)-LN(Prices!H2366))*100</f>
        <v>0.39580852012486289</v>
      </c>
      <c r="I2366" s="4">
        <f>(LN(Prices!I2367)-LN(Prices!I2366))*100</f>
        <v>0.67163432709627102</v>
      </c>
    </row>
    <row r="2367" spans="1:9" x14ac:dyDescent="0.2">
      <c r="A2367" s="2">
        <v>39840</v>
      </c>
      <c r="B2367" s="4">
        <f>(LN(Prices!B2368)-LN(Prices!B2367))*100</f>
        <v>0.17243930398542773</v>
      </c>
      <c r="C2367" s="4">
        <f>(LN(Prices!C2368)-LN(Prices!C2367))*100</f>
        <v>0.72960189155946154</v>
      </c>
      <c r="D2367" s="4">
        <f>(LN(Prices!D2368)-LN(Prices!D2367))*100</f>
        <v>0.89522683019440663</v>
      </c>
      <c r="E2367" s="4">
        <f>(LN(Prices!E2368)-LN(Prices!E2367))*100</f>
        <v>0.24193560188070506</v>
      </c>
      <c r="F2367" s="4">
        <f>(LN(Prices!F2368)-LN(Prices!F2367))*100</f>
        <v>0.70928213137699814</v>
      </c>
      <c r="G2367" s="4">
        <f>(LN(Prices!G2368)-LN(Prices!G2367))*100</f>
        <v>0.52745394426185754</v>
      </c>
      <c r="H2367" s="4">
        <f>(LN(Prices!H2368)-LN(Prices!H2367))*100</f>
        <v>0.66550025675837787</v>
      </c>
      <c r="I2367" s="4">
        <f>(LN(Prices!I2368)-LN(Prices!I2367))*100</f>
        <v>0.3524127966626267</v>
      </c>
    </row>
    <row r="2368" spans="1:9" x14ac:dyDescent="0.2">
      <c r="A2368" s="2">
        <v>39841</v>
      </c>
      <c r="B2368" s="4">
        <f>(LN(Prices!B2369)-LN(Prices!B2368))*100</f>
        <v>0.40759975078552557</v>
      </c>
      <c r="C2368" s="4">
        <f>(LN(Prices!C2369)-LN(Prices!C2368))*100</f>
        <v>3.271534055393488E-3</v>
      </c>
      <c r="D2368" s="4">
        <f>(LN(Prices!D2369)-LN(Prices!D2368))*100</f>
        <v>0.93840186520735003</v>
      </c>
      <c r="E2368" s="4">
        <f>(LN(Prices!E2369)-LN(Prices!E2368))*100</f>
        <v>0.34428704936662058</v>
      </c>
      <c r="F2368" s="4">
        <f>(LN(Prices!F2369)-LN(Prices!F2368))*100</f>
        <v>6.3382172229875522E-2</v>
      </c>
      <c r="G2368" s="4">
        <f>(LN(Prices!G2369)-LN(Prices!G2368))*100</f>
        <v>0.40627941387878508</v>
      </c>
      <c r="H2368" s="4">
        <f>(LN(Prices!H2369)-LN(Prices!H2368))*100</f>
        <v>0.44611051553955505</v>
      </c>
      <c r="I2368" s="4">
        <f>(LN(Prices!I2369)-LN(Prices!I2368))*100</f>
        <v>0.35685212171818748</v>
      </c>
    </row>
    <row r="2369" spans="1:9" x14ac:dyDescent="0.2">
      <c r="A2369" s="2">
        <v>39842</v>
      </c>
      <c r="B2369" s="4">
        <f>(LN(Prices!B2370)-LN(Prices!B2369))*100</f>
        <v>2.2514728479983148E-2</v>
      </c>
      <c r="C2369" s="4">
        <f>(LN(Prices!C2370)-LN(Prices!C2369))*100</f>
        <v>0.39767455544801322</v>
      </c>
      <c r="D2369" s="4">
        <f>(LN(Prices!D2370)-LN(Prices!D2369))*100</f>
        <v>-0.1558232527714587</v>
      </c>
      <c r="E2369" s="4">
        <f>(LN(Prices!E2370)-LN(Prices!E2369))*100</f>
        <v>-0.7153808367494463</v>
      </c>
      <c r="F2369" s="4">
        <f>(LN(Prices!F2370)-LN(Prices!F2369))*100</f>
        <v>-0.14592045251626828</v>
      </c>
      <c r="G2369" s="4">
        <f>(LN(Prices!G2370)-LN(Prices!G2369))*100</f>
        <v>-0.28210994625208485</v>
      </c>
      <c r="H2369" s="4">
        <f>(LN(Prices!H2370)-LN(Prices!H2369))*100</f>
        <v>-0.42351205246644597</v>
      </c>
      <c r="I2369" s="4">
        <f>(LN(Prices!I2370)-LN(Prices!I2369))*100</f>
        <v>-0.10436475122928002</v>
      </c>
    </row>
    <row r="2370" spans="1:9" x14ac:dyDescent="0.2">
      <c r="A2370" s="2">
        <v>39843</v>
      </c>
      <c r="B2370" s="4">
        <f>(LN(Prices!B2371)-LN(Prices!B2370))*100</f>
        <v>0.31986974434490278</v>
      </c>
      <c r="C2370" s="4">
        <f>(LN(Prices!C2371)-LN(Prices!C2370))*100</f>
        <v>3.2579657550169117E-2</v>
      </c>
      <c r="D2370" s="4">
        <f>(LN(Prices!D2371)-LN(Prices!D2370))*100</f>
        <v>-0.47633587633750807</v>
      </c>
      <c r="E2370" s="4">
        <f>(LN(Prices!E2371)-LN(Prices!E2370))*100</f>
        <v>0.14337246291482586</v>
      </c>
      <c r="F2370" s="4">
        <f>(LN(Prices!F2371)-LN(Prices!F2370))*100</f>
        <v>-0.1457263371221984</v>
      </c>
      <c r="G2370" s="4">
        <f>(LN(Prices!G2371)-LN(Prices!G2370))*100</f>
        <v>-4.2253149808590962E-2</v>
      </c>
      <c r="H2370" s="4">
        <f>(LN(Prices!H2371)-LN(Prices!H2370))*100</f>
        <v>-4.5529659756216034E-2</v>
      </c>
      <c r="I2370" s="4">
        <f>(LN(Prices!I2371)-LN(Prices!I2370))*100</f>
        <v>-3.6944238303249222E-2</v>
      </c>
    </row>
    <row r="2371" spans="1:9" x14ac:dyDescent="0.2">
      <c r="A2371" s="2">
        <v>39846</v>
      </c>
      <c r="B2371" s="4">
        <f>(LN(Prices!B2372)-LN(Prices!B2371))*100</f>
        <v>-0.13910189011632212</v>
      </c>
      <c r="C2371" s="4">
        <f>(LN(Prices!C2372)-LN(Prices!C2371))*100</f>
        <v>-0.43581588457639597</v>
      </c>
      <c r="D2371" s="4">
        <f>(LN(Prices!D2372)-LN(Prices!D2371))*100</f>
        <v>-0.22758836381662206</v>
      </c>
      <c r="E2371" s="4">
        <f>(LN(Prices!E2372)-LN(Prices!E2371))*100</f>
        <v>-0.18152594858467097</v>
      </c>
      <c r="F2371" s="4">
        <f>(LN(Prices!F2372)-LN(Prices!F2371))*100</f>
        <v>0.19533879167896728</v>
      </c>
      <c r="G2371" s="4">
        <f>(LN(Prices!G2372)-LN(Prices!G2371))*100</f>
        <v>-0.22741706437736653</v>
      </c>
      <c r="H2371" s="4">
        <f>(LN(Prices!H2372)-LN(Prices!H2371))*100</f>
        <v>-0.22763138808166161</v>
      </c>
      <c r="I2371" s="4">
        <f>(LN(Prices!I2372)-LN(Prices!I2371))*100</f>
        <v>-0.22836230588874074</v>
      </c>
    </row>
    <row r="2372" spans="1:9" x14ac:dyDescent="0.2">
      <c r="A2372" s="2">
        <v>39847</v>
      </c>
      <c r="B2372" s="4">
        <f>(LN(Prices!B2373)-LN(Prices!B2372))*100</f>
        <v>0.22674686299497537</v>
      </c>
      <c r="C2372" s="4">
        <f>(LN(Prices!C2373)-LN(Prices!C2372))*100</f>
        <v>-0.21681893966443155</v>
      </c>
      <c r="D2372" s="4">
        <f>(LN(Prices!D2373)-LN(Prices!D2372))*100</f>
        <v>0.15592185423125571</v>
      </c>
      <c r="E2372" s="4">
        <f>(LN(Prices!E2373)-LN(Prices!E2372))*100</f>
        <v>-0.17985898321359883</v>
      </c>
      <c r="F2372" s="4">
        <f>(LN(Prices!F2373)-LN(Prices!F2372))*100</f>
        <v>2.4797000096565824E-2</v>
      </c>
      <c r="G2372" s="4">
        <f>(LN(Prices!G2373)-LN(Prices!G2372))*100</f>
        <v>-8.2102898076907849E-2</v>
      </c>
      <c r="H2372" s="4">
        <f>(LN(Prices!H2373)-LN(Prices!H2372))*100</f>
        <v>-0.1281474330662391</v>
      </c>
      <c r="I2372" s="4">
        <f>(LN(Prices!I2373)-LN(Prices!I2372))*100</f>
        <v>-1.9706749387982114E-2</v>
      </c>
    </row>
    <row r="2373" spans="1:9" x14ac:dyDescent="0.2">
      <c r="A2373" s="2">
        <v>39848</v>
      </c>
      <c r="B2373" s="4">
        <f>(LN(Prices!B2374)-LN(Prices!B2373))*100</f>
        <v>6.7239310134414865E-2</v>
      </c>
      <c r="C2373" s="4">
        <f>(LN(Prices!C2374)-LN(Prices!C2373))*100</f>
        <v>0.64514244284907818</v>
      </c>
      <c r="D2373" s="4">
        <f>(LN(Prices!D2374)-LN(Prices!D2373))*100</f>
        <v>9.2114221700079213E-3</v>
      </c>
      <c r="E2373" s="4">
        <f>(LN(Prices!E2374)-LN(Prices!E2373))*100</f>
        <v>-0.65690376261748895</v>
      </c>
      <c r="F2373" s="4">
        <f>(LN(Prices!F2374)-LN(Prices!F2373))*100</f>
        <v>7.4760283020491869E-2</v>
      </c>
      <c r="G2373" s="4">
        <f>(LN(Prices!G2374)-LN(Prices!G2373))*100</f>
        <v>-0.14848600066050821</v>
      </c>
      <c r="H2373" s="4">
        <f>(LN(Prices!H2374)-LN(Prices!H2373))*100</f>
        <v>-0.47723033840041396</v>
      </c>
      <c r="I2373" s="4">
        <f>(LN(Prices!I2374)-LN(Prices!I2373))*100</f>
        <v>0.26820062104766507</v>
      </c>
    </row>
    <row r="2374" spans="1:9" x14ac:dyDescent="0.2">
      <c r="A2374" s="2">
        <v>39849</v>
      </c>
      <c r="B2374" s="4">
        <f>(LN(Prices!B2375)-LN(Prices!B2374))*100</f>
        <v>-4.9802554655276055E-2</v>
      </c>
      <c r="C2374" s="4">
        <f>(LN(Prices!C2375)-LN(Prices!C2374))*100</f>
        <v>9.4753558312365982E-2</v>
      </c>
      <c r="D2374" s="4">
        <f>(LN(Prices!D2375)-LN(Prices!D2374))*100</f>
        <v>-0.49139062984968618</v>
      </c>
      <c r="E2374" s="4">
        <f>(LN(Prices!E2375)-LN(Prices!E2374))*100</f>
        <v>-0.30775007391703468</v>
      </c>
      <c r="F2374" s="4">
        <f>(LN(Prices!F2375)-LN(Prices!F2374))*100</f>
        <v>2.4772328217892436E-2</v>
      </c>
      <c r="G2374" s="4">
        <f>(LN(Prices!G2375)-LN(Prices!G2374))*100</f>
        <v>-0.23910109422438097</v>
      </c>
      <c r="H2374" s="4">
        <f>(LN(Prices!H2375)-LN(Prices!H2374))*100</f>
        <v>-0.14877560444315208</v>
      </c>
      <c r="I2374" s="4">
        <f>(LN(Prices!I2375)-LN(Prices!I2374))*100</f>
        <v>-0.35562193555938038</v>
      </c>
    </row>
    <row r="2375" spans="1:9" x14ac:dyDescent="0.2">
      <c r="A2375" s="2">
        <v>39850</v>
      </c>
      <c r="B2375" s="4">
        <f>(LN(Prices!B2376)-LN(Prices!B2375))*100</f>
        <v>2.2414219010169489E-2</v>
      </c>
      <c r="C2375" s="4">
        <f>(LN(Prices!C2376)-LN(Prices!C2375))*100</f>
        <v>0.76805616794075604</v>
      </c>
      <c r="D2375" s="4">
        <f>(LN(Prices!D2376)-LN(Prices!D2375))*100</f>
        <v>-9.7440582045393853E-2</v>
      </c>
      <c r="E2375" s="4">
        <f>(LN(Prices!E2376)-LN(Prices!E2375))*100</f>
        <v>0.56959752324567958</v>
      </c>
      <c r="F2375" s="4">
        <f>(LN(Prices!F2376)-LN(Prices!F2375))*100</f>
        <v>-0.48886317836247528</v>
      </c>
      <c r="G2375" s="4">
        <f>(LN(Prices!G2376)-LN(Prices!G2375))*100</f>
        <v>0.37698826074672454</v>
      </c>
      <c r="H2375" s="4">
        <f>(LN(Prices!H2376)-LN(Prices!H2375))*100</f>
        <v>0.30755583616146609</v>
      </c>
      <c r="I2375" s="4">
        <f>(LN(Prices!I2376)-LN(Prices!I2375))*100</f>
        <v>0.46662799548604639</v>
      </c>
    </row>
    <row r="2376" spans="1:9" x14ac:dyDescent="0.2">
      <c r="A2376" s="2">
        <v>39853</v>
      </c>
      <c r="B2376" s="4">
        <f>(LN(Prices!B2377)-LN(Prices!B2376))*100</f>
        <v>0.32030591089799998</v>
      </c>
      <c r="C2376" s="4">
        <f>(LN(Prices!C2377)-LN(Prices!C2376))*100</f>
        <v>-6.4594058635236706E-4</v>
      </c>
      <c r="D2376" s="4">
        <f>(LN(Prices!D2377)-LN(Prices!D2376))*100</f>
        <v>3.1416839281295239E-2</v>
      </c>
      <c r="E2376" s="4">
        <f>(LN(Prices!E2377)-LN(Prices!E2376))*100</f>
        <v>0.21687389763433984</v>
      </c>
      <c r="F2376" s="4">
        <f>(LN(Prices!F2377)-LN(Prices!F2376))*100</f>
        <v>0.46409085014458284</v>
      </c>
      <c r="G2376" s="4">
        <f>(LN(Prices!G2377)-LN(Prices!G2376))*100</f>
        <v>0.14034346727527236</v>
      </c>
      <c r="H2376" s="4">
        <f>(LN(Prices!H2377)-LN(Prices!H2376))*100</f>
        <v>0.19013824523659295</v>
      </c>
      <c r="I2376" s="4">
        <f>(LN(Prices!I2377)-LN(Prices!I2376))*100</f>
        <v>7.5432707082523365E-2</v>
      </c>
    </row>
    <row r="2377" spans="1:9" x14ac:dyDescent="0.2">
      <c r="A2377" s="2">
        <v>39854</v>
      </c>
      <c r="B2377" s="4">
        <f>(LN(Prices!B2378)-LN(Prices!B2377))*100</f>
        <v>-0.38548711278894032</v>
      </c>
      <c r="C2377" s="4">
        <f>(LN(Prices!C2378)-LN(Prices!C2377))*100</f>
        <v>0.48714418411499594</v>
      </c>
      <c r="D2377" s="4">
        <f>(LN(Prices!D2378)-LN(Prices!D2377))*100</f>
        <v>-0.7585678026405418</v>
      </c>
      <c r="E2377" s="4">
        <f>(LN(Prices!E2378)-LN(Prices!E2377))*100</f>
        <v>-0.42646919180828746</v>
      </c>
      <c r="F2377" s="4">
        <f>(LN(Prices!F2378)-LN(Prices!F2377))*100</f>
        <v>2.4772328217892436E-2</v>
      </c>
      <c r="G2377" s="4">
        <f>(LN(Prices!G2378)-LN(Prices!G2377))*100</f>
        <v>-0.28353778518539485</v>
      </c>
      <c r="H2377" s="4">
        <f>(LN(Prices!H2378)-LN(Prices!H2377))*100</f>
        <v>-1.0206214935237767E-2</v>
      </c>
      <c r="I2377" s="4">
        <f>(LN(Prices!I2378)-LN(Prices!I2377))*100</f>
        <v>-0.63241298749474595</v>
      </c>
    </row>
    <row r="2378" spans="1:9" x14ac:dyDescent="0.2">
      <c r="A2378" s="2">
        <v>39855</v>
      </c>
      <c r="B2378" s="4">
        <f>(LN(Prices!B2379)-LN(Prices!B2378))*100</f>
        <v>-6.9587329190223812E-2</v>
      </c>
      <c r="C2378" s="4">
        <f>(LN(Prices!C2379)-LN(Prices!C2378))*100</f>
        <v>0.41375122370528317</v>
      </c>
      <c r="D2378" s="4">
        <f>(LN(Prices!D2379)-LN(Prices!D2378))*100</f>
        <v>-0.31294223513818054</v>
      </c>
      <c r="E2378" s="4">
        <f>(LN(Prices!E2379)-LN(Prices!E2378))*100</f>
        <v>-0.38420219000894207</v>
      </c>
      <c r="F2378" s="4">
        <f>(LN(Prices!F2379)-LN(Prices!F2378))*100</f>
        <v>-0.24230116539980529</v>
      </c>
      <c r="G2378" s="4">
        <f>(LN(Prices!G2379)-LN(Prices!G2378))*100</f>
        <v>-0.17263592723626431</v>
      </c>
      <c r="H2378" s="4">
        <f>(LN(Prices!H2379)-LN(Prices!H2378))*100</f>
        <v>-0.25021317425641953</v>
      </c>
      <c r="I2378" s="4">
        <f>(LN(Prices!I2379)-LN(Prices!I2378))*100</f>
        <v>-7.2816750117432605E-2</v>
      </c>
    </row>
    <row r="2379" spans="1:9" x14ac:dyDescent="0.2">
      <c r="A2379" s="2">
        <v>39856</v>
      </c>
      <c r="B2379" s="4">
        <f>(LN(Prices!B2380)-LN(Prices!B2379))*100</f>
        <v>-0.14202524530704252</v>
      </c>
      <c r="C2379" s="4">
        <f>(LN(Prices!C2380)-LN(Prices!C2379))*100</f>
        <v>-1.5044645815009972E-2</v>
      </c>
      <c r="D2379" s="4">
        <f>(LN(Prices!D2380)-LN(Prices!D2379))*100</f>
        <v>-1.4037669833118827</v>
      </c>
      <c r="E2379" s="4">
        <f>(LN(Prices!E2380)-LN(Prices!E2379))*100</f>
        <v>-0.47278407764661523</v>
      </c>
      <c r="F2379" s="4">
        <f>(LN(Prices!F2380)-LN(Prices!F2379))*100</f>
        <v>1.0096330147367993</v>
      </c>
      <c r="G2379" s="4">
        <f>(LN(Prices!G2380)-LN(Prices!G2379))*100</f>
        <v>-0.51168728224828541</v>
      </c>
      <c r="H2379" s="4">
        <f>(LN(Prices!H2380)-LN(Prices!H2379))*100</f>
        <v>-0.5603831747883703</v>
      </c>
      <c r="I2379" s="4">
        <f>(LN(Prices!I2380)-LN(Prices!I2379))*100</f>
        <v>-0.45140771513541011</v>
      </c>
    </row>
    <row r="2380" spans="1:9" x14ac:dyDescent="0.2">
      <c r="A2380" s="2">
        <v>39857</v>
      </c>
      <c r="B2380" s="4">
        <f>(LN(Prices!B2381)-LN(Prices!B2380))*100</f>
        <v>0.27845388906841961</v>
      </c>
      <c r="C2380" s="4">
        <f>(LN(Prices!C2381)-LN(Prices!C2380))*100</f>
        <v>-0.25321743741439917</v>
      </c>
      <c r="D2380" s="4">
        <f>(LN(Prices!D2381)-LN(Prices!D2380))*100</f>
        <v>-0.11854655889154131</v>
      </c>
      <c r="E2380" s="4">
        <f>(LN(Prices!E2381)-LN(Prices!E2380))*100</f>
        <v>0.28705622507461115</v>
      </c>
      <c r="F2380" s="4">
        <f>(LN(Prices!F2381)-LN(Prices!F2380))*100</f>
        <v>2.4576904682671596E-2</v>
      </c>
      <c r="G2380" s="4">
        <f>(LN(Prices!G2381)-LN(Prices!G2380))*100</f>
        <v>5.6093490619346653E-2</v>
      </c>
      <c r="H2380" s="4">
        <f>(LN(Prices!H2381)-LN(Prices!H2380))*100</f>
        <v>0.1001924309148805</v>
      </c>
      <c r="I2380" s="4">
        <f>(LN(Prices!I2381)-LN(Prices!I2380))*100</f>
        <v>-2.3912718578600334E-4</v>
      </c>
    </row>
    <row r="2381" spans="1:9" x14ac:dyDescent="0.2">
      <c r="A2381" s="2">
        <v>39860</v>
      </c>
      <c r="B2381" s="4">
        <f>(LN(Prices!B2382)-LN(Prices!B2381))*100</f>
        <v>-0.14629942485475667</v>
      </c>
      <c r="C2381" s="4">
        <f>(LN(Prices!C2382)-LN(Prices!C2381))*100</f>
        <v>-0.25965192969970019</v>
      </c>
      <c r="D2381" s="4">
        <f>(LN(Prices!D2382)-LN(Prices!D2381))*100</f>
        <v>-0.87140393889182377</v>
      </c>
      <c r="E2381" s="4">
        <f>(LN(Prices!E2382)-LN(Prices!E2381))*100</f>
        <v>-0.1341749920921842</v>
      </c>
      <c r="F2381" s="4">
        <f>(LN(Prices!F2382)-LN(Prices!F2381))*100</f>
        <v>-7.2539406181526545E-2</v>
      </c>
      <c r="G2381" s="4">
        <f>(LN(Prices!G2382)-LN(Prices!G2381))*100</f>
        <v>-0.33703388864889661</v>
      </c>
      <c r="H2381" s="4">
        <f>(LN(Prices!H2382)-LN(Prices!H2381))*100</f>
        <v>-0.18403971423586185</v>
      </c>
      <c r="I2381" s="4">
        <f>(LN(Prices!I2382)-LN(Prices!I2381))*100</f>
        <v>-0.53203666807828398</v>
      </c>
    </row>
    <row r="2382" spans="1:9" x14ac:dyDescent="0.2">
      <c r="A2382" s="2">
        <v>39861</v>
      </c>
      <c r="B2382" s="4">
        <f>(LN(Prices!B2383)-LN(Prices!B2382))*100</f>
        <v>-0.14651377370125118</v>
      </c>
      <c r="C2382" s="4">
        <f>(LN(Prices!C2383)-LN(Prices!C2382))*100</f>
        <v>-0.26032787643517352</v>
      </c>
      <c r="D2382" s="4">
        <f>(LN(Prices!D2383)-LN(Prices!D2382))*100</f>
        <v>-0.87906418774821304</v>
      </c>
      <c r="E2382" s="4">
        <f>(LN(Prices!E2383)-LN(Prices!E2382))*100</f>
        <v>-0.13435526328304803</v>
      </c>
      <c r="F2382" s="4">
        <f>(LN(Prices!F2383)-LN(Prices!F2382))*100</f>
        <v>-7.2592064036047788E-2</v>
      </c>
      <c r="G2382" s="4">
        <f>(LN(Prices!G2383)-LN(Prices!G2382))*100</f>
        <v>-0.33817364953296902</v>
      </c>
      <c r="H2382" s="4">
        <f>(LN(Prices!H2383)-LN(Prices!H2382))*100</f>
        <v>-0.18437904499926105</v>
      </c>
      <c r="I2382" s="4">
        <f>(LN(Prices!I2383)-LN(Prices!I2382))*100</f>
        <v>-0.53488244556856301</v>
      </c>
    </row>
    <row r="2383" spans="1:9" x14ac:dyDescent="0.2">
      <c r="A2383" s="2">
        <v>39862</v>
      </c>
      <c r="B2383" s="4">
        <f>(LN(Prices!B2384)-LN(Prices!B2383))*100</f>
        <v>6.7408439425786781E-2</v>
      </c>
      <c r="C2383" s="4">
        <f>(LN(Prices!C2384)-LN(Prices!C2383))*100</f>
        <v>-0.56713648563224694</v>
      </c>
      <c r="D2383" s="4">
        <f>(LN(Prices!D2384)-LN(Prices!D2383))*100</f>
        <v>-5.2798922529895265E-2</v>
      </c>
      <c r="E2383" s="4">
        <f>(LN(Prices!E2384)-LN(Prices!E2383))*100</f>
        <v>0.5956297820138623</v>
      </c>
      <c r="F2383" s="4">
        <f>(LN(Prices!F2384)-LN(Prices!F2383))*100</f>
        <v>-9.5659990544127993E-2</v>
      </c>
      <c r="G2383" s="4">
        <f>(LN(Prices!G2384)-LN(Prices!G2383))*100</f>
        <v>0.12896294103326156</v>
      </c>
      <c r="H2383" s="4">
        <f>(LN(Prices!H2384)-LN(Prices!H2383))*100</f>
        <v>0.17823301363097954</v>
      </c>
      <c r="I2383" s="4">
        <f>(LN(Prices!I2384)-LN(Prices!I2383))*100</f>
        <v>6.9100154479873055E-2</v>
      </c>
    </row>
    <row r="2384" spans="1:9" x14ac:dyDescent="0.2">
      <c r="A2384" s="2">
        <v>39863</v>
      </c>
      <c r="B2384" s="4">
        <f>(LN(Prices!B2385)-LN(Prices!B2384))*100</f>
        <v>0.17185223278648465</v>
      </c>
      <c r="C2384" s="4">
        <f>(LN(Prices!C2385)-LN(Prices!C2384))*100</f>
        <v>0.17925595769110458</v>
      </c>
      <c r="D2384" s="4">
        <f>(LN(Prices!D2385)-LN(Prices!D2384))*100</f>
        <v>0.41553647437542196</v>
      </c>
      <c r="E2384" s="4">
        <f>(LN(Prices!E2385)-LN(Prices!E2384))*100</f>
        <v>0.85604059201509486</v>
      </c>
      <c r="F2384" s="4">
        <f>(LN(Prices!F2385)-LN(Prices!F2384))*100</f>
        <v>9.0818645456192115E-2</v>
      </c>
      <c r="G2384" s="4">
        <f>(LN(Prices!G2385)-LN(Prices!G2384))*100</f>
        <v>0.54090371536776871</v>
      </c>
      <c r="H2384" s="4">
        <f>(LN(Prices!H2385)-LN(Prices!H2384))*100</f>
        <v>0.35584688725709412</v>
      </c>
      <c r="I2384" s="4">
        <f>(LN(Prices!I2385)-LN(Prices!I2384))*100</f>
        <v>0.77446377600614014</v>
      </c>
    </row>
    <row r="2385" spans="1:9" x14ac:dyDescent="0.2">
      <c r="A2385" s="2">
        <v>39864</v>
      </c>
      <c r="B2385" s="4">
        <f>(LN(Prices!B2386)-LN(Prices!B2385))*100</f>
        <v>6.5172543496316848E-2</v>
      </c>
      <c r="C2385" s="4">
        <f>(LN(Prices!C2386)-LN(Prices!C2385))*100</f>
        <v>3.0438344777650173E-2</v>
      </c>
      <c r="D2385" s="4">
        <f>(LN(Prices!D2386)-LN(Prices!D2385))*100</f>
        <v>-0.36946733830349743</v>
      </c>
      <c r="E2385" s="4">
        <f>(LN(Prices!E2386)-LN(Prices!E2385))*100</f>
        <v>-0.37755361246398778</v>
      </c>
      <c r="F2385" s="4">
        <f>(LN(Prices!F2386)-LN(Prices!F2385))*100</f>
        <v>2.4607738652804301E-2</v>
      </c>
      <c r="G2385" s="4">
        <f>(LN(Prices!G2386)-LN(Prices!G2385))*100</f>
        <v>-0.25134375113253782</v>
      </c>
      <c r="H2385" s="4">
        <f>(LN(Prices!H2386)-LN(Prices!H2385))*100</f>
        <v>-0.18356897604672184</v>
      </c>
      <c r="I2385" s="4">
        <f>(LN(Prices!I2386)-LN(Prices!I2385))*100</f>
        <v>-0.3346483916835119</v>
      </c>
    </row>
    <row r="2386" spans="1:9" x14ac:dyDescent="0.2">
      <c r="A2386" s="2">
        <v>39867</v>
      </c>
      <c r="B2386" s="4">
        <f>(LN(Prices!B2387)-LN(Prices!B2386))*100</f>
        <v>3.1740664517698747E-2</v>
      </c>
      <c r="C2386" s="4">
        <f>(LN(Prices!C2387)-LN(Prices!C2386))*100</f>
        <v>0.11389965120001122</v>
      </c>
      <c r="D2386" s="4">
        <f>(LN(Prices!D2387)-LN(Prices!D2386))*100</f>
        <v>0.25688245534407628</v>
      </c>
      <c r="E2386" s="4">
        <f>(LN(Prices!E2387)-LN(Prices!E2386))*100</f>
        <v>-0.13553496111109453</v>
      </c>
      <c r="F2386" s="4">
        <f>(LN(Prices!F2387)-LN(Prices!F2386))*100</f>
        <v>-0.31511358034483905</v>
      </c>
      <c r="G2386" s="4">
        <f>(LN(Prices!G2387)-LN(Prices!G2386))*100</f>
        <v>1.0708357883615349E-2</v>
      </c>
      <c r="H2386" s="4">
        <f>(LN(Prices!H2387)-LN(Prices!H2386))*100</f>
        <v>-3.1512309134473782E-2</v>
      </c>
      <c r="I2386" s="4">
        <f>(LN(Prices!I2387)-LN(Prices!I2386))*100</f>
        <v>6.3462761029153825E-2</v>
      </c>
    </row>
    <row r="2387" spans="1:9" x14ac:dyDescent="0.2">
      <c r="A2387" s="2">
        <v>39868</v>
      </c>
      <c r="B2387" s="4">
        <f>(LN(Prices!B2388)-LN(Prices!B2387))*100</f>
        <v>-0.26689363262342169</v>
      </c>
      <c r="C2387" s="4">
        <f>(LN(Prices!C2388)-LN(Prices!C2387))*100</f>
        <v>-0.24640642956663683</v>
      </c>
      <c r="D2387" s="4">
        <f>(LN(Prices!D2388)-LN(Prices!D2387))*100</f>
        <v>-0.60766797335789491</v>
      </c>
      <c r="E2387" s="4">
        <f>(LN(Prices!E2388)-LN(Prices!E2387))*100</f>
        <v>0.41176638177047309</v>
      </c>
      <c r="F2387" s="4">
        <f>(LN(Prices!F2388)-LN(Prices!F2387))*100</f>
        <v>2.4679320675247141E-2</v>
      </c>
      <c r="G2387" s="4">
        <f>(LN(Prices!G2388)-LN(Prices!G2387))*100</f>
        <v>-1.8740378878234765E-2</v>
      </c>
      <c r="H2387" s="4">
        <f>(LN(Prices!H2388)-LN(Prices!H2387))*100</f>
        <v>3.0848994418164466E-2</v>
      </c>
      <c r="I2387" s="4">
        <f>(LN(Prices!I2388)-LN(Prices!I2387))*100</f>
        <v>-8.4144936194352482E-2</v>
      </c>
    </row>
    <row r="2388" spans="1:9" x14ac:dyDescent="0.2">
      <c r="A2388" s="2">
        <v>39869</v>
      </c>
      <c r="B2388" s="4">
        <f>(LN(Prices!B2389)-LN(Prices!B2388))*100</f>
        <v>0.11245216512181244</v>
      </c>
      <c r="C2388" s="4">
        <f>(LN(Prices!C2389)-LN(Prices!C2388))*100</f>
        <v>0.18558980275598103</v>
      </c>
      <c r="D2388" s="4">
        <f>(LN(Prices!D2389)-LN(Prices!D2388))*100</f>
        <v>1.034101066359483E-2</v>
      </c>
      <c r="E2388" s="4">
        <f>(LN(Prices!E2389)-LN(Prices!E2388))*100</f>
        <v>0.3403778226609866</v>
      </c>
      <c r="F2388" s="4">
        <f>(LN(Prices!F2389)-LN(Prices!F2388))*100</f>
        <v>0.12370935542787009</v>
      </c>
      <c r="G2388" s="4">
        <f>(LN(Prices!G2389)-LN(Prices!G2388))*100</f>
        <v>0.20862316328864594</v>
      </c>
      <c r="H2388" s="4">
        <f>(LN(Prices!H2389)-LN(Prices!H2388))*100</f>
        <v>5.4377200052080354E-2</v>
      </c>
      <c r="I2388" s="4">
        <f>(LN(Prices!I2389)-LN(Prices!I2388))*100</f>
        <v>0.40732373942375943</v>
      </c>
    </row>
    <row r="2389" spans="1:9" x14ac:dyDescent="0.2">
      <c r="A2389" s="2">
        <v>39870</v>
      </c>
      <c r="B2389" s="4">
        <f>(LN(Prices!B2390)-LN(Prices!B2389))*100</f>
        <v>8.6383765224873343E-2</v>
      </c>
      <c r="C2389" s="4">
        <f>(LN(Prices!C2390)-LN(Prices!C2389))*100</f>
        <v>-0.2277436714839709</v>
      </c>
      <c r="D2389" s="4">
        <f>(LN(Prices!D2390)-LN(Prices!D2389))*100</f>
        <v>0.59250205947991574</v>
      </c>
      <c r="E2389" s="4">
        <f>(LN(Prices!E2390)-LN(Prices!E2389))*100</f>
        <v>1.6789337956080175E-2</v>
      </c>
      <c r="F2389" s="4">
        <f>(LN(Prices!F2390)-LN(Prices!F2389))*100</f>
        <v>0.70175444048716784</v>
      </c>
      <c r="G2389" s="4">
        <f>(LN(Prices!G2390)-LN(Prices!G2389))*100</f>
        <v>0.13617250618978005</v>
      </c>
      <c r="H2389" s="4">
        <f>(LN(Prices!H2390)-LN(Prices!H2389))*100</f>
        <v>-1.9890667695765529E-2</v>
      </c>
      <c r="I2389" s="4">
        <f>(LN(Prices!I2390)-LN(Prices!I2389))*100</f>
        <v>0.33503031901114255</v>
      </c>
    </row>
    <row r="2390" spans="1:9" x14ac:dyDescent="0.2">
      <c r="A2390" s="2">
        <v>39871</v>
      </c>
      <c r="B2390" s="4">
        <f>(LN(Prices!B2391)-LN(Prices!B2390))*100</f>
        <v>0.17150795328397805</v>
      </c>
      <c r="C2390" s="4">
        <f>(LN(Prices!C2391)-LN(Prices!C2390))*100</f>
        <v>2.5945973996854832E-3</v>
      </c>
      <c r="D2390" s="4">
        <f>(LN(Prices!D2391)-LN(Prices!D2390))*100</f>
        <v>-0.20453812819702932</v>
      </c>
      <c r="E2390" s="4">
        <f>(LN(Prices!E2391)-LN(Prices!E2390))*100</f>
        <v>-0.1529154607294636</v>
      </c>
      <c r="F2390" s="4">
        <f>(LN(Prices!F2391)-LN(Prices!F2390))*100</f>
        <v>0.19719761416467918</v>
      </c>
      <c r="G2390" s="4">
        <f>(LN(Prices!G2391)-LN(Prices!G2390))*100</f>
        <v>-0.10144425440827831</v>
      </c>
      <c r="H2390" s="4">
        <f>(LN(Prices!H2391)-LN(Prices!H2390))*100</f>
        <v>-0.12108687720200351</v>
      </c>
      <c r="I2390" s="4">
        <f>(LN(Prices!I2391)-LN(Prices!I2390))*100</f>
        <v>-7.6663768662221798E-2</v>
      </c>
    </row>
    <row r="2391" spans="1:9" x14ac:dyDescent="0.2">
      <c r="A2391" s="2">
        <v>39874</v>
      </c>
      <c r="B2391" s="4">
        <f>(LN(Prices!B2392)-LN(Prices!B2391))*100</f>
        <v>-0.14784849987297122</v>
      </c>
      <c r="C2391" s="4">
        <f>(LN(Prices!C2392)-LN(Prices!C2391))*100</f>
        <v>-0.53363116909874719</v>
      </c>
      <c r="D2391" s="4">
        <f>(LN(Prices!D2392)-LN(Prices!D2391))*100</f>
        <v>-1.0642759853030981</v>
      </c>
      <c r="E2391" s="4">
        <f>(LN(Prices!E2392)-LN(Prices!E2391))*100</f>
        <v>-0.69289328085906376</v>
      </c>
      <c r="F2391" s="4">
        <f>(LN(Prices!F2392)-LN(Prices!F2391))*100</f>
        <v>0.4307165412309466</v>
      </c>
      <c r="G2391" s="4">
        <f>(LN(Prices!G2392)-LN(Prices!G2391))*100</f>
        <v>-0.67804137720832713</v>
      </c>
      <c r="H2391" s="4">
        <f>(LN(Prices!H2392)-LN(Prices!H2391))*100</f>
        <v>-0.52385240292336377</v>
      </c>
      <c r="I2391" s="4">
        <f>(LN(Prices!I2392)-LN(Prices!I2391))*100</f>
        <v>-0.87539883333525026</v>
      </c>
    </row>
    <row r="2392" spans="1:9" x14ac:dyDescent="0.2">
      <c r="A2392" s="2">
        <v>39875</v>
      </c>
      <c r="B2392" s="4">
        <f>(LN(Prices!B2393)-LN(Prices!B2392))*100</f>
        <v>0.10764207873901199</v>
      </c>
      <c r="C2392" s="4">
        <f>(LN(Prices!C2393)-LN(Prices!C2392))*100</f>
        <v>-0.75144029869811391</v>
      </c>
      <c r="D2392" s="4">
        <f>(LN(Prices!D2393)-LN(Prices!D2392))*100</f>
        <v>-0.68583733543592373</v>
      </c>
      <c r="E2392" s="4">
        <f>(LN(Prices!E2393)-LN(Prices!E2392))*100</f>
        <v>-8.8960950505700964E-3</v>
      </c>
      <c r="F2392" s="4">
        <f>(LN(Prices!F2393)-LN(Prices!F2392))*100</f>
        <v>2.5114460280750706E-2</v>
      </c>
      <c r="G2392" s="4">
        <f>(LN(Prices!G2393)-LN(Prices!G2392))*100</f>
        <v>-0.32321519236147012</v>
      </c>
      <c r="H2392" s="4">
        <f>(LN(Prices!H2393)-LN(Prices!H2392))*100</f>
        <v>-0.25727139601725568</v>
      </c>
      <c r="I2392" s="4">
        <f>(LN(Prices!I2393)-LN(Prices!I2392))*100</f>
        <v>-0.41420627732344784</v>
      </c>
    </row>
    <row r="2393" spans="1:9" x14ac:dyDescent="0.2">
      <c r="A2393" s="2">
        <v>39876</v>
      </c>
      <c r="B2393" s="4">
        <f>(LN(Prices!B2394)-LN(Prices!B2393))*100</f>
        <v>1.2022170555159306E-2</v>
      </c>
      <c r="C2393" s="4">
        <f>(LN(Prices!C2394)-LN(Prices!C2393))*100</f>
        <v>0.28245223900364991</v>
      </c>
      <c r="D2393" s="4">
        <f>(LN(Prices!D2394)-LN(Prices!D2393))*100</f>
        <v>0.33082097832801693</v>
      </c>
      <c r="E2393" s="4">
        <f>(LN(Prices!E2394)-LN(Prices!E2393))*100</f>
        <v>0.50239206574769213</v>
      </c>
      <c r="F2393" s="4">
        <f>(LN(Prices!F2394)-LN(Prices!F2393))*100</f>
        <v>7.5703850167840869E-2</v>
      </c>
      <c r="G2393" s="4">
        <f>(LN(Prices!G2394)-LN(Prices!G2393))*100</f>
        <v>0.37698297062807029</v>
      </c>
      <c r="H2393" s="4">
        <f>(LN(Prices!H2394)-LN(Prices!H2393))*100</f>
        <v>0.22322929695972604</v>
      </c>
      <c r="I2393" s="4">
        <f>(LN(Prices!I2394)-LN(Prices!I2393))*100</f>
        <v>0.57796584749425506</v>
      </c>
    </row>
    <row r="2394" spans="1:9" x14ac:dyDescent="0.2">
      <c r="A2394" s="2">
        <v>39877</v>
      </c>
      <c r="B2394" s="4">
        <f>(LN(Prices!B2395)-LN(Prices!B2394))*100</f>
        <v>-0.26315968507475418</v>
      </c>
      <c r="C2394" s="4">
        <f>(LN(Prices!C2395)-LN(Prices!C2394))*100</f>
        <v>0.19995654090951831</v>
      </c>
      <c r="D2394" s="4">
        <f>(LN(Prices!D2395)-LN(Prices!D2394))*100</f>
        <v>-0.34986205683793514</v>
      </c>
      <c r="E2394" s="4">
        <f>(LN(Prices!E2395)-LN(Prices!E2394))*100</f>
        <v>-0.48804391649079903</v>
      </c>
      <c r="F2394" s="4">
        <f>(LN(Prices!F2395)-LN(Prices!F2394))*100</f>
        <v>-0.29756703249370631</v>
      </c>
      <c r="G2394" s="4">
        <f>(LN(Prices!G2395)-LN(Prices!G2394))*100</f>
        <v>-0.28799460065842553</v>
      </c>
      <c r="H2394" s="4">
        <f>(LN(Prices!H2395)-LN(Prices!H2394))*100</f>
        <v>-0.11489416973669009</v>
      </c>
      <c r="I2394" s="4">
        <f>(LN(Prices!I2395)-LN(Prices!I2394))*100</f>
        <v>-0.51506028602013032</v>
      </c>
    </row>
    <row r="2395" spans="1:9" x14ac:dyDescent="0.2">
      <c r="A2395" s="2">
        <v>39878</v>
      </c>
      <c r="B2395" s="4">
        <f>(LN(Prices!B2396)-LN(Prices!B2395))*100</f>
        <v>2.2441232117831333E-2</v>
      </c>
      <c r="C2395" s="4">
        <f>(LN(Prices!C2396)-LN(Prices!C2395))*100</f>
        <v>-0.21535438687951824</v>
      </c>
      <c r="D2395" s="4">
        <f>(LN(Prices!D2396)-LN(Prices!D2395))*100</f>
        <v>6.2047945965204576E-3</v>
      </c>
      <c r="E2395" s="4">
        <f>(LN(Prices!E2396)-LN(Prices!E2395))*100</f>
        <v>-0.26750083832034477</v>
      </c>
      <c r="F2395" s="4">
        <f>(LN(Prices!F2396)-LN(Prices!F2395))*100</f>
        <v>-3.1164099210290175E-2</v>
      </c>
      <c r="G2395" s="4">
        <f>(LN(Prices!G2396)-LN(Prices!G2395))*100</f>
        <v>-0.17265570275881714</v>
      </c>
      <c r="H2395" s="4">
        <f>(LN(Prices!H2396)-LN(Prices!H2395))*100</f>
        <v>9.6909424851965298E-3</v>
      </c>
      <c r="I2395" s="4">
        <f>(LN(Prices!I2396)-LN(Prices!I2395))*100</f>
        <v>-0.40740954178923872</v>
      </c>
    </row>
    <row r="2396" spans="1:9" x14ac:dyDescent="0.2">
      <c r="A2396" s="2">
        <v>39881</v>
      </c>
      <c r="B2396" s="4">
        <f>(LN(Prices!B2397)-LN(Prices!B2396))*100</f>
        <v>2.2643916206277481E-2</v>
      </c>
      <c r="C2396" s="4">
        <f>(LN(Prices!C2397)-LN(Prices!C2396))*100</f>
        <v>-0.18988312646843752</v>
      </c>
      <c r="D2396" s="4">
        <f>(LN(Prices!D2397)-LN(Prices!D2396))*100</f>
        <v>-0.14495036864596855</v>
      </c>
      <c r="E2396" s="4">
        <f>(LN(Prices!E2397)-LN(Prices!E2396))*100</f>
        <v>-0.35508964981341151</v>
      </c>
      <c r="F2396" s="4">
        <f>(LN(Prices!F2397)-LN(Prices!F2396))*100</f>
        <v>0.40795955456456312</v>
      </c>
      <c r="G2396" s="4">
        <f>(LN(Prices!G2397)-LN(Prices!G2396))*100</f>
        <v>-0.21894563489510688</v>
      </c>
      <c r="H2396" s="4">
        <f>(LN(Prices!H2397)-LN(Prices!H2396))*100</f>
        <v>-0.22413433351360368</v>
      </c>
      <c r="I2396" s="4">
        <f>(LN(Prices!I2397)-LN(Prices!I2396))*100</f>
        <v>-0.21710572431032915</v>
      </c>
    </row>
    <row r="2397" spans="1:9" x14ac:dyDescent="0.2">
      <c r="A2397" s="2">
        <v>39882</v>
      </c>
      <c r="B2397" s="4">
        <f>(LN(Prices!B2398)-LN(Prices!B2397))*100</f>
        <v>-8.4369426700092731E-2</v>
      </c>
      <c r="C2397" s="4">
        <f>(LN(Prices!C2398)-LN(Prices!C2397))*100</f>
        <v>0.22296918820217115</v>
      </c>
      <c r="D2397" s="4">
        <f>(LN(Prices!D2398)-LN(Prices!D2397))*100</f>
        <v>0.88738162238257701</v>
      </c>
      <c r="E2397" s="4">
        <f>(LN(Prices!E2398)-LN(Prices!E2397))*100</f>
        <v>0.2770895566335696</v>
      </c>
      <c r="F2397" s="4">
        <f>(LN(Prices!F2398)-LN(Prices!F2397))*100</f>
        <v>2.5467163414027993E-2</v>
      </c>
      <c r="G2397" s="4">
        <f>(LN(Prices!G2398)-LN(Prices!G2397))*100</f>
        <v>0.38351475732953944</v>
      </c>
      <c r="H2397" s="4">
        <f>(LN(Prices!H2398)-LN(Prices!H2397))*100</f>
        <v>0.26389078402013766</v>
      </c>
      <c r="I2397" s="4">
        <f>(LN(Prices!I2398)-LN(Prices!I2397))*100</f>
        <v>0.54321444861331614</v>
      </c>
    </row>
    <row r="2398" spans="1:9" x14ac:dyDescent="0.2">
      <c r="A2398" s="2">
        <v>39883</v>
      </c>
      <c r="B2398" s="4">
        <f>(LN(Prices!B2399)-LN(Prices!B2398))*100</f>
        <v>2.4944187510111959E-2</v>
      </c>
      <c r="C2398" s="4">
        <f>(LN(Prices!C2399)-LN(Prices!C2398))*100</f>
        <v>0.58424219000121624</v>
      </c>
      <c r="D2398" s="4">
        <f>(LN(Prices!D2399)-LN(Prices!D2398))*100</f>
        <v>1.2160353833792215</v>
      </c>
      <c r="E2398" s="4">
        <f>(LN(Prices!E2399)-LN(Prices!E2398))*100</f>
        <v>0.17519915759889315</v>
      </c>
      <c r="F2398" s="4">
        <f>(LN(Prices!F2399)-LN(Prices!F2398))*100</f>
        <v>0.45888756820398058</v>
      </c>
      <c r="G2398" s="4">
        <f>(LN(Prices!G2399)-LN(Prices!G2398))*100</f>
        <v>0.5189090380583572</v>
      </c>
      <c r="H2398" s="4">
        <f>(LN(Prices!H2399)-LN(Prices!H2398))*100</f>
        <v>0.36209091824410677</v>
      </c>
      <c r="I2398" s="4">
        <f>(LN(Prices!I2399)-LN(Prices!I2398))*100</f>
        <v>0.72549375653796488</v>
      </c>
    </row>
    <row r="2399" spans="1:9" x14ac:dyDescent="0.2">
      <c r="A2399" s="2">
        <v>39884</v>
      </c>
      <c r="B2399" s="4">
        <f>(LN(Prices!B2400)-LN(Prices!B2399))*100</f>
        <v>2.2444450080527645E-2</v>
      </c>
      <c r="C2399" s="4">
        <f>(LN(Prices!C2400)-LN(Prices!C2399))*100</f>
        <v>0.45515982343156125</v>
      </c>
      <c r="D2399" s="4">
        <f>(LN(Prices!D2400)-LN(Prices!D2399))*100</f>
        <v>0.75786439500324931</v>
      </c>
      <c r="E2399" s="4">
        <f>(LN(Prices!E2400)-LN(Prices!E2399))*100</f>
        <v>0.61264798562090661</v>
      </c>
      <c r="F2399" s="4">
        <f>(LN(Prices!F2400)-LN(Prices!F2399))*100</f>
        <v>0.78662596091234605</v>
      </c>
      <c r="G2399" s="4">
        <f>(LN(Prices!G2400)-LN(Prices!G2399))*100</f>
        <v>0.59890024474205106</v>
      </c>
      <c r="H2399" s="4">
        <f>(LN(Prices!H2400)-LN(Prices!H2399))*100</f>
        <v>0.52281322249809747</v>
      </c>
      <c r="I2399" s="4">
        <f>(LN(Prices!I2400)-LN(Prices!I2399))*100</f>
        <v>0.698076845039175</v>
      </c>
    </row>
    <row r="2400" spans="1:9" x14ac:dyDescent="0.2">
      <c r="A2400" s="2">
        <v>39885</v>
      </c>
      <c r="B2400" s="4">
        <f>(LN(Prices!B2401)-LN(Prices!B2400))*100</f>
        <v>0.12895791965794601</v>
      </c>
      <c r="C2400" s="4">
        <f>(LN(Prices!C2401)-LN(Prices!C2400))*100</f>
        <v>0.95617641466159142</v>
      </c>
      <c r="D2400" s="4">
        <f>(LN(Prices!D2401)-LN(Prices!D2400))*100</f>
        <v>0.9369521557007765</v>
      </c>
      <c r="E2400" s="4">
        <f>(LN(Prices!E2401)-LN(Prices!E2400))*100</f>
        <v>0.12733036236562967</v>
      </c>
      <c r="F2400" s="4">
        <f>(LN(Prices!F2401)-LN(Prices!F2400))*100</f>
        <v>0.40313780088432338</v>
      </c>
      <c r="G2400" s="4">
        <f>(LN(Prices!G2401)-LN(Prices!G2400))*100</f>
        <v>0.51580768957544265</v>
      </c>
      <c r="H2400" s="4">
        <f>(LN(Prices!H2401)-LN(Prices!H2400))*100</f>
        <v>0.39189042872065372</v>
      </c>
      <c r="I2400" s="4">
        <f>(LN(Prices!I2401)-LN(Prices!I2400))*100</f>
        <v>0.67688350947952003</v>
      </c>
    </row>
    <row r="2401" spans="1:9" x14ac:dyDescent="0.2">
      <c r="A2401" s="2">
        <v>39888</v>
      </c>
      <c r="B2401" s="4">
        <f>(LN(Prices!B2402)-LN(Prices!B2401))*100</f>
        <v>-0.3188555505900581</v>
      </c>
      <c r="C2401" s="4">
        <f>(LN(Prices!C2402)-LN(Prices!C2401))*100</f>
        <v>0.30358182271124079</v>
      </c>
      <c r="D2401" s="4">
        <f>(LN(Prices!D2402)-LN(Prices!D2401))*100</f>
        <v>0.76339621133074687</v>
      </c>
      <c r="E2401" s="4">
        <f>(LN(Prices!E2402)-LN(Prices!E2401))*100</f>
        <v>0.22542783105556907</v>
      </c>
      <c r="F2401" s="4">
        <f>(LN(Prices!F2402)-LN(Prices!F2401))*100</f>
        <v>0.18299268443806582</v>
      </c>
      <c r="G2401" s="4">
        <f>(LN(Prices!G2402)-LN(Prices!G2401))*100</f>
        <v>0.34944706497732625</v>
      </c>
      <c r="H2401" s="4">
        <f>(LN(Prices!H2402)-LN(Prices!H2401))*100</f>
        <v>0.19899127249196624</v>
      </c>
      <c r="I2401" s="4">
        <f>(LN(Prices!I2402)-LN(Prices!I2401))*100</f>
        <v>0.54770436143956047</v>
      </c>
    </row>
    <row r="2402" spans="1:9" x14ac:dyDescent="0.2">
      <c r="A2402" s="2">
        <v>39889</v>
      </c>
      <c r="B2402" s="4">
        <f>(LN(Prices!B2403)-LN(Prices!B2402))*100</f>
        <v>0.78511960213418774</v>
      </c>
      <c r="C2402" s="4">
        <f>(LN(Prices!C2403)-LN(Prices!C2402))*100</f>
        <v>0.10109606906327784</v>
      </c>
      <c r="D2402" s="4">
        <f>(LN(Prices!D2403)-LN(Prices!D2402))*100</f>
        <v>0.25902910312449734</v>
      </c>
      <c r="E2402" s="4">
        <f>(LN(Prices!E2403)-LN(Prices!E2402))*100</f>
        <v>-0.20289069103727186</v>
      </c>
      <c r="F2402" s="4">
        <f>(LN(Prices!F2403)-LN(Prices!F2402))*100</f>
        <v>2.4608077432652919E-2</v>
      </c>
      <c r="G2402" s="4">
        <f>(LN(Prices!G2403)-LN(Prices!G2402))*100</f>
        <v>2.1139414517001853E-2</v>
      </c>
      <c r="H2402" s="4">
        <f>(LN(Prices!H2403)-LN(Prices!H2402))*100</f>
        <v>-0.10834183729340197</v>
      </c>
      <c r="I2402" s="4">
        <f>(LN(Prices!I2403)-LN(Prices!I2402))*100</f>
        <v>0.19053120147365377</v>
      </c>
    </row>
    <row r="2403" spans="1:9" x14ac:dyDescent="0.2">
      <c r="A2403" s="2">
        <v>39890</v>
      </c>
      <c r="B2403" s="4">
        <f>(LN(Prices!B2404)-LN(Prices!B2403))*100</f>
        <v>0.44785591802094515</v>
      </c>
      <c r="C2403" s="4">
        <f>(LN(Prices!C2404)-LN(Prices!C2403))*100</f>
        <v>0.59395035662745954</v>
      </c>
      <c r="D2403" s="4">
        <f>(LN(Prices!D2404)-LN(Prices!D2403))*100</f>
        <v>0.44757661555889783</v>
      </c>
      <c r="E2403" s="4">
        <f>(LN(Prices!E2404)-LN(Prices!E2403))*100</f>
        <v>1.2413645573571941</v>
      </c>
      <c r="F2403" s="4">
        <f>(LN(Prices!F2404)-LN(Prices!F2403))*100</f>
        <v>-0.11371652987159919</v>
      </c>
      <c r="G2403" s="4">
        <f>(LN(Prices!G2404)-LN(Prices!G2403))*100</f>
        <v>0.81835024571361714</v>
      </c>
      <c r="H2403" s="4">
        <f>(LN(Prices!H2404)-LN(Prices!H2403))*100</f>
        <v>1.2374357088154042</v>
      </c>
      <c r="I2403" s="4">
        <f>(LN(Prices!I2404)-LN(Prices!I2403))*100</f>
        <v>0.27209558454632798</v>
      </c>
    </row>
    <row r="2404" spans="1:9" x14ac:dyDescent="0.2">
      <c r="A2404" s="2">
        <v>39891</v>
      </c>
      <c r="B2404" s="4">
        <f>(LN(Prices!B2405)-LN(Prices!B2404))*100</f>
        <v>0.31741430704146367</v>
      </c>
      <c r="C2404" s="4">
        <f>(LN(Prices!C2405)-LN(Prices!C2404))*100</f>
        <v>0.72465232749143738</v>
      </c>
      <c r="D2404" s="4">
        <f>(LN(Prices!D2405)-LN(Prices!D2404))*100</f>
        <v>1.5866466881285568</v>
      </c>
      <c r="E2404" s="4">
        <f>(LN(Prices!E2405)-LN(Prices!E2404))*100</f>
        <v>0.86733391400697357</v>
      </c>
      <c r="F2404" s="4">
        <f>(LN(Prices!F2405)-LN(Prices!F2404))*100</f>
        <v>1.04242972169315</v>
      </c>
      <c r="G2404" s="4">
        <f>(LN(Prices!G2405)-LN(Prices!G2404))*100</f>
        <v>0.99869149897457987</v>
      </c>
      <c r="H2404" s="4">
        <f>(LN(Prices!H2405)-LN(Prices!H2404))*100</f>
        <v>0.72180237892736088</v>
      </c>
      <c r="I2404" s="4">
        <f>(LN(Prices!I2405)-LN(Prices!I2404))*100</f>
        <v>1.358047433164522</v>
      </c>
    </row>
    <row r="2405" spans="1:9" x14ac:dyDescent="0.2">
      <c r="A2405" s="2">
        <v>39892</v>
      </c>
      <c r="B2405" s="4">
        <f>(LN(Prices!B2406)-LN(Prices!B2405))*100</f>
        <v>-1.9885790028517647E-2</v>
      </c>
      <c r="C2405" s="4">
        <f>(LN(Prices!C2406)-LN(Prices!C2405))*100</f>
        <v>-2.6511720545041584E-2</v>
      </c>
      <c r="D2405" s="4">
        <f>(LN(Prices!D2406)-LN(Prices!D2405))*100</f>
        <v>-0.10589139415930759</v>
      </c>
      <c r="E2405" s="4">
        <f>(LN(Prices!E2406)-LN(Prices!E2405))*100</f>
        <v>-0.34412559000118748</v>
      </c>
      <c r="F2405" s="4">
        <f>(LN(Prices!F2406)-LN(Prices!F2405))*100</f>
        <v>2.4374626521517229E-2</v>
      </c>
      <c r="G2405" s="4">
        <f>(LN(Prices!G2406)-LN(Prices!G2405))*100</f>
        <v>-0.18958336306411638</v>
      </c>
      <c r="H2405" s="4">
        <f>(LN(Prices!H2406)-LN(Prices!H2405))*100</f>
        <v>-0.2014894075052176</v>
      </c>
      <c r="I2405" s="4">
        <f>(LN(Prices!I2406)-LN(Prices!I2405))*100</f>
        <v>-0.17191012085522317</v>
      </c>
    </row>
    <row r="2406" spans="1:9" x14ac:dyDescent="0.2">
      <c r="A2406" s="2">
        <v>39895</v>
      </c>
      <c r="B2406" s="4">
        <f>(LN(Prices!B2407)-LN(Prices!B2406))*100</f>
        <v>0.12724173032045982</v>
      </c>
      <c r="C2406" s="4">
        <f>(LN(Prices!C2407)-LN(Prices!C2406))*100</f>
        <v>0.7691329713244599</v>
      </c>
      <c r="D2406" s="4">
        <f>(LN(Prices!D2407)-LN(Prices!D2406))*100</f>
        <v>1.0400281825303281</v>
      </c>
      <c r="E2406" s="4">
        <f>(LN(Prices!E2407)-LN(Prices!E2406))*100</f>
        <v>0.11679970181255328</v>
      </c>
      <c r="F2406" s="4">
        <f>(LN(Prices!F2407)-LN(Prices!F2406))*100</f>
        <v>2.475544342290803E-2</v>
      </c>
      <c r="G2406" s="4">
        <f>(LN(Prices!G2407)-LN(Prices!G2406))*100</f>
        <v>0.48234106273499222</v>
      </c>
      <c r="H2406" s="4">
        <f>(LN(Prices!H2407)-LN(Prices!H2406))*100</f>
        <v>0.30643933987901661</v>
      </c>
      <c r="I2406" s="4">
        <f>(LN(Prices!I2407)-LN(Prices!I2406))*100</f>
        <v>0.70705964884920647</v>
      </c>
    </row>
    <row r="2407" spans="1:9" x14ac:dyDescent="0.2">
      <c r="A2407" s="2">
        <v>39896</v>
      </c>
      <c r="B2407" s="4">
        <f>(LN(Prices!B2408)-LN(Prices!B2407))*100</f>
        <v>0.47454786978073926</v>
      </c>
      <c r="C2407" s="4">
        <f>(LN(Prices!C2408)-LN(Prices!C2407))*100</f>
        <v>0.56411559319586857</v>
      </c>
      <c r="D2407" s="4">
        <f>(LN(Prices!D2408)-LN(Prices!D2407))*100</f>
        <v>0.67046067109899354</v>
      </c>
      <c r="E2407" s="4">
        <f>(LN(Prices!E2408)-LN(Prices!E2407))*100</f>
        <v>-9.9985584640194247E-2</v>
      </c>
      <c r="F2407" s="4">
        <f>(LN(Prices!F2408)-LN(Prices!F2407))*100</f>
        <v>-0.15830841701998111</v>
      </c>
      <c r="G2407" s="4">
        <f>(LN(Prices!G2408)-LN(Prices!G2407))*100</f>
        <v>0.25062345982433953</v>
      </c>
      <c r="H2407" s="4">
        <f>(LN(Prices!H2408)-LN(Prices!H2407))*100</f>
        <v>0.12192645282063097</v>
      </c>
      <c r="I2407" s="4">
        <f>(LN(Prices!I2408)-LN(Prices!I2407))*100</f>
        <v>0.42207776539751052</v>
      </c>
    </row>
    <row r="2408" spans="1:9" x14ac:dyDescent="0.2">
      <c r="A2408" s="2">
        <v>39897</v>
      </c>
      <c r="B2408" s="4">
        <f>(LN(Prices!B2409)-LN(Prices!B2408))*100</f>
        <v>0.21233613262916506</v>
      </c>
      <c r="C2408" s="4">
        <f>(LN(Prices!C2409)-LN(Prices!C2408))*100</f>
        <v>-4.6420844727101951E-2</v>
      </c>
      <c r="D2408" s="4">
        <f>(LN(Prices!D2409)-LN(Prices!D2408))*100</f>
        <v>9.4065423726519271E-2</v>
      </c>
      <c r="E2408" s="4">
        <f>(LN(Prices!E2409)-LN(Prices!E2408))*100</f>
        <v>-0.6051230323417478</v>
      </c>
      <c r="F2408" s="4">
        <f>(LN(Prices!F2409)-LN(Prices!F2408))*100</f>
        <v>7.3960061068056859E-2</v>
      </c>
      <c r="G2408" s="4">
        <f>(LN(Prices!G2409)-LN(Prices!G2408))*100</f>
        <v>-0.25062345982433953</v>
      </c>
      <c r="H2408" s="4">
        <f>(LN(Prices!H2409)-LN(Prices!H2408))*100</f>
        <v>-0.23172288836255106</v>
      </c>
      <c r="I2408" s="4">
        <f>(LN(Prices!I2409)-LN(Prices!I2408))*100</f>
        <v>-0.27551579027962347</v>
      </c>
    </row>
    <row r="2409" spans="1:9" x14ac:dyDescent="0.2">
      <c r="A2409" s="2">
        <v>39898</v>
      </c>
      <c r="B2409" s="4">
        <f>(LN(Prices!B2410)-LN(Prices!B2409))*100</f>
        <v>0.39861552336892814</v>
      </c>
      <c r="C2409" s="4">
        <f>(LN(Prices!C2410)-LN(Prices!C2409))*100</f>
        <v>0.12052490515968017</v>
      </c>
      <c r="D2409" s="4">
        <f>(LN(Prices!D2410)-LN(Prices!D2409))*100</f>
        <v>0.46567617378778792</v>
      </c>
      <c r="E2409" s="4">
        <f>(LN(Prices!E2410)-LN(Prices!E2409))*100</f>
        <v>0.70902758394275622</v>
      </c>
      <c r="F2409" s="4">
        <f>(LN(Prices!F2410)-LN(Prices!F2409))*100</f>
        <v>0.86217564347954578</v>
      </c>
      <c r="G2409" s="4">
        <f>(LN(Prices!G2410)-LN(Prices!G2409))*100</f>
        <v>0.5160635888767473</v>
      </c>
      <c r="H2409" s="4">
        <f>(LN(Prices!H2410)-LN(Prices!H2409))*100</f>
        <v>0.62808409549823807</v>
      </c>
      <c r="I2409" s="4">
        <f>(LN(Prices!I2410)-LN(Prices!I2409))*100</f>
        <v>0.36810223573038314</v>
      </c>
    </row>
    <row r="2410" spans="1:9" x14ac:dyDescent="0.2">
      <c r="A2410" s="2">
        <v>39899</v>
      </c>
      <c r="B2410" s="4">
        <f>(LN(Prices!B2411)-LN(Prices!B2410))*100</f>
        <v>0.10062022991457198</v>
      </c>
      <c r="C2410" s="4">
        <f>(LN(Prices!C2411)-LN(Prices!C2410))*100</f>
        <v>0.73278348681729</v>
      </c>
      <c r="D2410" s="4">
        <f>(LN(Prices!D2411)-LN(Prices!D2410))*100</f>
        <v>-0.45839864727819091</v>
      </c>
      <c r="E2410" s="4">
        <f>(LN(Prices!E2411)-LN(Prices!E2410))*100</f>
        <v>-0.1271648300164685</v>
      </c>
      <c r="F2410" s="4">
        <f>(LN(Prices!F2411)-LN(Prices!F2410))*100</f>
        <v>2.4557579973993882E-2</v>
      </c>
      <c r="G2410" s="4">
        <f>(LN(Prices!G2411)-LN(Prices!G2410))*100</f>
        <v>-2.5737044616391813E-3</v>
      </c>
      <c r="H2410" s="4">
        <f>(LN(Prices!H2411)-LN(Prices!H2410))*100</f>
        <v>-0.11115717031984218</v>
      </c>
      <c r="I2410" s="4">
        <f>(LN(Prices!I2411)-LN(Prices!I2410))*100</f>
        <v>0.13940538659280577</v>
      </c>
    </row>
    <row r="2411" spans="1:9" x14ac:dyDescent="0.2">
      <c r="A2411" s="2">
        <v>39902</v>
      </c>
      <c r="B2411" s="4">
        <f>(LN(Prices!B2412)-LN(Prices!B2411))*100</f>
        <v>-4.4527653420001201E-2</v>
      </c>
      <c r="C2411" s="4">
        <f>(LN(Prices!C2412)-LN(Prices!C2411))*100</f>
        <v>-0.76235625393863415</v>
      </c>
      <c r="D2411" s="4">
        <f>(LN(Prices!D2412)-LN(Prices!D2411))*100</f>
        <v>-0.5925873128084902</v>
      </c>
      <c r="E2411" s="4">
        <f>(LN(Prices!E2412)-LN(Prices!E2411))*100</f>
        <v>-0.43650160735992927</v>
      </c>
      <c r="F2411" s="4">
        <f>(LN(Prices!F2412)-LN(Prices!F2411))*100</f>
        <v>2.4551550707130332E-2</v>
      </c>
      <c r="G2411" s="4">
        <f>(LN(Prices!G2412)-LN(Prices!G2411))*100</f>
        <v>-0.51090293042390655</v>
      </c>
      <c r="H2411" s="4">
        <f>(LN(Prices!H2412)-LN(Prices!H2411))*100</f>
        <v>-0.49205070042104282</v>
      </c>
      <c r="I2411" s="4">
        <f>(LN(Prices!I2412)-LN(Prices!I2411))*100</f>
        <v>-0.53717080742403667</v>
      </c>
    </row>
    <row r="2412" spans="1:9" x14ac:dyDescent="0.2">
      <c r="A2412" s="2">
        <v>39903</v>
      </c>
      <c r="B2412" s="4">
        <f>(LN(Prices!B2413)-LN(Prices!B2412))*100</f>
        <v>0.12988433624538942</v>
      </c>
      <c r="C2412" s="4">
        <f>(LN(Prices!C2413)-LN(Prices!C2412))*100</f>
        <v>-2.6155839128794156E-2</v>
      </c>
      <c r="D2412" s="4">
        <f>(LN(Prices!D2413)-LN(Prices!D2412))*100</f>
        <v>0.41186935286541271</v>
      </c>
      <c r="E2412" s="4">
        <f>(LN(Prices!E2413)-LN(Prices!E2412))*100</f>
        <v>0.57822125588664619</v>
      </c>
      <c r="F2412" s="4">
        <f>(LN(Prices!F2413)-LN(Prices!F2412))*100</f>
        <v>0.20921070849970747</v>
      </c>
      <c r="G2412" s="4">
        <f>(LN(Prices!G2413)-LN(Prices!G2412))*100</f>
        <v>0.36924707888665864</v>
      </c>
      <c r="H2412" s="4">
        <f>(LN(Prices!H2413)-LN(Prices!H2412))*100</f>
        <v>0.22940933151076592</v>
      </c>
      <c r="I2412" s="4">
        <f>(LN(Prices!I2413)-LN(Prices!I2412))*100</f>
        <v>0.55363939363317627</v>
      </c>
    </row>
    <row r="2413" spans="1:9" x14ac:dyDescent="0.2">
      <c r="A2413" s="2">
        <v>39904</v>
      </c>
      <c r="B2413" s="4">
        <f>(LN(Prices!B2414)-LN(Prices!B2413))*100</f>
        <v>6.5485107510454554E-2</v>
      </c>
      <c r="C2413" s="4">
        <f>(LN(Prices!C2414)-LN(Prices!C2413))*100</f>
        <v>0.37207639243197477</v>
      </c>
      <c r="D2413" s="4">
        <f>(LN(Prices!D2414)-LN(Prices!D2413))*100</f>
        <v>0.81614363686393077</v>
      </c>
      <c r="E2413" s="4">
        <f>(LN(Prices!E2414)-LN(Prices!E2413))*100</f>
        <v>0.30237253956020282</v>
      </c>
      <c r="F2413" s="4">
        <f>(LN(Prices!F2414)-LN(Prices!F2413))*100</f>
        <v>7.3082216916819931E-2</v>
      </c>
      <c r="G2413" s="4">
        <f>(LN(Prices!G2414)-LN(Prices!G2413))*100</f>
        <v>0.42436698074928003</v>
      </c>
      <c r="H2413" s="4">
        <f>(LN(Prices!H2414)-LN(Prices!H2413))*100</f>
        <v>0.26746288444208233</v>
      </c>
      <c r="I2413" s="4">
        <f>(LN(Prices!I2414)-LN(Prices!I2413))*100</f>
        <v>0.61834994146092725</v>
      </c>
    </row>
    <row r="2414" spans="1:9" x14ac:dyDescent="0.2">
      <c r="A2414" s="2">
        <v>39905</v>
      </c>
      <c r="B2414" s="4">
        <f>(LN(Prices!B2415)-LN(Prices!B2414))*100</f>
        <v>0.10541366749414749</v>
      </c>
      <c r="C2414" s="4">
        <f>(LN(Prices!C2415)-LN(Prices!C2414))*100</f>
        <v>0.88374643669713038</v>
      </c>
      <c r="D2414" s="4">
        <f>(LN(Prices!D2415)-LN(Prices!D2414))*100</f>
        <v>0.74709382376179079</v>
      </c>
      <c r="E2414" s="4">
        <f>(LN(Prices!E2415)-LN(Prices!E2414))*100</f>
        <v>0.87760923871176288</v>
      </c>
      <c r="F2414" s="4">
        <f>(LN(Prices!F2415)-LN(Prices!F2414))*100</f>
        <v>2.4476340297407972E-2</v>
      </c>
      <c r="G2414" s="4">
        <f>(LN(Prices!G2415)-LN(Prices!G2414))*100</f>
        <v>0.78227256812084534</v>
      </c>
      <c r="H2414" s="4">
        <f>(LN(Prices!H2415)-LN(Prices!H2414))*100</f>
        <v>0.75410912606876934</v>
      </c>
      <c r="I2414" s="4">
        <f>(LN(Prices!I2415)-LN(Prices!I2414))*100</f>
        <v>0.81721069897842114</v>
      </c>
    </row>
    <row r="2415" spans="1:9" x14ac:dyDescent="0.2">
      <c r="A2415" s="2">
        <v>39906</v>
      </c>
      <c r="B2415" s="4">
        <f>(LN(Prices!B2416)-LN(Prices!B2415))*100</f>
        <v>0.35460101266968636</v>
      </c>
      <c r="C2415" s="4">
        <f>(LN(Prices!C2416)-LN(Prices!C2415))*100</f>
        <v>0.39041927530911735</v>
      </c>
      <c r="D2415" s="4">
        <f>(LN(Prices!D2416)-LN(Prices!D2415))*100</f>
        <v>0.73731752597074873</v>
      </c>
      <c r="E2415" s="4">
        <f>(LN(Prices!E2416)-LN(Prices!E2415))*100</f>
        <v>0.96891180984144398</v>
      </c>
      <c r="F2415" s="4">
        <f>(LN(Prices!F2416)-LN(Prices!F2415))*100</f>
        <v>2.4088047665582479E-2</v>
      </c>
      <c r="G2415" s="4">
        <f>(LN(Prices!G2416)-LN(Prices!G2415))*100</f>
        <v>0.71806760972146222</v>
      </c>
      <c r="H2415" s="4">
        <f>(LN(Prices!H2416)-LN(Prices!H2415))*100</f>
        <v>0.56591770449063716</v>
      </c>
      <c r="I2415" s="4">
        <f>(LN(Prices!I2416)-LN(Prices!I2415))*100</f>
        <v>0.90625501021035504</v>
      </c>
    </row>
    <row r="2416" spans="1:9" x14ac:dyDescent="0.2">
      <c r="A2416" s="2">
        <v>39909</v>
      </c>
      <c r="B2416" s="4">
        <f>(LN(Prices!B2417)-LN(Prices!B2416))*100</f>
        <v>0.2707443302258028</v>
      </c>
      <c r="C2416" s="4">
        <f>(LN(Prices!C2417)-LN(Prices!C2416))*100</f>
        <v>0.12429473531341273</v>
      </c>
      <c r="D2416" s="4">
        <f>(LN(Prices!D2417)-LN(Prices!D2416))*100</f>
        <v>0.90476497322322658</v>
      </c>
      <c r="E2416" s="4">
        <f>(LN(Prices!E2417)-LN(Prices!E2416))*100</f>
        <v>0.24623343868421799</v>
      </c>
      <c r="F2416" s="4">
        <f>(LN(Prices!F2417)-LN(Prices!F2416))*100</f>
        <v>2.446445785198037E-2</v>
      </c>
      <c r="G2416" s="4">
        <f>(LN(Prices!G2417)-LN(Prices!G2416))*100</f>
        <v>0.36844537718900838</v>
      </c>
      <c r="H2416" s="4">
        <f>(LN(Prices!H2417)-LN(Prices!H2416))*100</f>
        <v>0.33915781483297991</v>
      </c>
      <c r="I2416" s="4">
        <f>(LN(Prices!I2417)-LN(Prices!I2416))*100</f>
        <v>0.40624087369094397</v>
      </c>
    </row>
    <row r="2417" spans="1:9" x14ac:dyDescent="0.2">
      <c r="A2417" s="2">
        <v>39910</v>
      </c>
      <c r="B2417" s="4">
        <f>(LN(Prices!B2418)-LN(Prices!B2417))*100</f>
        <v>0.45447664911373309</v>
      </c>
      <c r="C2417" s="4">
        <f>(LN(Prices!C2418)-LN(Prices!C2417))*100</f>
        <v>-0.21255815830878433</v>
      </c>
      <c r="D2417" s="4">
        <f>(LN(Prices!D2418)-LN(Prices!D2417))*100</f>
        <v>7.572802747040086E-2</v>
      </c>
      <c r="E2417" s="4">
        <f>(LN(Prices!E2418)-LN(Prices!E2417))*100</f>
        <v>-4.9187316240484336E-3</v>
      </c>
      <c r="F2417" s="4">
        <f>(LN(Prices!F2418)-LN(Prices!F2417))*100</f>
        <v>9.7034347837432477E-2</v>
      </c>
      <c r="G2417" s="4">
        <f>(LN(Prices!G2418)-LN(Prices!G2417))*100</f>
        <v>-1.0076328194585926E-2</v>
      </c>
      <c r="H2417" s="4">
        <f>(LN(Prices!H2418)-LN(Prices!H2417))*100</f>
        <v>5.1517149554580755E-2</v>
      </c>
      <c r="I2417" s="4">
        <f>(LN(Prices!I2418)-LN(Prices!I2417))*100</f>
        <v>-9.0157982917560275E-2</v>
      </c>
    </row>
    <row r="2418" spans="1:9" x14ac:dyDescent="0.2">
      <c r="A2418" s="2">
        <v>39911</v>
      </c>
      <c r="B2418" s="4">
        <f>(LN(Prices!B2419)-LN(Prices!B2418))*100</f>
        <v>0.78004663686606079</v>
      </c>
      <c r="C2418" s="4">
        <f>(LN(Prices!C2419)-LN(Prices!C2418))*100</f>
        <v>-0.20072131345827415</v>
      </c>
      <c r="D2418" s="4">
        <f>(LN(Prices!D2419)-LN(Prices!D2418))*100</f>
        <v>0.36714401047275302</v>
      </c>
      <c r="E2418" s="4">
        <f>(LN(Prices!E2419)-LN(Prices!E2418))*100</f>
        <v>1.0276604799111411</v>
      </c>
      <c r="F2418" s="4">
        <f>(LN(Prices!F2419)-LN(Prices!F2418))*100</f>
        <v>2.4816501191615714E-2</v>
      </c>
      <c r="G2418" s="4">
        <f>(LN(Prices!G2419)-LN(Prices!G2418))*100</f>
        <v>0.5351569874184392</v>
      </c>
      <c r="H2418" s="4">
        <f>(LN(Prices!H2419)-LN(Prices!H2418))*100</f>
        <v>0.47127000472464431</v>
      </c>
      <c r="I2418" s="4">
        <f>(LN(Prices!I2419)-LN(Prices!I2418))*100</f>
        <v>0.61789648423600241</v>
      </c>
    </row>
    <row r="2419" spans="1:9" x14ac:dyDescent="0.2">
      <c r="A2419" s="2">
        <v>39912</v>
      </c>
      <c r="B2419" s="4">
        <f>(LN(Prices!B2420)-LN(Prices!B2419))*100</f>
        <v>2.1592346488485958E-2</v>
      </c>
      <c r="C2419" s="4">
        <f>(LN(Prices!C2420)-LN(Prices!C2419))*100</f>
        <v>0.15778732686886343</v>
      </c>
      <c r="D2419" s="4">
        <f>(LN(Prices!D2420)-LN(Prices!D2419))*100</f>
        <v>0.88065634414951077</v>
      </c>
      <c r="E2419" s="4">
        <f>(LN(Prices!E2420)-LN(Prices!E2419))*100</f>
        <v>0.2344977341140364</v>
      </c>
      <c r="F2419" s="4">
        <f>(LN(Prices!F2420)-LN(Prices!F2419))*100</f>
        <v>-0.10083148629700389</v>
      </c>
      <c r="G2419" s="4">
        <f>(LN(Prices!G2420)-LN(Prices!G2419))*100</f>
        <v>0.35268993623684963</v>
      </c>
      <c r="H2419" s="4">
        <f>(LN(Prices!H2420)-LN(Prices!H2419))*100</f>
        <v>0.20483698750641821</v>
      </c>
      <c r="I2419" s="4">
        <f>(LN(Prices!I2420)-LN(Prices!I2419))*100</f>
        <v>0.53641683832559295</v>
      </c>
    </row>
    <row r="2420" spans="1:9" x14ac:dyDescent="0.2">
      <c r="A2420" s="2">
        <v>39913</v>
      </c>
      <c r="B2420" s="4">
        <f>(LN(Prices!B2421)-LN(Prices!B2420))*100</f>
        <v>1.0794425135518537E-2</v>
      </c>
      <c r="C2420" s="4">
        <f>(LN(Prices!C2421)-LN(Prices!C2420))*100</f>
        <v>1.0428520171767985E-2</v>
      </c>
      <c r="D2420" s="4">
        <f>(LN(Prices!D2421)-LN(Prices!D2420))*100</f>
        <v>3.4737896334302576E-2</v>
      </c>
      <c r="E2420" s="4">
        <f>(LN(Prices!E2421)-LN(Prices!E2420))*100</f>
        <v>0.10922640481059176</v>
      </c>
      <c r="F2420" s="4">
        <f>(LN(Prices!F2421)-LN(Prices!F2420))*100</f>
        <v>1.2227414643106727E-2</v>
      </c>
      <c r="G2420" s="4">
        <f>(LN(Prices!G2421)-LN(Prices!G2420))*100</f>
        <v>6.1156356238445397E-2</v>
      </c>
      <c r="H2420" s="4">
        <f>(LN(Prices!H2421)-LN(Prices!H2420))*100</f>
        <v>8.8778888377838427E-2</v>
      </c>
      <c r="I2420" s="4">
        <f>(LN(Prices!I2421)-LN(Prices!I2420))*100</f>
        <v>2.6965555243840811E-2</v>
      </c>
    </row>
    <row r="2421" spans="1:9" x14ac:dyDescent="0.2">
      <c r="A2421" s="2">
        <v>39916</v>
      </c>
      <c r="B2421" s="4">
        <f>(LN(Prices!B2422)-LN(Prices!B2421))*100</f>
        <v>1.0793260065167232E-2</v>
      </c>
      <c r="C2421" s="4">
        <f>(LN(Prices!C2422)-LN(Prices!C2421))*100</f>
        <v>1.0427432744819498E-2</v>
      </c>
      <c r="D2421" s="4">
        <f>(LN(Prices!D2422)-LN(Prices!D2421))*100</f>
        <v>3.4725833310123022E-2</v>
      </c>
      <c r="E2421" s="4">
        <f>(LN(Prices!E2422)-LN(Prices!E2421))*100</f>
        <v>0.10910723089310181</v>
      </c>
      <c r="F2421" s="4">
        <f>(LN(Prices!F2422)-LN(Prices!F2421))*100</f>
        <v>1.2225919729136336E-2</v>
      </c>
      <c r="G2421" s="4">
        <f>(LN(Prices!G2422)-LN(Prices!G2421))*100</f>
        <v>6.1118978097418619E-2</v>
      </c>
      <c r="H2421" s="4">
        <f>(LN(Prices!H2422)-LN(Prices!H2421))*100</f>
        <v>8.8700141373188046E-2</v>
      </c>
      <c r="I2421" s="4">
        <f>(LN(Prices!I2422)-LN(Prices!I2421))*100</f>
        <v>2.6958285792311187E-2</v>
      </c>
    </row>
    <row r="2422" spans="1:9" x14ac:dyDescent="0.2">
      <c r="A2422" s="2">
        <v>39917</v>
      </c>
      <c r="B2422" s="4">
        <f>(LN(Prices!B2423)-LN(Prices!B2422))*100</f>
        <v>0.80393324647003439</v>
      </c>
      <c r="C2422" s="4">
        <f>(LN(Prices!C2423)-LN(Prices!C2422))*100</f>
        <v>0.5172443783392211</v>
      </c>
      <c r="D2422" s="4">
        <f>(LN(Prices!D2423)-LN(Prices!D2422))*100</f>
        <v>0.42045707475670824</v>
      </c>
      <c r="E2422" s="4">
        <f>(LN(Prices!E2423)-LN(Prices!E2422))*100</f>
        <v>0.34566210097075611</v>
      </c>
      <c r="F2422" s="4">
        <f>(LN(Prices!F2423)-LN(Prices!F2422))*100</f>
        <v>0.21104340709108271</v>
      </c>
      <c r="G2422" s="4">
        <f>(LN(Prices!G2423)-LN(Prices!G2422))*100</f>
        <v>0.4131311717070929</v>
      </c>
      <c r="H2422" s="4">
        <f>(LN(Prices!H2423)-LN(Prices!H2422))*100</f>
        <v>0.26594179350070135</v>
      </c>
      <c r="I2422" s="4">
        <f>(LN(Prices!I2423)-LN(Prices!I2422))*100</f>
        <v>0.5956257346120708</v>
      </c>
    </row>
    <row r="2423" spans="1:9" x14ac:dyDescent="0.2">
      <c r="A2423" s="2">
        <v>39918</v>
      </c>
      <c r="B2423" s="4">
        <f>(LN(Prices!B2424)-LN(Prices!B2423))*100</f>
        <v>0.29795582132017273</v>
      </c>
      <c r="C2423" s="4">
        <f>(LN(Prices!C2424)-LN(Prices!C2423))*100</f>
        <v>0.53552376417176362</v>
      </c>
      <c r="D2423" s="4">
        <f>(LN(Prices!D2424)-LN(Prices!D2423))*100</f>
        <v>0.49816120226138239</v>
      </c>
      <c r="E2423" s="4">
        <f>(LN(Prices!E2424)-LN(Prices!E2423))*100</f>
        <v>0.2197844317865183</v>
      </c>
      <c r="F2423" s="4">
        <f>(LN(Prices!F2424)-LN(Prices!F2423))*100</f>
        <v>0.2596622805326021</v>
      </c>
      <c r="G2423" s="4">
        <f>(LN(Prices!G2424)-LN(Prices!G2423))*100</f>
        <v>0.3644255660050888</v>
      </c>
      <c r="H2423" s="4">
        <f>(LN(Prices!H2424)-LN(Prices!H2423))*100</f>
        <v>4.6232952422631257E-2</v>
      </c>
      <c r="I2423" s="4">
        <f>(LN(Prices!I2424)-LN(Prices!I2423))*100</f>
        <v>0.75417784537785693</v>
      </c>
    </row>
    <row r="2424" spans="1:9" x14ac:dyDescent="0.2">
      <c r="A2424" s="2">
        <v>39919</v>
      </c>
      <c r="B2424" s="4">
        <f>(LN(Prices!B2425)-LN(Prices!B2424))*100</f>
        <v>0.25116941896978773</v>
      </c>
      <c r="C2424" s="4">
        <f>(LN(Prices!C2425)-LN(Prices!C2424))*100</f>
        <v>0.51727567060293467</v>
      </c>
      <c r="D2424" s="4">
        <f>(LN(Prices!D2425)-LN(Prices!D2424))*100</f>
        <v>0.62548590631630319</v>
      </c>
      <c r="E2424" s="4">
        <f>(LN(Prices!E2425)-LN(Prices!E2424))*100</f>
        <v>0.34371642783224132</v>
      </c>
      <c r="F2424" s="4">
        <f>(LN(Prices!F2425)-LN(Prices!F2424))*100</f>
        <v>0.20967394279187701</v>
      </c>
      <c r="G2424" s="4">
        <f>(LN(Prices!G2425)-LN(Prices!G2424))*100</f>
        <v>0.44197057166961429</v>
      </c>
      <c r="H2424" s="4">
        <f>(LN(Prices!H2425)-LN(Prices!H2424))*100</f>
        <v>0.2252358596652293</v>
      </c>
      <c r="I2424" s="4">
        <f>(LN(Prices!I2425)-LN(Prices!I2424))*100</f>
        <v>0.70909395892497784</v>
      </c>
    </row>
    <row r="2425" spans="1:9" x14ac:dyDescent="0.2">
      <c r="A2425" s="2">
        <v>39920</v>
      </c>
      <c r="B2425" s="4">
        <f>(LN(Prices!B2426)-LN(Prices!B2425))*100</f>
        <v>0.26281685565097135</v>
      </c>
      <c r="C2425" s="4">
        <f>(LN(Prices!C2426)-LN(Prices!C2425))*100</f>
        <v>0.4608372487549417</v>
      </c>
      <c r="D2425" s="4">
        <f>(LN(Prices!D2426)-LN(Prices!D2425))*100</f>
        <v>0.65124189172234281</v>
      </c>
      <c r="E2425" s="4">
        <f>(LN(Prices!E2426)-LN(Prices!E2425))*100</f>
        <v>-0.31855246035910056</v>
      </c>
      <c r="F2425" s="4">
        <f>(LN(Prices!F2426)-LN(Prices!F2425))*100</f>
        <v>0.20961388321172336</v>
      </c>
      <c r="G2425" s="4">
        <f>(LN(Prices!G2426)-LN(Prices!G2425))*100</f>
        <v>0.14033016815977462</v>
      </c>
      <c r="H2425" s="4">
        <f>(LN(Prices!H2426)-LN(Prices!H2425))*100</f>
        <v>6.9464889539005981E-2</v>
      </c>
      <c r="I2425" s="4">
        <f>(LN(Prices!I2426)-LN(Prices!I2425))*100</f>
        <v>0.22478548273907606</v>
      </c>
    </row>
    <row r="2426" spans="1:9" x14ac:dyDescent="0.2">
      <c r="A2426" s="2">
        <v>39923</v>
      </c>
      <c r="B2426" s="4">
        <f>(LN(Prices!B2427)-LN(Prices!B2426))*100</f>
        <v>2.123711046895238E-2</v>
      </c>
      <c r="C2426" s="4">
        <f>(LN(Prices!C2427)-LN(Prices!C2426))*100</f>
        <v>-0.54449740014543835</v>
      </c>
      <c r="D2426" s="4">
        <f>(LN(Prices!D2427)-LN(Prices!D2426))*100</f>
        <v>-0.60251991631439239</v>
      </c>
      <c r="E2426" s="4">
        <f>(LN(Prices!E2427)-LN(Prices!E2426))*100</f>
        <v>-0.77521955214674421</v>
      </c>
      <c r="F2426" s="4">
        <f>(LN(Prices!F2427)-LN(Prices!F2426))*100</f>
        <v>0.20917542232599118</v>
      </c>
      <c r="G2426" s="4">
        <f>(LN(Prices!G2427)-LN(Prices!G2426))*100</f>
        <v>-0.60952475652991112</v>
      </c>
      <c r="H2426" s="4">
        <f>(LN(Prices!H2427)-LN(Prices!H2426))*100</f>
        <v>-0.56678252902662152</v>
      </c>
      <c r="I2426" s="4">
        <f>(LN(Prices!I2427)-LN(Prices!I2426))*100</f>
        <v>-0.66245414132062308</v>
      </c>
    </row>
    <row r="2427" spans="1:9" x14ac:dyDescent="0.2">
      <c r="A2427" s="2">
        <v>39924</v>
      </c>
      <c r="B2427" s="4">
        <f>(LN(Prices!B2428)-LN(Prices!B2427))*100</f>
        <v>-0.20008041090084916</v>
      </c>
      <c r="C2427" s="4">
        <f>(LN(Prices!C2428)-LN(Prices!C2427))*100</f>
        <v>-0.32564150740608255</v>
      </c>
      <c r="D2427" s="4">
        <f>(LN(Prices!D2428)-LN(Prices!D2427))*100</f>
        <v>-0.31739668827972523</v>
      </c>
      <c r="E2427" s="4">
        <f>(LN(Prices!E2428)-LN(Prices!E2427))*100</f>
        <v>0.1784160260691614</v>
      </c>
      <c r="F2427" s="4">
        <f>(LN(Prices!F2428)-LN(Prices!F2427))*100</f>
        <v>2.418014217617781E-2</v>
      </c>
      <c r="G2427" s="4">
        <f>(LN(Prices!G2428)-LN(Prices!G2427))*100</f>
        <v>-7.923930684023972E-2</v>
      </c>
      <c r="H2427" s="4">
        <f>(LN(Prices!H2428)-LN(Prices!H2427))*100</f>
        <v>1.5658053172273867E-3</v>
      </c>
      <c r="I2427" s="4">
        <f>(LN(Prices!I2428)-LN(Prices!I2427))*100</f>
        <v>-0.17530159497880504</v>
      </c>
    </row>
    <row r="2428" spans="1:9" x14ac:dyDescent="0.2">
      <c r="A2428" s="2">
        <v>39925</v>
      </c>
      <c r="B2428" s="4">
        <f>(LN(Prices!B2429)-LN(Prices!B2428))*100</f>
        <v>6.3616709532077209E-2</v>
      </c>
      <c r="C2428" s="4">
        <f>(LN(Prices!C2429)-LN(Prices!C2428))*100</f>
        <v>7.2119903976286537E-2</v>
      </c>
      <c r="D2428" s="4">
        <f>(LN(Prices!D2429)-LN(Prices!D2428))*100</f>
        <v>0.3283234539587454</v>
      </c>
      <c r="E2428" s="4">
        <f>(LN(Prices!E2429)-LN(Prices!E2428))*100</f>
        <v>0.13266223803682919</v>
      </c>
      <c r="F2428" s="4">
        <f>(LN(Prices!F2429)-LN(Prices!F2428))*100</f>
        <v>0.25730717112280033</v>
      </c>
      <c r="G2428" s="4">
        <f>(LN(Prices!G2429)-LN(Prices!G2428))*100</f>
        <v>0.17078155255401128</v>
      </c>
      <c r="H2428" s="4">
        <f>(LN(Prices!H2429)-LN(Prices!H2428))*100</f>
        <v>2.8493373917815035E-2</v>
      </c>
      <c r="I2428" s="4">
        <f>(LN(Prices!I2429)-LN(Prices!I2428))*100</f>
        <v>0.34273190392708486</v>
      </c>
    </row>
    <row r="2429" spans="1:9" x14ac:dyDescent="0.2">
      <c r="A2429" s="2">
        <v>39926</v>
      </c>
      <c r="B2429" s="4">
        <f>(LN(Prices!B2430)-LN(Prices!B2429))*100</f>
        <v>0.62677841254661359</v>
      </c>
      <c r="C2429" s="4">
        <f>(LN(Prices!C2430)-LN(Prices!C2429))*100</f>
        <v>0.12321069828624687</v>
      </c>
      <c r="D2429" s="4">
        <f>(LN(Prices!D2430)-LN(Prices!D2429))*100</f>
        <v>-0.14529391209734399</v>
      </c>
      <c r="E2429" s="4">
        <f>(LN(Prices!E2430)-LN(Prices!E2429))*100</f>
        <v>7.5804825031777767E-2</v>
      </c>
      <c r="F2429" s="4">
        <f>(LN(Prices!F2430)-LN(Prices!F2429))*100</f>
        <v>0.20815265513780545</v>
      </c>
      <c r="G2429" s="4">
        <f>(LN(Prices!G2430)-LN(Prices!G2429))*100</f>
        <v>5.6862431535709135E-2</v>
      </c>
      <c r="H2429" s="4">
        <f>(LN(Prices!H2430)-LN(Prices!H2429))*100</f>
        <v>-5.448891723789373E-2</v>
      </c>
      <c r="I2429" s="4">
        <f>(LN(Prices!I2430)-LN(Prices!I2429))*100</f>
        <v>0.19347168846897134</v>
      </c>
    </row>
    <row r="2430" spans="1:9" x14ac:dyDescent="0.2">
      <c r="A2430" s="2">
        <v>39927</v>
      </c>
      <c r="B2430" s="4">
        <f>(LN(Prices!B2431)-LN(Prices!B2430))*100</f>
        <v>-9.9888966696504156E-2</v>
      </c>
      <c r="C2430" s="4">
        <f>(LN(Prices!C2431)-LN(Prices!C2430))*100</f>
        <v>0.11006490101612698</v>
      </c>
      <c r="D2430" s="4">
        <f>(LN(Prices!D2431)-LN(Prices!D2430))*100</f>
        <v>0.12418010303214544</v>
      </c>
      <c r="E2430" s="4">
        <f>(LN(Prices!E2431)-LN(Prices!E2430))*100</f>
        <v>0.49213779445844708</v>
      </c>
      <c r="F2430" s="4">
        <f>(LN(Prices!F2431)-LN(Prices!F2430))*100</f>
        <v>2.4062050127504619E-2</v>
      </c>
      <c r="G2430" s="4">
        <f>(LN(Prices!G2431)-LN(Prices!G2430))*100</f>
        <v>0.27396939302182233</v>
      </c>
      <c r="H2430" s="4">
        <f>(LN(Prices!H2431)-LN(Prices!H2430))*100</f>
        <v>0.20246120804126022</v>
      </c>
      <c r="I2430" s="4">
        <f>(LN(Prices!I2431)-LN(Prices!I2430))*100</f>
        <v>0.36132372365260679</v>
      </c>
    </row>
    <row r="2431" spans="1:9" x14ac:dyDescent="0.2">
      <c r="A2431" s="2">
        <v>39930</v>
      </c>
      <c r="B2431" s="4">
        <f>(LN(Prices!B2432)-LN(Prices!B2431))*100</f>
        <v>0.10202142946811321</v>
      </c>
      <c r="C2431" s="4">
        <f>(LN(Prices!C2432)-LN(Prices!C2431))*100</f>
        <v>-0.12216733604084595</v>
      </c>
      <c r="D2431" s="4">
        <f>(LN(Prices!D2432)-LN(Prices!D2431))*100</f>
        <v>-9.0803132090311323E-2</v>
      </c>
      <c r="E2431" s="4">
        <f>(LN(Prices!E2432)-LN(Prices!E2431))*100</f>
        <v>-0.27900967053477999</v>
      </c>
      <c r="F2431" s="4">
        <f>(LN(Prices!F2432)-LN(Prices!F2431))*100</f>
        <v>2.4432094873017007E-2</v>
      </c>
      <c r="G2431" s="4">
        <f>(LN(Prices!G2432)-LN(Prices!G2431))*100</f>
        <v>-0.1702170060561059</v>
      </c>
      <c r="H2431" s="4">
        <f>(LN(Prices!H2432)-LN(Prices!H2431))*100</f>
        <v>-0.1417110989208048</v>
      </c>
      <c r="I2431" s="4">
        <f>(LN(Prices!I2432)-LN(Prices!I2431))*100</f>
        <v>-0.20569542393999996</v>
      </c>
    </row>
    <row r="2432" spans="1:9" x14ac:dyDescent="0.2">
      <c r="A2432" s="2">
        <v>39931</v>
      </c>
      <c r="B2432" s="4">
        <f>(LN(Prices!B2433)-LN(Prices!B2432))*100</f>
        <v>2.1322127021061732E-2</v>
      </c>
      <c r="C2432" s="4">
        <f>(LN(Prices!C2433)-LN(Prices!C2432))*100</f>
        <v>0.20735419341741945</v>
      </c>
      <c r="D2432" s="4">
        <f>(LN(Prices!D2433)-LN(Prices!D2432))*100</f>
        <v>2.8547012860169474E-2</v>
      </c>
      <c r="E2432" s="4">
        <f>(LN(Prices!E2433)-LN(Prices!E2432))*100</f>
        <v>0.18270276510952144</v>
      </c>
      <c r="F2432" s="4">
        <f>(LN(Prices!F2433)-LN(Prices!F2432))*100</f>
        <v>0.11606485158077717</v>
      </c>
      <c r="G2432" s="4">
        <f>(LN(Prices!G2433)-LN(Prices!G2432))*100</f>
        <v>0.14063485373885243</v>
      </c>
      <c r="H2432" s="4">
        <f>(LN(Prices!H2433)-LN(Prices!H2432))*100</f>
        <v>0.2326382338099009</v>
      </c>
      <c r="I2432" s="4">
        <f>(LN(Prices!I2433)-LN(Prices!I2432))*100</f>
        <v>3.1010489977401079E-2</v>
      </c>
    </row>
    <row r="2433" spans="1:9" x14ac:dyDescent="0.2">
      <c r="A2433" s="2">
        <v>39932</v>
      </c>
      <c r="B2433" s="4">
        <f>(LN(Prices!B2434)-LN(Prices!B2433))*100</f>
        <v>2.364286112888081E-2</v>
      </c>
      <c r="C2433" s="4">
        <f>(LN(Prices!C2434)-LN(Prices!C2433))*100</f>
        <v>0.83592413826147904</v>
      </c>
      <c r="D2433" s="4">
        <f>(LN(Prices!D2434)-LN(Prices!D2433))*100</f>
        <v>0.15723317358338207</v>
      </c>
      <c r="E2433" s="4">
        <f>(LN(Prices!E2434)-LN(Prices!E2433))*100</f>
        <v>0.44224580895910748</v>
      </c>
      <c r="F2433" s="4">
        <f>(LN(Prices!F2434)-LN(Prices!F2433))*100</f>
        <v>-1.9147055072465946E-2</v>
      </c>
      <c r="G2433" s="4">
        <f>(LN(Prices!G2434)-LN(Prices!G2433))*100</f>
        <v>0.42808705832007021</v>
      </c>
      <c r="H2433" s="4">
        <f>(LN(Prices!H2434)-LN(Prices!H2433))*100</f>
        <v>0.37066348729393184</v>
      </c>
      <c r="I2433" s="4">
        <f>(LN(Prices!I2434)-LN(Prices!I2433))*100</f>
        <v>0.49550720014561733</v>
      </c>
    </row>
    <row r="2434" spans="1:9" x14ac:dyDescent="0.2">
      <c r="A2434" s="2">
        <v>39933</v>
      </c>
      <c r="B2434" s="4">
        <f>(LN(Prices!B2435)-LN(Prices!B2434))*100</f>
        <v>0.94749416477357684</v>
      </c>
      <c r="C2434" s="4">
        <f>(LN(Prices!C2435)-LN(Prices!C2434))*100</f>
        <v>0.48600409607049144</v>
      </c>
      <c r="D2434" s="4">
        <f>(LN(Prices!D2435)-LN(Prices!D2434))*100</f>
        <v>1.0254668522784449</v>
      </c>
      <c r="E2434" s="4">
        <f>(LN(Prices!E2435)-LN(Prices!E2434))*100</f>
        <v>0.29693587413479605</v>
      </c>
      <c r="F2434" s="4">
        <f>(LN(Prices!F2435)-LN(Prices!F2434))*100</f>
        <v>0.11557744974854955</v>
      </c>
      <c r="G2434" s="4">
        <f>(LN(Prices!G2435)-LN(Prices!G2434))*100</f>
        <v>0.53376552954889078</v>
      </c>
      <c r="H2434" s="4">
        <f>(LN(Prices!H2435)-LN(Prices!H2434))*100</f>
        <v>0.5294465915402391</v>
      </c>
      <c r="I2434" s="4">
        <f>(LN(Prices!I2435)-LN(Prices!I2434))*100</f>
        <v>0.53953064688725405</v>
      </c>
    </row>
    <row r="2435" spans="1:9" x14ac:dyDescent="0.2">
      <c r="A2435" s="2">
        <v>39934</v>
      </c>
      <c r="B2435" s="4">
        <f>(LN(Prices!B2436)-LN(Prices!B2435))*100</f>
        <v>2.1111582468247292E-2</v>
      </c>
      <c r="C2435" s="4">
        <f>(LN(Prices!C2436)-LN(Prices!C2435))*100</f>
        <v>4.9155787594123979E-2</v>
      </c>
      <c r="D2435" s="4">
        <f>(LN(Prices!D2436)-LN(Prices!D2435))*100</f>
        <v>0.12996238412004146</v>
      </c>
      <c r="E2435" s="4">
        <f>(LN(Prices!E2436)-LN(Prices!E2435))*100</f>
        <v>2.0455031544219793E-2</v>
      </c>
      <c r="F2435" s="4">
        <f>(LN(Prices!F2436)-LN(Prices!F2435))*100</f>
        <v>2.4374284126071899E-2</v>
      </c>
      <c r="G2435" s="4">
        <f>(LN(Prices!G2436)-LN(Prices!G2435))*100</f>
        <v>5.3708316314704518E-2</v>
      </c>
      <c r="H2435" s="4">
        <f>(LN(Prices!H2436)-LN(Prices!H2435))*100</f>
        <v>2.5687170637489487E-2</v>
      </c>
      <c r="I2435" s="4">
        <f>(LN(Prices!I2436)-LN(Prices!I2435))*100</f>
        <v>8.8610377897602177E-2</v>
      </c>
    </row>
    <row r="2436" spans="1:9" x14ac:dyDescent="0.2">
      <c r="A2436" s="2">
        <v>39937</v>
      </c>
      <c r="B2436" s="4">
        <f>(LN(Prices!B2437)-LN(Prices!B2436))*100</f>
        <v>2.1107126419916966E-2</v>
      </c>
      <c r="C2436" s="4">
        <f>(LN(Prices!C2437)-LN(Prices!C2436))*100</f>
        <v>1.1104166082965605</v>
      </c>
      <c r="D2436" s="4">
        <f>(LN(Prices!D2437)-LN(Prices!D2436))*100</f>
        <v>3.5298625823365626E-2</v>
      </c>
      <c r="E2436" s="4">
        <f>(LN(Prices!E2437)-LN(Prices!E2436))*100</f>
        <v>0.78791188722124872</v>
      </c>
      <c r="F2436" s="4">
        <f>(LN(Prices!F2437)-LN(Prices!F2436))*100</f>
        <v>2.3993491880514028E-2</v>
      </c>
      <c r="G2436" s="4">
        <f>(LN(Prices!G2437)-LN(Prices!G2436))*100</f>
        <v>0.61800683314636728</v>
      </c>
      <c r="H2436" s="4">
        <f>(LN(Prices!H2437)-LN(Prices!H2436))*100</f>
        <v>0.37342000277451604</v>
      </c>
      <c r="I2436" s="4">
        <f>(LN(Prices!I2437)-LN(Prices!I2436))*100</f>
        <v>0.91979226354208521</v>
      </c>
    </row>
    <row r="2437" spans="1:9" x14ac:dyDescent="0.2">
      <c r="A2437" s="2">
        <v>39938</v>
      </c>
      <c r="B2437" s="4">
        <f>(LN(Prices!B2438)-LN(Prices!B2437))*100</f>
        <v>0.34036016764620314</v>
      </c>
      <c r="C2437" s="4">
        <f>(LN(Prices!C2438)-LN(Prices!C2437))*100</f>
        <v>9.4212143258154413E-2</v>
      </c>
      <c r="D2437" s="4">
        <f>(LN(Prices!D2438)-LN(Prices!D2437))*100</f>
        <v>1.1599075592227059</v>
      </c>
      <c r="E2437" s="4">
        <f>(LN(Prices!E2438)-LN(Prices!E2437))*100</f>
        <v>1.0707989322134459</v>
      </c>
      <c r="F2437" s="4">
        <f>(LN(Prices!F2438)-LN(Prices!F2437))*100</f>
        <v>2.4362499113195213E-2</v>
      </c>
      <c r="G2437" s="4">
        <f>(LN(Prices!G2438)-LN(Prices!G2437))*100</f>
        <v>0.80447847110809434</v>
      </c>
      <c r="H2437" s="4">
        <f>(LN(Prices!H2438)-LN(Prices!H2437))*100</f>
        <v>0.74482463249294639</v>
      </c>
      <c r="I2437" s="4">
        <f>(LN(Prices!I2438)-LN(Prices!I2437))*100</f>
        <v>0.87502816237385872</v>
      </c>
    </row>
    <row r="2438" spans="1:9" x14ac:dyDescent="0.2">
      <c r="A2438" s="2">
        <v>39939</v>
      </c>
      <c r="B2438" s="4">
        <f>(LN(Prices!B2439)-LN(Prices!B2438))*100</f>
        <v>0.54689438907020715</v>
      </c>
      <c r="C2438" s="4">
        <f>(LN(Prices!C2439)-LN(Prices!C2438))*100</f>
        <v>1.0529417353649428</v>
      </c>
      <c r="D2438" s="4">
        <f>(LN(Prices!D2439)-LN(Prices!D2438))*100</f>
        <v>1.3247842913941987</v>
      </c>
      <c r="E2438" s="4">
        <f>(LN(Prices!E2439)-LN(Prices!E2438))*100</f>
        <v>1.3008928484241622</v>
      </c>
      <c r="F2438" s="4">
        <f>(LN(Prices!F2439)-LN(Prices!F2438))*100</f>
        <v>0.26871776494763466</v>
      </c>
      <c r="G2438" s="4">
        <f>(LN(Prices!G2439)-LN(Prices!G2438))*100</f>
        <v>1.1816340515216517</v>
      </c>
      <c r="H2438" s="4">
        <f>(LN(Prices!H2439)-LN(Prices!H2438))*100</f>
        <v>0.84102222245014957</v>
      </c>
      <c r="I2438" s="4">
        <f>(LN(Prices!I2439)-LN(Prices!I2438))*100</f>
        <v>1.5988690079612233</v>
      </c>
    </row>
    <row r="2439" spans="1:9" x14ac:dyDescent="0.2">
      <c r="A2439" s="2">
        <v>39940</v>
      </c>
      <c r="B2439" s="4">
        <f>(LN(Prices!B2440)-LN(Prices!B2439))*100</f>
        <v>0.29792924338769566</v>
      </c>
      <c r="C2439" s="4">
        <f>(LN(Prices!C2440)-LN(Prices!C2439))*100</f>
        <v>1.0388003346466945</v>
      </c>
      <c r="D2439" s="4">
        <f>(LN(Prices!D2440)-LN(Prices!D2439))*100</f>
        <v>0.63796863676648385</v>
      </c>
      <c r="E2439" s="4">
        <f>(LN(Prices!E2440)-LN(Prices!E2439))*100</f>
        <v>-0.37283843558926222</v>
      </c>
      <c r="F2439" s="4">
        <f>(LN(Prices!F2440)-LN(Prices!F2439))*100</f>
        <v>0.38832537528197264</v>
      </c>
      <c r="G2439" s="4">
        <f>(LN(Prices!G2440)-LN(Prices!G2439))*100</f>
        <v>0.24699580314599956</v>
      </c>
      <c r="H2439" s="4">
        <f>(LN(Prices!H2440)-LN(Prices!H2439))*100</f>
        <v>-6.1617382300216406E-2</v>
      </c>
      <c r="I2439" s="4">
        <f>(LN(Prices!I2440)-LN(Prices!I2439))*100</f>
        <v>0.62002279041752928</v>
      </c>
    </row>
    <row r="2440" spans="1:9" x14ac:dyDescent="0.2">
      <c r="A2440" s="2">
        <v>39941</v>
      </c>
      <c r="B2440" s="4">
        <f>(LN(Prices!B2441)-LN(Prices!B2440))*100</f>
        <v>-0.33539934620314682</v>
      </c>
      <c r="C2440" s="4">
        <f>(LN(Prices!C2441)-LN(Prices!C2440))*100</f>
        <v>-0.10553056031161745</v>
      </c>
      <c r="D2440" s="4">
        <f>(LN(Prices!D2441)-LN(Prices!D2440))*100</f>
        <v>0.33990016207186002</v>
      </c>
      <c r="E2440" s="4">
        <f>(LN(Prices!E2441)-LN(Prices!E2440))*100</f>
        <v>3.6933297078078908E-2</v>
      </c>
      <c r="F2440" s="4">
        <f>(LN(Prices!F2441)-LN(Prices!F2440))*100</f>
        <v>1.5713859733192947</v>
      </c>
      <c r="G2440" s="4">
        <f>(LN(Prices!G2441)-LN(Prices!G2440))*100</f>
        <v>0.12800760311408865</v>
      </c>
      <c r="H2440" s="4">
        <f>(LN(Prices!H2441)-LN(Prices!H2440))*100</f>
        <v>7.7395038744132449E-2</v>
      </c>
      <c r="I2440" s="4">
        <f>(LN(Prices!I2441)-LN(Prices!I2440))*100</f>
        <v>0.19248654757522132</v>
      </c>
    </row>
    <row r="2441" spans="1:9" x14ac:dyDescent="0.2">
      <c r="A2441" s="2">
        <v>39944</v>
      </c>
      <c r="B2441" s="4">
        <f>(LN(Prices!B2442)-LN(Prices!B2441))*100</f>
        <v>0.40533810052405528</v>
      </c>
      <c r="C2441" s="4">
        <f>(LN(Prices!C2442)-LN(Prices!C2441))*100</f>
        <v>-0.25216687563194284</v>
      </c>
      <c r="D2441" s="4">
        <f>(LN(Prices!D2442)-LN(Prices!D2441))*100</f>
        <v>0.12692272393470816</v>
      </c>
      <c r="E2441" s="4">
        <f>(LN(Prices!E2442)-LN(Prices!E2441))*100</f>
        <v>-0.38783354974150086</v>
      </c>
      <c r="F2441" s="4">
        <f>(LN(Prices!F2442)-LN(Prices!F2441))*100</f>
        <v>-0.61873491327544272</v>
      </c>
      <c r="G2441" s="4">
        <f>(LN(Prices!G2442)-LN(Prices!G2441))*100</f>
        <v>-0.2110631008228836</v>
      </c>
      <c r="H2441" s="4">
        <f>(LN(Prices!H2442)-LN(Prices!H2441))*100</f>
        <v>-0.1107996355272256</v>
      </c>
      <c r="I2441" s="4">
        <f>(LN(Prices!I2442)-LN(Prices!I2441))*100</f>
        <v>-0.33555877636706199</v>
      </c>
    </row>
    <row r="2442" spans="1:9" x14ac:dyDescent="0.2">
      <c r="A2442" s="2">
        <v>39945</v>
      </c>
      <c r="B2442" s="4">
        <f>(LN(Prices!B2443)-LN(Prices!B2442))*100</f>
        <v>-3.846973871910464E-2</v>
      </c>
      <c r="C2442" s="4">
        <f>(LN(Prices!C2443)-LN(Prices!C2442))*100</f>
        <v>-0.30907000976743149</v>
      </c>
      <c r="D2442" s="4">
        <f>(LN(Prices!D2443)-LN(Prices!D2442))*100</f>
        <v>-0.10784755180290873</v>
      </c>
      <c r="E2442" s="4">
        <f>(LN(Prices!E2443)-LN(Prices!E2442))*100</f>
        <v>-0.28816069700789981</v>
      </c>
      <c r="F2442" s="4">
        <f>(LN(Prices!F2443)-LN(Prices!F2442))*100</f>
        <v>2.3967684301773318E-2</v>
      </c>
      <c r="G2442" s="4">
        <f>(LN(Prices!G2443)-LN(Prices!G2442))*100</f>
        <v>-0.22816409185288933</v>
      </c>
      <c r="H2442" s="4">
        <f>(LN(Prices!H2443)-LN(Prices!H2442))*100</f>
        <v>8.5040470203523455E-3</v>
      </c>
      <c r="I2442" s="4">
        <f>(LN(Prices!I2443)-LN(Prices!I2442))*100</f>
        <v>-0.51235564138938372</v>
      </c>
    </row>
    <row r="2443" spans="1:9" x14ac:dyDescent="0.2">
      <c r="A2443" s="2">
        <v>39946</v>
      </c>
      <c r="B2443" s="4">
        <f>(LN(Prices!B2444)-LN(Prices!B2443))*100</f>
        <v>0.54383248615010871</v>
      </c>
      <c r="C2443" s="4">
        <f>(LN(Prices!C2444)-LN(Prices!C2443))*100</f>
        <v>-6.1232102043629055E-2</v>
      </c>
      <c r="D2443" s="4">
        <f>(LN(Prices!D2444)-LN(Prices!D2443))*100</f>
        <v>-2.0664934064917873E-2</v>
      </c>
      <c r="E2443" s="4">
        <f>(LN(Prices!E2444)-LN(Prices!E2443))*100</f>
        <v>-0.57098019299397507</v>
      </c>
      <c r="F2443" s="4">
        <f>(LN(Prices!F2444)-LN(Prices!F2443))*100</f>
        <v>0.96680793503107765</v>
      </c>
      <c r="G2443" s="4">
        <f>(LN(Prices!G2444)-LN(Prices!G2443))*100</f>
        <v>-0.2167622301035621</v>
      </c>
      <c r="H2443" s="4">
        <f>(LN(Prices!H2444)-LN(Prices!H2443))*100</f>
        <v>-0.17234806407904202</v>
      </c>
      <c r="I2443" s="4">
        <f>(LN(Prices!I2444)-LN(Prices!I2443))*100</f>
        <v>-0.27047993664259806</v>
      </c>
    </row>
    <row r="2444" spans="1:9" x14ac:dyDescent="0.2">
      <c r="A2444" s="2">
        <v>39947</v>
      </c>
      <c r="B2444" s="4">
        <f>(LN(Prices!B2445)-LN(Prices!B2444))*100</f>
        <v>-0.16791886485476581</v>
      </c>
      <c r="C2444" s="4">
        <f>(LN(Prices!C2445)-LN(Prices!C2444))*100</f>
        <v>-0.50871589376741966</v>
      </c>
      <c r="D2444" s="4">
        <f>(LN(Prices!D2445)-LN(Prices!D2444))*100</f>
        <v>-8.2525679092526616E-2</v>
      </c>
      <c r="E2444" s="4">
        <f>(LN(Prices!E2445)-LN(Prices!E2444))*100</f>
        <v>0.55095983456263653</v>
      </c>
      <c r="F2444" s="4">
        <f>(LN(Prices!F2445)-LN(Prices!F2444))*100</f>
        <v>2.3731418866823617E-2</v>
      </c>
      <c r="G2444" s="4">
        <f>(LN(Prices!G2445)-LN(Prices!G2444))*100</f>
        <v>0.10963084107640242</v>
      </c>
      <c r="H2444" s="4">
        <f>(LN(Prices!H2445)-LN(Prices!H2444))*100</f>
        <v>0.27434025959038877</v>
      </c>
      <c r="I2444" s="4">
        <f>(LN(Prices!I2445)-LN(Prices!I2444))*100</f>
        <v>-9.3353332595125238E-2</v>
      </c>
    </row>
    <row r="2445" spans="1:9" x14ac:dyDescent="0.2">
      <c r="A2445" s="2">
        <v>39948</v>
      </c>
      <c r="B2445" s="4">
        <f>(LN(Prices!B2446)-LN(Prices!B2445))*100</f>
        <v>2.0769294749367617E-2</v>
      </c>
      <c r="C2445" s="4">
        <f>(LN(Prices!C2446)-LN(Prices!C2445))*100</f>
        <v>3.8797737382623154E-2</v>
      </c>
      <c r="D2445" s="4">
        <f>(LN(Prices!D2446)-LN(Prices!D2445))*100</f>
        <v>0.17874905184518397</v>
      </c>
      <c r="E2445" s="4">
        <f>(LN(Prices!E2446)-LN(Prices!E2445))*100</f>
        <v>-0.1027649050756807</v>
      </c>
      <c r="F2445" s="4">
        <f>(LN(Prices!F2446)-LN(Prices!F2445))*100</f>
        <v>2.3360818902951053E-2</v>
      </c>
      <c r="G2445" s="4">
        <f>(LN(Prices!G2446)-LN(Prices!G2445))*100</f>
        <v>7.1456643712330958E-3</v>
      </c>
      <c r="H2445" s="4">
        <f>(LN(Prices!H2446)-LN(Prices!H2445))*100</f>
        <v>3.4277585070263683E-2</v>
      </c>
      <c r="I2445" s="4">
        <f>(LN(Prices!I2446)-LN(Prices!I2445))*100</f>
        <v>-2.397199421277918E-2</v>
      </c>
    </row>
    <row r="2446" spans="1:9" x14ac:dyDescent="0.2">
      <c r="A2446" s="2">
        <v>39951</v>
      </c>
      <c r="B2446" s="4">
        <f>(LN(Prices!B2447)-LN(Prices!B2446))*100</f>
        <v>1.1327465706756357E-3</v>
      </c>
      <c r="C2446" s="4">
        <f>(LN(Prices!C2447)-LN(Prices!C2446))*100</f>
        <v>-0.22891991379738741</v>
      </c>
      <c r="D2446" s="4">
        <f>(LN(Prices!D2447)-LN(Prices!D2446))*100</f>
        <v>0.45830409403642136</v>
      </c>
      <c r="E2446" s="4">
        <f>(LN(Prices!E2447)-LN(Prices!E2446))*100</f>
        <v>0.38839035891706786</v>
      </c>
      <c r="F2446" s="4">
        <f>(LN(Prices!F2447)-LN(Prices!F2446))*100</f>
        <v>2.3720247166725272E-2</v>
      </c>
      <c r="G2446" s="4">
        <f>(LN(Prices!G2447)-LN(Prices!G2446))*100</f>
        <v>0.24027321809043656</v>
      </c>
      <c r="H2446" s="4">
        <f>(LN(Prices!H2447)-LN(Prices!H2446))*100</f>
        <v>0.25383415065514114</v>
      </c>
      <c r="I2446" s="4">
        <f>(LN(Prices!I2447)-LN(Prices!I2446))*100</f>
        <v>0.21945973837027566</v>
      </c>
    </row>
    <row r="2447" spans="1:9" x14ac:dyDescent="0.2">
      <c r="A2447" s="2">
        <v>39952</v>
      </c>
      <c r="B2447" s="4">
        <f>(LN(Prices!B2448)-LN(Prices!B2447))*100</f>
        <v>0.52252478011460823</v>
      </c>
      <c r="C2447" s="4">
        <f>(LN(Prices!C2448)-LN(Prices!C2447))*100</f>
        <v>0.67212797041218408</v>
      </c>
      <c r="D2447" s="4">
        <f>(LN(Prices!D2448)-LN(Prices!D2447))*100</f>
        <v>0.38729260387198039</v>
      </c>
      <c r="E2447" s="4">
        <f>(LN(Prices!E2448)-LN(Prices!E2447))*100</f>
        <v>0.41142205446860203</v>
      </c>
      <c r="F2447" s="4">
        <f>(LN(Prices!F2448)-LN(Prices!F2447))*100</f>
        <v>0.66479257397213942</v>
      </c>
      <c r="G2447" s="4">
        <f>(LN(Prices!G2448)-LN(Prices!G2447))*100</f>
        <v>0.47645663954858364</v>
      </c>
      <c r="H2447" s="4">
        <f>(LN(Prices!H2448)-LN(Prices!H2447))*100</f>
        <v>0.30658794915501275</v>
      </c>
      <c r="I2447" s="4">
        <f>(LN(Prices!I2448)-LN(Prices!I2447))*100</f>
        <v>0.68848431963370871</v>
      </c>
    </row>
    <row r="2448" spans="1:9" x14ac:dyDescent="0.2">
      <c r="A2448" s="2">
        <v>39953</v>
      </c>
      <c r="B2448" s="4">
        <f>(LN(Prices!B2449)-LN(Prices!B2448))*100</f>
        <v>0.28955304569713292</v>
      </c>
      <c r="C2448" s="4">
        <f>(LN(Prices!C2449)-LN(Prices!C2448))*100</f>
        <v>0.54931271511664548</v>
      </c>
      <c r="D2448" s="4">
        <f>(LN(Prices!D2449)-LN(Prices!D2448))*100</f>
        <v>0.54499281108064679</v>
      </c>
      <c r="E2448" s="4">
        <f>(LN(Prices!E2449)-LN(Prices!E2448))*100</f>
        <v>0.7919290255381739</v>
      </c>
      <c r="F2448" s="4">
        <f>(LN(Prices!F2449)-LN(Prices!F2448))*100</f>
        <v>9.3834636935685722E-2</v>
      </c>
      <c r="G2448" s="4">
        <f>(LN(Prices!G2449)-LN(Prices!G2448))*100</f>
        <v>0.63176467170071859</v>
      </c>
      <c r="H2448" s="4">
        <f>(LN(Prices!H2449)-LN(Prices!H2448))*100</f>
        <v>0.54950068264894014</v>
      </c>
      <c r="I2448" s="4">
        <f>(LN(Prices!I2449)-LN(Prices!I2448))*100</f>
        <v>0.72729819506305304</v>
      </c>
    </row>
    <row r="2449" spans="1:9" x14ac:dyDescent="0.2">
      <c r="A2449" s="2">
        <v>39954</v>
      </c>
      <c r="B2449" s="4">
        <f>(LN(Prices!B2450)-LN(Prices!B2449))*100</f>
        <v>-2.6407585310916915E-2</v>
      </c>
      <c r="C2449" s="4">
        <f>(LN(Prices!C2450)-LN(Prices!C2449))*100</f>
        <v>0.15841210360747482</v>
      </c>
      <c r="D2449" s="4">
        <f>(LN(Prices!D2450)-LN(Prices!D2449))*100</f>
        <v>-0.41943188005335585</v>
      </c>
      <c r="E2449" s="4">
        <f>(LN(Prices!E2450)-LN(Prices!E2449))*100</f>
        <v>-0.82214585085793601</v>
      </c>
      <c r="F2449" s="4">
        <f>(LN(Prices!F2450)-LN(Prices!F2449))*100</f>
        <v>2.3535418197262459E-2</v>
      </c>
      <c r="G2449" s="4">
        <f>(LN(Prices!G2450)-LN(Prices!G2449))*100</f>
        <v>-0.44039966143811782</v>
      </c>
      <c r="H2449" s="4">
        <f>(LN(Prices!H2450)-LN(Prices!H2449))*100</f>
        <v>-0.558247306533044</v>
      </c>
      <c r="I2449" s="4">
        <f>(LN(Prices!I2450)-LN(Prices!I2449))*100</f>
        <v>-0.29607629195487206</v>
      </c>
    </row>
    <row r="2450" spans="1:9" x14ac:dyDescent="0.2">
      <c r="A2450" s="2">
        <v>39955</v>
      </c>
      <c r="B2450" s="4">
        <f>(LN(Prices!B2451)-LN(Prices!B2450))*100</f>
        <v>-0.14639822738011787</v>
      </c>
      <c r="C2450" s="4">
        <f>(LN(Prices!C2451)-LN(Prices!C2450))*100</f>
        <v>6.1104787962484863E-2</v>
      </c>
      <c r="D2450" s="4">
        <f>(LN(Prices!D2451)-LN(Prices!D2450))*100</f>
        <v>-7.7451415349383268E-2</v>
      </c>
      <c r="E2450" s="4">
        <f>(LN(Prices!E2451)-LN(Prices!E2450))*100</f>
        <v>-0.12613112587436248</v>
      </c>
      <c r="F2450" s="4">
        <f>(LN(Prices!F2451)-LN(Prices!F2450))*100</f>
        <v>2.3167924112765803E-2</v>
      </c>
      <c r="G2450" s="4">
        <f>(LN(Prices!G2451)-LN(Prices!G2450))*100</f>
        <v>-6.6109460782382001E-2</v>
      </c>
      <c r="H2450" s="4">
        <f>(LN(Prices!H2451)-LN(Prices!H2450))*100</f>
        <v>-0.10834057417943299</v>
      </c>
      <c r="I2450" s="4">
        <f>(LN(Prices!I2451)-LN(Prices!I2450))*100</f>
        <v>-1.5703885928175509E-2</v>
      </c>
    </row>
    <row r="2451" spans="1:9" x14ac:dyDescent="0.2">
      <c r="A2451" s="2">
        <v>39958</v>
      </c>
      <c r="B2451" s="4">
        <f>(LN(Prices!B2452)-LN(Prices!B2451))*100</f>
        <v>-9.5621275745649825E-2</v>
      </c>
      <c r="C2451" s="4">
        <f>(LN(Prices!C2452)-LN(Prices!C2451))*100</f>
        <v>0.10281385407857613</v>
      </c>
      <c r="D2451" s="4">
        <f>(LN(Prices!D2452)-LN(Prices!D2451))*100</f>
        <v>-3.5948743252678383E-2</v>
      </c>
      <c r="E2451" s="4">
        <f>(LN(Prices!E2452)-LN(Prices!E2451))*100</f>
        <v>0.10171856116159006</v>
      </c>
      <c r="F2451" s="4">
        <f>(LN(Prices!F2452)-LN(Prices!F2451))*100</f>
        <v>1.1762906863133082E-2</v>
      </c>
      <c r="G2451" s="4">
        <f>(LN(Prices!G2452)-LN(Prices!G2451))*100</f>
        <v>5.6667927470321899E-2</v>
      </c>
      <c r="H2451" s="4">
        <f>(LN(Prices!H2452)-LN(Prices!H2451))*100</f>
        <v>2.4605723596593521E-2</v>
      </c>
      <c r="I2451" s="4">
        <f>(LN(Prices!I2452)-LN(Prices!I2451))*100</f>
        <v>9.6631562002880145E-2</v>
      </c>
    </row>
    <row r="2452" spans="1:9" x14ac:dyDescent="0.2">
      <c r="A2452" s="2">
        <v>39959</v>
      </c>
      <c r="B2452" s="4">
        <f>(LN(Prices!B2453)-LN(Prices!B2452))*100</f>
        <v>-9.5712797550628892E-2</v>
      </c>
      <c r="C2452" s="4">
        <f>(LN(Prices!C2453)-LN(Prices!C2452))*100</f>
        <v>0.10270825575311449</v>
      </c>
      <c r="D2452" s="4">
        <f>(LN(Prices!D2453)-LN(Prices!D2452))*100</f>
        <v>-3.5961671021489394E-2</v>
      </c>
      <c r="E2452" s="4">
        <f>(LN(Prices!E2453)-LN(Prices!E2452))*100</f>
        <v>0.10161519963372001</v>
      </c>
      <c r="F2452" s="4">
        <f>(LN(Prices!F2453)-LN(Prices!F2452))*100</f>
        <v>1.1761523366082827E-2</v>
      </c>
      <c r="G2452" s="4">
        <f>(LN(Prices!G2453)-LN(Prices!G2452))*100</f>
        <v>5.6635833116658318E-2</v>
      </c>
      <c r="H2452" s="4">
        <f>(LN(Prices!H2453)-LN(Prices!H2452))*100</f>
        <v>2.4599670669545048E-2</v>
      </c>
      <c r="I2452" s="4">
        <f>(LN(Prices!I2453)-LN(Prices!I2452))*100</f>
        <v>9.6538275552138231E-2</v>
      </c>
    </row>
    <row r="2453" spans="1:9" x14ac:dyDescent="0.2">
      <c r="A2453" s="2">
        <v>39960</v>
      </c>
      <c r="B2453" s="4">
        <f>(LN(Prices!B2454)-LN(Prices!B2453))*100</f>
        <v>9.2239057848875206E-2</v>
      </c>
      <c r="C2453" s="4">
        <f>(LN(Prices!C2454)-LN(Prices!C2453))*100</f>
        <v>0.17840961651138798</v>
      </c>
      <c r="D2453" s="4">
        <f>(LN(Prices!D2454)-LN(Prices!D2453))*100</f>
        <v>0.18937528446301144</v>
      </c>
      <c r="E2453" s="4">
        <f>(LN(Prices!E2454)-LN(Prices!E2453))*100</f>
        <v>0.23331096742102986</v>
      </c>
      <c r="F2453" s="4">
        <f>(LN(Prices!F2454)-LN(Prices!F2453))*100</f>
        <v>4.7032265000179763E-2</v>
      </c>
      <c r="G2453" s="4">
        <f>(LN(Prices!G2454)-LN(Prices!G2453))*100</f>
        <v>0.19797319687810955</v>
      </c>
      <c r="H2453" s="4">
        <f>(LN(Prices!H2454)-LN(Prices!H2453))*100</f>
        <v>9.4418601142631786E-2</v>
      </c>
      <c r="I2453" s="4">
        <f>(LN(Prices!I2454)-LN(Prices!I2453))*100</f>
        <v>0.32152865462151681</v>
      </c>
    </row>
    <row r="2454" spans="1:9" x14ac:dyDescent="0.2">
      <c r="A2454" s="2">
        <v>39961</v>
      </c>
      <c r="B2454" s="4">
        <f>(LN(Prices!B2455)-LN(Prices!B2454))*100</f>
        <v>-5.8038688452199949E-2</v>
      </c>
      <c r="C2454" s="4">
        <f>(LN(Prices!C2455)-LN(Prices!C2454))*100</f>
        <v>8.3237538455627202E-3</v>
      </c>
      <c r="D2454" s="4">
        <f>(LN(Prices!D2455)-LN(Prices!D2454))*100</f>
        <v>-0.62473971660681471</v>
      </c>
      <c r="E2454" s="4">
        <f>(LN(Prices!E2455)-LN(Prices!E2454))*100</f>
        <v>1.2616785748953419E-2</v>
      </c>
      <c r="F2454" s="4">
        <f>(LN(Prices!F2455)-LN(Prices!F2454))*100</f>
        <v>0.73085356940927326</v>
      </c>
      <c r="G2454" s="4">
        <f>(LN(Prices!G2455)-LN(Prices!G2454))*100</f>
        <v>-0.11779396843456524</v>
      </c>
      <c r="H2454" s="4">
        <f>(LN(Prices!H2455)-LN(Prices!H2454))*100</f>
        <v>-0.2433164675194277</v>
      </c>
      <c r="I2454" s="4">
        <f>(LN(Prices!I2455)-LN(Prices!I2454))*100</f>
        <v>3.4286839160380111E-2</v>
      </c>
    </row>
    <row r="2455" spans="1:9" x14ac:dyDescent="0.2">
      <c r="A2455" s="2">
        <v>39962</v>
      </c>
      <c r="B2455" s="4">
        <f>(LN(Prices!B2456)-LN(Prices!B2455))*100</f>
        <v>-3.8523226693332191E-2</v>
      </c>
      <c r="C2455" s="4">
        <f>(LN(Prices!C2456)-LN(Prices!C2455))*100</f>
        <v>5.222291843942628E-2</v>
      </c>
      <c r="D2455" s="4">
        <f>(LN(Prices!D2456)-LN(Prices!D2455))*100</f>
        <v>0.62439032341545797</v>
      </c>
      <c r="E2455" s="4">
        <f>(LN(Prices!E2456)-LN(Prices!E2455))*100</f>
        <v>0.56585807396141163</v>
      </c>
      <c r="F2455" s="4">
        <f>(LN(Prices!F2456)-LN(Prices!F2455))*100</f>
        <v>0.94489679902176604</v>
      </c>
      <c r="G2455" s="4">
        <f>(LN(Prices!G2456)-LN(Prices!G2455))*100</f>
        <v>0.46096036467035972</v>
      </c>
      <c r="H2455" s="4">
        <f>(LN(Prices!H2456)-LN(Prices!H2455))*100</f>
        <v>0.47009954424668265</v>
      </c>
      <c r="I2455" s="4">
        <f>(LN(Prices!I2456)-LN(Prices!I2455))*100</f>
        <v>0.44748961770144646</v>
      </c>
    </row>
    <row r="2456" spans="1:9" x14ac:dyDescent="0.2">
      <c r="A2456" s="2">
        <v>39965</v>
      </c>
      <c r="B2456" s="4">
        <f>(LN(Prices!B2457)-LN(Prices!B2456))*100</f>
        <v>0.18496390028115428</v>
      </c>
      <c r="C2456" s="4">
        <f>(LN(Prices!C2457)-LN(Prices!C2456))*100</f>
        <v>0.7413707811998016</v>
      </c>
      <c r="D2456" s="4">
        <f>(LN(Prices!D2457)-LN(Prices!D2456))*100</f>
        <v>0.35766296647432583</v>
      </c>
      <c r="E2456" s="4">
        <f>(LN(Prices!E2457)-LN(Prices!E2456))*100</f>
        <v>0.7930579235337909</v>
      </c>
      <c r="F2456" s="4">
        <f>(LN(Prices!F2457)-LN(Prices!F2456))*100</f>
        <v>0.16668003254780572</v>
      </c>
      <c r="G2456" s="4">
        <f>(LN(Prices!G2457)-LN(Prices!G2456))*100</f>
        <v>0.62220967502648605</v>
      </c>
      <c r="H2456" s="4">
        <f>(LN(Prices!H2457)-LN(Prices!H2456))*100</f>
        <v>0.3234717890768124</v>
      </c>
      <c r="I2456" s="4">
        <f>(LN(Prices!I2457)-LN(Prices!I2456))*100</f>
        <v>0.97504500211504919</v>
      </c>
    </row>
    <row r="2457" spans="1:9" x14ac:dyDescent="0.2">
      <c r="A2457" s="2">
        <v>39966</v>
      </c>
      <c r="B2457" s="4">
        <f>(LN(Prices!B2458)-LN(Prices!B2457))*100</f>
        <v>0.25744042877775541</v>
      </c>
      <c r="C2457" s="4">
        <f>(LN(Prices!C2458)-LN(Prices!C2457))*100</f>
        <v>0.35473226232065613</v>
      </c>
      <c r="D2457" s="4">
        <f>(LN(Prices!D2458)-LN(Prices!D2457))*100</f>
        <v>2.6281597898325515E-2</v>
      </c>
      <c r="E2457" s="4">
        <f>(LN(Prices!E2458)-LN(Prices!E2457))*100</f>
        <v>-3.58195764164293E-2</v>
      </c>
      <c r="F2457" s="4">
        <f>(LN(Prices!F2458)-LN(Prices!F2457))*100</f>
        <v>0.34562307645860102</v>
      </c>
      <c r="G2457" s="4">
        <f>(LN(Prices!G2458)-LN(Prices!G2457))*100</f>
        <v>9.5561078954631284E-2</v>
      </c>
      <c r="H2457" s="4">
        <f>(LN(Prices!H2458)-LN(Prices!H2457))*100</f>
        <v>-0.27324554435743664</v>
      </c>
      <c r="I2457" s="4">
        <f>(LN(Prices!I2458)-LN(Prices!I2457))*100</f>
        <v>0.52675948065568079</v>
      </c>
    </row>
    <row r="2458" spans="1:9" x14ac:dyDescent="0.2">
      <c r="A2458" s="2">
        <v>39967</v>
      </c>
      <c r="B2458" s="4">
        <f>(LN(Prices!B2459)-LN(Prices!B2458))*100</f>
        <v>2.2826607690973333E-2</v>
      </c>
      <c r="C2458" s="4">
        <f>(LN(Prices!C2459)-LN(Prices!C2458))*100</f>
        <v>0.28588164598550847</v>
      </c>
      <c r="D2458" s="4">
        <f>(LN(Prices!D2459)-LN(Prices!D2458))*100</f>
        <v>-0.14472147999704532</v>
      </c>
      <c r="E2458" s="4">
        <f>(LN(Prices!E2459)-LN(Prices!E2458))*100</f>
        <v>-4.3203790406742826E-2</v>
      </c>
      <c r="F2458" s="4">
        <f>(LN(Prices!F2459)-LN(Prices!F2458))*100</f>
        <v>6.8627869852555534E-2</v>
      </c>
      <c r="G2458" s="4">
        <f>(LN(Prices!G2459)-LN(Prices!G2458))*100</f>
        <v>1.3976891562084148E-2</v>
      </c>
      <c r="H2458" s="4">
        <f>(LN(Prices!H2459)-LN(Prices!H2458))*100</f>
        <v>-0.12486030057203834</v>
      </c>
      <c r="I2458" s="4">
        <f>(LN(Prices!I2459)-LN(Prices!I2458))*100</f>
        <v>0.17450832051002507</v>
      </c>
    </row>
    <row r="2459" spans="1:9" x14ac:dyDescent="0.2">
      <c r="A2459" s="2">
        <v>39968</v>
      </c>
      <c r="B2459" s="4">
        <f>(LN(Prices!B2460)-LN(Prices!B2459))*100</f>
        <v>5.4252305035085158E-3</v>
      </c>
      <c r="C2459" s="4">
        <f>(LN(Prices!C2460)-LN(Prices!C2459))*100</f>
        <v>-7.0734264131289137E-3</v>
      </c>
      <c r="D2459" s="4">
        <f>(LN(Prices!D2460)-LN(Prices!D2459))*100</f>
        <v>-3.1026561076608061E-2</v>
      </c>
      <c r="E2459" s="4">
        <f>(LN(Prices!E2460)-LN(Prices!E2459))*100</f>
        <v>-0.14856008857844216</v>
      </c>
      <c r="F2459" s="4">
        <f>(LN(Prices!F2460)-LN(Prices!F2459))*100</f>
        <v>2.262979434224377E-2</v>
      </c>
      <c r="G2459" s="4">
        <f>(LN(Prices!G2460)-LN(Prices!G2459))*100</f>
        <v>-7.4566006018184083E-2</v>
      </c>
      <c r="H2459" s="4">
        <f>(LN(Prices!H2460)-LN(Prices!H2459))*100</f>
        <v>-0.17959060590380105</v>
      </c>
      <c r="I2459" s="4">
        <f>(LN(Prices!I2460)-LN(Prices!I2459))*100</f>
        <v>4.7648639838016038E-2</v>
      </c>
    </row>
    <row r="2460" spans="1:9" x14ac:dyDescent="0.2">
      <c r="A2460" s="2">
        <v>39969</v>
      </c>
      <c r="B2460" s="4">
        <f>(LN(Prices!B2461)-LN(Prices!B2460))*100</f>
        <v>4.6196072285198397E-2</v>
      </c>
      <c r="C2460" s="4">
        <f>(LN(Prices!C2461)-LN(Prices!C2460))*100</f>
        <v>0.18854782812480764</v>
      </c>
      <c r="D2460" s="4">
        <f>(LN(Prices!D2461)-LN(Prices!D2460))*100</f>
        <v>-8.5285471671436852E-2</v>
      </c>
      <c r="E2460" s="4">
        <f>(LN(Prices!E2461)-LN(Prices!E2460))*100</f>
        <v>-0.1192110813880376</v>
      </c>
      <c r="F2460" s="4">
        <f>(LN(Prices!F2461)-LN(Prices!F2460))*100</f>
        <v>0.30852673071048997</v>
      </c>
      <c r="G2460" s="4">
        <f>(LN(Prices!G2461)-LN(Prices!G2460))*100</f>
        <v>-1.39873181876915E-2</v>
      </c>
      <c r="H2460" s="4">
        <f>(LN(Prices!H2461)-LN(Prices!H2460))*100</f>
        <v>-0.17870515997389091</v>
      </c>
      <c r="I2460" s="4">
        <f>(LN(Prices!I2461)-LN(Prices!I2460))*100</f>
        <v>0.17550839954694197</v>
      </c>
    </row>
    <row r="2461" spans="1:9" x14ac:dyDescent="0.2">
      <c r="A2461" s="2">
        <v>39972</v>
      </c>
      <c r="B2461" s="4">
        <f>(LN(Prices!B2462)-LN(Prices!B2461))*100</f>
        <v>-4.8617396061878537E-3</v>
      </c>
      <c r="C2461" s="4">
        <f>(LN(Prices!C2462)-LN(Prices!C2461))*100</f>
        <v>-0.39899878902609487</v>
      </c>
      <c r="D2461" s="4">
        <f>(LN(Prices!D2462)-LN(Prices!D2461))*100</f>
        <v>-0.35220135810360986</v>
      </c>
      <c r="E2461" s="4">
        <f>(LN(Prices!E2462)-LN(Prices!E2461))*100</f>
        <v>1.5291416193363716E-2</v>
      </c>
      <c r="F2461" s="4">
        <f>(LN(Prices!F2462)-LN(Prices!F2461))*100</f>
        <v>2.2554986685996425E-2</v>
      </c>
      <c r="G2461" s="4">
        <f>(LN(Prices!G2462)-LN(Prices!G2461))*100</f>
        <v>-0.16800059951584956</v>
      </c>
      <c r="H2461" s="4">
        <f>(LN(Prices!H2462)-LN(Prices!H2461))*100</f>
        <v>-0.15390596029369874</v>
      </c>
      <c r="I2461" s="4">
        <f>(LN(Prices!I2462)-LN(Prices!I2461))*100</f>
        <v>-0.18166173877753877</v>
      </c>
    </row>
    <row r="2462" spans="1:9" x14ac:dyDescent="0.2">
      <c r="A2462" s="2">
        <v>39973</v>
      </c>
      <c r="B2462" s="4">
        <f>(LN(Prices!B2463)-LN(Prices!B2462))*100</f>
        <v>-0.28163599585209198</v>
      </c>
      <c r="C2462" s="4">
        <f>(LN(Prices!C2463)-LN(Prices!C2462))*100</f>
        <v>-0.26717069236905644</v>
      </c>
      <c r="D2462" s="4">
        <f>(LN(Prices!D2463)-LN(Prices!D2462))*100</f>
        <v>0.22107921503398131</v>
      </c>
      <c r="E2462" s="4">
        <f>(LN(Prices!E2463)-LN(Prices!E2462))*100</f>
        <v>0.61152014515544195</v>
      </c>
      <c r="F2462" s="4">
        <f>(LN(Prices!F2463)-LN(Prices!F2462))*100</f>
        <v>2.2902202411145822E-2</v>
      </c>
      <c r="G2462" s="4">
        <f>(LN(Prices!G2463)-LN(Prices!G2462))*100</f>
        <v>0.26121245349051136</v>
      </c>
      <c r="H2462" s="4">
        <f>(LN(Prices!H2463)-LN(Prices!H2462))*100</f>
        <v>0.20284013272702239</v>
      </c>
      <c r="I2462" s="4">
        <f>(LN(Prices!I2463)-LN(Prices!I2462))*100</f>
        <v>0.32619990518032438</v>
      </c>
    </row>
    <row r="2463" spans="1:9" x14ac:dyDescent="0.2">
      <c r="A2463" s="2">
        <v>39974</v>
      </c>
      <c r="B2463" s="4">
        <f>(LN(Prices!B2464)-LN(Prices!B2463))*100</f>
        <v>-8.7611102384244077E-2</v>
      </c>
      <c r="C2463" s="4">
        <f>(LN(Prices!C2464)-LN(Prices!C2463))*100</f>
        <v>-8.5895997180873707E-2</v>
      </c>
      <c r="D2463" s="4">
        <f>(LN(Prices!D2464)-LN(Prices!D2463))*100</f>
        <v>0.26503485479620892</v>
      </c>
      <c r="E2463" s="4">
        <f>(LN(Prices!E2464)-LN(Prices!E2463))*100</f>
        <v>-0.35649847518408606</v>
      </c>
      <c r="F2463" s="4">
        <f>(LN(Prices!F2464)-LN(Prices!F2463))*100</f>
        <v>0.35238423094785531</v>
      </c>
      <c r="G2463" s="4">
        <f>(LN(Prices!G2464)-LN(Prices!G2463))*100</f>
        <v>-0.10020624680588952</v>
      </c>
      <c r="H2463" s="4">
        <f>(LN(Prices!H2464)-LN(Prices!H2463))*100</f>
        <v>-0.27730796364506816</v>
      </c>
      <c r="I2463" s="4">
        <f>(LN(Prices!I2464)-LN(Prices!I2463))*100</f>
        <v>0.10381968345001269</v>
      </c>
    </row>
    <row r="2464" spans="1:9" x14ac:dyDescent="0.2">
      <c r="A2464" s="2">
        <v>39975</v>
      </c>
      <c r="B2464" s="4">
        <f>(LN(Prices!B2465)-LN(Prices!B2464))*100</f>
        <v>2.1018654132820558E-2</v>
      </c>
      <c r="C2464" s="4">
        <f>(LN(Prices!C2465)-LN(Prices!C2464))*100</f>
        <v>-0.84151889099031152</v>
      </c>
      <c r="D2464" s="4">
        <f>(LN(Prices!D2465)-LN(Prices!D2464))*100</f>
        <v>9.1438808992982956E-2</v>
      </c>
      <c r="E2464" s="4">
        <f>(LN(Prices!E2465)-LN(Prices!E2464))*100</f>
        <v>0.82246652876154513</v>
      </c>
      <c r="F2464" s="4">
        <f>(LN(Prices!F2465)-LN(Prices!F2464))*100</f>
        <v>9.4040374108939062E-2</v>
      </c>
      <c r="G2464" s="4">
        <f>(LN(Prices!G2465)-LN(Prices!G2464))*100</f>
        <v>0.21194590505553279</v>
      </c>
      <c r="H2464" s="4">
        <f>(LN(Prices!H2465)-LN(Prices!H2464))*100</f>
        <v>0.21084832636439899</v>
      </c>
      <c r="I2464" s="4">
        <f>(LN(Prices!I2465)-LN(Prices!I2464))*100</f>
        <v>0.21224744361649783</v>
      </c>
    </row>
    <row r="2465" spans="1:9" x14ac:dyDescent="0.2">
      <c r="A2465" s="2">
        <v>39976</v>
      </c>
      <c r="B2465" s="4">
        <f>(LN(Prices!B2466)-LN(Prices!B2465))*100</f>
        <v>0.10034069788122935</v>
      </c>
      <c r="C2465" s="4">
        <f>(LN(Prices!C2466)-LN(Prices!C2465))*100</f>
        <v>5.479255704186059E-2</v>
      </c>
      <c r="D2465" s="4">
        <f>(LN(Prices!D2466)-LN(Prices!D2465))*100</f>
        <v>0.46391544811044128</v>
      </c>
      <c r="E2465" s="4">
        <f>(LN(Prices!E2466)-LN(Prices!E2465))*100</f>
        <v>7.9130077336930782E-2</v>
      </c>
      <c r="F2465" s="4">
        <f>(LN(Prices!F2466)-LN(Prices!F2465))*100</f>
        <v>2.2444327641135686E-2</v>
      </c>
      <c r="G2465" s="4">
        <f>(LN(Prices!G2466)-LN(Prices!G2465))*100</f>
        <v>0.16505298227071918</v>
      </c>
      <c r="H2465" s="4">
        <f>(LN(Prices!H2466)-LN(Prices!H2465))*100</f>
        <v>0.20527813329431766</v>
      </c>
      <c r="I2465" s="4">
        <f>(LN(Prices!I2466)-LN(Prices!I2465))*100</f>
        <v>0.11885908517754729</v>
      </c>
    </row>
    <row r="2466" spans="1:9" x14ac:dyDescent="0.2">
      <c r="A2466" s="2">
        <v>39979</v>
      </c>
      <c r="B2466" s="4">
        <f>(LN(Prices!B2467)-LN(Prices!B2466))*100</f>
        <v>-0.20453895809238176</v>
      </c>
      <c r="C2466" s="4">
        <f>(LN(Prices!C2467)-LN(Prices!C2466))*100</f>
        <v>0.12553670013994989</v>
      </c>
      <c r="D2466" s="4">
        <f>(LN(Prices!D2467)-LN(Prices!D2466))*100</f>
        <v>-0.16284600780407388</v>
      </c>
      <c r="E2466" s="4">
        <f>(LN(Prices!E2467)-LN(Prices!E2466))*100</f>
        <v>-0.32447818058125577</v>
      </c>
      <c r="F2466" s="4">
        <f>(LN(Prices!F2467)-LN(Prices!F2466))*100</f>
        <v>2.2789865270311793E-2</v>
      </c>
      <c r="G2466" s="4">
        <f>(LN(Prices!G2467)-LN(Prices!G2466))*100</f>
        <v>-0.16505298227071918</v>
      </c>
      <c r="H2466" s="4">
        <f>(LN(Prices!H2467)-LN(Prices!H2466))*100</f>
        <v>-3.4686562019725642E-2</v>
      </c>
      <c r="I2466" s="4">
        <f>(LN(Prices!I2467)-LN(Prices!I2466))*100</f>
        <v>-0.31292445903154942</v>
      </c>
    </row>
    <row r="2467" spans="1:9" x14ac:dyDescent="0.2">
      <c r="A2467" s="2">
        <v>39980</v>
      </c>
      <c r="B2467" s="4">
        <f>(LN(Prices!B2468)-LN(Prices!B2467))*100</f>
        <v>0.25083052645085147</v>
      </c>
      <c r="C2467" s="4">
        <f>(LN(Prices!C2468)-LN(Prices!C2467))*100</f>
        <v>-0.2552514320516508</v>
      </c>
      <c r="D2467" s="4">
        <f>(LN(Prices!D2468)-LN(Prices!D2467))*100</f>
        <v>0.15938027180268932</v>
      </c>
      <c r="E2467" s="4">
        <f>(LN(Prices!E2468)-LN(Prices!E2467))*100</f>
        <v>-0.29764789197201935</v>
      </c>
      <c r="F2467" s="4">
        <f>(LN(Prices!F2468)-LN(Prices!F2467))*100</f>
        <v>2.2784672674092121E-2</v>
      </c>
      <c r="G2467" s="4">
        <f>(LN(Prices!G2468)-LN(Prices!G2467))*100</f>
        <v>-0.14202398168468022</v>
      </c>
      <c r="H2467" s="4">
        <f>(LN(Prices!H2468)-LN(Prices!H2467))*100</f>
        <v>-6.5786696561076496E-2</v>
      </c>
      <c r="I2467" s="4">
        <f>(LN(Prices!I2468)-LN(Prices!I2467))*100</f>
        <v>-0.22969254853562049</v>
      </c>
    </row>
    <row r="2468" spans="1:9" x14ac:dyDescent="0.2">
      <c r="A2468" s="2">
        <v>39981</v>
      </c>
      <c r="B2468" s="4">
        <f>(LN(Prices!B2469)-LN(Prices!B2468))*100</f>
        <v>0.28738985402059214</v>
      </c>
      <c r="C2468" s="4">
        <f>(LN(Prices!C2469)-LN(Prices!C2468))*100</f>
        <v>-0.90463112197705087</v>
      </c>
      <c r="D2468" s="4">
        <f>(LN(Prices!D2469)-LN(Prices!D2468))*100</f>
        <v>-0.46097198213832513</v>
      </c>
      <c r="E2468" s="4">
        <f>(LN(Prices!E2469)-LN(Prices!E2468))*100</f>
        <v>-0.55870469243659571</v>
      </c>
      <c r="F2468" s="4">
        <f>(LN(Prices!F2469)-LN(Prices!F2468))*100</f>
        <v>1.0858702677629672</v>
      </c>
      <c r="G2468" s="4">
        <f>(LN(Prices!G2469)-LN(Prices!G2468))*100</f>
        <v>-0.49750765374687589</v>
      </c>
      <c r="H2468" s="4">
        <f>(LN(Prices!H2469)-LN(Prices!H2468))*100</f>
        <v>-0.26933132375956959</v>
      </c>
      <c r="I2468" s="4">
        <f>(LN(Prices!I2469)-LN(Prices!I2468))*100</f>
        <v>-0.75969488624307857</v>
      </c>
    </row>
    <row r="2469" spans="1:9" x14ac:dyDescent="0.2">
      <c r="A2469" s="2">
        <v>39982</v>
      </c>
      <c r="B2469" s="4">
        <f>(LN(Prices!B2470)-LN(Prices!B2469))*100</f>
        <v>4.6697637387804747E-2</v>
      </c>
      <c r="C2469" s="4">
        <f>(LN(Prices!C2470)-LN(Prices!C2469))*100</f>
        <v>-0.32478539472782231</v>
      </c>
      <c r="D2469" s="4">
        <f>(LN(Prices!D2470)-LN(Prices!D2469))*100</f>
        <v>1.235965913286563E-2</v>
      </c>
      <c r="E2469" s="4">
        <f>(LN(Prices!E2470)-LN(Prices!E2469))*100</f>
        <v>-0.60235293365940024</v>
      </c>
      <c r="F2469" s="4">
        <f>(LN(Prices!F2470)-LN(Prices!F2469))*100</f>
        <v>-0.11829743293461092</v>
      </c>
      <c r="G2469" s="4">
        <f>(LN(Prices!G2470)-LN(Prices!G2469))*100</f>
        <v>-0.34245002270711922</v>
      </c>
      <c r="H2469" s="4">
        <f>(LN(Prices!H2470)-LN(Prices!H2469))*100</f>
        <v>-0.40186702107645189</v>
      </c>
      <c r="I2469" s="4">
        <f>(LN(Prices!I2470)-LN(Prices!I2469))*100</f>
        <v>-0.27539748164135958</v>
      </c>
    </row>
    <row r="2470" spans="1:9" x14ac:dyDescent="0.2">
      <c r="A2470" s="2">
        <v>39983</v>
      </c>
      <c r="B2470" s="4">
        <f>(LN(Prices!B2471)-LN(Prices!B2470))*100</f>
        <v>2.0726762525846709E-2</v>
      </c>
      <c r="C2470" s="4">
        <f>(LN(Prices!C2471)-LN(Prices!C2470))*100</f>
        <v>0.42036554450559649</v>
      </c>
      <c r="D2470" s="4">
        <f>(LN(Prices!D2471)-LN(Prices!D2470))*100</f>
        <v>4.8727431897344076E-2</v>
      </c>
      <c r="E2470" s="4">
        <f>(LN(Prices!E2471)-LN(Prices!E2470))*100</f>
        <v>0.13991786593905431</v>
      </c>
      <c r="F2470" s="4">
        <f>(LN(Prices!F2471)-LN(Prices!F2470))*100</f>
        <v>-0.40033373989061261</v>
      </c>
      <c r="G2470" s="4">
        <f>(LN(Prices!G2471)-LN(Prices!G2470))*100</f>
        <v>0.14791339199664577</v>
      </c>
      <c r="H2470" s="4">
        <f>(LN(Prices!H2471)-LN(Prices!H2470))*100</f>
        <v>2.0663480107430132E-2</v>
      </c>
      <c r="I2470" s="4">
        <f>(LN(Prices!I2471)-LN(Prices!I2470))*100</f>
        <v>0.29315835448526784</v>
      </c>
    </row>
    <row r="2471" spans="1:9" x14ac:dyDescent="0.2">
      <c r="A2471" s="2">
        <v>39986</v>
      </c>
      <c r="B2471" s="4">
        <f>(LN(Prices!B2472)-LN(Prices!B2471))*100</f>
        <v>-1.8672567252142613E-2</v>
      </c>
      <c r="C2471" s="4">
        <f>(LN(Prices!C2472)-LN(Prices!C2471))*100</f>
        <v>-5.8206123711102009E-2</v>
      </c>
      <c r="D2471" s="4">
        <f>(LN(Prices!D2472)-LN(Prices!D2471))*100</f>
        <v>-0.37005219990327021</v>
      </c>
      <c r="E2471" s="4">
        <f>(LN(Prices!E2472)-LN(Prices!E2471))*100</f>
        <v>-0.682473728728894</v>
      </c>
      <c r="F2471" s="4">
        <f>(LN(Prices!F2472)-LN(Prices!F2471))*100</f>
        <v>2.2650648689470643E-2</v>
      </c>
      <c r="G2471" s="4">
        <f>(LN(Prices!G2472)-LN(Prices!G2471))*100</f>
        <v>-0.4090562160567579</v>
      </c>
      <c r="H2471" s="4">
        <f>(LN(Prices!H2472)-LN(Prices!H2471))*100</f>
        <v>-0.34728756714414999</v>
      </c>
      <c r="I2471" s="4">
        <f>(LN(Prices!I2472)-LN(Prices!I2471))*100</f>
        <v>-0.47925075927253147</v>
      </c>
    </row>
    <row r="2472" spans="1:9" x14ac:dyDescent="0.2">
      <c r="A2472" s="2">
        <v>39987</v>
      </c>
      <c r="B2472" s="4">
        <f>(LN(Prices!B2473)-LN(Prices!B2472))*100</f>
        <v>2.0913041037751157E-2</v>
      </c>
      <c r="C2472" s="4">
        <f>(LN(Prices!C2473)-LN(Prices!C2472))*100</f>
        <v>-0.39414351043651763</v>
      </c>
      <c r="D2472" s="4">
        <f>(LN(Prices!D2473)-LN(Prices!D2472))*100</f>
        <v>-0.34005665389891249</v>
      </c>
      <c r="E2472" s="4">
        <f>(LN(Prices!E2473)-LN(Prices!E2472))*100</f>
        <v>0.23255375246078458</v>
      </c>
      <c r="F2472" s="4">
        <f>(LN(Prices!F2473)-LN(Prices!F2472))*100</f>
        <v>1.6374965849497158E-2</v>
      </c>
      <c r="G2472" s="4">
        <f>(LN(Prices!G2473)-LN(Prices!G2472))*100</f>
        <v>-6.3624476360768512E-2</v>
      </c>
      <c r="H2472" s="4">
        <f>(LN(Prices!H2473)-LN(Prices!H2472))*100</f>
        <v>0.2253721114986007</v>
      </c>
      <c r="I2472" s="4">
        <f>(LN(Prices!I2473)-LN(Prices!I2472))*100</f>
        <v>-0.39999691707963692</v>
      </c>
    </row>
    <row r="2473" spans="1:9" x14ac:dyDescent="0.2">
      <c r="A2473" s="2">
        <v>39988</v>
      </c>
      <c r="B2473" s="4">
        <f>(LN(Prices!B2474)-LN(Prices!B2473))*100</f>
        <v>6.2526307413701687E-2</v>
      </c>
      <c r="C2473" s="4">
        <f>(LN(Prices!C2474)-LN(Prices!C2473))*100</f>
        <v>0.40254350059321098</v>
      </c>
      <c r="D2473" s="4">
        <f>(LN(Prices!D2474)-LN(Prices!D2473))*100</f>
        <v>0.3294037068209299</v>
      </c>
      <c r="E2473" s="4">
        <f>(LN(Prices!E2474)-LN(Prices!E2473))*100</f>
        <v>0.53925220464865475</v>
      </c>
      <c r="F2473" s="4">
        <f>(LN(Prices!F2474)-LN(Prices!F2473))*100</f>
        <v>6.7910061830911417E-2</v>
      </c>
      <c r="G2473" s="4">
        <f>(LN(Prices!G2474)-LN(Prices!G2473))*100</f>
        <v>0.4163585281576232</v>
      </c>
      <c r="H2473" s="4">
        <f>(LN(Prices!H2474)-LN(Prices!H2473))*100</f>
        <v>0.46376190925760952</v>
      </c>
      <c r="I2473" s="4">
        <f>(LN(Prices!I2474)-LN(Prices!I2473))*100</f>
        <v>0.36189442090517332</v>
      </c>
    </row>
    <row r="2474" spans="1:9" x14ac:dyDescent="0.2">
      <c r="A2474" s="2">
        <v>39989</v>
      </c>
      <c r="B2474" s="4">
        <f>(LN(Prices!B2475)-LN(Prices!B2474))*100</f>
        <v>2.0709051888623264E-2</v>
      </c>
      <c r="C2474" s="4">
        <f>(LN(Prices!C2475)-LN(Prices!C2474))*100</f>
        <v>0.36659412469024488</v>
      </c>
      <c r="D2474" s="4">
        <f>(LN(Prices!D2475)-LN(Prices!D2474))*100</f>
        <v>0.20273507280652581</v>
      </c>
      <c r="E2474" s="4">
        <f>(LN(Prices!E2475)-LN(Prices!E2474))*100</f>
        <v>0.59716289967166603</v>
      </c>
      <c r="F2474" s="4">
        <f>(LN(Prices!F2475)-LN(Prices!F2474))*100</f>
        <v>2.2626442749817954E-2</v>
      </c>
      <c r="G2474" s="4">
        <f>(LN(Prices!G2475)-LN(Prices!G2474))*100</f>
        <v>0.40060495646079275</v>
      </c>
      <c r="H2474" s="4">
        <f>(LN(Prices!H2475)-LN(Prices!H2474))*100</f>
        <v>0.38985932862534156</v>
      </c>
      <c r="I2474" s="4">
        <f>(LN(Prices!I2475)-LN(Prices!I2474))*100</f>
        <v>0.41273820529763583</v>
      </c>
    </row>
    <row r="2475" spans="1:9" x14ac:dyDescent="0.2">
      <c r="A2475" s="2">
        <v>39990</v>
      </c>
      <c r="B2475" s="4">
        <f>(LN(Prices!B2476)-LN(Prices!B2475))*100</f>
        <v>0.13925488780195394</v>
      </c>
      <c r="C2475" s="4">
        <f>(LN(Prices!C2476)-LN(Prices!C2475))*100</f>
        <v>0.60562915010651253</v>
      </c>
      <c r="D2475" s="4">
        <f>(LN(Prices!D2476)-LN(Prices!D2475))*100</f>
        <v>6.1158511346270927E-2</v>
      </c>
      <c r="E2475" s="4">
        <f>(LN(Prices!E2476)-LN(Prices!E2475))*100</f>
        <v>0.72903963142030292</v>
      </c>
      <c r="F2475" s="4">
        <f>(LN(Prices!F2476)-LN(Prices!F2475))*100</f>
        <v>-0.33085541760016213</v>
      </c>
      <c r="G2475" s="4">
        <f>(LN(Prices!G2476)-LN(Prices!G2475))*100</f>
        <v>0.46418949469702042</v>
      </c>
      <c r="H2475" s="4">
        <f>(LN(Prices!H2476)-LN(Prices!H2475))*100</f>
        <v>0.37362174639401502</v>
      </c>
      <c r="I2475" s="4">
        <f>(LN(Prices!I2476)-LN(Prices!I2475))*100</f>
        <v>0.57045811142728553</v>
      </c>
    </row>
    <row r="2476" spans="1:9" x14ac:dyDescent="0.2">
      <c r="A2476" s="2">
        <v>39993</v>
      </c>
      <c r="B2476" s="4">
        <f>(LN(Prices!B2477)-LN(Prices!B2476))*100</f>
        <v>6.0339467193237795E-2</v>
      </c>
      <c r="C2476" s="4">
        <f>(LN(Prices!C2477)-LN(Prices!C2476))*100</f>
        <v>0.15649231193801683</v>
      </c>
      <c r="D2476" s="4">
        <f>(LN(Prices!D2477)-LN(Prices!D2476))*100</f>
        <v>0.26649982721282939</v>
      </c>
      <c r="E2476" s="4">
        <f>(LN(Prices!E2477)-LN(Prices!E2476))*100</f>
        <v>0.81896873984916851</v>
      </c>
      <c r="F2476" s="4">
        <f>(LN(Prices!F2477)-LN(Prices!F2476))*100</f>
        <v>2.2696283668288686E-2</v>
      </c>
      <c r="G2476" s="4">
        <f>(LN(Prices!G2477)-LN(Prices!G2476))*100</f>
        <v>0.47131020692425807</v>
      </c>
      <c r="H2476" s="4">
        <f>(LN(Prices!H2477)-LN(Prices!H2476))*100</f>
        <v>0.41443564803200772</v>
      </c>
      <c r="I2476" s="4">
        <f>(LN(Prices!I2477)-LN(Prices!I2476))*100</f>
        <v>0.53976720066293282</v>
      </c>
    </row>
    <row r="2477" spans="1:9" x14ac:dyDescent="0.2">
      <c r="A2477" s="2">
        <v>39994</v>
      </c>
      <c r="B2477" s="4">
        <f>(LN(Prices!B2478)-LN(Prices!B2477))*100</f>
        <v>0.41746654900594038</v>
      </c>
      <c r="C2477" s="4">
        <f>(LN(Prices!C2478)-LN(Prices!C2477))*100</f>
        <v>0.43237471572075137</v>
      </c>
      <c r="D2477" s="4">
        <f>(LN(Prices!D2478)-LN(Prices!D2477))*100</f>
        <v>7.6062138442978267E-2</v>
      </c>
      <c r="E2477" s="4">
        <f>(LN(Prices!E2478)-LN(Prices!E2477))*100</f>
        <v>-4.2580797705848994E-2</v>
      </c>
      <c r="F2477" s="4">
        <f>(LN(Prices!F2478)-LN(Prices!F2477))*100</f>
        <v>0.42747241846976536</v>
      </c>
      <c r="G2477" s="4">
        <f>(LN(Prices!G2478)-LN(Prices!G2477))*100</f>
        <v>0.13193988233943799</v>
      </c>
      <c r="H2477" s="4">
        <f>(LN(Prices!H2478)-LN(Prices!H2477))*100</f>
        <v>-8.4427098327832795E-2</v>
      </c>
      <c r="I2477" s="4">
        <f>(LN(Prices!I2478)-LN(Prices!I2477))*100</f>
        <v>0.37994858144383414</v>
      </c>
    </row>
    <row r="2478" spans="1:9" x14ac:dyDescent="0.2">
      <c r="A2478" s="2">
        <v>39995</v>
      </c>
      <c r="B2478" s="4">
        <f>(LN(Prices!B2479)-LN(Prices!B2478))*100</f>
        <v>0.17782689167553656</v>
      </c>
      <c r="C2478" s="4">
        <f>(LN(Prices!C2479)-LN(Prices!C2478))*100</f>
        <v>-2.8234448781638832E-2</v>
      </c>
      <c r="D2478" s="4">
        <f>(LN(Prices!D2479)-LN(Prices!D2478))*100</f>
        <v>0.27441898246767238</v>
      </c>
      <c r="E2478" s="4">
        <f>(LN(Prices!E2479)-LN(Prices!E2478))*100</f>
        <v>0.29793531256219197</v>
      </c>
      <c r="F2478" s="4">
        <f>(LN(Prices!F2479)-LN(Prices!F2478))*100</f>
        <v>0.17922396672593877</v>
      </c>
      <c r="G2478" s="4">
        <f>(LN(Prices!G2479)-LN(Prices!G2478))*100</f>
        <v>0.20797234532494713</v>
      </c>
      <c r="H2478" s="4">
        <f>(LN(Prices!H2479)-LN(Prices!H2478))*100</f>
        <v>0.24709245329166407</v>
      </c>
      <c r="I2478" s="4">
        <f>(LN(Prices!I2479)-LN(Prices!I2478))*100</f>
        <v>0.16379762370455353</v>
      </c>
    </row>
    <row r="2479" spans="1:9" x14ac:dyDescent="0.2">
      <c r="A2479" s="2">
        <v>39996</v>
      </c>
      <c r="B2479" s="4">
        <f>(LN(Prices!B2480)-LN(Prices!B2479))*100</f>
        <v>0.31910920482616234</v>
      </c>
      <c r="C2479" s="4">
        <f>(LN(Prices!C2480)-LN(Prices!C2479))*100</f>
        <v>0.11687872456072057</v>
      </c>
      <c r="D2479" s="4">
        <f>(LN(Prices!D2480)-LN(Prices!D2479))*100</f>
        <v>-4.3634777609558029E-2</v>
      </c>
      <c r="E2479" s="4">
        <f>(LN(Prices!E2480)-LN(Prices!E2479))*100</f>
        <v>-0.32725145732328542</v>
      </c>
      <c r="F2479" s="4">
        <f>(LN(Prices!F2480)-LN(Prices!F2479))*100</f>
        <v>9.2612029879912683E-2</v>
      </c>
      <c r="G2479" s="4">
        <f>(LN(Prices!G2480)-LN(Prices!G2479))*100</f>
        <v>-0.11086475636634674</v>
      </c>
      <c r="H2479" s="4">
        <f>(LN(Prices!H2480)-LN(Prices!H2479))*100</f>
        <v>-0.16206683570052505</v>
      </c>
      <c r="I2479" s="4">
        <f>(LN(Prices!I2480)-LN(Prices!I2479))*100</f>
        <v>-5.1882816749859728E-2</v>
      </c>
    </row>
    <row r="2480" spans="1:9" x14ac:dyDescent="0.2">
      <c r="A2480" s="2">
        <v>39997</v>
      </c>
      <c r="B2480" s="4">
        <f>(LN(Prices!B2481)-LN(Prices!B2480))*100</f>
        <v>1.1621697168262557E-2</v>
      </c>
      <c r="C2480" s="4">
        <f>(LN(Prices!C2481)-LN(Prices!C2480))*100</f>
        <v>-2.4647192659976724E-2</v>
      </c>
      <c r="D2480" s="4">
        <f>(LN(Prices!D2481)-LN(Prices!D2480))*100</f>
        <v>-2.4249772777196199E-2</v>
      </c>
      <c r="E2480" s="4">
        <f>(LN(Prices!E2481)-LN(Prices!E2480))*100</f>
        <v>-0.10781699237121245</v>
      </c>
      <c r="F2480" s="4">
        <f>(LN(Prices!F2481)-LN(Prices!F2480))*100</f>
        <v>4.6447141216354737E-2</v>
      </c>
      <c r="G2480" s="4">
        <f>(LN(Prices!G2481)-LN(Prices!G2480))*100</f>
        <v>-5.6634633013086244E-2</v>
      </c>
      <c r="H2480" s="4">
        <f>(LN(Prices!H2481)-LN(Prices!H2480))*100</f>
        <v>-8.5325131330549198E-2</v>
      </c>
      <c r="I2480" s="4">
        <f>(LN(Prices!I2481)-LN(Prices!I2480))*100</f>
        <v>-2.1724097171471612E-2</v>
      </c>
    </row>
    <row r="2481" spans="1:9" x14ac:dyDescent="0.2">
      <c r="A2481" s="2">
        <v>40000</v>
      </c>
      <c r="B2481" s="4">
        <f>(LN(Prices!B2482)-LN(Prices!B2481))*100</f>
        <v>1.1620346686669336E-2</v>
      </c>
      <c r="C2481" s="4">
        <f>(LN(Prices!C2482)-LN(Prices!C2481))*100</f>
        <v>-2.4653268998697797E-2</v>
      </c>
      <c r="D2481" s="4">
        <f>(LN(Prices!D2482)-LN(Prices!D2481))*100</f>
        <v>-2.4255654718441377E-2</v>
      </c>
      <c r="E2481" s="4">
        <f>(LN(Prices!E2482)-LN(Prices!E2481))*100</f>
        <v>-0.10793336288807964</v>
      </c>
      <c r="F2481" s="4">
        <f>(LN(Prices!F2482)-LN(Prices!F2481))*100</f>
        <v>4.6425577862141409E-2</v>
      </c>
      <c r="G2481" s="4">
        <f>(LN(Prices!G2482)-LN(Prices!G2481))*100</f>
        <v>-5.6666726006238122E-2</v>
      </c>
      <c r="H2481" s="4">
        <f>(LN(Prices!H2482)-LN(Prices!H2481))*100</f>
        <v>-8.5397997288438887E-2</v>
      </c>
      <c r="I2481" s="4">
        <f>(LN(Prices!I2482)-LN(Prices!I2481))*100</f>
        <v>-2.1728817560973113E-2</v>
      </c>
    </row>
    <row r="2482" spans="1:9" x14ac:dyDescent="0.2">
      <c r="A2482" s="2">
        <v>40001</v>
      </c>
      <c r="B2482" s="4">
        <f>(LN(Prices!B2483)-LN(Prices!B2482))*100</f>
        <v>9.8626336800133885E-2</v>
      </c>
      <c r="C2482" s="4">
        <f>(LN(Prices!C2483)-LN(Prices!C2482))*100</f>
        <v>-3.3355713330340819E-2</v>
      </c>
      <c r="D2482" s="4">
        <f>(LN(Prices!D2483)-LN(Prices!D2482))*100</f>
        <v>0.10927723124991573</v>
      </c>
      <c r="E2482" s="4">
        <f>(LN(Prices!E2483)-LN(Prices!E2482))*100</f>
        <v>4.6199699017179796E-2</v>
      </c>
      <c r="F2482" s="4">
        <f>(LN(Prices!F2483)-LN(Prices!F2482))*100</f>
        <v>0.23318743743523385</v>
      </c>
      <c r="G2482" s="4">
        <f>(LN(Prices!G2483)-LN(Prices!G2482))*100</f>
        <v>5.5510583130136126E-2</v>
      </c>
      <c r="H2482" s="4">
        <f>(LN(Prices!H2483)-LN(Prices!H2482))*100</f>
        <v>4.735245901690277E-2</v>
      </c>
      <c r="I2482" s="4">
        <f>(LN(Prices!I2483)-LN(Prices!I2482))*100</f>
        <v>6.5467094311610907E-2</v>
      </c>
    </row>
    <row r="2483" spans="1:9" x14ac:dyDescent="0.2">
      <c r="A2483" s="2">
        <v>40002</v>
      </c>
      <c r="B2483" s="4">
        <f>(LN(Prices!B2484)-LN(Prices!B2483))*100</f>
        <v>0.22913776045632162</v>
      </c>
      <c r="C2483" s="4">
        <f>(LN(Prices!C2484)-LN(Prices!C2483))*100</f>
        <v>-9.4711024367377661E-2</v>
      </c>
      <c r="D2483" s="4">
        <f>(LN(Prices!D2484)-LN(Prices!D2483))*100</f>
        <v>1.2807576564455303E-2</v>
      </c>
      <c r="E2483" s="4">
        <f>(LN(Prices!E2484)-LN(Prices!E2483))*100</f>
        <v>-0.20680919492228611</v>
      </c>
      <c r="F2483" s="4">
        <f>(LN(Prices!F2484)-LN(Prices!F2483))*100</f>
        <v>6.736391449067014E-2</v>
      </c>
      <c r="G2483" s="4">
        <f>(LN(Prices!G2484)-LN(Prices!G2483))*100</f>
        <v>-9.4849231544991142E-2</v>
      </c>
      <c r="H2483" s="4">
        <f>(LN(Prices!H2484)-LN(Prices!H2483))*100</f>
        <v>-4.8251773289731403E-2</v>
      </c>
      <c r="I2483" s="4">
        <f>(LN(Prices!I2484)-LN(Prices!I2483))*100</f>
        <v>-0.15302011128541793</v>
      </c>
    </row>
    <row r="2484" spans="1:9" x14ac:dyDescent="0.2">
      <c r="A2484" s="2">
        <v>40003</v>
      </c>
      <c r="B2484" s="4">
        <f>(LN(Prices!B2485)-LN(Prices!B2484))*100</f>
        <v>0.62930747689424749</v>
      </c>
      <c r="C2484" s="4">
        <f>(LN(Prices!C2485)-LN(Prices!C2484))*100</f>
        <v>0.77558116401421628</v>
      </c>
      <c r="D2484" s="4">
        <f>(LN(Prices!D2485)-LN(Prices!D2484))*100</f>
        <v>3.6855898182697189E-2</v>
      </c>
      <c r="E2484" s="4">
        <f>(LN(Prices!E2485)-LN(Prices!E2484))*100</f>
        <v>3.5713298049966369E-2</v>
      </c>
      <c r="F2484" s="4">
        <f>(LN(Prices!F2485)-LN(Prices!F2484))*100</f>
        <v>0.26555860478767457</v>
      </c>
      <c r="G2484" s="4">
        <f>(LN(Prices!G2485)-LN(Prices!G2484))*100</f>
        <v>0.23580009538672897</v>
      </c>
      <c r="H2484" s="4">
        <f>(LN(Prices!H2485)-LN(Prices!H2484))*100</f>
        <v>0.12432838070761676</v>
      </c>
      <c r="I2484" s="4">
        <f>(LN(Prices!I2485)-LN(Prices!I2484))*100</f>
        <v>0.3713269464519442</v>
      </c>
    </row>
    <row r="2485" spans="1:9" x14ac:dyDescent="0.2">
      <c r="A2485" s="2">
        <v>40004</v>
      </c>
      <c r="B2485" s="4">
        <f>(LN(Prices!B2486)-LN(Prices!B2485))*100</f>
        <v>4.3468970597704271E-2</v>
      </c>
      <c r="C2485" s="4">
        <f>(LN(Prices!C2486)-LN(Prices!C2485))*100</f>
        <v>7.1342025742104909E-2</v>
      </c>
      <c r="D2485" s="4">
        <f>(LN(Prices!D2486)-LN(Prices!D2485))*100</f>
        <v>0.10253671167657075</v>
      </c>
      <c r="E2485" s="4">
        <f>(LN(Prices!E2486)-LN(Prices!E2485))*100</f>
        <v>2.4639769214740426E-2</v>
      </c>
      <c r="F2485" s="4">
        <f>(LN(Prices!F2486)-LN(Prices!F2485))*100</f>
        <v>0.36716970229058177</v>
      </c>
      <c r="G2485" s="4">
        <f>(LN(Prices!G2486)-LN(Prices!G2485))*100</f>
        <v>7.3862065956120659E-2</v>
      </c>
      <c r="H2485" s="4">
        <f>(LN(Prices!H2486)-LN(Prices!H2485))*100</f>
        <v>1.7363709890094725E-2</v>
      </c>
      <c r="I2485" s="4">
        <f>(LN(Prices!I2486)-LN(Prices!I2485))*100</f>
        <v>0.13717934035808454</v>
      </c>
    </row>
    <row r="2486" spans="1:9" x14ac:dyDescent="0.2">
      <c r="A2486" s="2">
        <v>40007</v>
      </c>
      <c r="B2486" s="4">
        <f>(LN(Prices!B2487)-LN(Prices!B2486))*100</f>
        <v>2.0084317684521125E-2</v>
      </c>
      <c r="C2486" s="4">
        <f>(LN(Prices!C2487)-LN(Prices!C2486))*100</f>
        <v>-0.12941576402258903</v>
      </c>
      <c r="D2486" s="4">
        <f>(LN(Prices!D2487)-LN(Prices!D2486))*100</f>
        <v>9.6216222705258758E-2</v>
      </c>
      <c r="E2486" s="4">
        <f>(LN(Prices!E2487)-LN(Prices!E2486))*100</f>
        <v>9.3977648278897874E-2</v>
      </c>
      <c r="F2486" s="4">
        <f>(LN(Prices!F2487)-LN(Prices!F2486))*100</f>
        <v>2.2303008768354005E-2</v>
      </c>
      <c r="G2486" s="4">
        <f>(LN(Prices!G2487)-LN(Prices!G2486))*100</f>
        <v>3.6910584529081802E-2</v>
      </c>
      <c r="H2486" s="4">
        <f>(LN(Prices!H2487)-LN(Prices!H2486))*100</f>
        <v>0.16211531083181185</v>
      </c>
      <c r="I2486" s="4">
        <f>(LN(Prices!I2487)-LN(Prices!I2486))*100</f>
        <v>-0.10855211370941475</v>
      </c>
    </row>
    <row r="2487" spans="1:9" x14ac:dyDescent="0.2">
      <c r="A2487" s="2">
        <v>40008</v>
      </c>
      <c r="B2487" s="4">
        <f>(LN(Prices!B2488)-LN(Prices!B2487))*100</f>
        <v>5.913401692287934E-2</v>
      </c>
      <c r="C2487" s="4">
        <f>(LN(Prices!C2488)-LN(Prices!C2487))*100</f>
        <v>0.10932058071384532</v>
      </c>
      <c r="D2487" s="4">
        <f>(LN(Prices!D2488)-LN(Prices!D2487))*100</f>
        <v>0.24590628640028811</v>
      </c>
      <c r="E2487" s="4">
        <f>(LN(Prices!E2488)-LN(Prices!E2487))*100</f>
        <v>0.13854380651405762</v>
      </c>
      <c r="F2487" s="4">
        <f>(LN(Prices!F2488)-LN(Prices!F2487))*100</f>
        <v>2.2641043505799985E-2</v>
      </c>
      <c r="G2487" s="4">
        <f>(LN(Prices!G2488)-LN(Prices!G2487))*100</f>
        <v>0.14980930927901426</v>
      </c>
      <c r="H2487" s="4">
        <f>(LN(Prices!H2488)-LN(Prices!H2487))*100</f>
        <v>8.006333795869125E-2</v>
      </c>
      <c r="I2487" s="4">
        <f>(LN(Prices!I2488)-LN(Prices!I2487))*100</f>
        <v>0.22950566507420334</v>
      </c>
    </row>
    <row r="2488" spans="1:9" x14ac:dyDescent="0.2">
      <c r="A2488" s="2">
        <v>40009</v>
      </c>
      <c r="B2488" s="4">
        <f>(LN(Prices!B2489)-LN(Prices!B2488))*100</f>
        <v>0.78078540225563486</v>
      </c>
      <c r="C2488" s="4">
        <f>(LN(Prices!C2489)-LN(Prices!C2488))*100</f>
        <v>0.21687106373367016</v>
      </c>
      <c r="D2488" s="4">
        <f>(LN(Prices!D2489)-LN(Prices!D2488))*100</f>
        <v>0.17930588322307983</v>
      </c>
      <c r="E2488" s="4">
        <f>(LN(Prices!E2489)-LN(Prices!E2488))*100</f>
        <v>8.3986531993662794E-2</v>
      </c>
      <c r="F2488" s="4">
        <f>(LN(Prices!F2489)-LN(Prices!F2488))*100</f>
        <v>6.7206838424915816E-2</v>
      </c>
      <c r="G2488" s="4">
        <f>(LN(Prices!G2489)-LN(Prices!G2488))*100</f>
        <v>0.16568105591758808</v>
      </c>
      <c r="H2488" s="4">
        <f>(LN(Prices!H2489)-LN(Prices!H2488))*100</f>
        <v>0.1122197236466782</v>
      </c>
      <c r="I2488" s="4">
        <f>(LN(Prices!I2489)-LN(Prices!I2488))*100</f>
        <v>0.22917529428809758</v>
      </c>
    </row>
    <row r="2489" spans="1:9" x14ac:dyDescent="0.2">
      <c r="A2489" s="2">
        <v>40010</v>
      </c>
      <c r="B2489" s="4">
        <f>(LN(Prices!B2490)-LN(Prices!B2489))*100</f>
        <v>0.14364205573125233</v>
      </c>
      <c r="C2489" s="4">
        <f>(LN(Prices!C2490)-LN(Prices!C2489))*100</f>
        <v>0.13520018881845175</v>
      </c>
      <c r="D2489" s="4">
        <f>(LN(Prices!D2490)-LN(Prices!D2489))*100</f>
        <v>-8.5965895662454272E-3</v>
      </c>
      <c r="E2489" s="4">
        <f>(LN(Prices!E2490)-LN(Prices!E2489))*100</f>
        <v>0.42336970493046522</v>
      </c>
      <c r="F2489" s="4">
        <f>(LN(Prices!F2490)-LN(Prices!F2489))*100</f>
        <v>2.2278012550724924E-2</v>
      </c>
      <c r="G2489" s="4">
        <f>(LN(Prices!G2490)-LN(Prices!G2489))*100</f>
        <v>0.22277606448311005</v>
      </c>
      <c r="H2489" s="4">
        <f>(LN(Prices!H2490)-LN(Prices!H2489))*100</f>
        <v>0.18982999977295023</v>
      </c>
      <c r="I2489" s="4">
        <f>(LN(Prices!I2490)-LN(Prices!I2489))*100</f>
        <v>0.26096724656827774</v>
      </c>
    </row>
    <row r="2490" spans="1:9" x14ac:dyDescent="0.2">
      <c r="A2490" s="2">
        <v>40011</v>
      </c>
      <c r="B2490" s="4">
        <f>(LN(Prices!B2491)-LN(Prices!B2490))*100</f>
        <v>0.33568585367307335</v>
      </c>
      <c r="C2490" s="4">
        <f>(LN(Prices!C2491)-LN(Prices!C2490))*100</f>
        <v>1.2692091292887397E-2</v>
      </c>
      <c r="D2490" s="4">
        <f>(LN(Prices!D2491)-LN(Prices!D2490))*100</f>
        <v>6.3253609541291667E-2</v>
      </c>
      <c r="E2490" s="4">
        <f>(LN(Prices!E2491)-LN(Prices!E2490))*100</f>
        <v>0.45388361867351179</v>
      </c>
      <c r="F2490" s="4">
        <f>(LN(Prices!F2491)-LN(Prices!F2490))*100</f>
        <v>0.39742716847745996</v>
      </c>
      <c r="G2490" s="4">
        <f>(LN(Prices!G2491)-LN(Prices!G2490))*100</f>
        <v>0.25432188846190584</v>
      </c>
      <c r="H2490" s="4">
        <f>(LN(Prices!H2491)-LN(Prices!H2490))*100</f>
        <v>0.2001675174653883</v>
      </c>
      <c r="I2490" s="4">
        <f>(LN(Prices!I2491)-LN(Prices!I2490))*100</f>
        <v>0.31831812023508377</v>
      </c>
    </row>
    <row r="2491" spans="1:9" x14ac:dyDescent="0.2">
      <c r="A2491" s="2">
        <v>40014</v>
      </c>
      <c r="B2491" s="4">
        <f>(LN(Prices!B2492)-LN(Prices!B2491))*100</f>
        <v>0.17227773552850323</v>
      </c>
      <c r="C2491" s="4">
        <f>(LN(Prices!C2492)-LN(Prices!C2491))*100</f>
        <v>0.14823710501454812</v>
      </c>
      <c r="D2491" s="4">
        <f>(LN(Prices!D2492)-LN(Prices!D2491))*100</f>
        <v>0.16910992996841401</v>
      </c>
      <c r="E2491" s="4">
        <f>(LN(Prices!E2492)-LN(Prices!E2491))*100</f>
        <v>0.20101157745351372</v>
      </c>
      <c r="F2491" s="4">
        <f>(LN(Prices!F2492)-LN(Prices!F2491))*100</f>
        <v>0.16200576873082184</v>
      </c>
      <c r="G2491" s="4">
        <f>(LN(Prices!G2492)-LN(Prices!G2491))*100</f>
        <v>0.17832652187985687</v>
      </c>
      <c r="H2491" s="4">
        <f>(LN(Prices!H2492)-LN(Prices!H2491))*100</f>
        <v>8.9098771876372496E-2</v>
      </c>
      <c r="I2491" s="4">
        <f>(LN(Prices!I2492)-LN(Prices!I2491))*100</f>
        <v>0.28384258344704705</v>
      </c>
    </row>
    <row r="2492" spans="1:9" x14ac:dyDescent="0.2">
      <c r="A2492" s="2">
        <v>40015</v>
      </c>
      <c r="B2492" s="4">
        <f>(LN(Prices!B2493)-LN(Prices!B2492))*100</f>
        <v>0.54976780123530133</v>
      </c>
      <c r="C2492" s="4">
        <f>(LN(Prices!C2493)-LN(Prices!C2492))*100</f>
        <v>0.20817516731206354</v>
      </c>
      <c r="D2492" s="4">
        <f>(LN(Prices!D2493)-LN(Prices!D2492))*100</f>
        <v>0.44586655271272591</v>
      </c>
      <c r="E2492" s="4">
        <f>(LN(Prices!E2493)-LN(Prices!E2492))*100</f>
        <v>0.14467659630179597</v>
      </c>
      <c r="F2492" s="4">
        <f>(LN(Prices!F2493)-LN(Prices!F2492))*100</f>
        <v>2.2489522022084429E-2</v>
      </c>
      <c r="G2492" s="4">
        <f>(LN(Prices!G2493)-LN(Prices!G2492))*100</f>
        <v>0.24183256903622663</v>
      </c>
      <c r="H2492" s="4">
        <f>(LN(Prices!H2493)-LN(Prices!H2492))*100</f>
        <v>0.31063013485983504</v>
      </c>
      <c r="I2492" s="4">
        <f>(LN(Prices!I2493)-LN(Prices!I2492))*100</f>
        <v>0.1621934942691361</v>
      </c>
    </row>
    <row r="2493" spans="1:9" x14ac:dyDescent="0.2">
      <c r="A2493" s="2">
        <v>40016</v>
      </c>
      <c r="B2493" s="4">
        <f>(LN(Prices!B2494)-LN(Prices!B2493))*100</f>
        <v>0.45581256782876167</v>
      </c>
      <c r="C2493" s="4">
        <f>(LN(Prices!C2494)-LN(Prices!C2493))*100</f>
        <v>0.26970117703468688</v>
      </c>
      <c r="D2493" s="4">
        <f>(LN(Prices!D2494)-LN(Prices!D2493))*100</f>
        <v>0.20114363467742535</v>
      </c>
      <c r="E2493" s="4">
        <f>(LN(Prices!E2494)-LN(Prices!E2493))*100</f>
        <v>0.2218104542089705</v>
      </c>
      <c r="F2493" s="4">
        <f>(LN(Prices!F2494)-LN(Prices!F2493))*100</f>
        <v>0.27593639332836872</v>
      </c>
      <c r="G2493" s="4">
        <f>(LN(Prices!G2494)-LN(Prices!G2493))*100</f>
        <v>0.24124914973606693</v>
      </c>
      <c r="H2493" s="4">
        <f>(LN(Prices!H2494)-LN(Prices!H2493))*100</f>
        <v>0.18361188257314254</v>
      </c>
      <c r="I2493" s="4">
        <f>(LN(Prices!I2494)-LN(Prices!I2493))*100</f>
        <v>0.30704037051156874</v>
      </c>
    </row>
    <row r="2494" spans="1:9" x14ac:dyDescent="0.2">
      <c r="A2494" s="2">
        <v>40017</v>
      </c>
      <c r="B2494" s="4">
        <f>(LN(Prices!B2495)-LN(Prices!B2494))*100</f>
        <v>-0.41557324166108245</v>
      </c>
      <c r="C2494" s="4">
        <f>(LN(Prices!C2495)-LN(Prices!C2494))*100</f>
        <v>0.17137724821632006</v>
      </c>
      <c r="D2494" s="4">
        <f>(LN(Prices!D2495)-LN(Prices!D2494))*100</f>
        <v>0.27997135180344301</v>
      </c>
      <c r="E2494" s="4">
        <f>(LN(Prices!E2495)-LN(Prices!E2494))*100</f>
        <v>0.40919209723657701</v>
      </c>
      <c r="F2494" s="4">
        <f>(LN(Prices!F2495)-LN(Prices!F2494))*100</f>
        <v>0.23111824293655658</v>
      </c>
      <c r="G2494" s="4">
        <f>(LN(Prices!G2495)-LN(Prices!G2494))*100</f>
        <v>0.27921248489546358</v>
      </c>
      <c r="H2494" s="4">
        <f>(LN(Prices!H2495)-LN(Prices!H2494))*100</f>
        <v>0.29938243441058887</v>
      </c>
      <c r="I2494" s="4">
        <f>(LN(Prices!I2495)-LN(Prices!I2494))*100</f>
        <v>0.2582860139287213</v>
      </c>
    </row>
    <row r="2495" spans="1:9" x14ac:dyDescent="0.2">
      <c r="A2495" s="2">
        <v>40018</v>
      </c>
      <c r="B2495" s="4">
        <f>(LN(Prices!B2496)-LN(Prices!B2495))*100</f>
        <v>0.78366538338485725</v>
      </c>
      <c r="C2495" s="4">
        <f>(LN(Prices!C2496)-LN(Prices!C2495))*100</f>
        <v>-7.6411410569399152E-2</v>
      </c>
      <c r="D2495" s="4">
        <f>(LN(Prices!D2496)-LN(Prices!D2495))*100</f>
        <v>0.32578679957042667</v>
      </c>
      <c r="E2495" s="4">
        <f>(LN(Prices!E2496)-LN(Prices!E2495))*100</f>
        <v>5.8038592373499398E-2</v>
      </c>
      <c r="F2495" s="4">
        <f>(LN(Prices!F2496)-LN(Prices!F2495))*100</f>
        <v>0.16089018060823079</v>
      </c>
      <c r="G2495" s="4">
        <f>(LN(Prices!G2496)-LN(Prices!G2495))*100</f>
        <v>0.12912727625318254</v>
      </c>
      <c r="H2495" s="4">
        <f>(LN(Prices!H2496)-LN(Prices!H2495))*100</f>
        <v>0.15950093137533372</v>
      </c>
      <c r="I2495" s="4">
        <f>(LN(Prices!I2496)-LN(Prices!I2495))*100</f>
        <v>9.522237830887903E-2</v>
      </c>
    </row>
    <row r="2496" spans="1:9" x14ac:dyDescent="0.2">
      <c r="A2496" s="2">
        <v>40021</v>
      </c>
      <c r="B2496" s="4">
        <f>(LN(Prices!B2497)-LN(Prices!B2496))*100</f>
        <v>0.20611493193767316</v>
      </c>
      <c r="C2496" s="4">
        <f>(LN(Prices!C2497)-LN(Prices!C2496))*100</f>
        <v>-3.6400953709048167E-3</v>
      </c>
      <c r="D2496" s="4">
        <f>(LN(Prices!D2497)-LN(Prices!D2496))*100</f>
        <v>8.2973785045847848E-2</v>
      </c>
      <c r="E2496" s="4">
        <f>(LN(Prices!E2497)-LN(Prices!E2496))*100</f>
        <v>0.28355998244879999</v>
      </c>
      <c r="F2496" s="4">
        <f>(LN(Prices!F2497)-LN(Prices!F2496))*100</f>
        <v>0.34124536873285649</v>
      </c>
      <c r="G2496" s="4">
        <f>(LN(Prices!G2497)-LN(Prices!G2496))*100</f>
        <v>0.17191073925468814</v>
      </c>
      <c r="H2496" s="4">
        <f>(LN(Prices!H2497)-LN(Prices!H2496))*100</f>
        <v>3.5279487402206655E-2</v>
      </c>
      <c r="I2496" s="4">
        <f>(LN(Prices!I2497)-LN(Prices!I2496))*100</f>
        <v>0.33180107068844222</v>
      </c>
    </row>
    <row r="2497" spans="1:9" x14ac:dyDescent="0.2">
      <c r="A2497" s="2">
        <v>40022</v>
      </c>
      <c r="B2497" s="4">
        <f>(LN(Prices!B2498)-LN(Prices!B2497))*100</f>
        <v>0.7155261643712052</v>
      </c>
      <c r="C2497" s="4">
        <f>(LN(Prices!C2498)-LN(Prices!C2497))*100</f>
        <v>0.20140599333293707</v>
      </c>
      <c r="D2497" s="4">
        <f>(LN(Prices!D2498)-LN(Prices!D2497))*100</f>
        <v>9.4235645132556556E-2</v>
      </c>
      <c r="E2497" s="4">
        <f>(LN(Prices!E2498)-LN(Prices!E2497))*100</f>
        <v>4.6079222762784866E-2</v>
      </c>
      <c r="F2497" s="4">
        <f>(LN(Prices!F2498)-LN(Prices!F2497))*100</f>
        <v>0</v>
      </c>
      <c r="G2497" s="4">
        <f>(LN(Prices!G2498)-LN(Prices!G2497))*100</f>
        <v>0.11971045056151652</v>
      </c>
      <c r="H2497" s="4">
        <f>(LN(Prices!H2498)-LN(Prices!H2497))*100</f>
        <v>-1.8226181077629633E-2</v>
      </c>
      <c r="I2497" s="4">
        <f>(LN(Prices!I2498)-LN(Prices!I2497))*100</f>
        <v>0.27979471975765335</v>
      </c>
    </row>
    <row r="2498" spans="1:9" x14ac:dyDescent="0.2">
      <c r="A2498" s="2">
        <v>40023</v>
      </c>
      <c r="B2498" s="4">
        <f>(LN(Prices!B2499)-LN(Prices!B2498))*100</f>
        <v>0.34306494755744765</v>
      </c>
      <c r="C2498" s="4">
        <f>(LN(Prices!C2499)-LN(Prices!C2498))*100</f>
        <v>0.31026550895294491</v>
      </c>
      <c r="D2498" s="4">
        <f>(LN(Prices!D2499)-LN(Prices!D2498))*100</f>
        <v>-9.7113174925755885E-2</v>
      </c>
      <c r="E2498" s="4">
        <f>(LN(Prices!E2499)-LN(Prices!E2498))*100</f>
        <v>-9.7085244050276742E-2</v>
      </c>
      <c r="F2498" s="4">
        <f>(LN(Prices!F2499)-LN(Prices!F2498))*100</f>
        <v>6.642423750991E-2</v>
      </c>
      <c r="G2498" s="4">
        <f>(LN(Prices!G2499)-LN(Prices!G2498))*100</f>
        <v>2.0313963662665913E-2</v>
      </c>
      <c r="H2498" s="4">
        <f>(LN(Prices!H2499)-LN(Prices!H2498))*100</f>
        <v>-3.7344648901793676E-2</v>
      </c>
      <c r="I2498" s="4">
        <f>(LN(Prices!I2499)-LN(Prices!I2498))*100</f>
        <v>8.7882932634375521E-2</v>
      </c>
    </row>
    <row r="2499" spans="1:9" x14ac:dyDescent="0.2">
      <c r="A2499" s="2">
        <v>40024</v>
      </c>
      <c r="B2499" s="4">
        <f>(LN(Prices!B2500)-LN(Prices!B2499))*100</f>
        <v>9.4202524870112825E-2</v>
      </c>
      <c r="C2499" s="4">
        <f>(LN(Prices!C2500)-LN(Prices!C2499))*100</f>
        <v>0.20871954011418836</v>
      </c>
      <c r="D2499" s="4">
        <f>(LN(Prices!D2500)-LN(Prices!D2499))*100</f>
        <v>0.1922737677078068</v>
      </c>
      <c r="E2499" s="4">
        <f>(LN(Prices!E2500)-LN(Prices!E2499))*100</f>
        <v>0.43541060098508666</v>
      </c>
      <c r="F2499" s="4">
        <f>(LN(Prices!F2500)-LN(Prices!F2499))*100</f>
        <v>2.1906949477568105E-2</v>
      </c>
      <c r="G2499" s="4">
        <f>(LN(Prices!G2500)-LN(Prices!G2499))*100</f>
        <v>0.29071425705300413</v>
      </c>
      <c r="H2499" s="4">
        <f>(LN(Prices!H2500)-LN(Prices!H2499))*100</f>
        <v>0.2637601724166494</v>
      </c>
      <c r="I2499" s="4">
        <f>(LN(Prices!I2500)-LN(Prices!I2499))*100</f>
        <v>0.32208475284400961</v>
      </c>
    </row>
    <row r="2500" spans="1:9" x14ac:dyDescent="0.2">
      <c r="A2500" s="2">
        <v>40025</v>
      </c>
      <c r="B2500" s="4">
        <f>(LN(Prices!B2501)-LN(Prices!B2500))*100</f>
        <v>0.19128354604847075</v>
      </c>
      <c r="C2500" s="4">
        <f>(LN(Prices!C2501)-LN(Prices!C2500))*100</f>
        <v>0.93333328318792042</v>
      </c>
      <c r="D2500" s="4">
        <f>(LN(Prices!D2501)-LN(Prices!D2500))*100</f>
        <v>0.16137993444864662</v>
      </c>
      <c r="E2500" s="4">
        <f>(LN(Prices!E2501)-LN(Prices!E2500))*100</f>
        <v>0.28605833583474904</v>
      </c>
      <c r="F2500" s="4">
        <f>(LN(Prices!F2501)-LN(Prices!F2500))*100</f>
        <v>2.2239070094176583E-2</v>
      </c>
      <c r="G2500" s="4">
        <f>(LN(Prices!G2501)-LN(Prices!G2500))*100</f>
        <v>0.38182558798123267</v>
      </c>
      <c r="H2500" s="4">
        <f>(LN(Prices!H2501)-LN(Prices!H2500))*100</f>
        <v>0.21712353653535743</v>
      </c>
      <c r="I2500" s="4">
        <f>(LN(Prices!I2501)-LN(Prices!I2500))*100</f>
        <v>0.57254323806485985</v>
      </c>
    </row>
    <row r="2501" spans="1:9" x14ac:dyDescent="0.2">
      <c r="A2501" s="2">
        <v>40028</v>
      </c>
      <c r="B2501" s="4">
        <f>(LN(Prices!B2502)-LN(Prices!B2501))*100</f>
        <v>0.33447763433844813</v>
      </c>
      <c r="C2501" s="4">
        <f>(LN(Prices!C2502)-LN(Prices!C2501))*100</f>
        <v>0.4218783526368064</v>
      </c>
      <c r="D2501" s="4">
        <f>(LN(Prices!D2502)-LN(Prices!D2501))*100</f>
        <v>0.50457020563055011</v>
      </c>
      <c r="E2501" s="4">
        <f>(LN(Prices!E2502)-LN(Prices!E2501))*100</f>
        <v>0.97684454675377452</v>
      </c>
      <c r="F2501" s="4">
        <f>(LN(Prices!F2502)-LN(Prices!F2501))*100</f>
        <v>0.86048224504473581</v>
      </c>
      <c r="G2501" s="4">
        <f>(LN(Prices!G2502)-LN(Prices!G2501))*100</f>
        <v>0.70589579627302612</v>
      </c>
      <c r="H2501" s="4">
        <f>(LN(Prices!H2502)-LN(Prices!H2501))*100</f>
        <v>0.52110287869355787</v>
      </c>
      <c r="I2501" s="4">
        <f>(LN(Prices!I2502)-LN(Prices!I2501))*100</f>
        <v>0.92693250811715089</v>
      </c>
    </row>
    <row r="2502" spans="1:9" x14ac:dyDescent="0.2">
      <c r="A2502" s="2">
        <v>40029</v>
      </c>
      <c r="B2502" s="4">
        <f>(LN(Prices!B2503)-LN(Prices!B2502))*100</f>
        <v>0.22485499550572996</v>
      </c>
      <c r="C2502" s="4">
        <f>(LN(Prices!C2503)-LN(Prices!C2502))*100</f>
        <v>0.55002224146578627</v>
      </c>
      <c r="D2502" s="4">
        <f>(LN(Prices!D2503)-LN(Prices!D2502))*100</f>
        <v>0.50287197723895005</v>
      </c>
      <c r="E2502" s="4">
        <f>(LN(Prices!E2503)-LN(Prices!E2502))*100</f>
        <v>0.5077831945772715</v>
      </c>
      <c r="F2502" s="4">
        <f>(LN(Prices!F2503)-LN(Prices!F2502))*100</f>
        <v>0.15887270498105011</v>
      </c>
      <c r="G2502" s="4">
        <f>(LN(Prices!G2503)-LN(Prices!G2502))*100</f>
        <v>0.48630559827644859</v>
      </c>
      <c r="H2502" s="4">
        <f>(LN(Prices!H2503)-LN(Prices!H2502))*100</f>
        <v>0.23005464853129709</v>
      </c>
      <c r="I2502" s="4">
        <f>(LN(Prices!I2503)-LN(Prices!I2502))*100</f>
        <v>0.78521237179662862</v>
      </c>
    </row>
    <row r="2503" spans="1:9" x14ac:dyDescent="0.2">
      <c r="A2503" s="2">
        <v>40030</v>
      </c>
      <c r="B2503" s="4">
        <f>(LN(Prices!B2504)-LN(Prices!B2503))*100</f>
        <v>0.27130844826253053</v>
      </c>
      <c r="C2503" s="4">
        <f>(LN(Prices!C2504)-LN(Prices!C2503))*100</f>
        <v>-0.11325786749409872</v>
      </c>
      <c r="D2503" s="4">
        <f>(LN(Prices!D2504)-LN(Prices!D2503))*100</f>
        <v>0.66653100227851425</v>
      </c>
      <c r="E2503" s="4">
        <f>(LN(Prices!E2504)-LN(Prices!E2503))*100</f>
        <v>0.33151557272441678</v>
      </c>
      <c r="F2503" s="4">
        <f>(LN(Prices!F2504)-LN(Prices!F2503))*100</f>
        <v>0.20256342861646459</v>
      </c>
      <c r="G2503" s="4">
        <f>(LN(Prices!G2504)-LN(Prices!G2503))*100</f>
        <v>0.30522893731621537</v>
      </c>
      <c r="H2503" s="4">
        <f>(LN(Prices!H2504)-LN(Prices!H2503))*100</f>
        <v>0.23213513719033685</v>
      </c>
      <c r="I2503" s="4">
        <f>(LN(Prices!I2504)-LN(Prices!I2503))*100</f>
        <v>0.38928903485091482</v>
      </c>
    </row>
    <row r="2504" spans="1:9" x14ac:dyDescent="0.2">
      <c r="A2504" s="2">
        <v>40031</v>
      </c>
      <c r="B2504" s="4">
        <f>(LN(Prices!B2505)-LN(Prices!B2504))*100</f>
        <v>-8.8042515661257426E-2</v>
      </c>
      <c r="C2504" s="4">
        <f>(LN(Prices!C2505)-LN(Prices!C2504))*100</f>
        <v>-0.13908683144547851</v>
      </c>
      <c r="D2504" s="4">
        <f>(LN(Prices!D2505)-LN(Prices!D2504))*100</f>
        <v>6.3840073669041431E-2</v>
      </c>
      <c r="E2504" s="4">
        <f>(LN(Prices!E2505)-LN(Prices!E2504))*100</f>
        <v>-0.20179660825530021</v>
      </c>
      <c r="F2504" s="4">
        <f>(LN(Prices!F2505)-LN(Prices!F2504))*100</f>
        <v>2.1631371563213264E-2</v>
      </c>
      <c r="G2504" s="4">
        <f>(LN(Prices!G2505)-LN(Prices!G2504))*100</f>
        <v>-0.10827175054810567</v>
      </c>
      <c r="H2504" s="4">
        <f>(LN(Prices!H2505)-LN(Prices!H2504))*100</f>
        <v>-0.21557766748241391</v>
      </c>
      <c r="I2504" s="4">
        <f>(LN(Prices!I2505)-LN(Prices!I2504))*100</f>
        <v>1.7381656848503013E-2</v>
      </c>
    </row>
    <row r="2505" spans="1:9" x14ac:dyDescent="0.2">
      <c r="A2505" s="2">
        <v>40032</v>
      </c>
      <c r="B2505" s="4">
        <f>(LN(Prices!B2506)-LN(Prices!B2505))*100</f>
        <v>1.9070900464335239E-2</v>
      </c>
      <c r="C2505" s="4">
        <f>(LN(Prices!C2506)-LN(Prices!C2505))*100</f>
        <v>4.4288312163676125E-2</v>
      </c>
      <c r="D2505" s="4">
        <f>(LN(Prices!D2506)-LN(Prices!D2505))*100</f>
        <v>-0.40179274304286139</v>
      </c>
      <c r="E2505" s="4">
        <f>(LN(Prices!E2506)-LN(Prices!E2505))*100</f>
        <v>0.30791744777332042</v>
      </c>
      <c r="F2505" s="4">
        <f>(LN(Prices!F2506)-LN(Prices!F2505))*100</f>
        <v>2.1959375244229307E-2</v>
      </c>
      <c r="G2505" s="4">
        <f>(LN(Prices!G2506)-LN(Prices!G2505))*100</f>
        <v>5.3045708961985127E-2</v>
      </c>
      <c r="H2505" s="4">
        <f>(LN(Prices!H2506)-LN(Prices!H2505))*100</f>
        <v>3.9204127680303458E-2</v>
      </c>
      <c r="I2505" s="4">
        <f>(LN(Prices!I2506)-LN(Prices!I2505))*100</f>
        <v>6.8203055515958511E-2</v>
      </c>
    </row>
    <row r="2506" spans="1:9" x14ac:dyDescent="0.2">
      <c r="A2506" s="2">
        <v>40035</v>
      </c>
      <c r="B2506" s="4">
        <f>(LN(Prices!B2507)-LN(Prices!B2506))*100</f>
        <v>-0.23343511517959215</v>
      </c>
      <c r="C2506" s="4">
        <f>(LN(Prices!C2507)-LN(Prices!C2506))*100</f>
        <v>4.1263426570203876E-2</v>
      </c>
      <c r="D2506" s="4">
        <f>(LN(Prices!D2507)-LN(Prices!D2506))*100</f>
        <v>-4.1616865752036603E-2</v>
      </c>
      <c r="E2506" s="4">
        <f>(LN(Prices!E2507)-LN(Prices!E2506))*100</f>
        <v>-0.27772978088300704</v>
      </c>
      <c r="F2506" s="4">
        <f>(LN(Prices!F2507)-LN(Prices!F2506))*100</f>
        <v>2.1954554161229822E-2</v>
      </c>
      <c r="G2506" s="4">
        <f>(LN(Prices!G2507)-LN(Prices!G2506))*100</f>
        <v>-0.13487967904808329</v>
      </c>
      <c r="H2506" s="4">
        <f>(LN(Prices!H2507)-LN(Prices!H2506))*100</f>
        <v>-0.28639859774735044</v>
      </c>
      <c r="I2506" s="4">
        <f>(LN(Prices!I2507)-LN(Prices!I2506))*100</f>
        <v>4.3226628275760959E-2</v>
      </c>
    </row>
    <row r="2507" spans="1:9" x14ac:dyDescent="0.2">
      <c r="A2507" s="2">
        <v>40036</v>
      </c>
      <c r="B2507" s="4">
        <f>(LN(Prices!B2508)-LN(Prices!B2507))*100</f>
        <v>-3.7191648644352426E-2</v>
      </c>
      <c r="C2507" s="4">
        <f>(LN(Prices!C2508)-LN(Prices!C2507))*100</f>
        <v>-8.6098630610642601E-2</v>
      </c>
      <c r="D2507" s="4">
        <f>(LN(Prices!D2508)-LN(Prices!D2507))*100</f>
        <v>-0.17948374508058862</v>
      </c>
      <c r="E2507" s="4">
        <f>(LN(Prices!E2508)-LN(Prices!E2507))*100</f>
        <v>-0.4617160334354331</v>
      </c>
      <c r="F2507" s="4">
        <f>(LN(Prices!F2508)-LN(Prices!F2507))*100</f>
        <v>2.1617199393109132E-2</v>
      </c>
      <c r="G2507" s="4">
        <f>(LN(Prices!G2508)-LN(Prices!G2507))*100</f>
        <v>-0.26808776538995716</v>
      </c>
      <c r="H2507" s="4">
        <f>(LN(Prices!H2508)-LN(Prices!H2507))*100</f>
        <v>-0.25393710702719119</v>
      </c>
      <c r="I2507" s="4">
        <f>(LN(Prices!I2508)-LN(Prices!I2507))*100</f>
        <v>-0.28445627589386291</v>
      </c>
    </row>
    <row r="2508" spans="1:9" x14ac:dyDescent="0.2">
      <c r="A2508" s="2">
        <v>40037</v>
      </c>
      <c r="B2508" s="4">
        <f>(LN(Prices!B2509)-LN(Prices!B2508))*100</f>
        <v>-0.3981557054900442</v>
      </c>
      <c r="C2508" s="4">
        <f>(LN(Prices!C2509)-LN(Prices!C2508))*100</f>
        <v>-0.21050190148566017</v>
      </c>
      <c r="D2508" s="4">
        <f>(LN(Prices!D2509)-LN(Prices!D2508))*100</f>
        <v>-0.16961380208213583</v>
      </c>
      <c r="E2508" s="4">
        <f>(LN(Prices!E2509)-LN(Prices!E2508))*100</f>
        <v>1.1069613441172521E-2</v>
      </c>
      <c r="F2508" s="4">
        <f>(LN(Prices!F2509)-LN(Prices!F2508))*100</f>
        <v>-2.6603262226920776E-3</v>
      </c>
      <c r="G2508" s="4">
        <f>(LN(Prices!G2509)-LN(Prices!G2508))*100</f>
        <v>-9.9885694685930559E-2</v>
      </c>
      <c r="H2508" s="4">
        <f>(LN(Prices!H2509)-LN(Prices!H2508))*100</f>
        <v>1.0216576842658753E-2</v>
      </c>
      <c r="I2508" s="4">
        <f>(LN(Prices!I2509)-LN(Prices!I2508))*100</f>
        <v>-0.22714660901863581</v>
      </c>
    </row>
    <row r="2509" spans="1:9" x14ac:dyDescent="0.2">
      <c r="A2509" s="2">
        <v>40038</v>
      </c>
      <c r="B2509" s="4">
        <f>(LN(Prices!B2510)-LN(Prices!B2509))*100</f>
        <v>7.9548808956619865E-2</v>
      </c>
      <c r="C2509" s="4">
        <f>(LN(Prices!C2510)-LN(Prices!C2509))*100</f>
        <v>0.10763305565291148</v>
      </c>
      <c r="D2509" s="4">
        <f>(LN(Prices!D2510)-LN(Prices!D2509))*100</f>
        <v>0.24614626833727726</v>
      </c>
      <c r="E2509" s="4">
        <f>(LN(Prices!E2510)-LN(Prices!E2509))*100</f>
        <v>0.26266382015940337</v>
      </c>
      <c r="F2509" s="4">
        <f>(LN(Prices!F2510)-LN(Prices!F2509))*100</f>
        <v>9.0079166061318716E-2</v>
      </c>
      <c r="G2509" s="4">
        <f>(LN(Prices!G2510)-LN(Prices!G2509))*100</f>
        <v>0.20853676915706387</v>
      </c>
      <c r="H2509" s="4">
        <f>(LN(Prices!H2510)-LN(Prices!H2509))*100</f>
        <v>0.25624034717859345</v>
      </c>
      <c r="I2509" s="4">
        <f>(LN(Prices!I2510)-LN(Prices!I2509))*100</f>
        <v>0.15155017179147023</v>
      </c>
    </row>
    <row r="2510" spans="1:9" x14ac:dyDescent="0.2">
      <c r="A2510" s="2">
        <v>40039</v>
      </c>
      <c r="B2510" s="4">
        <f>(LN(Prices!B2511)-LN(Prices!B2510))*100</f>
        <v>2.8768524294697784E-2</v>
      </c>
      <c r="C2510" s="4">
        <f>(LN(Prices!C2511)-LN(Prices!C2510))*100</f>
        <v>0.17230019496139448</v>
      </c>
      <c r="D2510" s="4">
        <f>(LN(Prices!D2511)-LN(Prices!D2510))*100</f>
        <v>5.5820077514656674E-2</v>
      </c>
      <c r="E2510" s="4">
        <f>(LN(Prices!E2511)-LN(Prices!E2510))*100</f>
        <v>5.6383920799962794E-2</v>
      </c>
      <c r="F2510" s="4">
        <f>(LN(Prices!F2511)-LN(Prices!F2510))*100</f>
        <v>8.999809652108226E-2</v>
      </c>
      <c r="G2510" s="4">
        <f>(LN(Prices!G2511)-LN(Prices!G2510))*100</f>
        <v>8.1964494027531032E-2</v>
      </c>
      <c r="H2510" s="4">
        <f>(LN(Prices!H2511)-LN(Prices!H2510))*100</f>
        <v>0.10068384380303996</v>
      </c>
      <c r="I2510" s="4">
        <f>(LN(Prices!I2511)-LN(Prices!I2510))*100</f>
        <v>6.0592866905029297E-2</v>
      </c>
    </row>
    <row r="2511" spans="1:9" x14ac:dyDescent="0.2">
      <c r="A2511" s="2">
        <v>40042</v>
      </c>
      <c r="B2511" s="4">
        <f>(LN(Prices!B2512)-LN(Prices!B2511))*100</f>
        <v>-1.0634672004439238E-2</v>
      </c>
      <c r="C2511" s="4">
        <f>(LN(Prices!C2512)-LN(Prices!C2511))*100</f>
        <v>-0.38301897716213062</v>
      </c>
      <c r="D2511" s="4">
        <f>(LN(Prices!D2512)-LN(Prices!D2511))*100</f>
        <v>-0.30981961996108254</v>
      </c>
      <c r="E2511" s="4">
        <f>(LN(Prices!E2512)-LN(Prices!E2511))*100</f>
        <v>5.5632958206608407E-2</v>
      </c>
      <c r="F2511" s="4">
        <f>(LN(Prices!F2512)-LN(Prices!F2511))*100</f>
        <v>-4.6151267405836194E-2</v>
      </c>
      <c r="G2511" s="4">
        <f>(LN(Prices!G2512)-LN(Prices!G2511))*100</f>
        <v>-0.13516659676540144</v>
      </c>
      <c r="H2511" s="4">
        <f>(LN(Prices!H2512)-LN(Prices!H2511))*100</f>
        <v>-4.0726917855327116E-2</v>
      </c>
      <c r="I2511" s="4">
        <f>(LN(Prices!I2512)-LN(Prices!I2511))*100</f>
        <v>-0.2474202061944375</v>
      </c>
    </row>
    <row r="2512" spans="1:9" x14ac:dyDescent="0.2">
      <c r="A2512" s="2">
        <v>40043</v>
      </c>
      <c r="B2512" s="4">
        <f>(LN(Prices!B2513)-LN(Prices!B2512))*100</f>
        <v>-3.1561996479823051E-2</v>
      </c>
      <c r="C2512" s="4">
        <f>(LN(Prices!C2513)-LN(Prices!C2512))*100</f>
        <v>0.10938805471214508</v>
      </c>
      <c r="D2512" s="4">
        <f>(LN(Prices!D2513)-LN(Prices!D2512))*100</f>
        <v>0.28316317144181369</v>
      </c>
      <c r="E2512" s="4">
        <f>(LN(Prices!E2513)-LN(Prices!E2512))*100</f>
        <v>0.29921508344523673</v>
      </c>
      <c r="F2512" s="4">
        <f>(LN(Prices!F2513)-LN(Prices!F2512))*100</f>
        <v>2.1584179212563726E-2</v>
      </c>
      <c r="G2512" s="4">
        <f>(LN(Prices!G2513)-LN(Prices!G2512))*100</f>
        <v>0.22370135243789946</v>
      </c>
      <c r="H2512" s="4">
        <f>(LN(Prices!H2513)-LN(Prices!H2512))*100</f>
        <v>0.25485198532289033</v>
      </c>
      <c r="I2512" s="4">
        <f>(LN(Prices!I2513)-LN(Prices!I2512))*100</f>
        <v>0.1905343793294989</v>
      </c>
    </row>
    <row r="2513" spans="1:9" x14ac:dyDescent="0.2">
      <c r="A2513" s="2">
        <v>40044</v>
      </c>
      <c r="B2513" s="4">
        <f>(LN(Prices!B2514)-LN(Prices!B2513))*100</f>
        <v>-7.4672439221856735E-2</v>
      </c>
      <c r="C2513" s="4">
        <f>(LN(Prices!C2514)-LN(Prices!C2513))*100</f>
        <v>0.23072038479483581</v>
      </c>
      <c r="D2513" s="4">
        <f>(LN(Prices!D2514)-LN(Prices!D2513))*100</f>
        <v>0.15900041226810657</v>
      </c>
      <c r="E2513" s="4">
        <f>(LN(Prices!E2514)-LN(Prices!E2513))*100</f>
        <v>6.2602148676837999E-2</v>
      </c>
      <c r="F2513" s="4">
        <f>(LN(Prices!F2514)-LN(Prices!F2513))*100</f>
        <v>6.5388224151874397E-2</v>
      </c>
      <c r="G2513" s="4">
        <f>(LN(Prices!G2514)-LN(Prices!G2513))*100</f>
        <v>0.11718794526522913</v>
      </c>
      <c r="H2513" s="4">
        <f>(LN(Prices!H2514)-LN(Prices!H2513))*100</f>
        <v>5.9768529297432593E-2</v>
      </c>
      <c r="I2513" s="4">
        <f>(LN(Prices!I2514)-LN(Prices!I2513))*100</f>
        <v>0.18295691543546155</v>
      </c>
    </row>
    <row r="2514" spans="1:9" x14ac:dyDescent="0.2">
      <c r="A2514" s="2">
        <v>40045</v>
      </c>
      <c r="B2514" s="4">
        <f>(LN(Prices!B2515)-LN(Prices!B2514))*100</f>
        <v>2.670005643814477E-2</v>
      </c>
      <c r="C2514" s="4">
        <f>(LN(Prices!C2515)-LN(Prices!C2514))*100</f>
        <v>9.7000771316047008E-2</v>
      </c>
      <c r="D2514" s="4">
        <f>(LN(Prices!D2515)-LN(Prices!D2514))*100</f>
        <v>0.33216828276279031</v>
      </c>
      <c r="E2514" s="4">
        <f>(LN(Prices!E2515)-LN(Prices!E2514))*100</f>
        <v>5.4937377375274821E-3</v>
      </c>
      <c r="F2514" s="4">
        <f>(LN(Prices!F2515)-LN(Prices!F2514))*100</f>
        <v>2.1897156443184684E-2</v>
      </c>
      <c r="G2514" s="4">
        <f>(LN(Prices!G2515)-LN(Prices!G2514))*100</f>
        <v>0.10601410096873209</v>
      </c>
      <c r="H2514" s="4">
        <f>(LN(Prices!H2515)-LN(Prices!H2514))*100</f>
        <v>6.2051829765330524E-2</v>
      </c>
      <c r="I2514" s="4">
        <f>(LN(Prices!I2515)-LN(Prices!I2514))*100</f>
        <v>0.15658062246846072</v>
      </c>
    </row>
    <row r="2515" spans="1:9" x14ac:dyDescent="0.2">
      <c r="A2515" s="2">
        <v>40046</v>
      </c>
      <c r="B2515" s="4">
        <f>(LN(Prices!B2516)-LN(Prices!B2515))*100</f>
        <v>6.3841814019927057E-2</v>
      </c>
      <c r="C2515" s="4">
        <f>(LN(Prices!C2516)-LN(Prices!C2515))*100</f>
        <v>2.7580218331646478E-2</v>
      </c>
      <c r="D2515" s="4">
        <f>(LN(Prices!D2516)-LN(Prices!D2515))*100</f>
        <v>0.46434500815495383</v>
      </c>
      <c r="E2515" s="4">
        <f>(LN(Prices!E2516)-LN(Prices!E2515))*100</f>
        <v>0.35002086264359633</v>
      </c>
      <c r="F2515" s="4">
        <f>(LN(Prices!F2516)-LN(Prices!F2515))*100</f>
        <v>-4.6454216887337196E-2</v>
      </c>
      <c r="G2515" s="4">
        <f>(LN(Prices!G2516)-LN(Prices!G2515))*100</f>
        <v>0.27335069817091551</v>
      </c>
      <c r="H2515" s="4">
        <f>(LN(Prices!H2516)-LN(Prices!H2515))*100</f>
        <v>0.12659384625406389</v>
      </c>
      <c r="I2515" s="4">
        <f>(LN(Prices!I2516)-LN(Prices!I2515))*100</f>
        <v>0.44565916199115208</v>
      </c>
    </row>
    <row r="2516" spans="1:9" x14ac:dyDescent="0.2">
      <c r="A2516" s="2">
        <v>40049</v>
      </c>
      <c r="B2516" s="4">
        <f>(LN(Prices!B2517)-LN(Prices!B2516))*100</f>
        <v>1.9179467567109754E-2</v>
      </c>
      <c r="C2516" s="4">
        <f>(LN(Prices!C2517)-LN(Prices!C2516))*100</f>
        <v>0.17022813037819162</v>
      </c>
      <c r="D2516" s="4">
        <f>(LN(Prices!D2517)-LN(Prices!D2516))*100</f>
        <v>0.20246459665109739</v>
      </c>
      <c r="E2516" s="4">
        <f>(LN(Prices!E2517)-LN(Prices!E2516))*100</f>
        <v>0.25910260452688405</v>
      </c>
      <c r="F2516" s="4">
        <f>(LN(Prices!F2517)-LN(Prices!F2516))*100</f>
        <v>2.1902533812490077E-2</v>
      </c>
      <c r="G2516" s="4">
        <f>(LN(Prices!G2517)-LN(Prices!G2516))*100</f>
        <v>0.20452378394875126</v>
      </c>
      <c r="H2516" s="4">
        <f>(LN(Prices!H2517)-LN(Prices!H2516))*100</f>
        <v>0.10358917117478939</v>
      </c>
      <c r="I2516" s="4">
        <f>(LN(Prices!I2517)-LN(Prices!I2516))*100</f>
        <v>0.31965656364274508</v>
      </c>
    </row>
    <row r="2517" spans="1:9" x14ac:dyDescent="0.2">
      <c r="A2517" s="2">
        <v>40050</v>
      </c>
      <c r="B2517" s="4">
        <f>(LN(Prices!B2518)-LN(Prices!B2517))*100</f>
        <v>-7.7088903713740109E-2</v>
      </c>
      <c r="C2517" s="4">
        <f>(LN(Prices!C2518)-LN(Prices!C2517))*100</f>
        <v>0.16721774334289563</v>
      </c>
      <c r="D2517" s="4">
        <f>(LN(Prices!D2518)-LN(Prices!D2517))*100</f>
        <v>0.1234537575624195</v>
      </c>
      <c r="E2517" s="4">
        <f>(LN(Prices!E2518)-LN(Prices!E2517))*100</f>
        <v>-3.2766722599930631E-2</v>
      </c>
      <c r="F2517" s="4">
        <f>(LN(Prices!F2518)-LN(Prices!F2517))*100</f>
        <v>0.29389226004896685</v>
      </c>
      <c r="G2517" s="4">
        <f>(LN(Prices!G2518)-LN(Prices!G2517))*100</f>
        <v>6.3690772481894697E-2</v>
      </c>
      <c r="H2517" s="4">
        <f>(LN(Prices!H2518)-LN(Prices!H2517))*100</f>
        <v>4.3660484052754356E-2</v>
      </c>
      <c r="I2517" s="4">
        <f>(LN(Prices!I2518)-LN(Prices!I2517))*100</f>
        <v>8.6119550244934118E-2</v>
      </c>
    </row>
    <row r="2518" spans="1:9" x14ac:dyDescent="0.2">
      <c r="A2518" s="2">
        <v>40051</v>
      </c>
      <c r="B2518" s="4">
        <f>(LN(Prices!B2519)-LN(Prices!B2518))*100</f>
        <v>-8.8673378837178518E-2</v>
      </c>
      <c r="C2518" s="4">
        <f>(LN(Prices!C2519)-LN(Prices!C2518))*100</f>
        <v>0.26713097550272735</v>
      </c>
      <c r="D2518" s="4">
        <f>(LN(Prices!D2519)-LN(Prices!D2518))*100</f>
        <v>0.23283012365755695</v>
      </c>
      <c r="E2518" s="4">
        <f>(LN(Prices!E2519)-LN(Prices!E2518))*100</f>
        <v>-0.34684508355038446</v>
      </c>
      <c r="F2518" s="4">
        <f>(LN(Prices!F2519)-LN(Prices!F2518))*100</f>
        <v>-2.4485636318694048E-2</v>
      </c>
      <c r="G2518" s="4">
        <f>(LN(Prices!G2519)-LN(Prices!G2518))*100</f>
        <v>-4.611685213440353E-2</v>
      </c>
      <c r="H2518" s="4">
        <f>(LN(Prices!H2519)-LN(Prices!H2518))*100</f>
        <v>-6.1303570250270667E-2</v>
      </c>
      <c r="I2518" s="4">
        <f>(LN(Prices!I2519)-LN(Prices!I2518))*100</f>
        <v>-2.546167619366102E-2</v>
      </c>
    </row>
    <row r="2519" spans="1:9" x14ac:dyDescent="0.2">
      <c r="A2519" s="2">
        <v>40052</v>
      </c>
      <c r="B2519" s="4">
        <f>(LN(Prices!B2520)-LN(Prices!B2519))*100</f>
        <v>-3.3010765477037296E-2</v>
      </c>
      <c r="C2519" s="4">
        <f>(LN(Prices!C2520)-LN(Prices!C2519))*100</f>
        <v>-4.8047233797277045E-2</v>
      </c>
      <c r="D2519" s="4">
        <f>(LN(Prices!D2520)-LN(Prices!D2519))*100</f>
        <v>9.6620504677513708E-2</v>
      </c>
      <c r="E2519" s="4">
        <f>(LN(Prices!E2520)-LN(Prices!E2519))*100</f>
        <v>-0.13497113047229448</v>
      </c>
      <c r="F2519" s="4">
        <f>(LN(Prices!F2520)-LN(Prices!F2519))*100</f>
        <v>0.36171063968710726</v>
      </c>
      <c r="G2519" s="4">
        <f>(LN(Prices!G2520)-LN(Prices!G2519))*100</f>
        <v>-2.8559189113153138E-2</v>
      </c>
      <c r="H2519" s="4">
        <f>(LN(Prices!H2520)-LN(Prices!H2519))*100</f>
        <v>-8.6777307730656617E-4</v>
      </c>
      <c r="I2519" s="4">
        <f>(LN(Prices!I2520)-LN(Prices!I2519))*100</f>
        <v>-6.3957544634529739E-2</v>
      </c>
    </row>
    <row r="2520" spans="1:9" x14ac:dyDescent="0.2">
      <c r="A2520" s="2">
        <v>40053</v>
      </c>
      <c r="B2520" s="4">
        <f>(LN(Prices!B2521)-LN(Prices!B2520))*100</f>
        <v>1.9213940296758381E-2</v>
      </c>
      <c r="C2520" s="4">
        <f>(LN(Prices!C2521)-LN(Prices!C2520))*100</f>
        <v>0.17172369462343795</v>
      </c>
      <c r="D2520" s="4">
        <f>(LN(Prices!D2521)-LN(Prices!D2520))*100</f>
        <v>0.11405275192331032</v>
      </c>
      <c r="E2520" s="4">
        <f>(LN(Prices!E2521)-LN(Prices!E2520))*100</f>
        <v>4.4613089552214547E-2</v>
      </c>
      <c r="F2520" s="4">
        <f>(LN(Prices!F2521)-LN(Prices!F2520))*100</f>
        <v>2.1430325971394382E-2</v>
      </c>
      <c r="G2520" s="4">
        <f>(LN(Prices!G2521)-LN(Prices!G2520))*100</f>
        <v>8.5653110161576507E-2</v>
      </c>
      <c r="H2520" s="4">
        <f>(LN(Prices!H2521)-LN(Prices!H2520))*100</f>
        <v>6.1015019973265083E-2</v>
      </c>
      <c r="I2520" s="4">
        <f>(LN(Prices!I2521)-LN(Prices!I2520))*100</f>
        <v>0.11725478606985362</v>
      </c>
    </row>
    <row r="2521" spans="1:9" x14ac:dyDescent="0.2">
      <c r="A2521" s="2">
        <v>40056</v>
      </c>
      <c r="B2521" s="4">
        <f>(LN(Prices!B2522)-LN(Prices!B2521))*100</f>
        <v>1.9035627242036668E-2</v>
      </c>
      <c r="C2521" s="4">
        <f>(LN(Prices!C2522)-LN(Prices!C2521))*100</f>
        <v>7.318154039559488E-3</v>
      </c>
      <c r="D2521" s="4">
        <f>(LN(Prices!D2522)-LN(Prices!D2521))*100</f>
        <v>-3.4726431421994164E-2</v>
      </c>
      <c r="E2521" s="4">
        <f>(LN(Prices!E2522)-LN(Prices!E2521))*100</f>
        <v>-0.23641350400556149</v>
      </c>
      <c r="F2521" s="4">
        <f>(LN(Prices!F2522)-LN(Prices!F2521))*100</f>
        <v>2.1755325195993436E-2</v>
      </c>
      <c r="G2521" s="4">
        <f>(LN(Prices!G2522)-LN(Prices!G2521))*100</f>
        <v>-0.10982495008589055</v>
      </c>
      <c r="H2521" s="4">
        <f>(LN(Prices!H2522)-LN(Prices!H2521))*100</f>
        <v>-9.4574688510462579E-2</v>
      </c>
      <c r="I2521" s="4">
        <f>(LN(Prices!I2522)-LN(Prices!I2521))*100</f>
        <v>-0.12715445113924417</v>
      </c>
    </row>
    <row r="2522" spans="1:9" x14ac:dyDescent="0.2">
      <c r="A2522" s="2">
        <v>40057</v>
      </c>
      <c r="B2522" s="4">
        <f>(LN(Prices!B2523)-LN(Prices!B2522))*100</f>
        <v>-3.318371583267421E-2</v>
      </c>
      <c r="C2522" s="4">
        <f>(LN(Prices!C2523)-LN(Prices!C2522))*100</f>
        <v>-7.9444166184838849E-2</v>
      </c>
      <c r="D2522" s="4">
        <f>(LN(Prices!D2523)-LN(Prices!D2522))*100</f>
        <v>6.9768244522983025E-2</v>
      </c>
      <c r="E2522" s="4">
        <f>(LN(Prices!E2523)-LN(Prices!E2522))*100</f>
        <v>-1.6736021537511192E-3</v>
      </c>
      <c r="F2522" s="4">
        <f>(LN(Prices!F2523)-LN(Prices!F2522))*100</f>
        <v>0.1909798833336751</v>
      </c>
      <c r="G2522" s="4">
        <f>(LN(Prices!G2523)-LN(Prices!G2522))*100</f>
        <v>8.7904360112744939E-3</v>
      </c>
      <c r="H2522" s="4">
        <f>(LN(Prices!H2523)-LN(Prices!H2522))*100</f>
        <v>-1.7941683788258445E-2</v>
      </c>
      <c r="I2522" s="4">
        <f>(LN(Prices!I2523)-LN(Prices!I2522))*100</f>
        <v>4.0509095395613315E-2</v>
      </c>
    </row>
    <row r="2523" spans="1:9" x14ac:dyDescent="0.2">
      <c r="A2523" s="2">
        <v>40058</v>
      </c>
      <c r="B2523" s="4">
        <f>(LN(Prices!B2524)-LN(Prices!B2523))*100</f>
        <v>-5.7835840437192587E-2</v>
      </c>
      <c r="C2523" s="4">
        <f>(LN(Prices!C2524)-LN(Prices!C2523))*100</f>
        <v>2.5222904157917725E-2</v>
      </c>
      <c r="D2523" s="4">
        <f>(LN(Prices!D2524)-LN(Prices!D2523))*100</f>
        <v>-6.9112917203373314E-2</v>
      </c>
      <c r="E2523" s="4">
        <f>(LN(Prices!E2524)-LN(Prices!E2523))*100</f>
        <v>0.38181100944223445</v>
      </c>
      <c r="F2523" s="4">
        <f>(LN(Prices!F2524)-LN(Prices!F2523))*100</f>
        <v>8.2863940186506113E-2</v>
      </c>
      <c r="G2523" s="4">
        <f>(LN(Prices!G2524)-LN(Prices!G2523))*100</f>
        <v>0.15370767831592858</v>
      </c>
      <c r="H2523" s="4">
        <f>(LN(Prices!H2524)-LN(Prices!H2523))*100</f>
        <v>0.27253997670593222</v>
      </c>
      <c r="I2523" s="4">
        <f>(LN(Prices!I2524)-LN(Prices!I2523))*100</f>
        <v>5.4977074573692164E-3</v>
      </c>
    </row>
    <row r="2524" spans="1:9" x14ac:dyDescent="0.2">
      <c r="A2524" s="2">
        <v>40059</v>
      </c>
      <c r="B2524" s="4">
        <f>(LN(Prices!B2525)-LN(Prices!B2524))*100</f>
        <v>7.5127676899455764E-2</v>
      </c>
      <c r="C2524" s="4">
        <f>(LN(Prices!C2525)-LN(Prices!C2524))*100</f>
        <v>0.278385006188131</v>
      </c>
      <c r="D2524" s="4">
        <f>(LN(Prices!D2525)-LN(Prices!D2524))*100</f>
        <v>9.2849224943947206E-2</v>
      </c>
      <c r="E2524" s="4">
        <f>(LN(Prices!E2525)-LN(Prices!E2524))*100</f>
        <v>0.59509708783966886</v>
      </c>
      <c r="F2524" s="4">
        <f>(LN(Prices!F2525)-LN(Prices!F2524))*100</f>
        <v>-0.16579660164799392</v>
      </c>
      <c r="G2524" s="4">
        <f>(LN(Prices!G2525)-LN(Prices!G2524))*100</f>
        <v>0.33295395693624386</v>
      </c>
      <c r="H2524" s="4">
        <f>(LN(Prices!H2525)-LN(Prices!H2524))*100</f>
        <v>0.37651698978544701</v>
      </c>
      <c r="I2524" s="4">
        <f>(LN(Prices!I2525)-LN(Prices!I2524))*100</f>
        <v>0.28181043305206543</v>
      </c>
    </row>
    <row r="2525" spans="1:9" x14ac:dyDescent="0.2">
      <c r="A2525" s="2">
        <v>40060</v>
      </c>
      <c r="B2525" s="4">
        <f>(LN(Prices!B2526)-LN(Prices!B2525))*100</f>
        <v>0.23950728444344094</v>
      </c>
      <c r="C2525" s="4">
        <f>(LN(Prices!C2526)-LN(Prices!C2525))*100</f>
        <v>0.23148689957457336</v>
      </c>
      <c r="D2525" s="4">
        <f>(LN(Prices!D2526)-LN(Prices!D2525))*100</f>
        <v>0.32388718745339773</v>
      </c>
      <c r="E2525" s="4">
        <f>(LN(Prices!E2526)-LN(Prices!E2525))*100</f>
        <v>0.16630653197236001</v>
      </c>
      <c r="F2525" s="4">
        <f>(LN(Prices!F2526)-LN(Prices!F2525))*100</f>
        <v>2.0739614218800995E-2</v>
      </c>
      <c r="G2525" s="4">
        <f>(LN(Prices!G2526)-LN(Prices!G2525))*100</f>
        <v>0.21626353248906938</v>
      </c>
      <c r="H2525" s="4">
        <f>(LN(Prices!H2526)-LN(Prices!H2525))*100</f>
        <v>0.17725229186655866</v>
      </c>
      <c r="I2525" s="4">
        <f>(LN(Prices!I2526)-LN(Prices!I2525))*100</f>
        <v>0.26425253669657423</v>
      </c>
    </row>
    <row r="2526" spans="1:9" x14ac:dyDescent="0.2">
      <c r="A2526" s="2">
        <v>40063</v>
      </c>
      <c r="B2526" s="4">
        <f>(LN(Prices!B2527)-LN(Prices!B2526))*100</f>
        <v>0.11684146327581857</v>
      </c>
      <c r="C2526" s="4">
        <f>(LN(Prices!C2527)-LN(Prices!C2526))*100</f>
        <v>0.17333152570389032</v>
      </c>
      <c r="D2526" s="4">
        <f>(LN(Prices!D2527)-LN(Prices!D2526))*100</f>
        <v>0.21610318777192106</v>
      </c>
      <c r="E2526" s="4">
        <f>(LN(Prices!E2527)-LN(Prices!E2526))*100</f>
        <v>0.42609387216447914</v>
      </c>
      <c r="F2526" s="4">
        <f>(LN(Prices!F2527)-LN(Prices!F2526))*100</f>
        <v>7.2554795624313329E-2</v>
      </c>
      <c r="G2526" s="4">
        <f>(LN(Prices!G2527)-LN(Prices!G2526))*100</f>
        <v>0.28436193025420664</v>
      </c>
      <c r="H2526" s="4">
        <f>(LN(Prices!H2527)-LN(Prices!H2526))*100</f>
        <v>0.22907152945679243</v>
      </c>
      <c r="I2526" s="4">
        <f>(LN(Prices!I2527)-LN(Prices!I2526))*100</f>
        <v>0.35276742222993818</v>
      </c>
    </row>
    <row r="2527" spans="1:9" x14ac:dyDescent="0.2">
      <c r="A2527" s="2">
        <v>40064</v>
      </c>
      <c r="B2527" s="4">
        <f>(LN(Prices!B2528)-LN(Prices!B2527))*100</f>
        <v>0.11670510330992201</v>
      </c>
      <c r="C2527" s="4">
        <f>(LN(Prices!C2528)-LN(Prices!C2527))*100</f>
        <v>0.17303160730390843</v>
      </c>
      <c r="D2527" s="4">
        <f>(LN(Prices!D2528)-LN(Prices!D2527))*100</f>
        <v>0.21563718875219351</v>
      </c>
      <c r="E2527" s="4">
        <f>(LN(Prices!E2528)-LN(Prices!E2527))*100</f>
        <v>0.42428601274018263</v>
      </c>
      <c r="F2527" s="4">
        <f>(LN(Prices!F2528)-LN(Prices!F2527))*100</f>
        <v>7.2502191804879601E-2</v>
      </c>
      <c r="G2527" s="4">
        <f>(LN(Prices!G2528)-LN(Prices!G2527))*100</f>
        <v>0.28355560551922565</v>
      </c>
      <c r="H2527" s="4">
        <f>(LN(Prices!H2528)-LN(Prices!H2527))*100</f>
        <v>0.22854799085028077</v>
      </c>
      <c r="I2527" s="4">
        <f>(LN(Prices!I2528)-LN(Prices!I2527))*100</f>
        <v>0.35152734698806753</v>
      </c>
    </row>
    <row r="2528" spans="1:9" x14ac:dyDescent="0.2">
      <c r="A2528" s="2">
        <v>40065</v>
      </c>
      <c r="B2528" s="4">
        <f>(LN(Prices!B2529)-LN(Prices!B2528))*100</f>
        <v>0.29957394764323908</v>
      </c>
      <c r="C2528" s="4">
        <f>(LN(Prices!C2529)-LN(Prices!C2528))*100</f>
        <v>0.40570401729764782</v>
      </c>
      <c r="D2528" s="4">
        <f>(LN(Prices!D2529)-LN(Prices!D2528))*100</f>
        <v>-4.5486223368307321E-3</v>
      </c>
      <c r="E2528" s="4">
        <f>(LN(Prices!E2529)-LN(Prices!E2528))*100</f>
        <v>0.19667623607952933</v>
      </c>
      <c r="F2528" s="4">
        <f>(LN(Prices!F2529)-LN(Prices!F2528))*100</f>
        <v>0.18652126922225065</v>
      </c>
      <c r="G2528" s="4">
        <f>(LN(Prices!G2529)-LN(Prices!G2528))*100</f>
        <v>0.19725368659653242</v>
      </c>
      <c r="H2528" s="4">
        <f>(LN(Prices!H2529)-LN(Prices!H2528))*100</f>
        <v>0.1436119356203136</v>
      </c>
      <c r="I2528" s="4">
        <f>(LN(Prices!I2529)-LN(Prices!I2528))*100</f>
        <v>0.25845972477682722</v>
      </c>
    </row>
    <row r="2529" spans="1:9" x14ac:dyDescent="0.2">
      <c r="A2529" s="2">
        <v>40066</v>
      </c>
      <c r="B2529" s="4">
        <f>(LN(Prices!B2530)-LN(Prices!B2529))*100</f>
        <v>0.12487542226731208</v>
      </c>
      <c r="C2529" s="4">
        <f>(LN(Prices!C2530)-LN(Prices!C2529))*100</f>
        <v>0.36912098468153687</v>
      </c>
      <c r="D2529" s="4">
        <f>(LN(Prices!D2530)-LN(Prices!D2529))*100</f>
        <v>-2.7946077251339574E-2</v>
      </c>
      <c r="E2529" s="4">
        <f>(LN(Prices!E2530)-LN(Prices!E2529))*100</f>
        <v>0.36866078421669002</v>
      </c>
      <c r="F2529" s="4">
        <f>(LN(Prices!F2530)-LN(Prices!F2529))*100</f>
        <v>2.0666680955372385E-2</v>
      </c>
      <c r="G2529" s="4">
        <f>(LN(Prices!G2530)-LN(Prices!G2529))*100</f>
        <v>0.23792025757858326</v>
      </c>
      <c r="H2529" s="4">
        <f>(LN(Prices!H2530)-LN(Prices!H2529))*100</f>
        <v>0.38357046183374877</v>
      </c>
      <c r="I2529" s="4">
        <f>(LN(Prices!I2530)-LN(Prices!I2529))*100</f>
        <v>6.2796956772182E-2</v>
      </c>
    </row>
    <row r="2530" spans="1:9" x14ac:dyDescent="0.2">
      <c r="A2530" s="2">
        <v>40067</v>
      </c>
      <c r="B2530" s="4">
        <f>(LN(Prices!B2531)-LN(Prices!B2530))*100</f>
        <v>0.68034514151369407</v>
      </c>
      <c r="C2530" s="4">
        <f>(LN(Prices!C2531)-LN(Prices!C2530))*100</f>
        <v>0.47429782777097529</v>
      </c>
      <c r="D2530" s="4">
        <f>(LN(Prices!D2531)-LN(Prices!D2530))*100</f>
        <v>0.56875416628692221</v>
      </c>
      <c r="E2530" s="4">
        <f>(LN(Prices!E2531)-LN(Prices!E2530))*100</f>
        <v>0.60502183864530323</v>
      </c>
      <c r="F2530" s="4">
        <f>(LN(Prices!F2531)-LN(Prices!F2530))*100</f>
        <v>0.17598570439165684</v>
      </c>
      <c r="G2530" s="4">
        <f>(LN(Prices!G2531)-LN(Prices!G2530))*100</f>
        <v>0.54722646037985712</v>
      </c>
      <c r="H2530" s="4">
        <f>(LN(Prices!H2531)-LN(Prices!H2530))*100</f>
        <v>0.55607817265368453</v>
      </c>
      <c r="I2530" s="4">
        <f>(LN(Prices!I2531)-LN(Prices!I2530))*100</f>
        <v>0.53631489854328862</v>
      </c>
    </row>
    <row r="2531" spans="1:9" x14ac:dyDescent="0.2">
      <c r="A2531" s="2">
        <v>40070</v>
      </c>
      <c r="B2531" s="4">
        <f>(LN(Prices!B2532)-LN(Prices!B2531))*100</f>
        <v>0.21020389266794837</v>
      </c>
      <c r="C2531" s="4">
        <f>(LN(Prices!C2532)-LN(Prices!C2531))*100</f>
        <v>-0.13046038950523808</v>
      </c>
      <c r="D2531" s="4">
        <f>(LN(Prices!D2532)-LN(Prices!D2531))*100</f>
        <v>0.14483080177560836</v>
      </c>
      <c r="E2531" s="4">
        <f>(LN(Prices!E2532)-LN(Prices!E2531))*100</f>
        <v>0.45575749062178872</v>
      </c>
      <c r="F2531" s="4">
        <f>(LN(Prices!F2532)-LN(Prices!F2531))*100</f>
        <v>0.1138814381817177</v>
      </c>
      <c r="G2531" s="4">
        <f>(LN(Prices!G2532)-LN(Prices!G2531))*100</f>
        <v>0.21891239372928695</v>
      </c>
      <c r="H2531" s="4">
        <f>(LN(Prices!H2532)-LN(Prices!H2531))*100</f>
        <v>0.23177663843201302</v>
      </c>
      <c r="I2531" s="4">
        <f>(LN(Prices!I2532)-LN(Prices!I2531))*100</f>
        <v>0.20183377976596972</v>
      </c>
    </row>
    <row r="2532" spans="1:9" x14ac:dyDescent="0.2">
      <c r="A2532" s="2">
        <v>40071</v>
      </c>
      <c r="B2532" s="4">
        <f>(LN(Prices!B2533)-LN(Prices!B2532))*100</f>
        <v>0.60853675921688222</v>
      </c>
      <c r="C2532" s="4">
        <f>(LN(Prices!C2533)-LN(Prices!C2532))*100</f>
        <v>0.29866499138044844</v>
      </c>
      <c r="D2532" s="4">
        <f>(LN(Prices!D2533)-LN(Prices!D2532))*100</f>
        <v>0.67311734567834236</v>
      </c>
      <c r="E2532" s="4">
        <f>(LN(Prices!E2533)-LN(Prices!E2532))*100</f>
        <v>0.89093328640093006</v>
      </c>
      <c r="F2532" s="4">
        <f>(LN(Prices!F2533)-LN(Prices!F2532))*100</f>
        <v>0.39235449672467837</v>
      </c>
      <c r="G2532" s="4">
        <f>(LN(Prices!G2533)-LN(Prices!G2532))*100</f>
        <v>0.66665489095072417</v>
      </c>
      <c r="H2532" s="4">
        <f>(LN(Prices!H2533)-LN(Prices!H2532))*100</f>
        <v>0.34904933665664828</v>
      </c>
      <c r="I2532" s="4">
        <f>(LN(Prices!I2533)-LN(Prices!I2532))*100</f>
        <v>1.0562732132529895</v>
      </c>
    </row>
    <row r="2533" spans="1:9" x14ac:dyDescent="0.2">
      <c r="A2533" s="2">
        <v>40072</v>
      </c>
      <c r="B2533" s="4">
        <f>(LN(Prices!B2534)-LN(Prices!B2533))*100</f>
        <v>1.168668127487571</v>
      </c>
      <c r="C2533" s="4">
        <f>(LN(Prices!C2534)-LN(Prices!C2533))*100</f>
        <v>0.87360080945506624</v>
      </c>
      <c r="D2533" s="4">
        <f>(LN(Prices!D2534)-LN(Prices!D2533))*100</f>
        <v>1.0883255437132533</v>
      </c>
      <c r="E2533" s="4">
        <f>(LN(Prices!E2534)-LN(Prices!E2533))*100</f>
        <v>0.87921455772317358</v>
      </c>
      <c r="F2533" s="4">
        <f>(LN(Prices!F2534)-LN(Prices!F2533))*100</f>
        <v>0.73873654252789578</v>
      </c>
      <c r="G2533" s="4">
        <f>(LN(Prices!G2534)-LN(Prices!G2533))*100</f>
        <v>0.93477443955762851</v>
      </c>
      <c r="H2533" s="4">
        <f>(LN(Prices!H2534)-LN(Prices!H2533))*100</f>
        <v>0.78177114483599652</v>
      </c>
      <c r="I2533" s="4">
        <f>(LN(Prices!I2534)-LN(Prices!I2533))*100</f>
        <v>1.1232301866137995</v>
      </c>
    </row>
    <row r="2534" spans="1:9" x14ac:dyDescent="0.2">
      <c r="A2534" s="2">
        <v>40073</v>
      </c>
      <c r="B2534" s="4">
        <f>(LN(Prices!B2535)-LN(Prices!B2534))*100</f>
        <v>0.19968051029151113</v>
      </c>
      <c r="C2534" s="4">
        <f>(LN(Prices!C2535)-LN(Prices!C2534))*100</f>
        <v>0.32164829048850763</v>
      </c>
      <c r="D2534" s="4">
        <f>(LN(Prices!D2535)-LN(Prices!D2534))*100</f>
        <v>0.31054794998857105</v>
      </c>
      <c r="E2534" s="4">
        <f>(LN(Prices!E2535)-LN(Prices!E2534))*100</f>
        <v>-4.1239263081394029E-2</v>
      </c>
      <c r="F2534" s="4">
        <f>(LN(Prices!F2535)-LN(Prices!F2534))*100</f>
        <v>0.14412390685638599</v>
      </c>
      <c r="G2534" s="4">
        <f>(LN(Prices!G2535)-LN(Prices!G2534))*100</f>
        <v>0.1496832686948224</v>
      </c>
      <c r="H2534" s="4">
        <f>(LN(Prices!H2535)-LN(Prices!H2534))*100</f>
        <v>9.1408703567896765E-2</v>
      </c>
      <c r="I2534" s="4">
        <f>(LN(Prices!I2535)-LN(Prices!I2534))*100</f>
        <v>0.21772049729209542</v>
      </c>
    </row>
    <row r="2535" spans="1:9" x14ac:dyDescent="0.2">
      <c r="A2535" s="2">
        <v>40074</v>
      </c>
      <c r="B2535" s="4">
        <f>(LN(Prices!B2536)-LN(Prices!B2535))*100</f>
        <v>1.8331759488177113E-2</v>
      </c>
      <c r="C2535" s="4">
        <f>(LN(Prices!C2536)-LN(Prices!C2535))*100</f>
        <v>2.3571316436221679E-2</v>
      </c>
      <c r="D2535" s="4">
        <f>(LN(Prices!D2536)-LN(Prices!D2535))*100</f>
        <v>-3.7929312409090699E-3</v>
      </c>
      <c r="E2535" s="4">
        <f>(LN(Prices!E2536)-LN(Prices!E2535))*100</f>
        <v>-0.20872287375004461</v>
      </c>
      <c r="F2535" s="4">
        <f>(LN(Prices!F2536)-LN(Prices!F2535))*100</f>
        <v>2.0664425941507858E-2</v>
      </c>
      <c r="G2535" s="4">
        <f>(LN(Prices!G2536)-LN(Prices!G2535))*100</f>
        <v>-8.4301044002810244E-2</v>
      </c>
      <c r="H2535" s="4">
        <f>(LN(Prices!H2536)-LN(Prices!H2535))*100</f>
        <v>-0.12124609003416609</v>
      </c>
      <c r="I2535" s="4">
        <f>(LN(Prices!I2536)-LN(Prices!I2535))*100</f>
        <v>-3.7769567620227207E-2</v>
      </c>
    </row>
    <row r="2536" spans="1:9" x14ac:dyDescent="0.2">
      <c r="A2536" s="2">
        <v>40077</v>
      </c>
      <c r="B2536" s="4">
        <f>(LN(Prices!B2537)-LN(Prices!B2536))*100</f>
        <v>0.10488048117274218</v>
      </c>
      <c r="C2536" s="4">
        <f>(LN(Prices!C2537)-LN(Prices!C2536))*100</f>
        <v>-0.13783997025242911</v>
      </c>
      <c r="D2536" s="4">
        <f>(LN(Prices!D2537)-LN(Prices!D2536))*100</f>
        <v>-0.1421806059433095</v>
      </c>
      <c r="E2536" s="4">
        <f>(LN(Prices!E2537)-LN(Prices!E2536))*100</f>
        <v>-0.20005644624818686</v>
      </c>
      <c r="F2536" s="4">
        <f>(LN(Prices!F2537)-LN(Prices!F2536))*100</f>
        <v>-1.0331679197594923E-2</v>
      </c>
      <c r="G2536" s="4">
        <f>(LN(Prices!G2537)-LN(Prices!G2536))*100</f>
        <v>-0.14769804769647621</v>
      </c>
      <c r="H2536" s="4">
        <f>(LN(Prices!H2537)-LN(Prices!H2536))*100</f>
        <v>-0.27481061239473803</v>
      </c>
      <c r="I2536" s="4">
        <f>(LN(Prices!I2537)-LN(Prices!I2536))*100</f>
        <v>4.0224382102493905E-3</v>
      </c>
    </row>
    <row r="2537" spans="1:9" x14ac:dyDescent="0.2">
      <c r="A2537" s="2">
        <v>40078</v>
      </c>
      <c r="B2537" s="4">
        <f>(LN(Prices!B2538)-LN(Prices!B2537))*100</f>
        <v>-2.4697518528959961E-2</v>
      </c>
      <c r="C2537" s="4">
        <f>(LN(Prices!C2538)-LN(Prices!C2537))*100</f>
        <v>-0.35122274366070627</v>
      </c>
      <c r="D2537" s="4">
        <f>(LN(Prices!D2538)-LN(Prices!D2537))*100</f>
        <v>0.49131691615649231</v>
      </c>
      <c r="E2537" s="4">
        <f>(LN(Prices!E2538)-LN(Prices!E2537))*100</f>
        <v>0.32125950341823639</v>
      </c>
      <c r="F2537" s="4">
        <f>(LN(Prices!F2538)-LN(Prices!F2537))*100</f>
        <v>0.35550579321785847</v>
      </c>
      <c r="G2537" s="4">
        <f>(LN(Prices!G2538)-LN(Prices!G2537))*100</f>
        <v>0.20250180944918483</v>
      </c>
      <c r="H2537" s="4">
        <f>(LN(Prices!H2538)-LN(Prices!H2537))*100</f>
        <v>0.24998581536337383</v>
      </c>
      <c r="I2537" s="4">
        <f>(LN(Prices!I2538)-LN(Prices!I2537))*100</f>
        <v>0.14766882581476182</v>
      </c>
    </row>
    <row r="2538" spans="1:9" x14ac:dyDescent="0.2">
      <c r="A2538" s="2">
        <v>40079</v>
      </c>
      <c r="B2538" s="4">
        <f>(LN(Prices!B2539)-LN(Prices!B2538))*100</f>
        <v>0.103957183708836</v>
      </c>
      <c r="C2538" s="4">
        <f>(LN(Prices!C2539)-LN(Prices!C2538))*100</f>
        <v>0.36564456626324571</v>
      </c>
      <c r="D2538" s="4">
        <f>(LN(Prices!D2539)-LN(Prices!D2538))*100</f>
        <v>0.31385894261495295</v>
      </c>
      <c r="E2538" s="4">
        <f>(LN(Prices!E2539)-LN(Prices!E2538))*100</f>
        <v>-5.8994374555432216E-2</v>
      </c>
      <c r="F2538" s="4">
        <f>(LN(Prices!F2539)-LN(Prices!F2538))*100</f>
        <v>0.12314896309035817</v>
      </c>
      <c r="G2538" s="4">
        <f>(LN(Prices!G2539)-LN(Prices!G2538))*100</f>
        <v>0.14739947920379137</v>
      </c>
      <c r="H2538" s="4">
        <f>(LN(Prices!H2539)-LN(Prices!H2538))*100</f>
        <v>0.19397134414971262</v>
      </c>
      <c r="I2538" s="4">
        <f>(LN(Prices!I2539)-LN(Prices!I2538))*100</f>
        <v>8.9194627355482226E-2</v>
      </c>
    </row>
    <row r="2539" spans="1:9" x14ac:dyDescent="0.2">
      <c r="A2539" s="2">
        <v>40080</v>
      </c>
      <c r="B2539" s="4">
        <f>(LN(Prices!B2540)-LN(Prices!B2539))*100</f>
        <v>-3.0218733494180583E-2</v>
      </c>
      <c r="C2539" s="4">
        <f>(LN(Prices!C2540)-LN(Prices!C2539))*100</f>
        <v>-0.15061389806740877</v>
      </c>
      <c r="D2539" s="4">
        <f>(LN(Prices!D2540)-LN(Prices!D2539))*100</f>
        <v>-0.25119716928321267</v>
      </c>
      <c r="E2539" s="4">
        <f>(LN(Prices!E2540)-LN(Prices!E2539))*100</f>
        <v>-0.29094235774662636</v>
      </c>
      <c r="F2539" s="4">
        <f>(LN(Prices!F2540)-LN(Prices!F2539))*100</f>
        <v>0.1554076712971586</v>
      </c>
      <c r="G2539" s="4">
        <f>(LN(Prices!G2540)-LN(Prices!G2539))*100</f>
        <v>-0.21485452929628224</v>
      </c>
      <c r="H2539" s="4">
        <f>(LN(Prices!H2540)-LN(Prices!H2539))*100</f>
        <v>-0.12007294968023885</v>
      </c>
      <c r="I2539" s="4">
        <f>(LN(Prices!I2540)-LN(Prices!I2539))*100</f>
        <v>-0.33169612960710637</v>
      </c>
    </row>
    <row r="2540" spans="1:9" x14ac:dyDescent="0.2">
      <c r="A2540" s="2">
        <v>40081</v>
      </c>
      <c r="B2540" s="4">
        <f>(LN(Prices!B2541)-LN(Prices!B2540))*100</f>
        <v>-0.30386956496188944</v>
      </c>
      <c r="C2540" s="4">
        <f>(LN(Prices!C2541)-LN(Prices!C2540))*100</f>
        <v>2.4418004855242259E-2</v>
      </c>
      <c r="D2540" s="4">
        <f>(LN(Prices!D2541)-LN(Prices!D2540))*100</f>
        <v>-0.26603179385995546</v>
      </c>
      <c r="E2540" s="4">
        <f>(LN(Prices!E2541)-LN(Prices!E2540))*100</f>
        <v>-0.13986239276029266</v>
      </c>
      <c r="F2540" s="4">
        <f>(LN(Prices!F2541)-LN(Prices!F2540))*100</f>
        <v>-4.0755092945055083E-2</v>
      </c>
      <c r="G2540" s="4">
        <f>(LN(Prices!G2541)-LN(Prices!G2540))*100</f>
        <v>-0.13926991067281236</v>
      </c>
      <c r="H2540" s="4">
        <f>(LN(Prices!H2541)-LN(Prices!H2540))*100</f>
        <v>-0.11575189110297757</v>
      </c>
      <c r="I2540" s="4">
        <f>(LN(Prices!I2541)-LN(Prices!I2540))*100</f>
        <v>-0.16363146285449659</v>
      </c>
    </row>
    <row r="2541" spans="1:9" x14ac:dyDescent="0.2">
      <c r="A2541" s="2">
        <v>40084</v>
      </c>
      <c r="B2541" s="4">
        <f>(LN(Prices!B2542)-LN(Prices!B2541))*100</f>
        <v>-0.15135404053330248</v>
      </c>
      <c r="C2541" s="4">
        <f>(LN(Prices!C2542)-LN(Prices!C2541))*100</f>
        <v>-6.2500986819014059E-2</v>
      </c>
      <c r="D2541" s="4">
        <f>(LN(Prices!D2542)-LN(Prices!D2541))*100</f>
        <v>4.938283392155185E-2</v>
      </c>
      <c r="E2541" s="4">
        <f>(LN(Prices!E2542)-LN(Prices!E2541))*100</f>
        <v>0.17104279897273145</v>
      </c>
      <c r="F2541" s="4">
        <f>(LN(Prices!F2542)-LN(Prices!F2541))*100</f>
        <v>-0.11465257835210352</v>
      </c>
      <c r="G2541" s="4">
        <f>(LN(Prices!G2542)-LN(Prices!G2541))*100</f>
        <v>6.1218244948335609E-2</v>
      </c>
      <c r="H2541" s="4">
        <f>(LN(Prices!H2542)-LN(Prices!H2541))*100</f>
        <v>0.17510990666540494</v>
      </c>
      <c r="I2541" s="4">
        <f>(LN(Prices!I2542)-LN(Prices!I2541))*100</f>
        <v>-8.0512407030486344E-2</v>
      </c>
    </row>
    <row r="2542" spans="1:9" x14ac:dyDescent="0.2">
      <c r="A2542" s="2">
        <v>40085</v>
      </c>
      <c r="B2542" s="4">
        <f>(LN(Prices!B2543)-LN(Prices!B2542))*100</f>
        <v>-8.9943314779183936E-2</v>
      </c>
      <c r="C2542" s="4">
        <f>(LN(Prices!C2543)-LN(Prices!C2542))*100</f>
        <v>0.18633708774515867</v>
      </c>
      <c r="D2542" s="4">
        <f>(LN(Prices!D2543)-LN(Prices!D2542))*100</f>
        <v>0.26605794141918437</v>
      </c>
      <c r="E2542" s="4">
        <f>(LN(Prices!E2543)-LN(Prices!E2542))*100</f>
        <v>0.37295508719452641</v>
      </c>
      <c r="F2542" s="4">
        <f>(LN(Prices!F2543)-LN(Prices!F2542))*100</f>
        <v>7.4523071871990254E-2</v>
      </c>
      <c r="G2542" s="4">
        <f>(LN(Prices!G2543)-LN(Prices!G2542))*100</f>
        <v>0.2697578032044845</v>
      </c>
      <c r="H2542" s="4">
        <f>(LN(Prices!H2543)-LN(Prices!H2542))*100</f>
        <v>0.23374509064773008</v>
      </c>
      <c r="I2542" s="4">
        <f>(LN(Prices!I2543)-LN(Prices!I2542))*100</f>
        <v>0.31291527069345904</v>
      </c>
    </row>
    <row r="2543" spans="1:9" x14ac:dyDescent="0.2">
      <c r="A2543" s="2">
        <v>40086</v>
      </c>
      <c r="B2543" s="4">
        <f>(LN(Prices!B2544)-LN(Prices!B2543))*100</f>
        <v>6.6326261807692077E-2</v>
      </c>
      <c r="C2543" s="4">
        <f>(LN(Prices!C2544)-LN(Prices!C2543))*100</f>
        <v>0.19279487730949896</v>
      </c>
      <c r="D2543" s="4">
        <f>(LN(Prices!D2544)-LN(Prices!D2543))*100</f>
        <v>0.6347903447479375</v>
      </c>
      <c r="E2543" s="4">
        <f>(LN(Prices!E2544)-LN(Prices!E2543))*100</f>
        <v>0.57329418225755546</v>
      </c>
      <c r="F2543" s="4">
        <f>(LN(Prices!F2544)-LN(Prices!F2543))*100</f>
        <v>0.12258521527392929</v>
      </c>
      <c r="G2543" s="4">
        <f>(LN(Prices!G2544)-LN(Prices!G2543))*100</f>
        <v>0.45985781374984214</v>
      </c>
      <c r="H2543" s="4">
        <f>(LN(Prices!H2544)-LN(Prices!H2543))*100</f>
        <v>0.54854194985844984</v>
      </c>
      <c r="I2543" s="4">
        <f>(LN(Prices!I2544)-LN(Prices!I2543))*100</f>
        <v>0.35256281668525347</v>
      </c>
    </row>
    <row r="2544" spans="1:9" x14ac:dyDescent="0.2">
      <c r="A2544" s="2">
        <v>40087</v>
      </c>
      <c r="B2544" s="4">
        <f>(LN(Prices!B2545)-LN(Prices!B2544))*100</f>
        <v>-0.10229247421875698</v>
      </c>
      <c r="C2544" s="4">
        <f>(LN(Prices!C2545)-LN(Prices!C2544))*100</f>
        <v>-9.6612926154548973E-2</v>
      </c>
      <c r="D2544" s="4">
        <f>(LN(Prices!D2545)-LN(Prices!D2544))*100</f>
        <v>-2.2512487490455868E-2</v>
      </c>
      <c r="E2544" s="4">
        <f>(LN(Prices!E2545)-LN(Prices!E2544))*100</f>
        <v>-0.15091686534578486</v>
      </c>
      <c r="F2544" s="4">
        <f>(LN(Prices!F2545)-LN(Prices!F2544))*100</f>
        <v>2.0523147938078523E-2</v>
      </c>
      <c r="G2544" s="4">
        <f>(LN(Prices!G2545)-LN(Prices!G2544))*100</f>
        <v>-9.6415853203613011E-2</v>
      </c>
      <c r="H2544" s="4">
        <f>(LN(Prices!H2545)-LN(Prices!H2544))*100</f>
        <v>-1.3545621813104702E-2</v>
      </c>
      <c r="I2544" s="4">
        <f>(LN(Prices!I2545)-LN(Prices!I2544))*100</f>
        <v>-0.19489969361945469</v>
      </c>
    </row>
    <row r="2545" spans="1:9" x14ac:dyDescent="0.2">
      <c r="A2545" s="2">
        <v>40088</v>
      </c>
      <c r="B2545" s="4">
        <f>(LN(Prices!B2546)-LN(Prices!B2545))*100</f>
        <v>-2.7363247276035452E-2</v>
      </c>
      <c r="C2545" s="4">
        <f>(LN(Prices!C2546)-LN(Prices!C2545))*100</f>
        <v>2.0953817862245927E-2</v>
      </c>
      <c r="D2545" s="4">
        <f>(LN(Prices!D2546)-LN(Prices!D2545))*100</f>
        <v>0.21444438171727143</v>
      </c>
      <c r="E2545" s="4">
        <f>(LN(Prices!E2546)-LN(Prices!E2545))*100</f>
        <v>-2.3255577774516922E-2</v>
      </c>
      <c r="F2545" s="4">
        <f>(LN(Prices!F2546)-LN(Prices!F2545))*100</f>
        <v>-4.4258289530230144E-2</v>
      </c>
      <c r="G2545" s="4">
        <f>(LN(Prices!G2546)-LN(Prices!G2545))*100</f>
        <v>4.6123528009545112E-2</v>
      </c>
      <c r="H2545" s="4">
        <f>(LN(Prices!H2546)-LN(Prices!H2545))*100</f>
        <v>0.13564980675848659</v>
      </c>
      <c r="I2545" s="4">
        <f>(LN(Prices!I2546)-LN(Prices!I2545))*100</f>
        <v>-6.4468508319315276E-2</v>
      </c>
    </row>
    <row r="2546" spans="1:9" x14ac:dyDescent="0.2">
      <c r="A2546" s="2">
        <v>40091</v>
      </c>
      <c r="B2546" s="4">
        <f>(LN(Prices!B2547)-LN(Prices!B2546))*100</f>
        <v>0.23622563098024685</v>
      </c>
      <c r="C2546" s="4">
        <f>(LN(Prices!C2547)-LN(Prices!C2546))*100</f>
        <v>0.47160717036636157</v>
      </c>
      <c r="D2546" s="4">
        <f>(LN(Prices!D2547)-LN(Prices!D2546))*100</f>
        <v>0.61267963234987732</v>
      </c>
      <c r="E2546" s="4">
        <f>(LN(Prices!E2547)-LN(Prices!E2546))*100</f>
        <v>1.2088685771376007</v>
      </c>
      <c r="F2546" s="4">
        <f>(LN(Prices!F2547)-LN(Prices!F2546))*100</f>
        <v>8.1766284462414518E-2</v>
      </c>
      <c r="G2546" s="4">
        <f>(LN(Prices!G2547)-LN(Prices!G2546))*100</f>
        <v>0.79334013875396181</v>
      </c>
      <c r="H2546" s="4">
        <f>(LN(Prices!H2547)-LN(Prices!H2546))*100</f>
        <v>0.65191629141043705</v>
      </c>
      <c r="I2546" s="4">
        <f>(LN(Prices!I2547)-LN(Prices!I2546))*100</f>
        <v>0.96701787357282853</v>
      </c>
    </row>
    <row r="2547" spans="1:9" x14ac:dyDescent="0.2">
      <c r="A2547" s="2">
        <v>40092</v>
      </c>
      <c r="B2547" s="4">
        <f>(LN(Prices!B2548)-LN(Prices!B2547))*100</f>
        <v>0.57925390192705706</v>
      </c>
      <c r="C2547" s="4">
        <f>(LN(Prices!C2548)-LN(Prices!C2547))*100</f>
        <v>0.22834062080310247</v>
      </c>
      <c r="D2547" s="4">
        <f>(LN(Prices!D2548)-LN(Prices!D2547))*100</f>
        <v>0.87692097708638173</v>
      </c>
      <c r="E2547" s="4">
        <f>(LN(Prices!E2548)-LN(Prices!E2547))*100</f>
        <v>0.28204050134990055</v>
      </c>
      <c r="F2547" s="4">
        <f>(LN(Prices!F2548)-LN(Prices!F2547))*100</f>
        <v>0.22507281143031577</v>
      </c>
      <c r="G2547" s="4">
        <f>(LN(Prices!G2548)-LN(Prices!G2547))*100</f>
        <v>0.43366912042746009</v>
      </c>
      <c r="H2547" s="4">
        <f>(LN(Prices!H2548)-LN(Prices!H2547))*100</f>
        <v>0.43626719221281363</v>
      </c>
      <c r="I2547" s="4">
        <f>(LN(Prices!I2548)-LN(Prices!I2547))*100</f>
        <v>0.42764484347213028</v>
      </c>
    </row>
    <row r="2548" spans="1:9" x14ac:dyDescent="0.2">
      <c r="A2548" s="2">
        <v>40093</v>
      </c>
      <c r="B2548" s="4">
        <f>(LN(Prices!B2549)-LN(Prices!B2548))*100</f>
        <v>0.33873472851606579</v>
      </c>
      <c r="C2548" s="4">
        <f>(LN(Prices!C2549)-LN(Prices!C2548))*100</f>
        <v>0.34036995807804615</v>
      </c>
      <c r="D2548" s="4">
        <f>(LN(Prices!D2549)-LN(Prices!D2548))*100</f>
        <v>-4.3510113712841303E-2</v>
      </c>
      <c r="E2548" s="4">
        <f>(LN(Prices!E2549)-LN(Prices!E2548))*100</f>
        <v>-3.537850025390199E-2</v>
      </c>
      <c r="F2548" s="4">
        <f>(LN(Prices!F2549)-LN(Prices!F2548))*100</f>
        <v>0.14252937686638489</v>
      </c>
      <c r="G2548" s="4">
        <f>(LN(Prices!G2549)-LN(Prices!G2548))*100</f>
        <v>7.0371523135914771E-2</v>
      </c>
      <c r="H2548" s="4">
        <f>(LN(Prices!H2549)-LN(Prices!H2548))*100</f>
        <v>7.3436174573071611E-2</v>
      </c>
      <c r="I2548" s="4">
        <f>(LN(Prices!I2549)-LN(Prices!I2548))*100</f>
        <v>6.7192840805230247E-2</v>
      </c>
    </row>
    <row r="2549" spans="1:9" x14ac:dyDescent="0.2">
      <c r="A2549" s="2">
        <v>40094</v>
      </c>
      <c r="B2549" s="4">
        <f>(LN(Prices!B2550)-LN(Prices!B2549))*100</f>
        <v>0.29880533535822096</v>
      </c>
      <c r="C2549" s="4">
        <f>(LN(Prices!C2550)-LN(Prices!C2549))*100</f>
        <v>0.40841773779201063</v>
      </c>
      <c r="D2549" s="4">
        <f>(LN(Prices!D2550)-LN(Prices!D2549))*100</f>
        <v>0.48308272203883007</v>
      </c>
      <c r="E2549" s="4">
        <f>(LN(Prices!E2550)-LN(Prices!E2549))*100</f>
        <v>0.59796913653205053</v>
      </c>
      <c r="F2549" s="4">
        <f>(LN(Prices!F2550)-LN(Prices!F2549))*100</f>
        <v>0.143283187465304</v>
      </c>
      <c r="G2549" s="4">
        <f>(LN(Prices!G2550)-LN(Prices!G2549))*100</f>
        <v>0.48916001397909525</v>
      </c>
      <c r="H2549" s="4">
        <f>(LN(Prices!H2550)-LN(Prices!H2549))*100</f>
        <v>0.4775189027849791</v>
      </c>
      <c r="I2549" s="4">
        <f>(LN(Prices!I2550)-LN(Prices!I2549))*100</f>
        <v>0.50593962959935013</v>
      </c>
    </row>
    <row r="2550" spans="1:9" x14ac:dyDescent="0.2">
      <c r="A2550" s="2">
        <v>40095</v>
      </c>
      <c r="B2550" s="4">
        <f>(LN(Prices!B2551)-LN(Prices!B2550))*100</f>
        <v>-3.662960971517748E-3</v>
      </c>
      <c r="C2550" s="4">
        <f>(LN(Prices!C2551)-LN(Prices!C2550))*100</f>
        <v>-2.1426958034798105E-2</v>
      </c>
      <c r="D2550" s="4">
        <f>(LN(Prices!D2551)-LN(Prices!D2550))*100</f>
        <v>-0.18442813374885958</v>
      </c>
      <c r="E2550" s="4">
        <f>(LN(Prices!E2551)-LN(Prices!E2550))*100</f>
        <v>8.6459192116716821E-2</v>
      </c>
      <c r="F2550" s="4">
        <f>(LN(Prices!F2551)-LN(Prices!F2550))*100</f>
        <v>0.14307818045287135</v>
      </c>
      <c r="G2550" s="4">
        <f>(LN(Prices!G2551)-LN(Prices!G2550))*100</f>
        <v>-6.1769701980907143E-3</v>
      </c>
      <c r="H2550" s="4">
        <f>(LN(Prices!H2551)-LN(Prices!H2550))*100</f>
        <v>-0.10353191460170663</v>
      </c>
      <c r="I2550" s="4">
        <f>(LN(Prices!I2551)-LN(Prices!I2550))*100</f>
        <v>0.11012528505123242</v>
      </c>
    </row>
    <row r="2551" spans="1:9" x14ac:dyDescent="0.2">
      <c r="A2551" s="2">
        <v>40098</v>
      </c>
      <c r="B2551" s="4">
        <f>(LN(Prices!B2552)-LN(Prices!B2551))*100</f>
        <v>0.10176373305146313</v>
      </c>
      <c r="C2551" s="4">
        <f>(LN(Prices!C2552)-LN(Prices!C2551))*100</f>
        <v>-1.9107425100184372E-2</v>
      </c>
      <c r="D2551" s="4">
        <f>(LN(Prices!D2552)-LN(Prices!D2551))*100</f>
        <v>5.433747691290236E-2</v>
      </c>
      <c r="E2551" s="4">
        <f>(LN(Prices!E2552)-LN(Prices!E2551))*100</f>
        <v>-9.0551824991003116E-2</v>
      </c>
      <c r="F2551" s="4">
        <f>(LN(Prices!F2552)-LN(Prices!F2551))*100</f>
        <v>0.30808533112818282</v>
      </c>
      <c r="G2551" s="4">
        <f>(LN(Prices!G2552)-LN(Prices!G2551))*100</f>
        <v>-9.2661707616237265E-3</v>
      </c>
      <c r="H2551" s="4">
        <f>(LN(Prices!H2552)-LN(Prices!H2551))*100</f>
        <v>2.5689173378040664E-2</v>
      </c>
      <c r="I2551" s="4">
        <f>(LN(Prices!I2552)-LN(Prices!I2551))*100</f>
        <v>-5.1022767876318653E-2</v>
      </c>
    </row>
    <row r="2552" spans="1:9" x14ac:dyDescent="0.2">
      <c r="A2552" s="2">
        <v>40099</v>
      </c>
      <c r="B2552" s="4">
        <f>(LN(Prices!B2553)-LN(Prices!B2552))*100</f>
        <v>0.10166027974687353</v>
      </c>
      <c r="C2552" s="4">
        <f>(LN(Prices!C2553)-LN(Prices!C2552))*100</f>
        <v>-1.9111076734912302E-2</v>
      </c>
      <c r="D2552" s="4">
        <f>(LN(Prices!D2553)-LN(Prices!D2552))*100</f>
        <v>5.4307967332967166E-2</v>
      </c>
      <c r="E2552" s="4">
        <f>(LN(Prices!E2553)-LN(Prices!E2552))*100</f>
        <v>-9.063389564305524E-2</v>
      </c>
      <c r="F2552" s="4">
        <f>(LN(Prices!F2553)-LN(Prices!F2552))*100</f>
        <v>0.30713907993069611</v>
      </c>
      <c r="G2552" s="4">
        <f>(LN(Prices!G2553)-LN(Prices!G2552))*100</f>
        <v>-9.2670294603358627E-3</v>
      </c>
      <c r="H2552" s="4">
        <f>(LN(Prices!H2553)-LN(Prices!H2552))*100</f>
        <v>2.5682575736585278E-2</v>
      </c>
      <c r="I2552" s="4">
        <f>(LN(Prices!I2553)-LN(Prices!I2552))*100</f>
        <v>-5.1048814395038278E-2</v>
      </c>
    </row>
    <row r="2553" spans="1:9" x14ac:dyDescent="0.2">
      <c r="A2553" s="2">
        <v>40100</v>
      </c>
      <c r="B2553" s="4">
        <f>(LN(Prices!B2554)-LN(Prices!B2553))*100</f>
        <v>0.16652267883543459</v>
      </c>
      <c r="C2553" s="4">
        <f>(LN(Prices!C2554)-LN(Prices!C2553))*100</f>
        <v>0.52705456425563568</v>
      </c>
      <c r="D2553" s="4">
        <f>(LN(Prices!D2554)-LN(Prices!D2553))*100</f>
        <v>0.4379798831319448</v>
      </c>
      <c r="E2553" s="4">
        <f>(LN(Prices!E2554)-LN(Prices!E2553))*100</f>
        <v>-0.26695595340919809</v>
      </c>
      <c r="F2553" s="4">
        <f>(LN(Prices!F2554)-LN(Prices!F2553))*100</f>
        <v>0.15211052289751947</v>
      </c>
      <c r="G2553" s="4">
        <f>(LN(Prices!G2554)-LN(Prices!G2553))*100</f>
        <v>0.12966032873249489</v>
      </c>
      <c r="H2553" s="4">
        <f>(LN(Prices!H2554)-LN(Prices!H2553))*100</f>
        <v>-5.6537565008873969E-2</v>
      </c>
      <c r="I2553" s="4">
        <f>(LN(Prices!I2554)-LN(Prices!I2553))*100</f>
        <v>0.35679565225503751</v>
      </c>
    </row>
    <row r="2554" spans="1:9" x14ac:dyDescent="0.2">
      <c r="A2554" s="2">
        <v>40101</v>
      </c>
      <c r="B2554" s="4">
        <f>(LN(Prices!B2555)-LN(Prices!B2554))*100</f>
        <v>-6.8866583263726966E-2</v>
      </c>
      <c r="C2554" s="4">
        <f>(LN(Prices!C2555)-LN(Prices!C2554))*100</f>
        <v>0.23070902542965399</v>
      </c>
      <c r="D2554" s="4">
        <f>(LN(Prices!D2555)-LN(Prices!D2554))*100</f>
        <v>-0.32256811515960493</v>
      </c>
      <c r="E2554" s="4">
        <f>(LN(Prices!E2555)-LN(Prices!E2554))*100</f>
        <v>-0.68796011702785265</v>
      </c>
      <c r="F2554" s="4">
        <f>(LN(Prices!F2555)-LN(Prices!F2554))*100</f>
        <v>5.0862692364717077E-2</v>
      </c>
      <c r="G2554" s="4">
        <f>(LN(Prices!G2555)-LN(Prices!G2554))*100</f>
        <v>-0.32549831997625844</v>
      </c>
      <c r="H2554" s="4">
        <f>(LN(Prices!H2555)-LN(Prices!H2554))*100</f>
        <v>-0.3625447447749508</v>
      </c>
      <c r="I2554" s="4">
        <f>(LN(Prices!I2555)-LN(Prices!I2554))*100</f>
        <v>-0.28057463503090574</v>
      </c>
    </row>
    <row r="2555" spans="1:9" x14ac:dyDescent="0.2">
      <c r="A2555" s="2">
        <v>40102</v>
      </c>
      <c r="B2555" s="4">
        <f>(LN(Prices!B2556)-LN(Prices!B2555))*100</f>
        <v>-6.2269656183033817E-2</v>
      </c>
      <c r="C2555" s="4">
        <f>(LN(Prices!C2556)-LN(Prices!C2555))*100</f>
        <v>-0.11926579857917119</v>
      </c>
      <c r="D2555" s="4">
        <f>(LN(Prices!D2556)-LN(Prices!D2555))*100</f>
        <v>-2.6621664990500449E-2</v>
      </c>
      <c r="E2555" s="4">
        <f>(LN(Prices!E2556)-LN(Prices!E2555))*100</f>
        <v>5.5649236929600221E-2</v>
      </c>
      <c r="F2555" s="4">
        <f>(LN(Prices!F2556)-LN(Prices!F2555))*100</f>
        <v>2.0211526323254958E-2</v>
      </c>
      <c r="G2555" s="4">
        <f>(LN(Prices!G2556)-LN(Prices!G2555))*100</f>
        <v>-1.23816009568678E-2</v>
      </c>
      <c r="H2555" s="4">
        <f>(LN(Prices!H2556)-LN(Prices!H2555))*100</f>
        <v>-3.0294222632232248E-2</v>
      </c>
      <c r="I2555" s="4">
        <f>(LN(Prices!I2556)-LN(Prices!I2555))*100</f>
        <v>1.2326930763961741E-2</v>
      </c>
    </row>
    <row r="2556" spans="1:9" x14ac:dyDescent="0.2">
      <c r="A2556" s="2">
        <v>40105</v>
      </c>
      <c r="B2556" s="4">
        <f>(LN(Prices!B2557)-LN(Prices!B2556))*100</f>
        <v>-5.1837921263953035E-2</v>
      </c>
      <c r="C2556" s="4">
        <f>(LN(Prices!C2557)-LN(Prices!C2556))*100</f>
        <v>-9.0377615099157538E-2</v>
      </c>
      <c r="D2556" s="4">
        <f>(LN(Prices!D2557)-LN(Prices!D2556))*100</f>
        <v>0.23506586704531429</v>
      </c>
      <c r="E2556" s="4">
        <f>(LN(Prices!E2557)-LN(Prices!E2556))*100</f>
        <v>-0.15607499238416978</v>
      </c>
      <c r="F2556" s="4">
        <f>(LN(Prices!F2557)-LN(Prices!F2556))*100</f>
        <v>2.0207442090747207E-2</v>
      </c>
      <c r="G2556" s="4">
        <f>(LN(Prices!G2557)-LN(Prices!G2556))*100</f>
        <v>-2.6832062411319413E-2</v>
      </c>
      <c r="H2556" s="4">
        <f>(LN(Prices!H2557)-LN(Prices!H2556))*100</f>
        <v>3.2477235517536229E-2</v>
      </c>
      <c r="I2556" s="4">
        <f>(LN(Prices!I2557)-LN(Prices!I2556))*100</f>
        <v>-9.9686219356964756E-2</v>
      </c>
    </row>
    <row r="2557" spans="1:9" x14ac:dyDescent="0.2">
      <c r="A2557" s="2">
        <v>40106</v>
      </c>
      <c r="B2557" s="4">
        <f>(LN(Prices!B2558)-LN(Prices!B2557))*100</f>
        <v>5.0841291533476607E-2</v>
      </c>
      <c r="C2557" s="4">
        <f>(LN(Prices!C2558)-LN(Prices!C2557))*100</f>
        <v>-0.1454945786173667</v>
      </c>
      <c r="D2557" s="4">
        <f>(LN(Prices!D2558)-LN(Prices!D2557))*100</f>
        <v>0.18500433470887145</v>
      </c>
      <c r="E2557" s="4">
        <f>(LN(Prices!E2558)-LN(Prices!E2557))*100</f>
        <v>0.16836281795722385</v>
      </c>
      <c r="F2557" s="4">
        <f>(LN(Prices!F2558)-LN(Prices!F2557))*100</f>
        <v>2.0203359508563778E-2</v>
      </c>
      <c r="G2557" s="4">
        <f>(LN(Prices!G2558)-LN(Prices!G2557))*100</f>
        <v>9.0787172231898694E-2</v>
      </c>
      <c r="H2557" s="4">
        <f>(LN(Prices!H2558)-LN(Prices!H2557))*100</f>
        <v>3.9831616462571162E-2</v>
      </c>
      <c r="I2557" s="4">
        <f>(LN(Prices!I2558)-LN(Prices!I2557))*100</f>
        <v>0.15205872943679921</v>
      </c>
    </row>
    <row r="2558" spans="1:9" x14ac:dyDescent="0.2">
      <c r="A2558" s="2">
        <v>40107</v>
      </c>
      <c r="B2558" s="4">
        <f>(LN(Prices!B2559)-LN(Prices!B2558))*100</f>
        <v>4.2015935119810166E-2</v>
      </c>
      <c r="C2558" s="4">
        <f>(LN(Prices!C2559)-LN(Prices!C2558))*100</f>
        <v>-0.33033264254571648</v>
      </c>
      <c r="D2558" s="4">
        <f>(LN(Prices!D2559)-LN(Prices!D2558))*100</f>
        <v>-0.14486303067648976</v>
      </c>
      <c r="E2558" s="4">
        <f>(LN(Prices!E2559)-LN(Prices!E2558))*100</f>
        <v>-0.46149329153459817</v>
      </c>
      <c r="F2558" s="4">
        <f>(LN(Prices!F2559)-LN(Prices!F2558))*100</f>
        <v>9.1179998461132783E-2</v>
      </c>
      <c r="G2558" s="4">
        <f>(LN(Prices!G2559)-LN(Prices!G2558))*100</f>
        <v>-0.29949727537372794</v>
      </c>
      <c r="H2558" s="4">
        <f>(LN(Prices!H2559)-LN(Prices!H2558))*100</f>
        <v>-0.31417271450955297</v>
      </c>
      <c r="I2558" s="4">
        <f>(LN(Prices!I2559)-LN(Prices!I2558))*100</f>
        <v>-0.28238296366511761</v>
      </c>
    </row>
    <row r="2559" spans="1:9" x14ac:dyDescent="0.2">
      <c r="A2559" s="2">
        <v>40108</v>
      </c>
      <c r="B2559" s="4">
        <f>(LN(Prices!B2560)-LN(Prices!B2559))*100</f>
        <v>-7.9700459150622294E-3</v>
      </c>
      <c r="C2559" s="4">
        <f>(LN(Prices!C2560)-LN(Prices!C2559))*100</f>
        <v>-0.71073467768281162</v>
      </c>
      <c r="D2559" s="4">
        <f>(LN(Prices!D2560)-LN(Prices!D2559))*100</f>
        <v>-0.39984181940910801</v>
      </c>
      <c r="E2559" s="4">
        <f>(LN(Prices!E2560)-LN(Prices!E2559))*100</f>
        <v>-9.7227453642467765E-2</v>
      </c>
      <c r="F2559" s="4">
        <f>(LN(Prices!F2560)-LN(Prices!F2559))*100</f>
        <v>0.89725556354354197</v>
      </c>
      <c r="G2559" s="4">
        <f>(LN(Prices!G2560)-LN(Prices!G2559))*100</f>
        <v>-0.25476137680007227</v>
      </c>
      <c r="H2559" s="4">
        <f>(LN(Prices!H2560)-LN(Prices!H2559))*100</f>
        <v>-0.27482142270773835</v>
      </c>
      <c r="I2559" s="4">
        <f>(LN(Prices!I2560)-LN(Prices!I2559))*100</f>
        <v>-0.22916483434665125</v>
      </c>
    </row>
    <row r="2560" spans="1:9" x14ac:dyDescent="0.2">
      <c r="A2560" s="2">
        <v>40109</v>
      </c>
      <c r="B2560" s="4">
        <f>(LN(Prices!B2561)-LN(Prices!B2560))*100</f>
        <v>-0.10316977990987297</v>
      </c>
      <c r="C2560" s="4">
        <f>(LN(Prices!C2561)-LN(Prices!C2560))*100</f>
        <v>0.53067988929758059</v>
      </c>
      <c r="D2560" s="4">
        <f>(LN(Prices!D2561)-LN(Prices!D2560))*100</f>
        <v>-7.2340937395054539E-2</v>
      </c>
      <c r="E2560" s="4">
        <f>(LN(Prices!E2561)-LN(Prices!E2560))*100</f>
        <v>-0.29675715270354175</v>
      </c>
      <c r="F2560" s="4">
        <f>(LN(Prices!F2561)-LN(Prices!F2560))*100</f>
        <v>2.0000625086158408E-2</v>
      </c>
      <c r="G2560" s="4">
        <f>(LN(Prices!G2561)-LN(Prices!G2560))*100</f>
        <v>-3.111290899679986E-2</v>
      </c>
      <c r="H2560" s="4">
        <f>(LN(Prices!H2561)-LN(Prices!H2560))*100</f>
        <v>-0.24201812525923572</v>
      </c>
      <c r="I2560" s="4">
        <f>(LN(Prices!I2561)-LN(Prices!I2560))*100</f>
        <v>0.22470336769027099</v>
      </c>
    </row>
    <row r="2561" spans="1:9" x14ac:dyDescent="0.2">
      <c r="A2561" s="2">
        <v>40112</v>
      </c>
      <c r="B2561" s="4">
        <f>(LN(Prices!B2562)-LN(Prices!B2561))*100</f>
        <v>-0.25780781227986438</v>
      </c>
      <c r="C2561" s="4">
        <f>(LN(Prices!C2562)-LN(Prices!C2561))*100</f>
        <v>-0.1493010685714502</v>
      </c>
      <c r="D2561" s="4">
        <f>(LN(Prices!D2562)-LN(Prices!D2561))*100</f>
        <v>-0.38850034001827183</v>
      </c>
      <c r="E2561" s="4">
        <f>(LN(Prices!E2562)-LN(Prices!E2561))*100</f>
        <v>-0.71478704219094524</v>
      </c>
      <c r="F2561" s="4">
        <f>(LN(Prices!F2562)-LN(Prices!F2561))*100</f>
        <v>1.9996625636142795E-2</v>
      </c>
      <c r="G2561" s="4">
        <f>(LN(Prices!G2562)-LN(Prices!G2561))*100</f>
        <v>-0.44701871866141829</v>
      </c>
      <c r="H2561" s="4">
        <f>(LN(Prices!H2562)-LN(Prices!H2561))*100</f>
        <v>-0.48635331599946596</v>
      </c>
      <c r="I2561" s="4">
        <f>(LN(Prices!I2562)-LN(Prices!I2561))*100</f>
        <v>-0.39821440971863353</v>
      </c>
    </row>
    <row r="2562" spans="1:9" x14ac:dyDescent="0.2">
      <c r="A2562" s="2">
        <v>40113</v>
      </c>
      <c r="B2562" s="4">
        <f>(LN(Prices!B2563)-LN(Prices!B2562))*100</f>
        <v>-0.19834309169795006</v>
      </c>
      <c r="C2562" s="4">
        <f>(LN(Prices!C2563)-LN(Prices!C2562))*100</f>
        <v>-0.59110760337341972</v>
      </c>
      <c r="D2562" s="4">
        <f>(LN(Prices!D2563)-LN(Prices!D2562))*100</f>
        <v>-0.22574294779102999</v>
      </c>
      <c r="E2562" s="4">
        <f>(LN(Prices!E2563)-LN(Prices!E2562))*100</f>
        <v>-0.87090755269585429</v>
      </c>
      <c r="F2562" s="4">
        <f>(LN(Prices!F2563)-LN(Prices!F2562))*100</f>
        <v>8.0258705897229277E-2</v>
      </c>
      <c r="G2562" s="4">
        <f>(LN(Prices!G2563)-LN(Prices!G2562))*100</f>
        <v>-0.56212207488162136</v>
      </c>
      <c r="H2562" s="4">
        <f>(LN(Prices!H2563)-LN(Prices!H2562))*100</f>
        <v>-0.57625544568633558</v>
      </c>
      <c r="I2562" s="4">
        <f>(LN(Prices!I2563)-LN(Prices!I2562))*100</f>
        <v>-0.54434383591441815</v>
      </c>
    </row>
    <row r="2563" spans="1:9" x14ac:dyDescent="0.2">
      <c r="A2563" s="2">
        <v>40114</v>
      </c>
      <c r="B2563" s="4">
        <f>(LN(Prices!B2564)-LN(Prices!B2563))*100</f>
        <v>-0.92162531146948723</v>
      </c>
      <c r="C2563" s="4">
        <f>(LN(Prices!C2564)-LN(Prices!C2563))*100</f>
        <v>-0.74252007233646111</v>
      </c>
      <c r="D2563" s="4">
        <f>(LN(Prices!D2564)-LN(Prices!D2563))*100</f>
        <v>-0.47704296555375336</v>
      </c>
      <c r="E2563" s="4">
        <f>(LN(Prices!E2564)-LN(Prices!E2563))*100</f>
        <v>-0.34328479197336392</v>
      </c>
      <c r="F2563" s="4">
        <f>(LN(Prices!F2564)-LN(Prices!F2563))*100</f>
        <v>-0.35117764915204575</v>
      </c>
      <c r="G2563" s="4">
        <f>(LN(Prices!G2564)-LN(Prices!G2563))*100</f>
        <v>-0.49156664746643486</v>
      </c>
      <c r="H2563" s="4">
        <f>(LN(Prices!H2564)-LN(Prices!H2563))*100</f>
        <v>-0.29035354144832937</v>
      </c>
      <c r="I2563" s="4">
        <f>(LN(Prices!I2564)-LN(Prices!I2563))*100</f>
        <v>-0.73665574416974522</v>
      </c>
    </row>
    <row r="2564" spans="1:9" x14ac:dyDescent="0.2">
      <c r="A2564" s="2">
        <v>40115</v>
      </c>
      <c r="B2564" s="4">
        <f>(LN(Prices!B2565)-LN(Prices!B2564))*100</f>
        <v>0.1826844336494382</v>
      </c>
      <c r="C2564" s="4">
        <f>(LN(Prices!C2565)-LN(Prices!C2564))*100</f>
        <v>-6.2738964660002949E-2</v>
      </c>
      <c r="D2564" s="4">
        <f>(LN(Prices!D2565)-LN(Prices!D2564))*100</f>
        <v>0.29391733439005918</v>
      </c>
      <c r="E2564" s="4">
        <f>(LN(Prices!E2565)-LN(Prices!E2564))*100</f>
        <v>0.5851914443895545</v>
      </c>
      <c r="F2564" s="4">
        <f>(LN(Prices!F2565)-LN(Prices!F2564))*100</f>
        <v>2.0046859601308142E-2</v>
      </c>
      <c r="G2564" s="4">
        <f>(LN(Prices!G2565)-LN(Prices!G2564))*100</f>
        <v>0.31958313226718715</v>
      </c>
      <c r="H2564" s="4">
        <f>(LN(Prices!H2565)-LN(Prices!H2564))*100</f>
        <v>0.46588232518081085</v>
      </c>
      <c r="I2564" s="4">
        <f>(LN(Prices!I2565)-LN(Prices!I2564))*100</f>
        <v>0.14037757764029379</v>
      </c>
    </row>
    <row r="2565" spans="1:9" x14ac:dyDescent="0.2">
      <c r="A2565" s="2">
        <v>40116</v>
      </c>
      <c r="B2565" s="4">
        <f>(LN(Prices!B2566)-LN(Prices!B2565))*100</f>
        <v>6.8273621792869221E-2</v>
      </c>
      <c r="C2565" s="4">
        <f>(LN(Prices!C2566)-LN(Prices!C2565))*100</f>
        <v>0.3214163952286242</v>
      </c>
      <c r="D2565" s="4">
        <f>(LN(Prices!D2566)-LN(Prices!D2565))*100</f>
        <v>1.6998786945610078E-2</v>
      </c>
      <c r="E2565" s="4">
        <f>(LN(Prices!E2566)-LN(Prices!E2565))*100</f>
        <v>0.64420452103988168</v>
      </c>
      <c r="F2565" s="4">
        <f>(LN(Prices!F2566)-LN(Prices!F2565))*100</f>
        <v>-0.10058802534613775</v>
      </c>
      <c r="G2565" s="4">
        <f>(LN(Prices!G2566)-LN(Prices!G2565))*100</f>
        <v>0.34576369565426646</v>
      </c>
      <c r="H2565" s="4">
        <f>(LN(Prices!H2566)-LN(Prices!H2565))*100</f>
        <v>0.55676072283805667</v>
      </c>
      <c r="I2565" s="4">
        <f>(LN(Prices!I2566)-LN(Prices!I2565))*100</f>
        <v>8.7788366016283703E-2</v>
      </c>
    </row>
    <row r="2566" spans="1:9" x14ac:dyDescent="0.2">
      <c r="A2566" s="2">
        <v>40119</v>
      </c>
      <c r="B2566" s="4">
        <f>(LN(Prices!B2567)-LN(Prices!B2566))*100</f>
        <v>-0.28601774154530801</v>
      </c>
      <c r="C2566" s="4">
        <f>(LN(Prices!C2567)-LN(Prices!C2566))*100</f>
        <v>-0.5138161412736153</v>
      </c>
      <c r="D2566" s="4">
        <f>(LN(Prices!D2567)-LN(Prices!D2566))*100</f>
        <v>5.1133472605702224E-2</v>
      </c>
      <c r="E2566" s="4">
        <f>(LN(Prices!E2567)-LN(Prices!E2566))*100</f>
        <v>-0.42247595177595798</v>
      </c>
      <c r="F2566" s="4">
        <f>(LN(Prices!F2567)-LN(Prices!F2566))*100</f>
        <v>0.20107497284760356</v>
      </c>
      <c r="G2566" s="4">
        <f>(LN(Prices!G2567)-LN(Prices!G2566))*100</f>
        <v>-0.28071075915798716</v>
      </c>
      <c r="H2566" s="4">
        <f>(LN(Prices!H2567)-LN(Prices!H2566))*100</f>
        <v>-0.17261835890884925</v>
      </c>
      <c r="I2566" s="4">
        <f>(LN(Prices!I2567)-LN(Prices!I2566))*100</f>
        <v>-0.41296238834984678</v>
      </c>
    </row>
    <row r="2567" spans="1:9" x14ac:dyDescent="0.2">
      <c r="A2567" s="2">
        <v>40120</v>
      </c>
      <c r="B2567" s="4">
        <f>(LN(Prices!B2568)-LN(Prices!B2567))*100</f>
        <v>-0.54076526730364449</v>
      </c>
      <c r="C2567" s="4">
        <f>(LN(Prices!C2568)-LN(Prices!C2567))*100</f>
        <v>-0.23838415880597097</v>
      </c>
      <c r="D2567" s="4">
        <f>(LN(Prices!D2568)-LN(Prices!D2567))*100</f>
        <v>-0.57385211187446217</v>
      </c>
      <c r="E2567" s="4">
        <f>(LN(Prices!E2568)-LN(Prices!E2567))*100</f>
        <v>-0.42678556898883002</v>
      </c>
      <c r="F2567" s="4">
        <f>(LN(Prices!F2568)-LN(Prices!F2567))*100</f>
        <v>-0.28168105967791846</v>
      </c>
      <c r="G2567" s="4">
        <f>(LN(Prices!G2568)-LN(Prices!G2567))*100</f>
        <v>-0.42044250377291092</v>
      </c>
      <c r="H2567" s="4">
        <f>(LN(Prices!H2568)-LN(Prices!H2567))*100</f>
        <v>-0.32838205965886047</v>
      </c>
      <c r="I2567" s="4">
        <f>(LN(Prices!I2568)-LN(Prices!I2567))*100</f>
        <v>-0.53412272591453203</v>
      </c>
    </row>
    <row r="2568" spans="1:9" x14ac:dyDescent="0.2">
      <c r="A2568" s="2">
        <v>40121</v>
      </c>
      <c r="B2568" s="4">
        <f>(LN(Prices!B2569)-LN(Prices!B2568))*100</f>
        <v>0.26221120389546826</v>
      </c>
      <c r="C2568" s="4">
        <f>(LN(Prices!C2569)-LN(Prices!C2568))*100</f>
        <v>0.15415855556195623</v>
      </c>
      <c r="D2568" s="4">
        <f>(LN(Prices!D2569)-LN(Prices!D2568))*100</f>
        <v>0.2897383836076628</v>
      </c>
      <c r="E2568" s="4">
        <f>(LN(Prices!E2569)-LN(Prices!E2568))*100</f>
        <v>0.17011045273900294</v>
      </c>
      <c r="F2568" s="4">
        <f>(LN(Prices!F2569)-LN(Prices!F2568))*100</f>
        <v>-2.8243180244302835E-2</v>
      </c>
      <c r="G2568" s="4">
        <f>(LN(Prices!G2569)-LN(Prices!G2568))*100</f>
        <v>0.1915205417624577</v>
      </c>
      <c r="H2568" s="4">
        <f>(LN(Prices!H2569)-LN(Prices!H2568))*100</f>
        <v>0.1621107446464265</v>
      </c>
      <c r="I2568" s="4">
        <f>(LN(Prices!I2569)-LN(Prices!I2568))*100</f>
        <v>0.2266537602257479</v>
      </c>
    </row>
    <row r="2569" spans="1:9" x14ac:dyDescent="0.2">
      <c r="A2569" s="2">
        <v>40122</v>
      </c>
      <c r="B2569" s="4">
        <f>(LN(Prices!B2570)-LN(Prices!B2569))*100</f>
        <v>5.6448765794936406E-2</v>
      </c>
      <c r="C2569" s="4">
        <f>(LN(Prices!C2570)-LN(Prices!C2569))*100</f>
        <v>0.11789599150811014</v>
      </c>
      <c r="D2569" s="4">
        <f>(LN(Prices!D2570)-LN(Prices!D2569))*100</f>
        <v>0.19913436541134644</v>
      </c>
      <c r="E2569" s="4">
        <f>(LN(Prices!E2570)-LN(Prices!E2569))*100</f>
        <v>0.12374261292320554</v>
      </c>
      <c r="F2569" s="4">
        <f>(LN(Prices!F2570)-LN(Prices!F2569))*100</f>
        <v>2.0084858594771049E-2</v>
      </c>
      <c r="G2569" s="4">
        <f>(LN(Prices!G2570)-LN(Prices!G2569))*100</f>
        <v>0.13237659918239331</v>
      </c>
      <c r="H2569" s="4">
        <f>(LN(Prices!H2570)-LN(Prices!H2569))*100</f>
        <v>0.166824169260682</v>
      </c>
      <c r="I2569" s="4">
        <f>(LN(Prices!I2570)-LN(Prices!I2569))*100</f>
        <v>9.2550238770527926E-2</v>
      </c>
    </row>
    <row r="2570" spans="1:9" x14ac:dyDescent="0.2">
      <c r="A2570" s="2">
        <v>40123</v>
      </c>
      <c r="B2570" s="4">
        <f>(LN(Prices!B2571)-LN(Prices!B2570))*100</f>
        <v>3.7164422588542578E-2</v>
      </c>
      <c r="C2570" s="4">
        <f>(LN(Prices!C2571)-LN(Prices!C2570))*100</f>
        <v>0.18445971948697348</v>
      </c>
      <c r="D2570" s="4">
        <f>(LN(Prices!D2571)-LN(Prices!D2570))*100</f>
        <v>0.1723555212085337</v>
      </c>
      <c r="E2570" s="4">
        <f>(LN(Prices!E2571)-LN(Prices!E2570))*100</f>
        <v>0.28207156612021222</v>
      </c>
      <c r="F2570" s="4">
        <f>(LN(Prices!F2571)-LN(Prices!F2570))*100</f>
        <v>4.0471287115817489E-2</v>
      </c>
      <c r="G2570" s="4">
        <f>(LN(Prices!G2571)-LN(Prices!G2570))*100</f>
        <v>0.20976241618289038</v>
      </c>
      <c r="H2570" s="4">
        <f>(LN(Prices!H2571)-LN(Prices!H2570))*100</f>
        <v>0.20876027220548821</v>
      </c>
      <c r="I2570" s="4">
        <f>(LN(Prices!I2571)-LN(Prices!I2570))*100</f>
        <v>0.20897442156107005</v>
      </c>
    </row>
    <row r="2571" spans="1:9" x14ac:dyDescent="0.2">
      <c r="A2571" s="2">
        <v>40126</v>
      </c>
      <c r="B2571" s="4">
        <f>(LN(Prices!B2572)-LN(Prices!B2571))*100</f>
        <v>0.19741544125464472</v>
      </c>
      <c r="C2571" s="4">
        <f>(LN(Prices!C2572)-LN(Prices!C2571))*100</f>
        <v>0.50695334947032933</v>
      </c>
      <c r="D2571" s="4">
        <f>(LN(Prices!D2572)-LN(Prices!D2571))*100</f>
        <v>0.50469826453278799</v>
      </c>
      <c r="E2571" s="4">
        <f>(LN(Prices!E2572)-LN(Prices!E2571))*100</f>
        <v>0.74734545026187149</v>
      </c>
      <c r="F2571" s="4">
        <f>(LN(Prices!F2572)-LN(Prices!F2571))*100</f>
        <v>-4.0471287115817489E-2</v>
      </c>
      <c r="G2571" s="4">
        <f>(LN(Prices!G2572)-LN(Prices!G2571))*100</f>
        <v>0.56625411185065033</v>
      </c>
      <c r="H2571" s="4">
        <f>(LN(Prices!H2572)-LN(Prices!H2571))*100</f>
        <v>0.55539575350600501</v>
      </c>
      <c r="I2571" s="4">
        <f>(LN(Prices!I2572)-LN(Prices!I2571))*100</f>
        <v>0.57947831434335129</v>
      </c>
    </row>
    <row r="2572" spans="1:9" x14ac:dyDescent="0.2">
      <c r="A2572" s="2">
        <v>40127</v>
      </c>
      <c r="B2572" s="4">
        <f>(LN(Prices!B2573)-LN(Prices!B2572))*100</f>
        <v>0.21334374186068317</v>
      </c>
      <c r="C2572" s="4">
        <f>(LN(Prices!C2573)-LN(Prices!C2572))*100</f>
        <v>0.34834700932426799</v>
      </c>
      <c r="D2572" s="4">
        <f>(LN(Prices!D2573)-LN(Prices!D2572))*100</f>
        <v>0.34240047675186958</v>
      </c>
      <c r="E2572" s="4">
        <f>(LN(Prices!E2573)-LN(Prices!E2572))*100</f>
        <v>0.19808196418740209</v>
      </c>
      <c r="F2572" s="4">
        <f>(LN(Prices!F2573)-LN(Prices!F2572))*100</f>
        <v>0</v>
      </c>
      <c r="G2572" s="4">
        <f>(LN(Prices!G2573)-LN(Prices!G2572))*100</f>
        <v>0.25803243882149829</v>
      </c>
      <c r="H2572" s="4">
        <f>(LN(Prices!H2573)-LN(Prices!H2572))*100</f>
        <v>0.23919687324633898</v>
      </c>
      <c r="I2572" s="4">
        <f>(LN(Prices!I2573)-LN(Prices!I2572))*100</f>
        <v>0.28224481326404316</v>
      </c>
    </row>
    <row r="2573" spans="1:9" x14ac:dyDescent="0.2">
      <c r="A2573" s="2">
        <v>40128</v>
      </c>
      <c r="B2573" s="4">
        <f>(LN(Prices!B2574)-LN(Prices!B2573))*100</f>
        <v>0.13674161289669584</v>
      </c>
      <c r="C2573" s="4">
        <f>(LN(Prices!C2574)-LN(Prices!C2573))*100</f>
        <v>0.16319570652809645</v>
      </c>
      <c r="D2573" s="4">
        <f>(LN(Prices!D2574)-LN(Prices!D2573))*100</f>
        <v>9.4054321388448159E-2</v>
      </c>
      <c r="E2573" s="4">
        <f>(LN(Prices!E2574)-LN(Prices!E2573))*100</f>
        <v>1.7578296708276042E-2</v>
      </c>
      <c r="F2573" s="4">
        <f>(LN(Prices!F2574)-LN(Prices!F2573))*100</f>
        <v>0.31299028150026942</v>
      </c>
      <c r="G2573" s="4">
        <f>(LN(Prices!G2574)-LN(Prices!G2573))*100</f>
        <v>9.0361921198045536E-2</v>
      </c>
      <c r="H2573" s="4">
        <f>(LN(Prices!H2574)-LN(Prices!H2573))*100</f>
        <v>6.8393280427425651E-2</v>
      </c>
      <c r="I2573" s="4">
        <f>(LN(Prices!I2574)-LN(Prices!I2573))*100</f>
        <v>0.11676132473388279</v>
      </c>
    </row>
    <row r="2574" spans="1:9" x14ac:dyDescent="0.2">
      <c r="A2574" s="2">
        <v>40129</v>
      </c>
      <c r="B2574" s="4">
        <f>(LN(Prices!B2575)-LN(Prices!B2574))*100</f>
        <v>0.13655488551469475</v>
      </c>
      <c r="C2574" s="4">
        <f>(LN(Prices!C2575)-LN(Prices!C2574))*100</f>
        <v>0.16292981201120327</v>
      </c>
      <c r="D2574" s="4">
        <f>(LN(Prices!D2575)-LN(Prices!D2574))*100</f>
        <v>9.3965942352536302E-2</v>
      </c>
      <c r="E2574" s="4">
        <f>(LN(Prices!E2575)-LN(Prices!E2574))*100</f>
        <v>1.7575207286224526E-2</v>
      </c>
      <c r="F2574" s="4">
        <f>(LN(Prices!F2575)-LN(Prices!F2574))*100</f>
        <v>0.31201370812210527</v>
      </c>
      <c r="G2574" s="4">
        <f>(LN(Prices!G2575)-LN(Prices!G2574))*100</f>
        <v>9.0280342140847125E-2</v>
      </c>
      <c r="H2574" s="4">
        <f>(LN(Prices!H2575)-LN(Prices!H2574))*100</f>
        <v>6.8346535987728885E-2</v>
      </c>
      <c r="I2574" s="4">
        <f>(LN(Prices!I2575)-LN(Prices!I2574))*100</f>
        <v>0.11662515164632126</v>
      </c>
    </row>
    <row r="2575" spans="1:9" x14ac:dyDescent="0.2">
      <c r="A2575" s="2">
        <v>40130</v>
      </c>
      <c r="B2575" s="4">
        <f>(LN(Prices!B2576)-LN(Prices!B2575))*100</f>
        <v>0.16861064498314704</v>
      </c>
      <c r="C2575" s="4">
        <f>(LN(Prices!C2576)-LN(Prices!C2575))*100</f>
        <v>-1.556747335262898E-2</v>
      </c>
      <c r="D2575" s="4">
        <f>(LN(Prices!D2576)-LN(Prices!D2575))*100</f>
        <v>7.4193605960815034E-2</v>
      </c>
      <c r="E2575" s="4">
        <f>(LN(Prices!E2576)-LN(Prices!E2575))*100</f>
        <v>0.17918085848505072</v>
      </c>
      <c r="F2575" s="4">
        <f>(LN(Prices!F2576)-LN(Prices!F2575))*100</f>
        <v>-9.9793552171156819E-3</v>
      </c>
      <c r="G2575" s="4">
        <f>(LN(Prices!G2576)-LN(Prices!G2575))*100</f>
        <v>9.7452758679317242E-2</v>
      </c>
      <c r="H2575" s="4">
        <f>(LN(Prices!H2576)-LN(Prices!H2575))*100</f>
        <v>0.14610483092676319</v>
      </c>
      <c r="I2575" s="4">
        <f>(LN(Prices!I2576)-LN(Prices!I2575))*100</f>
        <v>4.0803977224879162E-2</v>
      </c>
    </row>
    <row r="2576" spans="1:9" x14ac:dyDescent="0.2">
      <c r="A2576" s="2">
        <v>40133</v>
      </c>
      <c r="B2576" s="4">
        <f>(LN(Prices!B2577)-LN(Prices!B2576))*100</f>
        <v>-4.4387755403541007E-2</v>
      </c>
      <c r="C2576" s="4">
        <f>(LN(Prices!C2577)-LN(Prices!C2576))*100</f>
        <v>0.17939782119640313</v>
      </c>
      <c r="D2576" s="4">
        <f>(LN(Prices!D2577)-LN(Prices!D2576))*100</f>
        <v>7.4596074885224795E-2</v>
      </c>
      <c r="E2576" s="4">
        <f>(LN(Prices!E2577)-LN(Prices!E2576))*100</f>
        <v>0.32109099634709537</v>
      </c>
      <c r="F2576" s="4">
        <f>(LN(Prices!F2577)-LN(Prices!F2576))*100</f>
        <v>5.0198534695677921E-2</v>
      </c>
      <c r="G2576" s="4">
        <f>(LN(Prices!G2577)-LN(Prices!G2576))*100</f>
        <v>0.1966894701332933</v>
      </c>
      <c r="H2576" s="4">
        <f>(LN(Prices!H2577)-LN(Prices!H2576))*100</f>
        <v>0.33264936199230988</v>
      </c>
      <c r="I2576" s="4">
        <f>(LN(Prices!I2577)-LN(Prices!I2576))*100</f>
        <v>2.8172690133843048E-2</v>
      </c>
    </row>
    <row r="2577" spans="1:9" x14ac:dyDescent="0.2">
      <c r="A2577" s="2">
        <v>40134</v>
      </c>
      <c r="B2577" s="4">
        <f>(LN(Prices!B2578)-LN(Prices!B2577))*100</f>
        <v>-9.0008478941339121E-2</v>
      </c>
      <c r="C2577" s="4">
        <f>(LN(Prices!C2578)-LN(Prices!C2577))*100</f>
        <v>0.2581614553995415</v>
      </c>
      <c r="D2577" s="4">
        <f>(LN(Prices!D2578)-LN(Prices!D2577))*100</f>
        <v>7.5454732647983747E-2</v>
      </c>
      <c r="E2577" s="4">
        <f>(LN(Prices!E2578)-LN(Prices!E2577))*100</f>
        <v>0.10172553358849257</v>
      </c>
      <c r="F2577" s="4">
        <f>(LN(Prices!F2578)-LN(Prices!F2577))*100</f>
        <v>0.13986168746429328</v>
      </c>
      <c r="G2577" s="4">
        <f>(LN(Prices!G2578)-LN(Prices!G2577))*100</f>
        <v>0.12402589596538505</v>
      </c>
      <c r="H2577" s="4">
        <f>(LN(Prices!H2578)-LN(Prices!H2577))*100</f>
        <v>0.10656228921188671</v>
      </c>
      <c r="I2577" s="4">
        <f>(LN(Prices!I2578)-LN(Prices!I2577))*100</f>
        <v>0.14350561935998485</v>
      </c>
    </row>
    <row r="2578" spans="1:9" x14ac:dyDescent="0.2">
      <c r="A2578" s="2">
        <v>40135</v>
      </c>
      <c r="B2578" s="4">
        <f>(LN(Prices!B2579)-LN(Prices!B2578))*100</f>
        <v>0.16537223823602787</v>
      </c>
      <c r="C2578" s="4">
        <f>(LN(Prices!C2579)-LN(Prices!C2578))*100</f>
        <v>-2.8418375323191469E-3</v>
      </c>
      <c r="D2578" s="4">
        <f>(LN(Prices!D2579)-LN(Prices!D2578))*100</f>
        <v>0.23848906408980852</v>
      </c>
      <c r="E2578" s="4">
        <f>(LN(Prices!E2579)-LN(Prices!E2578))*100</f>
        <v>0.26748747844234089</v>
      </c>
      <c r="F2578" s="4">
        <f>(LN(Prices!F2579)-LN(Prices!F2578))*100</f>
        <v>8.9918970092561779E-2</v>
      </c>
      <c r="G2578" s="4">
        <f>(LN(Prices!G2579)-LN(Prices!G2578))*100</f>
        <v>0.18575089960695124</v>
      </c>
      <c r="H2578" s="4">
        <f>(LN(Prices!H2579)-LN(Prices!H2578))*100</f>
        <v>0.20844649823024142</v>
      </c>
      <c r="I2578" s="4">
        <f>(LN(Prices!I2579)-LN(Prices!I2578))*100</f>
        <v>0.16018584289332338</v>
      </c>
    </row>
    <row r="2579" spans="1:9" x14ac:dyDescent="0.2">
      <c r="A2579" s="2">
        <v>40136</v>
      </c>
      <c r="B2579" s="4">
        <f>(LN(Prices!B2580)-LN(Prices!B2579))*100</f>
        <v>-0.17275082691652344</v>
      </c>
      <c r="C2579" s="4">
        <f>(LN(Prices!C2580)-LN(Prices!C2579))*100</f>
        <v>-0.12227547625593971</v>
      </c>
      <c r="D2579" s="4">
        <f>(LN(Prices!D2580)-LN(Prices!D2579))*100</f>
        <v>-0.47434074863579312</v>
      </c>
      <c r="E2579" s="4">
        <f>(LN(Prices!E2580)-LN(Prices!E2579))*100</f>
        <v>-0.12985229730997361</v>
      </c>
      <c r="F2579" s="4">
        <f>(LN(Prices!F2580)-LN(Prices!F2579))*100</f>
        <v>2.0212857000689866E-2</v>
      </c>
      <c r="G2579" s="4">
        <f>(LN(Prices!G2580)-LN(Prices!G2579))*100</f>
        <v>-0.21054377591420703</v>
      </c>
      <c r="H2579" s="4">
        <f>(LN(Prices!H2580)-LN(Prices!H2579))*100</f>
        <v>-0.17503325350691767</v>
      </c>
      <c r="I2579" s="4">
        <f>(LN(Prices!I2580)-LN(Prices!I2579))*100</f>
        <v>-0.25548790756051432</v>
      </c>
    </row>
    <row r="2580" spans="1:9" x14ac:dyDescent="0.2">
      <c r="A2580" s="2">
        <v>40137</v>
      </c>
      <c r="B2580" s="4">
        <f>(LN(Prices!B2581)-LN(Prices!B2580))*100</f>
        <v>0.14880805504962069</v>
      </c>
      <c r="C2580" s="4">
        <f>(LN(Prices!C2581)-LN(Prices!C2580))*100</f>
        <v>-0.11154837269868878</v>
      </c>
      <c r="D2580" s="4">
        <f>(LN(Prices!D2581)-LN(Prices!D2580))*100</f>
        <v>6.6723417126368645E-2</v>
      </c>
      <c r="E2580" s="4">
        <f>(LN(Prices!E2581)-LN(Prices!E2580))*100</f>
        <v>0.13431925522304766</v>
      </c>
      <c r="F2580" s="4">
        <f>(LN(Prices!F2581)-LN(Prices!F2580))*100</f>
        <v>-7.0296148737547526E-2</v>
      </c>
      <c r="G2580" s="4">
        <f>(LN(Prices!G2581)-LN(Prices!G2580))*100</f>
        <v>5.1644890886048955E-2</v>
      </c>
      <c r="H2580" s="4">
        <f>(LN(Prices!H2581)-LN(Prices!H2580))*100</f>
        <v>0.10207212715718228</v>
      </c>
      <c r="I2580" s="4">
        <f>(LN(Prices!I2581)-LN(Prices!I2580))*100</f>
        <v>-7.9459399742631831E-3</v>
      </c>
    </row>
    <row r="2581" spans="1:9" x14ac:dyDescent="0.2">
      <c r="A2581" s="2">
        <v>40140</v>
      </c>
      <c r="B2581" s="4">
        <f>(LN(Prices!B2582)-LN(Prices!B2581))*100</f>
        <v>0.11882031250287639</v>
      </c>
      <c r="C2581" s="4">
        <f>(LN(Prices!C2582)-LN(Prices!C2581))*100</f>
        <v>0.11775622718852574</v>
      </c>
      <c r="D2581" s="4">
        <f>(LN(Prices!D2582)-LN(Prices!D2581))*100</f>
        <v>0.2283850911142693</v>
      </c>
      <c r="E2581" s="4">
        <f>(LN(Prices!E2582)-LN(Prices!E2581))*100</f>
        <v>0.30707123668189951</v>
      </c>
      <c r="F2581" s="4">
        <f>(LN(Prices!F2582)-LN(Prices!F2581))*100</f>
        <v>7.0296148737547526E-2</v>
      </c>
      <c r="G2581" s="4">
        <f>(LN(Prices!G2582)-LN(Prices!G2581))*100</f>
        <v>0.22486058840716083</v>
      </c>
      <c r="H2581" s="4">
        <f>(LN(Prices!H2582)-LN(Prices!H2581))*100</f>
        <v>0.20626919063602145</v>
      </c>
      <c r="I2581" s="4">
        <f>(LN(Prices!I2582)-LN(Prices!I2581))*100</f>
        <v>0.24740957330964264</v>
      </c>
    </row>
    <row r="2582" spans="1:9" x14ac:dyDescent="0.2">
      <c r="A2582" s="2">
        <v>40141</v>
      </c>
      <c r="B2582" s="4">
        <f>(LN(Prices!B2583)-LN(Prices!B2582))*100</f>
        <v>8.2421835584245429E-2</v>
      </c>
      <c r="C2582" s="4">
        <f>(LN(Prices!C2583)-LN(Prices!C2582))*100</f>
        <v>3.7756147459599987E-2</v>
      </c>
      <c r="D2582" s="4">
        <f>(LN(Prices!D2583)-LN(Prices!D2582))*100</f>
        <v>8.5243840586457509E-2</v>
      </c>
      <c r="E2582" s="4">
        <f>(LN(Prices!E2583)-LN(Prices!E2582))*100</f>
        <v>0.29414368873013075</v>
      </c>
      <c r="F2582" s="4">
        <f>(LN(Prices!F2583)-LN(Prices!F2582))*100</f>
        <v>5.9992572667422195E-2</v>
      </c>
      <c r="G2582" s="4">
        <f>(LN(Prices!G2583)-LN(Prices!G2582))*100</f>
        <v>0.16265690193790761</v>
      </c>
      <c r="H2582" s="4">
        <f>(LN(Prices!H2583)-LN(Prices!H2582))*100</f>
        <v>0.23178178003195882</v>
      </c>
      <c r="I2582" s="4">
        <f>(LN(Prices!I2583)-LN(Prices!I2582))*100</f>
        <v>7.8029525989542492E-2</v>
      </c>
    </row>
    <row r="2583" spans="1:9" x14ac:dyDescent="0.2">
      <c r="A2583" s="2">
        <v>40142</v>
      </c>
      <c r="B2583" s="4">
        <f>(LN(Prices!B2584)-LN(Prices!B2583))*100</f>
        <v>0.26602773430477455</v>
      </c>
      <c r="C2583" s="4">
        <f>(LN(Prices!C2584)-LN(Prices!C2583))*100</f>
        <v>2.2491749888331469E-2</v>
      </c>
      <c r="D2583" s="4">
        <f>(LN(Prices!D2584)-LN(Prices!D2583))*100</f>
        <v>0.16935860631388522</v>
      </c>
      <c r="E2583" s="4">
        <f>(LN(Prices!E2584)-LN(Prices!E2583))*100</f>
        <v>0.29483048665142064</v>
      </c>
      <c r="F2583" s="4">
        <f>(LN(Prices!F2584)-LN(Prices!F2583))*100</f>
        <v>1.9885966476884676E-2</v>
      </c>
      <c r="G2583" s="4">
        <f>(LN(Prices!G2584)-LN(Prices!G2583))*100</f>
        <v>0.18909036751812991</v>
      </c>
      <c r="H2583" s="4">
        <f>(LN(Prices!H2584)-LN(Prices!H2583))*100</f>
        <v>0.21615153589387148</v>
      </c>
      <c r="I2583" s="4">
        <f>(LN(Prices!I2584)-LN(Prices!I2583))*100</f>
        <v>0.15140673486433442</v>
      </c>
    </row>
    <row r="2584" spans="1:9" x14ac:dyDescent="0.2">
      <c r="A2584" s="2">
        <v>40143</v>
      </c>
      <c r="B2584" s="4">
        <f>(LN(Prices!B2585)-LN(Prices!B2584))*100</f>
        <v>-0.40290530044160278</v>
      </c>
      <c r="C2584" s="4">
        <f>(LN(Prices!C2585)-LN(Prices!C2584))*100</f>
        <v>-0.21789150796092116</v>
      </c>
      <c r="D2584" s="4">
        <f>(LN(Prices!D2585)-LN(Prices!D2584))*100</f>
        <v>-0.26442537903834662</v>
      </c>
      <c r="E2584" s="4">
        <f>(LN(Prices!E2585)-LN(Prices!E2584))*100</f>
        <v>-0.29960369011012844</v>
      </c>
      <c r="F2584" s="4">
        <f>(LN(Prices!F2585)-LN(Prices!F2584))*100</f>
        <v>-5.0033175213570757E-2</v>
      </c>
      <c r="G2584" s="4">
        <f>(LN(Prices!G2585)-LN(Prices!G2584))*100</f>
        <v>-0.26420909464963671</v>
      </c>
      <c r="H2584" s="4">
        <f>(LN(Prices!H2585)-LN(Prices!H2584))*100</f>
        <v>-0.16726742941175488</v>
      </c>
      <c r="I2584" s="4">
        <f>(LN(Prices!I2585)-LN(Prices!I2584))*100</f>
        <v>-0.38334830788562257</v>
      </c>
    </row>
    <row r="2585" spans="1:9" x14ac:dyDescent="0.2">
      <c r="A2585" s="2">
        <v>40144</v>
      </c>
      <c r="B2585" s="4">
        <f>(LN(Prices!B2586)-LN(Prices!B2585))*100</f>
        <v>-0.40453519640397673</v>
      </c>
      <c r="C2585" s="4">
        <f>(LN(Prices!C2586)-LN(Prices!C2585))*100</f>
        <v>-0.21836731197844017</v>
      </c>
      <c r="D2585" s="4">
        <f>(LN(Prices!D2586)-LN(Prices!D2585))*100</f>
        <v>-0.26512644104448313</v>
      </c>
      <c r="E2585" s="4">
        <f>(LN(Prices!E2586)-LN(Prices!E2585))*100</f>
        <v>-0.30050401189427589</v>
      </c>
      <c r="F2585" s="4">
        <f>(LN(Prices!F2586)-LN(Prices!F2585))*100</f>
        <v>-5.0058220931425979E-2</v>
      </c>
      <c r="G2585" s="4">
        <f>(LN(Prices!G2586)-LN(Prices!G2585))*100</f>
        <v>-0.26490900875151269</v>
      </c>
      <c r="H2585" s="4">
        <f>(LN(Prices!H2586)-LN(Prices!H2585))*100</f>
        <v>-0.16754768217834837</v>
      </c>
      <c r="I2585" s="4">
        <f>(LN(Prices!I2586)-LN(Prices!I2585))*100</f>
        <v>-0.38482352416746579</v>
      </c>
    </row>
    <row r="2586" spans="1:9" x14ac:dyDescent="0.2">
      <c r="A2586" s="2">
        <v>40147</v>
      </c>
      <c r="B2586" s="4">
        <f>(LN(Prices!B2587)-LN(Prices!B2586))*100</f>
        <v>0.28791193279609217</v>
      </c>
      <c r="C2586" s="4">
        <f>(LN(Prices!C2587)-LN(Prices!C2586))*100</f>
        <v>0.10042519362336577</v>
      </c>
      <c r="D2586" s="4">
        <f>(LN(Prices!D2587)-LN(Prices!D2586))*100</f>
        <v>-0.20590591706586281</v>
      </c>
      <c r="E2586" s="4">
        <f>(LN(Prices!E2587)-LN(Prices!E2586))*100</f>
        <v>-0.52893224103751635</v>
      </c>
      <c r="F2586" s="4">
        <f>(LN(Prices!F2587)-LN(Prices!F2586))*100</f>
        <v>-3.9815728360625968E-2</v>
      </c>
      <c r="G2586" s="4">
        <f>(LN(Prices!G2587)-LN(Prices!G2586))*100</f>
        <v>-0.24802112625197381</v>
      </c>
      <c r="H2586" s="4">
        <f>(LN(Prices!H2587)-LN(Prices!H2586))*100</f>
        <v>-0.29144431728038711</v>
      </c>
      <c r="I2586" s="4">
        <f>(LN(Prices!I2587)-LN(Prices!I2586))*100</f>
        <v>-0.19266475452877074</v>
      </c>
    </row>
    <row r="2587" spans="1:9" x14ac:dyDescent="0.2">
      <c r="A2587" s="2">
        <v>40148</v>
      </c>
      <c r="B2587" s="4">
        <f>(LN(Prices!B2588)-LN(Prices!B2587))*100</f>
        <v>0.35071470791585568</v>
      </c>
      <c r="C2587" s="4">
        <f>(LN(Prices!C2588)-LN(Prices!C2587))*100</f>
        <v>0.20701929511277584</v>
      </c>
      <c r="D2587" s="4">
        <f>(LN(Prices!D2588)-LN(Prices!D2587))*100</f>
        <v>0.36931972977685135</v>
      </c>
      <c r="E2587" s="4">
        <f>(LN(Prices!E2588)-LN(Prices!E2587))*100</f>
        <v>0.27497418486088776</v>
      </c>
      <c r="F2587" s="4">
        <f>(LN(Prices!F2588)-LN(Prices!F2587))*100</f>
        <v>0.11007669164992961</v>
      </c>
      <c r="G2587" s="4">
        <f>(LN(Prices!G2588)-LN(Prices!G2587))*100</f>
        <v>0.28104418077177229</v>
      </c>
      <c r="H2587" s="4">
        <f>(LN(Prices!H2588)-LN(Prices!H2587))*100</f>
        <v>0.31740555945534155</v>
      </c>
      <c r="I2587" s="4">
        <f>(LN(Prices!I2588)-LN(Prices!I2587))*100</f>
        <v>0.23510167355249578</v>
      </c>
    </row>
    <row r="2588" spans="1:9" x14ac:dyDescent="0.2">
      <c r="A2588" s="2">
        <v>40149</v>
      </c>
      <c r="B2588" s="4">
        <f>(LN(Prices!B2589)-LN(Prices!B2588))*100</f>
        <v>0.36728905944540813</v>
      </c>
      <c r="C2588" s="4">
        <f>(LN(Prices!C2589)-LN(Prices!C2588))*100</f>
        <v>0.10916664517202079</v>
      </c>
      <c r="D2588" s="4">
        <f>(LN(Prices!D2589)-LN(Prices!D2588))*100</f>
        <v>0.17532306348115867</v>
      </c>
      <c r="E2588" s="4">
        <f>(LN(Prices!E2589)-LN(Prices!E2588))*100</f>
        <v>-0.41274533856023865</v>
      </c>
      <c r="F2588" s="4">
        <f>(LN(Prices!F2589)-LN(Prices!F2588))*100</f>
        <v>-0.25329546408716652</v>
      </c>
      <c r="G2588" s="4">
        <f>(LN(Prices!G2589)-LN(Prices!G2588))*100</f>
        <v>-0.10116756481277633</v>
      </c>
      <c r="H2588" s="4">
        <f>(LN(Prices!H2589)-LN(Prices!H2588))*100</f>
        <v>-1.406150287337482E-2</v>
      </c>
      <c r="I2588" s="4">
        <f>(LN(Prices!I2589)-LN(Prices!I2588))*100</f>
        <v>-0.2024734338689882</v>
      </c>
    </row>
    <row r="2589" spans="1:9" x14ac:dyDescent="0.2">
      <c r="A2589" s="2">
        <v>40150</v>
      </c>
      <c r="B2589" s="4">
        <f>(LN(Prices!B2590)-LN(Prices!B2589))*100</f>
        <v>1.8628447356228151E-2</v>
      </c>
      <c r="C2589" s="4">
        <f>(LN(Prices!C2590)-LN(Prices!C2589))*100</f>
        <v>0.13848556899551667</v>
      </c>
      <c r="D2589" s="4">
        <f>(LN(Prices!D2590)-LN(Prices!D2589))*100</f>
        <v>0.16529268697702548</v>
      </c>
      <c r="E2589" s="4">
        <f>(LN(Prices!E2590)-LN(Prices!E2589))*100</f>
        <v>-0.4486775829325218</v>
      </c>
      <c r="F2589" s="4">
        <f>(LN(Prices!F2590)-LN(Prices!F2589))*100</f>
        <v>2.0249883632406096E-2</v>
      </c>
      <c r="G2589" s="4">
        <f>(LN(Prices!G2590)-LN(Prices!G2589))*100</f>
        <v>-0.11160946118575765</v>
      </c>
      <c r="H2589" s="4">
        <f>(LN(Prices!H2590)-LN(Prices!H2589))*100</f>
        <v>-8.4410564989401138E-2</v>
      </c>
      <c r="I2589" s="4">
        <f>(LN(Prices!I2590)-LN(Prices!I2589))*100</f>
        <v>-0.14326164888078807</v>
      </c>
    </row>
    <row r="2590" spans="1:9" x14ac:dyDescent="0.2">
      <c r="A2590" s="2">
        <v>40151</v>
      </c>
      <c r="B2590" s="4">
        <f>(LN(Prices!B2591)-LN(Prices!B2590))*100</f>
        <v>5.9687449036260887E-2</v>
      </c>
      <c r="C2590" s="4">
        <f>(LN(Prices!C2591)-LN(Prices!C2590))*100</f>
        <v>4.1817999385873605E-2</v>
      </c>
      <c r="D2590" s="4">
        <f>(LN(Prices!D2591)-LN(Prices!D2590))*100</f>
        <v>4.3596581928628808E-2</v>
      </c>
      <c r="E2590" s="4">
        <f>(LN(Prices!E2591)-LN(Prices!E2590))*100</f>
        <v>-8.9436678827237159E-2</v>
      </c>
      <c r="F2590" s="4">
        <f>(LN(Prices!F2591)-LN(Prices!F2590))*100</f>
        <v>1.993434132945282E-2</v>
      </c>
      <c r="G2590" s="4">
        <f>(LN(Prices!G2591)-LN(Prices!G2590))*100</f>
        <v>-1.2408744044201114E-2</v>
      </c>
      <c r="H2590" s="4">
        <f>(LN(Prices!H2591)-LN(Prices!H2590))*100</f>
        <v>-0.16307074977417457</v>
      </c>
      <c r="I2590" s="4">
        <f>(LN(Prices!I2591)-LN(Prices!I2590))*100</f>
        <v>0.16633796478862095</v>
      </c>
    </row>
    <row r="2591" spans="1:9" x14ac:dyDescent="0.2">
      <c r="A2591" s="2">
        <v>40154</v>
      </c>
      <c r="B2591" s="4">
        <f>(LN(Prices!B2592)-LN(Prices!B2591))*100</f>
        <v>0.12175828418126144</v>
      </c>
      <c r="C2591" s="4">
        <f>(LN(Prices!C2592)-LN(Prices!C2591))*100</f>
        <v>-3.6396160994023319E-2</v>
      </c>
      <c r="D2591" s="4">
        <f>(LN(Prices!D2592)-LN(Prices!D2591))*100</f>
        <v>3.9023324143538929E-2</v>
      </c>
      <c r="E2591" s="4">
        <f>(LN(Prices!E2592)-LN(Prices!E2591))*100</f>
        <v>0.36063639709684736</v>
      </c>
      <c r="F2591" s="4">
        <f>(LN(Prices!F2592)-LN(Prices!F2591))*100</f>
        <v>5.0129762404171885E-2</v>
      </c>
      <c r="G2591" s="4">
        <f>(LN(Prices!G2592)-LN(Prices!G2591))*100</f>
        <v>0.16119369461904398</v>
      </c>
      <c r="H2591" s="4">
        <f>(LN(Prices!H2592)-LN(Prices!H2591))*100</f>
        <v>0.13518879043923349</v>
      </c>
      <c r="I2591" s="4">
        <f>(LN(Prices!I2592)-LN(Prices!I2591))*100</f>
        <v>0.19134549061572415</v>
      </c>
    </row>
    <row r="2592" spans="1:9" x14ac:dyDescent="0.2">
      <c r="A2592" s="2">
        <v>40155</v>
      </c>
      <c r="B2592" s="4">
        <f>(LN(Prices!B2593)-LN(Prices!B2592))*100</f>
        <v>4.3152883033226175E-2</v>
      </c>
      <c r="C2592" s="4">
        <f>(LN(Prices!C2593)-LN(Prices!C2592))*100</f>
        <v>3.2008673591210623E-2</v>
      </c>
      <c r="D2592" s="4">
        <f>(LN(Prices!D2593)-LN(Prices!D2592))*100</f>
        <v>5.8885755750370805E-2</v>
      </c>
      <c r="E2592" s="4">
        <f>(LN(Prices!E2593)-LN(Prices!E2592))*100</f>
        <v>-0.11324775051910763</v>
      </c>
      <c r="F2592" s="4">
        <f>(LN(Prices!F2593)-LN(Prices!F2592))*100</f>
        <v>1.9920380794058445E-2</v>
      </c>
      <c r="G2592" s="4">
        <f>(LN(Prices!G2593)-LN(Prices!G2592))*100</f>
        <v>-2.2716712369863501E-2</v>
      </c>
      <c r="H2592" s="4">
        <f>(LN(Prices!H2593)-LN(Prices!H2592))*100</f>
        <v>8.1220582917040929E-4</v>
      </c>
      <c r="I2592" s="4">
        <f>(LN(Prices!I2593)-LN(Prices!I2592))*100</f>
        <v>-4.797529624109842E-2</v>
      </c>
    </row>
    <row r="2593" spans="1:9" x14ac:dyDescent="0.2">
      <c r="A2593" s="2">
        <v>40156</v>
      </c>
      <c r="B2593" s="4">
        <f>(LN(Prices!B2594)-LN(Prices!B2593))*100</f>
        <v>8.3099809970299532E-2</v>
      </c>
      <c r="C2593" s="4">
        <f>(LN(Prices!C2594)-LN(Prices!C2593))*100</f>
        <v>0.20007999558417922</v>
      </c>
      <c r="D2593" s="4">
        <f>(LN(Prices!D2594)-LN(Prices!D2593))*100</f>
        <v>-0.10140218215637375</v>
      </c>
      <c r="E2593" s="4">
        <f>(LN(Prices!E2594)-LN(Prices!E2593))*100</f>
        <v>-0.2744381541035068</v>
      </c>
      <c r="F2593" s="4">
        <f>(LN(Prices!F2594)-LN(Prices!F2593))*100</f>
        <v>0.12037158009547966</v>
      </c>
      <c r="G2593" s="4">
        <f>(LN(Prices!G2594)-LN(Prices!G2593))*100</f>
        <v>-8.6784037184894913E-2</v>
      </c>
      <c r="H2593" s="4">
        <f>(LN(Prices!H2594)-LN(Prices!H2593))*100</f>
        <v>-0.14413440587945914</v>
      </c>
      <c r="I2593" s="4">
        <f>(LN(Prices!I2594)-LN(Prices!I2593))*100</f>
        <v>-2.1310491339399107E-2</v>
      </c>
    </row>
    <row r="2594" spans="1:9" x14ac:dyDescent="0.2">
      <c r="A2594" s="2">
        <v>40157</v>
      </c>
      <c r="B2594" s="4">
        <f>(LN(Prices!B2595)-LN(Prices!B2594))*100</f>
        <v>-1.57521441895625E-2</v>
      </c>
      <c r="C2594" s="4">
        <f>(LN(Prices!C2595)-LN(Prices!C2594))*100</f>
        <v>-8.4521056700292974E-2</v>
      </c>
      <c r="D2594" s="4">
        <f>(LN(Prices!D2595)-LN(Prices!D2594))*100</f>
        <v>0.26421978059136819</v>
      </c>
      <c r="E2594" s="4">
        <f>(LN(Prices!E2595)-LN(Prices!E2594))*100</f>
        <v>-5.6602222077195563E-2</v>
      </c>
      <c r="F2594" s="4">
        <f>(LN(Prices!F2595)-LN(Prices!F2594))*100</f>
        <v>-9.9477123451485738E-3</v>
      </c>
      <c r="G2594" s="4">
        <f>(LN(Prices!G2595)-LN(Prices!G2594))*100</f>
        <v>2.6869774765625465E-2</v>
      </c>
      <c r="H2594" s="4">
        <f>(LN(Prices!H2595)-LN(Prices!H2594))*100</f>
        <v>1.4639661036586205E-2</v>
      </c>
      <c r="I2594" s="4">
        <f>(LN(Prices!I2595)-LN(Prices!I2594))*100</f>
        <v>4.2962842999294537E-2</v>
      </c>
    </row>
    <row r="2595" spans="1:9" x14ac:dyDescent="0.2">
      <c r="A2595" s="2">
        <v>40158</v>
      </c>
      <c r="B2595" s="4">
        <f>(LN(Prices!B2596)-LN(Prices!B2595))*100</f>
        <v>5.520451922036429E-2</v>
      </c>
      <c r="C2595" s="4">
        <f>(LN(Prices!C2596)-LN(Prices!C2595))*100</f>
        <v>-5.1314384238132504E-2</v>
      </c>
      <c r="D2595" s="4">
        <f>(LN(Prices!D2596)-LN(Prices!D2595))*100</f>
        <v>-3.8330749380932616E-2</v>
      </c>
      <c r="E2595" s="4">
        <f>(LN(Prices!E2596)-LN(Prices!E2595))*100</f>
        <v>0.34677690181315057</v>
      </c>
      <c r="F2595" s="4">
        <f>(LN(Prices!F2596)-LN(Prices!F2595))*100</f>
        <v>0.15563045110198459</v>
      </c>
      <c r="G2595" s="4">
        <f>(LN(Prices!G2596)-LN(Prices!G2595))*100</f>
        <v>0.13424068268834688</v>
      </c>
      <c r="H2595" s="4">
        <f>(LN(Prices!H2596)-LN(Prices!H2595))*100</f>
        <v>-3.8772669278941407E-2</v>
      </c>
      <c r="I2595" s="4">
        <f>(LN(Prices!I2596)-LN(Prices!I2595))*100</f>
        <v>0.33820675625380048</v>
      </c>
    </row>
    <row r="2596" spans="1:9" x14ac:dyDescent="0.2">
      <c r="A2596" s="2">
        <v>40161</v>
      </c>
      <c r="B2596" s="4">
        <f>(LN(Prices!B2597)-LN(Prices!B2596))*100</f>
        <v>1.8560439140191676E-2</v>
      </c>
      <c r="C2596" s="4">
        <f>(LN(Prices!C2597)-LN(Prices!C2596))*100</f>
        <v>0.57737697640076746</v>
      </c>
      <c r="D2596" s="4">
        <f>(LN(Prices!D2597)-LN(Prices!D2596))*100</f>
        <v>2.7575381722577674E-2</v>
      </c>
      <c r="E2596" s="4">
        <f>(LN(Prices!E2597)-LN(Prices!E2596))*100</f>
        <v>0.22924743492218624</v>
      </c>
      <c r="F2596" s="4">
        <f>(LN(Prices!F2597)-LN(Prices!F2596))*100</f>
        <v>0.40888830212022498</v>
      </c>
      <c r="G2596" s="4">
        <f>(LN(Prices!G2597)-LN(Prices!G2596))*100</f>
        <v>0.2514739339018135</v>
      </c>
      <c r="H2596" s="4">
        <f>(LN(Prices!H2597)-LN(Prices!H2596))*100</f>
        <v>1.9523782469388351E-2</v>
      </c>
      <c r="I2596" s="4">
        <f>(LN(Prices!I2597)-LN(Prices!I2596))*100</f>
        <v>0.52767118702305993</v>
      </c>
    </row>
    <row r="2597" spans="1:9" x14ac:dyDescent="0.2">
      <c r="A2597" s="2">
        <v>40162</v>
      </c>
      <c r="B2597" s="4">
        <f>(LN(Prices!B2598)-LN(Prices!B2597))*100</f>
        <v>6.195366263126445E-2</v>
      </c>
      <c r="C2597" s="4">
        <f>(LN(Prices!C2598)-LN(Prices!C2597))*100</f>
        <v>0.22413579455093924</v>
      </c>
      <c r="D2597" s="4">
        <f>(LN(Prices!D2598)-LN(Prices!D2597))*100</f>
        <v>-0.1954643505739817</v>
      </c>
      <c r="E2597" s="4">
        <f>(LN(Prices!E2598)-LN(Prices!E2597))*100</f>
        <v>-0.26881827173221851</v>
      </c>
      <c r="F2597" s="4">
        <f>(LN(Prices!F2598)-LN(Prices!F2597))*100</f>
        <v>0.28831273791452006</v>
      </c>
      <c r="G2597" s="4">
        <f>(LN(Prices!G2598)-LN(Prices!G2597))*100</f>
        <v>-9.6804431727903761E-2</v>
      </c>
      <c r="H2597" s="4">
        <f>(LN(Prices!H2598)-LN(Prices!H2597))*100</f>
        <v>-0.16797491110631668</v>
      </c>
      <c r="I2597" s="4">
        <f>(LN(Prices!I2598)-LN(Prices!I2597))*100</f>
        <v>-1.4424414376623673E-2</v>
      </c>
    </row>
    <row r="2598" spans="1:9" x14ac:dyDescent="0.2">
      <c r="A2598" s="2">
        <v>40163</v>
      </c>
      <c r="B2598" s="4">
        <f>(LN(Prices!B2599)-LN(Prices!B2598))*100</f>
        <v>-8.1839979253750528E-2</v>
      </c>
      <c r="C2598" s="4">
        <f>(LN(Prices!C2599)-LN(Prices!C2598))*100</f>
        <v>6.0622417570321829E-2</v>
      </c>
      <c r="D2598" s="4">
        <f>(LN(Prices!D2599)-LN(Prices!D2598))*100</f>
        <v>0.19076798215360569</v>
      </c>
      <c r="E2598" s="4">
        <f>(LN(Prices!E2599)-LN(Prices!E2598))*100</f>
        <v>-7.7838347638081729E-2</v>
      </c>
      <c r="F2598" s="4">
        <f>(LN(Prices!F2599)-LN(Prices!F2598))*100</f>
        <v>5.9472911534363959E-2</v>
      </c>
      <c r="G2598" s="4">
        <f>(LN(Prices!G2599)-LN(Prices!G2598))*100</f>
        <v>3.0905213955634281E-2</v>
      </c>
      <c r="H2598" s="4">
        <f>(LN(Prices!H2599)-LN(Prices!H2598))*100</f>
        <v>-9.5102758898235606E-2</v>
      </c>
      <c r="I2598" s="4">
        <f>(LN(Prices!I2599)-LN(Prices!I2598))*100</f>
        <v>0.18135575653470681</v>
      </c>
    </row>
    <row r="2599" spans="1:9" x14ac:dyDescent="0.2">
      <c r="A2599" s="2">
        <v>40164</v>
      </c>
      <c r="B2599" s="4">
        <f>(LN(Prices!B2600)-LN(Prices!B2599))*100</f>
        <v>-8.9501328491614629E-3</v>
      </c>
      <c r="C2599" s="4">
        <f>(LN(Prices!C2600)-LN(Prices!C2599))*100</f>
        <v>0.13083956389570162</v>
      </c>
      <c r="D2599" s="4">
        <f>(LN(Prices!D2600)-LN(Prices!D2599))*100</f>
        <v>-1.6363264507734954E-2</v>
      </c>
      <c r="E2599" s="4">
        <f>(LN(Prices!E2600)-LN(Prices!E2599))*100</f>
        <v>-0.20140086241644539</v>
      </c>
      <c r="F2599" s="4">
        <f>(LN(Prices!F2600)-LN(Prices!F2599))*100</f>
        <v>1.9713780612562459E-2</v>
      </c>
      <c r="G2599" s="4">
        <f>(LN(Prices!G2600)-LN(Prices!G2599))*100</f>
        <v>-5.7697460851802163E-2</v>
      </c>
      <c r="H2599" s="4">
        <f>(LN(Prices!H2600)-LN(Prices!H2599))*100</f>
        <v>7.5817796355881484E-2</v>
      </c>
      <c r="I2599" s="4">
        <f>(LN(Prices!I2600)-LN(Prices!I2599))*100</f>
        <v>-0.21656693378488967</v>
      </c>
    </row>
    <row r="2600" spans="1:9" x14ac:dyDescent="0.2">
      <c r="A2600" s="2">
        <v>40165</v>
      </c>
      <c r="B2600" s="4">
        <f>(LN(Prices!B2601)-LN(Prices!B2600))*100</f>
        <v>3.9937922748034538E-2</v>
      </c>
      <c r="C2600" s="4">
        <f>(LN(Prices!C2601)-LN(Prices!C2600))*100</f>
        <v>-0.14285881004774126</v>
      </c>
      <c r="D2600" s="4">
        <f>(LN(Prices!D2601)-LN(Prices!D2600))*100</f>
        <v>-3.0309413881290936E-2</v>
      </c>
      <c r="E2600" s="4">
        <f>(LN(Prices!E2601)-LN(Prices!E2600))*100</f>
        <v>8.9035860282304924E-2</v>
      </c>
      <c r="F2600" s="4">
        <f>(LN(Prices!F2601)-LN(Prices!F2600))*100</f>
        <v>0.22827337484674359</v>
      </c>
      <c r="G2600" s="4">
        <f>(LN(Prices!G2601)-LN(Prices!G2600))*100</f>
        <v>1.030555985863657E-2</v>
      </c>
      <c r="H2600" s="4">
        <f>(LN(Prices!H2601)-LN(Prices!H2600))*100</f>
        <v>4.3182291043386556E-2</v>
      </c>
      <c r="I2600" s="4">
        <f>(LN(Prices!I2601)-LN(Prices!I2600))*100</f>
        <v>-2.7490511651251381E-2</v>
      </c>
    </row>
    <row r="2601" spans="1:9" x14ac:dyDescent="0.2">
      <c r="A2601" s="2">
        <v>40168</v>
      </c>
      <c r="B2601" s="4">
        <f>(LN(Prices!B2602)-LN(Prices!B2601))*100</f>
        <v>2.3358776835191719E-2</v>
      </c>
      <c r="C2601" s="4">
        <f>(LN(Prices!C2602)-LN(Prices!C2601))*100</f>
        <v>-3.06939913806481E-2</v>
      </c>
      <c r="D2601" s="4">
        <f>(LN(Prices!D2602)-LN(Prices!D2601))*100</f>
        <v>-4.745267897252603E-2</v>
      </c>
      <c r="E2601" s="4">
        <f>(LN(Prices!E2602)-LN(Prices!E2601))*100</f>
        <v>-8.4976805545444734E-2</v>
      </c>
      <c r="F2601" s="4">
        <f>(LN(Prices!F2602)-LN(Prices!F2601))*100</f>
        <v>0.23327205175984744</v>
      </c>
      <c r="G2601" s="4">
        <f>(LN(Prices!G2602)-LN(Prices!G2601))*100</f>
        <v>-4.122861324118432E-2</v>
      </c>
      <c r="H2601" s="4">
        <f>(LN(Prices!H2602)-LN(Prices!H2601))*100</f>
        <v>-0.19405924079674008</v>
      </c>
      <c r="I2601" s="4">
        <f>(LN(Prices!I2602)-LN(Prices!I2601))*100</f>
        <v>0.13772025393441467</v>
      </c>
    </row>
    <row r="2602" spans="1:9" x14ac:dyDescent="0.2">
      <c r="A2602" s="2">
        <v>40169</v>
      </c>
      <c r="B2602" s="4">
        <f>(LN(Prices!B2603)-LN(Prices!B2602))*100</f>
        <v>7.4347291363086043E-2</v>
      </c>
      <c r="C2602" s="4">
        <f>(LN(Prices!C2603)-LN(Prices!C2602))*100</f>
        <v>-6.5768010201328053E-2</v>
      </c>
      <c r="D2602" s="4">
        <f>(LN(Prices!D2603)-LN(Prices!D2602))*100</f>
        <v>-3.7911213459196347E-3</v>
      </c>
      <c r="E2602" s="4">
        <f>(LN(Prices!E2603)-LN(Prices!E2602))*100</f>
        <v>-8.6628922330511671E-2</v>
      </c>
      <c r="F2602" s="4">
        <f>(LN(Prices!F2603)-LN(Prices!F2602))*100</f>
        <v>7.9066165334307215E-2</v>
      </c>
      <c r="G2602" s="4">
        <f>(LN(Prices!G2603)-LN(Prices!G2602))*100</f>
        <v>-4.3308345782566704E-2</v>
      </c>
      <c r="H2602" s="4">
        <f>(LN(Prices!H2603)-LN(Prices!H2602))*100</f>
        <v>-0.27242628652341949</v>
      </c>
      <c r="I2602" s="4">
        <f>(LN(Prices!I2603)-LN(Prices!I2602))*100</f>
        <v>0.22300642693222628</v>
      </c>
    </row>
    <row r="2603" spans="1:9" x14ac:dyDescent="0.2">
      <c r="A2603" s="2">
        <v>40170</v>
      </c>
      <c r="B2603" s="4">
        <f>(LN(Prices!B2604)-LN(Prices!B2603))*100</f>
        <v>9.103330252724362E-3</v>
      </c>
      <c r="C2603" s="4">
        <f>(LN(Prices!C2604)-LN(Prices!C2603))*100</f>
        <v>-8.2719239499784436E-2</v>
      </c>
      <c r="D2603" s="4">
        <f>(LN(Prices!D2604)-LN(Prices!D2603))*100</f>
        <v>3.0329499685066708E-4</v>
      </c>
      <c r="E2603" s="4">
        <f>(LN(Prices!E2604)-LN(Prices!E2603))*100</f>
        <v>5.2572855792742956E-2</v>
      </c>
      <c r="F2603" s="4">
        <f>(LN(Prices!F2604)-LN(Prices!F2603))*100</f>
        <v>1.9909915356741692E-2</v>
      </c>
      <c r="G2603" s="4">
        <f>(LN(Prices!G2604)-LN(Prices!G2603))*100</f>
        <v>4.1254125417999887E-3</v>
      </c>
      <c r="H2603" s="4">
        <f>(LN(Prices!H2604)-LN(Prices!H2603))*100</f>
        <v>-2.5646272564028294E-2</v>
      </c>
      <c r="I2603" s="4">
        <f>(LN(Prices!I2604)-LN(Prices!I2603))*100</f>
        <v>4.1255644348670018E-2</v>
      </c>
    </row>
    <row r="2604" spans="1:9" x14ac:dyDescent="0.2">
      <c r="A2604" s="2">
        <v>40171</v>
      </c>
      <c r="B2604" s="4">
        <f>(LN(Prices!B2605)-LN(Prices!B2604))*100</f>
        <v>1.8535129087382529E-2</v>
      </c>
      <c r="C2604" s="4">
        <f>(LN(Prices!C2605)-LN(Prices!C2604))*100</f>
        <v>3.8935224574299099E-2</v>
      </c>
      <c r="D2604" s="4">
        <f>(LN(Prices!D2605)-LN(Prices!D2604))*100</f>
        <v>1.8954112151359226E-2</v>
      </c>
      <c r="E2604" s="4">
        <f>(LN(Prices!E2605)-LN(Prices!E2604))*100</f>
        <v>-2.8200885243467866E-2</v>
      </c>
      <c r="F2604" s="4">
        <f>(LN(Prices!F2605)-LN(Prices!F2604))*100</f>
        <v>1.9599736691322533E-2</v>
      </c>
      <c r="G2604" s="4">
        <f>(LN(Prices!G2605)-LN(Prices!G2604))*100</f>
        <v>4.1252423586435327E-3</v>
      </c>
      <c r="H2604" s="4">
        <f>(LN(Prices!H2605)-LN(Prices!H2604))*100</f>
        <v>-4.0930988993714834E-3</v>
      </c>
      <c r="I2604" s="4">
        <f>(LN(Prices!I2605)-LN(Prices!I2604))*100</f>
        <v>1.2835421674051162E-2</v>
      </c>
    </row>
    <row r="2605" spans="1:9" x14ac:dyDescent="0.2">
      <c r="A2605" s="2">
        <v>40172</v>
      </c>
      <c r="B2605" s="4">
        <f>(LN(Prices!B2606)-LN(Prices!B2605))*100</f>
        <v>1.1582711327129402E-2</v>
      </c>
      <c r="C2605" s="4">
        <f>(LN(Prices!C2606)-LN(Prices!C2605))*100</f>
        <v>-9.0188890333298133E-2</v>
      </c>
      <c r="D2605" s="4">
        <f>(LN(Prices!D2606)-LN(Prices!D2605))*100</f>
        <v>-6.8230665161372883E-3</v>
      </c>
      <c r="E2605" s="4">
        <f>(LN(Prices!E2606)-LN(Prices!E2605))*100</f>
        <v>-2.1550836645101157E-2</v>
      </c>
      <c r="F2605" s="4">
        <f>(LN(Prices!F2606)-LN(Prices!F2605))*100</f>
        <v>2.3881986359874929E-2</v>
      </c>
      <c r="G2605" s="4">
        <f>(LN(Prices!G2606)-LN(Prices!G2605))*100</f>
        <v>-2.8880270850173417E-2</v>
      </c>
      <c r="H2605" s="4">
        <f>(LN(Prices!H2606)-LN(Prices!H2605))*100</f>
        <v>-3.4934593517377266E-2</v>
      </c>
      <c r="I2605" s="4">
        <f>(LN(Prices!I2606)-LN(Prices!I2605))*100</f>
        <v>-2.1992362663070253E-2</v>
      </c>
    </row>
    <row r="2606" spans="1:9" x14ac:dyDescent="0.2">
      <c r="A2606" s="2">
        <v>40175</v>
      </c>
      <c r="B2606" s="4">
        <f>(LN(Prices!B2607)-LN(Prices!B2606))*100</f>
        <v>1.1581369890389936E-2</v>
      </c>
      <c r="C2606" s="4">
        <f>(LN(Prices!C2607)-LN(Prices!C2606))*100</f>
        <v>-9.0270304124473455E-2</v>
      </c>
      <c r="D2606" s="4">
        <f>(LN(Prices!D2607)-LN(Prices!D2606))*100</f>
        <v>-6.8235320902942931E-3</v>
      </c>
      <c r="E2606" s="4">
        <f>(LN(Prices!E2607)-LN(Prices!E2606))*100</f>
        <v>-2.1555482031843098E-2</v>
      </c>
      <c r="F2606" s="4">
        <f>(LN(Prices!F2607)-LN(Prices!F2606))*100</f>
        <v>2.3876284229018552E-2</v>
      </c>
      <c r="G2606" s="4">
        <f>(LN(Prices!G2607)-LN(Prices!G2606))*100</f>
        <v>-2.8888613960109666E-2</v>
      </c>
      <c r="H2606" s="4">
        <f>(LN(Prices!H2607)-LN(Prices!H2606))*100</f>
        <v>-3.4946802040813907E-2</v>
      </c>
      <c r="I2606" s="4">
        <f>(LN(Prices!I2607)-LN(Prices!I2606))*100</f>
        <v>-2.1997200367263048E-2</v>
      </c>
    </row>
    <row r="2607" spans="1:9" x14ac:dyDescent="0.2">
      <c r="A2607" s="2">
        <v>40176</v>
      </c>
      <c r="B2607" s="4">
        <f>(LN(Prices!B2608)-LN(Prices!B2607))*100</f>
        <v>7.4254338566781541E-2</v>
      </c>
      <c r="C2607" s="4">
        <f>(LN(Prices!C2608)-LN(Prices!C2607))*100</f>
        <v>2.770523698005789E-2</v>
      </c>
      <c r="D2607" s="4">
        <f>(LN(Prices!D2608)-LN(Prices!D2607))*100</f>
        <v>0.10306154292045733</v>
      </c>
      <c r="E2607" s="4">
        <f>(LN(Prices!E2608)-LN(Prices!E2607))*100</f>
        <v>6.9953743121153877E-2</v>
      </c>
      <c r="F2607" s="4">
        <f>(LN(Prices!F2608)-LN(Prices!F2607))*100</f>
        <v>7.9240640213029678E-2</v>
      </c>
      <c r="G2607" s="4">
        <f>(LN(Prices!G2608)-LN(Prices!G2607))*100</f>
        <v>7.0143590926807775E-2</v>
      </c>
      <c r="H2607" s="4">
        <f>(LN(Prices!H2608)-LN(Prices!H2607))*100</f>
        <v>7.6157412036170768E-2</v>
      </c>
      <c r="I2607" s="4">
        <f>(LN(Prices!I2608)-LN(Prices!I2607))*100</f>
        <v>6.3154059490511116E-2</v>
      </c>
    </row>
    <row r="2608" spans="1:9" x14ac:dyDescent="0.2">
      <c r="A2608" s="2">
        <v>40177</v>
      </c>
      <c r="B2608" s="4">
        <f>(LN(Prices!B2609)-LN(Prices!B2608))*100</f>
        <v>-6.3832252336837314E-2</v>
      </c>
      <c r="C2608" s="4">
        <f>(LN(Prices!C2609)-LN(Prices!C2608))*100</f>
        <v>1.4619114389802235E-2</v>
      </c>
      <c r="D2608" s="4">
        <f>(LN(Prices!D2609)-LN(Prices!D2608))*100</f>
        <v>-7.0767604121169114E-2</v>
      </c>
      <c r="E2608" s="4">
        <f>(LN(Prices!E2609)-LN(Prices!E2608))*100</f>
        <v>2.9546395385615654E-2</v>
      </c>
      <c r="F2608" s="4">
        <f>(LN(Prices!F2609)-LN(Prices!F2608))*100</f>
        <v>1.9876794519468888E-2</v>
      </c>
      <c r="G2608" s="4">
        <f>(LN(Prices!G2609)-LN(Prices!G2608))*100</f>
        <v>-6.1871616416020458E-3</v>
      </c>
      <c r="H2608" s="4">
        <f>(LN(Prices!H2609)-LN(Prices!H2608))*100</f>
        <v>-2.4287642212339478E-2</v>
      </c>
      <c r="I2608" s="4">
        <f>(LN(Prices!I2609)-LN(Prices!I2608))*100</f>
        <v>1.7279120279223292E-2</v>
      </c>
    </row>
    <row r="2609" spans="1:9" x14ac:dyDescent="0.2">
      <c r="A2609" s="2">
        <v>40178</v>
      </c>
      <c r="B2609" s="4">
        <f>(LN(Prices!B2610)-LN(Prices!B2609))*100</f>
        <v>1.8525471749519795E-2</v>
      </c>
      <c r="C2609" s="4">
        <f>(LN(Prices!C2610)-LN(Prices!C2609))*100</f>
        <v>-0.12368871031451789</v>
      </c>
      <c r="D2609" s="4">
        <f>(LN(Prices!D2610)-LN(Prices!D2609))*100</f>
        <v>0.12967714333953495</v>
      </c>
      <c r="E2609" s="4">
        <f>(LN(Prices!E2610)-LN(Prices!E2609))*100</f>
        <v>7.0785610483259376E-2</v>
      </c>
      <c r="F2609" s="4">
        <f>(LN(Prices!F2610)-LN(Prices!F2609))*100</f>
        <v>-2.3240950659442206E-2</v>
      </c>
      <c r="G2609" s="4">
        <f>(LN(Prices!G2610)-LN(Prices!G2609))*100</f>
        <v>3.7117229006433661E-2</v>
      </c>
      <c r="H2609" s="4">
        <f>(LN(Prices!H2610)-LN(Prices!H2609))*100</f>
        <v>-8.1365636519681317E-2</v>
      </c>
      <c r="I2609" s="4">
        <f>(LN(Prices!I2610)-LN(Prices!I2609))*100</f>
        <v>0.17416411204589366</v>
      </c>
    </row>
    <row r="2610" spans="1:9" x14ac:dyDescent="0.2">
      <c r="A2610" s="2">
        <v>40179</v>
      </c>
      <c r="B2610" s="4">
        <f>(LN(Prices!B2611)-LN(Prices!B2610))*100</f>
        <v>1.5132102039050466E-2</v>
      </c>
      <c r="C2610" s="4">
        <f>(LN(Prices!C2611)-LN(Prices!C2610))*100</f>
        <v>-0.20357235260037854</v>
      </c>
      <c r="D2610" s="4">
        <f>(LN(Prices!D2611)-LN(Prices!D2610))*100</f>
        <v>0.13026518595351533</v>
      </c>
      <c r="E2610" s="4">
        <f>(LN(Prices!E2611)-LN(Prices!E2610))*100</f>
        <v>0.40122219520970503</v>
      </c>
      <c r="F2610" s="4">
        <f>(LN(Prices!F2611)-LN(Prices!F2610))*100</f>
        <v>6.9553841679059758E-2</v>
      </c>
      <c r="G2610" s="4">
        <f>(LN(Prices!G2611)-LN(Prices!G2610))*100</f>
        <v>0.16274067060599862</v>
      </c>
      <c r="H2610" s="4">
        <f>(LN(Prices!H2611)-LN(Prices!H2610))*100</f>
        <v>0.20110930666410454</v>
      </c>
      <c r="I2610" s="4">
        <f>(LN(Prices!I2611)-LN(Prices!I2610))*100</f>
        <v>0.11997786200987903</v>
      </c>
    </row>
    <row r="2611" spans="1:9" x14ac:dyDescent="0.2">
      <c r="A2611" s="2">
        <v>40182</v>
      </c>
      <c r="B2611" s="4">
        <f>(LN(Prices!B2612)-LN(Prices!B2611))*100</f>
        <v>1.5129812580472191E-2</v>
      </c>
      <c r="C2611" s="4">
        <f>(LN(Prices!C2612)-LN(Prices!C2611))*100</f>
        <v>-0.20398761513122921</v>
      </c>
      <c r="D2611" s="4">
        <f>(LN(Prices!D2612)-LN(Prices!D2611))*100</f>
        <v>0.13009571650259844</v>
      </c>
      <c r="E2611" s="4">
        <f>(LN(Prices!E2612)-LN(Prices!E2611))*100</f>
        <v>0.39961883361065986</v>
      </c>
      <c r="F2611" s="4">
        <f>(LN(Prices!F2612)-LN(Prices!F2611))*100</f>
        <v>6.9505497933253224E-2</v>
      </c>
      <c r="G2611" s="4">
        <f>(LN(Prices!G2612)-LN(Prices!G2611))*100</f>
        <v>0.16247625559984158</v>
      </c>
      <c r="H2611" s="4">
        <f>(LN(Prices!H2612)-LN(Prices!H2611))*100</f>
        <v>0.20070566874954565</v>
      </c>
      <c r="I2611" s="4">
        <f>(LN(Prices!I2612)-LN(Prices!I2611))*100</f>
        <v>0.11983408761642167</v>
      </c>
    </row>
    <row r="2612" spans="1:9" x14ac:dyDescent="0.2">
      <c r="A2612" s="2">
        <v>40183</v>
      </c>
      <c r="B2612" s="4">
        <f>(LN(Prices!B2613)-LN(Prices!B2612))*100</f>
        <v>8.1149316708639674E-2</v>
      </c>
      <c r="C2612" s="4">
        <f>(LN(Prices!C2613)-LN(Prices!C2612))*100</f>
        <v>0.11698318734705282</v>
      </c>
      <c r="D2612" s="4">
        <f>(LN(Prices!D2613)-LN(Prices!D2612))*100</f>
        <v>0.42912636011278593</v>
      </c>
      <c r="E2612" s="4">
        <f>(LN(Prices!E2613)-LN(Prices!E2612))*100</f>
        <v>0.54754833084933452</v>
      </c>
      <c r="F2612" s="4">
        <f>(LN(Prices!F2613)-LN(Prices!F2612))*100</f>
        <v>0.16844576185688354</v>
      </c>
      <c r="G2612" s="4">
        <f>(LN(Prices!G2613)-LN(Prices!G2612))*100</f>
        <v>0.38354694187043847</v>
      </c>
      <c r="H2612" s="4">
        <f>(LN(Prices!H2613)-LN(Prices!H2612))*100</f>
        <v>0.43244689980070916</v>
      </c>
      <c r="I2612" s="4">
        <f>(LN(Prices!I2613)-LN(Prices!I2612))*100</f>
        <v>0.3267251418903605</v>
      </c>
    </row>
    <row r="2613" spans="1:9" x14ac:dyDescent="0.2">
      <c r="A2613" s="2">
        <v>40184</v>
      </c>
      <c r="B2613" s="4">
        <f>(LN(Prices!B2614)-LN(Prices!B2613))*100</f>
        <v>0.13719246322185796</v>
      </c>
      <c r="C2613" s="4">
        <f>(LN(Prices!C2614)-LN(Prices!C2613))*100</f>
        <v>4.273944452286571E-2</v>
      </c>
      <c r="D2613" s="4">
        <f>(LN(Prices!D2614)-LN(Prices!D2613))*100</f>
        <v>6.7485969914038435E-2</v>
      </c>
      <c r="E2613" s="4">
        <f>(LN(Prices!E2614)-LN(Prices!E2613))*100</f>
        <v>3.2233217609878295E-2</v>
      </c>
      <c r="F2613" s="4">
        <f>(LN(Prices!F2614)-LN(Prices!F2613))*100</f>
        <v>0.38525842588148507</v>
      </c>
      <c r="G2613" s="4">
        <f>(LN(Prices!G2614)-LN(Prices!G2613))*100</f>
        <v>6.7532310636675419E-2</v>
      </c>
      <c r="H2613" s="4">
        <f>(LN(Prices!H2614)-LN(Prices!H2613))*100</f>
        <v>-7.0995978973531493E-2</v>
      </c>
      <c r="I2613" s="4">
        <f>(LN(Prices!I2614)-LN(Prices!I2613))*100</f>
        <v>0.22355057683665081</v>
      </c>
    </row>
    <row r="2614" spans="1:9" x14ac:dyDescent="0.2">
      <c r="A2614" s="2">
        <v>40185</v>
      </c>
      <c r="B2614" s="4">
        <f>(LN(Prices!B2615)-LN(Prices!B2614))*100</f>
        <v>0.12580059382258924</v>
      </c>
      <c r="C2614" s="4">
        <f>(LN(Prices!C2615)-LN(Prices!C2614))*100</f>
        <v>-0.21052666479119964</v>
      </c>
      <c r="D2614" s="4">
        <f>(LN(Prices!D2615)-LN(Prices!D2614))*100</f>
        <v>0.22137666246457854</v>
      </c>
      <c r="E2614" s="4">
        <f>(LN(Prices!E2615)-LN(Prices!E2614))*100</f>
        <v>-4.0904615011072565E-2</v>
      </c>
      <c r="F2614" s="4">
        <f>(LN(Prices!F2615)-LN(Prices!F2614))*100</f>
        <v>7.8937625161934477E-2</v>
      </c>
      <c r="G2614" s="4">
        <f>(LN(Prices!G2615)-LN(Prices!G2614))*100</f>
        <v>4.091401919481541E-3</v>
      </c>
      <c r="H2614" s="4">
        <f>(LN(Prices!H2615)-LN(Prices!H2614))*100</f>
        <v>-7.5658045530069273E-2</v>
      </c>
      <c r="I2614" s="4">
        <f>(LN(Prices!I2615)-LN(Prices!I2614))*100</f>
        <v>9.7371403364032716E-2</v>
      </c>
    </row>
    <row r="2615" spans="1:9" x14ac:dyDescent="0.2">
      <c r="A2615" s="2">
        <v>40186</v>
      </c>
      <c r="B2615" s="4">
        <f>(LN(Prices!B2616)-LN(Prices!B2615))*100</f>
        <v>8.8773019492549565E-2</v>
      </c>
      <c r="C2615" s="4">
        <f>(LN(Prices!C2616)-LN(Prices!C2615))*100</f>
        <v>-0.21329733098580661</v>
      </c>
      <c r="D2615" s="4">
        <f>(LN(Prices!D2616)-LN(Prices!D2615))*100</f>
        <v>0.21295913304042458</v>
      </c>
      <c r="E2615" s="4">
        <f>(LN(Prices!E2616)-LN(Prices!E2615))*100</f>
        <v>6.023955965002159E-2</v>
      </c>
      <c r="F2615" s="4">
        <f>(LN(Prices!F2616)-LN(Prices!F2615))*100</f>
        <v>0.86573040266957335</v>
      </c>
      <c r="G2615" s="4">
        <f>(LN(Prices!G2616)-LN(Prices!G2615))*100</f>
        <v>8.5880794563752971E-2</v>
      </c>
      <c r="H2615" s="4">
        <f>(LN(Prices!H2616)-LN(Prices!H2615))*100</f>
        <v>0.12877429005131447</v>
      </c>
      <c r="I2615" s="4">
        <f>(LN(Prices!I2616)-LN(Prices!I2615))*100</f>
        <v>3.435370643432023E-2</v>
      </c>
    </row>
    <row r="2616" spans="1:9" x14ac:dyDescent="0.2">
      <c r="A2616" s="2">
        <v>40189</v>
      </c>
      <c r="B2616" s="4">
        <f>(LN(Prices!B2617)-LN(Prices!B2616))*100</f>
        <v>0.1393414328548559</v>
      </c>
      <c r="C2616" s="4">
        <f>(LN(Prices!C2617)-LN(Prices!C2616))*100</f>
        <v>-0.12907716803223224</v>
      </c>
      <c r="D2616" s="4">
        <f>(LN(Prices!D2617)-LN(Prices!D2616))*100</f>
        <v>0.18249612160374795</v>
      </c>
      <c r="E2616" s="4">
        <f>(LN(Prices!E2617)-LN(Prices!E2616))*100</f>
        <v>0.69181440220074109</v>
      </c>
      <c r="F2616" s="4">
        <f>(LN(Prices!F2617)-LN(Prices!F2616))*100</f>
        <v>0.13680242304427992</v>
      </c>
      <c r="G2616" s="4">
        <f>(LN(Prices!G2617)-LN(Prices!G2616))*100</f>
        <v>0.32649092382239786</v>
      </c>
      <c r="H2616" s="4">
        <f>(LN(Prices!H2617)-LN(Prices!H2616))*100</f>
        <v>8.7201199261244255E-2</v>
      </c>
      <c r="I2616" s="4">
        <f>(LN(Prices!I2617)-LN(Prices!I2616))*100</f>
        <v>0.59920319501713948</v>
      </c>
    </row>
    <row r="2617" spans="1:9" x14ac:dyDescent="0.2">
      <c r="A2617" s="2">
        <v>40190</v>
      </c>
      <c r="B2617" s="4">
        <f>(LN(Prices!B2618)-LN(Prices!B2617))*100</f>
        <v>4.9964253589074303E-2</v>
      </c>
      <c r="C2617" s="4">
        <f>(LN(Prices!C2618)-LN(Prices!C2617))*100</f>
        <v>0.32741204700537097</v>
      </c>
      <c r="D2617" s="4">
        <f>(LN(Prices!D2618)-LN(Prices!D2617))*100</f>
        <v>0.12565534188668792</v>
      </c>
      <c r="E2617" s="4">
        <f>(LN(Prices!E2618)-LN(Prices!E2617))*100</f>
        <v>7.5030839917111791E-3</v>
      </c>
      <c r="F2617" s="4">
        <f>(LN(Prices!F2618)-LN(Prices!F2617))*100</f>
        <v>0.64450657361465602</v>
      </c>
      <c r="G2617" s="4">
        <f>(LN(Prices!G2618)-LN(Prices!G2617))*100</f>
        <v>0.14250526627348492</v>
      </c>
      <c r="H2617" s="4">
        <f>(LN(Prices!H2618)-LN(Prices!H2617))*100</f>
        <v>0.13714733042071714</v>
      </c>
      <c r="I2617" s="4">
        <f>(LN(Prices!I2618)-LN(Prices!I2617))*100</f>
        <v>0.14991322295827558</v>
      </c>
    </row>
    <row r="2618" spans="1:9" x14ac:dyDescent="0.2">
      <c r="A2618" s="2">
        <v>40191</v>
      </c>
      <c r="B2618" s="4">
        <f>(LN(Prices!B2619)-LN(Prices!B2618))*100</f>
        <v>8.7869931884032582E-2</v>
      </c>
      <c r="C2618" s="4">
        <f>(LN(Prices!C2619)-LN(Prices!C2618))*100</f>
        <v>0.16497910570087981</v>
      </c>
      <c r="D2618" s="4">
        <f>(LN(Prices!D2619)-LN(Prices!D2618))*100</f>
        <v>-1.9388472658476985E-3</v>
      </c>
      <c r="E2618" s="4">
        <f>(LN(Prices!E2619)-LN(Prices!E2618))*100</f>
        <v>-0.61579793198767163</v>
      </c>
      <c r="F2618" s="4">
        <f>(LN(Prices!F2619)-LN(Prices!F2618))*100</f>
        <v>-9.8519373317174086E-3</v>
      </c>
      <c r="G2618" s="4">
        <f>(LN(Prices!G2619)-LN(Prices!G2618))*100</f>
        <v>-0.22198923609657584</v>
      </c>
      <c r="H2618" s="4">
        <f>(LN(Prices!H2619)-LN(Prices!H2618))*100</f>
        <v>-0.17315599996461373</v>
      </c>
      <c r="I2618" s="4">
        <f>(LN(Prices!I2619)-LN(Prices!I2618))*100</f>
        <v>-0.27832474984279543</v>
      </c>
    </row>
    <row r="2619" spans="1:9" x14ac:dyDescent="0.2">
      <c r="A2619" s="2">
        <v>40192</v>
      </c>
      <c r="B2619" s="4">
        <f>(LN(Prices!B2620)-LN(Prices!B2619))*100</f>
        <v>-0.25577647651653379</v>
      </c>
      <c r="C2619" s="4">
        <f>(LN(Prices!C2620)-LN(Prices!C2619))*100</f>
        <v>-0.18923335224805271</v>
      </c>
      <c r="D2619" s="4">
        <f>(LN(Prices!D2620)-LN(Prices!D2619))*100</f>
        <v>-5.8182904819048531E-2</v>
      </c>
      <c r="E2619" s="4">
        <f>(LN(Prices!E2620)-LN(Prices!E2619))*100</f>
        <v>-0.12530550406513186</v>
      </c>
      <c r="F2619" s="4">
        <f>(LN(Prices!F2620)-LN(Prices!F2619))*100</f>
        <v>-3.9118782740121816E-2</v>
      </c>
      <c r="G2619" s="4">
        <f>(LN(Prices!G2620)-LN(Prices!G2619))*100</f>
        <v>-0.12240652731021484</v>
      </c>
      <c r="H2619" s="4">
        <f>(LN(Prices!H2620)-LN(Prices!H2619))*100</f>
        <v>-0.1181344648335525</v>
      </c>
      <c r="I2619" s="4">
        <f>(LN(Prices!I2620)-LN(Prices!I2619))*100</f>
        <v>-0.12655317890786222</v>
      </c>
    </row>
    <row r="2620" spans="1:9" x14ac:dyDescent="0.2">
      <c r="A2620" s="2">
        <v>40193</v>
      </c>
      <c r="B2620" s="4">
        <f>(LN(Prices!B2621)-LN(Prices!B2620))*100</f>
        <v>1.8597073071813242E-2</v>
      </c>
      <c r="C2620" s="4">
        <f>(LN(Prices!C2621)-LN(Prices!C2620))*100</f>
        <v>0.33491029954335616</v>
      </c>
      <c r="D2620" s="4">
        <f>(LN(Prices!D2621)-LN(Prices!D2620))*100</f>
        <v>-4.9556751703505597E-2</v>
      </c>
      <c r="E2620" s="4">
        <f>(LN(Prices!E2621)-LN(Prices!E2620))*100</f>
        <v>-6.315658595079654E-2</v>
      </c>
      <c r="F2620" s="4">
        <f>(LN(Prices!F2621)-LN(Prices!F2620))*100</f>
        <v>-9.8567633157742307E-3</v>
      </c>
      <c r="G2620" s="4">
        <f>(LN(Prices!G2621)-LN(Prices!G2620))*100</f>
        <v>3.2656393799701533E-2</v>
      </c>
      <c r="H2620" s="4">
        <f>(LN(Prices!H2621)-LN(Prices!H2620))*100</f>
        <v>2.1688621878901415E-3</v>
      </c>
      <c r="I2620" s="4">
        <f>(LN(Prices!I2621)-LN(Prices!I2620))*100</f>
        <v>6.7930605517396714E-2</v>
      </c>
    </row>
    <row r="2621" spans="1:9" x14ac:dyDescent="0.2">
      <c r="A2621" s="2">
        <v>40196</v>
      </c>
      <c r="B2621" s="4">
        <f>(LN(Prices!B2622)-LN(Prices!B2621))*100</f>
        <v>2.7806869133950585E-2</v>
      </c>
      <c r="C2621" s="4">
        <f>(LN(Prices!C2622)-LN(Prices!C2621))*100</f>
        <v>8.2653184635450572E-2</v>
      </c>
      <c r="D2621" s="4">
        <f>(LN(Prices!D2622)-LN(Prices!D2621))*100</f>
        <v>3.2319161326643808E-2</v>
      </c>
      <c r="E2621" s="4">
        <f>(LN(Prices!E2622)-LN(Prices!E2621))*100</f>
        <v>4.292413503161896E-2</v>
      </c>
      <c r="F2621" s="4">
        <f>(LN(Prices!F2622)-LN(Prices!F2621))*100</f>
        <v>-4.9287460159419538E-3</v>
      </c>
      <c r="G2621" s="4">
        <f>(LN(Prices!G2622)-LN(Prices!G2621))*100</f>
        <v>4.5905018224523531E-2</v>
      </c>
      <c r="H2621" s="4">
        <f>(LN(Prices!H2622)-LN(Prices!H2621))*100</f>
        <v>-8.5401669180029671E-3</v>
      </c>
      <c r="I2621" s="4">
        <f>(LN(Prices!I2622)-LN(Prices!I2621))*100</f>
        <v>0.10677518104369454</v>
      </c>
    </row>
    <row r="2622" spans="1:9" x14ac:dyDescent="0.2">
      <c r="A2622" s="2">
        <v>40197</v>
      </c>
      <c r="B2622" s="4">
        <f>(LN(Prices!B2623)-LN(Prices!B2622))*100</f>
        <v>2.7799139063677814E-2</v>
      </c>
      <c r="C2622" s="4">
        <f>(LN(Prices!C2623)-LN(Prices!C2622))*100</f>
        <v>8.2584925560613698E-2</v>
      </c>
      <c r="D2622" s="4">
        <f>(LN(Prices!D2623)-LN(Prices!D2622))*100</f>
        <v>3.2308719419482657E-2</v>
      </c>
      <c r="E2622" s="4">
        <f>(LN(Prices!E2623)-LN(Prices!E2622))*100</f>
        <v>4.2905718122998593E-2</v>
      </c>
      <c r="F2622" s="4">
        <f>(LN(Prices!F2623)-LN(Prices!F2622))*100</f>
        <v>-4.9289889533454811E-3</v>
      </c>
      <c r="G2622" s="4">
        <f>(LN(Prices!G2623)-LN(Prices!G2622))*100</f>
        <v>4.5883955186187819E-2</v>
      </c>
      <c r="H2622" s="4">
        <f>(LN(Prices!H2623)-LN(Prices!H2622))*100</f>
        <v>-8.5408963248490011E-3</v>
      </c>
      <c r="I2622" s="4">
        <f>(LN(Prices!I2623)-LN(Prices!I2622))*100</f>
        <v>0.10666129324397033</v>
      </c>
    </row>
    <row r="2623" spans="1:9" x14ac:dyDescent="0.2">
      <c r="A2623" s="2">
        <v>40198</v>
      </c>
      <c r="B2623" s="4">
        <f>(LN(Prices!B2624)-LN(Prices!B2623))*100</f>
        <v>7.8256656220254683E-2</v>
      </c>
      <c r="C2623" s="4">
        <f>(LN(Prices!C2624)-LN(Prices!C2623))*100</f>
        <v>-2.9789496341248167E-2</v>
      </c>
      <c r="D2623" s="4">
        <f>(LN(Prices!D2624)-LN(Prices!D2623))*100</f>
        <v>4.6542018436568355E-2</v>
      </c>
      <c r="E2623" s="4">
        <f>(LN(Prices!E2624)-LN(Prices!E2623))*100</f>
        <v>-0.11297275178234756</v>
      </c>
      <c r="F2623" s="4">
        <f>(LN(Prices!F2624)-LN(Prices!F2623))*100</f>
        <v>0.48932203592189083</v>
      </c>
      <c r="G2623" s="4">
        <f>(LN(Prices!G2624)-LN(Prices!G2623))*100</f>
        <v>-1.2233662977845228E-2</v>
      </c>
      <c r="H2623" s="4">
        <f>(LN(Prices!H2624)-LN(Prices!H2623))*100</f>
        <v>3.5514492861743463E-2</v>
      </c>
      <c r="I2623" s="4">
        <f>(LN(Prices!I2624)-LN(Prices!I2623))*100</f>
        <v>-6.7280944202074977E-2</v>
      </c>
    </row>
    <row r="2624" spans="1:9" x14ac:dyDescent="0.2">
      <c r="A2624" s="2">
        <v>40199</v>
      </c>
      <c r="B2624" s="4">
        <f>(LN(Prices!B2625)-LN(Prices!B2624))*100</f>
        <v>4.7657588452487687E-3</v>
      </c>
      <c r="C2624" s="4">
        <f>(LN(Prices!C2625)-LN(Prices!C2624))*100</f>
        <v>-9.3535040057712848E-2</v>
      </c>
      <c r="D2624" s="4">
        <f>(LN(Prices!D2625)-LN(Prices!D2624))*100</f>
        <v>-8.5045056622856663E-2</v>
      </c>
      <c r="E2624" s="4">
        <f>(LN(Prices!E2625)-LN(Prices!E2624))*100</f>
        <v>-0.47910373619259872</v>
      </c>
      <c r="F2624" s="4">
        <f>(LN(Prices!F2625)-LN(Prices!F2624))*100</f>
        <v>-0.56702304635809497</v>
      </c>
      <c r="G2624" s="4">
        <f>(LN(Prices!G2625)-LN(Prices!G2624))*100</f>
        <v>-0.27565383104093399</v>
      </c>
      <c r="H2624" s="4">
        <f>(LN(Prices!H2625)-LN(Prices!H2624))*100</f>
        <v>-0.15082018098233618</v>
      </c>
      <c r="I2624" s="4">
        <f>(LN(Prices!I2625)-LN(Prices!I2624))*100</f>
        <v>-0.41460708447615957</v>
      </c>
    </row>
    <row r="2625" spans="1:9" x14ac:dyDescent="0.2">
      <c r="A2625" s="2">
        <v>40200</v>
      </c>
      <c r="B2625" s="4">
        <f>(LN(Prices!B2626)-LN(Prices!B2625))*100</f>
        <v>4.9298563614463831E-3</v>
      </c>
      <c r="C2625" s="4">
        <f>(LN(Prices!C2626)-LN(Prices!C2625))*100</f>
        <v>-0.33193234753889911</v>
      </c>
      <c r="D2625" s="4">
        <f>(LN(Prices!D2626)-LN(Prices!D2625))*100</f>
        <v>-0.17240069943671443</v>
      </c>
      <c r="E2625" s="4">
        <f>(LN(Prices!E2626)-LN(Prices!E2625))*100</f>
        <v>-0.20523478826408592</v>
      </c>
      <c r="F2625" s="4">
        <f>(LN(Prices!F2626)-LN(Prices!F2625))*100</f>
        <v>1.9729821090663791E-2</v>
      </c>
      <c r="G2625" s="4">
        <f>(LN(Prices!G2626)-LN(Prices!G2625))*100</f>
        <v>-0.20263016706474346</v>
      </c>
      <c r="H2625" s="4">
        <f>(LN(Prices!H2626)-LN(Prices!H2625))*100</f>
        <v>-1.4660129361221408E-2</v>
      </c>
      <c r="I2625" s="4">
        <f>(LN(Prices!I2626)-LN(Prices!I2625))*100</f>
        <v>-0.41819954350890143</v>
      </c>
    </row>
    <row r="2626" spans="1:9" x14ac:dyDescent="0.2">
      <c r="A2626" s="2">
        <v>40203</v>
      </c>
      <c r="B2626" s="4">
        <f>(LN(Prices!B2627)-LN(Prices!B2626))*100</f>
        <v>-5.0131534688624413E-2</v>
      </c>
      <c r="C2626" s="4">
        <f>(LN(Prices!C2627)-LN(Prices!C2626))*100</f>
        <v>0.25915092390542682</v>
      </c>
      <c r="D2626" s="4">
        <f>(LN(Prices!D2627)-LN(Prices!D2626))*100</f>
        <v>9.3109389327761249E-2</v>
      </c>
      <c r="E2626" s="4">
        <f>(LN(Prices!E2627)-LN(Prices!E2626))*100</f>
        <v>0.33259516155235147</v>
      </c>
      <c r="F2626" s="4">
        <f>(LN(Prices!F2627)-LN(Prices!F2626))*100</f>
        <v>1.9427080514589079E-2</v>
      </c>
      <c r="G2626" s="4">
        <f>(LN(Prices!G2627)-LN(Prices!G2626))*100</f>
        <v>0.21898640598401187</v>
      </c>
      <c r="H2626" s="4">
        <f>(LN(Prices!H2627)-LN(Prices!H2626))*100</f>
        <v>0.1603301353042319</v>
      </c>
      <c r="I2626" s="4">
        <f>(LN(Prices!I2627)-LN(Prices!I2626))*100</f>
        <v>0.28835552404231635</v>
      </c>
    </row>
    <row r="2627" spans="1:9" x14ac:dyDescent="0.2">
      <c r="A2627" s="2">
        <v>40204</v>
      </c>
      <c r="B2627" s="4">
        <f>(LN(Prices!B2628)-LN(Prices!B2627))*100</f>
        <v>1.857625351897596E-2</v>
      </c>
      <c r="C2627" s="4">
        <f>(LN(Prices!C2628)-LN(Prices!C2627))*100</f>
        <v>7.2033505902346917E-3</v>
      </c>
      <c r="D2627" s="4">
        <f>(LN(Prices!D2628)-LN(Prices!D2627))*100</f>
        <v>3.3008353205321583E-2</v>
      </c>
      <c r="E2627" s="4">
        <f>(LN(Prices!E2628)-LN(Prices!E2627))*100</f>
        <v>-0.23854221176966561</v>
      </c>
      <c r="F2627" s="4">
        <f>(LN(Prices!F2628)-LN(Prices!F2627))*100</f>
        <v>1.9423307133070722E-2</v>
      </c>
      <c r="G2627" s="4">
        <f>(LN(Prices!G2628)-LN(Prices!G2627))*100</f>
        <v>-8.7946256192594774E-2</v>
      </c>
      <c r="H2627" s="4">
        <f>(LN(Prices!H2628)-LN(Prices!H2627))*100</f>
        <v>-2.4128035945825133E-2</v>
      </c>
      <c r="I2627" s="4">
        <f>(LN(Prices!I2628)-LN(Prices!I2627))*100</f>
        <v>-0.1610174072254722</v>
      </c>
    </row>
    <row r="2628" spans="1:9" x14ac:dyDescent="0.2">
      <c r="A2628" s="2">
        <v>40205</v>
      </c>
      <c r="B2628" s="4">
        <f>(LN(Prices!B2629)-LN(Prices!B2628))*100</f>
        <v>-4.5213717789849284E-2</v>
      </c>
      <c r="C2628" s="4">
        <f>(LN(Prices!C2629)-LN(Prices!C2628))*100</f>
        <v>0.10850198913452402</v>
      </c>
      <c r="D2628" s="4">
        <f>(LN(Prices!D2629)-LN(Prices!D2628))*100</f>
        <v>-0.27575251204892126</v>
      </c>
      <c r="E2628" s="4">
        <f>(LN(Prices!E2629)-LN(Prices!E2628))*100</f>
        <v>-0.26177614722966425</v>
      </c>
      <c r="F2628" s="4">
        <f>(LN(Prices!F2629)-LN(Prices!F2628))*100</f>
        <v>-0.19619930087113602</v>
      </c>
      <c r="G2628" s="4">
        <f>(LN(Prices!G2629)-LN(Prices!G2628))*100</f>
        <v>-0.1720254366474272</v>
      </c>
      <c r="H2628" s="4">
        <f>(LN(Prices!H2629)-LN(Prices!H2628))*100</f>
        <v>-0.29352647673119847</v>
      </c>
      <c r="I2628" s="4">
        <f>(LN(Prices!I2629)-LN(Prices!I2628))*100</f>
        <v>-3.4065285346596141E-2</v>
      </c>
    </row>
    <row r="2629" spans="1:9" x14ac:dyDescent="0.2">
      <c r="A2629" s="2">
        <v>40206</v>
      </c>
      <c r="B2629" s="4">
        <f>(LN(Prices!B2630)-LN(Prices!B2629))*100</f>
        <v>-0.13247051177565083</v>
      </c>
      <c r="C2629" s="4">
        <f>(LN(Prices!C2630)-LN(Prices!C2629))*100</f>
        <v>0.18305501510269551</v>
      </c>
      <c r="D2629" s="4">
        <f>(LN(Prices!D2630)-LN(Prices!D2629))*100</f>
        <v>-0.32487868133381781</v>
      </c>
      <c r="E2629" s="4">
        <f>(LN(Prices!E2630)-LN(Prices!E2629))*100</f>
        <v>-0.34124662195011979</v>
      </c>
      <c r="F2629" s="4">
        <f>(LN(Prices!F2630)-LN(Prices!F2629))*100</f>
        <v>1.975698909912893E-2</v>
      </c>
      <c r="G2629" s="4">
        <f>(LN(Prices!G2630)-LN(Prices!G2629))*100</f>
        <v>-0.19490983899483894</v>
      </c>
      <c r="H2629" s="4">
        <f>(LN(Prices!H2630)-LN(Prices!H2629))*100</f>
        <v>-0.35195381392307823</v>
      </c>
      <c r="I2629" s="4">
        <f>(LN(Prices!I2630)-LN(Prices!I2629))*100</f>
        <v>-1.5765477535900629E-2</v>
      </c>
    </row>
    <row r="2630" spans="1:9" x14ac:dyDescent="0.2">
      <c r="A2630" s="2">
        <v>40207</v>
      </c>
      <c r="B2630" s="4">
        <f>(LN(Prices!B2631)-LN(Prices!B2630))*100</f>
        <v>-0.11747775164430152</v>
      </c>
      <c r="C2630" s="4">
        <f>(LN(Prices!C2631)-LN(Prices!C2630))*100</f>
        <v>-0.21029799956027162</v>
      </c>
      <c r="D2630" s="4">
        <f>(LN(Prices!D2631)-LN(Prices!D2630))*100</f>
        <v>9.2501388109855753E-2</v>
      </c>
      <c r="E2630" s="4">
        <f>(LN(Prices!E2631)-LN(Prices!E2630))*100</f>
        <v>5.560502119275057E-2</v>
      </c>
      <c r="F2630" s="4">
        <f>(LN(Prices!F2631)-LN(Prices!F2630))*100</f>
        <v>-0.19624621858058688</v>
      </c>
      <c r="G2630" s="4">
        <f>(LN(Prices!G2631)-LN(Prices!G2630))*100</f>
        <v>-1.232285891887841E-2</v>
      </c>
      <c r="H2630" s="4">
        <f>(LN(Prices!H2631)-LN(Prices!H2630))*100</f>
        <v>-4.066888081526443E-2</v>
      </c>
      <c r="I2630" s="4">
        <f>(LN(Prices!I2631)-LN(Prices!I2630))*100</f>
        <v>1.7799551667785352E-2</v>
      </c>
    </row>
    <row r="2631" spans="1:9" x14ac:dyDescent="0.2">
      <c r="A2631" s="2">
        <v>40210</v>
      </c>
      <c r="B2631" s="4">
        <f>(LN(Prices!B2632)-LN(Prices!B2631))*100</f>
        <v>2.2748402764616316E-2</v>
      </c>
      <c r="C2631" s="4">
        <f>(LN(Prices!C2632)-LN(Prices!C2631))*100</f>
        <v>-0.17648803768066657</v>
      </c>
      <c r="D2631" s="4">
        <f>(LN(Prices!D2632)-LN(Prices!D2631))*100</f>
        <v>-7.823017035271107E-2</v>
      </c>
      <c r="E2631" s="4">
        <f>(LN(Prices!E2632)-LN(Prices!E2631))*100</f>
        <v>0.1792113160130171</v>
      </c>
      <c r="F2631" s="4">
        <f>(LN(Prices!F2632)-LN(Prices!F2631))*100</f>
        <v>-9.8974118349026696E-3</v>
      </c>
      <c r="G2631" s="4">
        <f>(LN(Prices!G2632)-LN(Prices!G2631))*100</f>
        <v>1.6430141130818754E-2</v>
      </c>
      <c r="H2631" s="4">
        <f>(LN(Prices!H2632)-LN(Prices!H2631))*100</f>
        <v>-2.8396137224007134E-2</v>
      </c>
      <c r="I2631" s="4">
        <f>(LN(Prices!I2632)-LN(Prices!I2631))*100</f>
        <v>6.5407323885136037E-2</v>
      </c>
    </row>
    <row r="2632" spans="1:9" x14ac:dyDescent="0.2">
      <c r="A2632" s="2">
        <v>40211</v>
      </c>
      <c r="B2632" s="4">
        <f>(LN(Prices!B2633)-LN(Prices!B2632))*100</f>
        <v>1.8458668292442582E-2</v>
      </c>
      <c r="C2632" s="4">
        <f>(LN(Prices!C2633)-LN(Prices!C2632))*100</f>
        <v>-3.992021161787207E-2</v>
      </c>
      <c r="D2632" s="4">
        <f>(LN(Prices!D2633)-LN(Prices!D2632))*100</f>
        <v>0.1511498254299859</v>
      </c>
      <c r="E2632" s="4">
        <f>(LN(Prices!E2633)-LN(Prices!E2632))*100</f>
        <v>0.14120887449777797</v>
      </c>
      <c r="F2632" s="4">
        <f>(LN(Prices!F2633)-LN(Prices!F2632))*100</f>
        <v>0.57869926119415993</v>
      </c>
      <c r="G2632" s="4">
        <f>(LN(Prices!G2633)-LN(Prices!G2632))*100</f>
        <v>0.12108899467229151</v>
      </c>
      <c r="H2632" s="4">
        <f>(LN(Prices!H2633)-LN(Prices!H2632))*100</f>
        <v>4.2591182631035451E-2</v>
      </c>
      <c r="I2632" s="4">
        <f>(LN(Prices!I2633)-LN(Prices!I2632))*100</f>
        <v>0.21168720513928818</v>
      </c>
    </row>
    <row r="2633" spans="1:9" x14ac:dyDescent="0.2">
      <c r="A2633" s="2">
        <v>40212</v>
      </c>
      <c r="B2633" s="4">
        <f>(LN(Prices!B2634)-LN(Prices!B2633))*100</f>
        <v>0.24655770054122783</v>
      </c>
      <c r="C2633" s="4">
        <f>(LN(Prices!C2634)-LN(Prices!C2633))*100</f>
        <v>6.6696455070935912E-2</v>
      </c>
      <c r="D2633" s="4">
        <f>(LN(Prices!D2634)-LN(Prices!D2633))*100</f>
        <v>8.215843245693577E-2</v>
      </c>
      <c r="E2633" s="4">
        <f>(LN(Prices!E2634)-LN(Prices!E2633))*100</f>
        <v>-0.29724180346519802</v>
      </c>
      <c r="F2633" s="4">
        <f>(LN(Prices!F2634)-LN(Prices!F2633))*100</f>
        <v>0.11712621911197374</v>
      </c>
      <c r="G2633" s="4">
        <f>(LN(Prices!G2634)-LN(Prices!G2633))*100</f>
        <v>-6.9762195824374373E-2</v>
      </c>
      <c r="H2633" s="4">
        <f>(LN(Prices!H2634)-LN(Prices!H2633))*100</f>
        <v>-9.9954127742485355E-2</v>
      </c>
      <c r="I2633" s="4">
        <f>(LN(Prices!I2634)-LN(Prices!I2633))*100</f>
        <v>-3.8378403067262923E-2</v>
      </c>
    </row>
    <row r="2634" spans="1:9" x14ac:dyDescent="0.2">
      <c r="A2634" s="2">
        <v>40213</v>
      </c>
      <c r="B2634" s="4">
        <f>(LN(Prices!B2635)-LN(Prices!B2634))*100</f>
        <v>-0.26979640082780421</v>
      </c>
      <c r="C2634" s="4">
        <f>(LN(Prices!C2635)-LN(Prices!C2634))*100</f>
        <v>-0.19764354590376954</v>
      </c>
      <c r="D2634" s="4">
        <f>(LN(Prices!D2635)-LN(Prices!D2634))*100</f>
        <v>-0.36844067136856395</v>
      </c>
      <c r="E2634" s="4">
        <f>(LN(Prices!E2635)-LN(Prices!E2634))*100</f>
        <v>-0.63518217095372975</v>
      </c>
      <c r="F2634" s="4">
        <f>(LN(Prices!F2635)-LN(Prices!F2634))*100</f>
        <v>-0.21558255124318748</v>
      </c>
      <c r="G2634" s="4">
        <f>(LN(Prices!G2635)-LN(Prices!G2634))*100</f>
        <v>-0.42990470506598655</v>
      </c>
      <c r="H2634" s="4">
        <f>(LN(Prices!H2635)-LN(Prices!H2634))*100</f>
        <v>-0.26210255055643117</v>
      </c>
      <c r="I2634" s="4">
        <f>(LN(Prices!I2635)-LN(Prices!I2634))*100</f>
        <v>-0.61861830431571008</v>
      </c>
    </row>
    <row r="2635" spans="1:9" x14ac:dyDescent="0.2">
      <c r="A2635" s="2">
        <v>40214</v>
      </c>
      <c r="B2635" s="4">
        <f>(LN(Prices!B2636)-LN(Prices!B2635))*100</f>
        <v>-0.563996403856315</v>
      </c>
      <c r="C2635" s="4">
        <f>(LN(Prices!C2636)-LN(Prices!C2635))*100</f>
        <v>-0.17426037353995838</v>
      </c>
      <c r="D2635" s="4">
        <f>(LN(Prices!D2636)-LN(Prices!D2635))*100</f>
        <v>-0.37010512472619439</v>
      </c>
      <c r="E2635" s="4">
        <f>(LN(Prices!E2636)-LN(Prices!E2635))*100</f>
        <v>-0.16453112351983989</v>
      </c>
      <c r="F2635" s="4">
        <f>(LN(Prices!F2636)-LN(Prices!F2635))*100</f>
        <v>-9.8254570843447908E-2</v>
      </c>
      <c r="G2635" s="4">
        <f>(LN(Prices!G2636)-LN(Prices!G2635))*100</f>
        <v>-0.23734106717503423</v>
      </c>
      <c r="H2635" s="4">
        <f>(LN(Prices!H2636)-LN(Prices!H2635))*100</f>
        <v>-0.14475154886683939</v>
      </c>
      <c r="I2635" s="4">
        <f>(LN(Prices!I2636)-LN(Prices!I2635))*100</f>
        <v>-0.33746503985891962</v>
      </c>
    </row>
    <row r="2636" spans="1:9" x14ac:dyDescent="0.2">
      <c r="A2636" s="2">
        <v>40217</v>
      </c>
      <c r="B2636" s="4">
        <f>(LN(Prices!B2637)-LN(Prices!B2636))*100</f>
        <v>9.2619676951333219E-2</v>
      </c>
      <c r="C2636" s="4">
        <f>(LN(Prices!C2637)-LN(Prices!C2636))*100</f>
        <v>-3.7731851039879416E-2</v>
      </c>
      <c r="D2636" s="4">
        <f>(LN(Prices!D2637)-LN(Prices!D2636))*100</f>
        <v>-1.0719691403959786E-2</v>
      </c>
      <c r="E2636" s="4">
        <f>(LN(Prices!E2637)-LN(Prices!E2636))*100</f>
        <v>0.13055927000591439</v>
      </c>
      <c r="F2636" s="4">
        <f>(LN(Prices!F2637)-LN(Prices!F2636))*100</f>
        <v>-3.9149529286142126E-2</v>
      </c>
      <c r="G2636" s="4">
        <f>(LN(Prices!G2637)-LN(Prices!G2636))*100</f>
        <v>4.5447973182977108E-2</v>
      </c>
      <c r="H2636" s="4">
        <f>(LN(Prices!H2637)-LN(Prices!H2636))*100</f>
        <v>0.12721706204814609</v>
      </c>
      <c r="I2636" s="4">
        <f>(LN(Prices!I2637)-LN(Prices!I2636))*100</f>
        <v>-4.7301953837841637E-2</v>
      </c>
    </row>
    <row r="2637" spans="1:9" x14ac:dyDescent="0.2">
      <c r="A2637" s="2">
        <v>40218</v>
      </c>
      <c r="B2637" s="4">
        <f>(LN(Prices!B2638)-LN(Prices!B2637))*100</f>
        <v>-7.8033429105150987E-2</v>
      </c>
      <c r="C2637" s="4">
        <f>(LN(Prices!C2638)-LN(Prices!C2637))*100</f>
        <v>-0.25545177974404254</v>
      </c>
      <c r="D2637" s="4">
        <f>(LN(Prices!D2638)-LN(Prices!D2637))*100</f>
        <v>6.6433244428232285E-3</v>
      </c>
      <c r="E2637" s="4">
        <f>(LN(Prices!E2638)-LN(Prices!E2637))*100</f>
        <v>0.16703033966889436</v>
      </c>
      <c r="F2637" s="4">
        <f>(LN(Prices!F2638)-LN(Prices!F2637))*100</f>
        <v>-6.8772914555736975E-2</v>
      </c>
      <c r="G2637" s="4">
        <f>(LN(Prices!G2638)-LN(Prices!G2637))*100</f>
        <v>1.0326204819133267E-2</v>
      </c>
      <c r="H2637" s="4">
        <f>(LN(Prices!H2638)-LN(Prices!H2637))*100</f>
        <v>0.11665609139441813</v>
      </c>
      <c r="I2637" s="4">
        <f>(LN(Prices!I2638)-LN(Prices!I2637))*100</f>
        <v>-0.11159828514157866</v>
      </c>
    </row>
    <row r="2638" spans="1:9" x14ac:dyDescent="0.2">
      <c r="A2638" s="2">
        <v>40219</v>
      </c>
      <c r="B2638" s="4">
        <f>(LN(Prices!B2639)-LN(Prices!B2638))*100</f>
        <v>0.24235052021772674</v>
      </c>
      <c r="C2638" s="4">
        <f>(LN(Prices!C2639)-LN(Prices!C2638))*100</f>
        <v>5.9068124361516539E-2</v>
      </c>
      <c r="D2638" s="4">
        <f>(LN(Prices!D2639)-LN(Prices!D2638))*100</f>
        <v>0.34093408479165532</v>
      </c>
      <c r="E2638" s="4">
        <f>(LN(Prices!E2639)-LN(Prices!E2638))*100</f>
        <v>0.14214065276281218</v>
      </c>
      <c r="F2638" s="4">
        <f>(LN(Prices!F2639)-LN(Prices!F2638))*100</f>
        <v>7.8337573149589446E-2</v>
      </c>
      <c r="G2638" s="4">
        <f>(LN(Prices!G2639)-LN(Prices!G2638))*100</f>
        <v>0.17744402790658143</v>
      </c>
      <c r="H2638" s="4">
        <f>(LN(Prices!H2639)-LN(Prices!H2638))*100</f>
        <v>0.20969326044184555</v>
      </c>
      <c r="I2638" s="4">
        <f>(LN(Prices!I2639)-LN(Prices!I2638))*100</f>
        <v>0.1448998257736811</v>
      </c>
    </row>
    <row r="2639" spans="1:9" x14ac:dyDescent="0.2">
      <c r="A2639" s="2">
        <v>40220</v>
      </c>
      <c r="B2639" s="4">
        <f>(LN(Prices!B2640)-LN(Prices!B2639))*100</f>
        <v>0.19095008395355606</v>
      </c>
      <c r="C2639" s="4">
        <f>(LN(Prices!C2640)-LN(Prices!C2639))*100</f>
        <v>2.0719323099882558E-3</v>
      </c>
      <c r="D2639" s="4">
        <f>(LN(Prices!D2640)-LN(Prices!D2639))*100</f>
        <v>0.11278569809887173</v>
      </c>
      <c r="E2639" s="4">
        <f>(LN(Prices!E2640)-LN(Prices!E2639))*100</f>
        <v>0.59483914179327968</v>
      </c>
      <c r="F2639" s="4">
        <f>(LN(Prices!F2640)-LN(Prices!F2639))*100</f>
        <v>-0.13698140630706845</v>
      </c>
      <c r="G2639" s="4">
        <f>(LN(Prices!G2640)-LN(Prices!G2639))*100</f>
        <v>0.28202375751158471</v>
      </c>
      <c r="H2639" s="4">
        <f>(LN(Prices!H2640)-LN(Prices!H2639))*100</f>
        <v>0.24794719891936268</v>
      </c>
      <c r="I2639" s="4">
        <f>(LN(Prices!I2640)-LN(Prices!I2639))*100</f>
        <v>0.3174297356546063</v>
      </c>
    </row>
    <row r="2640" spans="1:9" x14ac:dyDescent="0.2">
      <c r="A2640" s="2">
        <v>40221</v>
      </c>
      <c r="B2640" s="4">
        <f>(LN(Prices!B2641)-LN(Prices!B2640))*100</f>
        <v>-0.1883046862840132</v>
      </c>
      <c r="C2640" s="4">
        <f>(LN(Prices!C2641)-LN(Prices!C2640))*100</f>
        <v>4.5053910095038674E-2</v>
      </c>
      <c r="D2640" s="4">
        <f>(LN(Prices!D2641)-LN(Prices!D2640))*100</f>
        <v>-2.3148287430796444E-2</v>
      </c>
      <c r="E2640" s="4">
        <f>(LN(Prices!E2641)-LN(Prices!E2640))*100</f>
        <v>-0.20358505356439238</v>
      </c>
      <c r="F2640" s="4">
        <f>(LN(Prices!F2641)-LN(Prices!F2640))*100</f>
        <v>-0.24632030481814837</v>
      </c>
      <c r="G2640" s="4">
        <f>(LN(Prices!G2641)-LN(Prices!G2640))*100</f>
        <v>-0.10283623209383919</v>
      </c>
      <c r="H2640" s="4">
        <f>(LN(Prices!H2641)-LN(Prices!H2640))*100</f>
        <v>-5.913507631651882E-2</v>
      </c>
      <c r="I2640" s="4">
        <f>(LN(Prices!I2641)-LN(Prices!I2640))*100</f>
        <v>-0.15142910894097028</v>
      </c>
    </row>
    <row r="2641" spans="1:9" x14ac:dyDescent="0.2">
      <c r="A2641" s="2">
        <v>40224</v>
      </c>
      <c r="B2641" s="4">
        <f>(LN(Prices!B2642)-LN(Prices!B2641))*100</f>
        <v>-0.11000837338404068</v>
      </c>
      <c r="C2641" s="4">
        <f>(LN(Prices!C2642)-LN(Prices!C2641))*100</f>
        <v>2.3684001179713476E-2</v>
      </c>
      <c r="D2641" s="4">
        <f>(LN(Prices!D2642)-LN(Prices!D2641))*100</f>
        <v>-5.2704885819920833E-2</v>
      </c>
      <c r="E2641" s="4">
        <f>(LN(Prices!E2642)-LN(Prices!E2641))*100</f>
        <v>6.4423538068414388E-2</v>
      </c>
      <c r="F2641" s="4">
        <f>(LN(Prices!F2642)-LN(Prices!F2641))*100</f>
        <v>6.8982894978297793E-2</v>
      </c>
      <c r="G2641" s="4">
        <f>(LN(Prices!G2642)-LN(Prices!G2641))*100</f>
        <v>1.6460905386939118E-2</v>
      </c>
      <c r="H2641" s="4">
        <f>(LN(Prices!H2642)-LN(Prices!H2641))*100</f>
        <v>7.9701525428177433E-2</v>
      </c>
      <c r="I2641" s="4">
        <f>(LN(Prices!I2642)-LN(Prices!I2641))*100</f>
        <v>-5.4308002727943006E-2</v>
      </c>
    </row>
    <row r="2642" spans="1:9" x14ac:dyDescent="0.2">
      <c r="A2642" s="2">
        <v>40225</v>
      </c>
      <c r="B2642" s="4">
        <f>(LN(Prices!B2643)-LN(Prices!B2642))*100</f>
        <v>-0.11012952509537044</v>
      </c>
      <c r="C2642" s="4">
        <f>(LN(Prices!C2643)-LN(Prices!C2642))*100</f>
        <v>2.3678393188752977E-2</v>
      </c>
      <c r="D2642" s="4">
        <f>(LN(Prices!D2643)-LN(Prices!D2642))*100</f>
        <v>-5.273267851872987E-2</v>
      </c>
      <c r="E2642" s="4">
        <f>(LN(Prices!E2643)-LN(Prices!E2642))*100</f>
        <v>6.4382060865497692E-2</v>
      </c>
      <c r="F2642" s="4">
        <f>(LN(Prices!F2643)-LN(Prices!F2642))*100</f>
        <v>6.8935341382214688E-2</v>
      </c>
      <c r="G2642" s="4">
        <f>(LN(Prices!G2643)-LN(Prices!G2642))*100</f>
        <v>1.6458196218849253E-2</v>
      </c>
      <c r="H2642" s="4">
        <f>(LN(Prices!H2643)-LN(Prices!H2642))*100</f>
        <v>7.9638052682007299E-2</v>
      </c>
      <c r="I2642" s="4">
        <f>(LN(Prices!I2643)-LN(Prices!I2642))*100</f>
        <v>-5.4337512346247507E-2</v>
      </c>
    </row>
    <row r="2643" spans="1:9" x14ac:dyDescent="0.2">
      <c r="A2643" s="2">
        <v>40226</v>
      </c>
      <c r="B2643" s="4">
        <f>(LN(Prices!B2644)-LN(Prices!B2643))*100</f>
        <v>0.18640383502388502</v>
      </c>
      <c r="C2643" s="4">
        <f>(LN(Prices!C2644)-LN(Prices!C2643))*100</f>
        <v>0.12231373571962578</v>
      </c>
      <c r="D2643" s="4">
        <f>(LN(Prices!D2644)-LN(Prices!D2643))*100</f>
        <v>0.22337778608036984</v>
      </c>
      <c r="E2643" s="4">
        <f>(LN(Prices!E2644)-LN(Prices!E2643))*100</f>
        <v>4.4928372948227491E-3</v>
      </c>
      <c r="F2643" s="4">
        <f>(LN(Prices!F2644)-LN(Prices!F2643))*100</f>
        <v>0.17691622649138594</v>
      </c>
      <c r="G2643" s="4">
        <f>(LN(Prices!G2644)-LN(Prices!G2643))*100</f>
        <v>0.10691230098505144</v>
      </c>
      <c r="H2643" s="4">
        <f>(LN(Prices!H2644)-LN(Prices!H2643))*100</f>
        <v>-1.8236279631711483E-2</v>
      </c>
      <c r="I2643" s="4">
        <f>(LN(Prices!I2644)-LN(Prices!I2643))*100</f>
        <v>0.24662732337024096</v>
      </c>
    </row>
    <row r="2644" spans="1:9" x14ac:dyDescent="0.2">
      <c r="A2644" s="2">
        <v>40227</v>
      </c>
      <c r="B2644" s="4">
        <f>(LN(Prices!B2645)-LN(Prices!B2644))*100</f>
        <v>7.3902440573370143E-2</v>
      </c>
      <c r="C2644" s="4">
        <f>(LN(Prices!C2645)-LN(Prices!C2644))*100</f>
        <v>4.8057049292005161E-2</v>
      </c>
      <c r="D2644" s="4">
        <f>(LN(Prices!D2645)-LN(Prices!D2644))*100</f>
        <v>-9.6103022514171244E-3</v>
      </c>
      <c r="E2644" s="4">
        <f>(LN(Prices!E2645)-LN(Prices!E2644))*100</f>
        <v>-0.11350598698349756</v>
      </c>
      <c r="F2644" s="4">
        <f>(LN(Prices!F2645)-LN(Prices!F2644))*100</f>
        <v>1.9438700120577579E-2</v>
      </c>
      <c r="G2644" s="4">
        <f>(LN(Prices!G2645)-LN(Prices!G2644))*100</f>
        <v>-3.6995170497000629E-2</v>
      </c>
      <c r="H2644" s="4">
        <f>(LN(Prices!H2645)-LN(Prices!H2644))*100</f>
        <v>-5.9887574707317981E-3</v>
      </c>
      <c r="I2644" s="4">
        <f>(LN(Prices!I2645)-LN(Prices!I2644))*100</f>
        <v>-6.9307801774876054E-2</v>
      </c>
    </row>
    <row r="2645" spans="1:9" x14ac:dyDescent="0.2">
      <c r="A2645" s="2">
        <v>40228</v>
      </c>
      <c r="B2645" s="4">
        <f>(LN(Prices!B2646)-LN(Prices!B2645))*100</f>
        <v>9.4984417308729974E-2</v>
      </c>
      <c r="C2645" s="4">
        <f>(LN(Prices!C2646)-LN(Prices!C2645))*100</f>
        <v>-3.3069039671662637E-2</v>
      </c>
      <c r="D2645" s="4">
        <f>(LN(Prices!D2646)-LN(Prices!D2645))*100</f>
        <v>2.0871199997163359E-2</v>
      </c>
      <c r="E2645" s="4">
        <f>(LN(Prices!E2646)-LN(Prices!E2645))*100</f>
        <v>0.17975190096679583</v>
      </c>
      <c r="F2645" s="4">
        <f>(LN(Prices!F2646)-LN(Prices!F2645))*100</f>
        <v>0.16701702286781028</v>
      </c>
      <c r="G2645" s="4">
        <f>(LN(Prices!G2646)-LN(Prices!G2645))*100</f>
        <v>8.8354657209332998E-2</v>
      </c>
      <c r="H2645" s="4">
        <f>(LN(Prices!H2646)-LN(Prices!H2645))*100</f>
        <v>2.5585820151530214E-2</v>
      </c>
      <c r="I2645" s="4">
        <f>(LN(Prices!I2646)-LN(Prices!I2645))*100</f>
        <v>0.1548970755008483</v>
      </c>
    </row>
    <row r="2646" spans="1:9" x14ac:dyDescent="0.2">
      <c r="A2646" s="2">
        <v>40231</v>
      </c>
      <c r="B2646" s="4">
        <f>(LN(Prices!B2647)-LN(Prices!B2646))*100</f>
        <v>0.14947957173916393</v>
      </c>
      <c r="C2646" s="4">
        <f>(LN(Prices!C2647)-LN(Prices!C2646))*100</f>
        <v>0.3937921655044363</v>
      </c>
      <c r="D2646" s="4">
        <f>(LN(Prices!D2647)-LN(Prices!D2646))*100</f>
        <v>0.30221874780904656</v>
      </c>
      <c r="E2646" s="4">
        <f>(LN(Prices!E2647)-LN(Prices!E2646))*100</f>
        <v>6.5753377839872229E-2</v>
      </c>
      <c r="F2646" s="4">
        <f>(LN(Prices!F2647)-LN(Prices!F2646))*100</f>
        <v>-3.9413574306124133E-2</v>
      </c>
      <c r="G2646" s="4">
        <f>(LN(Prices!G2647)-LN(Prices!G2646))*100</f>
        <v>0.19697566743861472</v>
      </c>
      <c r="H2646" s="4">
        <f>(LN(Prices!H2647)-LN(Prices!H2646))*100</f>
        <v>8.5420100679467481E-2</v>
      </c>
      <c r="I2646" s="4">
        <f>(LN(Prices!I2647)-LN(Prices!I2646))*100</f>
        <v>0.32620029688992247</v>
      </c>
    </row>
    <row r="2647" spans="1:9" x14ac:dyDescent="0.2">
      <c r="A2647" s="2">
        <v>40232</v>
      </c>
      <c r="B2647" s="4">
        <f>(LN(Prices!B2648)-LN(Prices!B2647))*100</f>
        <v>5.0106477310407627E-2</v>
      </c>
      <c r="C2647" s="4">
        <f>(LN(Prices!C2648)-LN(Prices!C2647))*100</f>
        <v>0.17075382687385954</v>
      </c>
      <c r="D2647" s="4">
        <f>(LN(Prices!D2648)-LN(Prices!D2647))*100</f>
        <v>2.993631050163259E-3</v>
      </c>
      <c r="E2647" s="4">
        <f>(LN(Prices!E2648)-LN(Prices!E2647))*100</f>
        <v>-0.22616644208985903</v>
      </c>
      <c r="F2647" s="4">
        <f>(LN(Prices!F2648)-LN(Prices!F2647))*100</f>
        <v>4.8966041237985536E-2</v>
      </c>
      <c r="G2647" s="4">
        <f>(LN(Prices!G2648)-LN(Prices!G2647))*100</f>
        <v>-5.1258394684339237E-2</v>
      </c>
      <c r="H2647" s="4">
        <f>(LN(Prices!H2648)-LN(Prices!H2647))*100</f>
        <v>1.4682730687987089E-2</v>
      </c>
      <c r="I2647" s="4">
        <f>(LN(Prices!I2648)-LN(Prices!I2647))*100</f>
        <v>-0.12671983130490005</v>
      </c>
    </row>
    <row r="2648" spans="1:9" x14ac:dyDescent="0.2">
      <c r="A2648" s="2">
        <v>40233</v>
      </c>
      <c r="B2648" s="4">
        <f>(LN(Prices!B2649)-LN(Prices!B2648))*100</f>
        <v>0.16563409855283595</v>
      </c>
      <c r="C2648" s="4">
        <f>(LN(Prices!C2649)-LN(Prices!C2648))*100</f>
        <v>0.28633465275120784</v>
      </c>
      <c r="D2648" s="4">
        <f>(LN(Prices!D2649)-LN(Prices!D2648))*100</f>
        <v>1.9606067766542168E-2</v>
      </c>
      <c r="E2648" s="4">
        <f>(LN(Prices!E2649)-LN(Prices!E2648))*100</f>
        <v>0.50619960177140655</v>
      </c>
      <c r="F2648" s="4">
        <f>(LN(Prices!F2649)-LN(Prices!F2648))*100</f>
        <v>9.7860210929390234E-2</v>
      </c>
      <c r="G2648" s="4">
        <f>(LN(Prices!G2649)-LN(Prices!G2648))*100</f>
        <v>0.29079908268832</v>
      </c>
      <c r="H2648" s="4">
        <f>(LN(Prices!H2649)-LN(Prices!H2648))*100</f>
        <v>0.30350355169437293</v>
      </c>
      <c r="I2648" s="4">
        <f>(LN(Prices!I2649)-LN(Prices!I2648))*100</f>
        <v>0.27596512013170482</v>
      </c>
    </row>
    <row r="2649" spans="1:9" x14ac:dyDescent="0.2">
      <c r="A2649" s="2">
        <v>40234</v>
      </c>
      <c r="B2649" s="4">
        <f>(LN(Prices!B2650)-LN(Prices!B2649))*100</f>
        <v>2.7469387021472613E-2</v>
      </c>
      <c r="C2649" s="4">
        <f>(LN(Prices!C2650)-LN(Prices!C2649))*100</f>
        <v>0.29752371372504527</v>
      </c>
      <c r="D2649" s="4">
        <f>(LN(Prices!D2650)-LN(Prices!D2649))*100</f>
        <v>0.13892827091499527</v>
      </c>
      <c r="E2649" s="4">
        <f>(LN(Prices!E2650)-LN(Prices!E2649))*100</f>
        <v>0.51967526314680157</v>
      </c>
      <c r="F2649" s="4">
        <f>(LN(Prices!F2650)-LN(Prices!F2649))*100</f>
        <v>0.11831869638267989</v>
      </c>
      <c r="G2649" s="4">
        <f>(LN(Prices!G2650)-LN(Prices!G2649))*100</f>
        <v>0.32665089679415615</v>
      </c>
      <c r="H2649" s="4">
        <f>(LN(Prices!H2650)-LN(Prices!H2649))*100</f>
        <v>0.32366166130213259</v>
      </c>
      <c r="I2649" s="4">
        <f>(LN(Prices!I2650)-LN(Prices!I2649))*100</f>
        <v>0.33005477635734692</v>
      </c>
    </row>
    <row r="2650" spans="1:9" x14ac:dyDescent="0.2">
      <c r="A2650" s="2">
        <v>40235</v>
      </c>
      <c r="B2650" s="4">
        <f>(LN(Prices!B2651)-LN(Prices!B2650))*100</f>
        <v>0.47695978679733742</v>
      </c>
      <c r="C2650" s="4">
        <f>(LN(Prices!C2651)-LN(Prices!C2650))*100</f>
        <v>0.62388794166023942</v>
      </c>
      <c r="D2650" s="4">
        <f>(LN(Prices!D2651)-LN(Prices!D2650))*100</f>
        <v>0.58662992585984952</v>
      </c>
      <c r="E2650" s="4">
        <f>(LN(Prices!E2651)-LN(Prices!E2650))*100</f>
        <v>0.64510055476887374</v>
      </c>
      <c r="F2650" s="4">
        <f>(LN(Prices!F2651)-LN(Prices!F2650))*100</f>
        <v>1.9358748949205307E-2</v>
      </c>
      <c r="G2650" s="4">
        <f>(LN(Prices!G2651)-LN(Prices!G2650))*100</f>
        <v>0.58529614715956413</v>
      </c>
      <c r="H2650" s="4">
        <f>(LN(Prices!H2651)-LN(Prices!H2650))*100</f>
        <v>0.49617326866773226</v>
      </c>
      <c r="I2650" s="4">
        <f>(LN(Prices!I2651)-LN(Prices!I2650))*100</f>
        <v>0.68467966423035875</v>
      </c>
    </row>
    <row r="2651" spans="1:9" x14ac:dyDescent="0.2">
      <c r="A2651" s="2">
        <v>40238</v>
      </c>
      <c r="B2651" s="4">
        <f>(LN(Prices!B2652)-LN(Prices!B2651))*100</f>
        <v>0.21762402812006698</v>
      </c>
      <c r="C2651" s="4">
        <f>(LN(Prices!C2652)-LN(Prices!C2651))*100</f>
        <v>0.40585170446147956</v>
      </c>
      <c r="D2651" s="4">
        <f>(LN(Prices!D2652)-LN(Prices!D2651))*100</f>
        <v>0.36954803615030229</v>
      </c>
      <c r="E2651" s="4">
        <f>(LN(Prices!E2652)-LN(Prices!E2651))*100</f>
        <v>0.67611304515304838</v>
      </c>
      <c r="F2651" s="4">
        <f>(LN(Prices!F2652)-LN(Prices!F2651))*100</f>
        <v>1.9652742067410855E-2</v>
      </c>
      <c r="G2651" s="4">
        <f>(LN(Prices!G2652)-LN(Prices!G2651))*100</f>
        <v>0.47909367238352374</v>
      </c>
      <c r="H2651" s="4">
        <f>(LN(Prices!H2652)-LN(Prices!H2651))*100</f>
        <v>0.4399372943127311</v>
      </c>
      <c r="I2651" s="4">
        <f>(LN(Prices!I2652)-LN(Prices!I2651))*100</f>
        <v>0.524120550606888</v>
      </c>
    </row>
    <row r="2652" spans="1:9" x14ac:dyDescent="0.2">
      <c r="A2652" s="2">
        <v>40239</v>
      </c>
      <c r="B2652" s="4">
        <f>(LN(Prices!B2653)-LN(Prices!B2652))*100</f>
        <v>5.323022688115131E-2</v>
      </c>
      <c r="C2652" s="4">
        <f>(LN(Prices!C2653)-LN(Prices!C2652))*100</f>
        <v>-2.6297490511240085E-2</v>
      </c>
      <c r="D2652" s="4">
        <f>(LN(Prices!D2653)-LN(Prices!D2652))*100</f>
        <v>0.41536862331454927</v>
      </c>
      <c r="E2652" s="4">
        <f>(LN(Prices!E2653)-LN(Prices!E2652))*100</f>
        <v>-5.0967728865281003E-2</v>
      </c>
      <c r="F2652" s="4">
        <f>(LN(Prices!F2653)-LN(Prices!F2652))*100</f>
        <v>1.9351199015993359E-2</v>
      </c>
      <c r="G2652" s="4">
        <f>(LN(Prices!G2653)-LN(Prices!G2652))*100</f>
        <v>9.2723247925263763E-2</v>
      </c>
      <c r="H2652" s="4">
        <f>(LN(Prices!H2653)-LN(Prices!H2652))*100</f>
        <v>7.4918195514062091E-2</v>
      </c>
      <c r="I2652" s="4">
        <f>(LN(Prices!I2653)-LN(Prices!I2652))*100</f>
        <v>0.1147856142572401</v>
      </c>
    </row>
    <row r="2653" spans="1:9" x14ac:dyDescent="0.2">
      <c r="A2653" s="2">
        <v>40240</v>
      </c>
      <c r="B2653" s="4">
        <f>(LN(Prices!B2654)-LN(Prices!B2653))*100</f>
        <v>0.24944499224615058</v>
      </c>
      <c r="C2653" s="4">
        <f>(LN(Prices!C2654)-LN(Prices!C2653))*100</f>
        <v>-0.14602625246116219</v>
      </c>
      <c r="D2653" s="4">
        <f>(LN(Prices!D2654)-LN(Prices!D2653))*100</f>
        <v>0.14670923275890146</v>
      </c>
      <c r="E2653" s="4">
        <f>(LN(Prices!E2654)-LN(Prices!E2653))*100</f>
        <v>-0.16054227138475596</v>
      </c>
      <c r="F2653" s="4">
        <f>(LN(Prices!F2654)-LN(Prices!F2653))*100</f>
        <v>0.17577545722211596</v>
      </c>
      <c r="G2653" s="4">
        <f>(LN(Prices!G2654)-LN(Prices!G2653))*100</f>
        <v>-3.6272771637424484E-2</v>
      </c>
      <c r="H2653" s="4">
        <f>(LN(Prices!H2654)-LN(Prices!H2653))*100</f>
        <v>-3.7452081837141549E-2</v>
      </c>
      <c r="I2653" s="4">
        <f>(LN(Prices!I2654)-LN(Prices!I2653))*100</f>
        <v>-3.6303988008778987E-2</v>
      </c>
    </row>
    <row r="2654" spans="1:9" x14ac:dyDescent="0.2">
      <c r="A2654" s="2">
        <v>40241</v>
      </c>
      <c r="B2654" s="4">
        <f>(LN(Prices!B2655)-LN(Prices!B2654))*100</f>
        <v>-3.5992518504901483E-2</v>
      </c>
      <c r="C2654" s="4">
        <f>(LN(Prices!C2655)-LN(Prices!C2654))*100</f>
        <v>0.17257656989349002</v>
      </c>
      <c r="D2654" s="4">
        <f>(LN(Prices!D2655)-LN(Prices!D2654))*100</f>
        <v>4.1057699888646937E-2</v>
      </c>
      <c r="E2654" s="4">
        <f>(LN(Prices!E2655)-LN(Prices!E2654))*100</f>
        <v>0.33091876551933908</v>
      </c>
      <c r="F2654" s="4">
        <f>(LN(Prices!F2655)-LN(Prices!F2654))*100</f>
        <v>1.9313480126292859E-2</v>
      </c>
      <c r="G2654" s="4">
        <f>(LN(Prices!G2655)-LN(Prices!G2654))*100</f>
        <v>0.18324427958580358</v>
      </c>
      <c r="H2654" s="4">
        <f>(LN(Prices!H2655)-LN(Prices!H2654))*100</f>
        <v>0.18071054081190141</v>
      </c>
      <c r="I2654" s="4">
        <f>(LN(Prices!I2655)-LN(Prices!I2654))*100</f>
        <v>0.18753973242162658</v>
      </c>
    </row>
    <row r="2655" spans="1:9" x14ac:dyDescent="0.2">
      <c r="A2655" s="2">
        <v>40242</v>
      </c>
      <c r="B2655" s="4">
        <f>(LN(Prices!B2656)-LN(Prices!B2655))*100</f>
        <v>2.7199162368329866E-2</v>
      </c>
      <c r="C2655" s="4">
        <f>(LN(Prices!C2656)-LN(Prices!C2655))*100</f>
        <v>0.1452697282243065</v>
      </c>
      <c r="D2655" s="4">
        <f>(LN(Prices!D2656)-LN(Prices!D2655))*100</f>
        <v>0.15936188067744439</v>
      </c>
      <c r="E2655" s="4">
        <f>(LN(Prices!E2656)-LN(Prices!E2655))*100</f>
        <v>0.34250808724820558</v>
      </c>
      <c r="F2655" s="4">
        <f>(LN(Prices!F2656)-LN(Prices!F2655))*100</f>
        <v>1.1355869476092018</v>
      </c>
      <c r="G2655" s="4">
        <f>(LN(Prices!G2656)-LN(Prices!G2655))*100</f>
        <v>0.27524151220044146</v>
      </c>
      <c r="H2655" s="4">
        <f>(LN(Prices!H2656)-LN(Prices!H2655))*100</f>
        <v>0.16065417980426488</v>
      </c>
      <c r="I2655" s="4">
        <f>(LN(Prices!I2656)-LN(Prices!I2655))*100</f>
        <v>0.40781033802206323</v>
      </c>
    </row>
    <row r="2656" spans="1:9" x14ac:dyDescent="0.2">
      <c r="A2656" s="2">
        <v>40245</v>
      </c>
      <c r="B2656" s="4">
        <f>(LN(Prices!B2657)-LN(Prices!B2656))*100</f>
        <v>0.12433784384988655</v>
      </c>
      <c r="C2656" s="4">
        <f>(LN(Prices!C2657)-LN(Prices!C2656))*100</f>
        <v>0.38023769693200649</v>
      </c>
      <c r="D2656" s="4">
        <f>(LN(Prices!D2657)-LN(Prices!D2656))*100</f>
        <v>0.39817502208041589</v>
      </c>
      <c r="E2656" s="4">
        <f>(LN(Prices!E2657)-LN(Prices!E2656))*100</f>
        <v>0.25807592843776206</v>
      </c>
      <c r="F2656" s="4">
        <f>(LN(Prices!F2657)-LN(Prices!F2656))*100</f>
        <v>0.19280579401135256</v>
      </c>
      <c r="G2656" s="4">
        <f>(LN(Prices!G2657)-LN(Prices!G2656))*100</f>
        <v>0.31649399440816239</v>
      </c>
      <c r="H2656" s="4">
        <f>(LN(Prices!H2657)-LN(Prices!H2656))*100</f>
        <v>0.21628829101656422</v>
      </c>
      <c r="I2656" s="4">
        <f>(LN(Prices!I2657)-LN(Prices!I2656))*100</f>
        <v>0.42890795175472007</v>
      </c>
    </row>
    <row r="2657" spans="1:9" x14ac:dyDescent="0.2">
      <c r="A2657" s="2">
        <v>40246</v>
      </c>
      <c r="B2657" s="4">
        <f>(LN(Prices!B2658)-LN(Prices!B2657))*100</f>
        <v>0.13084337316557892</v>
      </c>
      <c r="C2657" s="4">
        <f>(LN(Prices!C2658)-LN(Prices!C2657))*100</f>
        <v>-7.5730608973589852E-2</v>
      </c>
      <c r="D2657" s="4">
        <f>(LN(Prices!D2658)-LN(Prices!D2657))*100</f>
        <v>0.22959236632704716</v>
      </c>
      <c r="E2657" s="4">
        <f>(LN(Prices!E2658)-LN(Prices!E2657))*100</f>
        <v>0.35436792922567406</v>
      </c>
      <c r="F2657" s="4">
        <f>(LN(Prices!F2658)-LN(Prices!F2657))*100</f>
        <v>0.19243476851311669</v>
      </c>
      <c r="G2657" s="4">
        <f>(LN(Prices!G2658)-LN(Prices!G2657))*100</f>
        <v>0.20777982821433838</v>
      </c>
      <c r="H2657" s="4">
        <f>(LN(Prices!H2658)-LN(Prices!H2657))*100</f>
        <v>0.23334318398635645</v>
      </c>
      <c r="I2657" s="4">
        <f>(LN(Prices!I2658)-LN(Prices!I2657))*100</f>
        <v>0.18052895259659252</v>
      </c>
    </row>
    <row r="2658" spans="1:9" x14ac:dyDescent="0.2">
      <c r="A2658" s="2">
        <v>40247</v>
      </c>
      <c r="B2658" s="4">
        <f>(LN(Prices!B2659)-LN(Prices!B2658))*100</f>
        <v>0.28417680895671538</v>
      </c>
      <c r="C2658" s="4">
        <f>(LN(Prices!C2659)-LN(Prices!C2658))*100</f>
        <v>0.20064878120455987</v>
      </c>
      <c r="D2658" s="4">
        <f>(LN(Prices!D2659)-LN(Prices!D2658))*100</f>
        <v>0.27173058263763039</v>
      </c>
      <c r="E2658" s="4">
        <f>(LN(Prices!E2659)-LN(Prices!E2658))*100</f>
        <v>0.11097129241148806</v>
      </c>
      <c r="F2658" s="4">
        <f>(LN(Prices!F2659)-LN(Prices!F2658))*100</f>
        <v>0.17307972125575333</v>
      </c>
      <c r="G2658" s="4">
        <f>(LN(Prices!G2659)-LN(Prices!G2658))*100</f>
        <v>0.18743026702541243</v>
      </c>
      <c r="H2658" s="4">
        <f>(LN(Prices!H2659)-LN(Prices!H2658))*100</f>
        <v>5.4669173256272074E-2</v>
      </c>
      <c r="I2658" s="4">
        <f>(LN(Prices!I2659)-LN(Prices!I2658))*100</f>
        <v>0.335975724940063</v>
      </c>
    </row>
    <row r="2659" spans="1:9" x14ac:dyDescent="0.2">
      <c r="A2659" s="2">
        <v>40248</v>
      </c>
      <c r="B2659" s="4">
        <f>(LN(Prices!B2660)-LN(Prices!B2659))*100</f>
        <v>0.16410399522897023</v>
      </c>
      <c r="C2659" s="4">
        <f>(LN(Prices!C2660)-LN(Prices!C2659))*100</f>
        <v>6.7044579621988731E-2</v>
      </c>
      <c r="D2659" s="4">
        <f>(LN(Prices!D2660)-LN(Prices!D2659))*100</f>
        <v>5.385021910360166E-2</v>
      </c>
      <c r="E2659" s="4">
        <f>(LN(Prices!E2660)-LN(Prices!E2659))*100</f>
        <v>-7.79493498997752E-2</v>
      </c>
      <c r="F2659" s="4">
        <f>(LN(Prices!F2660)-LN(Prices!F2659))*100</f>
        <v>1.9277502630021814E-2</v>
      </c>
      <c r="G2659" s="4">
        <f>(LN(Prices!G2660)-LN(Prices!G2659))*100</f>
        <v>3.9840637455768046E-3</v>
      </c>
      <c r="H2659" s="4">
        <f>(LN(Prices!H2660)-LN(Prices!H2659))*100</f>
        <v>-3.8477613801202182E-2</v>
      </c>
      <c r="I2659" s="4">
        <f>(LN(Prices!I2660)-LN(Prices!I2659))*100</f>
        <v>5.607761813806178E-2</v>
      </c>
    </row>
    <row r="2660" spans="1:9" x14ac:dyDescent="0.2">
      <c r="A2660" s="2">
        <v>40249</v>
      </c>
      <c r="B2660" s="4">
        <f>(LN(Prices!B2661)-LN(Prices!B2660))*100</f>
        <v>0.15043464869242129</v>
      </c>
      <c r="C2660" s="4">
        <f>(LN(Prices!C2661)-LN(Prices!C2660))*100</f>
        <v>0.32429236761668534</v>
      </c>
      <c r="D2660" s="4">
        <f>(LN(Prices!D2661)-LN(Prices!D2660))*100</f>
        <v>0.37904082814721463</v>
      </c>
      <c r="E2660" s="4">
        <f>(LN(Prices!E2661)-LN(Prices!E2660))*100</f>
        <v>0.31229964484023043</v>
      </c>
      <c r="F2660" s="4">
        <f>(LN(Prices!F2661)-LN(Prices!F2660))*100</f>
        <v>7.6781039148254848E-2</v>
      </c>
      <c r="G2660" s="4">
        <f>(LN(Prices!G2661)-LN(Prices!G2660))*100</f>
        <v>0.31622623581446518</v>
      </c>
      <c r="H2660" s="4">
        <f>(LN(Prices!H2661)-LN(Prices!H2660))*100</f>
        <v>0.23726375893486917</v>
      </c>
      <c r="I2660" s="4">
        <f>(LN(Prices!I2661)-LN(Prices!I2660))*100</f>
        <v>0.40423726533083126</v>
      </c>
    </row>
    <row r="2661" spans="1:9" x14ac:dyDescent="0.2">
      <c r="A2661" s="2">
        <v>40252</v>
      </c>
      <c r="B2661" s="4">
        <f>(LN(Prices!B2662)-LN(Prices!B2661))*100</f>
        <v>-1.4209706222079177E-2</v>
      </c>
      <c r="C2661" s="4">
        <f>(LN(Prices!C2662)-LN(Prices!C2661))*100</f>
        <v>0.18972657825484518</v>
      </c>
      <c r="D2661" s="4">
        <f>(LN(Prices!D2662)-LN(Prices!D2661))*100</f>
        <v>0.18536599150680289</v>
      </c>
      <c r="E2661" s="4">
        <f>(LN(Prices!E2662)-LN(Prices!E2661))*100</f>
        <v>0.10518138263853061</v>
      </c>
      <c r="F2661" s="4">
        <f>(LN(Prices!F2662)-LN(Prices!F2661))*100</f>
        <v>-3.852912207102932E-2</v>
      </c>
      <c r="G2661" s="4">
        <f>(LN(Prices!G2662)-LN(Prices!G2661))*100</f>
        <v>0.13295367432206717</v>
      </c>
      <c r="H2661" s="4">
        <f>(LN(Prices!H2662)-LN(Prices!H2661))*100</f>
        <v>6.2734345934245539E-2</v>
      </c>
      <c r="I2661" s="4">
        <f>(LN(Prices!I2662)-LN(Prices!I2661))*100</f>
        <v>0.21511154052866743</v>
      </c>
    </row>
    <row r="2662" spans="1:9" x14ac:dyDescent="0.2">
      <c r="A2662" s="2">
        <v>40253</v>
      </c>
      <c r="B2662" s="4">
        <f>(LN(Prices!B2663)-LN(Prices!B2662))*100</f>
        <v>7.1996567937482325E-2</v>
      </c>
      <c r="C2662" s="4">
        <f>(LN(Prices!C2663)-LN(Prices!C2662))*100</f>
        <v>-6.120310503270332E-2</v>
      </c>
      <c r="D2662" s="4">
        <f>(LN(Prices!D2663)-LN(Prices!D2662))*100</f>
        <v>3.9490672107778124E-2</v>
      </c>
      <c r="E2662" s="4">
        <f>(LN(Prices!E2663)-LN(Prices!E2662))*100</f>
        <v>0.23096719364668061</v>
      </c>
      <c r="F2662" s="4">
        <f>(LN(Prices!F2663)-LN(Prices!F2662))*100</f>
        <v>1.9266416652108376E-2</v>
      </c>
      <c r="G2662" s="4">
        <f>(LN(Prices!G2663)-LN(Prices!G2662))*100</f>
        <v>9.7122987129694138E-2</v>
      </c>
      <c r="H2662" s="4">
        <f>(LN(Prices!H2663)-LN(Prices!H2662))*100</f>
        <v>0.1496622302967765</v>
      </c>
      <c r="I2662" s="4">
        <f>(LN(Prices!I2663)-LN(Prices!I2662))*100</f>
        <v>3.5508414075380301E-2</v>
      </c>
    </row>
    <row r="2663" spans="1:9" x14ac:dyDescent="0.2">
      <c r="A2663" s="2">
        <v>40254</v>
      </c>
      <c r="B2663" s="4">
        <f>(LN(Prices!B2664)-LN(Prices!B2663))*100</f>
        <v>0.44406876650278093</v>
      </c>
      <c r="C2663" s="4">
        <f>(LN(Prices!C2664)-LN(Prices!C2663))*100</f>
        <v>0.53879736091682062</v>
      </c>
      <c r="D2663" s="4">
        <f>(LN(Prices!D2664)-LN(Prices!D2663))*100</f>
        <v>0.34678944433794712</v>
      </c>
      <c r="E2663" s="4">
        <f>(LN(Prices!E2664)-LN(Prices!E2663))*100</f>
        <v>0.27693177488048448</v>
      </c>
      <c r="F2663" s="4">
        <f>(LN(Prices!F2664)-LN(Prices!F2663))*100</f>
        <v>5.8068706539149417E-2</v>
      </c>
      <c r="G2663" s="4">
        <f>(LN(Prices!G2664)-LN(Prices!G2663))*100</f>
        <v>0.34807407976975568</v>
      </c>
      <c r="H2663" s="4">
        <f>(LN(Prices!H2664)-LN(Prices!H2663))*100</f>
        <v>0.21827413804675899</v>
      </c>
      <c r="I2663" s="4">
        <f>(LN(Prices!I2664)-LN(Prices!I2663))*100</f>
        <v>0.49839117300338742</v>
      </c>
    </row>
    <row r="2664" spans="1:9" x14ac:dyDescent="0.2">
      <c r="A2664" s="2">
        <v>40255</v>
      </c>
      <c r="B2664" s="4">
        <f>(LN(Prices!B2665)-LN(Prices!B2664))*100</f>
        <v>0.15876089598458876</v>
      </c>
      <c r="C2664" s="4">
        <f>(LN(Prices!C2665)-LN(Prices!C2664))*100</f>
        <v>-0.19006682936746344</v>
      </c>
      <c r="D2664" s="4">
        <f>(LN(Prices!D2665)-LN(Prices!D2664))*100</f>
        <v>-9.5889243023616899E-2</v>
      </c>
      <c r="E2664" s="4">
        <f>(LN(Prices!E2665)-LN(Prices!E2664))*100</f>
        <v>-7.6429806176481208E-2</v>
      </c>
      <c r="F2664" s="4">
        <f>(LN(Prices!F2665)-LN(Prices!F2664))*100</f>
        <v>1.9251524138397258E-2</v>
      </c>
      <c r="G2664" s="4">
        <f>(LN(Prices!G2665)-LN(Prices!G2664))*100</f>
        <v>-9.0857024954882348E-2</v>
      </c>
      <c r="H2664" s="4">
        <f>(LN(Prices!H2665)-LN(Prices!H2664))*100</f>
        <v>-8.0972411823498902E-2</v>
      </c>
      <c r="I2664" s="4">
        <f>(LN(Prices!I2665)-LN(Prices!I2664))*100</f>
        <v>-0.10505973806447244</v>
      </c>
    </row>
    <row r="2665" spans="1:9" x14ac:dyDescent="0.2">
      <c r="A2665" s="2">
        <v>40256</v>
      </c>
      <c r="B2665" s="4">
        <f>(LN(Prices!B2666)-LN(Prices!B2665))*100</f>
        <v>1.7963111515761909E-2</v>
      </c>
      <c r="C2665" s="4">
        <f>(LN(Prices!C2666)-LN(Prices!C2665))*100</f>
        <v>2.0915084832129338E-2</v>
      </c>
      <c r="D2665" s="4">
        <f>(LN(Prices!D2666)-LN(Prices!D2665))*100</f>
        <v>-5.613425614026113E-2</v>
      </c>
      <c r="E2665" s="4">
        <f>(LN(Prices!E2666)-LN(Prices!E2665))*100</f>
        <v>-3.4897247349086058E-2</v>
      </c>
      <c r="F2665" s="4">
        <f>(LN(Prices!F2666)-LN(Prices!F2665))*100</f>
        <v>1.9247818640000247E-2</v>
      </c>
      <c r="G2665" s="4">
        <f>(LN(Prices!G2666)-LN(Prices!G2665))*100</f>
        <v>-2.3715415130887152E-2</v>
      </c>
      <c r="H2665" s="4">
        <f>(LN(Prices!H2666)-LN(Prices!H2665))*100</f>
        <v>-0.11695861447602596</v>
      </c>
      <c r="I2665" s="4">
        <f>(LN(Prices!I2666)-LN(Prices!I2665))*100</f>
        <v>8.1560584331086261E-2</v>
      </c>
    </row>
    <row r="2666" spans="1:9" x14ac:dyDescent="0.2">
      <c r="A2666" s="2">
        <v>40259</v>
      </c>
      <c r="B2666" s="4">
        <f>(LN(Prices!B2667)-LN(Prices!B2666))*100</f>
        <v>-0.24502535569217443</v>
      </c>
      <c r="C2666" s="4">
        <f>(LN(Prices!C2667)-LN(Prices!C2666))*100</f>
        <v>-0.3026988365689931</v>
      </c>
      <c r="D2666" s="4">
        <f>(LN(Prices!D2667)-LN(Prices!D2666))*100</f>
        <v>-4.0713438595663121E-2</v>
      </c>
      <c r="E2666" s="4">
        <f>(LN(Prices!E2667)-LN(Prices!E2666))*100</f>
        <v>1.3141751038769911E-2</v>
      </c>
      <c r="F2666" s="4">
        <f>(LN(Prices!F2667)-LN(Prices!F2666))*100</f>
        <v>-9.6234462218625083E-3</v>
      </c>
      <c r="G2666" s="4">
        <f>(LN(Prices!G2667)-LN(Prices!G2666))*100</f>
        <v>-8.3048271635011162E-2</v>
      </c>
      <c r="H2666" s="4">
        <f>(LN(Prices!H2667)-LN(Prices!H2666))*100</f>
        <v>5.8892427951207083E-2</v>
      </c>
      <c r="I2666" s="4">
        <f>(LN(Prices!I2667)-LN(Prices!I2666))*100</f>
        <v>-0.24228194924624802</v>
      </c>
    </row>
    <row r="2667" spans="1:9" x14ac:dyDescent="0.2">
      <c r="A2667" s="2">
        <v>40260</v>
      </c>
      <c r="B2667" s="4">
        <f>(LN(Prices!B2668)-LN(Prices!B2667))*100</f>
        <v>5.5608862206835141E-2</v>
      </c>
      <c r="C2667" s="4">
        <f>(LN(Prices!C2668)-LN(Prices!C2667))*100</f>
        <v>7.6384472205326404E-2</v>
      </c>
      <c r="D2667" s="4">
        <f>(LN(Prices!D2668)-LN(Prices!D2667))*100</f>
        <v>0.23077876405306341</v>
      </c>
      <c r="E2667" s="4">
        <f>(LN(Prices!E2668)-LN(Prices!E2667))*100</f>
        <v>5.2549740398877276E-2</v>
      </c>
      <c r="F2667" s="4">
        <f>(LN(Prices!F2668)-LN(Prices!F2667))*100</f>
        <v>-0.18419033727683498</v>
      </c>
      <c r="G2667" s="4">
        <f>(LN(Prices!G2668)-LN(Prices!G2667))*100</f>
        <v>9.6882947283294385E-2</v>
      </c>
      <c r="H2667" s="4">
        <f>(LN(Prices!H2668)-LN(Prices!H2667))*100</f>
        <v>0.22442377234295208</v>
      </c>
      <c r="I2667" s="4">
        <f>(LN(Prices!I2668)-LN(Prices!I2667))*100</f>
        <v>-4.9729818600940945E-2</v>
      </c>
    </row>
    <row r="2668" spans="1:9" x14ac:dyDescent="0.2">
      <c r="A2668" s="2">
        <v>40261</v>
      </c>
      <c r="B2668" s="4">
        <f>(LN(Prices!B2669)-LN(Prices!B2668))*100</f>
        <v>1.6067444699174871E-4</v>
      </c>
      <c r="C2668" s="4">
        <f>(LN(Prices!C2669)-LN(Prices!C2668))*100</f>
        <v>7.6326170859708498E-2</v>
      </c>
      <c r="D2668" s="4">
        <f>(LN(Prices!D2669)-LN(Prices!D2668))*100</f>
        <v>-0.11460162777678917</v>
      </c>
      <c r="E2668" s="4">
        <f>(LN(Prices!E2669)-LN(Prices!E2668))*100</f>
        <v>-0.27403568399178013</v>
      </c>
      <c r="F2668" s="4">
        <f>(LN(Prices!F2669)-LN(Prices!F2668))*100</f>
        <v>2.8920773350282758E-2</v>
      </c>
      <c r="G2668" s="4">
        <f>(LN(Prices!G2669)-LN(Prices!G2668))*100</f>
        <v>-0.12655976693736193</v>
      </c>
      <c r="H2668" s="4">
        <f>(LN(Prices!H2669)-LN(Prices!H2668))*100</f>
        <v>-0.26350545884543664</v>
      </c>
      <c r="I2668" s="4">
        <f>(LN(Prices!I2669)-LN(Prices!I2668))*100</f>
        <v>2.9743354083144879E-2</v>
      </c>
    </row>
    <row r="2669" spans="1:9" x14ac:dyDescent="0.2">
      <c r="A2669" s="2">
        <v>40262</v>
      </c>
      <c r="B2669" s="4">
        <f>(LN(Prices!B2670)-LN(Prices!B2669))*100</f>
        <v>-0.14696426622533565</v>
      </c>
      <c r="C2669" s="4">
        <f>(LN(Prices!C2670)-LN(Prices!C2669))*100</f>
        <v>-2.5934386148751543E-2</v>
      </c>
      <c r="D2669" s="4">
        <f>(LN(Prices!D2670)-LN(Prices!D2669))*100</f>
        <v>3.5043115648303313E-2</v>
      </c>
      <c r="E2669" s="4">
        <f>(LN(Prices!E2670)-LN(Prices!E2669))*100</f>
        <v>-0.19060714777312526</v>
      </c>
      <c r="F2669" s="4">
        <f>(LN(Prices!F2670)-LN(Prices!F2669))*100</f>
        <v>-6.7787104346539451E-2</v>
      </c>
      <c r="G2669" s="4">
        <f>(LN(Prices!G2670)-LN(Prices!G2669))*100</f>
        <v>-8.314197960928027E-2</v>
      </c>
      <c r="H2669" s="4">
        <f>(LN(Prices!H2670)-LN(Prices!H2669))*100</f>
        <v>-0.18214243071117409</v>
      </c>
      <c r="I2669" s="4">
        <f>(LN(Prices!I2670)-LN(Prices!I2669))*100</f>
        <v>3.0221887375692091E-2</v>
      </c>
    </row>
    <row r="2670" spans="1:9" x14ac:dyDescent="0.2">
      <c r="A2670" s="2">
        <v>40263</v>
      </c>
      <c r="B2670" s="4">
        <f>(LN(Prices!B2671)-LN(Prices!B2670))*100</f>
        <v>-5.3758596231645583E-2</v>
      </c>
      <c r="C2670" s="4">
        <f>(LN(Prices!C2671)-LN(Prices!C2670))*100</f>
        <v>7.9805275171374035E-3</v>
      </c>
      <c r="D2670" s="4">
        <f>(LN(Prices!D2671)-LN(Prices!D2670))*100</f>
        <v>-3.6197007292138039E-2</v>
      </c>
      <c r="E2670" s="4">
        <f>(LN(Prices!E2671)-LN(Prices!E2670))*100</f>
        <v>-8.2666094298566861E-2</v>
      </c>
      <c r="F2670" s="4">
        <f>(LN(Prices!F2671)-LN(Prices!F2670))*100</f>
        <v>-0.11639708508246471</v>
      </c>
      <c r="G2670" s="4">
        <f>(LN(Prices!G2671)-LN(Prices!G2670))*100</f>
        <v>-4.952211263491435E-2</v>
      </c>
      <c r="H2670" s="4">
        <f>(LN(Prices!H2671)-LN(Prices!H2670))*100</f>
        <v>-1.3230803446528938E-2</v>
      </c>
      <c r="I2670" s="4">
        <f>(LN(Prices!I2671)-LN(Prices!I2670))*100</f>
        <v>-9.2481760136653435E-2</v>
      </c>
    </row>
    <row r="2671" spans="1:9" x14ac:dyDescent="0.2">
      <c r="A2671" s="2">
        <v>40266</v>
      </c>
      <c r="B2671" s="4">
        <f>(LN(Prices!B2672)-LN(Prices!B2671))*100</f>
        <v>-0.19693230412869411</v>
      </c>
      <c r="C2671" s="4">
        <f>(LN(Prices!C2672)-LN(Prices!C2671))*100</f>
        <v>-8.35777302786056E-2</v>
      </c>
      <c r="D2671" s="4">
        <f>(LN(Prices!D2672)-LN(Prices!D2671))*100</f>
        <v>5.9135539394183922E-3</v>
      </c>
      <c r="E2671" s="4">
        <f>(LN(Prices!E2672)-LN(Prices!E2671))*100</f>
        <v>9.8672046816705716E-2</v>
      </c>
      <c r="F2671" s="4">
        <f>(LN(Prices!F2672)-LN(Prices!F2671))*100</f>
        <v>1.9311402272581546E-2</v>
      </c>
      <c r="G2671" s="4">
        <f>(LN(Prices!G2672)-LN(Prices!G2671))*100</f>
        <v>1.5849744456009063E-2</v>
      </c>
      <c r="H2671" s="4">
        <f>(LN(Prices!H2672)-LN(Prices!H2671))*100</f>
        <v>2.3020471121615316E-2</v>
      </c>
      <c r="I2671" s="4">
        <f>(LN(Prices!I2672)-LN(Prices!I2671))*100</f>
        <v>9.7560658416817603E-3</v>
      </c>
    </row>
    <row r="2672" spans="1:9" x14ac:dyDescent="0.2">
      <c r="A2672" s="2">
        <v>40267</v>
      </c>
      <c r="B2672" s="4">
        <f>(LN(Prices!B2673)-LN(Prices!B2672))*100</f>
        <v>-6.1802554912837593E-2</v>
      </c>
      <c r="C2672" s="4">
        <f>(LN(Prices!C2673)-LN(Prices!C2672))*100</f>
        <v>0.10227959640527473</v>
      </c>
      <c r="D2672" s="4">
        <f>(LN(Prices!D2673)-LN(Prices!D2672))*100</f>
        <v>6.5890829789605476E-2</v>
      </c>
      <c r="E2672" s="4">
        <f>(LN(Prices!E2673)-LN(Prices!E2672))*100</f>
        <v>0.17524889930609078</v>
      </c>
      <c r="F2672" s="4">
        <f>(LN(Prices!F2673)-LN(Prices!F2672))*100</f>
        <v>7.7500680182218673E-2</v>
      </c>
      <c r="G2672" s="4">
        <f>(LN(Prices!G2673)-LN(Prices!G2672))*100</f>
        <v>0.11483557996676552</v>
      </c>
      <c r="H2672" s="4">
        <f>(LN(Prices!H2673)-LN(Prices!H2672))*100</f>
        <v>8.3570031786006638E-2</v>
      </c>
      <c r="I2672" s="4">
        <f>(LN(Prices!I2673)-LN(Prices!I2672))*100</f>
        <v>0.14817513369305146</v>
      </c>
    </row>
    <row r="2673" spans="1:9" x14ac:dyDescent="0.2">
      <c r="A2673" s="2">
        <v>40268</v>
      </c>
      <c r="B2673" s="4">
        <f>(LN(Prices!B2674)-LN(Prices!B2673))*100</f>
        <v>-2.2277647378921017E-2</v>
      </c>
      <c r="C2673" s="4">
        <f>(LN(Prices!C2674)-LN(Prices!C2673))*100</f>
        <v>-7.7323705812126775E-2</v>
      </c>
      <c r="D2673" s="4">
        <f>(LN(Prices!D2674)-LN(Prices!D2673))*100</f>
        <v>4.3662994433191216E-2</v>
      </c>
      <c r="E2673" s="4">
        <f>(LN(Prices!E2674)-LN(Prices!E2673))*100</f>
        <v>0.22708535160083088</v>
      </c>
      <c r="F2673" s="4">
        <f>(LN(Prices!F2674)-LN(Prices!F2673))*100</f>
        <v>-0.19606128072551243</v>
      </c>
      <c r="G2673" s="4">
        <f>(LN(Prices!G2674)-LN(Prices!G2673))*100</f>
        <v>7.7142945741037749E-2</v>
      </c>
      <c r="H2673" s="4">
        <f>(LN(Prices!H2674)-LN(Prices!H2673))*100</f>
        <v>0.11756734726002804</v>
      </c>
      <c r="I2673" s="4">
        <f>(LN(Prices!I2674)-LN(Prices!I2673))*100</f>
        <v>3.2302913955017942E-2</v>
      </c>
    </row>
    <row r="2674" spans="1:9" x14ac:dyDescent="0.2">
      <c r="A2674" s="2">
        <v>40269</v>
      </c>
      <c r="B2674" s="4">
        <f>(LN(Prices!B2675)-LN(Prices!B2674))*100</f>
        <v>0.13665491280976383</v>
      </c>
      <c r="C2674" s="4">
        <f>(LN(Prices!C2675)-LN(Prices!C2674))*100</f>
        <v>0.14860807362717665</v>
      </c>
      <c r="D2674" s="4">
        <f>(LN(Prices!D2675)-LN(Prices!D2674))*100</f>
        <v>5.6747805066059698E-2</v>
      </c>
      <c r="E2674" s="4">
        <f>(LN(Prices!E2675)-LN(Prices!E2674))*100</f>
        <v>0.10076153312459368</v>
      </c>
      <c r="F2674" s="4">
        <f>(LN(Prices!F2675)-LN(Prices!F2674))*100</f>
        <v>1.9623435130622369E-2</v>
      </c>
      <c r="G2674" s="4">
        <f>(LN(Prices!G2675)-LN(Prices!G2674))*100</f>
        <v>9.6838909137897389E-2</v>
      </c>
      <c r="H2674" s="4">
        <f>(LN(Prices!H2675)-LN(Prices!H2674))*100</f>
        <v>9.1580294205595436E-2</v>
      </c>
      <c r="I2674" s="4">
        <f>(LN(Prices!I2675)-LN(Prices!I2674))*100</f>
        <v>0.10171034842727522</v>
      </c>
    </row>
    <row r="2675" spans="1:9" x14ac:dyDescent="0.2">
      <c r="A2675" s="2">
        <v>40270</v>
      </c>
      <c r="B2675" s="4">
        <f>(LN(Prices!B2676)-LN(Prices!B2675))*100</f>
        <v>8.8672420758939552E-3</v>
      </c>
      <c r="C2675" s="4">
        <f>(LN(Prices!C2676)-LN(Prices!C2675))*100</f>
        <v>1.9806037916669794E-2</v>
      </c>
      <c r="D2675" s="4">
        <f>(LN(Prices!D2676)-LN(Prices!D2675))*100</f>
        <v>9.286865894608809E-3</v>
      </c>
      <c r="E2675" s="4">
        <f>(LN(Prices!E2676)-LN(Prices!E2675))*100</f>
        <v>9.0770653328142714E-2</v>
      </c>
      <c r="F2675" s="4">
        <f>(LN(Prices!F2676)-LN(Prices!F2675))*100</f>
        <v>9.6638587863573377E-3</v>
      </c>
      <c r="G2675" s="4">
        <f>(LN(Prices!G2676)-LN(Prices!G2675))*100</f>
        <v>4.44354483689402E-2</v>
      </c>
      <c r="H2675" s="4">
        <f>(LN(Prices!H2676)-LN(Prices!H2675))*100</f>
        <v>-3.3903962405101851E-2</v>
      </c>
      <c r="I2675" s="4">
        <f>(LN(Prices!I2676)-LN(Prices!I2675))*100</f>
        <v>0.13504828590020779</v>
      </c>
    </row>
    <row r="2676" spans="1:9" x14ac:dyDescent="0.2">
      <c r="A2676" s="2">
        <v>40273</v>
      </c>
      <c r="B2676" s="4">
        <f>(LN(Prices!B2677)-LN(Prices!B2676))*100</f>
        <v>8.8664558656859072E-3</v>
      </c>
      <c r="C2676" s="4">
        <f>(LN(Prices!C2677)-LN(Prices!C2676))*100</f>
        <v>1.9802115902134432E-2</v>
      </c>
      <c r="D2676" s="4">
        <f>(LN(Prices!D2677)-LN(Prices!D2676))*100</f>
        <v>9.2860035159070264E-3</v>
      </c>
      <c r="E2676" s="4">
        <f>(LN(Prices!E2677)-LN(Prices!E2676))*100</f>
        <v>9.0688334928401559E-2</v>
      </c>
      <c r="F2676" s="4">
        <f>(LN(Prices!F2677)-LN(Prices!F2676))*100</f>
        <v>9.6629249748403367E-3</v>
      </c>
      <c r="G2676" s="4">
        <f>(LN(Prices!G2677)-LN(Prices!G2676))*100</f>
        <v>4.4415712047829459E-2</v>
      </c>
      <c r="H2676" s="4">
        <f>(LN(Prices!H2677)-LN(Prices!H2676))*100</f>
        <v>-3.3915461090394672E-2</v>
      </c>
      <c r="I2676" s="4">
        <f>(LN(Prices!I2677)-LN(Prices!I2676))*100</f>
        <v>0.1348661514468219</v>
      </c>
    </row>
    <row r="2677" spans="1:9" x14ac:dyDescent="0.2">
      <c r="A2677" s="2">
        <v>40274</v>
      </c>
      <c r="B2677" s="4">
        <f>(LN(Prices!B2678)-LN(Prices!B2677))*100</f>
        <v>5.9143325981736439E-2</v>
      </c>
      <c r="C2677" s="4">
        <f>(LN(Prices!C2678)-LN(Prices!C2677))*100</f>
        <v>2.7143698657461357E-2</v>
      </c>
      <c r="D2677" s="4">
        <f>(LN(Prices!D2678)-LN(Prices!D2677))*100</f>
        <v>7.1092130620442617E-2</v>
      </c>
      <c r="E2677" s="4">
        <f>(LN(Prices!E2678)-LN(Prices!E2677))*100</f>
        <v>-2.6854086870020666E-2</v>
      </c>
      <c r="F2677" s="4">
        <f>(LN(Prices!F2678)-LN(Prices!F2677))*100</f>
        <v>0.13576781111712677</v>
      </c>
      <c r="G2677" s="4">
        <f>(LN(Prices!G2678)-LN(Prices!G2677))*100</f>
        <v>2.3680315848206845E-2</v>
      </c>
      <c r="H2677" s="4">
        <f>(LN(Prices!H2678)-LN(Prices!H2677))*100</f>
        <v>2.6397482737472444E-3</v>
      </c>
      <c r="I2677" s="4">
        <f>(LN(Prices!I2678)-LN(Prices!I2677))*100</f>
        <v>4.946733801709513E-2</v>
      </c>
    </row>
    <row r="2678" spans="1:9" x14ac:dyDescent="0.2">
      <c r="A2678" s="2">
        <v>40275</v>
      </c>
      <c r="B2678" s="4">
        <f>(LN(Prices!B2679)-LN(Prices!B2678))*100</f>
        <v>0.48503917702005239</v>
      </c>
      <c r="C2678" s="4">
        <f>(LN(Prices!C2679)-LN(Prices!C2678))*100</f>
        <v>0.10079052974392155</v>
      </c>
      <c r="D2678" s="4">
        <f>(LN(Prices!D2679)-LN(Prices!D2678))*100</f>
        <v>0.27726516681463309</v>
      </c>
      <c r="E2678" s="4">
        <f>(LN(Prices!E2679)-LN(Prices!E2678))*100</f>
        <v>-7.1144472485507038E-2</v>
      </c>
      <c r="F2678" s="4">
        <f>(LN(Prices!F2679)-LN(Prices!F2678))*100</f>
        <v>5.8171572696696927E-2</v>
      </c>
      <c r="G2678" s="4">
        <f>(LN(Prices!G2679)-LN(Prices!G2678))*100</f>
        <v>9.6636467076027799E-2</v>
      </c>
      <c r="H2678" s="4">
        <f>(LN(Prices!H2679)-LN(Prices!H2678))*100</f>
        <v>9.7358017365234417E-2</v>
      </c>
      <c r="I2678" s="4">
        <f>(LN(Prices!I2679)-LN(Prices!I2678))*100</f>
        <v>9.579357138704836E-2</v>
      </c>
    </row>
    <row r="2679" spans="1:9" x14ac:dyDescent="0.2">
      <c r="A2679" s="2">
        <v>40276</v>
      </c>
      <c r="B2679" s="4">
        <f>(LN(Prices!B2680)-LN(Prices!B2679))*100</f>
        <v>6.6353068058244702E-2</v>
      </c>
      <c r="C2679" s="4">
        <f>(LN(Prices!C2680)-LN(Prices!C2679))*100</f>
        <v>2.2135421614777329E-2</v>
      </c>
      <c r="D2679" s="4">
        <f>(LN(Prices!D2680)-LN(Prices!D2679))*100</f>
        <v>-2.2813017292655502E-2</v>
      </c>
      <c r="E2679" s="4">
        <f>(LN(Prices!E2680)-LN(Prices!E2679))*100</f>
        <v>6.9855294916365551E-2</v>
      </c>
      <c r="F2679" s="4">
        <f>(LN(Prices!F2680)-LN(Prices!F2679))*100</f>
        <v>1.9285614160491349E-2</v>
      </c>
      <c r="G2679" s="4">
        <f>(LN(Prices!G2680)-LN(Prices!G2679))*100</f>
        <v>3.1534550302758646E-2</v>
      </c>
      <c r="H2679" s="4">
        <f>(LN(Prices!H2680)-LN(Prices!H2679))*100</f>
        <v>0.105957063041906</v>
      </c>
      <c r="I2679" s="4">
        <f>(LN(Prices!I2680)-LN(Prices!I2679))*100</f>
        <v>-5.5558787146647859E-2</v>
      </c>
    </row>
    <row r="2680" spans="1:9" x14ac:dyDescent="0.2">
      <c r="A2680" s="2">
        <v>40277</v>
      </c>
      <c r="B2680" s="4">
        <f>(LN(Prices!B2681)-LN(Prices!B2680))*100</f>
        <v>0.31353905408488814</v>
      </c>
      <c r="C2680" s="4">
        <f>(LN(Prices!C2681)-LN(Prices!C2680))*100</f>
        <v>9.1225800109029365E-2</v>
      </c>
      <c r="D2680" s="4">
        <f>(LN(Prices!D2681)-LN(Prices!D2680))*100</f>
        <v>8.5199406176172943E-2</v>
      </c>
      <c r="E2680" s="4">
        <f>(LN(Prices!E2681)-LN(Prices!E2680))*100</f>
        <v>5.7567062920149681E-2</v>
      </c>
      <c r="F2680" s="4">
        <f>(LN(Prices!F2681)-LN(Prices!F2680))*100</f>
        <v>1.9574016869849942E-2</v>
      </c>
      <c r="G2680" s="4">
        <f>(LN(Prices!G2681)-LN(Prices!G2680))*100</f>
        <v>8.273091259187737E-2</v>
      </c>
      <c r="H2680" s="4">
        <f>(LN(Prices!H2681)-LN(Prices!H2680))*100</f>
        <v>6.1098296415451614E-2</v>
      </c>
      <c r="I2680" s="4">
        <f>(LN(Prices!I2681)-LN(Prices!I2680))*100</f>
        <v>0.10737506168290167</v>
      </c>
    </row>
    <row r="2681" spans="1:9" x14ac:dyDescent="0.2">
      <c r="A2681" s="2">
        <v>40280</v>
      </c>
      <c r="B2681" s="4">
        <f>(LN(Prices!B2682)-LN(Prices!B2681))*100</f>
        <v>0.16979612590963811</v>
      </c>
      <c r="C2681" s="4">
        <f>(LN(Prices!C2682)-LN(Prices!C2681))*100</f>
        <v>0.24220177112814767</v>
      </c>
      <c r="D2681" s="4">
        <f>(LN(Prices!D2682)-LN(Prices!D2681))*100</f>
        <v>0.26560250432279275</v>
      </c>
      <c r="E2681" s="4">
        <f>(LN(Prices!E2682)-LN(Prices!E2681))*100</f>
        <v>0.245576267572023</v>
      </c>
      <c r="F2681" s="4">
        <f>(LN(Prices!F2682)-LN(Prices!F2681))*100</f>
        <v>0.31149947313000581</v>
      </c>
      <c r="G2681" s="4">
        <f>(LN(Prices!G2682)-LN(Prices!G2681))*100</f>
        <v>0.24974694160837529</v>
      </c>
      <c r="H2681" s="4">
        <f>(LN(Prices!H2682)-LN(Prices!H2681))*100</f>
        <v>0.12734363976649732</v>
      </c>
      <c r="I2681" s="4">
        <f>(LN(Prices!I2682)-LN(Prices!I2681))*100</f>
        <v>0.39154626848079133</v>
      </c>
    </row>
    <row r="2682" spans="1:9" x14ac:dyDescent="0.2">
      <c r="A2682" s="2">
        <v>40281</v>
      </c>
      <c r="B2682" s="4">
        <f>(LN(Prices!B2683)-LN(Prices!B2682))*100</f>
        <v>0.16218588013661162</v>
      </c>
      <c r="C2682" s="4">
        <f>(LN(Prices!C2683)-LN(Prices!C2682))*100</f>
        <v>0.18745215493503053</v>
      </c>
      <c r="D2682" s="4">
        <f>(LN(Prices!D2683)-LN(Prices!D2682))*100</f>
        <v>0.12975248821653906</v>
      </c>
      <c r="E2682" s="4">
        <f>(LN(Prices!E2683)-LN(Prices!E2682))*100</f>
        <v>0.28001365954439805</v>
      </c>
      <c r="F2682" s="4">
        <f>(LN(Prices!F2683)-LN(Prices!F2682))*100</f>
        <v>1.2812523676952736E-2</v>
      </c>
      <c r="G2682" s="4">
        <f>(LN(Prices!G2683)-LN(Prices!G2682))*100</f>
        <v>0.19817333893419331</v>
      </c>
      <c r="H2682" s="4">
        <f>(LN(Prices!H2683)-LN(Prices!H2682))*100</f>
        <v>0.23033224498432148</v>
      </c>
      <c r="I2682" s="4">
        <f>(LN(Prices!I2683)-LN(Prices!I2682))*100</f>
        <v>0.1625457718541945</v>
      </c>
    </row>
    <row r="2683" spans="1:9" x14ac:dyDescent="0.2">
      <c r="A2683" s="2">
        <v>40282</v>
      </c>
      <c r="B2683" s="4">
        <f>(LN(Prices!B2684)-LN(Prices!B2683))*100</f>
        <v>0.23992818437523766</v>
      </c>
      <c r="C2683" s="4">
        <f>(LN(Prices!C2684)-LN(Prices!C2683))*100</f>
        <v>0.2266025307784858</v>
      </c>
      <c r="D2683" s="4">
        <f>(LN(Prices!D2684)-LN(Prices!D2683))*100</f>
        <v>0.16166906460641783</v>
      </c>
      <c r="E2683" s="4">
        <f>(LN(Prices!E2684)-LN(Prices!E2683))*100</f>
        <v>0.47480515245021948</v>
      </c>
      <c r="F2683" s="4">
        <f>(LN(Prices!F2684)-LN(Prices!F2683))*100</f>
        <v>5.8218063215775828E-2</v>
      </c>
      <c r="G2683" s="4">
        <f>(LN(Prices!G2684)-LN(Prices!G2683))*100</f>
        <v>0.30141138040296056</v>
      </c>
      <c r="H2683" s="4">
        <f>(LN(Prices!H2684)-LN(Prices!H2683))*100</f>
        <v>0.20048463704753772</v>
      </c>
      <c r="I2683" s="4">
        <f>(LN(Prices!I2684)-LN(Prices!I2683))*100</f>
        <v>0.41656016628692782</v>
      </c>
    </row>
    <row r="2684" spans="1:9" x14ac:dyDescent="0.2">
      <c r="A2684" s="2">
        <v>40283</v>
      </c>
      <c r="B2684" s="4">
        <f>(LN(Prices!B2685)-LN(Prices!B2684))*100</f>
        <v>0.11316572366002475</v>
      </c>
      <c r="C2684" s="4">
        <f>(LN(Prices!C2685)-LN(Prices!C2684))*100</f>
        <v>0.28960915639029139</v>
      </c>
      <c r="D2684" s="4">
        <f>(LN(Prices!D2685)-LN(Prices!D2684))*100</f>
        <v>6.3996079751937884E-2</v>
      </c>
      <c r="E2684" s="4">
        <f>(LN(Prices!E2685)-LN(Prices!E2684))*100</f>
        <v>0.48758393089931573</v>
      </c>
      <c r="F2684" s="4">
        <f>(LN(Prices!F2685)-LN(Prices!F2684))*100</f>
        <v>0.12679801846591232</v>
      </c>
      <c r="G2684" s="4">
        <f>(LN(Prices!G2685)-LN(Prices!G2684))*100</f>
        <v>0.29076311599194327</v>
      </c>
      <c r="H2684" s="4">
        <f>(LN(Prices!H2685)-LN(Prices!H2684))*100</f>
        <v>0.18727968729344013</v>
      </c>
      <c r="I2684" s="4">
        <f>(LN(Prices!I2685)-LN(Prices!I2684))*100</f>
        <v>0.40814723143807186</v>
      </c>
    </row>
    <row r="2685" spans="1:9" x14ac:dyDescent="0.2">
      <c r="A2685" s="2">
        <v>40284</v>
      </c>
      <c r="B2685" s="4">
        <f>(LN(Prices!B2686)-LN(Prices!B2685))*100</f>
        <v>1.7447550328952843E-2</v>
      </c>
      <c r="C2685" s="4">
        <f>(LN(Prices!C2686)-LN(Prices!C2685))*100</f>
        <v>-6.2780127597683588E-2</v>
      </c>
      <c r="D2685" s="4">
        <f>(LN(Prices!D2686)-LN(Prices!D2685))*100</f>
        <v>4.4872594638079022E-2</v>
      </c>
      <c r="E2685" s="4">
        <f>(LN(Prices!E2686)-LN(Prices!E2685))*100</f>
        <v>-0.30554884791582637</v>
      </c>
      <c r="F2685" s="4">
        <f>(LN(Prices!F2686)-LN(Prices!F2685))*100</f>
        <v>0.25224501156566603</v>
      </c>
      <c r="G2685" s="4">
        <f>(LN(Prices!G2686)-LN(Prices!G2685))*100</f>
        <v>-0.11113170249146265</v>
      </c>
      <c r="H2685" s="4">
        <f>(LN(Prices!H2686)-LN(Prices!H2685))*100</f>
        <v>-8.0518670040863327E-2</v>
      </c>
      <c r="I2685" s="4">
        <f>(LN(Prices!I2686)-LN(Prices!I2685))*100</f>
        <v>-0.14734053055995844</v>
      </c>
    </row>
    <row r="2686" spans="1:9" x14ac:dyDescent="0.2">
      <c r="A2686" s="2">
        <v>40287</v>
      </c>
      <c r="B2686" s="4">
        <f>(LN(Prices!B2687)-LN(Prices!B2686))*100</f>
        <v>-1.4909535627349868E-2</v>
      </c>
      <c r="C2686" s="4">
        <f>(LN(Prices!C2687)-LN(Prices!C2686))*100</f>
        <v>-0.13282979903017633</v>
      </c>
      <c r="D2686" s="4">
        <f>(LN(Prices!D2687)-LN(Prices!D2686))*100</f>
        <v>-0.11072217776098014</v>
      </c>
      <c r="E2686" s="4">
        <f>(LN(Prices!E2687)-LN(Prices!E2686))*100</f>
        <v>3.4797443163459008E-2</v>
      </c>
      <c r="F2686" s="4">
        <f>(LN(Prices!F2687)-LN(Prices!F2686))*100</f>
        <v>1.9131876663536218E-2</v>
      </c>
      <c r="G2686" s="4">
        <f>(LN(Prices!G2687)-LN(Prices!G2686))*100</f>
        <v>-4.6829269148496167E-2</v>
      </c>
      <c r="H2686" s="4">
        <f>(LN(Prices!H2687)-LN(Prices!H2686))*100</f>
        <v>-2.5633178889972186E-2</v>
      </c>
      <c r="I2686" s="4">
        <f>(LN(Prices!I2687)-LN(Prices!I2686))*100</f>
        <v>-6.8248394905090493E-2</v>
      </c>
    </row>
    <row r="2687" spans="1:9" x14ac:dyDescent="0.2">
      <c r="A2687" s="2">
        <v>40288</v>
      </c>
      <c r="B2687" s="4">
        <f>(LN(Prices!B2688)-LN(Prices!B2687))*100</f>
        <v>-8.4264786829901794E-2</v>
      </c>
      <c r="C2687" s="4">
        <f>(LN(Prices!C2688)-LN(Prices!C2687))*100</f>
        <v>0.16262449899517861</v>
      </c>
      <c r="D2687" s="4">
        <f>(LN(Prices!D2688)-LN(Prices!D2687))*100</f>
        <v>6.884171595098465E-2</v>
      </c>
      <c r="E2687" s="4">
        <f>(LN(Prices!E2688)-LN(Prices!E2687))*100</f>
        <v>0.25086193933256951</v>
      </c>
      <c r="F2687" s="4">
        <f>(LN(Prices!F2688)-LN(Prices!F2687))*100</f>
        <v>-3.8557374865444416E-2</v>
      </c>
      <c r="G2687" s="4">
        <f>(LN(Prices!G2688)-LN(Prices!G2687))*100</f>
        <v>0.15211501265737226</v>
      </c>
      <c r="H2687" s="4">
        <f>(LN(Prices!H2688)-LN(Prices!H2687))*100</f>
        <v>9.5698541233435463E-2</v>
      </c>
      <c r="I2687" s="4">
        <f>(LN(Prices!I2688)-LN(Prices!I2687))*100</f>
        <v>0.21336052384963722</v>
      </c>
    </row>
    <row r="2688" spans="1:9" x14ac:dyDescent="0.2">
      <c r="A2688" s="2">
        <v>40289</v>
      </c>
      <c r="B2688" s="4">
        <f>(LN(Prices!B2689)-LN(Prices!B2688))*100</f>
        <v>2.9048426152566975E-2</v>
      </c>
      <c r="C2688" s="4">
        <f>(LN(Prices!C2689)-LN(Prices!C2688))*100</f>
        <v>0.16506423662763225</v>
      </c>
      <c r="D2688" s="4">
        <f>(LN(Prices!D2689)-LN(Prices!D2688))*100</f>
        <v>-6.157047662211923E-2</v>
      </c>
      <c r="E2688" s="4">
        <f>(LN(Prices!E2689)-LN(Prices!E2688))*100</f>
        <v>1.2272690739401071E-2</v>
      </c>
      <c r="F2688" s="4">
        <f>(LN(Prices!F2689)-LN(Prices!F2688))*100</f>
        <v>0.12286793823603759</v>
      </c>
      <c r="G2688" s="4">
        <f>(LN(Prices!G2689)-LN(Prices!G2688))*100</f>
        <v>2.922637798823402E-2</v>
      </c>
      <c r="H2688" s="4">
        <f>(LN(Prices!H2689)-LN(Prices!H2688))*100</f>
        <v>4.0761722172266701E-2</v>
      </c>
      <c r="I2688" s="4">
        <f>(LN(Prices!I2689)-LN(Prices!I2688))*100</f>
        <v>1.9258116918052792E-2</v>
      </c>
    </row>
    <row r="2689" spans="1:9" x14ac:dyDescent="0.2">
      <c r="A2689" s="2">
        <v>40290</v>
      </c>
      <c r="B2689" s="4">
        <f>(LN(Prices!B2690)-LN(Prices!B2689))*100</f>
        <v>-0.41844425784614003</v>
      </c>
      <c r="C2689" s="4">
        <f>(LN(Prices!C2690)-LN(Prices!C2689))*100</f>
        <v>-1.4994585999250631E-2</v>
      </c>
      <c r="D2689" s="4">
        <f>(LN(Prices!D2690)-LN(Prices!D2689))*100</f>
        <v>-0.40371137365182719</v>
      </c>
      <c r="E2689" s="4">
        <f>(LN(Prices!E2690)-LN(Prices!E2689))*100</f>
        <v>-0.21159725638284499</v>
      </c>
      <c r="F2689" s="4">
        <f>(LN(Prices!F2690)-LN(Prices!F2689))*100</f>
        <v>1.9112098305917868E-2</v>
      </c>
      <c r="G2689" s="4">
        <f>(LN(Prices!G2690)-LN(Prices!G2689))*100</f>
        <v>-0.22038254051297557</v>
      </c>
      <c r="H2689" s="4">
        <f>(LN(Prices!H2690)-LN(Prices!H2689))*100</f>
        <v>-0.23225047448072189</v>
      </c>
      <c r="I2689" s="4">
        <f>(LN(Prices!I2690)-LN(Prices!I2689))*100</f>
        <v>-0.20837555909816174</v>
      </c>
    </row>
    <row r="2690" spans="1:9" x14ac:dyDescent="0.2">
      <c r="A2690" s="2">
        <v>40291</v>
      </c>
      <c r="B2690" s="4">
        <f>(LN(Prices!B2691)-LN(Prices!B2690))*100</f>
        <v>-0.13428557953769626</v>
      </c>
      <c r="C2690" s="4">
        <f>(LN(Prices!C2691)-LN(Prices!C2690))*100</f>
        <v>-3.0241824181320709E-2</v>
      </c>
      <c r="D2690" s="4">
        <f>(LN(Prices!D2691)-LN(Prices!D2690))*100</f>
        <v>-0.14726129646875918</v>
      </c>
      <c r="E2690" s="4">
        <f>(LN(Prices!E2691)-LN(Prices!E2690))*100</f>
        <v>3.3283690769003726E-2</v>
      </c>
      <c r="F2690" s="4">
        <f>(LN(Prices!F2691)-LN(Prices!F2690))*100</f>
        <v>7.7569193870274944E-2</v>
      </c>
      <c r="G2690" s="4">
        <f>(LN(Prices!G2691)-LN(Prices!G2690))*100</f>
        <v>-3.7103215712175341E-2</v>
      </c>
      <c r="H2690" s="4">
        <f>(LN(Prices!H2691)-LN(Prices!H2690))*100</f>
        <v>-0.10295896567296126</v>
      </c>
      <c r="I2690" s="4">
        <f>(LN(Prices!I2691)-LN(Prices!I2690))*100</f>
        <v>3.9223064940330232E-2</v>
      </c>
    </row>
    <row r="2691" spans="1:9" x14ac:dyDescent="0.2">
      <c r="A2691" s="2">
        <v>40294</v>
      </c>
      <c r="B2691" s="4">
        <f>(LN(Prices!B2692)-LN(Prices!B2691))*100</f>
        <v>6.0466776625922591E-2</v>
      </c>
      <c r="C2691" s="4">
        <f>(LN(Prices!C2692)-LN(Prices!C2691))*100</f>
        <v>3.5158329628526275E-2</v>
      </c>
      <c r="D2691" s="4">
        <f>(LN(Prices!D2692)-LN(Prices!D2691))*100</f>
        <v>-0.10513506089262492</v>
      </c>
      <c r="E2691" s="4">
        <f>(LN(Prices!E2692)-LN(Prices!E2691))*100</f>
        <v>0.22992701587067899</v>
      </c>
      <c r="F2691" s="4">
        <f>(LN(Prices!F2692)-LN(Prices!F2691))*100</f>
        <v>7.7219969391872922E-2</v>
      </c>
      <c r="G2691" s="4">
        <f>(LN(Prices!G2692)-LN(Prices!G2691))*100</f>
        <v>7.8096023024709638E-2</v>
      </c>
      <c r="H2691" s="4">
        <f>(LN(Prices!H2692)-LN(Prices!H2691))*100</f>
        <v>1.2056655812830996E-2</v>
      </c>
      <c r="I2691" s="4">
        <f>(LN(Prices!I2692)-LN(Prices!I2691))*100</f>
        <v>0.15435113081387897</v>
      </c>
    </row>
    <row r="2692" spans="1:9" x14ac:dyDescent="0.2">
      <c r="A2692" s="2">
        <v>40295</v>
      </c>
      <c r="B2692" s="4">
        <f>(LN(Prices!B2693)-LN(Prices!B2692))*100</f>
        <v>-0.22594008230472085</v>
      </c>
      <c r="C2692" s="4">
        <f>(LN(Prices!C2693)-LN(Prices!C2692))*100</f>
        <v>-0.23971501649215909</v>
      </c>
      <c r="D2692" s="4">
        <f>(LN(Prices!D2693)-LN(Prices!D2692))*100</f>
        <v>-0.64021894196084617</v>
      </c>
      <c r="E2692" s="4">
        <f>(LN(Prices!E2693)-LN(Prices!E2692))*100</f>
        <v>-0.58112940508046051</v>
      </c>
      <c r="F2692" s="4">
        <f>(LN(Prices!F2693)-LN(Prices!F2692))*100</f>
        <v>1.9078894175805772E-2</v>
      </c>
      <c r="G2692" s="4">
        <f>(LN(Prices!G2693)-LN(Prices!G2692))*100</f>
        <v>-0.47537625590958754</v>
      </c>
      <c r="H2692" s="4">
        <f>(LN(Prices!H2693)-LN(Prices!H2692))*100</f>
        <v>-0.46971013246697169</v>
      </c>
      <c r="I2692" s="4">
        <f>(LN(Prices!I2693)-LN(Prices!I2692))*100</f>
        <v>-0.48551955958666682</v>
      </c>
    </row>
    <row r="2693" spans="1:9" x14ac:dyDescent="0.2">
      <c r="A2693" s="2">
        <v>40296</v>
      </c>
      <c r="B2693" s="4">
        <f>(LN(Prices!B2694)-LN(Prices!B2693))*100</f>
        <v>-0.22388827425823266</v>
      </c>
      <c r="C2693" s="4">
        <f>(LN(Prices!C2694)-LN(Prices!C2693))*100</f>
        <v>-0.20324759042145146</v>
      </c>
      <c r="D2693" s="4">
        <f>(LN(Prices!D2694)-LN(Prices!D2693))*100</f>
        <v>-0.54467556665800387</v>
      </c>
      <c r="E2693" s="4">
        <f>(LN(Prices!E2694)-LN(Prices!E2693))*100</f>
        <v>-0.16008484507681331</v>
      </c>
      <c r="F2693" s="4">
        <f>(LN(Prices!F2694)-LN(Prices!F2693))*100</f>
        <v>-0.11597490342305505</v>
      </c>
      <c r="G2693" s="4">
        <f>(LN(Prices!G2694)-LN(Prices!G2693))*100</f>
        <v>-0.27884161415272501</v>
      </c>
      <c r="H2693" s="4">
        <f>(LN(Prices!H2694)-LN(Prices!H2693))*100</f>
        <v>-0.27660419621318155</v>
      </c>
      <c r="I2693" s="4">
        <f>(LN(Prices!I2694)-LN(Prices!I2693))*100</f>
        <v>-0.27836433387449233</v>
      </c>
    </row>
    <row r="2694" spans="1:9" x14ac:dyDescent="0.2">
      <c r="A2694" s="2">
        <v>40297</v>
      </c>
      <c r="B2694" s="4">
        <f>(LN(Prices!B2695)-LN(Prices!B2694))*100</f>
        <v>0.18647509159084308</v>
      </c>
      <c r="C2694" s="4">
        <f>(LN(Prices!C2695)-LN(Prices!C2694))*100</f>
        <v>0.26630845856354668</v>
      </c>
      <c r="D2694" s="4">
        <f>(LN(Prices!D2695)-LN(Prices!D2694))*100</f>
        <v>0.69116296282745182</v>
      </c>
      <c r="E2694" s="4">
        <f>(LN(Prices!E2695)-LN(Prices!E2694))*100</f>
        <v>-0.17570687069001778</v>
      </c>
      <c r="F2694" s="4">
        <f>(LN(Prices!F2695)-LN(Prices!F2694))*100</f>
        <v>0.25086863370029633</v>
      </c>
      <c r="G2694" s="4">
        <f>(LN(Prices!G2695)-LN(Prices!G2694))*100</f>
        <v>0.20037331131916858</v>
      </c>
      <c r="H2694" s="4">
        <f>(LN(Prices!H2695)-LN(Prices!H2694))*100</f>
        <v>0.25158572850330074</v>
      </c>
      <c r="I2694" s="4">
        <f>(LN(Prices!I2695)-LN(Prices!I2694))*100</f>
        <v>0.14200176763017325</v>
      </c>
    </row>
    <row r="2695" spans="1:9" x14ac:dyDescent="0.2">
      <c r="A2695" s="2">
        <v>40298</v>
      </c>
      <c r="B2695" s="4">
        <f>(LN(Prices!B2696)-LN(Prices!B2695))*100</f>
        <v>-2.0311306830578246E-2</v>
      </c>
      <c r="C2695" s="4">
        <f>(LN(Prices!C2696)-LN(Prices!C2695))*100</f>
        <v>0.12895384304885127</v>
      </c>
      <c r="D2695" s="4">
        <f>(LN(Prices!D2696)-LN(Prices!D2695))*100</f>
        <v>2.6388211111783022E-2</v>
      </c>
      <c r="E2695" s="4">
        <f>(LN(Prices!E2696)-LN(Prices!E2695))*100</f>
        <v>7.4243963088171938E-2</v>
      </c>
      <c r="F2695" s="4">
        <f>(LN(Prices!F2696)-LN(Prices!F2695))*100</f>
        <v>0.13500028011916854</v>
      </c>
      <c r="G2695" s="4">
        <f>(LN(Prices!G2696)-LN(Prices!G2695))*100</f>
        <v>7.258531545089042E-2</v>
      </c>
      <c r="H2695" s="4">
        <f>(LN(Prices!H2696)-LN(Prices!H2695))*100</f>
        <v>7.4247067097399366E-2</v>
      </c>
      <c r="I2695" s="4">
        <f>(LN(Prices!I2696)-LN(Prices!I2695))*100</f>
        <v>6.8364576364743357E-2</v>
      </c>
    </row>
    <row r="2696" spans="1:9" x14ac:dyDescent="0.2">
      <c r="A2696" s="2">
        <v>40301</v>
      </c>
      <c r="B2696" s="4">
        <f>(LN(Prices!B2697)-LN(Prices!B2696))*100</f>
        <v>1.6153422361586678E-2</v>
      </c>
      <c r="C2696" s="4">
        <f>(LN(Prices!C2697)-LN(Prices!C2696))*100</f>
        <v>-1.1805649508911387E-2</v>
      </c>
      <c r="D2696" s="4">
        <f>(LN(Prices!D2697)-LN(Prices!D2696))*100</f>
        <v>9.3711862043655003E-3</v>
      </c>
      <c r="E2696" s="4">
        <f>(LN(Prices!E2697)-LN(Prices!E2696))*100</f>
        <v>0.14257296491475557</v>
      </c>
      <c r="F2696" s="4">
        <f>(LN(Prices!F2697)-LN(Prices!F2696))*100</f>
        <v>1.9023846160237667E-2</v>
      </c>
      <c r="G2696" s="4">
        <f>(LN(Prices!G2697)-LN(Prices!G2696))*100</f>
        <v>5.8814305334031758E-2</v>
      </c>
      <c r="H2696" s="4">
        <f>(LN(Prices!H2697)-LN(Prices!H2696))*100</f>
        <v>5.1571891305446371E-2</v>
      </c>
      <c r="I2696" s="4">
        <f>(LN(Prices!I2697)-LN(Prices!I2696))*100</f>
        <v>6.9597385947695045E-2</v>
      </c>
    </row>
    <row r="2697" spans="1:9" x14ac:dyDescent="0.2">
      <c r="A2697" s="2">
        <v>40302</v>
      </c>
      <c r="B2697" s="4">
        <f>(LN(Prices!B2698)-LN(Prices!B2697))*100</f>
        <v>-0.12865998577504811</v>
      </c>
      <c r="C2697" s="4">
        <f>(LN(Prices!C2698)-LN(Prices!C2697))*100</f>
        <v>-9.4741602461301255E-2</v>
      </c>
      <c r="D2697" s="4">
        <f>(LN(Prices!D2698)-LN(Prices!D2697))*100</f>
        <v>-0.46398967703629168</v>
      </c>
      <c r="E2697" s="4">
        <f>(LN(Prices!E2698)-LN(Prices!E2697))*100</f>
        <v>-0.62678986064028663</v>
      </c>
      <c r="F2697" s="4">
        <f>(LN(Prices!F2698)-LN(Prices!F2697))*100</f>
        <v>-4.2952912449845115E-2</v>
      </c>
      <c r="G2697" s="4">
        <f>(LN(Prices!G2698)-LN(Prices!G2697))*100</f>
        <v>-0.41439642941751842</v>
      </c>
      <c r="H2697" s="4">
        <f>(LN(Prices!H2698)-LN(Prices!H2697))*100</f>
        <v>-0.26630192126404495</v>
      </c>
      <c r="I2697" s="4">
        <f>(LN(Prices!I2698)-LN(Prices!I2697))*100</f>
        <v>-0.58532464540794749</v>
      </c>
    </row>
    <row r="2698" spans="1:9" x14ac:dyDescent="0.2">
      <c r="A2698" s="2">
        <v>40303</v>
      </c>
      <c r="B2698" s="4">
        <f>(LN(Prices!B2699)-LN(Prices!B2698))*100</f>
        <v>-0.39678230422177663</v>
      </c>
      <c r="C2698" s="4">
        <f>(LN(Prices!C2699)-LN(Prices!C2698))*100</f>
        <v>-0.46664884098097659</v>
      </c>
      <c r="D2698" s="4">
        <f>(LN(Prices!D2699)-LN(Prices!D2698))*100</f>
        <v>-0.60346513544509151</v>
      </c>
      <c r="E2698" s="4">
        <f>(LN(Prices!E2699)-LN(Prices!E2698))*100</f>
        <v>-0.79801705612458917</v>
      </c>
      <c r="F2698" s="4">
        <f>(LN(Prices!F2699)-LN(Prices!F2698))*100</f>
        <v>-0.19106116881557611</v>
      </c>
      <c r="G2698" s="4">
        <f>(LN(Prices!G2699)-LN(Prices!G2698))*100</f>
        <v>-0.62384219378053274</v>
      </c>
      <c r="H2698" s="4">
        <f>(LN(Prices!H2699)-LN(Prices!H2698))*100</f>
        <v>-0.54137029544794046</v>
      </c>
      <c r="I2698" s="4">
        <f>(LN(Prices!I2699)-LN(Prices!I2698))*100</f>
        <v>-0.71880264152515139</v>
      </c>
    </row>
    <row r="2699" spans="1:9" x14ac:dyDescent="0.2">
      <c r="A2699" s="2">
        <v>40304</v>
      </c>
      <c r="B2699" s="4">
        <f>(LN(Prices!B2700)-LN(Prices!B2699))*100</f>
        <v>-0.99589478657362562</v>
      </c>
      <c r="C2699" s="4">
        <f>(LN(Prices!C2700)-LN(Prices!C2699))*100</f>
        <v>-0.67282495500853301</v>
      </c>
      <c r="D2699" s="4">
        <f>(LN(Prices!D2700)-LN(Prices!D2699))*100</f>
        <v>-1.2408313132378446</v>
      </c>
      <c r="E2699" s="4">
        <f>(LN(Prices!E2700)-LN(Prices!E2699))*100</f>
        <v>-1.1696370143278401</v>
      </c>
      <c r="F2699" s="4">
        <f>(LN(Prices!F2700)-LN(Prices!F2699))*100</f>
        <v>-0.8724810641940195</v>
      </c>
      <c r="G2699" s="4">
        <f>(LN(Prices!G2700)-LN(Prices!G2699))*100</f>
        <v>-1.0611393730412644</v>
      </c>
      <c r="H2699" s="4">
        <f>(LN(Prices!H2700)-LN(Prices!H2699))*100</f>
        <v>-0.8436621298599789</v>
      </c>
      <c r="I2699" s="4">
        <f>(LN(Prices!I2700)-LN(Prices!I2699))*100</f>
        <v>-1.3082251622291707</v>
      </c>
    </row>
    <row r="2700" spans="1:9" x14ac:dyDescent="0.2">
      <c r="A2700" s="2">
        <v>40305</v>
      </c>
      <c r="B2700" s="4">
        <f>(LN(Prices!B2701)-LN(Prices!B2700))*100</f>
        <v>-0.79504775879204459</v>
      </c>
      <c r="C2700" s="4">
        <f>(LN(Prices!C2701)-LN(Prices!C2700))*100</f>
        <v>-0.48927440501502772</v>
      </c>
      <c r="D2700" s="4">
        <f>(LN(Prices!D2701)-LN(Prices!D2700))*100</f>
        <v>-0.88154081569582488</v>
      </c>
      <c r="E2700" s="4">
        <f>(LN(Prices!E2701)-LN(Prices!E2700))*100</f>
        <v>-0.28255871054803094</v>
      </c>
      <c r="F2700" s="4">
        <f>(LN(Prices!F2701)-LN(Prices!F2700))*100</f>
        <v>-0.1064247087390946</v>
      </c>
      <c r="G2700" s="4">
        <f>(LN(Prices!G2701)-LN(Prices!G2700))*100</f>
        <v>-0.50967282654825752</v>
      </c>
      <c r="H2700" s="4">
        <f>(LN(Prices!H2701)-LN(Prices!H2700))*100</f>
        <v>-0.42075535288672583</v>
      </c>
      <c r="I2700" s="4">
        <f>(LN(Prices!I2701)-LN(Prices!I2700))*100</f>
        <v>-0.61523353347165965</v>
      </c>
    </row>
    <row r="2701" spans="1:9" x14ac:dyDescent="0.2">
      <c r="A2701" s="2">
        <v>40308</v>
      </c>
      <c r="B2701" s="4">
        <f>(LN(Prices!B2702)-LN(Prices!B2701))*100</f>
        <v>1.2328213571688451</v>
      </c>
      <c r="C2701" s="4">
        <f>(LN(Prices!C2702)-LN(Prices!C2701))*100</f>
        <v>0.99970580225257066</v>
      </c>
      <c r="D2701" s="4">
        <f>(LN(Prices!D2702)-LN(Prices!D2701))*100</f>
        <v>1.9603543823756731</v>
      </c>
      <c r="E2701" s="4">
        <f>(LN(Prices!E2702)-LN(Prices!E2701))*100</f>
        <v>1.2188405505379585</v>
      </c>
      <c r="F2701" s="4">
        <f>(LN(Prices!F2702)-LN(Prices!F2701))*100</f>
        <v>0.83291084959524753</v>
      </c>
      <c r="G2701" s="4">
        <f>(LN(Prices!G2702)-LN(Prices!G2701))*100</f>
        <v>1.3606739464993467</v>
      </c>
      <c r="H2701" s="4">
        <f>(LN(Prices!H2702)-LN(Prices!H2701))*100</f>
        <v>1.1988947643135184</v>
      </c>
      <c r="I2701" s="4">
        <f>(LN(Prices!I2702)-LN(Prices!I2701))*100</f>
        <v>1.5497502887154901</v>
      </c>
    </row>
    <row r="2702" spans="1:9" x14ac:dyDescent="0.2">
      <c r="A2702" s="2">
        <v>40309</v>
      </c>
      <c r="B2702" s="4">
        <f>(LN(Prices!B2703)-LN(Prices!B2702))*100</f>
        <v>-0.13702344241384168</v>
      </c>
      <c r="C2702" s="4">
        <f>(LN(Prices!C2703)-LN(Prices!C2702))*100</f>
        <v>0.29784971714228448</v>
      </c>
      <c r="D2702" s="4">
        <f>(LN(Prices!D2703)-LN(Prices!D2702))*100</f>
        <v>1.0361824711946355E-2</v>
      </c>
      <c r="E2702" s="4">
        <f>(LN(Prices!E2703)-LN(Prices!E2702))*100</f>
        <v>0.31238641954418611</v>
      </c>
      <c r="F2702" s="4">
        <f>(LN(Prices!F2703)-LN(Prices!F2702))*100</f>
        <v>-7.1195596984008347E-2</v>
      </c>
      <c r="G2702" s="4">
        <f>(LN(Prices!G2703)-LN(Prices!G2702))*100</f>
        <v>0.18637117038773354</v>
      </c>
      <c r="H2702" s="4">
        <f>(LN(Prices!H2703)-LN(Prices!H2702))*100</f>
        <v>0.23483397488615054</v>
      </c>
      <c r="I2702" s="4">
        <f>(LN(Prices!I2703)-LN(Prices!I2702))*100</f>
        <v>0.12710715933170746</v>
      </c>
    </row>
    <row r="2703" spans="1:9" x14ac:dyDescent="0.2">
      <c r="A2703" s="2">
        <v>40310</v>
      </c>
      <c r="B2703" s="4">
        <f>(LN(Prices!B2704)-LN(Prices!B2703))*100</f>
        <v>1.1040959106840553</v>
      </c>
      <c r="C2703" s="4">
        <f>(LN(Prices!C2704)-LN(Prices!C2703))*100</f>
        <v>0.24104333795422761</v>
      </c>
      <c r="D2703" s="4">
        <f>(LN(Prices!D2704)-LN(Prices!D2703))*100</f>
        <v>0.54329174347254039</v>
      </c>
      <c r="E2703" s="4">
        <f>(LN(Prices!E2704)-LN(Prices!E2703))*100</f>
        <v>0.52786134705344878</v>
      </c>
      <c r="F2703" s="4">
        <f>(LN(Prices!F2704)-LN(Prices!F2703))*100</f>
        <v>0.27552886123984877</v>
      </c>
      <c r="G2703" s="4">
        <f>(LN(Prices!G2704)-LN(Prices!G2703))*100</f>
        <v>0.48412847860737074</v>
      </c>
      <c r="H2703" s="4">
        <f>(LN(Prices!H2704)-LN(Prices!H2703))*100</f>
        <v>0.57599770677052575</v>
      </c>
      <c r="I2703" s="4">
        <f>(LN(Prices!I2704)-LN(Prices!I2703))*100</f>
        <v>0.38116407243489192</v>
      </c>
    </row>
    <row r="2704" spans="1:9" x14ac:dyDescent="0.2">
      <c r="A2704" s="2">
        <v>40311</v>
      </c>
      <c r="B2704" s="4">
        <f>(LN(Prices!B2705)-LN(Prices!B2704))*100</f>
        <v>4.9621278621980736E-2</v>
      </c>
      <c r="C2704" s="4">
        <f>(LN(Prices!C2705)-LN(Prices!C2704))*100</f>
        <v>0.127810650800253</v>
      </c>
      <c r="D2704" s="4">
        <f>(LN(Prices!D2705)-LN(Prices!D2704))*100</f>
        <v>7.414054978731599E-2</v>
      </c>
      <c r="E2704" s="4">
        <f>(LN(Prices!E2705)-LN(Prices!E2704))*100</f>
        <v>0.431281259049765</v>
      </c>
      <c r="F2704" s="4">
        <f>(LN(Prices!F2705)-LN(Prices!F2704))*100</f>
        <v>5.0224568374002132E-2</v>
      </c>
      <c r="G2704" s="4">
        <f>(LN(Prices!G2705)-LN(Prices!G2704))*100</f>
        <v>0.23037174845059738</v>
      </c>
      <c r="H2704" s="4">
        <f>(LN(Prices!H2705)-LN(Prices!H2704))*100</f>
        <v>5.8154299991564073E-2</v>
      </c>
      <c r="I2704" s="4">
        <f>(LN(Prices!I2705)-LN(Prices!I2704))*100</f>
        <v>0.4261334532758454</v>
      </c>
    </row>
    <row r="2705" spans="1:9" x14ac:dyDescent="0.2">
      <c r="A2705" s="2">
        <v>40312</v>
      </c>
      <c r="B2705" s="4">
        <f>(LN(Prices!B2706)-LN(Prices!B2705))*100</f>
        <v>-6.0989618448292759E-2</v>
      </c>
      <c r="C2705" s="4">
        <f>(LN(Prices!C2706)-LN(Prices!C2705))*100</f>
        <v>0.20012988072997118</v>
      </c>
      <c r="D2705" s="4">
        <f>(LN(Prices!D2706)-LN(Prices!D2705))*100</f>
        <v>-0.30736672422237987</v>
      </c>
      <c r="E2705" s="4">
        <f>(LN(Prices!E2706)-LN(Prices!E2705))*100</f>
        <v>-0.57481095329237064</v>
      </c>
      <c r="F2705" s="4">
        <f>(LN(Prices!F2706)-LN(Prices!F2705))*100</f>
        <v>1.9044101579890338E-2</v>
      </c>
      <c r="G2705" s="4">
        <f>(LN(Prices!G2706)-LN(Prices!G2705))*100</f>
        <v>-0.27966537183994333</v>
      </c>
      <c r="H2705" s="4">
        <f>(LN(Prices!H2706)-LN(Prices!H2705))*100</f>
        <v>-0.17482798119159426</v>
      </c>
      <c r="I2705" s="4">
        <f>(LN(Prices!I2706)-LN(Prices!I2705))*100</f>
        <v>-0.40024562186813384</v>
      </c>
    </row>
    <row r="2706" spans="1:9" x14ac:dyDescent="0.2">
      <c r="A2706" s="2">
        <v>40315</v>
      </c>
      <c r="B2706" s="4">
        <f>(LN(Prices!B2707)-LN(Prices!B2706))*100</f>
        <v>-0.20565370399943106</v>
      </c>
      <c r="C2706" s="4">
        <f>(LN(Prices!C2707)-LN(Prices!C2706))*100</f>
        <v>-0.23803738687000475</v>
      </c>
      <c r="D2706" s="4">
        <f>(LN(Prices!D2707)-LN(Prices!D2706))*100</f>
        <v>-0.16511264605734155</v>
      </c>
      <c r="E2706" s="4">
        <f>(LN(Prices!E2707)-LN(Prices!E2706))*100</f>
        <v>-0.2277493417913945</v>
      </c>
      <c r="F2706" s="4">
        <f>(LN(Prices!F2707)-LN(Prices!F2706))*100</f>
        <v>-0.27128748102809297</v>
      </c>
      <c r="G2706" s="4">
        <f>(LN(Prices!G2707)-LN(Prices!G2706))*100</f>
        <v>-0.21322811632691341</v>
      </c>
      <c r="H2706" s="4">
        <f>(LN(Prices!H2707)-LN(Prices!H2706))*100</f>
        <v>-0.12023986133895548</v>
      </c>
      <c r="I2706" s="4">
        <f>(LN(Prices!I2707)-LN(Prices!I2706))*100</f>
        <v>-0.32099687202542526</v>
      </c>
    </row>
    <row r="2707" spans="1:9" x14ac:dyDescent="0.2">
      <c r="A2707" s="2">
        <v>40316</v>
      </c>
      <c r="B2707" s="4">
        <f>(LN(Prices!B2708)-LN(Prices!B2707))*100</f>
        <v>0.13437198362042935</v>
      </c>
      <c r="C2707" s="4">
        <f>(LN(Prices!C2708)-LN(Prices!C2707))*100</f>
        <v>-7.5611763078153871E-2</v>
      </c>
      <c r="D2707" s="4">
        <f>(LN(Prices!D2708)-LN(Prices!D2707))*100</f>
        <v>0.22561478656628609</v>
      </c>
      <c r="E2707" s="4">
        <f>(LN(Prices!E2708)-LN(Prices!E2707))*100</f>
        <v>-0.4224272488168701</v>
      </c>
      <c r="F2707" s="4">
        <f>(LN(Prices!F2708)-LN(Prices!F2707))*100</f>
        <v>-4.3115485058820013E-2</v>
      </c>
      <c r="G2707" s="4">
        <f>(LN(Prices!G2708)-LN(Prices!G2707))*100</f>
        <v>-0.12063562586694943</v>
      </c>
      <c r="H2707" s="4">
        <f>(LN(Prices!H2708)-LN(Prices!H2707))*100</f>
        <v>2.6383901600368631E-3</v>
      </c>
      <c r="I2707" s="4">
        <f>(LN(Prices!I2708)-LN(Prices!I2707))*100</f>
        <v>-0.26261833724561257</v>
      </c>
    </row>
    <row r="2708" spans="1:9" x14ac:dyDescent="0.2">
      <c r="A2708" s="2">
        <v>40317</v>
      </c>
      <c r="B2708" s="4">
        <f>(LN(Prices!B2709)-LN(Prices!B2708))*100</f>
        <v>-0.35057960137505617</v>
      </c>
      <c r="C2708" s="4">
        <f>(LN(Prices!C2709)-LN(Prices!C2708))*100</f>
        <v>2.8330321886471665E-2</v>
      </c>
      <c r="D2708" s="4">
        <f>(LN(Prices!D2709)-LN(Prices!D2708))*100</f>
        <v>-0.6798410327890636</v>
      </c>
      <c r="E2708" s="4">
        <f>(LN(Prices!E2709)-LN(Prices!E2708))*100</f>
        <v>-0.67796133725783747</v>
      </c>
      <c r="F2708" s="4">
        <f>(LN(Prices!F2709)-LN(Prices!F2708))*100</f>
        <v>-9.8164278115397963E-2</v>
      </c>
      <c r="G2708" s="4">
        <f>(LN(Prices!G2709)-LN(Prices!G2708))*100</f>
        <v>-0.48201467956907607</v>
      </c>
      <c r="H2708" s="4">
        <f>(LN(Prices!H2709)-LN(Prices!H2708))*100</f>
        <v>-0.35681379686627324</v>
      </c>
      <c r="I2708" s="4">
        <f>(LN(Prices!I2709)-LN(Prices!I2708))*100</f>
        <v>-0.62616917183575538</v>
      </c>
    </row>
    <row r="2709" spans="1:9" x14ac:dyDescent="0.2">
      <c r="A2709" s="2">
        <v>40318</v>
      </c>
      <c r="B2709" s="4">
        <f>(LN(Prices!B2710)-LN(Prices!B2709))*100</f>
        <v>-1.1272913392092576</v>
      </c>
      <c r="C2709" s="4">
        <f>(LN(Prices!C2710)-LN(Prices!C2709))*100</f>
        <v>-0.43445809297608662</v>
      </c>
      <c r="D2709" s="4">
        <f>(LN(Prices!D2710)-LN(Prices!D2709))*100</f>
        <v>-1.0524693537800722</v>
      </c>
      <c r="E2709" s="4">
        <f>(LN(Prices!E2710)-LN(Prices!E2709))*100</f>
        <v>-0.76972335248717272</v>
      </c>
      <c r="F2709" s="4">
        <f>(LN(Prices!F2710)-LN(Prices!F2709))*100</f>
        <v>1.9119185001592598E-2</v>
      </c>
      <c r="G2709" s="4">
        <f>(LN(Prices!G2710)-LN(Prices!G2709))*100</f>
        <v>-0.75645288610921568</v>
      </c>
      <c r="H2709" s="4">
        <f>(LN(Prices!H2710)-LN(Prices!H2709))*100</f>
        <v>-0.63802932704541959</v>
      </c>
      <c r="I2709" s="4">
        <f>(LN(Prices!I2710)-LN(Prices!I2709))*100</f>
        <v>-0.89130565379047511</v>
      </c>
    </row>
    <row r="2710" spans="1:9" x14ac:dyDescent="0.2">
      <c r="A2710" s="2">
        <v>40319</v>
      </c>
      <c r="B2710" s="4">
        <f>(LN(Prices!B2711)-LN(Prices!B2710))*100</f>
        <v>-0.21506067348440183</v>
      </c>
      <c r="C2710" s="4">
        <f>(LN(Prices!C2711)-LN(Prices!C2710))*100</f>
        <v>-0.15622391966836346</v>
      </c>
      <c r="D2710" s="4">
        <f>(LN(Prices!D2711)-LN(Prices!D2710))*100</f>
        <v>-0.56358821165938267</v>
      </c>
      <c r="E2710" s="4">
        <f>(LN(Prices!E2711)-LN(Prices!E2710))*100</f>
        <v>0.33714128503685714</v>
      </c>
      <c r="F2710" s="4">
        <f>(LN(Prices!F2711)-LN(Prices!F2710))*100</f>
        <v>-0.3557514423040864</v>
      </c>
      <c r="G2710" s="4">
        <f>(LN(Prices!G2711)-LN(Prices!G2710))*100</f>
        <v>-8.2176684486157114E-2</v>
      </c>
      <c r="H2710" s="4">
        <f>(LN(Prices!H2711)-LN(Prices!H2710))*100</f>
        <v>-4.717691563804749E-2</v>
      </c>
      <c r="I2710" s="4">
        <f>(LN(Prices!I2711)-LN(Prices!I2710))*100</f>
        <v>-0.12332496198572684</v>
      </c>
    </row>
    <row r="2711" spans="1:9" x14ac:dyDescent="0.2">
      <c r="A2711" s="2">
        <v>40322</v>
      </c>
      <c r="B2711" s="4">
        <f>(LN(Prices!B2712)-LN(Prices!B2711))*100</f>
        <v>-0.18694582385991865</v>
      </c>
      <c r="C2711" s="4">
        <f>(LN(Prices!C2712)-LN(Prices!C2711))*100</f>
        <v>0.1735395943550877</v>
      </c>
      <c r="D2711" s="4">
        <f>(LN(Prices!D2712)-LN(Prices!D2711))*100</f>
        <v>0.61269039695366345</v>
      </c>
      <c r="E2711" s="4">
        <f>(LN(Prices!E2712)-LN(Prices!E2711))*100</f>
        <v>8.4873307628807737E-2</v>
      </c>
      <c r="F2711" s="4">
        <f>(LN(Prices!F2712)-LN(Prices!F2711))*100</f>
        <v>-0.25613426116999349</v>
      </c>
      <c r="G2711" s="4">
        <f>(LN(Prices!G2712)-LN(Prices!G2711))*100</f>
        <v>0.22432311922395698</v>
      </c>
      <c r="H2711" s="4">
        <f>(LN(Prices!H2712)-LN(Prices!H2711))*100</f>
        <v>0.24257734891106608</v>
      </c>
      <c r="I2711" s="4">
        <f>(LN(Prices!I2712)-LN(Prices!I2711))*100</f>
        <v>0.19978937053997115</v>
      </c>
    </row>
    <row r="2712" spans="1:9" x14ac:dyDescent="0.2">
      <c r="A2712" s="2">
        <v>40323</v>
      </c>
      <c r="B2712" s="4">
        <f>(LN(Prices!B2713)-LN(Prices!B2712))*100</f>
        <v>-0.36904334461969057</v>
      </c>
      <c r="C2712" s="4">
        <f>(LN(Prices!C2713)-LN(Prices!C2712))*100</f>
        <v>-0.66260249670655469</v>
      </c>
      <c r="D2712" s="4">
        <f>(LN(Prices!D2713)-LN(Prices!D2712))*100</f>
        <v>-1.0147317015804624</v>
      </c>
      <c r="E2712" s="4">
        <f>(LN(Prices!E2713)-LN(Prices!E2712))*100</f>
        <v>-0.65679880026934256</v>
      </c>
      <c r="F2712" s="4">
        <f>(LN(Prices!F2713)-LN(Prices!F2712))*100</f>
        <v>-0.79968006072270725</v>
      </c>
      <c r="G2712" s="4">
        <f>(LN(Prices!G2713)-LN(Prices!G2712))*100</f>
        <v>-0.75306853337888668</v>
      </c>
      <c r="H2712" s="4">
        <f>(LN(Prices!H2713)-LN(Prices!H2712))*100</f>
        <v>-0.52343366417391124</v>
      </c>
      <c r="I2712" s="4">
        <f>(LN(Prices!I2713)-LN(Prices!I2712))*100</f>
        <v>-1.0176376718491476</v>
      </c>
    </row>
    <row r="2713" spans="1:9" x14ac:dyDescent="0.2">
      <c r="A2713" s="2">
        <v>40324</v>
      </c>
      <c r="B2713" s="4">
        <f>(LN(Prices!B2714)-LN(Prices!B2713))*100</f>
        <v>0.89278295271508767</v>
      </c>
      <c r="C2713" s="4">
        <f>(LN(Prices!C2714)-LN(Prices!C2713))*100</f>
        <v>0.41321500101574316</v>
      </c>
      <c r="D2713" s="4">
        <f>(LN(Prices!D2714)-LN(Prices!D2713))*100</f>
        <v>0.99328943553880222</v>
      </c>
      <c r="E2713" s="4">
        <f>(LN(Prices!E2714)-LN(Prices!E2713))*100</f>
        <v>0.41511424719180567</v>
      </c>
      <c r="F2713" s="4">
        <f>(LN(Prices!F2714)-LN(Prices!F2713))*100</f>
        <v>0.76207791141884584</v>
      </c>
      <c r="G2713" s="4">
        <f>(LN(Prices!G2714)-LN(Prices!G2713))*100</f>
        <v>0.61693237621760488</v>
      </c>
      <c r="H2713" s="4">
        <f>(LN(Prices!H2714)-LN(Prices!H2713))*100</f>
        <v>0.49497262169584388</v>
      </c>
      <c r="I2713" s="4">
        <f>(LN(Prices!I2714)-LN(Prices!I2713))*100</f>
        <v>0.75728736622417969</v>
      </c>
    </row>
    <row r="2714" spans="1:9" x14ac:dyDescent="0.2">
      <c r="A2714" s="2">
        <v>40325</v>
      </c>
      <c r="B2714" s="4">
        <f>(LN(Prices!B2715)-LN(Prices!B2714))*100</f>
        <v>0.46330852811058421</v>
      </c>
      <c r="C2714" s="4">
        <f>(LN(Prices!C2715)-LN(Prices!C2714))*100</f>
        <v>0.66111082103645913</v>
      </c>
      <c r="D2714" s="4">
        <f>(LN(Prices!D2715)-LN(Prices!D2714))*100</f>
        <v>0.76331581186570574</v>
      </c>
      <c r="E2714" s="4">
        <f>(LN(Prices!E2715)-LN(Prices!E2714))*100</f>
        <v>0.31272148761898322</v>
      </c>
      <c r="F2714" s="4">
        <f>(LN(Prices!F2715)-LN(Prices!F2714))*100</f>
        <v>0.89423785850986093</v>
      </c>
      <c r="G2714" s="4">
        <f>(LN(Prices!G2715)-LN(Prices!G2714))*100</f>
        <v>0.54941351104549341</v>
      </c>
      <c r="H2714" s="4">
        <f>(LN(Prices!H2715)-LN(Prices!H2714))*100</f>
        <v>0.23383183804153163</v>
      </c>
      <c r="I2714" s="4">
        <f>(LN(Prices!I2715)-LN(Prices!I2714))*100</f>
        <v>0.91836270547895893</v>
      </c>
    </row>
    <row r="2715" spans="1:9" x14ac:dyDescent="0.2">
      <c r="A2715" s="2">
        <v>40326</v>
      </c>
      <c r="B2715" s="4">
        <f>(LN(Prices!B2716)-LN(Prices!B2715))*100</f>
        <v>5.9318166108823789E-2</v>
      </c>
      <c r="C2715" s="4">
        <f>(LN(Prices!C2716)-LN(Prices!C2715))*100</f>
        <v>7.3625285114875538E-2</v>
      </c>
      <c r="D2715" s="4">
        <f>(LN(Prices!D2716)-LN(Prices!D2715))*100</f>
        <v>0.1032720003180998</v>
      </c>
      <c r="E2715" s="4">
        <f>(LN(Prices!E2716)-LN(Prices!E2715))*100</f>
        <v>8.1684719016816842E-2</v>
      </c>
      <c r="F2715" s="4">
        <f>(LN(Prices!F2716)-LN(Prices!F2715))*100</f>
        <v>-0.22997859331184145</v>
      </c>
      <c r="G2715" s="4">
        <f>(LN(Prices!G2716)-LN(Prices!G2715))*100</f>
        <v>6.9709314991150961E-2</v>
      </c>
      <c r="H2715" s="4">
        <f>(LN(Prices!H2716)-LN(Prices!H2715))*100</f>
        <v>5.2802164258114459E-2</v>
      </c>
      <c r="I2715" s="4">
        <f>(LN(Prices!I2716)-LN(Prices!I2715))*100</f>
        <v>8.9670005656028451E-2</v>
      </c>
    </row>
    <row r="2716" spans="1:9" x14ac:dyDescent="0.2">
      <c r="A2716" s="2">
        <v>40329</v>
      </c>
      <c r="B2716" s="4">
        <f>(LN(Prices!B2717)-LN(Prices!B2716))*100</f>
        <v>-2.2219986848259765E-2</v>
      </c>
      <c r="C2716" s="4">
        <f>(LN(Prices!C2717)-LN(Prices!C2716))*100</f>
        <v>-0.10516037925469846</v>
      </c>
      <c r="D2716" s="4">
        <f>(LN(Prices!D2717)-LN(Prices!D2716))*100</f>
        <v>-0.13549297630524038</v>
      </c>
      <c r="E2716" s="4">
        <f>(LN(Prices!E2717)-LN(Prices!E2716))*100</f>
        <v>7.1801220649980735E-2</v>
      </c>
      <c r="F2716" s="4">
        <f>(LN(Prices!F2717)-LN(Prices!F2716))*100</f>
        <v>0.12474585737924926</v>
      </c>
      <c r="G2716" s="4">
        <f>(LN(Prices!G2717)-LN(Prices!G2716))*100</f>
        <v>-2.5886359029048123E-2</v>
      </c>
      <c r="H2716" s="4">
        <f>(LN(Prices!H2717)-LN(Prices!H2716))*100</f>
        <v>3.6865382100170763E-2</v>
      </c>
      <c r="I2716" s="4">
        <f>(LN(Prices!I2717)-LN(Prices!I2716))*100</f>
        <v>-0.10910637559380376</v>
      </c>
    </row>
    <row r="2717" spans="1:9" x14ac:dyDescent="0.2">
      <c r="A2717" s="2">
        <v>40330</v>
      </c>
      <c r="B2717" s="4">
        <f>(LN(Prices!B2718)-LN(Prices!B2717))*100</f>
        <v>-2.2224925223834902E-2</v>
      </c>
      <c r="C2717" s="4">
        <f>(LN(Prices!C2718)-LN(Prices!C2717))*100</f>
        <v>-0.10527108273477026</v>
      </c>
      <c r="D2717" s="4">
        <f>(LN(Prices!D2718)-LN(Prices!D2717))*100</f>
        <v>-0.13567680887991429</v>
      </c>
      <c r="E2717" s="4">
        <f>(LN(Prices!E2718)-LN(Prices!E2717))*100</f>
        <v>7.1749703484957905E-2</v>
      </c>
      <c r="F2717" s="4">
        <f>(LN(Prices!F2718)-LN(Prices!F2717))*100</f>
        <v>0.12459043595161035</v>
      </c>
      <c r="G2717" s="4">
        <f>(LN(Prices!G2718)-LN(Prices!G2717))*100</f>
        <v>-2.5893061800097428E-2</v>
      </c>
      <c r="H2717" s="4">
        <f>(LN(Prices!H2718)-LN(Prices!H2717))*100</f>
        <v>3.6851796544468129E-2</v>
      </c>
      <c r="I2717" s="4">
        <f>(LN(Prices!I2718)-LN(Prices!I2717))*100</f>
        <v>-0.10922554764176695</v>
      </c>
    </row>
    <row r="2718" spans="1:9" x14ac:dyDescent="0.2">
      <c r="A2718" s="2">
        <v>40331</v>
      </c>
      <c r="B2718" s="4">
        <f>(LN(Prices!B2719)-LN(Prices!B2718))*100</f>
        <v>0.36434968138401302</v>
      </c>
      <c r="C2718" s="4">
        <f>(LN(Prices!C2719)-LN(Prices!C2718))*100</f>
        <v>2.3183944975357917E-2</v>
      </c>
      <c r="D2718" s="4">
        <f>(LN(Prices!D2719)-LN(Prices!D2718))*100</f>
        <v>0.22497461637822624</v>
      </c>
      <c r="E2718" s="4">
        <f>(LN(Prices!E2719)-LN(Prices!E2718))*100</f>
        <v>0.40249995596326471</v>
      </c>
      <c r="F2718" s="4">
        <f>(LN(Prices!F2719)-LN(Prices!F2718))*100</f>
        <v>5.689571919340608E-2</v>
      </c>
      <c r="G2718" s="4">
        <f>(LN(Prices!G2719)-LN(Prices!G2718))*100</f>
        <v>0.25068154702925227</v>
      </c>
      <c r="H2718" s="4">
        <f>(LN(Prices!H2719)-LN(Prices!H2718))*100</f>
        <v>0.18326179248857599</v>
      </c>
      <c r="I2718" s="4">
        <f>(LN(Prices!I2719)-LN(Prices!I2718))*100</f>
        <v>0.34196754636681703</v>
      </c>
    </row>
    <row r="2719" spans="1:9" x14ac:dyDescent="0.2">
      <c r="A2719" s="2">
        <v>40332</v>
      </c>
      <c r="B2719" s="4">
        <f>(LN(Prices!B2720)-LN(Prices!B2719))*100</f>
        <v>0.62827297293175377</v>
      </c>
      <c r="C2719" s="4">
        <f>(LN(Prices!C2720)-LN(Prices!C2719))*100</f>
        <v>4.4388657225447048E-3</v>
      </c>
      <c r="D2719" s="4">
        <f>(LN(Prices!D2720)-LN(Prices!D2719))*100</f>
        <v>0.22417690345228891</v>
      </c>
      <c r="E2719" s="4">
        <f>(LN(Prices!E2720)-LN(Prices!E2719))*100</f>
        <v>0.25025493944621502</v>
      </c>
      <c r="F2719" s="4">
        <f>(LN(Prices!F2720)-LN(Prices!F2719))*100</f>
        <v>0.19124408191277809</v>
      </c>
      <c r="G2719" s="4">
        <f>(LN(Prices!G2720)-LN(Prices!G2719))*100</f>
        <v>0.20842231906446074</v>
      </c>
      <c r="H2719" s="4">
        <f>(LN(Prices!H2720)-LN(Prices!H2719))*100</f>
        <v>0.13484823686811254</v>
      </c>
      <c r="I2719" s="4">
        <f>(LN(Prices!I2720)-LN(Prices!I2719))*100</f>
        <v>0.30246677911920372</v>
      </c>
    </row>
    <row r="2720" spans="1:9" x14ac:dyDescent="0.2">
      <c r="A2720" s="2">
        <v>40333</v>
      </c>
      <c r="B2720" s="4">
        <f>(LN(Prices!B2721)-LN(Prices!B2720))*100</f>
        <v>-0.78366113602621468</v>
      </c>
      <c r="C2720" s="4">
        <f>(LN(Prices!C2721)-LN(Prices!C2720))*100</f>
        <v>2.9587403871911278E-2</v>
      </c>
      <c r="D2720" s="4">
        <f>(LN(Prices!D2721)-LN(Prices!D2720))*100</f>
        <v>-1.0352526870773815</v>
      </c>
      <c r="E2720" s="4">
        <f>(LN(Prices!E2721)-LN(Prices!E2720))*100</f>
        <v>-0.43911938595480038</v>
      </c>
      <c r="F2720" s="4">
        <f>(LN(Prices!F2721)-LN(Prices!F2720))*100</f>
        <v>-0.21059077029645934</v>
      </c>
      <c r="G2720" s="4">
        <f>(LN(Prices!G2721)-LN(Prices!G2720))*100</f>
        <v>-0.51290319589600841</v>
      </c>
      <c r="H2720" s="4">
        <f>(LN(Prices!H2721)-LN(Prices!H2720))*100</f>
        <v>-0.51206562897014862</v>
      </c>
      <c r="I2720" s="4">
        <f>(LN(Prices!I2721)-LN(Prices!I2720))*100</f>
        <v>-0.51265637930102415</v>
      </c>
    </row>
    <row r="2721" spans="1:9" x14ac:dyDescent="0.2">
      <c r="A2721" s="2">
        <v>40336</v>
      </c>
      <c r="B2721" s="4">
        <f>(LN(Prices!B2722)-LN(Prices!B2721))*100</f>
        <v>-2.3877669007621449E-2</v>
      </c>
      <c r="C2721" s="4">
        <f>(LN(Prices!C2722)-LN(Prices!C2721))*100</f>
        <v>-3.9451817514457588E-2</v>
      </c>
      <c r="D2721" s="4">
        <f>(LN(Prices!D2722)-LN(Prices!D2721))*100</f>
        <v>-0.110379206651956</v>
      </c>
      <c r="E2721" s="4">
        <f>(LN(Prices!E2722)-LN(Prices!E2721))*100</f>
        <v>-0.21210947919350076</v>
      </c>
      <c r="F2721" s="4">
        <f>(LN(Prices!F2722)-LN(Prices!F2721))*100</f>
        <v>0.19128104952130798</v>
      </c>
      <c r="G2721" s="4">
        <f>(LN(Prices!G2722)-LN(Prices!G2721))*100</f>
        <v>-0.11566689228308391</v>
      </c>
      <c r="H2721" s="4">
        <f>(LN(Prices!H2722)-LN(Prices!H2721))*100</f>
        <v>5.5771633765466788E-3</v>
      </c>
      <c r="I2721" s="4">
        <f>(LN(Prices!I2722)-LN(Prices!I2721))*100</f>
        <v>-0.27441842931734683</v>
      </c>
    </row>
    <row r="2722" spans="1:9" x14ac:dyDescent="0.2">
      <c r="A2722" s="2">
        <v>40337</v>
      </c>
      <c r="B2722" s="4">
        <f>(LN(Prices!B2723)-LN(Prices!B2722))*100</f>
        <v>-5.8911875190226226E-2</v>
      </c>
      <c r="C2722" s="4">
        <f>(LN(Prices!C2723)-LN(Prices!C2722))*100</f>
        <v>0.13825960253841529</v>
      </c>
      <c r="D2722" s="4">
        <f>(LN(Prices!D2723)-LN(Prices!D2722))*100</f>
        <v>-5.3309720364680402E-2</v>
      </c>
      <c r="E2722" s="4">
        <f>(LN(Prices!E2723)-LN(Prices!E2722))*100</f>
        <v>-0.50748771901369949</v>
      </c>
      <c r="F2722" s="4">
        <f>(LN(Prices!F2723)-LN(Prices!F2722))*100</f>
        <v>1.8733365186829332E-2</v>
      </c>
      <c r="G2722" s="4">
        <f>(LN(Prices!G2723)-LN(Prices!G2722))*100</f>
        <v>-0.19174312303977814</v>
      </c>
      <c r="H2722" s="4">
        <f>(LN(Prices!H2723)-LN(Prices!H2722))*100</f>
        <v>-0.11904700041709404</v>
      </c>
      <c r="I2722" s="4">
        <f>(LN(Prices!I2723)-LN(Prices!I2722))*100</f>
        <v>-0.28556297010693399</v>
      </c>
    </row>
    <row r="2723" spans="1:9" x14ac:dyDescent="0.2">
      <c r="A2723" s="2">
        <v>40338</v>
      </c>
      <c r="B2723" s="4">
        <f>(LN(Prices!B2724)-LN(Prices!B2723))*100</f>
        <v>0.24494224501117046</v>
      </c>
      <c r="C2723" s="4">
        <f>(LN(Prices!C2724)-LN(Prices!C2723))*100</f>
        <v>6.9427350270157007E-2</v>
      </c>
      <c r="D2723" s="4">
        <f>(LN(Prices!D2724)-LN(Prices!D2723))*100</f>
        <v>0.61179430639271004</v>
      </c>
      <c r="E2723" s="4">
        <f>(LN(Prices!E2724)-LN(Prices!E2723))*100</f>
        <v>0.4217759517353592</v>
      </c>
      <c r="F2723" s="4">
        <f>(LN(Prices!F2724)-LN(Prices!F2723))*100</f>
        <v>5.7043095011000133E-2</v>
      </c>
      <c r="G2723" s="4">
        <f>(LN(Prices!G2724)-LN(Prices!G2723))*100</f>
        <v>0.37116900849678558</v>
      </c>
      <c r="H2723" s="4">
        <f>(LN(Prices!H2724)-LN(Prices!H2723))*100</f>
        <v>0.4149867980583366</v>
      </c>
      <c r="I2723" s="4">
        <f>(LN(Prices!I2724)-LN(Prices!I2723))*100</f>
        <v>0.31367990054818051</v>
      </c>
    </row>
    <row r="2724" spans="1:9" x14ac:dyDescent="0.2">
      <c r="A2724" s="2">
        <v>40339</v>
      </c>
      <c r="B2724" s="4">
        <f>(LN(Prices!B2725)-LN(Prices!B2724))*100</f>
        <v>0.18021907926364378</v>
      </c>
      <c r="C2724" s="4">
        <f>(LN(Prices!C2725)-LN(Prices!C2724))*100</f>
        <v>-1.5752333962382181E-2</v>
      </c>
      <c r="D2724" s="4">
        <f>(LN(Prices!D2725)-LN(Prices!D2724))*100</f>
        <v>0.34272579650718171</v>
      </c>
      <c r="E2724" s="4">
        <f>(LN(Prices!E2725)-LN(Prices!E2724))*100</f>
        <v>0.43065038492722252</v>
      </c>
      <c r="F2724" s="4">
        <f>(LN(Prices!F2725)-LN(Prices!F2724))*100</f>
        <v>1.9007136372906075E-2</v>
      </c>
      <c r="G2724" s="4">
        <f>(LN(Prices!G2725)-LN(Prices!G2724))*100</f>
        <v>0.27648228932326546</v>
      </c>
      <c r="H2724" s="4">
        <f>(LN(Prices!H2725)-LN(Prices!H2724))*100</f>
        <v>0.16879159308933467</v>
      </c>
      <c r="I2724" s="4">
        <f>(LN(Prices!I2725)-LN(Prices!I2724))*100</f>
        <v>0.41573279767286309</v>
      </c>
    </row>
    <row r="2725" spans="1:9" x14ac:dyDescent="0.2">
      <c r="A2725" s="2">
        <v>40340</v>
      </c>
      <c r="B2725" s="4">
        <f>(LN(Prices!B2726)-LN(Prices!B2725))*100</f>
        <v>0.24791357563769267</v>
      </c>
      <c r="C2725" s="4">
        <f>(LN(Prices!C2726)-LN(Prices!C2725))*100</f>
        <v>9.3001291006711284E-2</v>
      </c>
      <c r="D2725" s="4">
        <f>(LN(Prices!D2726)-LN(Prices!D2725))*100</f>
        <v>0.13474018372994223</v>
      </c>
      <c r="E2725" s="4">
        <f>(LN(Prices!E2726)-LN(Prices!E2725))*100</f>
        <v>0.16193878520471827</v>
      </c>
      <c r="F2725" s="4">
        <f>(LN(Prices!F2726)-LN(Prices!F2725))*100</f>
        <v>1.9003524347205314E-2</v>
      </c>
      <c r="G2725" s="4">
        <f>(LN(Prices!G2726)-LN(Prices!G2725))*100</f>
        <v>0.13696321007250489</v>
      </c>
      <c r="H2725" s="4">
        <f>(LN(Prices!H2726)-LN(Prices!H2725))*100</f>
        <v>4.9155244347875993E-2</v>
      </c>
      <c r="I2725" s="4">
        <f>(LN(Prices!I2726)-LN(Prices!I2725))*100</f>
        <v>0.25181351645331418</v>
      </c>
    </row>
    <row r="2726" spans="1:9" x14ac:dyDescent="0.2">
      <c r="A2726" s="2">
        <v>40343</v>
      </c>
      <c r="B2726" s="4">
        <f>(LN(Prices!B2727)-LN(Prices!B2726))*100</f>
        <v>0.84587593365474945</v>
      </c>
      <c r="C2726" s="4">
        <f>(LN(Prices!C2727)-LN(Prices!C2726))*100</f>
        <v>3.0489529295962825E-2</v>
      </c>
      <c r="D2726" s="4">
        <f>(LN(Prices!D2727)-LN(Prices!D2726))*100</f>
        <v>0.29947216130405963</v>
      </c>
      <c r="E2726" s="4">
        <f>(LN(Prices!E2727)-LN(Prices!E2726))*100</f>
        <v>0.19610249982369155</v>
      </c>
      <c r="F2726" s="4">
        <f>(LN(Prices!F2727)-LN(Prices!F2726))*100</f>
        <v>1.8712063145898128E-2</v>
      </c>
      <c r="G2726" s="4">
        <f>(LN(Prices!G2727)-LN(Prices!G2726))*100</f>
        <v>0.2159806655206431</v>
      </c>
      <c r="H2726" s="4">
        <f>(LN(Prices!H2727)-LN(Prices!H2726))*100</f>
        <v>0.25806465934916645</v>
      </c>
      <c r="I2726" s="4">
        <f>(LN(Prices!I2727)-LN(Prices!I2726))*100</f>
        <v>0.15958934432456218</v>
      </c>
    </row>
    <row r="2727" spans="1:9" x14ac:dyDescent="0.2">
      <c r="A2727" s="2">
        <v>40344</v>
      </c>
      <c r="B2727" s="4">
        <f>(LN(Prices!B2728)-LN(Prices!B2727))*100</f>
        <v>6.9942633997754911E-2</v>
      </c>
      <c r="C2727" s="4">
        <f>(LN(Prices!C2728)-LN(Prices!C2727))*100</f>
        <v>0.17366211493969885</v>
      </c>
      <c r="D2727" s="4">
        <f>(LN(Prices!D2728)-LN(Prices!D2727))*100</f>
        <v>0.16755850221885638</v>
      </c>
      <c r="E2727" s="4">
        <f>(LN(Prices!E2728)-LN(Prices!E2727))*100</f>
        <v>0.35266545037648811</v>
      </c>
      <c r="F2727" s="4">
        <f>(LN(Prices!F2728)-LN(Prices!F2727))*100</f>
        <v>-3.8291508246413031E-2</v>
      </c>
      <c r="G2727" s="4">
        <f>(LN(Prices!G2728)-LN(Prices!G2727))*100</f>
        <v>0.22736493943371627</v>
      </c>
      <c r="H2727" s="4">
        <f>(LN(Prices!H2728)-LN(Prices!H2727))*100</f>
        <v>0.28105429581852803</v>
      </c>
      <c r="I2727" s="4">
        <f>(LN(Prices!I2728)-LN(Prices!I2727))*100</f>
        <v>0.15754436127499716</v>
      </c>
    </row>
    <row r="2728" spans="1:9" x14ac:dyDescent="0.2">
      <c r="A2728" s="2">
        <v>40345</v>
      </c>
      <c r="B2728" s="4">
        <f>(LN(Prices!B2729)-LN(Prices!B2728))*100</f>
        <v>9.7361325388156672E-2</v>
      </c>
      <c r="C2728" s="4">
        <f>(LN(Prices!C2729)-LN(Prices!C2728))*100</f>
        <v>0.17605595180718581</v>
      </c>
      <c r="D2728" s="4">
        <f>(LN(Prices!D2729)-LN(Prices!D2728))*100</f>
        <v>0.24353877193625806</v>
      </c>
      <c r="E2728" s="4">
        <f>(LN(Prices!E2729)-LN(Prices!E2728))*100</f>
        <v>0.35529523619075576</v>
      </c>
      <c r="F2728" s="4">
        <f>(LN(Prices!F2729)-LN(Prices!F2728))*100</f>
        <v>5.7000070634316558E-2</v>
      </c>
      <c r="G2728" s="4">
        <f>(LN(Prices!G2729)-LN(Prices!G2728))*100</f>
        <v>0.25640028247311264</v>
      </c>
      <c r="H2728" s="4">
        <f>(LN(Prices!H2729)-LN(Prices!H2728))*100</f>
        <v>0.22862852589797811</v>
      </c>
      <c r="I2728" s="4">
        <f>(LN(Prices!I2729)-LN(Prices!I2728))*100</f>
        <v>0.29389649931577111</v>
      </c>
    </row>
    <row r="2729" spans="1:9" x14ac:dyDescent="0.2">
      <c r="A2729" s="2">
        <v>40346</v>
      </c>
      <c r="B2729" s="4">
        <f>(LN(Prices!B2730)-LN(Prices!B2729))*100</f>
        <v>1.666739425028041E-2</v>
      </c>
      <c r="C2729" s="4">
        <f>(LN(Prices!C2730)-LN(Prices!C2729))*100</f>
        <v>0.2305123923889596</v>
      </c>
      <c r="D2729" s="4">
        <f>(LN(Prices!D2730)-LN(Prices!D2729))*100</f>
        <v>0.2504934167726347</v>
      </c>
      <c r="E2729" s="4">
        <f>(LN(Prices!E2730)-LN(Prices!E2729))*100</f>
        <v>0.53272519418534614</v>
      </c>
      <c r="F2729" s="4">
        <f>(LN(Prices!F2730)-LN(Prices!F2729))*100</f>
        <v>1.8992805812523272E-2</v>
      </c>
      <c r="G2729" s="4">
        <f>(LN(Prices!G2730)-LN(Prices!G2729))*100</f>
        <v>0.33626697041935216</v>
      </c>
      <c r="H2729" s="4">
        <f>(LN(Prices!H2730)-LN(Prices!H2729))*100</f>
        <v>0.32092924177815618</v>
      </c>
      <c r="I2729" s="4">
        <f>(LN(Prices!I2730)-LN(Prices!I2729))*100</f>
        <v>0.35516245654259038</v>
      </c>
    </row>
    <row r="2730" spans="1:9" x14ac:dyDescent="0.2">
      <c r="A2730" s="2">
        <v>40347</v>
      </c>
      <c r="B2730" s="4">
        <f>(LN(Prices!B2731)-LN(Prices!B2730))*100</f>
        <v>1.6823313978520105E-2</v>
      </c>
      <c r="C2730" s="4">
        <f>(LN(Prices!C2731)-LN(Prices!C2730))*100</f>
        <v>0.13165754822841436</v>
      </c>
      <c r="D2730" s="4">
        <f>(LN(Prices!D2731)-LN(Prices!D2730))*100</f>
        <v>0.25117029076957564</v>
      </c>
      <c r="E2730" s="4">
        <f>(LN(Prices!E2731)-LN(Prices!E2730))*100</f>
        <v>0.48374084140379026</v>
      </c>
      <c r="F2730" s="4">
        <f>(LN(Prices!F2731)-LN(Prices!F2730))*100</f>
        <v>1.8989199230734499E-2</v>
      </c>
      <c r="G2730" s="4">
        <f>(LN(Prices!G2731)-LN(Prices!G2730))*100</f>
        <v>0.29600029453051846</v>
      </c>
      <c r="H2730" s="4">
        <f>(LN(Prices!H2731)-LN(Prices!H2730))*100</f>
        <v>0.16608046183632652</v>
      </c>
      <c r="I2730" s="4">
        <f>(LN(Prices!I2731)-LN(Prices!I2730))*100</f>
        <v>0.46376165066597252</v>
      </c>
    </row>
    <row r="2731" spans="1:9" x14ac:dyDescent="0.2">
      <c r="A2731" s="2">
        <v>40350</v>
      </c>
      <c r="B2731" s="4">
        <f>(LN(Prices!B2732)-LN(Prices!B2731))*100</f>
        <v>0.63420159715956714</v>
      </c>
      <c r="C2731" s="4">
        <f>(LN(Prices!C2732)-LN(Prices!C2731))*100</f>
        <v>0.1107608946780303</v>
      </c>
      <c r="D2731" s="4">
        <f>(LN(Prices!D2732)-LN(Prices!D2731))*100</f>
        <v>0.4576700075800133</v>
      </c>
      <c r="E2731" s="4">
        <f>(LN(Prices!E2732)-LN(Prices!E2731))*100</f>
        <v>9.0600907102267314E-2</v>
      </c>
      <c r="F2731" s="4">
        <f>(LN(Prices!F2732)-LN(Prices!F2731))*100</f>
        <v>7.6208227562091224E-2</v>
      </c>
      <c r="G2731" s="4">
        <f>(LN(Prices!G2732)-LN(Prices!G2731))*100</f>
        <v>0.22484441447323533</v>
      </c>
      <c r="H2731" s="4">
        <f>(LN(Prices!H2732)-LN(Prices!H2731))*100</f>
        <v>0.13532383959873329</v>
      </c>
      <c r="I2731" s="4">
        <f>(LN(Prices!I2732)-LN(Prices!I2731))*100</f>
        <v>0.3440889185964302</v>
      </c>
    </row>
    <row r="2732" spans="1:9" x14ac:dyDescent="0.2">
      <c r="A2732" s="2">
        <v>40351</v>
      </c>
      <c r="B2732" s="4">
        <f>(LN(Prices!B2733)-LN(Prices!B2732))*100</f>
        <v>-9.7975883053091906E-2</v>
      </c>
      <c r="C2732" s="4">
        <f>(LN(Prices!C2733)-LN(Prices!C2732))*100</f>
        <v>0.24742662278143257</v>
      </c>
      <c r="D2732" s="4">
        <f>(LN(Prices!D2733)-LN(Prices!D2732))*100</f>
        <v>6.1957199122275597E-3</v>
      </c>
      <c r="E2732" s="4">
        <f>(LN(Prices!E2733)-LN(Prices!E2732))*100</f>
        <v>-9.826108460933014E-2</v>
      </c>
      <c r="F2732" s="4">
        <f>(LN(Prices!F2733)-LN(Prices!F2732))*100</f>
        <v>1.8971132317346928E-2</v>
      </c>
      <c r="G2732" s="4">
        <f>(LN(Prices!G2733)-LN(Prices!G2732))*100</f>
        <v>9.7643853885109877E-3</v>
      </c>
      <c r="H2732" s="4">
        <f>(LN(Prices!H2733)-LN(Prices!H2732))*100</f>
        <v>1.4069424818252685E-2</v>
      </c>
      <c r="I2732" s="4">
        <f>(LN(Prices!I2733)-LN(Prices!I2732))*100</f>
        <v>5.294311584336242E-3</v>
      </c>
    </row>
    <row r="2733" spans="1:9" x14ac:dyDescent="0.2">
      <c r="A2733" s="2">
        <v>40352</v>
      </c>
      <c r="B2733" s="4">
        <f>(LN(Prices!B2734)-LN(Prices!B2733))*100</f>
        <v>1.6414892763894073E-2</v>
      </c>
      <c r="C2733" s="4">
        <f>(LN(Prices!C2734)-LN(Prices!C2733))*100</f>
        <v>4.3042287887917752E-2</v>
      </c>
      <c r="D2733" s="4">
        <f>(LN(Prices!D2734)-LN(Prices!D2733))*100</f>
        <v>-9.7014260631578253E-2</v>
      </c>
      <c r="E2733" s="4">
        <f>(LN(Prices!E2734)-LN(Prices!E2733))*100</f>
        <v>4.4676099030471761E-2</v>
      </c>
      <c r="F2733" s="4">
        <f>(LN(Prices!F2734)-LN(Prices!F2733))*100</f>
        <v>5.6891812274439957E-2</v>
      </c>
      <c r="G2733" s="4">
        <f>(LN(Prices!G2734)-LN(Prices!G2733))*100</f>
        <v>3.9054872100763305E-3</v>
      </c>
      <c r="H2733" s="4">
        <f>(LN(Prices!H2734)-LN(Prices!H2733))*100</f>
        <v>1.8235197628868605E-2</v>
      </c>
      <c r="I2733" s="4">
        <f>(LN(Prices!I2734)-LN(Prices!I2733))*100</f>
        <v>-1.4760597574348111E-2</v>
      </c>
    </row>
    <row r="2734" spans="1:9" x14ac:dyDescent="0.2">
      <c r="A2734" s="2">
        <v>40353</v>
      </c>
      <c r="B2734" s="4">
        <f>(LN(Prices!B2735)-LN(Prices!B2734))*100</f>
        <v>-0.37363182981673404</v>
      </c>
      <c r="C2734" s="4">
        <f>(LN(Prices!C2735)-LN(Prices!C2734))*100</f>
        <v>4.0836566795654505E-2</v>
      </c>
      <c r="D2734" s="4">
        <f>(LN(Prices!D2735)-LN(Prices!D2734))*100</f>
        <v>-0.23362371235142732</v>
      </c>
      <c r="E2734" s="4">
        <f>(LN(Prices!E2735)-LN(Prices!E2734))*100</f>
        <v>-0.11236649681638511</v>
      </c>
      <c r="F2734" s="4">
        <f>(LN(Prices!F2735)-LN(Prices!F2734))*100</f>
        <v>-1.4362636463260969E-3</v>
      </c>
      <c r="G2734" s="4">
        <f>(LN(Prices!G2735)-LN(Prices!G2734))*100</f>
        <v>-0.1211410855455064</v>
      </c>
      <c r="H2734" s="4">
        <f>(LN(Prices!H2735)-LN(Prices!H2734))*100</f>
        <v>-7.1657412898407102E-2</v>
      </c>
      <c r="I2734" s="4">
        <f>(LN(Prices!I2735)-LN(Prices!I2734))*100</f>
        <v>-0.18790658383700531</v>
      </c>
    </row>
    <row r="2735" spans="1:9" x14ac:dyDescent="0.2">
      <c r="A2735" s="2">
        <v>40354</v>
      </c>
      <c r="B2735" s="4">
        <f>(LN(Prices!B2736)-LN(Prices!B2735))*100</f>
        <v>-3.2796937345302979E-2</v>
      </c>
      <c r="C2735" s="4">
        <f>(LN(Prices!C2736)-LN(Prices!C2735))*100</f>
        <v>1.2150520664722109E-2</v>
      </c>
      <c r="D2735" s="4">
        <f>(LN(Prices!D2736)-LN(Prices!D2735))*100</f>
        <v>-9.1076458749839162E-3</v>
      </c>
      <c r="E2735" s="4">
        <f>(LN(Prices!E2736)-LN(Prices!E2735))*100</f>
        <v>4.4280663485896099E-2</v>
      </c>
      <c r="F2735" s="4">
        <f>(LN(Prices!F2736)-LN(Prices!F2735))*100</f>
        <v>4.4801710106856518E-2</v>
      </c>
      <c r="G2735" s="4">
        <f>(LN(Prices!G2736)-LN(Prices!G2735))*100</f>
        <v>1.7594104065654648E-2</v>
      </c>
      <c r="H2735" s="4">
        <f>(LN(Prices!H2736)-LN(Prices!H2735))*100</f>
        <v>3.5704838645500558E-2</v>
      </c>
      <c r="I2735" s="4">
        <f>(LN(Prices!I2736)-LN(Prices!I2735))*100</f>
        <v>-3.8581921481650738E-3</v>
      </c>
    </row>
    <row r="2736" spans="1:9" x14ac:dyDescent="0.2">
      <c r="A2736" s="2">
        <v>40357</v>
      </c>
      <c r="B2736" s="4">
        <f>(LN(Prices!B2737)-LN(Prices!B2736))*100</f>
        <v>0.11482139409837444</v>
      </c>
      <c r="C2736" s="4">
        <f>(LN(Prices!C2737)-LN(Prices!C2736))*100</f>
        <v>0.10346260604334745</v>
      </c>
      <c r="D2736" s="4">
        <f>(LN(Prices!D2737)-LN(Prices!D2736))*100</f>
        <v>0.11891234903549375</v>
      </c>
      <c r="E2736" s="4">
        <f>(LN(Prices!E2737)-LN(Prices!E2736))*100</f>
        <v>0.37983683811964042</v>
      </c>
      <c r="F2736" s="4">
        <f>(LN(Prices!F2737)-LN(Prices!F2736))*100</f>
        <v>1.8948528961804101E-2</v>
      </c>
      <c r="G2736" s="4">
        <f>(LN(Prices!G2737)-LN(Prices!G2736))*100</f>
        <v>0.21673981167653622</v>
      </c>
      <c r="H2736" s="4">
        <f>(LN(Prices!H2737)-LN(Prices!H2736))*100</f>
        <v>0.25529569987359224</v>
      </c>
      <c r="I2736" s="4">
        <f>(LN(Prices!I2737)-LN(Prices!I2736))*100</f>
        <v>0.16416303048103487</v>
      </c>
    </row>
    <row r="2737" spans="1:9" x14ac:dyDescent="0.2">
      <c r="A2737" s="2">
        <v>40358</v>
      </c>
      <c r="B2737" s="4">
        <f>(LN(Prices!B2738)-LN(Prices!B2737))*100</f>
        <v>-0.22676052105570221</v>
      </c>
      <c r="C2737" s="4">
        <f>(LN(Prices!C2738)-LN(Prices!C2737))*100</f>
        <v>9.8505681746541285E-2</v>
      </c>
      <c r="D2737" s="4">
        <f>(LN(Prices!D2738)-LN(Prices!D2737))*100</f>
        <v>-0.19672255969354069</v>
      </c>
      <c r="E2737" s="4">
        <f>(LN(Prices!E2738)-LN(Prices!E2737))*100</f>
        <v>-0.19823589339100778</v>
      </c>
      <c r="F2737" s="4">
        <f>(LN(Prices!F2738)-LN(Prices!F2737))*100</f>
        <v>-0.32751042500267502</v>
      </c>
      <c r="G2737" s="4">
        <f>(LN(Prices!G2738)-LN(Prices!G2737))*100</f>
        <v>-0.14248770282705436</v>
      </c>
      <c r="H2737" s="4">
        <f>(LN(Prices!H2738)-LN(Prices!H2737))*100</f>
        <v>-4.055392557775761E-2</v>
      </c>
      <c r="I2737" s="4">
        <f>(LN(Prices!I2738)-LN(Prices!I2737))*100</f>
        <v>-0.27595446345891617</v>
      </c>
    </row>
    <row r="2738" spans="1:9" x14ac:dyDescent="0.2">
      <c r="A2738" s="2">
        <v>40359</v>
      </c>
      <c r="B2738" s="4">
        <f>(LN(Prices!B2739)-LN(Prices!B2738))*100</f>
        <v>0.15820029106050626</v>
      </c>
      <c r="C2738" s="4">
        <f>(LN(Prices!C2739)-LN(Prices!C2738))*100</f>
        <v>-6.0628180724719982E-3</v>
      </c>
      <c r="D2738" s="4">
        <f>(LN(Prices!D2739)-LN(Prices!D2738))*100</f>
        <v>-0.18464364326291616</v>
      </c>
      <c r="E2738" s="4">
        <f>(LN(Prices!E2739)-LN(Prices!E2738))*100</f>
        <v>0.10086500553079247</v>
      </c>
      <c r="F2738" s="4">
        <f>(LN(Prices!F2739)-LN(Prices!F2738))*100</f>
        <v>0.32062046625362939</v>
      </c>
      <c r="G2738" s="4">
        <f>(LN(Prices!G2739)-LN(Prices!G2738))*100</f>
        <v>1.1718978899732946E-2</v>
      </c>
      <c r="H2738" s="4">
        <f>(LN(Prices!H2739)-LN(Prices!H2738))*100</f>
        <v>7.4855944795881868E-2</v>
      </c>
      <c r="I2738" s="4">
        <f>(LN(Prices!I2739)-LN(Prices!I2738))*100</f>
        <v>-6.8584347748146257E-2</v>
      </c>
    </row>
    <row r="2739" spans="1:9" x14ac:dyDescent="0.2">
      <c r="A2739" s="2">
        <v>40360</v>
      </c>
      <c r="B2739" s="4">
        <f>(LN(Prices!B2740)-LN(Prices!B2739))*100</f>
        <v>-1.9167269332687198E-2</v>
      </c>
      <c r="C2739" s="4">
        <f>(LN(Prices!C2740)-LN(Prices!C2739))*100</f>
        <v>1.6247525016321873E-2</v>
      </c>
      <c r="D2739" s="4">
        <f>(LN(Prices!D2740)-LN(Prices!D2739))*100</f>
        <v>-0.16334966109692317</v>
      </c>
      <c r="E2739" s="4">
        <f>(LN(Prices!E2740)-LN(Prices!E2739))*100</f>
        <v>-0.21671979824313681</v>
      </c>
      <c r="F2739" s="4">
        <f>(LN(Prices!F2740)-LN(Prices!F2739))*100</f>
        <v>-0.50136815341872421</v>
      </c>
      <c r="G2739" s="4">
        <f>(LN(Prices!G2740)-LN(Prices!G2739))*100</f>
        <v>-0.1563660847899051</v>
      </c>
      <c r="H2739" s="4">
        <f>(LN(Prices!H2740)-LN(Prices!H2739))*100</f>
        <v>-2.1307445733675934E-2</v>
      </c>
      <c r="I2739" s="4">
        <f>(LN(Prices!I2740)-LN(Prices!I2739))*100</f>
        <v>-0.33215574251173052</v>
      </c>
    </row>
    <row r="2740" spans="1:9" x14ac:dyDescent="0.2">
      <c r="A2740" s="2">
        <v>40361</v>
      </c>
      <c r="B2740" s="4">
        <f>(LN(Prices!B2741)-LN(Prices!B2740))*100</f>
        <v>1.6791361042667319E-2</v>
      </c>
      <c r="C2740" s="4">
        <f>(LN(Prices!C2741)-LN(Prices!C2740))*100</f>
        <v>6.5448359946085333E-2</v>
      </c>
      <c r="D2740" s="4">
        <f>(LN(Prices!D2741)-LN(Prices!D2740))*100</f>
        <v>4.3402179935281282E-2</v>
      </c>
      <c r="E2740" s="4">
        <f>(LN(Prices!E2741)-LN(Prices!E2740))*100</f>
        <v>0.2135361427058946</v>
      </c>
      <c r="F2740" s="4">
        <f>(LN(Prices!F2741)-LN(Prices!F2740))*100</f>
        <v>1.9041464288438448E-2</v>
      </c>
      <c r="G2740" s="4">
        <f>(LN(Prices!G2741)-LN(Prices!G2740))*100</f>
        <v>0.11534364884937531</v>
      </c>
      <c r="H2740" s="4">
        <f>(LN(Prices!H2741)-LN(Prices!H2740))*100</f>
        <v>0.10389584338250657</v>
      </c>
      <c r="I2740" s="4">
        <f>(LN(Prices!I2741)-LN(Prices!I2740))*100</f>
        <v>0.12805660139232344</v>
      </c>
    </row>
    <row r="2741" spans="1:9" x14ac:dyDescent="0.2">
      <c r="A2741" s="2">
        <v>40364</v>
      </c>
      <c r="B2741" s="4">
        <f>(LN(Prices!B2742)-LN(Prices!B2741))*100</f>
        <v>0.10646446023061529</v>
      </c>
      <c r="C2741" s="4">
        <f>(LN(Prices!C2742)-LN(Prices!C2741))*100</f>
        <v>3.488828515854081E-2</v>
      </c>
      <c r="D2741" s="4">
        <f>(LN(Prices!D2742)-LN(Prices!D2741))*100</f>
        <v>0.1426299473864745</v>
      </c>
      <c r="E2741" s="4">
        <f>(LN(Prices!E2742)-LN(Prices!E2741))*100</f>
        <v>0.12769118290316683</v>
      </c>
      <c r="F2741" s="4">
        <f>(LN(Prices!F2742)-LN(Prices!F2741))*100</f>
        <v>0.12540994111862602</v>
      </c>
      <c r="G2741" s="4">
        <f>(LN(Prices!G2742)-LN(Prices!G2741))*100</f>
        <v>0.11130748373826549</v>
      </c>
      <c r="H2741" s="4">
        <f>(LN(Prices!H2742)-LN(Prices!H2741))*100</f>
        <v>0.11727254494431349</v>
      </c>
      <c r="I2741" s="4">
        <f>(LN(Prices!I2742)-LN(Prices!I2741))*100</f>
        <v>0.1034719651460847</v>
      </c>
    </row>
    <row r="2742" spans="1:9" x14ac:dyDescent="0.2">
      <c r="A2742" s="2">
        <v>40365</v>
      </c>
      <c r="B2742" s="4">
        <f>(LN(Prices!B2743)-LN(Prices!B2742))*100</f>
        <v>0.10635123395275059</v>
      </c>
      <c r="C2742" s="4">
        <f>(LN(Prices!C2743)-LN(Prices!C2742))*100</f>
        <v>3.4876117479143431E-2</v>
      </c>
      <c r="D2742" s="4">
        <f>(LN(Prices!D2743)-LN(Prices!D2742))*100</f>
        <v>0.14242680407638986</v>
      </c>
      <c r="E2742" s="4">
        <f>(LN(Prices!E2743)-LN(Prices!E2742))*100</f>
        <v>0.12752834043467942</v>
      </c>
      <c r="F2742" s="4">
        <f>(LN(Prices!F2743)-LN(Prices!F2742))*100</f>
        <v>0.12525286155815607</v>
      </c>
      <c r="G2742" s="4">
        <f>(LN(Prices!G2743)-LN(Prices!G2742))*100</f>
        <v>0.11118372791560915</v>
      </c>
      <c r="H2742" s="4">
        <f>(LN(Prices!H2743)-LN(Prices!H2742))*100</f>
        <v>0.11713517752482971</v>
      </c>
      <c r="I2742" s="4">
        <f>(LN(Prices!I2743)-LN(Prices!I2742))*100</f>
        <v>0.10336501132819365</v>
      </c>
    </row>
    <row r="2743" spans="1:9" x14ac:dyDescent="0.2">
      <c r="A2743" s="2">
        <v>40366</v>
      </c>
      <c r="B2743" s="4">
        <f>(LN(Prices!B2744)-LN(Prices!B2743))*100</f>
        <v>0.13615415635994665</v>
      </c>
      <c r="C2743" s="4">
        <f>(LN(Prices!C2744)-LN(Prices!C2743))*100</f>
        <v>0.45662510756674379</v>
      </c>
      <c r="D2743" s="4">
        <f>(LN(Prices!D2744)-LN(Prices!D2743))*100</f>
        <v>0.27313458228341858</v>
      </c>
      <c r="E2743" s="4">
        <f>(LN(Prices!E2744)-LN(Prices!E2743))*100</f>
        <v>0.4037541257026156</v>
      </c>
      <c r="F2743" s="4">
        <f>(LN(Prices!F2744)-LN(Prices!F2743))*100</f>
        <v>0.23022841862729848</v>
      </c>
      <c r="G2743" s="4">
        <f>(LN(Prices!G2744)-LN(Prices!G2743))*100</f>
        <v>0.35418244319176395</v>
      </c>
      <c r="H2743" s="4">
        <f>(LN(Prices!H2744)-LN(Prices!H2743))*100</f>
        <v>0.2537537365013165</v>
      </c>
      <c r="I2743" s="4">
        <f>(LN(Prices!I2744)-LN(Prices!I2743))*100</f>
        <v>0.48598415674145912</v>
      </c>
    </row>
    <row r="2744" spans="1:9" x14ac:dyDescent="0.2">
      <c r="A2744" s="2">
        <v>40367</v>
      </c>
      <c r="B2744" s="4">
        <f>(LN(Prices!B2745)-LN(Prices!B2744))*100</f>
        <v>0.3134598721436177</v>
      </c>
      <c r="C2744" s="4">
        <f>(LN(Prices!C2745)-LN(Prices!C2744))*100</f>
        <v>0.28667901857266642</v>
      </c>
      <c r="D2744" s="4">
        <f>(LN(Prices!D2745)-LN(Prices!D2744))*100</f>
        <v>0.40054640709730194</v>
      </c>
      <c r="E2744" s="4">
        <f>(LN(Prices!E2745)-LN(Prices!E2744))*100</f>
        <v>0.33217376818228672</v>
      </c>
      <c r="F2744" s="4">
        <f>(LN(Prices!F2745)-LN(Prices!F2744))*100</f>
        <v>0.13455727958016084</v>
      </c>
      <c r="G2744" s="4">
        <f>(LN(Prices!G2745)-LN(Prices!G2744))*100</f>
        <v>0.33163666758904142</v>
      </c>
      <c r="H2744" s="4">
        <f>(LN(Prices!H2745)-LN(Prices!H2744))*100</f>
        <v>0.10302478024399875</v>
      </c>
      <c r="I2744" s="4">
        <f>(LN(Prices!I2745)-LN(Prices!I2744))*100</f>
        <v>0.62500403160337115</v>
      </c>
    </row>
    <row r="2745" spans="1:9" x14ac:dyDescent="0.2">
      <c r="A2745" s="2">
        <v>40368</v>
      </c>
      <c r="B2745" s="4">
        <f>(LN(Prices!B2746)-LN(Prices!B2745))*100</f>
        <v>7.2354805942609346E-2</v>
      </c>
      <c r="C2745" s="4">
        <f>(LN(Prices!C2746)-LN(Prices!C2745))*100</f>
        <v>5.5747924713500652E-2</v>
      </c>
      <c r="D2745" s="4">
        <f>(LN(Prices!D2746)-LN(Prices!D2745))*100</f>
        <v>0.1805201105170795</v>
      </c>
      <c r="E2745" s="4">
        <f>(LN(Prices!E2746)-LN(Prices!E2745))*100</f>
        <v>0.28875431894732628</v>
      </c>
      <c r="F2745" s="4">
        <f>(LN(Prices!F2746)-LN(Prices!F2745))*100</f>
        <v>7.6522171518256243E-2</v>
      </c>
      <c r="G2745" s="4">
        <f>(LN(Prices!G2746)-LN(Prices!G2745))*100</f>
        <v>0.18763364726526177</v>
      </c>
      <c r="H2745" s="4">
        <f>(LN(Prices!H2746)-LN(Prices!H2745))*100</f>
        <v>7.739239619075633E-2</v>
      </c>
      <c r="I2745" s="4">
        <f>(LN(Prices!I2746)-LN(Prices!I2745))*100</f>
        <v>0.32898297066452642</v>
      </c>
    </row>
    <row r="2746" spans="1:9" x14ac:dyDescent="0.2">
      <c r="A2746" s="2">
        <v>40371</v>
      </c>
      <c r="B2746" s="4">
        <f>(LN(Prices!B2747)-LN(Prices!B2746))*100</f>
        <v>0.16370601308555166</v>
      </c>
      <c r="C2746" s="4">
        <f>(LN(Prices!C2747)-LN(Prices!C2746))*100</f>
        <v>0.10828319391391616</v>
      </c>
      <c r="D2746" s="4">
        <f>(LN(Prices!D2747)-LN(Prices!D2746))*100</f>
        <v>0.12489507069197714</v>
      </c>
      <c r="E2746" s="4">
        <f>(LN(Prices!E2747)-LN(Prices!E2746))*100</f>
        <v>0.22940110444036321</v>
      </c>
      <c r="F2746" s="4">
        <f>(LN(Prices!F2747)-LN(Prices!F2746))*100</f>
        <v>7.646365986238024E-2</v>
      </c>
      <c r="G2746" s="4">
        <f>(LN(Prices!G2747)-LN(Prices!G2746))*100</f>
        <v>0.16220290500861267</v>
      </c>
      <c r="H2746" s="4">
        <f>(LN(Prices!H2747)-LN(Prices!H2746))*100</f>
        <v>0.196050458824093</v>
      </c>
      <c r="I2746" s="4">
        <f>(LN(Prices!I2747)-LN(Prices!I2746))*100</f>
        <v>0.12215863736884103</v>
      </c>
    </row>
    <row r="2747" spans="1:9" x14ac:dyDescent="0.2">
      <c r="A2747" s="2">
        <v>40372</v>
      </c>
      <c r="B2747" s="4">
        <f>(LN(Prices!B2748)-LN(Prices!B2747))*100</f>
        <v>0.42748061040871477</v>
      </c>
      <c r="C2747" s="4">
        <f>(LN(Prices!C2748)-LN(Prices!C2747))*100</f>
        <v>0.36073709890720451</v>
      </c>
      <c r="D2747" s="4">
        <f>(LN(Prices!D2748)-LN(Prices!D2747))*100</f>
        <v>0.52739572210072083</v>
      </c>
      <c r="E2747" s="4">
        <f>(LN(Prices!E2748)-LN(Prices!E2747))*100</f>
        <v>0.10009331035947255</v>
      </c>
      <c r="F2747" s="4">
        <f>(LN(Prices!F2748)-LN(Prices!F2747))*100</f>
        <v>0.13474295746753739</v>
      </c>
      <c r="G2747" s="4">
        <f>(LN(Prices!G2748)-LN(Prices!G2747))*100</f>
        <v>0.29476666399794738</v>
      </c>
      <c r="H2747" s="4">
        <f>(LN(Prices!H2748)-LN(Prices!H2747))*100</f>
        <v>0.23547326589197226</v>
      </c>
      <c r="I2747" s="4">
        <f>(LN(Prices!I2748)-LN(Prices!I2747))*100</f>
        <v>0.36921638545033275</v>
      </c>
    </row>
    <row r="2748" spans="1:9" x14ac:dyDescent="0.2">
      <c r="A2748" s="2">
        <v>40373</v>
      </c>
      <c r="B2748" s="4">
        <f>(LN(Prices!B2749)-LN(Prices!B2748))*100</f>
        <v>0.1104496914006603</v>
      </c>
      <c r="C2748" s="4">
        <f>(LN(Prices!C2749)-LN(Prices!C2748))*100</f>
        <v>0.47349420384223961</v>
      </c>
      <c r="D2748" s="4">
        <f>(LN(Prices!D2749)-LN(Prices!D2748))*100</f>
        <v>0.15995502450794064</v>
      </c>
      <c r="E2748" s="4">
        <f>(LN(Prices!E2749)-LN(Prices!E2748))*100</f>
        <v>2.19277408727514E-2</v>
      </c>
      <c r="F2748" s="4">
        <f>(LN(Prices!F2749)-LN(Prices!F2748))*100</f>
        <v>0.1151456662594974</v>
      </c>
      <c r="G2748" s="4">
        <f>(LN(Prices!G2749)-LN(Prices!G2748))*100</f>
        <v>0.16530517940118727</v>
      </c>
      <c r="H2748" s="4">
        <f>(LN(Prices!H2749)-LN(Prices!H2748))*100</f>
        <v>5.5702371101240544E-2</v>
      </c>
      <c r="I2748" s="4">
        <f>(LN(Prices!I2749)-LN(Prices!I2748))*100</f>
        <v>0.3031514592022333</v>
      </c>
    </row>
    <row r="2749" spans="1:9" x14ac:dyDescent="0.2">
      <c r="A2749" s="2">
        <v>40374</v>
      </c>
      <c r="B2749" s="4">
        <f>(LN(Prices!B2750)-LN(Prices!B2749))*100</f>
        <v>9.8785785690491679E-2</v>
      </c>
      <c r="C2749" s="4">
        <f>(LN(Prices!C2750)-LN(Prices!C2749))*100</f>
        <v>0.12723419583213769</v>
      </c>
      <c r="D2749" s="4">
        <f>(LN(Prices!D2750)-LN(Prices!D2749))*100</f>
        <v>0.20217681001133414</v>
      </c>
      <c r="E2749" s="4">
        <f>(LN(Prices!E2750)-LN(Prices!E2749))*100</f>
        <v>0.32771603949912631</v>
      </c>
      <c r="F2749" s="4">
        <f>(LN(Prices!F2750)-LN(Prices!F2749))*100</f>
        <v>-9.9949882356398234E-3</v>
      </c>
      <c r="G2749" s="4">
        <f>(LN(Prices!G2750)-LN(Prices!G2749))*100</f>
        <v>0.22062147441417324</v>
      </c>
      <c r="H2749" s="4">
        <f>(LN(Prices!H2750)-LN(Prices!H2749))*100</f>
        <v>0.30209993803556046</v>
      </c>
      <c r="I2749" s="4">
        <f>(LN(Prices!I2750)-LN(Prices!I2749))*100</f>
        <v>0.11851839248508966</v>
      </c>
    </row>
    <row r="2750" spans="1:9" x14ac:dyDescent="0.2">
      <c r="A2750" s="2">
        <v>40375</v>
      </c>
      <c r="B2750" s="4">
        <f>(LN(Prices!B2751)-LN(Prices!B2750))*100</f>
        <v>1.6532792675860719E-2</v>
      </c>
      <c r="C2750" s="4">
        <f>(LN(Prices!C2751)-LN(Prices!C2750))*100</f>
        <v>0.11235462483130121</v>
      </c>
      <c r="D2750" s="4">
        <f>(LN(Prices!D2751)-LN(Prices!D2750))*100</f>
        <v>0.19666582665953669</v>
      </c>
      <c r="E2750" s="4">
        <f>(LN(Prices!E2751)-LN(Prices!E2750))*100</f>
        <v>0.16366394531308615</v>
      </c>
      <c r="F2750" s="4">
        <f>(LN(Prices!F2751)-LN(Prices!F2750))*100</f>
        <v>1.9132389051268461E-2</v>
      </c>
      <c r="G2750" s="4">
        <f>(LN(Prices!G2751)-LN(Prices!G2750))*100</f>
        <v>0.14744887441109356</v>
      </c>
      <c r="H2750" s="4">
        <f>(LN(Prices!H2751)-LN(Prices!H2750))*100</f>
        <v>0.15390164071984458</v>
      </c>
      <c r="I2750" s="4">
        <f>(LN(Prices!I2751)-LN(Prices!I2750))*100</f>
        <v>0.13864395252829453</v>
      </c>
    </row>
    <row r="2751" spans="1:9" x14ac:dyDescent="0.2">
      <c r="A2751" s="2">
        <v>40378</v>
      </c>
      <c r="B2751" s="4">
        <f>(LN(Prices!B2752)-LN(Prices!B2751))*100</f>
        <v>4.802317678294088E-2</v>
      </c>
      <c r="C2751" s="4">
        <f>(LN(Prices!C2752)-LN(Prices!C2751))*100</f>
        <v>3.5129445244841406E-2</v>
      </c>
      <c r="D2751" s="4">
        <f>(LN(Prices!D2752)-LN(Prices!D2751))*100</f>
        <v>-7.8705043808913189E-2</v>
      </c>
      <c r="E2751" s="4">
        <f>(LN(Prices!E2752)-LN(Prices!E2751))*100</f>
        <v>0.26354468118867658</v>
      </c>
      <c r="F2751" s="4">
        <f>(LN(Prices!F2752)-LN(Prices!F2751))*100</f>
        <v>-9.9940749496596482E-3</v>
      </c>
      <c r="G2751" s="4">
        <f>(LN(Prices!G2752)-LN(Prices!G2751))*100</f>
        <v>9.371803036541948E-2</v>
      </c>
      <c r="H2751" s="4">
        <f>(LN(Prices!H2752)-LN(Prices!H2751))*100</f>
        <v>8.9879383840152371E-2</v>
      </c>
      <c r="I2751" s="4">
        <f>(LN(Prices!I2752)-LN(Prices!I2751))*100</f>
        <v>9.9698479260457162E-2</v>
      </c>
    </row>
    <row r="2752" spans="1:9" x14ac:dyDescent="0.2">
      <c r="A2752" s="2">
        <v>40379</v>
      </c>
      <c r="B2752" s="4">
        <f>(LN(Prices!B2753)-LN(Prices!B2752))*100</f>
        <v>0.22390741646738377</v>
      </c>
      <c r="C2752" s="4">
        <f>(LN(Prices!C2753)-LN(Prices!C2752))*100</f>
        <v>0.22756752098382904</v>
      </c>
      <c r="D2752" s="4">
        <f>(LN(Prices!D2753)-LN(Prices!D2752))*100</f>
        <v>3.2624021214200383E-2</v>
      </c>
      <c r="E2752" s="4">
        <f>(LN(Prices!E2753)-LN(Prices!E2752))*100</f>
        <v>0.32752758587282216</v>
      </c>
      <c r="F2752" s="4">
        <f>(LN(Prices!F2753)-LN(Prices!F2752))*100</f>
        <v>1.9130640920561603E-2</v>
      </c>
      <c r="G2752" s="4">
        <f>(LN(Prices!G2753)-LN(Prices!G2752))*100</f>
        <v>0.20243695084154467</v>
      </c>
      <c r="H2752" s="4">
        <f>(LN(Prices!H2753)-LN(Prices!H2752))*100</f>
        <v>0.21033879937810696</v>
      </c>
      <c r="I2752" s="4">
        <f>(LN(Prices!I2753)-LN(Prices!I2752))*100</f>
        <v>0.19314770825431538</v>
      </c>
    </row>
    <row r="2753" spans="1:9" x14ac:dyDescent="0.2">
      <c r="A2753" s="2">
        <v>40380</v>
      </c>
      <c r="B2753" s="4">
        <f>(LN(Prices!B2754)-LN(Prices!B2753))*100</f>
        <v>0.39954355611468984</v>
      </c>
      <c r="C2753" s="4">
        <f>(LN(Prices!C2754)-LN(Prices!C2753))*100</f>
        <v>0.39157676614340886</v>
      </c>
      <c r="D2753" s="4">
        <f>(LN(Prices!D2754)-LN(Prices!D2753))*100</f>
        <v>0.5734345825518794</v>
      </c>
      <c r="E2753" s="4">
        <f>(LN(Prices!E2754)-LN(Prices!E2753))*100</f>
        <v>0.16862105236059577</v>
      </c>
      <c r="F2753" s="4">
        <f>(LN(Prices!F2754)-LN(Prices!F2753))*100</f>
        <v>5.7369973673448982E-2</v>
      </c>
      <c r="G2753" s="4">
        <f>(LN(Prices!G2754)-LN(Prices!G2753))*100</f>
        <v>0.33712070173272934</v>
      </c>
      <c r="H2753" s="4">
        <f>(LN(Prices!H2754)-LN(Prices!H2753))*100</f>
        <v>0.24598068215251345</v>
      </c>
      <c r="I2753" s="4">
        <f>(LN(Prices!I2754)-LN(Prices!I2753))*100</f>
        <v>0.45131141089971294</v>
      </c>
    </row>
    <row r="2754" spans="1:9" x14ac:dyDescent="0.2">
      <c r="A2754" s="2">
        <v>40381</v>
      </c>
      <c r="B2754" s="4">
        <f>(LN(Prices!B2755)-LN(Prices!B2754))*100</f>
        <v>0.16268132064247709</v>
      </c>
      <c r="C2754" s="4">
        <f>(LN(Prices!C2755)-LN(Prices!C2754))*100</f>
        <v>0.47740761655754582</v>
      </c>
      <c r="D2754" s="4">
        <f>(LN(Prices!D2755)-LN(Prices!D2754))*100</f>
        <v>0.24421205902651621</v>
      </c>
      <c r="E2754" s="4">
        <f>(LN(Prices!E2755)-LN(Prices!E2754))*100</f>
        <v>0.498418663824296</v>
      </c>
      <c r="F2754" s="4">
        <f>(LN(Prices!F2755)-LN(Prices!F2754))*100</f>
        <v>1.9116012857356424E-2</v>
      </c>
      <c r="G2754" s="4">
        <f>(LN(Prices!G2755)-LN(Prices!G2754))*100</f>
        <v>0.37956471592570651</v>
      </c>
      <c r="H2754" s="4">
        <f>(LN(Prices!H2755)-LN(Prices!H2754))*100</f>
        <v>0.29858530399335947</v>
      </c>
      <c r="I2754" s="4">
        <f>(LN(Prices!I2755)-LN(Prices!I2754))*100</f>
        <v>0.48590900060103692</v>
      </c>
    </row>
    <row r="2755" spans="1:9" x14ac:dyDescent="0.2">
      <c r="A2755" s="2">
        <v>40382</v>
      </c>
      <c r="B2755" s="4">
        <f>(LN(Prices!B2756)-LN(Prices!B2755))*100</f>
        <v>5.3034773035154359E-2</v>
      </c>
      <c r="C2755" s="4">
        <f>(LN(Prices!C2756)-LN(Prices!C2755))*100</f>
        <v>0.43705216752147891</v>
      </c>
      <c r="D2755" s="4">
        <f>(LN(Prices!D2756)-LN(Prices!D2755))*100</f>
        <v>0.17960920863231422</v>
      </c>
      <c r="E2755" s="4">
        <f>(LN(Prices!E2756)-LN(Prices!E2755))*100</f>
        <v>6.9945779490776516E-2</v>
      </c>
      <c r="F2755" s="4">
        <f>(LN(Prices!F2756)-LN(Prices!F2755))*100</f>
        <v>1.8827127093068441E-2</v>
      </c>
      <c r="G2755" s="4">
        <f>(LN(Prices!G2756)-LN(Prices!G2755))*100</f>
        <v>0.17411715667297045</v>
      </c>
      <c r="H2755" s="4">
        <f>(LN(Prices!H2756)-LN(Prices!H2755))*100</f>
        <v>4.9382279349874381E-2</v>
      </c>
      <c r="I2755" s="4">
        <f>(LN(Prices!I2756)-LN(Prices!I2755))*100</f>
        <v>0.33242744247221623</v>
      </c>
    </row>
    <row r="2756" spans="1:9" x14ac:dyDescent="0.2">
      <c r="A2756" s="2">
        <v>40385</v>
      </c>
      <c r="B2756" s="4">
        <f>(LN(Prices!B2757)-LN(Prices!B2756))*100</f>
        <v>0.10737497063013635</v>
      </c>
      <c r="C2756" s="4">
        <f>(LN(Prices!C2757)-LN(Prices!C2756))*100</f>
        <v>-0.10803126942162677</v>
      </c>
      <c r="D2756" s="4">
        <f>(LN(Prices!D2757)-LN(Prices!D2756))*100</f>
        <v>0.34915889105908704</v>
      </c>
      <c r="E2756" s="4">
        <f>(LN(Prices!E2757)-LN(Prices!E2756))*100</f>
        <v>0.52150983491969782</v>
      </c>
      <c r="F2756" s="4">
        <f>(LN(Prices!F2757)-LN(Prices!F2756))*100</f>
        <v>4.8192703302962769E-2</v>
      </c>
      <c r="G2756" s="4">
        <f>(LN(Prices!G2757)-LN(Prices!G2756))*100</f>
        <v>0.29643637473517614</v>
      </c>
      <c r="H2756" s="4">
        <f>(LN(Prices!H2757)-LN(Prices!H2756))*100</f>
        <v>0.30486980706845301</v>
      </c>
      <c r="I2756" s="4">
        <f>(LN(Prices!I2757)-LN(Prices!I2756))*100</f>
        <v>0.28569109529241743</v>
      </c>
    </row>
    <row r="2757" spans="1:9" x14ac:dyDescent="0.2">
      <c r="A2757" s="2">
        <v>40386</v>
      </c>
      <c r="B2757" s="4">
        <f>(LN(Prices!B2758)-LN(Prices!B2757))*100</f>
        <v>-2.1774666265717002E-2</v>
      </c>
      <c r="C2757" s="4">
        <f>(LN(Prices!C2758)-LN(Prices!C2757))*100</f>
        <v>0.55690953786466935</v>
      </c>
      <c r="D2757" s="4">
        <f>(LN(Prices!D2758)-LN(Prices!D2757))*100</f>
        <v>7.8606239955725243E-2</v>
      </c>
      <c r="E2757" s="4">
        <f>(LN(Prices!E2758)-LN(Prices!E2757))*100</f>
        <v>3.2223854088542225E-2</v>
      </c>
      <c r="F2757" s="4">
        <f>(LN(Prices!F2758)-LN(Prices!F2757))*100</f>
        <v>1.9099555779522603E-2</v>
      </c>
      <c r="G2757" s="4">
        <f>(LN(Prices!G2758)-LN(Prices!G2757))*100</f>
        <v>0.15259556666196161</v>
      </c>
      <c r="H2757" s="4">
        <f>(LN(Prices!H2758)-LN(Prices!H2757))*100</f>
        <v>1.4891036759134835E-2</v>
      </c>
      <c r="I2757" s="4">
        <f>(LN(Prices!I2758)-LN(Prices!I2757))*100</f>
        <v>0.32408052314236713</v>
      </c>
    </row>
    <row r="2758" spans="1:9" x14ac:dyDescent="0.2">
      <c r="A2758" s="2">
        <v>40387</v>
      </c>
      <c r="B2758" s="4">
        <f>(LN(Prices!B2759)-LN(Prices!B2758))*100</f>
        <v>8.1514821529804493E-2</v>
      </c>
      <c r="C2758" s="4">
        <f>(LN(Prices!C2759)-LN(Prices!C2758))*100</f>
        <v>-0.13829618537100075</v>
      </c>
      <c r="D2758" s="4">
        <f>(LN(Prices!D2759)-LN(Prices!D2758))*100</f>
        <v>6.0118125143837631E-3</v>
      </c>
      <c r="E2758" s="4">
        <f>(LN(Prices!E2759)-LN(Prices!E2758))*100</f>
        <v>-2.1005511474747607E-2</v>
      </c>
      <c r="F2758" s="4">
        <f>(LN(Prices!F2759)-LN(Prices!F2758))*100</f>
        <v>0.15351907690908106</v>
      </c>
      <c r="G2758" s="4">
        <f>(LN(Prices!G2759)-LN(Prices!G2758))*100</f>
        <v>-2.4474965057041942E-2</v>
      </c>
      <c r="H2758" s="4">
        <f>(LN(Prices!H2759)-LN(Prices!H2758))*100</f>
        <v>-1.3628998491643785E-2</v>
      </c>
      <c r="I2758" s="4">
        <f>(LN(Prices!I2759)-LN(Prices!I2758))*100</f>
        <v>-3.6896795470742205E-2</v>
      </c>
    </row>
    <row r="2759" spans="1:9" x14ac:dyDescent="0.2">
      <c r="A2759" s="2">
        <v>40388</v>
      </c>
      <c r="B2759" s="4">
        <f>(LN(Prices!B2760)-LN(Prices!B2759))*100</f>
        <v>0.22520952377043102</v>
      </c>
      <c r="C2759" s="4">
        <f>(LN(Prices!C2760)-LN(Prices!C2759))*100</f>
        <v>0.12736052311854706</v>
      </c>
      <c r="D2759" s="4">
        <f>(LN(Prices!D2760)-LN(Prices!D2759))*100</f>
        <v>0.20948850586810508</v>
      </c>
      <c r="E2759" s="4">
        <f>(LN(Prices!E2760)-LN(Prices!E2759))*100</f>
        <v>0.2416025979209202</v>
      </c>
      <c r="F2759" s="4">
        <f>(LN(Prices!F2760)-LN(Prices!F2759))*100</f>
        <v>7.6813441007494987E-2</v>
      </c>
      <c r="G2759" s="4">
        <f>(LN(Prices!G2760)-LN(Prices!G2759))*100</f>
        <v>0.19939060817559806</v>
      </c>
      <c r="H2759" s="4">
        <f>(LN(Prices!H2760)-LN(Prices!H2759))*100</f>
        <v>0.19718699811530627</v>
      </c>
      <c r="I2759" s="4">
        <f>(LN(Prices!I2760)-LN(Prices!I2759))*100</f>
        <v>0.20322447161804646</v>
      </c>
    </row>
    <row r="2760" spans="1:9" x14ac:dyDescent="0.2">
      <c r="A2760" s="2">
        <v>40389</v>
      </c>
      <c r="B2760" s="4">
        <f>(LN(Prices!B2761)-LN(Prices!B2760))*100</f>
        <v>0.26939936580623325</v>
      </c>
      <c r="C2760" s="4">
        <f>(LN(Prices!C2761)-LN(Prices!C2760))*100</f>
        <v>5.9084883898030682E-2</v>
      </c>
      <c r="D2760" s="4">
        <f>(LN(Prices!D2761)-LN(Prices!D2760))*100</f>
        <v>6.1087953207916712E-2</v>
      </c>
      <c r="E2760" s="4">
        <f>(LN(Prices!E2761)-LN(Prices!E2760))*100</f>
        <v>0.18802939610642611</v>
      </c>
      <c r="F2760" s="4">
        <f>(LN(Prices!F2761)-LN(Prices!F2760))*100</f>
        <v>4.7765268734778488E-2</v>
      </c>
      <c r="G2760" s="4">
        <f>(LN(Prices!G2761)-LN(Prices!G2760))*100</f>
        <v>0.12207147391265494</v>
      </c>
      <c r="H2760" s="4">
        <f>(LN(Prices!H2761)-LN(Prices!H2760))*100</f>
        <v>0.1867418874587301</v>
      </c>
      <c r="I2760" s="4">
        <f>(LN(Prices!I2761)-LN(Prices!I2760))*100</f>
        <v>4.1883853466462284E-2</v>
      </c>
    </row>
    <row r="2761" spans="1:9" x14ac:dyDescent="0.2">
      <c r="A2761" s="2">
        <v>40392</v>
      </c>
      <c r="B2761" s="4">
        <f>(LN(Prices!B2762)-LN(Prices!B2761))*100</f>
        <v>0.21781755507959133</v>
      </c>
      <c r="C2761" s="4">
        <f>(LN(Prices!C2762)-LN(Prices!C2761))*100</f>
        <v>0.70169059096985009</v>
      </c>
      <c r="D2761" s="4">
        <f>(LN(Prices!D2762)-LN(Prices!D2761))*100</f>
        <v>0.34712929709383999</v>
      </c>
      <c r="E2761" s="4">
        <f>(LN(Prices!E2762)-LN(Prices!E2761))*100</f>
        <v>0.49632216496329207</v>
      </c>
      <c r="F2761" s="4">
        <f>(LN(Prices!F2762)-LN(Prices!F2761))*100</f>
        <v>2.3021533762168644E-2</v>
      </c>
      <c r="G2761" s="4">
        <f>(LN(Prices!G2762)-LN(Prices!G2761))*100</f>
        <v>0.4587808243612379</v>
      </c>
      <c r="H2761" s="4">
        <f>(LN(Prices!H2762)-LN(Prices!H2761))*100</f>
        <v>0.31756538341998208</v>
      </c>
      <c r="I2761" s="4">
        <f>(LN(Prices!I2762)-LN(Prices!I2761))*100</f>
        <v>0.63881274319070869</v>
      </c>
    </row>
    <row r="2762" spans="1:9" x14ac:dyDescent="0.2">
      <c r="A2762" s="2">
        <v>40393</v>
      </c>
      <c r="B2762" s="4">
        <f>(LN(Prices!B2763)-LN(Prices!B2762))*100</f>
        <v>0.23874687654972249</v>
      </c>
      <c r="C2762" s="4">
        <f>(LN(Prices!C2763)-LN(Prices!C2762))*100</f>
        <v>0.58184611380793783</v>
      </c>
      <c r="D2762" s="4">
        <f>(LN(Prices!D2763)-LN(Prices!D2762))*100</f>
        <v>0.45774537446305885</v>
      </c>
      <c r="E2762" s="4">
        <f>(LN(Prices!E2763)-LN(Prices!E2762))*100</f>
        <v>0.26699321739167559</v>
      </c>
      <c r="F2762" s="4">
        <f>(LN(Prices!F2763)-LN(Prices!F2762))*100</f>
        <v>7.6700191249567951E-2</v>
      </c>
      <c r="G2762" s="4">
        <f>(LN(Prices!G2763)-LN(Prices!G2762))*100</f>
        <v>0.37668339769654224</v>
      </c>
      <c r="H2762" s="4">
        <f>(LN(Prices!H2763)-LN(Prices!H2762))*100</f>
        <v>0.39323448094021884</v>
      </c>
      <c r="I2762" s="4">
        <f>(LN(Prices!I2763)-LN(Prices!I2762))*100</f>
        <v>0.35433865654672658</v>
      </c>
    </row>
    <row r="2763" spans="1:9" x14ac:dyDescent="0.2">
      <c r="A2763" s="2">
        <v>40394</v>
      </c>
      <c r="B2763" s="4">
        <f>(LN(Prices!B2764)-LN(Prices!B2763))*100</f>
        <v>0.36086276876146073</v>
      </c>
      <c r="C2763" s="4">
        <f>(LN(Prices!C2764)-LN(Prices!C2763))*100</f>
        <v>-0.55898736117283576</v>
      </c>
      <c r="D2763" s="4">
        <f>(LN(Prices!D2764)-LN(Prices!D2763))*100</f>
        <v>0.23057321240873563</v>
      </c>
      <c r="E2763" s="4">
        <f>(LN(Prices!E2764)-LN(Prices!E2763))*100</f>
        <v>0.46086552015820459</v>
      </c>
      <c r="F2763" s="4">
        <f>(LN(Prices!F2764)-LN(Prices!F2763))*100</f>
        <v>0.11465645474855179</v>
      </c>
      <c r="G2763" s="4">
        <f>(LN(Prices!G2764)-LN(Prices!G2763))*100</f>
        <v>0.16179879112092621</v>
      </c>
      <c r="H2763" s="4">
        <f>(LN(Prices!H2764)-LN(Prices!H2763))*100</f>
        <v>0.22145089251148775</v>
      </c>
      <c r="I2763" s="4">
        <f>(LN(Prices!I2764)-LN(Prices!I2763))*100</f>
        <v>8.5012590018695988E-2</v>
      </c>
    </row>
    <row r="2764" spans="1:9" x14ac:dyDescent="0.2">
      <c r="A2764" s="2">
        <v>40395</v>
      </c>
      <c r="B2764" s="4">
        <f>(LN(Prices!B2765)-LN(Prices!B2764))*100</f>
        <v>0.20723094030197231</v>
      </c>
      <c r="C2764" s="4">
        <f>(LN(Prices!C2765)-LN(Prices!C2764))*100</f>
        <v>-7.1595355365161595E-2</v>
      </c>
      <c r="D2764" s="4">
        <f>(LN(Prices!D2765)-LN(Prices!D2764))*100</f>
        <v>0.14189240484752119</v>
      </c>
      <c r="E2764" s="4">
        <f>(LN(Prices!E2765)-LN(Prices!E2764))*100</f>
        <v>8.2418000263650981E-2</v>
      </c>
      <c r="F2764" s="4">
        <f>(LN(Prices!F2765)-LN(Prices!F2764))*100</f>
        <v>0.15842945623107951</v>
      </c>
      <c r="G2764" s="4">
        <f>(LN(Prices!G2765)-LN(Prices!G2764))*100</f>
        <v>7.8016164447447522E-2</v>
      </c>
      <c r="H2764" s="4">
        <f>(LN(Prices!H2765)-LN(Prices!H2764))*100</f>
        <v>0.10531623851699479</v>
      </c>
      <c r="I2764" s="4">
        <f>(LN(Prices!I2765)-LN(Prices!I2764))*100</f>
        <v>4.293424527093137E-2</v>
      </c>
    </row>
    <row r="2765" spans="1:9" x14ac:dyDescent="0.2">
      <c r="A2765" s="2">
        <v>40396</v>
      </c>
      <c r="B2765" s="4">
        <f>(LN(Prices!B2766)-LN(Prices!B2765))*100</f>
        <v>0.37169462525685759</v>
      </c>
      <c r="C2765" s="4">
        <f>(LN(Prices!C2766)-LN(Prices!C2765))*100</f>
        <v>0.21347976531007617</v>
      </c>
      <c r="D2765" s="4">
        <f>(LN(Prices!D2766)-LN(Prices!D2765))*100</f>
        <v>0.48949055971814204</v>
      </c>
      <c r="E2765" s="4">
        <f>(LN(Prices!E2766)-LN(Prices!E2765))*100</f>
        <v>0.2006472646631785</v>
      </c>
      <c r="F2765" s="4">
        <f>(LN(Prices!F2766)-LN(Prices!F2765))*100</f>
        <v>-7.8758230481135172E-2</v>
      </c>
      <c r="G2765" s="4">
        <f>(LN(Prices!G2766)-LN(Prices!G2765))*100</f>
        <v>0.28183657311737775</v>
      </c>
      <c r="H2765" s="4">
        <f>(LN(Prices!H2766)-LN(Prices!H2765))*100</f>
        <v>0.33760777933347086</v>
      </c>
      <c r="I2765" s="4">
        <f>(LN(Prices!I2766)-LN(Prices!I2765))*100</f>
        <v>0.20985444414458598</v>
      </c>
    </row>
    <row r="2766" spans="1:9" x14ac:dyDescent="0.2">
      <c r="A2766" s="2">
        <v>40399</v>
      </c>
      <c r="B2766" s="4">
        <f>(LN(Prices!B2767)-LN(Prices!B2766))*100</f>
        <v>0.32323541458234573</v>
      </c>
      <c r="C2766" s="4">
        <f>(LN(Prices!C2767)-LN(Prices!C2766))*100</f>
        <v>0.66405883680280553</v>
      </c>
      <c r="D2766" s="4">
        <f>(LN(Prices!D2767)-LN(Prices!D2766))*100</f>
        <v>0.52639798246199021</v>
      </c>
      <c r="E2766" s="4">
        <f>(LN(Prices!E2767)-LN(Prices!E2766))*100</f>
        <v>0.75154233844410001</v>
      </c>
      <c r="F2766" s="4">
        <f>(LN(Prices!F2767)-LN(Prices!F2766))*100</f>
        <v>0.13396532217235801</v>
      </c>
      <c r="G2766" s="4">
        <f>(LN(Prices!G2767)-LN(Prices!G2766))*100</f>
        <v>0.61652248812968935</v>
      </c>
      <c r="H2766" s="4">
        <f>(LN(Prices!H2767)-LN(Prices!H2766))*100</f>
        <v>0.68166859361404875</v>
      </c>
      <c r="I2766" s="4">
        <f>(LN(Prices!I2767)-LN(Prices!I2766))*100</f>
        <v>0.53333218220785739</v>
      </c>
    </row>
    <row r="2767" spans="1:9" x14ac:dyDescent="0.2">
      <c r="A2767" s="2">
        <v>40400</v>
      </c>
      <c r="B2767" s="4">
        <f>(LN(Prices!B2768)-LN(Prices!B2767))*100</f>
        <v>0.21019181326273895</v>
      </c>
      <c r="C2767" s="4">
        <f>(LN(Prices!C2768)-LN(Prices!C2767))*100</f>
        <v>8.47003717934669E-2</v>
      </c>
      <c r="D2767" s="4">
        <f>(LN(Prices!D2768)-LN(Prices!D2767))*100</f>
        <v>-0.11600976874879265</v>
      </c>
      <c r="E2767" s="4">
        <f>(LN(Prices!E2768)-LN(Prices!E2767))*100</f>
        <v>0.10180339727741128</v>
      </c>
      <c r="F2767" s="4">
        <f>(LN(Prices!F2768)-LN(Prices!F2767))*100</f>
        <v>1.8961557621377523E-2</v>
      </c>
      <c r="G2767" s="4">
        <f>(LN(Prices!G2768)-LN(Prices!G2767))*100</f>
        <v>3.6797174392244614E-2</v>
      </c>
      <c r="H2767" s="4">
        <f>(LN(Prices!H2768)-LN(Prices!H2767))*100</f>
        <v>0.10143237152906437</v>
      </c>
      <c r="I2767" s="4">
        <f>(LN(Prices!I2768)-LN(Prices!I2767))*100</f>
        <v>-4.4273108574888198E-2</v>
      </c>
    </row>
    <row r="2768" spans="1:9" x14ac:dyDescent="0.2">
      <c r="A2768" s="2">
        <v>40401</v>
      </c>
      <c r="B2768" s="4">
        <f>(LN(Prices!B2769)-LN(Prices!B2768))*100</f>
        <v>7.6187153051243683E-2</v>
      </c>
      <c r="C2768" s="4">
        <f>(LN(Prices!C2769)-LN(Prices!C2768))*100</f>
        <v>0.47573372897096178</v>
      </c>
      <c r="D2768" s="4">
        <f>(LN(Prices!D2769)-LN(Prices!D2768))*100</f>
        <v>-0.45167071483955823</v>
      </c>
      <c r="E2768" s="4">
        <f>(LN(Prices!E2769)-LN(Prices!E2768))*100</f>
        <v>0.19577427224977129</v>
      </c>
      <c r="F2768" s="4">
        <f>(LN(Prices!F2769)-LN(Prices!F2768))*100</f>
        <v>0.22358821612256108</v>
      </c>
      <c r="G2768" s="4">
        <f>(LN(Prices!G2769)-LN(Prices!G2768))*100</f>
        <v>6.4362491762981477E-2</v>
      </c>
      <c r="H2768" s="4">
        <f>(LN(Prices!H2769)-LN(Prices!H2768))*100</f>
        <v>0.19862737360840654</v>
      </c>
      <c r="I2768" s="4">
        <f>(LN(Prices!I2769)-LN(Prices!I2768))*100</f>
        <v>-0.10880836335855903</v>
      </c>
    </row>
    <row r="2769" spans="1:9" x14ac:dyDescent="0.2">
      <c r="A2769" s="2">
        <v>40402</v>
      </c>
      <c r="B2769" s="4">
        <f>(LN(Prices!B2770)-LN(Prices!B2769))*100</f>
        <v>2.2576268278839962E-3</v>
      </c>
      <c r="C2769" s="4">
        <f>(LN(Prices!C2770)-LN(Prices!C2769))*100</f>
        <v>-5.0798251172423647E-2</v>
      </c>
      <c r="D2769" s="4">
        <f>(LN(Prices!D2770)-LN(Prices!D2769))*100</f>
        <v>0.12434444872901906</v>
      </c>
      <c r="E2769" s="4">
        <f>(LN(Prices!E2770)-LN(Prices!E2769))*100</f>
        <v>-0.24358713243906038</v>
      </c>
      <c r="F2769" s="4">
        <f>(LN(Prices!F2770)-LN(Prices!F2769))*100</f>
        <v>1.8915626481241787E-2</v>
      </c>
      <c r="G2769" s="4">
        <f>(LN(Prices!G2770)-LN(Prices!G2769))*100</f>
        <v>-7.3560516033843726E-2</v>
      </c>
      <c r="H2769" s="4">
        <f>(LN(Prices!H2770)-LN(Prices!H2769))*100</f>
        <v>-5.8465599083135089E-2</v>
      </c>
      <c r="I2769" s="4">
        <f>(LN(Prices!I2770)-LN(Prices!I2769))*100</f>
        <v>-9.2625564035131447E-2</v>
      </c>
    </row>
    <row r="2770" spans="1:9" x14ac:dyDescent="0.2">
      <c r="A2770" s="2">
        <v>40403</v>
      </c>
      <c r="B2770" s="4">
        <f>(LN(Prices!B2771)-LN(Prices!B2770))*100</f>
        <v>0.18059544247286397</v>
      </c>
      <c r="C2770" s="4">
        <f>(LN(Prices!C2771)-LN(Prices!C2770))*100</f>
        <v>0.11955118498656603</v>
      </c>
      <c r="D2770" s="4">
        <f>(LN(Prices!D2771)-LN(Prices!D2770))*100</f>
        <v>7.8064657932586101E-2</v>
      </c>
      <c r="E2770" s="4">
        <f>(LN(Prices!E2771)-LN(Prices!E2770))*100</f>
        <v>-2.0838481009644028E-2</v>
      </c>
      <c r="F2770" s="4">
        <f>(LN(Prices!F2771)-LN(Prices!F2770))*100</f>
        <v>7.619090987782684E-2</v>
      </c>
      <c r="G2770" s="4">
        <f>(LN(Prices!G2771)-LN(Prices!G2770))*100</f>
        <v>5.3336767768996651E-2</v>
      </c>
      <c r="H2770" s="4">
        <f>(LN(Prices!H2771)-LN(Prices!H2770))*100</f>
        <v>4.9869860353890516E-2</v>
      </c>
      <c r="I2770" s="4">
        <f>(LN(Prices!I2771)-LN(Prices!I2770))*100</f>
        <v>5.4318552478793691E-2</v>
      </c>
    </row>
    <row r="2771" spans="1:9" x14ac:dyDescent="0.2">
      <c r="A2771" s="2">
        <v>40406</v>
      </c>
      <c r="B2771" s="4">
        <f>(LN(Prices!B2772)-LN(Prices!B2771))*100</f>
        <v>0.15882264444107008</v>
      </c>
      <c r="C2771" s="4">
        <f>(LN(Prices!C2772)-LN(Prices!C2771))*100</f>
        <v>2.2982987002073685E-2</v>
      </c>
      <c r="D2771" s="4">
        <f>(LN(Prices!D2772)-LN(Prices!D2771))*100</f>
        <v>2.737667168783986E-2</v>
      </c>
      <c r="E2771" s="4">
        <f>(LN(Prices!E2772)-LN(Prices!E2771))*100</f>
        <v>0.28243819261168923</v>
      </c>
      <c r="F2771" s="4">
        <f>(LN(Prices!F2772)-LN(Prices!F2771))*100</f>
        <v>4.737839633790486E-2</v>
      </c>
      <c r="G2771" s="4">
        <f>(LN(Prices!G2772)-LN(Prices!G2771))*100</f>
        <v>0.13780813778865308</v>
      </c>
      <c r="H2771" s="4">
        <f>(LN(Prices!H2772)-LN(Prices!H2771))*100</f>
        <v>0.27812677348624248</v>
      </c>
      <c r="I2771" s="4">
        <f>(LN(Prices!I2772)-LN(Prices!I2771))*100</f>
        <v>-4.2547028686712451E-2</v>
      </c>
    </row>
    <row r="2772" spans="1:9" x14ac:dyDescent="0.2">
      <c r="A2772" s="2">
        <v>40407</v>
      </c>
      <c r="B2772" s="4">
        <f>(LN(Prices!B2773)-LN(Prices!B2772))*100</f>
        <v>0.54599496003371328</v>
      </c>
      <c r="C2772" s="4">
        <f>(LN(Prices!C2773)-LN(Prices!C2772))*100</f>
        <v>0.18776189313678415</v>
      </c>
      <c r="D2772" s="4">
        <f>(LN(Prices!D2773)-LN(Prices!D2772))*100</f>
        <v>0.26270842462539079</v>
      </c>
      <c r="E2772" s="4">
        <f>(LN(Prices!E2773)-LN(Prices!E2772))*100</f>
        <v>0.82332408475220831</v>
      </c>
      <c r="F2772" s="4">
        <f>(LN(Prices!F2773)-LN(Prices!F2772))*100</f>
        <v>0.16198852156197319</v>
      </c>
      <c r="G2772" s="4">
        <f>(LN(Prices!G2773)-LN(Prices!G2772))*100</f>
        <v>0.48540672484200797</v>
      </c>
      <c r="H2772" s="4">
        <f>(LN(Prices!H2773)-LN(Prices!H2772))*100</f>
        <v>0.43110994314909945</v>
      </c>
      <c r="I2772" s="4">
        <f>(LN(Prices!I2773)-LN(Prices!I2772))*100</f>
        <v>0.55755722818906506</v>
      </c>
    </row>
    <row r="2773" spans="1:9" x14ac:dyDescent="0.2">
      <c r="A2773" s="2">
        <v>40408</v>
      </c>
      <c r="B2773" s="4">
        <f>(LN(Prices!B2774)-LN(Prices!B2773))*100</f>
        <v>0.35843319695132436</v>
      </c>
      <c r="C2773" s="4">
        <f>(LN(Prices!C2774)-LN(Prices!C2773))*100</f>
        <v>0.64402509390601992</v>
      </c>
      <c r="D2773" s="4">
        <f>(LN(Prices!D2774)-LN(Prices!D2773))*100</f>
        <v>0.13968406940270128</v>
      </c>
      <c r="E2773" s="4">
        <f>(LN(Prices!E2774)-LN(Prices!E2773))*100</f>
        <v>0.67787585401859474</v>
      </c>
      <c r="F2773" s="4">
        <f>(LN(Prices!F2774)-LN(Prices!F2773))*100</f>
        <v>0.32655889089161505</v>
      </c>
      <c r="G2773" s="4">
        <f>(LN(Prices!G2774)-LN(Prices!G2773))*100</f>
        <v>0.48488036814013924</v>
      </c>
      <c r="H2773" s="4">
        <f>(LN(Prices!H2774)-LN(Prices!H2773))*100</f>
        <v>0.35905894638394997</v>
      </c>
      <c r="I2773" s="4">
        <f>(LN(Prices!I2774)-LN(Prices!I2773))*100</f>
        <v>0.64590759755738247</v>
      </c>
    </row>
    <row r="2774" spans="1:9" x14ac:dyDescent="0.2">
      <c r="A2774" s="2">
        <v>40409</v>
      </c>
      <c r="B2774" s="4">
        <f>(LN(Prices!B2775)-LN(Prices!B2774))*100</f>
        <v>0.19646590553632493</v>
      </c>
      <c r="C2774" s="4">
        <f>(LN(Prices!C2775)-LN(Prices!C2774))*100</f>
        <v>0.41185264418039935</v>
      </c>
      <c r="D2774" s="4">
        <f>(LN(Prices!D2775)-LN(Prices!D2774))*100</f>
        <v>0.22398713099160972</v>
      </c>
      <c r="E2774" s="4">
        <f>(LN(Prices!E2775)-LN(Prices!E2774))*100</f>
        <v>0.12840511526661658</v>
      </c>
      <c r="F2774" s="4">
        <f>(LN(Prices!F2775)-LN(Prices!F2774))*100</f>
        <v>0.33192796413210601</v>
      </c>
      <c r="G2774" s="4">
        <f>(LN(Prices!G2775)-LN(Prices!G2774))*100</f>
        <v>0.2270478411368515</v>
      </c>
      <c r="H2774" s="4">
        <f>(LN(Prices!H2775)-LN(Prices!H2774))*100</f>
        <v>0.1653416647892314</v>
      </c>
      <c r="I2774" s="4">
        <f>(LN(Prices!I2775)-LN(Prices!I2774))*100</f>
        <v>0.30727570290682849</v>
      </c>
    </row>
    <row r="2775" spans="1:9" x14ac:dyDescent="0.2">
      <c r="A2775" s="2">
        <v>40410</v>
      </c>
      <c r="B2775" s="4">
        <f>(LN(Prices!B2776)-LN(Prices!B2775))*100</f>
        <v>6.406862680732317E-2</v>
      </c>
      <c r="C2775" s="4">
        <f>(LN(Prices!C2776)-LN(Prices!C2775))*100</f>
        <v>0.2952899395622488</v>
      </c>
      <c r="D2775" s="4">
        <f>(LN(Prices!D2776)-LN(Prices!D2775))*100</f>
        <v>-2.4756886145471668E-2</v>
      </c>
      <c r="E2775" s="4">
        <f>(LN(Prices!E2776)-LN(Prices!E2775))*100</f>
        <v>-0.14575926972906217</v>
      </c>
      <c r="F2775" s="4">
        <f>(LN(Prices!F2776)-LN(Prices!F2775))*100</f>
        <v>0.78577931029064629</v>
      </c>
      <c r="G2775" s="4">
        <f>(LN(Prices!G2776)-LN(Prices!G2775))*100</f>
        <v>3.6279863260002543E-2</v>
      </c>
      <c r="H2775" s="4">
        <f>(LN(Prices!H2776)-LN(Prices!H2775))*100</f>
        <v>4.0019646542166498E-2</v>
      </c>
      <c r="I2775" s="4">
        <f>(LN(Prices!I2776)-LN(Prices!I2775))*100</f>
        <v>3.0467664012423512E-2</v>
      </c>
    </row>
    <row r="2776" spans="1:9" x14ac:dyDescent="0.2">
      <c r="A2776" s="2">
        <v>40413</v>
      </c>
      <c r="B2776" s="4">
        <f>(LN(Prices!B2777)-LN(Prices!B2776))*100</f>
        <v>4.8913672791162099E-2</v>
      </c>
      <c r="C2776" s="4">
        <f>(LN(Prices!C2777)-LN(Prices!C2776))*100</f>
        <v>0.43751418156663391</v>
      </c>
      <c r="D2776" s="4">
        <f>(LN(Prices!D2777)-LN(Prices!D2776))*100</f>
        <v>0.12793523681917662</v>
      </c>
      <c r="E2776" s="4">
        <f>(LN(Prices!E2777)-LN(Prices!E2776))*100</f>
        <v>3.8409084513091329E-2</v>
      </c>
      <c r="F2776" s="4">
        <f>(LN(Prices!F2777)-LN(Prices!F2776))*100</f>
        <v>9.4330200161252264E-3</v>
      </c>
      <c r="G2776" s="4">
        <f>(LN(Prices!G2777)-LN(Prices!G2776))*100</f>
        <v>0.1449879732756898</v>
      </c>
      <c r="H2776" s="4">
        <f>(LN(Prices!H2777)-LN(Prices!H2776))*100</f>
        <v>-1.9886549724912328E-2</v>
      </c>
      <c r="I2776" s="4">
        <f>(LN(Prices!I2777)-LN(Prices!I2776))*100</f>
        <v>0.35867107793965403</v>
      </c>
    </row>
    <row r="2777" spans="1:9" x14ac:dyDescent="0.2">
      <c r="A2777" s="2">
        <v>40414</v>
      </c>
      <c r="B2777" s="4">
        <f>(LN(Prices!B2778)-LN(Prices!B2777))*100</f>
        <v>-6.9820448664437151E-2</v>
      </c>
      <c r="C2777" s="4">
        <f>(LN(Prices!C2778)-LN(Prices!C2777))*100</f>
        <v>-0.26223400748000003</v>
      </c>
      <c r="D2777" s="4">
        <f>(LN(Prices!D2778)-LN(Prices!D2777))*100</f>
        <v>-0.38156996190030767</v>
      </c>
      <c r="E2777" s="4">
        <f>(LN(Prices!E2778)-LN(Prices!E2777))*100</f>
        <v>-0.49655436165494393</v>
      </c>
      <c r="F2777" s="4">
        <f>(LN(Prices!F2778)-LN(Prices!F2777))*100</f>
        <v>-0.12214318363472643</v>
      </c>
      <c r="G2777" s="4">
        <f>(LN(Prices!G2778)-LN(Prices!G2777))*100</f>
        <v>-0.37377116490660001</v>
      </c>
      <c r="H2777" s="4">
        <f>(LN(Prices!H2778)-LN(Prices!H2777))*100</f>
        <v>-0.22630596888175702</v>
      </c>
      <c r="I2777" s="4">
        <f>(LN(Prices!I2778)-LN(Prices!I2777))*100</f>
        <v>-0.56484322283658628</v>
      </c>
    </row>
    <row r="2778" spans="1:9" x14ac:dyDescent="0.2">
      <c r="A2778" s="2">
        <v>40415</v>
      </c>
      <c r="B2778" s="4">
        <f>(LN(Prices!B2779)-LN(Prices!B2778))*100</f>
        <v>-8.411608515039859E-2</v>
      </c>
      <c r="C2778" s="4">
        <f>(LN(Prices!C2779)-LN(Prices!C2778))*100</f>
        <v>7.5345401849791216E-2</v>
      </c>
      <c r="D2778" s="4">
        <f>(LN(Prices!D2779)-LN(Prices!D2778))*100</f>
        <v>-0.46439066503110027</v>
      </c>
      <c r="E2778" s="4">
        <f>(LN(Prices!E2779)-LN(Prices!E2778))*100</f>
        <v>-0.47383449102236241</v>
      </c>
      <c r="F2778" s="4">
        <f>(LN(Prices!F2779)-LN(Prices!F2778))*100</f>
        <v>-5.5553703770527818E-4</v>
      </c>
      <c r="G2778" s="4">
        <f>(LN(Prices!G2779)-LN(Prices!G2778))*100</f>
        <v>-0.31315455723426311</v>
      </c>
      <c r="H2778" s="4">
        <f>(LN(Prices!H2779)-LN(Prices!H2778))*100</f>
        <v>-0.30896120931993565</v>
      </c>
      <c r="I2778" s="4">
        <f>(LN(Prices!I2779)-LN(Prices!I2778))*100</f>
        <v>-0.31797430202251675</v>
      </c>
    </row>
    <row r="2779" spans="1:9" x14ac:dyDescent="0.2">
      <c r="A2779" s="2">
        <v>40416</v>
      </c>
      <c r="B2779" s="4">
        <f>(LN(Prices!B2780)-LN(Prices!B2779))*100</f>
        <v>-4.7494022440197625E-3</v>
      </c>
      <c r="C2779" s="4">
        <f>(LN(Prices!C2780)-LN(Prices!C2779))*100</f>
        <v>6.2781723867644246E-2</v>
      </c>
      <c r="D2779" s="4">
        <f>(LN(Prices!D2780)-LN(Prices!D2779))*100</f>
        <v>0.14240354909969</v>
      </c>
      <c r="E2779" s="4">
        <f>(LN(Prices!E2780)-LN(Prices!E2779))*100</f>
        <v>-0.36994280082298658</v>
      </c>
      <c r="F2779" s="4">
        <f>(LN(Prices!F2780)-LN(Prices!F2779))*100</f>
        <v>-2.805863439530043E-2</v>
      </c>
      <c r="G2779" s="4">
        <f>(LN(Prices!G2780)-LN(Prices!G2779))*100</f>
        <v>-9.8518580543771606E-2</v>
      </c>
      <c r="H2779" s="4">
        <f>(LN(Prices!H2780)-LN(Prices!H2779))*100</f>
        <v>-0.11467275607488503</v>
      </c>
      <c r="I2779" s="4">
        <f>(LN(Prices!I2780)-LN(Prices!I2779))*100</f>
        <v>-7.7259835231302532E-2</v>
      </c>
    </row>
    <row r="2780" spans="1:9" x14ac:dyDescent="0.2">
      <c r="A2780" s="2">
        <v>40417</v>
      </c>
      <c r="B2780" s="4">
        <f>(LN(Prices!B2781)-LN(Prices!B2780))*100</f>
        <v>1.5731531066531801E-2</v>
      </c>
      <c r="C2780" s="4">
        <f>(LN(Prices!C2781)-LN(Prices!C2780))*100</f>
        <v>-0.30668592111231519</v>
      </c>
      <c r="D2780" s="4">
        <f>(LN(Prices!D2781)-LN(Prices!D2780))*100</f>
        <v>-7.8296855836779145E-2</v>
      </c>
      <c r="E2780" s="4">
        <f>(LN(Prices!E2781)-LN(Prices!E2780))*100</f>
        <v>-0.57239416983954072</v>
      </c>
      <c r="F2780" s="4">
        <f>(LN(Prices!F2781)-LN(Prices!F2780))*100</f>
        <v>1.8614032533825764E-2</v>
      </c>
      <c r="G2780" s="4">
        <f>(LN(Prices!G2781)-LN(Prices!G2780))*100</f>
        <v>-0.31627950348518397</v>
      </c>
      <c r="H2780" s="4">
        <f>(LN(Prices!H2781)-LN(Prices!H2780))*100</f>
        <v>-0.48012308182894259</v>
      </c>
      <c r="I2780" s="4">
        <f>(LN(Prices!I2781)-LN(Prices!I2780))*100</f>
        <v>-0.10604922784471782</v>
      </c>
    </row>
    <row r="2781" spans="1:9" x14ac:dyDescent="0.2">
      <c r="A2781" s="2">
        <v>40420</v>
      </c>
      <c r="B2781" s="4">
        <f>(LN(Prices!B2782)-LN(Prices!B2781))*100</f>
        <v>1.5580680877658182E-2</v>
      </c>
      <c r="C2781" s="4">
        <f>(LN(Prices!C2782)-LN(Prices!C2781))*100</f>
        <v>-0.27886824113263486</v>
      </c>
      <c r="D2781" s="4">
        <f>(LN(Prices!D2782)-LN(Prices!D2781))*100</f>
        <v>1.7800123826283709E-2</v>
      </c>
      <c r="E2781" s="4">
        <f>(LN(Prices!E2782)-LN(Prices!E2781))*100</f>
        <v>-0.13182292307041266</v>
      </c>
      <c r="F2781" s="4">
        <f>(LN(Prices!F2782)-LN(Prices!F2781))*100</f>
        <v>1.861056835661401E-2</v>
      </c>
      <c r="G2781" s="4">
        <f>(LN(Prices!G2782)-LN(Prices!G2781))*100</f>
        <v>-0.10442717154433012</v>
      </c>
      <c r="H2781" s="4">
        <f>(LN(Prices!H2782)-LN(Prices!H2781))*100</f>
        <v>-0.13525142007706492</v>
      </c>
      <c r="I2781" s="4">
        <f>(LN(Prices!I2782)-LN(Prices!I2781))*100</f>
        <v>-6.6019696027641572E-2</v>
      </c>
    </row>
    <row r="2782" spans="1:9" x14ac:dyDescent="0.2">
      <c r="A2782" s="2">
        <v>40421</v>
      </c>
      <c r="B2782" s="4">
        <f>(LN(Prices!B2783)-LN(Prices!B2782))*100</f>
        <v>-0.26981426533643216</v>
      </c>
      <c r="C2782" s="4">
        <f>(LN(Prices!C2783)-LN(Prices!C2782))*100</f>
        <v>-0.10227443480141929</v>
      </c>
      <c r="D2782" s="4">
        <f>(LN(Prices!D2783)-LN(Prices!D2782))*100</f>
        <v>-1.8895619558723098E-2</v>
      </c>
      <c r="E2782" s="4">
        <f>(LN(Prices!E2783)-LN(Prices!E2782))*100</f>
        <v>0.10777770204155601</v>
      </c>
      <c r="F2782" s="4">
        <f>(LN(Prices!F2783)-LN(Prices!F2782))*100</f>
        <v>-3.6113218108013712E-2</v>
      </c>
      <c r="G2782" s="4">
        <f>(LN(Prices!G2783)-LN(Prices!G2782))*100</f>
        <v>0</v>
      </c>
      <c r="H2782" s="4">
        <f>(LN(Prices!H2783)-LN(Prices!H2782))*100</f>
        <v>0.11120918413149994</v>
      </c>
      <c r="I2782" s="4">
        <f>(LN(Prices!I2783)-LN(Prices!I2782))*100</f>
        <v>-0.14086788923632909</v>
      </c>
    </row>
    <row r="2783" spans="1:9" x14ac:dyDescent="0.2">
      <c r="A2783" s="2">
        <v>40422</v>
      </c>
      <c r="B2783" s="4">
        <f>(LN(Prices!B2784)-LN(Prices!B2783))*100</f>
        <v>0.20406213956718489</v>
      </c>
      <c r="C2783" s="4">
        <f>(LN(Prices!C2784)-LN(Prices!C2783))*100</f>
        <v>0.42414880497014806</v>
      </c>
      <c r="D2783" s="4">
        <f>(LN(Prices!D2784)-LN(Prices!D2783))*100</f>
        <v>0.36768566472709097</v>
      </c>
      <c r="E2783" s="4">
        <f>(LN(Prices!E2784)-LN(Prices!E2783))*100</f>
        <v>0.13684144716581415</v>
      </c>
      <c r="F2783" s="4">
        <f>(LN(Prices!F2784)-LN(Prices!F2783))*100</f>
        <v>4.6111496190626156E-2</v>
      </c>
      <c r="G2783" s="4">
        <f>(LN(Prices!G2784)-LN(Prices!G2783))*100</f>
        <v>0.26177785811301035</v>
      </c>
      <c r="H2783" s="4">
        <f>(LN(Prices!H2784)-LN(Prices!H2783))*100</f>
        <v>0.15151666639621197</v>
      </c>
      <c r="I2783" s="4">
        <f>(LN(Prices!I2784)-LN(Prices!I2783))*100</f>
        <v>0.40483491877978395</v>
      </c>
    </row>
    <row r="2784" spans="1:9" x14ac:dyDescent="0.2">
      <c r="A2784" s="2">
        <v>40423</v>
      </c>
      <c r="B2784" s="4">
        <f>(LN(Prices!B2785)-LN(Prices!B2784))*100</f>
        <v>2.2270772507937409E-3</v>
      </c>
      <c r="C2784" s="4">
        <f>(LN(Prices!C2785)-LN(Prices!C2784))*100</f>
        <v>9.2221606983766691E-2</v>
      </c>
      <c r="D2784" s="4">
        <f>(LN(Prices!D2785)-LN(Prices!D2784))*100</f>
        <v>0.15405298651147703</v>
      </c>
      <c r="E2784" s="4">
        <f>(LN(Prices!E2785)-LN(Prices!E2784))*100</f>
        <v>-8.336211315906894E-3</v>
      </c>
      <c r="F2784" s="4">
        <f>(LN(Prices!F2785)-LN(Prices!F2784))*100</f>
        <v>1.8605245344449628E-2</v>
      </c>
      <c r="G2784" s="4">
        <f>(LN(Prices!G2785)-LN(Prices!G2784))*100</f>
        <v>6.0313081542151536E-2</v>
      </c>
      <c r="H2784" s="4">
        <f>(LN(Prices!H2785)-LN(Prices!H2784))*100</f>
        <v>3.919023233631691E-2</v>
      </c>
      <c r="I2784" s="4">
        <f>(LN(Prices!I2785)-LN(Prices!I2784))*100</f>
        <v>8.8978470394796005E-2</v>
      </c>
    </row>
    <row r="2785" spans="1:9" x14ac:dyDescent="0.2">
      <c r="A2785" s="2">
        <v>40424</v>
      </c>
      <c r="B2785" s="4">
        <f>(LN(Prices!B2786)-LN(Prices!B2785))*100</f>
        <v>4.171141550486368E-2</v>
      </c>
      <c r="C2785" s="4">
        <f>(LN(Prices!C2786)-LN(Prices!C2785))*100</f>
        <v>-6.9360462997103411E-3</v>
      </c>
      <c r="D2785" s="4">
        <f>(LN(Prices!D2786)-LN(Prices!D2785))*100</f>
        <v>-1.7709422435174815E-3</v>
      </c>
      <c r="E2785" s="4">
        <f>(LN(Prices!E2786)-LN(Prices!E2785))*100</f>
        <v>5.9545075639988454E-3</v>
      </c>
      <c r="F2785" s="4">
        <f>(LN(Prices!F2786)-LN(Prices!F2785))*100</f>
        <v>-6.5828124317501846E-2</v>
      </c>
      <c r="G2785" s="4">
        <f>(LN(Prices!G2786)-LN(Prices!G2785))*100</f>
        <v>0</v>
      </c>
      <c r="H2785" s="4">
        <f>(LN(Prices!H2786)-LN(Prices!H2785))*100</f>
        <v>-7.5209800907494184E-2</v>
      </c>
      <c r="I2785" s="4">
        <f>(LN(Prices!I2786)-LN(Prices!I2785))*100</f>
        <v>9.6950106632132105E-2</v>
      </c>
    </row>
    <row r="2786" spans="1:9" x14ac:dyDescent="0.2">
      <c r="A2786" s="2">
        <v>40427</v>
      </c>
      <c r="B2786" s="4">
        <f>(LN(Prices!B2787)-LN(Prices!B2786))*100</f>
        <v>-0.11166532452575595</v>
      </c>
      <c r="C2786" s="4">
        <f>(LN(Prices!C2787)-LN(Prices!C2786))*100</f>
        <v>-2.2041921137816445E-2</v>
      </c>
      <c r="D2786" s="4">
        <f>(LN(Prices!D2787)-LN(Prices!D2786))*100</f>
        <v>-0.13393320133605613</v>
      </c>
      <c r="E2786" s="4">
        <f>(LN(Prices!E2787)-LN(Prices!E2786))*100</f>
        <v>-0.14131667162207151</v>
      </c>
      <c r="F2786" s="4">
        <f>(LN(Prices!F2787)-LN(Prices!F2786))*100</f>
        <v>9.3074493697109517E-3</v>
      </c>
      <c r="G2786" s="4">
        <f>(LN(Prices!G2787)-LN(Prices!G2786))*100</f>
        <v>-0.10602903995051705</v>
      </c>
      <c r="H2786" s="4">
        <f>(LN(Prices!H2787)-LN(Prices!H2786))*100</f>
        <v>-5.7977091480587717E-2</v>
      </c>
      <c r="I2786" s="4">
        <f>(LN(Prices!I2787)-LN(Prices!I2786))*100</f>
        <v>-0.16778308372398243</v>
      </c>
    </row>
    <row r="2787" spans="1:9" x14ac:dyDescent="0.2">
      <c r="A2787" s="2">
        <v>40428</v>
      </c>
      <c r="B2787" s="4">
        <f>(LN(Prices!B2788)-LN(Prices!B2787))*100</f>
        <v>-0.11179015537861048</v>
      </c>
      <c r="C2787" s="4">
        <f>(LN(Prices!C2788)-LN(Prices!C2787))*100</f>
        <v>-2.2046780671747257E-2</v>
      </c>
      <c r="D2787" s="4">
        <f>(LN(Prices!D2788)-LN(Prices!D2787))*100</f>
        <v>-0.13411282296020843</v>
      </c>
      <c r="E2787" s="4">
        <f>(LN(Prices!E2788)-LN(Prices!E2787))*100</f>
        <v>-0.14151665828672222</v>
      </c>
      <c r="F2787" s="4">
        <f>(LN(Prices!F2788)-LN(Prices!F2787))*100</f>
        <v>9.3065831641148122E-3</v>
      </c>
      <c r="G2787" s="4">
        <f>(LN(Prices!G2788)-LN(Prices!G2787))*100</f>
        <v>-0.10614158086017511</v>
      </c>
      <c r="H2787" s="4">
        <f>(LN(Prices!H2788)-LN(Prices!H2787))*100</f>
        <v>-5.8010724412227432E-2</v>
      </c>
      <c r="I2787" s="4">
        <f>(LN(Prices!I2788)-LN(Prices!I2787))*100</f>
        <v>-0.16806506854489811</v>
      </c>
    </row>
    <row r="2788" spans="1:9" x14ac:dyDescent="0.2">
      <c r="A2788" s="2">
        <v>40429</v>
      </c>
      <c r="B2788" s="4">
        <f>(LN(Prices!B2789)-LN(Prices!B2788))*100</f>
        <v>7.2410276501511106E-2</v>
      </c>
      <c r="C2788" s="4">
        <f>(LN(Prices!C2789)-LN(Prices!C2788))*100</f>
        <v>-8.868385684142055E-2</v>
      </c>
      <c r="D2788" s="4">
        <f>(LN(Prices!D2789)-LN(Prices!D2788))*100</f>
        <v>0.11671902145327095</v>
      </c>
      <c r="E2788" s="4">
        <f>(LN(Prices!E2789)-LN(Prices!E2788))*100</f>
        <v>-0.6792360622329241</v>
      </c>
      <c r="F2788" s="4">
        <f>(LN(Prices!F2789)-LN(Prices!F2788))*100</f>
        <v>5.6098957808448091E-2</v>
      </c>
      <c r="G2788" s="4">
        <f>(LN(Prices!G2789)-LN(Prices!G2788))*100</f>
        <v>-0.25299760497370372</v>
      </c>
      <c r="H2788" s="4">
        <f>(LN(Prices!H2789)-LN(Prices!H2788))*100</f>
        <v>-0.1930388740087885</v>
      </c>
      <c r="I2788" s="4">
        <f>(LN(Prices!I2789)-LN(Prices!I2788))*100</f>
        <v>-0.33202710690218851</v>
      </c>
    </row>
    <row r="2789" spans="1:9" x14ac:dyDescent="0.2">
      <c r="A2789" s="2">
        <v>40430</v>
      </c>
      <c r="B2789" s="4">
        <f>(LN(Prices!B2790)-LN(Prices!B2789))*100</f>
        <v>-8.1186336011818128E-2</v>
      </c>
      <c r="C2789" s="4">
        <f>(LN(Prices!C2790)-LN(Prices!C2789))*100</f>
        <v>-0.41557603311801472</v>
      </c>
      <c r="D2789" s="4">
        <f>(LN(Prices!D2790)-LN(Prices!D2789))*100</f>
        <v>8.2781066547799043E-2</v>
      </c>
      <c r="E2789" s="4">
        <f>(LN(Prices!E2790)-LN(Prices!E2789))*100</f>
        <v>-0.20240465158822829</v>
      </c>
      <c r="F2789" s="4">
        <f>(LN(Prices!F2790)-LN(Prices!F2789))*100</f>
        <v>1.8600131920276652E-2</v>
      </c>
      <c r="G2789" s="4">
        <f>(LN(Prices!G2790)-LN(Prices!G2789))*100</f>
        <v>-0.14695889633511428</v>
      </c>
      <c r="H2789" s="4">
        <f>(LN(Prices!H2790)-LN(Prices!H2789))*100</f>
        <v>-0.15154835594586302</v>
      </c>
      <c r="I2789" s="4">
        <f>(LN(Prices!I2790)-LN(Prices!I2789))*100</f>
        <v>-0.14252814865152175</v>
      </c>
    </row>
    <row r="2790" spans="1:9" x14ac:dyDescent="0.2">
      <c r="A2790" s="2">
        <v>40431</v>
      </c>
      <c r="B2790" s="4">
        <f>(LN(Prices!B2791)-LN(Prices!B2790))*100</f>
        <v>-0.22293199683263154</v>
      </c>
      <c r="C2790" s="4">
        <f>(LN(Prices!C2791)-LN(Prices!C2790))*100</f>
        <v>-0.15197793729333497</v>
      </c>
      <c r="D2790" s="4">
        <f>(LN(Prices!D2791)-LN(Prices!D2790))*100</f>
        <v>-0.12999832000870626</v>
      </c>
      <c r="E2790" s="4">
        <f>(LN(Prices!E2791)-LN(Prices!E2790))*100</f>
        <v>0.10697044882927997</v>
      </c>
      <c r="F2790" s="4">
        <f>(LN(Prices!F2791)-LN(Prices!F2790))*100</f>
        <v>1.8596672914483747E-2</v>
      </c>
      <c r="G2790" s="4">
        <f>(LN(Prices!G2791)-LN(Prices!G2790))*100</f>
        <v>-3.6773494080133418E-2</v>
      </c>
      <c r="H2790" s="4">
        <f>(LN(Prices!H2791)-LN(Prices!H2790))*100</f>
        <v>-2.7825213516496916E-2</v>
      </c>
      <c r="I2790" s="4">
        <f>(LN(Prices!I2791)-LN(Prices!I2790))*100</f>
        <v>-4.8105906077910987E-2</v>
      </c>
    </row>
    <row r="2791" spans="1:9" x14ac:dyDescent="0.2">
      <c r="A2791" s="2">
        <v>40434</v>
      </c>
      <c r="B2791" s="4">
        <f>(LN(Prices!B2792)-LN(Prices!B2791))*100</f>
        <v>8.8219565130387423E-2</v>
      </c>
      <c r="C2791" s="4">
        <f>(LN(Prices!C2792)-LN(Prices!C2791))*100</f>
        <v>-8.5659674861915391E-2</v>
      </c>
      <c r="D2791" s="4">
        <f>(LN(Prices!D2792)-LN(Prices!D2791))*100</f>
        <v>6.1422336593786042E-3</v>
      </c>
      <c r="E2791" s="4">
        <f>(LN(Prices!E2792)-LN(Prices!E2791))*100</f>
        <v>0.28402964347771231</v>
      </c>
      <c r="F2791" s="4">
        <f>(LN(Prices!F2792)-LN(Prices!F2791))*100</f>
        <v>1.8870699687223436E-2</v>
      </c>
      <c r="G2791" s="4">
        <f>(LN(Prices!G2792)-LN(Prices!G2791))*100</f>
        <v>0.10476882891223838</v>
      </c>
      <c r="H2791" s="4">
        <f>(LN(Prices!H2792)-LN(Prices!H2791))*100</f>
        <v>9.4770987480607971E-2</v>
      </c>
      <c r="I2791" s="4">
        <f>(LN(Prices!I2792)-LN(Prices!I2791))*100</f>
        <v>0.11736781877775826</v>
      </c>
    </row>
    <row r="2792" spans="1:9" x14ac:dyDescent="0.2">
      <c r="A2792" s="2">
        <v>40435</v>
      </c>
      <c r="B2792" s="4">
        <f>(LN(Prices!B2793)-LN(Prices!B2792))*100</f>
        <v>0.37406731327340736</v>
      </c>
      <c r="C2792" s="4">
        <f>(LN(Prices!C2793)-LN(Prices!C2792))*100</f>
        <v>6.8533608947785041E-2</v>
      </c>
      <c r="D2792" s="4">
        <f>(LN(Prices!D2793)-LN(Prices!D2792))*100</f>
        <v>3.4798866317498067E-2</v>
      </c>
      <c r="E2792" s="4">
        <f>(LN(Prices!E2793)-LN(Prices!E2792))*100</f>
        <v>0.33566761117249655</v>
      </c>
      <c r="F2792" s="4">
        <f>(LN(Prices!F2793)-LN(Prices!F2792))*100</f>
        <v>4.6883821917997892E-2</v>
      </c>
      <c r="G2792" s="4">
        <f>(LN(Prices!G2793)-LN(Prices!G2792))*100</f>
        <v>0.18170643816786125</v>
      </c>
      <c r="H2792" s="4">
        <f>(LN(Prices!H2793)-LN(Prices!H2792))*100</f>
        <v>0.24083073629341811</v>
      </c>
      <c r="I2792" s="4">
        <f>(LN(Prices!I2793)-LN(Prices!I2792))*100</f>
        <v>0.10507829298953553</v>
      </c>
    </row>
    <row r="2793" spans="1:9" x14ac:dyDescent="0.2">
      <c r="A2793" s="2">
        <v>40436</v>
      </c>
      <c r="B2793" s="4">
        <f>(LN(Prices!B2794)-LN(Prices!B2793))*100</f>
        <v>7.520933246878414E-2</v>
      </c>
      <c r="C2793" s="4">
        <f>(LN(Prices!C2794)-LN(Prices!C2793))*100</f>
        <v>-2.253648092942484E-3</v>
      </c>
      <c r="D2793" s="4">
        <f>(LN(Prices!D2794)-LN(Prices!D2793))*100</f>
        <v>7.297005482831409E-2</v>
      </c>
      <c r="E2793" s="4">
        <f>(LN(Prices!E2794)-LN(Prices!E2793))*100</f>
        <v>0.45785057655773898</v>
      </c>
      <c r="F2793" s="4">
        <f>(LN(Prices!F2794)-LN(Prices!F2793))*100</f>
        <v>2.5513316980507739E-2</v>
      </c>
      <c r="G2793" s="4">
        <f>(LN(Prices!G2794)-LN(Prices!G2793))*100</f>
        <v>0.21248931810493588</v>
      </c>
      <c r="H2793" s="4">
        <f>(LN(Prices!H2794)-LN(Prices!H2793))*100</f>
        <v>0.20008686911632267</v>
      </c>
      <c r="I2793" s="4">
        <f>(LN(Prices!I2794)-LN(Prices!I2793))*100</f>
        <v>0.22644329750711734</v>
      </c>
    </row>
    <row r="2794" spans="1:9" x14ac:dyDescent="0.2">
      <c r="A2794" s="2">
        <v>40437</v>
      </c>
      <c r="B2794" s="4">
        <f>(LN(Prices!B2795)-LN(Prices!B2794))*100</f>
        <v>-0.20781634146231909</v>
      </c>
      <c r="C2794" s="4">
        <f>(LN(Prices!C2795)-LN(Prices!C2794))*100</f>
        <v>-8.4774046183344609E-2</v>
      </c>
      <c r="D2794" s="4">
        <f>(LN(Prices!D2795)-LN(Prices!D2794))*100</f>
        <v>-0.13943959013946738</v>
      </c>
      <c r="E2794" s="4">
        <f>(LN(Prices!E2795)-LN(Prices!E2794))*100</f>
        <v>0.17169973030721764</v>
      </c>
      <c r="F2794" s="4">
        <f>(LN(Prices!F2795)-LN(Prices!F2794))*100</f>
        <v>1.8853486287184751E-2</v>
      </c>
      <c r="G2794" s="4">
        <f>(LN(Prices!G2795)-LN(Prices!G2794))*100</f>
        <v>1.8298429080410017E-3</v>
      </c>
      <c r="H2794" s="4">
        <f>(LN(Prices!H2795)-LN(Prices!H2794))*100</f>
        <v>2.6207215951767893E-2</v>
      </c>
      <c r="I2794" s="4">
        <f>(LN(Prices!I2795)-LN(Prices!I2794))*100</f>
        <v>-2.9344260787578236E-2</v>
      </c>
    </row>
    <row r="2795" spans="1:9" x14ac:dyDescent="0.2">
      <c r="A2795" s="2">
        <v>40438</v>
      </c>
      <c r="B2795" s="4">
        <f>(LN(Prices!B2796)-LN(Prices!B2795))*100</f>
        <v>6.8627147848765446E-2</v>
      </c>
      <c r="C2795" s="4">
        <f>(LN(Prices!C2796)-LN(Prices!C2795))*100</f>
        <v>-0.51219946831366769</v>
      </c>
      <c r="D2795" s="4">
        <f>(LN(Prices!D2796)-LN(Prices!D2795))*100</f>
        <v>1.3242836088789289E-2</v>
      </c>
      <c r="E2795" s="4">
        <f>(LN(Prices!E2796)-LN(Prices!E2795))*100</f>
        <v>-0.22588795532136885</v>
      </c>
      <c r="F2795" s="4">
        <f>(LN(Prices!F2796)-LN(Prices!F2795))*100</f>
        <v>1.8572753269996412E-2</v>
      </c>
      <c r="G2795" s="4">
        <f>(LN(Prices!G2796)-LN(Prices!G2795))*100</f>
        <v>-0.18864992728202523</v>
      </c>
      <c r="H2795" s="4">
        <f>(LN(Prices!H2796)-LN(Prices!H2795))*100</f>
        <v>-0.20003438631466253</v>
      </c>
      <c r="I2795" s="4">
        <f>(LN(Prices!I2796)-LN(Prices!I2795))*100</f>
        <v>-0.17414662087702482</v>
      </c>
    </row>
    <row r="2796" spans="1:9" x14ac:dyDescent="0.2">
      <c r="A2796" s="2">
        <v>40441</v>
      </c>
      <c r="B2796" s="4">
        <f>(LN(Prices!B2797)-LN(Prices!B2796))*100</f>
        <v>1.5887451545193443E-2</v>
      </c>
      <c r="C2796" s="4">
        <f>(LN(Prices!C2797)-LN(Prices!C2796))*100</f>
        <v>0.25563618955857237</v>
      </c>
      <c r="D2796" s="4">
        <f>(LN(Prices!D2797)-LN(Prices!D2796))*100</f>
        <v>-2.0615896567566239E-2</v>
      </c>
      <c r="E2796" s="4">
        <f>(LN(Prices!E2797)-LN(Prices!E2796))*100</f>
        <v>0.10259535371055506</v>
      </c>
      <c r="F2796" s="4">
        <f>(LN(Prices!F2797)-LN(Prices!F2796))*100</f>
        <v>4.1291224261819082E-2</v>
      </c>
      <c r="G2796" s="4">
        <f>(LN(Prices!G2797)-LN(Prices!G2796))*100</f>
        <v>8.9790464422190297E-2</v>
      </c>
      <c r="H2796" s="4">
        <f>(LN(Prices!H2797)-LN(Prices!H2796))*100</f>
        <v>7.6066619672410241E-3</v>
      </c>
      <c r="I2796" s="4">
        <f>(LN(Prices!I2797)-LN(Prices!I2796))*100</f>
        <v>0.20079635962773068</v>
      </c>
    </row>
    <row r="2797" spans="1:9" x14ac:dyDescent="0.2">
      <c r="A2797" s="2">
        <v>40442</v>
      </c>
      <c r="B2797" s="4">
        <f>(LN(Prices!B2798)-LN(Prices!B2797))*100</f>
        <v>1.5736482245731764E-2</v>
      </c>
      <c r="C2797" s="4">
        <f>(LN(Prices!C2798)-LN(Prices!C2797))*100</f>
        <v>0.22430321271436071</v>
      </c>
      <c r="D2797" s="4">
        <f>(LN(Prices!D2798)-LN(Prices!D2797))*100</f>
        <v>7.8072220766145506E-2</v>
      </c>
      <c r="E2797" s="4">
        <f>(LN(Prices!E2798)-LN(Prices!E2797))*100</f>
        <v>9.9166013905360728E-3</v>
      </c>
      <c r="F2797" s="4">
        <f>(LN(Prices!F2798)-LN(Prices!F2797))*100</f>
        <v>1.8561639239944583E-2</v>
      </c>
      <c r="G2797" s="4">
        <f>(LN(Prices!G2798)-LN(Prices!G2797))*100</f>
        <v>7.5068892963425782E-2</v>
      </c>
      <c r="H2797" s="4">
        <f>(LN(Prices!H2798)-LN(Prices!H2797))*100</f>
        <v>-2.8712044163459183E-2</v>
      </c>
      <c r="I2797" s="4">
        <f>(LN(Prices!I2798)-LN(Prices!I2797))*100</f>
        <v>0.20920806927673397</v>
      </c>
    </row>
    <row r="2798" spans="1:9" x14ac:dyDescent="0.2">
      <c r="A2798" s="2">
        <v>40443</v>
      </c>
      <c r="B2798" s="4">
        <f>(LN(Prices!B2799)-LN(Prices!B2798))*100</f>
        <v>0.17930999396105207</v>
      </c>
      <c r="C2798" s="4">
        <f>(LN(Prices!C2799)-LN(Prices!C2798))*100</f>
        <v>0.36170884743951248</v>
      </c>
      <c r="D2798" s="4">
        <f>(LN(Prices!D2799)-LN(Prices!D2798))*100</f>
        <v>0.23575724391724506</v>
      </c>
      <c r="E2798" s="4">
        <f>(LN(Prices!E2799)-LN(Prices!E2798))*100</f>
        <v>0.49596181455786592</v>
      </c>
      <c r="F2798" s="4">
        <f>(LN(Prices!F2799)-LN(Prices!F2798))*100</f>
        <v>5.6494829733466645E-2</v>
      </c>
      <c r="G2798" s="4">
        <f>(LN(Prices!G2799)-LN(Prices!G2798))*100</f>
        <v>0.35626562086692459</v>
      </c>
      <c r="H2798" s="4">
        <f>(LN(Prices!H2799)-LN(Prices!H2798))*100</f>
        <v>0.33813119351027154</v>
      </c>
      <c r="I2798" s="4">
        <f>(LN(Prices!I2799)-LN(Prices!I2798))*100</f>
        <v>0.37916588773345694</v>
      </c>
    </row>
    <row r="2799" spans="1:9" x14ac:dyDescent="0.2">
      <c r="A2799" s="2">
        <v>40444</v>
      </c>
      <c r="B2799" s="4">
        <f>(LN(Prices!B2800)-LN(Prices!B2799))*100</f>
        <v>0.11536546136161618</v>
      </c>
      <c r="C2799" s="4">
        <f>(LN(Prices!C2800)-LN(Prices!C2799))*100</f>
        <v>8.9922599182834517E-3</v>
      </c>
      <c r="D2799" s="4">
        <f>(LN(Prices!D2800)-LN(Prices!D2799))*100</f>
        <v>-3.130702046583167E-3</v>
      </c>
      <c r="E2799" s="4">
        <f>(LN(Prices!E2800)-LN(Prices!E2799))*100</f>
        <v>-0.27309787231617477</v>
      </c>
      <c r="F2799" s="4">
        <f>(LN(Prices!F2800)-LN(Prices!F2799))*100</f>
        <v>1.8824519545823648E-2</v>
      </c>
      <c r="G2799" s="4">
        <f>(LN(Prices!G2800)-LN(Prices!G2799))*100</f>
        <v>-0.10400796507230581</v>
      </c>
      <c r="H2799" s="4">
        <f>(LN(Prices!H2800)-LN(Prices!H2799))*100</f>
        <v>-6.2149949760303969E-2</v>
      </c>
      <c r="I2799" s="4">
        <f>(LN(Prices!I2800)-LN(Prices!I2799))*100</f>
        <v>-0.15638267786455273</v>
      </c>
    </row>
    <row r="2800" spans="1:9" x14ac:dyDescent="0.2">
      <c r="A2800" s="2">
        <v>40445</v>
      </c>
      <c r="B2800" s="4">
        <f>(LN(Prices!B2801)-LN(Prices!B2800))*100</f>
        <v>1.5687713888290489E-2</v>
      </c>
      <c r="C2800" s="4">
        <f>(LN(Prices!C2801)-LN(Prices!C2800))*100</f>
        <v>2.4275063560352805E-2</v>
      </c>
      <c r="D2800" s="4">
        <f>(LN(Prices!D2801)-LN(Prices!D2800))*100</f>
        <v>0.16307437505203026</v>
      </c>
      <c r="E2800" s="4">
        <f>(LN(Prices!E2801)-LN(Prices!E2800))*100</f>
        <v>0.34253779872255308</v>
      </c>
      <c r="F2800" s="4">
        <f>(LN(Prices!F2801)-LN(Prices!F2800))*100</f>
        <v>0.19937759888053463</v>
      </c>
      <c r="G2800" s="4">
        <f>(LN(Prices!G2801)-LN(Prices!G2800))*100</f>
        <v>0.2024421406135346</v>
      </c>
      <c r="H2800" s="4">
        <f>(LN(Prices!H2801)-LN(Prices!H2800))*100</f>
        <v>0.12303900518357835</v>
      </c>
      <c r="I2800" s="4">
        <f>(LN(Prices!I2801)-LN(Prices!I2800))*100</f>
        <v>0.30360554630313175</v>
      </c>
    </row>
    <row r="2801" spans="1:9" x14ac:dyDescent="0.2">
      <c r="A2801" s="2">
        <v>40448</v>
      </c>
      <c r="B2801" s="4">
        <f>(LN(Prices!B2802)-LN(Prices!B2801))*100</f>
        <v>0.10353636752036266</v>
      </c>
      <c r="C2801" s="4">
        <f>(LN(Prices!C2802)-LN(Prices!C2801))*100</f>
        <v>0.14126278682873306</v>
      </c>
      <c r="D2801" s="4">
        <f>(LN(Prices!D2802)-LN(Prices!D2801))*100</f>
        <v>4.184776983926497E-2</v>
      </c>
      <c r="E2801" s="4">
        <f>(LN(Prices!E2802)-LN(Prices!E2801))*100</f>
        <v>0.62828625723314602</v>
      </c>
      <c r="F2801" s="4">
        <f>(LN(Prices!F2802)-LN(Prices!F2801))*100</f>
        <v>1.8783492680007896E-2</v>
      </c>
      <c r="G2801" s="4">
        <f>(LN(Prices!G2802)-LN(Prices!G2801))*100</f>
        <v>0.30198862296204609</v>
      </c>
      <c r="H2801" s="4">
        <f>(LN(Prices!H2802)-LN(Prices!H2801))*100</f>
        <v>0.29170374329234861</v>
      </c>
      <c r="I2801" s="4">
        <f>(LN(Prices!I2802)-LN(Prices!I2801))*100</f>
        <v>0.31853752017161341</v>
      </c>
    </row>
    <row r="2802" spans="1:9" x14ac:dyDescent="0.2">
      <c r="A2802" s="2">
        <v>40449</v>
      </c>
      <c r="B2802" s="4">
        <f>(LN(Prices!B2803)-LN(Prices!B2802))*100</f>
        <v>0.40468473855268527</v>
      </c>
      <c r="C2802" s="4">
        <f>(LN(Prices!C2803)-LN(Prices!C2802))*100</f>
        <v>2.580549626509665E-2</v>
      </c>
      <c r="D2802" s="4">
        <f>(LN(Prices!D2803)-LN(Prices!D2802))*100</f>
        <v>0.16992841852188079</v>
      </c>
      <c r="E2802" s="4">
        <f>(LN(Prices!E2803)-LN(Prices!E2802))*100</f>
        <v>0.27104928258872008</v>
      </c>
      <c r="F2802" s="4">
        <f>(LN(Prices!F2803)-LN(Prices!F2802))*100</f>
        <v>1.8779965146542565E-2</v>
      </c>
      <c r="G2802" s="4">
        <f>(LN(Prices!G2803)-LN(Prices!G2802))*100</f>
        <v>0.18692103040596209</v>
      </c>
      <c r="H2802" s="4">
        <f>(LN(Prices!H2803)-LN(Prices!H2802))*100</f>
        <v>0.24539650647170674</v>
      </c>
      <c r="I2802" s="4">
        <f>(LN(Prices!I2803)-LN(Prices!I2802))*100</f>
        <v>0.110146517833698</v>
      </c>
    </row>
    <row r="2803" spans="1:9" x14ac:dyDescent="0.2">
      <c r="A2803" s="2">
        <v>40450</v>
      </c>
      <c r="B2803" s="4">
        <f>(LN(Prices!B2804)-LN(Prices!B2803))*100</f>
        <v>0.24249708762118516</v>
      </c>
      <c r="C2803" s="4">
        <f>(LN(Prices!C2804)-LN(Prices!C2803))*100</f>
        <v>0.77976720606169891</v>
      </c>
      <c r="D2803" s="4">
        <f>(LN(Prices!D2804)-LN(Prices!D2803))*100</f>
        <v>0.38831110664867552</v>
      </c>
      <c r="E2803" s="4">
        <f>(LN(Prices!E2804)-LN(Prices!E2803))*100</f>
        <v>0.36889289231876177</v>
      </c>
      <c r="F2803" s="4">
        <f>(LN(Prices!F2804)-LN(Prices!F2803))*100</f>
        <v>5.6042748555285016E-2</v>
      </c>
      <c r="G2803" s="4">
        <f>(LN(Prices!G2804)-LN(Prices!G2803))*100</f>
        <v>0.4378037241091981</v>
      </c>
      <c r="H2803" s="4">
        <f>(LN(Prices!H2804)-LN(Prices!H2803))*100</f>
        <v>0.30905246561712119</v>
      </c>
      <c r="I2803" s="4">
        <f>(LN(Prices!I2804)-LN(Prices!I2803))*100</f>
        <v>0.60497037596585201</v>
      </c>
    </row>
    <row r="2804" spans="1:9" x14ac:dyDescent="0.2">
      <c r="A2804" s="2">
        <v>40451</v>
      </c>
      <c r="B2804" s="4">
        <f>(LN(Prices!B2805)-LN(Prices!B2804))*100</f>
        <v>5.6385596736330257E-2</v>
      </c>
      <c r="C2804" s="4">
        <f>(LN(Prices!C2805)-LN(Prices!C2804))*100</f>
        <v>-0.16353962127251265</v>
      </c>
      <c r="D2804" s="4">
        <f>(LN(Prices!D2805)-LN(Prices!D2804))*100</f>
        <v>0.40241720000864234</v>
      </c>
      <c r="E2804" s="4">
        <f>(LN(Prices!E2805)-LN(Prices!E2804))*100</f>
        <v>-0.14673088043393179</v>
      </c>
      <c r="F2804" s="4">
        <f>(LN(Prices!F2805)-LN(Prices!F2804))*100</f>
        <v>0.13211444299470188</v>
      </c>
      <c r="G2804" s="4">
        <f>(LN(Prices!G2805)-LN(Prices!G2804))*100</f>
        <v>3.0682874684551109E-2</v>
      </c>
      <c r="H2804" s="4">
        <f>(LN(Prices!H2805)-LN(Prices!H2804))*100</f>
        <v>7.8506823706447904E-2</v>
      </c>
      <c r="I2804" s="4">
        <f>(LN(Prices!I2805)-LN(Prices!I2804))*100</f>
        <v>-3.2949656459635435E-2</v>
      </c>
    </row>
    <row r="2805" spans="1:9" x14ac:dyDescent="0.2">
      <c r="A2805" s="2">
        <v>40452</v>
      </c>
      <c r="B2805" s="4">
        <f>(LN(Prices!B2806)-LN(Prices!B2805))*100</f>
        <v>0.16750078719551809</v>
      </c>
      <c r="C2805" s="4">
        <f>(LN(Prices!C2806)-LN(Prices!C2805))*100</f>
        <v>9.1606224484586107E-2</v>
      </c>
      <c r="D2805" s="4">
        <f>(LN(Prices!D2806)-LN(Prices!D2805))*100</f>
        <v>9.8974093275217001E-2</v>
      </c>
      <c r="E2805" s="4">
        <f>(LN(Prices!E2806)-LN(Prices!E2805))*100</f>
        <v>0.14595200205773651</v>
      </c>
      <c r="F2805" s="4">
        <f>(LN(Prices!F2806)-LN(Prices!F2805))*100</f>
        <v>1.8741146241296747E-2</v>
      </c>
      <c r="G2805" s="4">
        <f>(LN(Prices!G2806)-LN(Prices!G2805))*100</f>
        <v>0.11542763608902717</v>
      </c>
      <c r="H2805" s="4">
        <f>(LN(Prices!H2806)-LN(Prices!H2805))*100</f>
        <v>7.0216220409857755E-2</v>
      </c>
      <c r="I2805" s="4">
        <f>(LN(Prices!I2806)-LN(Prices!I2805))*100</f>
        <v>0.17624258121902159</v>
      </c>
    </row>
    <row r="2806" spans="1:9" x14ac:dyDescent="0.2">
      <c r="A2806" s="2">
        <v>40455</v>
      </c>
      <c r="B2806" s="4">
        <f>(LN(Prices!B2807)-LN(Prices!B2806))*100</f>
        <v>0.20218160915579375</v>
      </c>
      <c r="C2806" s="4">
        <f>(LN(Prices!C2807)-LN(Prices!C2806))*100</f>
        <v>-2.2949398904437146E-2</v>
      </c>
      <c r="D2806" s="4">
        <f>(LN(Prices!D2807)-LN(Prices!D2806))*100</f>
        <v>0.18316622079446176</v>
      </c>
      <c r="E2806" s="4">
        <f>(LN(Prices!E2807)-LN(Prices!E2806))*100</f>
        <v>-1.927917319735073E-2</v>
      </c>
      <c r="F2806" s="4">
        <f>(LN(Prices!F2807)-LN(Prices!F2806))*100</f>
        <v>1.8737634593790631E-2</v>
      </c>
      <c r="G2806" s="4">
        <f>(LN(Prices!G2807)-LN(Prices!G2806))*100</f>
        <v>5.2259315511093973E-2</v>
      </c>
      <c r="H2806" s="4">
        <f>(LN(Prices!H2807)-LN(Prices!H2806))*100</f>
        <v>6.726446802565178E-2</v>
      </c>
      <c r="I2806" s="4">
        <f>(LN(Prices!I2807)-LN(Prices!I2806))*100</f>
        <v>3.3185272504532293E-2</v>
      </c>
    </row>
    <row r="2807" spans="1:9" x14ac:dyDescent="0.2">
      <c r="A2807" s="2">
        <v>40456</v>
      </c>
      <c r="B2807" s="4">
        <f>(LN(Prices!B2808)-LN(Prices!B2807))*100</f>
        <v>0.56833540151046691</v>
      </c>
      <c r="C2807" s="4">
        <f>(LN(Prices!C2808)-LN(Prices!C2807))*100</f>
        <v>0.11558467863590494</v>
      </c>
      <c r="D2807" s="4">
        <f>(LN(Prices!D2808)-LN(Prices!D2807))*100</f>
        <v>0.42506341206403064</v>
      </c>
      <c r="E2807" s="4">
        <f>(LN(Prices!E2808)-LN(Prices!E2807))*100</f>
        <v>0.24761997073623476</v>
      </c>
      <c r="F2807" s="4">
        <f>(LN(Prices!F2808)-LN(Prices!F2807))*100</f>
        <v>0.1035447648195742</v>
      </c>
      <c r="G2807" s="4">
        <f>(LN(Prices!G2808)-LN(Prices!G2807))*100</f>
        <v>0.28244794843024223</v>
      </c>
      <c r="H2807" s="4">
        <f>(LN(Prices!H2808)-LN(Prices!H2807))*100</f>
        <v>0.15975312964489063</v>
      </c>
      <c r="I2807" s="4">
        <f>(LN(Prices!I2808)-LN(Prices!I2807))*100</f>
        <v>0.44166480275293907</v>
      </c>
    </row>
    <row r="2808" spans="1:9" x14ac:dyDescent="0.2">
      <c r="A2808" s="2">
        <v>40457</v>
      </c>
      <c r="B2808" s="4">
        <f>(LN(Prices!B2809)-LN(Prices!B2808))*100</f>
        <v>0.35174679167182532</v>
      </c>
      <c r="C2808" s="4">
        <f>(LN(Prices!C2809)-LN(Prices!C2808))*100</f>
        <v>0.36857657799762578</v>
      </c>
      <c r="D2808" s="4">
        <f>(LN(Prices!D2809)-LN(Prices!D2808))*100</f>
        <v>0.35153546084680798</v>
      </c>
      <c r="E2808" s="4">
        <f>(LN(Prices!E2809)-LN(Prices!E2808))*100</f>
        <v>0.38005828055958091</v>
      </c>
      <c r="F2808" s="4">
        <f>(LN(Prices!F2809)-LN(Prices!F2808))*100</f>
        <v>0.32837503247575839</v>
      </c>
      <c r="G2808" s="4">
        <f>(LN(Prices!G2809)-LN(Prices!G2808))*100</f>
        <v>0.36581470339385191</v>
      </c>
      <c r="H2808" s="4">
        <f>(LN(Prices!H2809)-LN(Prices!H2808))*100</f>
        <v>0.35556642974423625</v>
      </c>
      <c r="I2808" s="4">
        <f>(LN(Prices!I2809)-LN(Prices!I2808))*100</f>
        <v>0.37814674595635367</v>
      </c>
    </row>
    <row r="2809" spans="1:9" x14ac:dyDescent="0.2">
      <c r="A2809" s="2">
        <v>40458</v>
      </c>
      <c r="B2809" s="4">
        <f>(LN(Prices!B2810)-LN(Prices!B2809))*100</f>
        <v>0.29490137552814488</v>
      </c>
      <c r="C2809" s="4">
        <f>(LN(Prices!C2810)-LN(Prices!C2809))*100</f>
        <v>0.22040712231552462</v>
      </c>
      <c r="D2809" s="4">
        <f>(LN(Prices!D2810)-LN(Prices!D2809))*100</f>
        <v>0.2463774276026065</v>
      </c>
      <c r="E2809" s="4">
        <f>(LN(Prices!E2810)-LN(Prices!E2809))*100</f>
        <v>0.14273007490173129</v>
      </c>
      <c r="F2809" s="4">
        <f>(LN(Prices!F2810)-LN(Prices!F2809))*100</f>
        <v>1.8927678494407019E-2</v>
      </c>
      <c r="G2809" s="4">
        <f>(LN(Prices!G2810)-LN(Prices!G2809))*100</f>
        <v>0.191339704129323</v>
      </c>
      <c r="H2809" s="4">
        <f>(LN(Prices!H2810)-LN(Prices!H2809))*100</f>
        <v>0.18175397541444482</v>
      </c>
      <c r="I2809" s="4">
        <f>(LN(Prices!I2810)-LN(Prices!I2809))*100</f>
        <v>0.20336208939193412</v>
      </c>
    </row>
    <row r="2810" spans="1:9" x14ac:dyDescent="0.2">
      <c r="A2810" s="2">
        <v>40459</v>
      </c>
      <c r="B2810" s="4">
        <f>(LN(Prices!B2811)-LN(Prices!B2810))*100</f>
        <v>8.0880679416139856E-2</v>
      </c>
      <c r="C2810" s="4">
        <f>(LN(Prices!C2811)-LN(Prices!C2810))*100</f>
        <v>-5.753205200687006E-3</v>
      </c>
      <c r="D2810" s="4">
        <f>(LN(Prices!D2811)-LN(Prices!D2810))*100</f>
        <v>0.26564068740908553</v>
      </c>
      <c r="E2810" s="4">
        <f>(LN(Prices!E2811)-LN(Prices!E2810))*100</f>
        <v>0.46506779283852495</v>
      </c>
      <c r="F2810" s="4">
        <f>(LN(Prices!F2811)-LN(Prices!F2810))*100</f>
        <v>1.8649859905828237E-2</v>
      </c>
      <c r="G2810" s="4">
        <f>(LN(Prices!G2811)-LN(Prices!G2810))*100</f>
        <v>0.26940007908100583</v>
      </c>
      <c r="H2810" s="4">
        <f>(LN(Prices!H2811)-LN(Prices!H2810))*100</f>
        <v>0.25907682441248525</v>
      </c>
      <c r="I2810" s="4">
        <f>(LN(Prices!I2811)-LN(Prices!I2810))*100</f>
        <v>0.28297059446646955</v>
      </c>
    </row>
    <row r="2811" spans="1:9" x14ac:dyDescent="0.2">
      <c r="A2811" s="2">
        <v>40462</v>
      </c>
      <c r="B2811" s="4">
        <f>(LN(Prices!B2812)-LN(Prices!B2811))*100</f>
        <v>0.29278925184614835</v>
      </c>
      <c r="C2811" s="4">
        <f>(LN(Prices!C2812)-LN(Prices!C2811))*100</f>
        <v>-2.7110902012950078E-2</v>
      </c>
      <c r="D2811" s="4">
        <f>(LN(Prices!D2812)-LN(Prices!D2811))*100</f>
        <v>0.14254207701851485</v>
      </c>
      <c r="E2811" s="4">
        <f>(LN(Prices!E2812)-LN(Prices!E2811))*100</f>
        <v>0.28305108771577991</v>
      </c>
      <c r="F2811" s="4">
        <f>(LN(Prices!F2812)-LN(Prices!F2811))*100</f>
        <v>5.1817379172724998E-2</v>
      </c>
      <c r="G2811" s="4">
        <f>(LN(Prices!G2812)-LN(Prices!G2811))*100</f>
        <v>0.16911893088851215</v>
      </c>
      <c r="H2811" s="4">
        <f>(LN(Prices!H2812)-LN(Prices!H2811))*100</f>
        <v>0.19709603949253918</v>
      </c>
      <c r="I2811" s="4">
        <f>(LN(Prices!I2812)-LN(Prices!I2811))*100</f>
        <v>0.13177941746125299</v>
      </c>
    </row>
    <row r="2812" spans="1:9" x14ac:dyDescent="0.2">
      <c r="A2812" s="2">
        <v>40463</v>
      </c>
      <c r="B2812" s="4">
        <f>(LN(Prices!B2813)-LN(Prices!B2812))*100</f>
        <v>0.29193449840345664</v>
      </c>
      <c r="C2812" s="4">
        <f>(LN(Prices!C2813)-LN(Prices!C2812))*100</f>
        <v>-2.7118254016311738E-2</v>
      </c>
      <c r="D2812" s="4">
        <f>(LN(Prices!D2813)-LN(Prices!D2812))*100</f>
        <v>0.14233918375534671</v>
      </c>
      <c r="E2812" s="4">
        <f>(LN(Prices!E2813)-LN(Prices!E2812))*100</f>
        <v>0.28225216934840702</v>
      </c>
      <c r="F2812" s="4">
        <f>(LN(Prices!F2813)-LN(Prices!F2812))*100</f>
        <v>5.1790542670193673E-2</v>
      </c>
      <c r="G2812" s="4">
        <f>(LN(Prices!G2813)-LN(Prices!G2812))*100</f>
        <v>0.1688334015767623</v>
      </c>
      <c r="H2812" s="4">
        <f>(LN(Prices!H2813)-LN(Prices!H2812))*100</f>
        <v>0.19670833502960505</v>
      </c>
      <c r="I2812" s="4">
        <f>(LN(Prices!I2813)-LN(Prices!I2812))*100</f>
        <v>0.13160598783219513</v>
      </c>
    </row>
    <row r="2813" spans="1:9" x14ac:dyDescent="0.2">
      <c r="A2813" s="2">
        <v>40464</v>
      </c>
      <c r="B2813" s="4">
        <f>(LN(Prices!B2814)-LN(Prices!B2813))*100</f>
        <v>0.42266161743009789</v>
      </c>
      <c r="C2813" s="4">
        <f>(LN(Prices!C2814)-LN(Prices!C2813))*100</f>
        <v>8.3655530016280011E-2</v>
      </c>
      <c r="D2813" s="4">
        <f>(LN(Prices!D2814)-LN(Prices!D2813))*100</f>
        <v>0.73135657934413345</v>
      </c>
      <c r="E2813" s="4">
        <f>(LN(Prices!E2814)-LN(Prices!E2813))*100</f>
        <v>0.52902353457318085</v>
      </c>
      <c r="F2813" s="4">
        <f>(LN(Prices!F2814)-LN(Prices!F2813))*100</f>
        <v>0.19759877470253429</v>
      </c>
      <c r="G2813" s="4">
        <f>(LN(Prices!G2814)-LN(Prices!G2813))*100</f>
        <v>0.47652458176239421</v>
      </c>
      <c r="H2813" s="4">
        <f>(LN(Prices!H2814)-LN(Prices!H2813))*100</f>
        <v>0.36230499658360671</v>
      </c>
      <c r="I2813" s="4">
        <f>(LN(Prices!I2814)-LN(Prices!I2813))*100</f>
        <v>0.62557473736779556</v>
      </c>
    </row>
    <row r="2814" spans="1:9" x14ac:dyDescent="0.2">
      <c r="A2814" s="2">
        <v>40465</v>
      </c>
      <c r="B2814" s="4">
        <f>(LN(Prices!B2815)-LN(Prices!B2814))*100</f>
        <v>9.4000006921568513E-2</v>
      </c>
      <c r="C2814" s="4">
        <f>(LN(Prices!C2815)-LN(Prices!C2814))*100</f>
        <v>7.7396475026692002E-2</v>
      </c>
      <c r="D2814" s="4">
        <f>(LN(Prices!D2815)-LN(Prices!D2814))*100</f>
        <v>1.7959946745271793E-2</v>
      </c>
      <c r="E2814" s="4">
        <f>(LN(Prices!E2815)-LN(Prices!E2814))*100</f>
        <v>-0.3131079978321516</v>
      </c>
      <c r="F2814" s="4">
        <f>(LN(Prices!F2815)-LN(Prices!F2814))*100</f>
        <v>1.8863669039603792E-2</v>
      </c>
      <c r="G2814" s="4">
        <f>(LN(Prices!G2815)-LN(Prices!G2814))*100</f>
        <v>-0.10078418011154611</v>
      </c>
      <c r="H2814" s="4">
        <f>(LN(Prices!H2815)-LN(Prices!H2814))*100</f>
        <v>-0.14943168780670035</v>
      </c>
      <c r="I2814" s="4">
        <f>(LN(Prices!I2815)-LN(Prices!I2814))*100</f>
        <v>-3.6200187429535902E-2</v>
      </c>
    </row>
    <row r="2815" spans="1:9" x14ac:dyDescent="0.2">
      <c r="A2815" s="2">
        <v>40466</v>
      </c>
      <c r="B2815" s="4">
        <f>(LN(Prices!B2816)-LN(Prices!B2815))*100</f>
        <v>-0.48738585500780474</v>
      </c>
      <c r="C2815" s="4">
        <f>(LN(Prices!C2816)-LN(Prices!C2815))*100</f>
        <v>-0.21420297275600575</v>
      </c>
      <c r="D2815" s="4">
        <f>(LN(Prices!D2816)-LN(Prices!D2815))*100</f>
        <v>-0.20180873602972937</v>
      </c>
      <c r="E2815" s="4">
        <f>(LN(Prices!E2816)-LN(Prices!E2815))*100</f>
        <v>-0.51418619164786961</v>
      </c>
      <c r="F2815" s="4">
        <f>(LN(Prices!F2816)-LN(Prices!F2815))*100</f>
        <v>0.35719050232820848</v>
      </c>
      <c r="G2815" s="4">
        <f>(LN(Prices!G2816)-LN(Prices!G2815))*100</f>
        <v>-0.31893432187288795</v>
      </c>
      <c r="H2815" s="4">
        <f>(LN(Prices!H2816)-LN(Prices!H2815))*100</f>
        <v>-0.38149089976089456</v>
      </c>
      <c r="I2815" s="4">
        <f>(LN(Prices!I2816)-LN(Prices!I2815))*100</f>
        <v>-0.23994176959156732</v>
      </c>
    </row>
    <row r="2816" spans="1:9" x14ac:dyDescent="0.2">
      <c r="A2816" s="2">
        <v>40469</v>
      </c>
      <c r="B2816" s="4">
        <f>(LN(Prices!B2817)-LN(Prices!B2816))*100</f>
        <v>-0.10422634424296362</v>
      </c>
      <c r="C2816" s="4">
        <f>(LN(Prices!C2817)-LN(Prices!C2816))*100</f>
        <v>-0.35106208927757621</v>
      </c>
      <c r="D2816" s="4">
        <f>(LN(Prices!D2817)-LN(Prices!D2816))*100</f>
        <v>-0.1569520606339303</v>
      </c>
      <c r="E2816" s="4">
        <f>(LN(Prices!E2817)-LN(Prices!E2816))*100</f>
        <v>-9.0787912826062467E-2</v>
      </c>
      <c r="F2816" s="4">
        <f>(LN(Prices!F2817)-LN(Prices!F2816))*100</f>
        <v>0.2437605607751081</v>
      </c>
      <c r="G2816" s="4">
        <f>(LN(Prices!G2817)-LN(Prices!G2816))*100</f>
        <v>-0.14740751960999887</v>
      </c>
      <c r="H2816" s="4">
        <f>(LN(Prices!H2817)-LN(Prices!H2816))*100</f>
        <v>-0.10355644332573632</v>
      </c>
      <c r="I2816" s="4">
        <f>(LN(Prices!I2817)-LN(Prices!I2816))*100</f>
        <v>-0.20486596090467657</v>
      </c>
    </row>
    <row r="2817" spans="1:9" x14ac:dyDescent="0.2">
      <c r="A2817" s="2">
        <v>40470</v>
      </c>
      <c r="B2817" s="4">
        <f>(LN(Prices!B2818)-LN(Prices!B2817))*100</f>
        <v>-0.22389372895288417</v>
      </c>
      <c r="C2817" s="4">
        <f>(LN(Prices!C2818)-LN(Prices!C2817))*100</f>
        <v>5.0671622309383935E-2</v>
      </c>
      <c r="D2817" s="4">
        <f>(LN(Prices!D2818)-LN(Prices!D2817))*100</f>
        <v>-0.2492101516466505</v>
      </c>
      <c r="E2817" s="4">
        <f>(LN(Prices!E2818)-LN(Prices!E2817))*100</f>
        <v>-0.49029472530035534</v>
      </c>
      <c r="F2817" s="4">
        <f>(LN(Prices!F2818)-LN(Prices!F2817))*100</f>
        <v>7.4695889359510659E-2</v>
      </c>
      <c r="G2817" s="4">
        <f>(LN(Prices!G2818)-LN(Prices!G2817))*100</f>
        <v>-0.27051574630823083</v>
      </c>
      <c r="H2817" s="4">
        <f>(LN(Prices!H2818)-LN(Prices!H2817))*100</f>
        <v>-0.2273389753763233</v>
      </c>
      <c r="I2817" s="4">
        <f>(LN(Prices!I2818)-LN(Prices!I2817))*100</f>
        <v>-0.32350652315251693</v>
      </c>
    </row>
    <row r="2818" spans="1:9" x14ac:dyDescent="0.2">
      <c r="A2818" s="2">
        <v>40471</v>
      </c>
      <c r="B2818" s="4">
        <f>(LN(Prices!B2819)-LN(Prices!B2818))*100</f>
        <v>-0.28804504073418613</v>
      </c>
      <c r="C2818" s="4">
        <f>(LN(Prices!C2819)-LN(Prices!C2818))*100</f>
        <v>4.3095118700975377E-2</v>
      </c>
      <c r="D2818" s="4">
        <f>(LN(Prices!D2819)-LN(Prices!D2818))*100</f>
        <v>3.8370329526049574E-2</v>
      </c>
      <c r="E2818" s="4">
        <f>(LN(Prices!E2819)-LN(Prices!E2818))*100</f>
        <v>0.10241545111755457</v>
      </c>
      <c r="F2818" s="4">
        <f>(LN(Prices!F2819)-LN(Prices!F2818))*100</f>
        <v>-5.4304146663852748E-4</v>
      </c>
      <c r="G2818" s="4">
        <f>(LN(Prices!G2819)-LN(Prices!G2818))*100</f>
        <v>4.6324342488279768E-2</v>
      </c>
      <c r="H2818" s="4">
        <f>(LN(Prices!H2819)-LN(Prices!H2818))*100</f>
        <v>8.3186004617186171E-2</v>
      </c>
      <c r="I2818" s="4">
        <f>(LN(Prices!I2819)-LN(Prices!I2818))*100</f>
        <v>-2.3165978444872337E-3</v>
      </c>
    </row>
    <row r="2819" spans="1:9" x14ac:dyDescent="0.2">
      <c r="A2819" s="2">
        <v>40472</v>
      </c>
      <c r="B2819" s="4">
        <f>(LN(Prices!B2820)-LN(Prices!B2819))*100</f>
        <v>0.21402259444078808</v>
      </c>
      <c r="C2819" s="4">
        <f>(LN(Prices!C2820)-LN(Prices!C2819))*100</f>
        <v>0.12251965842118295</v>
      </c>
      <c r="D2819" s="4">
        <f>(LN(Prices!D2820)-LN(Prices!D2819))*100</f>
        <v>0.19505211413415324</v>
      </c>
      <c r="E2819" s="4">
        <f>(LN(Prices!E2820)-LN(Prices!E2819))*100</f>
        <v>-0.17944077193128294</v>
      </c>
      <c r="F2819" s="4">
        <f>(LN(Prices!F2820)-LN(Prices!F2819))*100</f>
        <v>5.6189155342956099E-2</v>
      </c>
      <c r="G2819" s="4">
        <f>(LN(Prices!G2820)-LN(Prices!G2819))*100</f>
        <v>2.4934991045721944E-2</v>
      </c>
      <c r="H2819" s="4">
        <f>(LN(Prices!H2820)-LN(Prices!H2819))*100</f>
        <v>-1.4378799922187824E-2</v>
      </c>
      <c r="I2819" s="4">
        <f>(LN(Prices!I2820)-LN(Prices!I2819))*100</f>
        <v>7.3381113952830646E-2</v>
      </c>
    </row>
    <row r="2820" spans="1:9" x14ac:dyDescent="0.2">
      <c r="A2820" s="2">
        <v>40473</v>
      </c>
      <c r="B2820" s="4">
        <f>(LN(Prices!B2821)-LN(Prices!B2820))*100</f>
        <v>-0.12628139071155786</v>
      </c>
      <c r="C2820" s="4">
        <f>(LN(Prices!C2821)-LN(Prices!C2820))*100</f>
        <v>-8.3217111576594505E-2</v>
      </c>
      <c r="D2820" s="4">
        <f>(LN(Prices!D2821)-LN(Prices!D2820))*100</f>
        <v>-0.30334439777996991</v>
      </c>
      <c r="E2820" s="4">
        <f>(LN(Prices!E2821)-LN(Prices!E2820))*100</f>
        <v>0.47049118354980379</v>
      </c>
      <c r="F2820" s="4">
        <f>(LN(Prices!F2821)-LN(Prices!F2820))*100</f>
        <v>1.8722704590068417E-2</v>
      </c>
      <c r="G2820" s="4">
        <f>(LN(Prices!G2821)-LN(Prices!G2820))*100</f>
        <v>7.6547191518638869E-2</v>
      </c>
      <c r="H2820" s="4">
        <f>(LN(Prices!H2821)-LN(Prices!H2820))*100</f>
        <v>5.3430771884155348E-2</v>
      </c>
      <c r="I2820" s="4">
        <f>(LN(Prices!I2821)-LN(Prices!I2820))*100</f>
        <v>0.11004306671553721</v>
      </c>
    </row>
    <row r="2821" spans="1:9" x14ac:dyDescent="0.2">
      <c r="A2821" s="2">
        <v>40476</v>
      </c>
      <c r="B2821" s="4">
        <f>(LN(Prices!B2822)-LN(Prices!B2821))*100</f>
        <v>0.12383224117860081</v>
      </c>
      <c r="C2821" s="4">
        <f>(LN(Prices!C2822)-LN(Prices!C2821))*100</f>
        <v>0.15572595384698573</v>
      </c>
      <c r="D2821" s="4">
        <f>(LN(Prices!D2822)-LN(Prices!D2821))*100</f>
        <v>9.2603103412791654E-2</v>
      </c>
      <c r="E2821" s="4">
        <f>(LN(Prices!E2822)-LN(Prices!E2821))*100</f>
        <v>0.72451386598171297</v>
      </c>
      <c r="F2821" s="4">
        <f>(LN(Prices!F2822)-LN(Prices!F2821))*100</f>
        <v>0.41047470644954842</v>
      </c>
      <c r="G2821" s="4">
        <f>(LN(Prices!G2822)-LN(Prices!G2821))*100</f>
        <v>0.37831402520422941</v>
      </c>
      <c r="H2821" s="4">
        <f>(LN(Prices!H2822)-LN(Prices!H2821))*100</f>
        <v>0.37989997121226082</v>
      </c>
      <c r="I2821" s="4">
        <f>(LN(Prices!I2822)-LN(Prices!I2821))*100</f>
        <v>0.37577733025342397</v>
      </c>
    </row>
    <row r="2822" spans="1:9" x14ac:dyDescent="0.2">
      <c r="A2822" s="2">
        <v>40477</v>
      </c>
      <c r="B2822" s="4">
        <f>(LN(Prices!B2823)-LN(Prices!B2822))*100</f>
        <v>8.3093502246800455E-2</v>
      </c>
      <c r="C2822" s="4">
        <f>(LN(Prices!C2823)-LN(Prices!C2822))*100</f>
        <v>0.10567558581602299</v>
      </c>
      <c r="D2822" s="4">
        <f>(LN(Prices!D2823)-LN(Prices!D2822))*100</f>
        <v>-0.12084960314648896</v>
      </c>
      <c r="E2822" s="4">
        <f>(LN(Prices!E2823)-LN(Prices!E2822))*100</f>
        <v>-0.10787497859992001</v>
      </c>
      <c r="F2822" s="4">
        <f>(LN(Prices!F2823)-LN(Prices!F2822))*100</f>
        <v>7.4279258299814188E-2</v>
      </c>
      <c r="G2822" s="4">
        <f>(LN(Prices!G2823)-LN(Prices!G2822))*100</f>
        <v>-4.9649792668127191E-2</v>
      </c>
      <c r="H2822" s="4">
        <f>(LN(Prices!H2823)-LN(Prices!H2822))*100</f>
        <v>-0.19825731207756547</v>
      </c>
      <c r="I2822" s="4">
        <f>(LN(Prices!I2823)-LN(Prices!I2822))*100</f>
        <v>0.14200899762384367</v>
      </c>
    </row>
    <row r="2823" spans="1:9" x14ac:dyDescent="0.2">
      <c r="A2823" s="2">
        <v>40478</v>
      </c>
      <c r="B2823" s="4">
        <f>(LN(Prices!B2824)-LN(Prices!B2823))*100</f>
        <v>-0.22870954862295179</v>
      </c>
      <c r="C2823" s="4">
        <f>(LN(Prices!C2824)-LN(Prices!C2823))*100</f>
        <v>-0.45450992144147051</v>
      </c>
      <c r="D2823" s="4">
        <f>(LN(Prices!D2824)-LN(Prices!D2823))*100</f>
        <v>-0.2690051675622307</v>
      </c>
      <c r="E2823" s="4">
        <f>(LN(Prices!E2824)-LN(Prices!E2823))*100</f>
        <v>5.6911393554326395E-2</v>
      </c>
      <c r="F2823" s="4">
        <f>(LN(Prices!F2824)-LN(Prices!F2823))*100</f>
        <v>-0.10292527480766367</v>
      </c>
      <c r="G2823" s="4">
        <f>(LN(Prices!G2824)-LN(Prices!G2823))*100</f>
        <v>-0.16330881414186038</v>
      </c>
      <c r="H2823" s="4">
        <f>(LN(Prices!H2824)-LN(Prices!H2823))*100</f>
        <v>-0.27318725277440947</v>
      </c>
      <c r="I2823" s="4">
        <f>(LN(Prices!I2824)-LN(Prices!I2823))*100</f>
        <v>-2.343844937353623E-2</v>
      </c>
    </row>
    <row r="2824" spans="1:9" x14ac:dyDescent="0.2">
      <c r="A2824" s="2">
        <v>40479</v>
      </c>
      <c r="B2824" s="4">
        <f>(LN(Prices!B2825)-LN(Prices!B2824))*100</f>
        <v>2.6976594721972447E-2</v>
      </c>
      <c r="C2824" s="4">
        <f>(LN(Prices!C2825)-LN(Prices!C2824))*100</f>
        <v>0.16246704504361276</v>
      </c>
      <c r="D2824" s="4">
        <f>(LN(Prices!D2825)-LN(Prices!D2824))*100</f>
        <v>1.8926722537138119E-2</v>
      </c>
      <c r="E2824" s="4">
        <f>(LN(Prices!E2825)-LN(Prices!E2824))*100</f>
        <v>0.27150614792468275</v>
      </c>
      <c r="F2824" s="4">
        <f>(LN(Prices!F2825)-LN(Prices!F2824))*100</f>
        <v>0.10238526114534352</v>
      </c>
      <c r="G2824" s="4">
        <f>(LN(Prices!G2825)-LN(Prices!G2824))*100</f>
        <v>0.15444018513743885</v>
      </c>
      <c r="H2824" s="4">
        <f>(LN(Prices!H2825)-LN(Prices!H2824))*100</f>
        <v>6.9265275582175434E-2</v>
      </c>
      <c r="I2824" s="4">
        <f>(LN(Prices!I2825)-LN(Prices!I2824))*100</f>
        <v>0.26555367140685959</v>
      </c>
    </row>
    <row r="2825" spans="1:9" x14ac:dyDescent="0.2">
      <c r="A2825" s="2">
        <v>40480</v>
      </c>
      <c r="B2825" s="4">
        <f>(LN(Prices!B2826)-LN(Prices!B2825))*100</f>
        <v>0.1311727026013898</v>
      </c>
      <c r="C2825" s="4">
        <f>(LN(Prices!C2826)-LN(Prices!C2825))*100</f>
        <v>2.6645173051509374E-2</v>
      </c>
      <c r="D2825" s="4">
        <f>(LN(Prices!D2826)-LN(Prices!D2825))*100</f>
        <v>-7.1225451413692298E-2</v>
      </c>
      <c r="E2825" s="4">
        <f>(LN(Prices!E2826)-LN(Prices!E2825))*100</f>
        <v>0.28899885882118781</v>
      </c>
      <c r="F2825" s="4">
        <f>(LN(Prices!F2826)-LN(Prices!F2825))*100</f>
        <v>1.8358828758202606E-2</v>
      </c>
      <c r="G2825" s="4">
        <f>(LN(Prices!G2826)-LN(Prices!G2825))*100</f>
        <v>0.10991544709355594</v>
      </c>
      <c r="H2825" s="4">
        <f>(LN(Prices!H2826)-LN(Prices!H2825))*100</f>
        <v>0.16326651492972744</v>
      </c>
      <c r="I2825" s="4">
        <f>(LN(Prices!I2826)-LN(Prices!I2825))*100</f>
        <v>4.2159423470522484E-2</v>
      </c>
    </row>
    <row r="2826" spans="1:9" x14ac:dyDescent="0.2">
      <c r="A2826" s="2">
        <v>40483</v>
      </c>
      <c r="B2826" s="4">
        <f>(LN(Prices!B2827)-LN(Prices!B2826))*100</f>
        <v>0.13733062557896858</v>
      </c>
      <c r="C2826" s="4">
        <f>(LN(Prices!C2827)-LN(Prices!C2826))*100</f>
        <v>0.26384771569087917</v>
      </c>
      <c r="D2826" s="4">
        <f>(LN(Prices!D2827)-LN(Prices!D2826))*100</f>
        <v>0.26293772497592016</v>
      </c>
      <c r="E2826" s="4">
        <f>(LN(Prices!E2827)-LN(Prices!E2826))*100</f>
        <v>0.18531783889619291</v>
      </c>
      <c r="F2826" s="4">
        <f>(LN(Prices!F2827)-LN(Prices!F2826))*100</f>
        <v>0.15807038770834225</v>
      </c>
      <c r="G2826" s="4">
        <f>(LN(Prices!G2827)-LN(Prices!G2826))*100</f>
        <v>0.22123707044228169</v>
      </c>
      <c r="H2826" s="4">
        <f>(LN(Prices!H2827)-LN(Prices!H2826))*100</f>
        <v>0.2498890417520272</v>
      </c>
      <c r="I2826" s="4">
        <f>(LN(Prices!I2827)-LN(Prices!I2826))*100</f>
        <v>0.18219950724285283</v>
      </c>
    </row>
    <row r="2827" spans="1:9" x14ac:dyDescent="0.2">
      <c r="A2827" s="2">
        <v>40484</v>
      </c>
      <c r="B2827" s="4">
        <f>(LN(Prices!B2828)-LN(Prices!B2827))*100</f>
        <v>0.2303319132694881</v>
      </c>
      <c r="C2827" s="4">
        <f>(LN(Prices!C2828)-LN(Prices!C2827))*100</f>
        <v>0.12259622239652046</v>
      </c>
      <c r="D2827" s="4">
        <f>(LN(Prices!D2828)-LN(Prices!D2827))*100</f>
        <v>0.23589615153545296</v>
      </c>
      <c r="E2827" s="4">
        <f>(LN(Prices!E2828)-LN(Prices!E2827))*100</f>
        <v>0.21844981314602663</v>
      </c>
      <c r="F2827" s="4">
        <f>(LN(Prices!F2828)-LN(Prices!F2827))*100</f>
        <v>0.15755181258878537</v>
      </c>
      <c r="G2827" s="4">
        <f>(LN(Prices!G2828)-LN(Prices!G2827))*100</f>
        <v>0.20134234989717115</v>
      </c>
      <c r="H2827" s="4">
        <f>(LN(Prices!H2828)-LN(Prices!H2827))*100</f>
        <v>0.18188736344511014</v>
      </c>
      <c r="I2827" s="4">
        <f>(LN(Prices!I2828)-LN(Prices!I2827))*100</f>
        <v>0.22756911223069665</v>
      </c>
    </row>
    <row r="2828" spans="1:9" x14ac:dyDescent="0.2">
      <c r="A2828" s="2">
        <v>40485</v>
      </c>
      <c r="B2828" s="4">
        <f>(LN(Prices!B2829)-LN(Prices!B2828))*100</f>
        <v>0.19958426583599476</v>
      </c>
      <c r="C2828" s="4">
        <f>(LN(Prices!C2829)-LN(Prices!C2828))*100</f>
        <v>0.20281652284213081</v>
      </c>
      <c r="D2828" s="4">
        <f>(LN(Prices!D2829)-LN(Prices!D2828))*100</f>
        <v>0.2738536154711646</v>
      </c>
      <c r="E2828" s="4">
        <f>(LN(Prices!E2829)-LN(Prices!E2828))*100</f>
        <v>-3.5555488685634629E-2</v>
      </c>
      <c r="F2828" s="4">
        <f>(LN(Prices!F2829)-LN(Prices!F2828))*100</f>
        <v>0.19410695415986723</v>
      </c>
      <c r="G2828" s="4">
        <f>(LN(Prices!G2829)-LN(Prices!G2828))*100</f>
        <v>0.12695503618314063</v>
      </c>
      <c r="H2828" s="4">
        <f>(LN(Prices!H2829)-LN(Prices!H2828))*100</f>
        <v>-2.9060696565519351E-2</v>
      </c>
      <c r="I2828" s="4">
        <f>(LN(Prices!I2829)-LN(Prices!I2828))*100</f>
        <v>0.32302375781627646</v>
      </c>
    </row>
    <row r="2829" spans="1:9" x14ac:dyDescent="0.2">
      <c r="A2829" s="2">
        <v>40486</v>
      </c>
      <c r="B2829" s="4">
        <f>(LN(Prices!B2830)-LN(Prices!B2829))*100</f>
        <v>0.41595197771844283</v>
      </c>
      <c r="C2829" s="4">
        <f>(LN(Prices!C2830)-LN(Prices!C2829))*100</f>
        <v>0.36064973597849104</v>
      </c>
      <c r="D2829" s="4">
        <f>(LN(Prices!D2830)-LN(Prices!D2829))*100</f>
        <v>0.63965949344382267</v>
      </c>
      <c r="E2829" s="4">
        <f>(LN(Prices!E2830)-LN(Prices!E2829))*100</f>
        <v>0.64822164624196432</v>
      </c>
      <c r="F2829" s="4">
        <f>(LN(Prices!F2830)-LN(Prices!F2829))*100</f>
        <v>0.15592651265885493</v>
      </c>
      <c r="G2829" s="4">
        <f>(LN(Prices!G2830)-LN(Prices!G2829))*100</f>
        <v>0.55178855779303149</v>
      </c>
      <c r="H2829" s="4">
        <f>(LN(Prices!H2830)-LN(Prices!H2829))*100</f>
        <v>0.3723849994295314</v>
      </c>
      <c r="I2829" s="4">
        <f>(LN(Prices!I2830)-LN(Prices!I2829))*100</f>
        <v>0.77901943138520835</v>
      </c>
    </row>
    <row r="2830" spans="1:9" x14ac:dyDescent="0.2">
      <c r="A2830" s="2">
        <v>40487</v>
      </c>
      <c r="B2830" s="4">
        <f>(LN(Prices!B2831)-LN(Prices!B2830))*100</f>
        <v>1.4548421308013815E-2</v>
      </c>
      <c r="C2830" s="4">
        <f>(LN(Prices!C2831)-LN(Prices!C2830))*100</f>
        <v>0.34006880246213456</v>
      </c>
      <c r="D2830" s="4">
        <f>(LN(Prices!D2831)-LN(Prices!D2830))*100</f>
        <v>-0.18507123857398611</v>
      </c>
      <c r="E2830" s="4">
        <f>(LN(Prices!E2831)-LN(Prices!E2830))*100</f>
        <v>-0.29285739249678144</v>
      </c>
      <c r="F2830" s="4">
        <f>(LN(Prices!F2831)-LN(Prices!F2830))*100</f>
        <v>1.8233691622260295E-2</v>
      </c>
      <c r="G2830" s="4">
        <f>(LN(Prices!G2831)-LN(Prices!G2830))*100</f>
        <v>-0.10169373531301318</v>
      </c>
      <c r="H2830" s="4">
        <f>(LN(Prices!H2831)-LN(Prices!H2830))*100</f>
        <v>-0.27070948791818594</v>
      </c>
      <c r="I2830" s="4">
        <f>(LN(Prices!I2831)-LN(Prices!I2830))*100</f>
        <v>0.10825559254481476</v>
      </c>
    </row>
    <row r="2831" spans="1:9" x14ac:dyDescent="0.2">
      <c r="A2831" s="2">
        <v>40490</v>
      </c>
      <c r="B2831" s="4">
        <f>(LN(Prices!B2832)-LN(Prices!B2831))*100</f>
        <v>0.10249210646069429</v>
      </c>
      <c r="C2831" s="4">
        <f>(LN(Prices!C2832)-LN(Prices!C2831))*100</f>
        <v>-0.13729336876018294</v>
      </c>
      <c r="D2831" s="4">
        <f>(LN(Prices!D2832)-LN(Prices!D2831))*100</f>
        <v>-0.14728208354526373</v>
      </c>
      <c r="E2831" s="4">
        <f>(LN(Prices!E2832)-LN(Prices!E2831))*100</f>
        <v>-0.74750117953481521</v>
      </c>
      <c r="F2831" s="4">
        <f>(LN(Prices!F2832)-LN(Prices!F2831))*100</f>
        <v>3.6725432238249311E-2</v>
      </c>
      <c r="G2831" s="4">
        <f>(LN(Prices!G2832)-LN(Prices!G2831))*100</f>
        <v>-0.36554758548472677</v>
      </c>
      <c r="H2831" s="4">
        <f>(LN(Prices!H2832)-LN(Prices!H2831))*100</f>
        <v>-0.40469520104080559</v>
      </c>
      <c r="I2831" s="4">
        <f>(LN(Prices!I2832)-LN(Prices!I2831))*100</f>
        <v>-0.31492974024773801</v>
      </c>
    </row>
    <row r="2832" spans="1:9" x14ac:dyDescent="0.2">
      <c r="A2832" s="2">
        <v>40491</v>
      </c>
      <c r="B2832" s="4">
        <f>(LN(Prices!B2833)-LN(Prices!B2832))*100</f>
        <v>-4.7740554511932487E-2</v>
      </c>
      <c r="C2832" s="4">
        <f>(LN(Prices!C2833)-LN(Prices!C2832))*100</f>
        <v>-0.15880218631671994</v>
      </c>
      <c r="D2832" s="4">
        <f>(LN(Prices!D2833)-LN(Prices!D2832))*100</f>
        <v>-0.12834489958715167</v>
      </c>
      <c r="E2832" s="4">
        <f>(LN(Prices!E2833)-LN(Prices!E2832))*100</f>
        <v>-0.64508363422683956</v>
      </c>
      <c r="F2832" s="4">
        <f>(LN(Prices!F2833)-LN(Prices!F2832))*100</f>
        <v>2.7066319346769063E-2</v>
      </c>
      <c r="G2832" s="4">
        <f>(LN(Prices!G2833)-LN(Prices!G2832))*100</f>
        <v>-0.3297859382267454</v>
      </c>
      <c r="H2832" s="4">
        <f>(LN(Prices!H2833)-LN(Prices!H2832))*100</f>
        <v>-0.39218459456087373</v>
      </c>
      <c r="I2832" s="4">
        <f>(LN(Prices!I2833)-LN(Prices!I2832))*100</f>
        <v>-0.25291521131807215</v>
      </c>
    </row>
    <row r="2833" spans="1:9" x14ac:dyDescent="0.2">
      <c r="A2833" s="2">
        <v>40492</v>
      </c>
      <c r="B2833" s="4">
        <f>(LN(Prices!B2834)-LN(Prices!B2833))*100</f>
        <v>-0.80891675869425583</v>
      </c>
      <c r="C2833" s="4">
        <f>(LN(Prices!C2834)-LN(Prices!C2833))*100</f>
        <v>-0.65588467176178611</v>
      </c>
      <c r="D2833" s="4">
        <f>(LN(Prices!D2834)-LN(Prices!D2833))*100</f>
        <v>-0.78346351656657376</v>
      </c>
      <c r="E2833" s="4">
        <f>(LN(Prices!E2834)-LN(Prices!E2833))*100</f>
        <v>-0.46380148716584912</v>
      </c>
      <c r="F2833" s="4">
        <f>(LN(Prices!F2834)-LN(Prices!F2833))*100</f>
        <v>-0.1783437571685198</v>
      </c>
      <c r="G2833" s="4">
        <f>(LN(Prices!G2834)-LN(Prices!G2833))*100</f>
        <v>-0.60241146033810367</v>
      </c>
      <c r="H2833" s="4">
        <f>(LN(Prices!H2834)-LN(Prices!H2833))*100</f>
        <v>-0.5144651745411899</v>
      </c>
      <c r="I2833" s="4">
        <f>(LN(Prices!I2834)-LN(Prices!I2833))*100</f>
        <v>-0.71215616974482643</v>
      </c>
    </row>
    <row r="2834" spans="1:9" x14ac:dyDescent="0.2">
      <c r="A2834" s="2">
        <v>40493</v>
      </c>
      <c r="B2834" s="4">
        <f>(LN(Prices!B2835)-LN(Prices!B2834))*100</f>
        <v>-9.6685562027154504E-2</v>
      </c>
      <c r="C2834" s="4">
        <f>(LN(Prices!C2835)-LN(Prices!C2834))*100</f>
        <v>-6.5958537049404242E-2</v>
      </c>
      <c r="D2834" s="4">
        <f>(LN(Prices!D2835)-LN(Prices!D2834))*100</f>
        <v>-0.17825092571444046</v>
      </c>
      <c r="E2834" s="4">
        <f>(LN(Prices!E2835)-LN(Prices!E2834))*100</f>
        <v>-0.36454020345884075</v>
      </c>
      <c r="F2834" s="4">
        <f>(LN(Prices!F2835)-LN(Prices!F2834))*100</f>
        <v>-0.10191935557184451</v>
      </c>
      <c r="G2834" s="4">
        <f>(LN(Prices!G2835)-LN(Prices!G2834))*100</f>
        <v>-0.222390342068568</v>
      </c>
      <c r="H2834" s="4">
        <f>(LN(Prices!H2835)-LN(Prices!H2834))*100</f>
        <v>-0.25992086628789934</v>
      </c>
      <c r="I2834" s="4">
        <f>(LN(Prices!I2835)-LN(Prices!I2834))*100</f>
        <v>-0.17489809818123092</v>
      </c>
    </row>
    <row r="2835" spans="1:9" x14ac:dyDescent="0.2">
      <c r="A2835" s="2">
        <v>40494</v>
      </c>
      <c r="B2835" s="4">
        <f>(LN(Prices!B2836)-LN(Prices!B2835))*100</f>
        <v>-9.6779133483515523E-2</v>
      </c>
      <c r="C2835" s="4">
        <f>(LN(Prices!C2836)-LN(Prices!C2835))*100</f>
        <v>-6.6002071051496358E-2</v>
      </c>
      <c r="D2835" s="4">
        <f>(LN(Prices!D2836)-LN(Prices!D2835))*100</f>
        <v>-0.17856922709924561</v>
      </c>
      <c r="E2835" s="4">
        <f>(LN(Prices!E2836)-LN(Prices!E2835))*100</f>
        <v>-0.36587396262905969</v>
      </c>
      <c r="F2835" s="4">
        <f>(LN(Prices!F2836)-LN(Prices!F2835))*100</f>
        <v>-0.10202333710847</v>
      </c>
      <c r="G2835" s="4">
        <f>(LN(Prices!G2836)-LN(Prices!G2835))*100</f>
        <v>-0.2228860192539095</v>
      </c>
      <c r="H2835" s="4">
        <f>(LN(Prices!H2836)-LN(Prices!H2835))*100</f>
        <v>-0.26059821581032594</v>
      </c>
      <c r="I2835" s="4">
        <f>(LN(Prices!I2836)-LN(Prices!I2835))*100</f>
        <v>-0.17520452764623329</v>
      </c>
    </row>
    <row r="2836" spans="1:9" x14ac:dyDescent="0.2">
      <c r="A2836" s="2">
        <v>40497</v>
      </c>
      <c r="B2836" s="4">
        <f>(LN(Prices!B2837)-LN(Prices!B2836))*100</f>
        <v>-0.54630665154835611</v>
      </c>
      <c r="C2836" s="4">
        <f>(LN(Prices!C2837)-LN(Prices!C2836))*100</f>
        <v>-0.83743564584271013</v>
      </c>
      <c r="D2836" s="4">
        <f>(LN(Prices!D2837)-LN(Prices!D2836))*100</f>
        <v>-0.50535087955818625</v>
      </c>
      <c r="E2836" s="4">
        <f>(LN(Prices!E2837)-LN(Prices!E2836))*100</f>
        <v>-0.85452591358157193</v>
      </c>
      <c r="F2836" s="4">
        <f>(LN(Prices!F2837)-LN(Prices!F2836))*100</f>
        <v>1.8288517551479089E-2</v>
      </c>
      <c r="G2836" s="4">
        <f>(LN(Prices!G2837)-LN(Prices!G2836))*100</f>
        <v>-0.68962702222989947</v>
      </c>
      <c r="H2836" s="4">
        <f>(LN(Prices!H2837)-LN(Prices!H2836))*100</f>
        <v>-0.72202831031775716</v>
      </c>
      <c r="I2836" s="4">
        <f>(LN(Prices!I2837)-LN(Prices!I2836))*100</f>
        <v>-0.65005864223319776</v>
      </c>
    </row>
    <row r="2837" spans="1:9" x14ac:dyDescent="0.2">
      <c r="A2837" s="2">
        <v>40498</v>
      </c>
      <c r="B2837" s="4">
        <f>(LN(Prices!B2838)-LN(Prices!B2837))*100</f>
        <v>-0.75024382697801428</v>
      </c>
      <c r="C2837" s="4">
        <f>(LN(Prices!C2838)-LN(Prices!C2837))*100</f>
        <v>-0.55135317191528088</v>
      </c>
      <c r="D2837" s="4">
        <f>(LN(Prices!D2838)-LN(Prices!D2837))*100</f>
        <v>-0.62580637083975432</v>
      </c>
      <c r="E2837" s="4">
        <f>(LN(Prices!E2838)-LN(Prices!E2837))*100</f>
        <v>-0.88511326209284036</v>
      </c>
      <c r="F2837" s="4">
        <f>(LN(Prices!F2838)-LN(Prices!F2837))*100</f>
        <v>-0.31594666775207614</v>
      </c>
      <c r="G2837" s="4">
        <f>(LN(Prices!G2838)-LN(Prices!G2837))*100</f>
        <v>-0.70527623939815598</v>
      </c>
      <c r="H2837" s="4">
        <f>(LN(Prices!H2838)-LN(Prices!H2837))*100</f>
        <v>-0.55502855799485218</v>
      </c>
      <c r="I2837" s="4">
        <f>(LN(Prices!I2838)-LN(Prices!I2837))*100</f>
        <v>-0.89516249219183663</v>
      </c>
    </row>
    <row r="2838" spans="1:9" x14ac:dyDescent="0.2">
      <c r="A2838" s="2">
        <v>40499</v>
      </c>
      <c r="B2838" s="4">
        <f>(LN(Prices!B2839)-LN(Prices!B2838))*100</f>
        <v>3.4708196295163418E-2</v>
      </c>
      <c r="C2838" s="4">
        <f>(LN(Prices!C2839)-LN(Prices!C2838))*100</f>
        <v>0.1885323543445061</v>
      </c>
      <c r="D2838" s="4">
        <f>(LN(Prices!D2839)-LN(Prices!D2838))*100</f>
        <v>0.16720248195953857</v>
      </c>
      <c r="E2838" s="4">
        <f>(LN(Prices!E2839)-LN(Prices!E2838))*100</f>
        <v>0.438147131396871</v>
      </c>
      <c r="F2838" s="4">
        <f>(LN(Prices!F2839)-LN(Prices!F2838))*100</f>
        <v>-5.3955184817766622E-4</v>
      </c>
      <c r="G2838" s="4">
        <f>(LN(Prices!G2839)-LN(Prices!G2838))*100</f>
        <v>0.26393348293307639</v>
      </c>
      <c r="H2838" s="4">
        <f>(LN(Prices!H2839)-LN(Prices!H2838))*100</f>
        <v>0.32379423620865211</v>
      </c>
      <c r="I2838" s="4">
        <f>(LN(Prices!I2839)-LN(Prices!I2838))*100</f>
        <v>0.18999436896214306</v>
      </c>
    </row>
    <row r="2839" spans="1:9" x14ac:dyDescent="0.2">
      <c r="A2839" s="2">
        <v>40500</v>
      </c>
      <c r="B2839" s="4">
        <f>(LN(Prices!B2840)-LN(Prices!B2839))*100</f>
        <v>0.11861688868828324</v>
      </c>
      <c r="C2839" s="4">
        <f>(LN(Prices!C2840)-LN(Prices!C2839))*100</f>
        <v>-2.5789986676105769E-2</v>
      </c>
      <c r="D2839" s="4">
        <f>(LN(Prices!D2840)-LN(Prices!D2839))*100</f>
        <v>0.21064951787899133</v>
      </c>
      <c r="E2839" s="4">
        <f>(LN(Prices!E2840)-LN(Prices!E2839))*100</f>
        <v>0.17699188969926283</v>
      </c>
      <c r="F2839" s="4">
        <f>(LN(Prices!F2840)-LN(Prices!F2839))*100</f>
        <v>7.4430649445655916E-2</v>
      </c>
      <c r="G2839" s="4">
        <f>(LN(Prices!G2840)-LN(Prices!G2839))*100</f>
        <v>0.13711483709846206</v>
      </c>
      <c r="H2839" s="4">
        <f>(LN(Prices!H2840)-LN(Prices!H2839))*100</f>
        <v>0.11226186807284932</v>
      </c>
      <c r="I2839" s="4">
        <f>(LN(Prices!I2840)-LN(Prices!I2839))*100</f>
        <v>0.16961315431229806</v>
      </c>
    </row>
    <row r="2840" spans="1:9" x14ac:dyDescent="0.2">
      <c r="A2840" s="2">
        <v>40501</v>
      </c>
      <c r="B2840" s="4">
        <f>(LN(Prices!B2841)-LN(Prices!B2840))*100</f>
        <v>8.123110695326119E-2</v>
      </c>
      <c r="C2840" s="4">
        <f>(LN(Prices!C2841)-LN(Prices!C2840))*100</f>
        <v>0.15531207283387971</v>
      </c>
      <c r="D2840" s="4">
        <f>(LN(Prices!D2841)-LN(Prices!D2840))*100</f>
        <v>-2.634036716591126E-2</v>
      </c>
      <c r="E2840" s="4">
        <f>(LN(Prices!E2841)-LN(Prices!E2840))*100</f>
        <v>7.5869570557074439E-2</v>
      </c>
      <c r="F2840" s="4">
        <f>(LN(Prices!F2841)-LN(Prices!F2840))*100</f>
        <v>1.8329483294632354E-2</v>
      </c>
      <c r="G2840" s="4">
        <f>(LN(Prices!G2841)-LN(Prices!G2840))*100</f>
        <v>5.9478215604702456E-2</v>
      </c>
      <c r="H2840" s="4">
        <f>(LN(Prices!H2841)-LN(Prices!H2840))*100</f>
        <v>1.7109476247334499E-2</v>
      </c>
      <c r="I2840" s="4">
        <f>(LN(Prices!I2841)-LN(Prices!I2840))*100</f>
        <v>0.11223947918210797</v>
      </c>
    </row>
    <row r="2841" spans="1:9" x14ac:dyDescent="0.2">
      <c r="A2841" s="2">
        <v>40504</v>
      </c>
      <c r="B2841" s="4">
        <f>(LN(Prices!B2842)-LN(Prices!B2841))*100</f>
        <v>0.18681390414272414</v>
      </c>
      <c r="C2841" s="4">
        <f>(LN(Prices!C2842)-LN(Prices!C2841))*100</f>
        <v>8.7970341986221001E-2</v>
      </c>
      <c r="D2841" s="4">
        <f>(LN(Prices!D2842)-LN(Prices!D2841))*100</f>
        <v>2.1395780485100602E-3</v>
      </c>
      <c r="E2841" s="4">
        <f>(LN(Prices!E2842)-LN(Prices!E2841))*100</f>
        <v>7.8351151969791033E-2</v>
      </c>
      <c r="F2841" s="4">
        <f>(LN(Prices!F2842)-LN(Prices!F2841))*100</f>
        <v>0.23098677654793676</v>
      </c>
      <c r="G2841" s="4">
        <f>(LN(Prices!G2842)-LN(Prices!G2841))*100</f>
        <v>7.0246857540734453E-2</v>
      </c>
      <c r="H2841" s="4">
        <f>(LN(Prices!H2842)-LN(Prices!H2841))*100</f>
        <v>2.2482289182690351E-2</v>
      </c>
      <c r="I2841" s="4">
        <f>(LN(Prices!I2842)-LN(Prices!I2841))*100</f>
        <v>0.13151074113331163</v>
      </c>
    </row>
    <row r="2842" spans="1:9" x14ac:dyDescent="0.2">
      <c r="A2842" s="2">
        <v>40505</v>
      </c>
      <c r="B2842" s="4">
        <f>(LN(Prices!B2843)-LN(Prices!B2842))*100</f>
        <v>-0.39759805669836723</v>
      </c>
      <c r="C2842" s="4">
        <f>(LN(Prices!C2843)-LN(Prices!C2842))*100</f>
        <v>6.2646548196099161E-3</v>
      </c>
      <c r="D2842" s="4">
        <f>(LN(Prices!D2843)-LN(Prices!D2842))*100</f>
        <v>-0.34600233439769923</v>
      </c>
      <c r="E2842" s="4">
        <f>(LN(Prices!E2843)-LN(Prices!E2842))*100</f>
        <v>-0.19413400948540271</v>
      </c>
      <c r="F2842" s="4">
        <f>(LN(Prices!F2843)-LN(Prices!F2842))*100</f>
        <v>-0.44603046848132877</v>
      </c>
      <c r="G2842" s="4">
        <f>(LN(Prices!G2843)-LN(Prices!G2842))*100</f>
        <v>-0.21991104271483763</v>
      </c>
      <c r="H2842" s="4">
        <f>(LN(Prices!H2843)-LN(Prices!H2842))*100</f>
        <v>-0.11197278617922635</v>
      </c>
      <c r="I2842" s="4">
        <f>(LN(Prices!I2843)-LN(Prices!I2842))*100</f>
        <v>-0.35771365547221379</v>
      </c>
    </row>
    <row r="2843" spans="1:9" x14ac:dyDescent="0.2">
      <c r="A2843" s="2">
        <v>40506</v>
      </c>
      <c r="B2843" s="4">
        <f>(LN(Prices!B2844)-LN(Prices!B2843))*100</f>
        <v>-0.30114082313970059</v>
      </c>
      <c r="C2843" s="4">
        <f>(LN(Prices!C2844)-LN(Prices!C2843))*100</f>
        <v>-0.12223161499722579</v>
      </c>
      <c r="D2843" s="4">
        <f>(LN(Prices!D2844)-LN(Prices!D2843))*100</f>
        <v>-0.17728215060897057</v>
      </c>
      <c r="E2843" s="4">
        <f>(LN(Prices!E2844)-LN(Prices!E2843))*100</f>
        <v>0.14079937245465857</v>
      </c>
      <c r="F2843" s="4">
        <f>(LN(Prices!F2844)-LN(Prices!F2843))*100</f>
        <v>-0.39567783623333241</v>
      </c>
      <c r="G2843" s="4">
        <f>(LN(Prices!G2844)-LN(Prices!G2843))*100</f>
        <v>-5.5956175140714492E-2</v>
      </c>
      <c r="H2843" s="4">
        <f>(LN(Prices!H2844)-LN(Prices!H2843))*100</f>
        <v>-4.159387798088332E-2</v>
      </c>
      <c r="I2843" s="4">
        <f>(LN(Prices!I2844)-LN(Prices!I2843))*100</f>
        <v>-7.3818865233832298E-2</v>
      </c>
    </row>
    <row r="2844" spans="1:9" x14ac:dyDescent="0.2">
      <c r="A2844" s="2">
        <v>40507</v>
      </c>
      <c r="B2844" s="4">
        <f>(LN(Prices!B2845)-LN(Prices!B2844))*100</f>
        <v>0</v>
      </c>
      <c r="C2844" s="4">
        <f>(LN(Prices!C2845)-LN(Prices!C2844))*100</f>
        <v>0</v>
      </c>
      <c r="D2844" s="4">
        <f>(LN(Prices!D2845)-LN(Prices!D2844))*100</f>
        <v>0</v>
      </c>
      <c r="E2844" s="4">
        <f>(LN(Prices!E2845)-LN(Prices!E2844))*100</f>
        <v>0</v>
      </c>
      <c r="F2844" s="4">
        <f>(LN(Prices!F2845)-LN(Prices!F2844))*100</f>
        <v>0</v>
      </c>
      <c r="G2844" s="4">
        <f>(LN(Prices!G2845)-LN(Prices!G2844))*100</f>
        <v>0</v>
      </c>
      <c r="H2844" s="4">
        <f>(LN(Prices!H2845)-LN(Prices!H2844))*100</f>
        <v>0</v>
      </c>
      <c r="I2844" s="4">
        <f>(LN(Prices!I2845)-LN(Prices!I2844))*100</f>
        <v>0</v>
      </c>
    </row>
    <row r="2845" spans="1:9" x14ac:dyDescent="0.2">
      <c r="A2845" s="2">
        <v>40508</v>
      </c>
      <c r="B2845" s="4">
        <f>(LN(Prices!B2846)-LN(Prices!B2845))*100</f>
        <v>-0.24470495696959915</v>
      </c>
      <c r="C2845" s="4">
        <f>(LN(Prices!C2846)-LN(Prices!C2845))*100</f>
        <v>-0.16231076652521992</v>
      </c>
      <c r="D2845" s="4">
        <f>(LN(Prices!D2846)-LN(Prices!D2845))*100</f>
        <v>-0.5899753943467978</v>
      </c>
      <c r="E2845" s="4">
        <f>(LN(Prices!E2846)-LN(Prices!E2845))*100</f>
        <v>-0.37433722276389858</v>
      </c>
      <c r="F2845" s="4">
        <f>(LN(Prices!F2846)-LN(Prices!F2845))*100</f>
        <v>-0.10296489589984859</v>
      </c>
      <c r="G2845" s="4">
        <f>(LN(Prices!G2846)-LN(Prices!G2845))*100</f>
        <v>-0.37444758529332489</v>
      </c>
      <c r="H2845" s="4">
        <f>(LN(Prices!H2846)-LN(Prices!H2845))*100</f>
        <v>-0.37193220612090627</v>
      </c>
      <c r="I2845" s="4">
        <f>(LN(Prices!I2846)-LN(Prices!I2845))*100</f>
        <v>-0.37793903156977393</v>
      </c>
    </row>
    <row r="2846" spans="1:9" x14ac:dyDescent="0.2">
      <c r="A2846" s="2">
        <v>40511</v>
      </c>
      <c r="B2846" s="4">
        <f>(LN(Prices!B2847)-LN(Prices!B2846))*100</f>
        <v>-0.24530523133057258</v>
      </c>
      <c r="C2846" s="4">
        <f>(LN(Prices!C2847)-LN(Prices!C2846))*100</f>
        <v>-0.16257464273197186</v>
      </c>
      <c r="D2846" s="4">
        <f>(LN(Prices!D2847)-LN(Prices!D2846))*100</f>
        <v>-0.59347677148604561</v>
      </c>
      <c r="E2846" s="4">
        <f>(LN(Prices!E2847)-LN(Prices!E2846))*100</f>
        <v>-0.37574377321796248</v>
      </c>
      <c r="F2846" s="4">
        <f>(LN(Prices!F2847)-LN(Prices!F2846))*100</f>
        <v>-0.10307102288056313</v>
      </c>
      <c r="G2846" s="4">
        <f>(LN(Prices!G2847)-LN(Prices!G2846))*100</f>
        <v>-0.37585496679124475</v>
      </c>
      <c r="H2846" s="4">
        <f>(LN(Prices!H2847)-LN(Prices!H2846))*100</f>
        <v>-0.37332070767144288</v>
      </c>
      <c r="I2846" s="4">
        <f>(LN(Prices!I2847)-LN(Prices!I2846))*100</f>
        <v>-0.37937283128748334</v>
      </c>
    </row>
    <row r="2847" spans="1:9" x14ac:dyDescent="0.2">
      <c r="A2847" s="2">
        <v>40512</v>
      </c>
      <c r="B2847" s="4">
        <f>(LN(Prices!B2848)-LN(Prices!B2847))*100</f>
        <v>-0.38421229720597694</v>
      </c>
      <c r="C2847" s="4">
        <f>(LN(Prices!C2848)-LN(Prices!C2847))*100</f>
        <v>-0.57901274596714458</v>
      </c>
      <c r="D2847" s="4">
        <f>(LN(Prices!D2848)-LN(Prices!D2847))*100</f>
        <v>-0.7699966151294646</v>
      </c>
      <c r="E2847" s="4">
        <f>(LN(Prices!E2848)-LN(Prices!E2847))*100</f>
        <v>-0.35621409700441475</v>
      </c>
      <c r="F2847" s="4">
        <f>(LN(Prices!F2848)-LN(Prices!F2847))*100</f>
        <v>-0.11881959446728985</v>
      </c>
      <c r="G2847" s="4">
        <f>(LN(Prices!G2848)-LN(Prices!G2847))*100</f>
        <v>-0.51431811349456069</v>
      </c>
      <c r="H2847" s="4">
        <f>(LN(Prices!H2848)-LN(Prices!H2847))*100</f>
        <v>-0.35987209918380003</v>
      </c>
      <c r="I2847" s="4">
        <f>(LN(Prices!I2848)-LN(Prices!I2847))*100</f>
        <v>-0.70539848812787298</v>
      </c>
    </row>
    <row r="2848" spans="1:9" x14ac:dyDescent="0.2">
      <c r="A2848" s="2">
        <v>40513</v>
      </c>
      <c r="B2848" s="4">
        <f>(LN(Prices!B2849)-LN(Prices!B2848))*100</f>
        <v>0.31187116150066529</v>
      </c>
      <c r="C2848" s="4">
        <f>(LN(Prices!C2849)-LN(Prices!C2848))*100</f>
        <v>7.4564816093669606E-2</v>
      </c>
      <c r="D2848" s="4">
        <f>(LN(Prices!D2849)-LN(Prices!D2848))*100</f>
        <v>0.59437143299323481</v>
      </c>
      <c r="E2848" s="4">
        <f>(LN(Prices!E2849)-LN(Prices!E2848))*100</f>
        <v>0.25555349102219793</v>
      </c>
      <c r="F2848" s="4">
        <f>(LN(Prices!F2849)-LN(Prices!F2848))*100</f>
        <v>5.5756749710944575E-2</v>
      </c>
      <c r="G2848" s="4">
        <f>(LN(Prices!G2849)-LN(Prices!G2848))*100</f>
        <v>0.31218931963525876</v>
      </c>
      <c r="H2848" s="4">
        <f>(LN(Prices!H2849)-LN(Prices!H2848))*100</f>
        <v>0.10807296099697439</v>
      </c>
      <c r="I2848" s="4">
        <f>(LN(Prices!I2849)-LN(Prices!I2848))*100</f>
        <v>0.57040722886796402</v>
      </c>
    </row>
    <row r="2849" spans="1:9" x14ac:dyDescent="0.2">
      <c r="A2849" s="2">
        <v>40514</v>
      </c>
      <c r="B2849" s="4">
        <f>(LN(Prices!B2850)-LN(Prices!B2849))*100</f>
        <v>0.15505758975544737</v>
      </c>
      <c r="C2849" s="4">
        <f>(LN(Prices!C2850)-LN(Prices!C2849))*100</f>
        <v>-6.1681465771901145E-2</v>
      </c>
      <c r="D2849" s="4">
        <f>(LN(Prices!D2850)-LN(Prices!D2849))*100</f>
        <v>0.50697434676258979</v>
      </c>
      <c r="E2849" s="4">
        <f>(LN(Prices!E2850)-LN(Prices!E2849))*100</f>
        <v>0.37062361809692135</v>
      </c>
      <c r="F2849" s="4">
        <f>(LN(Prices!F2850)-LN(Prices!F2849))*100</f>
        <v>-3.7530391898865645E-2</v>
      </c>
      <c r="G2849" s="4">
        <f>(LN(Prices!G2850)-LN(Prices!G2849))*100</f>
        <v>0.28940946127846701</v>
      </c>
      <c r="H2849" s="4">
        <f>(LN(Prices!H2850)-LN(Prices!H2849))*100</f>
        <v>0.22319508953252409</v>
      </c>
      <c r="I2849" s="4">
        <f>(LN(Prices!I2850)-LN(Prices!I2849))*100</f>
        <v>0.37623142912588392</v>
      </c>
    </row>
    <row r="2850" spans="1:9" x14ac:dyDescent="0.2">
      <c r="A2850" s="2">
        <v>40515</v>
      </c>
      <c r="B2850" s="4">
        <f>(LN(Prices!B2851)-LN(Prices!B2850))*100</f>
        <v>-0.76793551068075061</v>
      </c>
      <c r="C2850" s="4">
        <f>(LN(Prices!C2851)-LN(Prices!C2850))*100</f>
        <v>0.51802491358303726</v>
      </c>
      <c r="D2850" s="4">
        <f>(LN(Prices!D2851)-LN(Prices!D2850))*100</f>
        <v>0.39739049485287836</v>
      </c>
      <c r="E2850" s="4">
        <f>(LN(Prices!E2851)-LN(Prices!E2850))*100</f>
        <v>0.39840026514799121</v>
      </c>
      <c r="F2850" s="4">
        <f>(LN(Prices!F2851)-LN(Prices!F2850))*100</f>
        <v>0.18696826171771264</v>
      </c>
      <c r="G2850" s="4">
        <f>(LN(Prices!G2851)-LN(Prices!G2850))*100</f>
        <v>0.35198526797062257</v>
      </c>
      <c r="H2850" s="4">
        <f>(LN(Prices!H2851)-LN(Prices!H2850))*100</f>
        <v>0.31198277021191601</v>
      </c>
      <c r="I2850" s="4">
        <f>(LN(Prices!I2851)-LN(Prices!I2850))*100</f>
        <v>0.40058413070234167</v>
      </c>
    </row>
    <row r="2851" spans="1:9" x14ac:dyDescent="0.2">
      <c r="A2851" s="2">
        <v>40518</v>
      </c>
      <c r="B2851" s="4">
        <f>(LN(Prices!B2852)-LN(Prices!B2851))*100</f>
        <v>-0.2643673398396551</v>
      </c>
      <c r="C2851" s="4">
        <f>(LN(Prices!C2852)-LN(Prices!C2851))*100</f>
        <v>-1.7987471727209936E-3</v>
      </c>
      <c r="D2851" s="4">
        <f>(LN(Prices!D2852)-LN(Prices!D2851))*100</f>
        <v>9.7853506948020197E-2</v>
      </c>
      <c r="E2851" s="4">
        <f>(LN(Prices!E2852)-LN(Prices!E2851))*100</f>
        <v>0.27538380687124331</v>
      </c>
      <c r="F2851" s="4">
        <f>(LN(Prices!F2852)-LN(Prices!F2851))*100</f>
        <v>-3.7474338663479045E-2</v>
      </c>
      <c r="G2851" s="4">
        <f>(LN(Prices!G2852)-LN(Prices!G2851))*100</f>
        <v>0.12127466574654022</v>
      </c>
      <c r="H2851" s="4">
        <f>(LN(Prices!H2852)-LN(Prices!H2851))*100</f>
        <v>0.25658762544420455</v>
      </c>
      <c r="I2851" s="4">
        <f>(LN(Prices!I2852)-LN(Prices!I2851))*100</f>
        <v>-4.7601060349933277E-2</v>
      </c>
    </row>
    <row r="2852" spans="1:9" x14ac:dyDescent="0.2">
      <c r="A2852" s="2">
        <v>40519</v>
      </c>
      <c r="B2852" s="4">
        <f>(LN(Prices!B2853)-LN(Prices!B2852))*100</f>
        <v>-3.6509133625273194E-2</v>
      </c>
      <c r="C2852" s="4">
        <f>(LN(Prices!C2853)-LN(Prices!C2852))*100</f>
        <v>-5.4202432789551835E-2</v>
      </c>
      <c r="D2852" s="4">
        <f>(LN(Prices!D2853)-LN(Prices!D2852))*100</f>
        <v>0.37137571381471446</v>
      </c>
      <c r="E2852" s="4">
        <f>(LN(Prices!E2853)-LN(Prices!E2852))*100</f>
        <v>-0.37791861702700658</v>
      </c>
      <c r="F2852" s="4">
        <f>(LN(Prices!F2853)-LN(Prices!F2852))*100</f>
        <v>-3.7760093463479194E-2</v>
      </c>
      <c r="G2852" s="4">
        <f>(LN(Prices!G2853)-LN(Prices!G2852))*100</f>
        <v>-5.6093877286222948E-2</v>
      </c>
      <c r="H2852" s="4">
        <f>(LN(Prices!H2853)-LN(Prices!H2852))*100</f>
        <v>-0.22414020472947271</v>
      </c>
      <c r="I2852" s="4">
        <f>(LN(Prices!I2853)-LN(Prices!I2852))*100</f>
        <v>0.156983048538617</v>
      </c>
    </row>
    <row r="2853" spans="1:9" x14ac:dyDescent="0.2">
      <c r="A2853" s="2">
        <v>40520</v>
      </c>
      <c r="B2853" s="4">
        <f>(LN(Prices!B2854)-LN(Prices!B2853))*100</f>
        <v>-1.2780208712719343</v>
      </c>
      <c r="C2853" s="4">
        <f>(LN(Prices!C2854)-LN(Prices!C2853))*100</f>
        <v>-0.58595349850198986</v>
      </c>
      <c r="D2853" s="4">
        <f>(LN(Prices!D2854)-LN(Prices!D2853))*100</f>
        <v>-0.53514871221969074</v>
      </c>
      <c r="E2853" s="4">
        <f>(LN(Prices!E2854)-LN(Prices!E2853))*100</f>
        <v>-0.76054362968980271</v>
      </c>
      <c r="F2853" s="4">
        <f>(LN(Prices!F2854)-LN(Prices!F2853))*100</f>
        <v>5.5684355357765725E-2</v>
      </c>
      <c r="G2853" s="4">
        <f>(LN(Prices!G2854)-LN(Prices!G2853))*100</f>
        <v>-0.64644048541975252</v>
      </c>
      <c r="H2853" s="4">
        <f>(LN(Prices!H2854)-LN(Prices!H2853))*100</f>
        <v>-0.66778046753412923</v>
      </c>
      <c r="I2853" s="4">
        <f>(LN(Prices!I2854)-LN(Prices!I2853))*100</f>
        <v>-0.61990765043287155</v>
      </c>
    </row>
    <row r="2854" spans="1:9" x14ac:dyDescent="0.2">
      <c r="A2854" s="2">
        <v>40521</v>
      </c>
      <c r="B2854" s="4">
        <f>(LN(Prices!B2855)-LN(Prices!B2854))*100</f>
        <v>-4.7821922901469804E-2</v>
      </c>
      <c r="C2854" s="4">
        <f>(LN(Prices!C2855)-LN(Prices!C2854))*100</f>
        <v>-0.1308808831307573</v>
      </c>
      <c r="D2854" s="4">
        <f>(LN(Prices!D2855)-LN(Prices!D2854))*100</f>
        <v>-0.16485374150567722</v>
      </c>
      <c r="E2854" s="4">
        <f>(LN(Prices!E2855)-LN(Prices!E2854))*100</f>
        <v>0.28996376073449071</v>
      </c>
      <c r="F2854" s="4">
        <f>(LN(Prices!F2855)-LN(Prices!F2854))*100</f>
        <v>-4.7261804107634475E-2</v>
      </c>
      <c r="G2854" s="4">
        <f>(LN(Prices!G2855)-LN(Prices!G2854))*100</f>
        <v>3.4606803314307655E-2</v>
      </c>
      <c r="H2854" s="4">
        <f>(LN(Prices!H2855)-LN(Prices!H2854))*100</f>
        <v>5.8374229930535648E-2</v>
      </c>
      <c r="I2854" s="4">
        <f>(LN(Prices!I2855)-LN(Prices!I2854))*100</f>
        <v>5.5584566813315917E-3</v>
      </c>
    </row>
    <row r="2855" spans="1:9" x14ac:dyDescent="0.2">
      <c r="A2855" s="2">
        <v>40522</v>
      </c>
      <c r="B2855" s="4">
        <f>(LN(Prices!B2856)-LN(Prices!B2855))*100</f>
        <v>0.53600930618706855</v>
      </c>
      <c r="C2855" s="4">
        <f>(LN(Prices!C2856)-LN(Prices!C2855))*100</f>
        <v>-2.8327231837099731E-2</v>
      </c>
      <c r="D2855" s="4">
        <f>(LN(Prices!D2856)-LN(Prices!D2855))*100</f>
        <v>-6.2008788821543703E-2</v>
      </c>
      <c r="E2855" s="4">
        <f>(LN(Prices!E2856)-LN(Prices!E2855))*100</f>
        <v>-0.26353278979476258</v>
      </c>
      <c r="F2855" s="4">
        <f>(LN(Prices!F2856)-LN(Prices!F2855))*100</f>
        <v>1.8472789362178332E-2</v>
      </c>
      <c r="G2855" s="4">
        <f>(LN(Prices!G2856)-LN(Prices!G2855))*100</f>
        <v>-0.1002104503140977</v>
      </c>
      <c r="H2855" s="4">
        <f>(LN(Prices!H2856)-LN(Prices!H2855))*100</f>
        <v>-0.15590550831605654</v>
      </c>
      <c r="I2855" s="4">
        <f>(LN(Prices!I2856)-LN(Prices!I2855))*100</f>
        <v>-2.9551130253224756E-2</v>
      </c>
    </row>
    <row r="2856" spans="1:9" x14ac:dyDescent="0.2">
      <c r="A2856" s="2">
        <v>40525</v>
      </c>
      <c r="B2856" s="4">
        <f>(LN(Prices!B2857)-LN(Prices!B2856))*100</f>
        <v>-0.8443927683278396</v>
      </c>
      <c r="C2856" s="4">
        <f>(LN(Prices!C2857)-LN(Prices!C2856))*100</f>
        <v>-0.42769517858305406</v>
      </c>
      <c r="D2856" s="4">
        <f>(LN(Prices!D2857)-LN(Prices!D2856))*100</f>
        <v>-0.10921809878148281</v>
      </c>
      <c r="E2856" s="4">
        <f>(LN(Prices!E2857)-LN(Prices!E2856))*100</f>
        <v>-0.15355498528029088</v>
      </c>
      <c r="F2856" s="4">
        <f>(LN(Prices!F2857)-LN(Prices!F2856))*100</f>
        <v>-3.7764197001877164E-2</v>
      </c>
      <c r="G2856" s="4">
        <f>(LN(Prices!G2857)-LN(Prices!G2856))*100</f>
        <v>-0.22812518447921093</v>
      </c>
      <c r="H2856" s="4">
        <f>(LN(Prices!H2857)-LN(Prices!H2856))*100</f>
        <v>-0.28472100225984676</v>
      </c>
      <c r="I2856" s="4">
        <f>(LN(Prices!I2857)-LN(Prices!I2856))*100</f>
        <v>-0.15550667990575917</v>
      </c>
    </row>
    <row r="2857" spans="1:9" x14ac:dyDescent="0.2">
      <c r="A2857" s="2">
        <v>40526</v>
      </c>
      <c r="B2857" s="4">
        <f>(LN(Prices!B2858)-LN(Prices!B2857))*100</f>
        <v>0.114304684158828</v>
      </c>
      <c r="C2857" s="4">
        <f>(LN(Prices!C2858)-LN(Prices!C2857))*100</f>
        <v>0.13875274897943157</v>
      </c>
      <c r="D2857" s="4">
        <f>(LN(Prices!D2858)-LN(Prices!D2857))*100</f>
        <v>-6.6863462017252573E-2</v>
      </c>
      <c r="E2857" s="4">
        <f>(LN(Prices!E2858)-LN(Prices!E2857))*100</f>
        <v>-0.4843123077812983</v>
      </c>
      <c r="F2857" s="4">
        <f>(LN(Prices!F2858)-LN(Prices!F2857))*100</f>
        <v>0.18705117596242715</v>
      </c>
      <c r="G2857" s="4">
        <f>(LN(Prices!G2858)-LN(Prices!G2857))*100</f>
        <v>-0.16823322550294506</v>
      </c>
      <c r="H2857" s="4">
        <f>(LN(Prices!H2858)-LN(Prices!H2857))*100</f>
        <v>-0.30620962329912516</v>
      </c>
      <c r="I2857" s="4">
        <f>(LN(Prices!I2858)-LN(Prices!I2857))*100</f>
        <v>4.5427002843823061E-3</v>
      </c>
    </row>
    <row r="2858" spans="1:9" x14ac:dyDescent="0.2">
      <c r="A2858" s="2">
        <v>40527</v>
      </c>
      <c r="B2858" s="4">
        <f>(LN(Prices!B2859)-LN(Prices!B2858))*100</f>
        <v>-0.13633616814381355</v>
      </c>
      <c r="C2858" s="4">
        <f>(LN(Prices!C2859)-LN(Prices!C2858))*100</f>
        <v>-1.2587529202094494</v>
      </c>
      <c r="D2858" s="4">
        <f>(LN(Prices!D2859)-LN(Prices!D2858))*100</f>
        <v>-0.26885406858010441</v>
      </c>
      <c r="E2858" s="4">
        <f>(LN(Prices!E2859)-LN(Prices!E2858))*100</f>
        <v>-1.0011762922047751</v>
      </c>
      <c r="F2858" s="4">
        <f>(LN(Prices!F2859)-LN(Prices!F2858))*100</f>
        <v>0.22351342460709134</v>
      </c>
      <c r="G2858" s="4">
        <f>(LN(Prices!G2859)-LN(Prices!G2858))*100</f>
        <v>-0.73291352221751538</v>
      </c>
      <c r="H2858" s="4">
        <f>(LN(Prices!H2859)-LN(Prices!H2858))*100</f>
        <v>-0.6904751243257401</v>
      </c>
      <c r="I2858" s="4">
        <f>(LN(Prices!I2859)-LN(Prices!I2858))*100</f>
        <v>-0.78793965886436723</v>
      </c>
    </row>
    <row r="2859" spans="1:9" x14ac:dyDescent="0.2">
      <c r="A2859" s="2">
        <v>40528</v>
      </c>
      <c r="B2859" s="4">
        <f>(LN(Prices!B2860)-LN(Prices!B2859))*100</f>
        <v>-0.86562386151518567</v>
      </c>
      <c r="C2859" s="4">
        <f>(LN(Prices!C2860)-LN(Prices!C2859))*100</f>
        <v>-0.96543796414616523</v>
      </c>
      <c r="D2859" s="4">
        <f>(LN(Prices!D2860)-LN(Prices!D2859))*100</f>
        <v>-0.437905953005302</v>
      </c>
      <c r="E2859" s="4">
        <f>(LN(Prices!E2860)-LN(Prices!E2859))*100</f>
        <v>-0.42229758552183583</v>
      </c>
      <c r="F2859" s="4">
        <f>(LN(Prices!F2860)-LN(Prices!F2859))*100</f>
        <v>9.413241987834553E-2</v>
      </c>
      <c r="G2859" s="4">
        <f>(LN(Prices!G2860)-LN(Prices!G2859))*100</f>
        <v>-0.53793883362160955</v>
      </c>
      <c r="H2859" s="4">
        <f>(LN(Prices!H2860)-LN(Prices!H2859))*100</f>
        <v>-0.40066613355627112</v>
      </c>
      <c r="I2859" s="4">
        <f>(LN(Prices!I2860)-LN(Prices!I2859))*100</f>
        <v>-0.71026878723019493</v>
      </c>
    </row>
    <row r="2860" spans="1:9" x14ac:dyDescent="0.2">
      <c r="A2860" s="2">
        <v>40529</v>
      </c>
      <c r="B2860" s="4">
        <f>(LN(Prices!B2861)-LN(Prices!B2860))*100</f>
        <v>-1.0047634932242033E-2</v>
      </c>
      <c r="C2860" s="4">
        <f>(LN(Prices!C2861)-LN(Prices!C2860))*100</f>
        <v>-0.14024644269188258</v>
      </c>
      <c r="D2860" s="4">
        <f>(LN(Prices!D2861)-LN(Prices!D2860))*100</f>
        <v>0.10419690468745912</v>
      </c>
      <c r="E2860" s="4">
        <f>(LN(Prices!E2861)-LN(Prices!E2860))*100</f>
        <v>0.27925369601753403</v>
      </c>
      <c r="F2860" s="4">
        <f>(LN(Prices!F2861)-LN(Prices!F2860))*100</f>
        <v>3.6763314951215875E-2</v>
      </c>
      <c r="G2860" s="4">
        <f>(LN(Prices!G2861)-LN(Prices!G2860))*100</f>
        <v>0.11485523946523912</v>
      </c>
      <c r="H2860" s="4">
        <f>(LN(Prices!H2861)-LN(Prices!H2860))*100</f>
        <v>0.24149679301608273</v>
      </c>
      <c r="I2860" s="4">
        <f>(LN(Prices!I2861)-LN(Prices!I2860))*100</f>
        <v>-4.6866387764410433E-2</v>
      </c>
    </row>
    <row r="2861" spans="1:9" x14ac:dyDescent="0.2">
      <c r="A2861" s="2">
        <v>40532</v>
      </c>
      <c r="B2861" s="4">
        <f>(LN(Prices!B2862)-LN(Prices!B2861))*100</f>
        <v>-0.12385147634184079</v>
      </c>
      <c r="C2861" s="4">
        <f>(LN(Prices!C2862)-LN(Prices!C2861))*100</f>
        <v>0.45328803765434245</v>
      </c>
      <c r="D2861" s="4">
        <f>(LN(Prices!D2862)-LN(Prices!D2861))*100</f>
        <v>0.15207178535350252</v>
      </c>
      <c r="E2861" s="4">
        <f>(LN(Prices!E2862)-LN(Prices!E2861))*100</f>
        <v>0.1959563826967603</v>
      </c>
      <c r="F2861" s="4">
        <f>(LN(Prices!F2862)-LN(Prices!F2861))*100</f>
        <v>-0.27198971028887797</v>
      </c>
      <c r="G2861" s="4">
        <f>(LN(Prices!G2862)-LN(Prices!G2861))*100</f>
        <v>0.19606036059380827</v>
      </c>
      <c r="H2861" s="4">
        <f>(LN(Prices!H2862)-LN(Prices!H2861))*100</f>
        <v>0.32159208133766271</v>
      </c>
      <c r="I2861" s="4">
        <f>(LN(Prices!I2862)-LN(Prices!I2861))*100</f>
        <v>3.6453532936953081E-2</v>
      </c>
    </row>
    <row r="2862" spans="1:9" x14ac:dyDescent="0.2">
      <c r="A2862" s="2">
        <v>40533</v>
      </c>
      <c r="B2862" s="4">
        <f>(LN(Prices!B2863)-LN(Prices!B2862))*100</f>
        <v>-0.2009563264537384</v>
      </c>
      <c r="C2862" s="4">
        <f>(LN(Prices!C2863)-LN(Prices!C2862))*100</f>
        <v>0.29150627484089142</v>
      </c>
      <c r="D2862" s="4">
        <f>(LN(Prices!D2863)-LN(Prices!D2862))*100</f>
        <v>3.1749038427530962E-2</v>
      </c>
      <c r="E2862" s="4">
        <f>(LN(Prices!E2863)-LN(Prices!E2862))*100</f>
        <v>0.20777127821540731</v>
      </c>
      <c r="F2862" s="4">
        <f>(LN(Prices!F2863)-LN(Prices!F2862))*100</f>
        <v>7.3956986413659109E-2</v>
      </c>
      <c r="G2862" s="4">
        <f>(LN(Prices!G2863)-LN(Prices!G2862))*100</f>
        <v>0.14587086554627149</v>
      </c>
      <c r="H2862" s="4">
        <f>(LN(Prices!H2863)-LN(Prices!H2862))*100</f>
        <v>9.2122760084212274E-2</v>
      </c>
      <c r="I2862" s="4">
        <f>(LN(Prices!I2863)-LN(Prices!I2862))*100</f>
        <v>0.21235642534120913</v>
      </c>
    </row>
    <row r="2863" spans="1:9" x14ac:dyDescent="0.2">
      <c r="A2863" s="2">
        <v>40534</v>
      </c>
      <c r="B2863" s="4">
        <f>(LN(Prices!B2864)-LN(Prices!B2863))*100</f>
        <v>1.4203797019529674E-2</v>
      </c>
      <c r="C2863" s="4">
        <f>(LN(Prices!C2864)-LN(Prices!C2863))*100</f>
        <v>0.19640273245604689</v>
      </c>
      <c r="D2863" s="4">
        <f>(LN(Prices!D2864)-LN(Prices!D2863))*100</f>
        <v>3.8684772712205273E-2</v>
      </c>
      <c r="E2863" s="4">
        <f>(LN(Prices!E2864)-LN(Prices!E2863))*100</f>
        <v>0.28014718551911955</v>
      </c>
      <c r="F2863" s="4">
        <f>(LN(Prices!F2864)-LN(Prices!F2863))*100</f>
        <v>1.8683769139204998E-2</v>
      </c>
      <c r="G2863" s="4">
        <f>(LN(Prices!G2864)-LN(Prices!G2863))*100</f>
        <v>0.16408104489658015</v>
      </c>
      <c r="H2863" s="4">
        <f>(LN(Prices!H2864)-LN(Prices!H2863))*100</f>
        <v>0.12503096144707015</v>
      </c>
      <c r="I2863" s="4">
        <f>(LN(Prices!I2864)-LN(Prices!I2863))*100</f>
        <v>0.21620219315119371</v>
      </c>
    </row>
    <row r="2864" spans="1:9" x14ac:dyDescent="0.2">
      <c r="A2864" s="2">
        <v>40535</v>
      </c>
      <c r="B2864" s="4">
        <f>(LN(Prices!B2865)-LN(Prices!B2864))*100</f>
        <v>-0.20439291205667232</v>
      </c>
      <c r="C2864" s="4">
        <f>(LN(Prices!C2865)-LN(Prices!C2864))*100</f>
        <v>0.34961489400160417</v>
      </c>
      <c r="D2864" s="4">
        <f>(LN(Prices!D2865)-LN(Prices!D2864))*100</f>
        <v>3.472182069810259E-2</v>
      </c>
      <c r="E2864" s="4">
        <f>(LN(Prices!E2865)-LN(Prices!E2864))*100</f>
        <v>3.7679088253028681E-2</v>
      </c>
      <c r="F2864" s="4">
        <f>(LN(Prices!F2865)-LN(Prices!F2864))*100</f>
        <v>4.6558842283861424E-2</v>
      </c>
      <c r="G2864" s="4">
        <f>(LN(Prices!G2865)-LN(Prices!G2864))*100</f>
        <v>8.8381519286517829E-2</v>
      </c>
      <c r="H2864" s="4">
        <f>(LN(Prices!H2865)-LN(Prices!H2864))*100</f>
        <v>-2.9243237709764003E-2</v>
      </c>
      <c r="I2864" s="4">
        <f>(LN(Prices!I2865)-LN(Prices!I2864))*100</f>
        <v>0.23893884105987695</v>
      </c>
    </row>
    <row r="2865" spans="1:9" x14ac:dyDescent="0.2">
      <c r="A2865" s="2">
        <v>40536</v>
      </c>
      <c r="B2865" s="4">
        <f>(LN(Prices!B2866)-LN(Prices!B2865))*100</f>
        <v>8.2633119707686831E-3</v>
      </c>
      <c r="C2865" s="4">
        <f>(LN(Prices!C2866)-LN(Prices!C2865))*100</f>
        <v>-0.15796937943877154</v>
      </c>
      <c r="D2865" s="4">
        <f>(LN(Prices!D2866)-LN(Prices!D2865))*100</f>
        <v>8.9848605161257922E-3</v>
      </c>
      <c r="E2865" s="4">
        <f>(LN(Prices!E2866)-LN(Prices!E2865))*100</f>
        <v>6.8763967707496931E-3</v>
      </c>
      <c r="F2865" s="4">
        <f>(LN(Prices!F2866)-LN(Prices!F2865))*100</f>
        <v>9.2009265939552165E-3</v>
      </c>
      <c r="G2865" s="4">
        <f>(LN(Prices!G2866)-LN(Prices!G2865))*100</f>
        <v>-2.576987515867657E-2</v>
      </c>
      <c r="H2865" s="4">
        <f>(LN(Prices!H2866)-LN(Prices!H2865))*100</f>
        <v>1.4372745300317291E-2</v>
      </c>
      <c r="I2865" s="4">
        <f>(LN(Prices!I2866)-LN(Prices!I2865))*100</f>
        <v>-7.7758892232004939E-2</v>
      </c>
    </row>
    <row r="2866" spans="1:9" x14ac:dyDescent="0.2">
      <c r="A2866" s="2">
        <v>40539</v>
      </c>
      <c r="B2866" s="4">
        <f>(LN(Prices!B2867)-LN(Prices!B2866))*100</f>
        <v>8.2626292038590066E-3</v>
      </c>
      <c r="C2866" s="4">
        <f>(LN(Prices!C2867)-LN(Prices!C2866))*100</f>
        <v>-0.1582193175649671</v>
      </c>
      <c r="D2866" s="4">
        <f>(LN(Prices!D2867)-LN(Prices!D2866))*100</f>
        <v>8.9840533114227128E-3</v>
      </c>
      <c r="E2866" s="4">
        <f>(LN(Prices!E2867)-LN(Prices!E2866))*100</f>
        <v>6.875923955007579E-3</v>
      </c>
      <c r="F2866" s="4">
        <f>(LN(Prices!F2867)-LN(Prices!F2866))*100</f>
        <v>9.2000801013014666E-3</v>
      </c>
      <c r="G2866" s="4">
        <f>(LN(Prices!G2867)-LN(Prices!G2866))*100</f>
        <v>-2.5776517735209836E-2</v>
      </c>
      <c r="H2866" s="4">
        <f>(LN(Prices!H2867)-LN(Prices!H2866))*100</f>
        <v>1.4370679839093015E-2</v>
      </c>
      <c r="I2866" s="4">
        <f>(LN(Prices!I2867)-LN(Prices!I2866))*100</f>
        <v>-7.7819403741408166E-2</v>
      </c>
    </row>
    <row r="2867" spans="1:9" x14ac:dyDescent="0.2">
      <c r="A2867" s="2">
        <v>40540</v>
      </c>
      <c r="B2867" s="4">
        <f>(LN(Prices!B2868)-LN(Prices!B2867))*100</f>
        <v>0</v>
      </c>
      <c r="C2867" s="4">
        <f>(LN(Prices!C2868)-LN(Prices!C2867))*100</f>
        <v>1.3367350956627888E-2</v>
      </c>
      <c r="D2867" s="4">
        <f>(LN(Prices!D2868)-LN(Prices!D2867))*100</f>
        <v>2.7223144023480472E-4</v>
      </c>
      <c r="E2867" s="4">
        <f>(LN(Prices!E2868)-LN(Prices!E2867))*100</f>
        <v>-1.1759113575671165E-2</v>
      </c>
      <c r="F2867" s="4">
        <f>(LN(Prices!F2868)-LN(Prices!F2867))*100</f>
        <v>1.5962836386407275E-2</v>
      </c>
      <c r="G2867" s="4">
        <f>(LN(Prices!G2868)-LN(Prices!G2867))*100</f>
        <v>-1.8414341089290076E-3</v>
      </c>
      <c r="H2867" s="4">
        <f>(LN(Prices!H2868)-LN(Prices!H2867))*100</f>
        <v>-1.2746064669766355E-2</v>
      </c>
      <c r="I2867" s="4">
        <f>(LN(Prices!I2868)-LN(Prices!I2867))*100</f>
        <v>1.376335176788146E-2</v>
      </c>
    </row>
    <row r="2868" spans="1:9" x14ac:dyDescent="0.2">
      <c r="A2868" s="2">
        <v>40541</v>
      </c>
      <c r="B2868" s="4">
        <f>(LN(Prices!B2869)-LN(Prices!B2868))*100</f>
        <v>6.760549850408637E-2</v>
      </c>
      <c r="C2868" s="4">
        <f>(LN(Prices!C2869)-LN(Prices!C2868))*100</f>
        <v>0.17614374195860094</v>
      </c>
      <c r="D2868" s="4">
        <f>(LN(Prices!D2869)-LN(Prices!D2868))*100</f>
        <v>7.5651614334315553E-2</v>
      </c>
      <c r="E2868" s="4">
        <f>(LN(Prices!E2869)-LN(Prices!E2868))*100</f>
        <v>-4.8246769199877804E-2</v>
      </c>
      <c r="F2868" s="4">
        <f>(LN(Prices!F2869)-LN(Prices!F2868))*100</f>
        <v>5.5714677390028555E-2</v>
      </c>
      <c r="G2868" s="4">
        <f>(LN(Prices!G2869)-LN(Prices!G2868))*100</f>
        <v>4.6025683143202656E-2</v>
      </c>
      <c r="H2868" s="4">
        <f>(LN(Prices!H2869)-LN(Prices!H2868))*100</f>
        <v>2.2741841462448065E-2</v>
      </c>
      <c r="I2868" s="4">
        <f>(LN(Prices!I2869)-LN(Prices!I2868))*100</f>
        <v>7.4703427183830939E-2</v>
      </c>
    </row>
    <row r="2869" spans="1:9" x14ac:dyDescent="0.2">
      <c r="A2869" s="2">
        <v>40542</v>
      </c>
      <c r="B2869" s="4">
        <f>(LN(Prices!B2870)-LN(Prices!B2869))*100</f>
        <v>-6.9135563516553589E-2</v>
      </c>
      <c r="C2869" s="4">
        <f>(LN(Prices!C2870)-LN(Prices!C2869))*100</f>
        <v>0.11978458602381892</v>
      </c>
      <c r="D2869" s="4">
        <f>(LN(Prices!D2870)-LN(Prices!D2869))*100</f>
        <v>9.4619990908739737E-2</v>
      </c>
      <c r="E2869" s="4">
        <f>(LN(Prices!E2870)-LN(Prices!E2869))*100</f>
        <v>7.3357775924431934E-2</v>
      </c>
      <c r="F2869" s="4">
        <f>(LN(Prices!F2870)-LN(Prices!F2869))*100</f>
        <v>0.97563849525430513</v>
      </c>
      <c r="G2869" s="4">
        <f>(LN(Prices!G2870)-LN(Prices!G2869))*100</f>
        <v>0.12508279167446901</v>
      </c>
      <c r="H2869" s="4">
        <f>(LN(Prices!H2870)-LN(Prices!H2869))*100</f>
        <v>0.14083419104524708</v>
      </c>
      <c r="I2869" s="4">
        <f>(LN(Prices!I2870)-LN(Prices!I2869))*100</f>
        <v>0.10463885036209319</v>
      </c>
    </row>
    <row r="2870" spans="1:9" x14ac:dyDescent="0.2">
      <c r="A2870" s="2">
        <v>40543</v>
      </c>
      <c r="B2870" s="4">
        <f>(LN(Prices!B2871)-LN(Prices!B2870))*100</f>
        <v>3.0443892065967759E-2</v>
      </c>
      <c r="C2870" s="4">
        <f>(LN(Prices!C2871)-LN(Prices!C2870))*100</f>
        <v>-8.7318383562795532E-3</v>
      </c>
      <c r="D2870" s="4">
        <f>(LN(Prices!D2871)-LN(Prices!D2870))*100</f>
        <v>3.8583601904651488E-2</v>
      </c>
      <c r="E2870" s="4">
        <f>(LN(Prices!E2871)-LN(Prices!E2870))*100</f>
        <v>0.16724576077855602</v>
      </c>
      <c r="F2870" s="4">
        <f>(LN(Prices!F2871)-LN(Prices!F2870))*100</f>
        <v>1.8473673060448448E-2</v>
      </c>
      <c r="G2870" s="4">
        <f>(LN(Prices!G2871)-LN(Prices!G2870))*100</f>
        <v>7.9015798082071598E-2</v>
      </c>
      <c r="H2870" s="4">
        <f>(LN(Prices!H2871)-LN(Prices!H2870))*100</f>
        <v>2.7694023632118814E-2</v>
      </c>
      <c r="I2870" s="4">
        <f>(LN(Prices!I2871)-LN(Prices!I2870))*100</f>
        <v>0.14333110679105587</v>
      </c>
    </row>
    <row r="2871" spans="1:9" x14ac:dyDescent="0.2">
      <c r="A2871" s="2">
        <v>40546</v>
      </c>
      <c r="B2871" s="4">
        <f>(LN(Prices!B2872)-LN(Prices!B2871))*100</f>
        <v>1.6518434151180372E-2</v>
      </c>
      <c r="C2871" s="4">
        <f>(LN(Prices!C2872)-LN(Prices!C2871))*100</f>
        <v>0.65346610711367603</v>
      </c>
      <c r="D2871" s="4">
        <f>(LN(Prices!D2872)-LN(Prices!D2871))*100</f>
        <v>1.7792349744016889E-2</v>
      </c>
      <c r="E2871" s="4">
        <f>(LN(Prices!E2872)-LN(Prices!E2871))*100</f>
        <v>0.66580465404966205</v>
      </c>
      <c r="F2871" s="4">
        <f>(LN(Prices!F2872)-LN(Prices!F2871))*100</f>
        <v>1.8470260924896564E-2</v>
      </c>
      <c r="G2871" s="4">
        <f>(LN(Prices!G2872)-LN(Prices!G2871))*100</f>
        <v>0.4069517274854384</v>
      </c>
      <c r="H2871" s="4">
        <f>(LN(Prices!H2872)-LN(Prices!H2871))*100</f>
        <v>0.32626131317323726</v>
      </c>
      <c r="I2871" s="4">
        <f>(LN(Prices!I2872)-LN(Prices!I2871))*100</f>
        <v>0.50892641855728726</v>
      </c>
    </row>
    <row r="2872" spans="1:9" x14ac:dyDescent="0.2">
      <c r="A2872" s="2">
        <v>40547</v>
      </c>
      <c r="B2872" s="4">
        <f>(LN(Prices!B2873)-LN(Prices!B2872))*100</f>
        <v>0.55255710946040537</v>
      </c>
      <c r="C2872" s="4">
        <f>(LN(Prices!C2873)-LN(Prices!C2872))*100</f>
        <v>0.60180677595926824</v>
      </c>
      <c r="D2872" s="4">
        <f>(LN(Prices!D2873)-LN(Prices!D2872))*100</f>
        <v>0.58456853066575221</v>
      </c>
      <c r="E2872" s="4">
        <f>(LN(Prices!E2873)-LN(Prices!E2872))*100</f>
        <v>0.77009922134196884</v>
      </c>
      <c r="F2872" s="4">
        <f>(LN(Prices!F2873)-LN(Prices!F2872))*100</f>
        <v>7.411440981508477E-2</v>
      </c>
      <c r="G2872" s="4">
        <f>(LN(Prices!G2873)-LN(Prices!G2872))*100</f>
        <v>0.63461014992860498</v>
      </c>
      <c r="H2872" s="4">
        <f>(LN(Prices!H2873)-LN(Prices!H2872))*100</f>
        <v>0.68269123026940548</v>
      </c>
      <c r="I2872" s="4">
        <f>(LN(Prices!I2873)-LN(Prices!I2872))*100</f>
        <v>0.57612081522666614</v>
      </c>
    </row>
    <row r="2873" spans="1:9" x14ac:dyDescent="0.2">
      <c r="A2873" s="2">
        <v>40548</v>
      </c>
      <c r="B2873" s="4">
        <f>(LN(Prices!B2874)-LN(Prices!B2873))*100</f>
        <v>-0.53160709504753711</v>
      </c>
      <c r="C2873" s="4">
        <f>(LN(Prices!C2874)-LN(Prices!C2873))*100</f>
        <v>-0.11534629003309149</v>
      </c>
      <c r="D2873" s="4">
        <f>(LN(Prices!D2874)-LN(Prices!D2873))*100</f>
        <v>-7.2800014560669979E-2</v>
      </c>
      <c r="E2873" s="4">
        <f>(LN(Prices!E2874)-LN(Prices!E2873))*100</f>
        <v>-0.64173152709061654</v>
      </c>
      <c r="F2873" s="4">
        <f>(LN(Prices!F2874)-LN(Prices!F2873))*100</f>
        <v>0.27137276164674873</v>
      </c>
      <c r="G2873" s="4">
        <f>(LN(Prices!G2874)-LN(Prices!G2873))*100</f>
        <v>-0.31497809361846762</v>
      </c>
      <c r="H2873" s="4">
        <f>(LN(Prices!H2874)-LN(Prices!H2873))*100</f>
        <v>-0.34633868411768631</v>
      </c>
      <c r="I2873" s="4">
        <f>(LN(Prices!I2874)-LN(Prices!I2873))*100</f>
        <v>-0.27484205856138644</v>
      </c>
    </row>
    <row r="2874" spans="1:9" x14ac:dyDescent="0.2">
      <c r="A2874" s="2">
        <v>40549</v>
      </c>
      <c r="B2874" s="4">
        <f>(LN(Prices!B2875)-LN(Prices!B2874))*100</f>
        <v>-0.62734019576042854</v>
      </c>
      <c r="C2874" s="4">
        <f>(LN(Prices!C2875)-LN(Prices!C2874))*100</f>
        <v>-0.4691113039194228</v>
      </c>
      <c r="D2874" s="4">
        <f>(LN(Prices!D2875)-LN(Prices!D2874))*100</f>
        <v>-0.24986772182327144</v>
      </c>
      <c r="E2874" s="4">
        <f>(LN(Prices!E2875)-LN(Prices!E2874))*100</f>
        <v>0.10908170274621654</v>
      </c>
      <c r="F2874" s="4">
        <f>(LN(Prices!F2875)-LN(Prices!F2874))*100</f>
        <v>-9.3134599561839337E-2</v>
      </c>
      <c r="G2874" s="4">
        <f>(LN(Prices!G2875)-LN(Prices!G2874))*100</f>
        <v>-0.16425459499327388</v>
      </c>
      <c r="H2874" s="4">
        <f>(LN(Prices!H2875)-LN(Prices!H2874))*100</f>
        <v>-5.6765437570849286E-2</v>
      </c>
      <c r="I2874" s="4">
        <f>(LN(Prices!I2875)-LN(Prices!I2874))*100</f>
        <v>-0.30215930448349582</v>
      </c>
    </row>
    <row r="2875" spans="1:9" x14ac:dyDescent="0.2">
      <c r="A2875" s="2">
        <v>40550</v>
      </c>
      <c r="B2875" s="4">
        <f>(LN(Prices!B2876)-LN(Prices!B2875))*100</f>
        <v>-0.11839304018748109</v>
      </c>
      <c r="C2875" s="4">
        <f>(LN(Prices!C2876)-LN(Prices!C2875))*100</f>
        <v>-8.0836317717913886E-2</v>
      </c>
      <c r="D2875" s="4">
        <f>(LN(Prices!D2876)-LN(Prices!D2875))*100</f>
        <v>-0.18058524271653553</v>
      </c>
      <c r="E2875" s="4">
        <f>(LN(Prices!E2876)-LN(Prices!E2875))*100</f>
        <v>2.8188032100295857E-2</v>
      </c>
      <c r="F2875" s="4">
        <f>(LN(Prices!F2876)-LN(Prices!F2875))*100</f>
        <v>0.12967090492104205</v>
      </c>
      <c r="G2875" s="4">
        <f>(LN(Prices!G2876)-LN(Prices!G2875))*100</f>
        <v>-5.8466712182170255E-2</v>
      </c>
      <c r="H2875" s="4">
        <f>(LN(Prices!H2876)-LN(Prices!H2875))*100</f>
        <v>3.0989494809396945E-2</v>
      </c>
      <c r="I2875" s="4">
        <f>(LN(Prices!I2876)-LN(Prices!I2875))*100</f>
        <v>-0.17332528821336624</v>
      </c>
    </row>
    <row r="2876" spans="1:9" x14ac:dyDescent="0.2">
      <c r="A2876" s="2">
        <v>40553</v>
      </c>
      <c r="B2876" s="4">
        <f>(LN(Prices!B2877)-LN(Prices!B2876))*100</f>
        <v>-0.214665492773225</v>
      </c>
      <c r="C2876" s="4">
        <f>(LN(Prices!C2877)-LN(Prices!C2876))*100</f>
        <v>-0.27336327993667808</v>
      </c>
      <c r="D2876" s="4">
        <f>(LN(Prices!D2877)-LN(Prices!D2876))*100</f>
        <v>-0.11921299122503726</v>
      </c>
      <c r="E2876" s="4">
        <f>(LN(Prices!E2877)-LN(Prices!E2876))*100</f>
        <v>3.1135581915364696E-2</v>
      </c>
      <c r="F2876" s="4">
        <f>(LN(Prices!F2877)-LN(Prices!F2876))*100</f>
        <v>1.8396443406221152E-2</v>
      </c>
      <c r="G2876" s="4">
        <f>(LN(Prices!G2877)-LN(Prices!G2876))*100</f>
        <v>-8.9593452872360757E-2</v>
      </c>
      <c r="H2876" s="4">
        <f>(LN(Prices!H2877)-LN(Prices!H2876))*100</f>
        <v>3.7422506728557181E-2</v>
      </c>
      <c r="I2876" s="4">
        <f>(LN(Prices!I2877)-LN(Prices!I2876))*100</f>
        <v>-0.25170910433462979</v>
      </c>
    </row>
    <row r="2877" spans="1:9" x14ac:dyDescent="0.2">
      <c r="A2877" s="2">
        <v>40554</v>
      </c>
      <c r="B2877" s="4">
        <f>(LN(Prices!B2878)-LN(Prices!B2877))*100</f>
        <v>0.6068725997064206</v>
      </c>
      <c r="C2877" s="4">
        <f>(LN(Prices!C2878)-LN(Prices!C2877))*100</f>
        <v>-0.16139463106572549</v>
      </c>
      <c r="D2877" s="4">
        <f>(LN(Prices!D2878)-LN(Prices!D2877))*100</f>
        <v>0.17496890927430897</v>
      </c>
      <c r="E2877" s="4">
        <f>(LN(Prices!E2878)-LN(Prices!E2877))*100</f>
        <v>0.24362609362720278</v>
      </c>
      <c r="F2877" s="4">
        <f>(LN(Prices!F2878)-LN(Prices!F2877))*100</f>
        <v>0.15476930879270157</v>
      </c>
      <c r="G2877" s="4">
        <f>(LN(Prices!G2878)-LN(Prices!G2877))*100</f>
        <v>0.15353966715183631</v>
      </c>
      <c r="H2877" s="4">
        <f>(LN(Prices!H2878)-LN(Prices!H2877))*100</f>
        <v>0.15895144929789495</v>
      </c>
      <c r="I2877" s="4">
        <f>(LN(Prices!I2878)-LN(Prices!I2877))*100</f>
        <v>0.1481582117367708</v>
      </c>
    </row>
    <row r="2878" spans="1:9" x14ac:dyDescent="0.2">
      <c r="A2878" s="2">
        <v>40555</v>
      </c>
      <c r="B2878" s="4">
        <f>(LN(Prices!B2879)-LN(Prices!B2878))*100</f>
        <v>-0.32444881049462637</v>
      </c>
      <c r="C2878" s="4">
        <f>(LN(Prices!C2879)-LN(Prices!C2878))*100</f>
        <v>4.2666520504397454E-2</v>
      </c>
      <c r="D2878" s="4">
        <f>(LN(Prices!D2879)-LN(Prices!D2878))*100</f>
        <v>0.1956457269717049</v>
      </c>
      <c r="E2878" s="4">
        <f>(LN(Prices!E2879)-LN(Prices!E2878))*100</f>
        <v>0.24264185146103401</v>
      </c>
      <c r="F2878" s="4">
        <f>(LN(Prices!F2879)-LN(Prices!F2878))*100</f>
        <v>-1.9432905293825797E-2</v>
      </c>
      <c r="G2878" s="4">
        <f>(LN(Prices!G2879)-LN(Prices!G2878))*100</f>
        <v>0.14600940704214693</v>
      </c>
      <c r="H2878" s="4">
        <f>(LN(Prices!H2879)-LN(Prices!H2878))*100</f>
        <v>0.11867735496320364</v>
      </c>
      <c r="I2878" s="4">
        <f>(LN(Prices!I2879)-LN(Prices!I2878))*100</f>
        <v>0.18040925583013845</v>
      </c>
    </row>
    <row r="2879" spans="1:9" x14ac:dyDescent="0.2">
      <c r="A2879" s="2">
        <v>40556</v>
      </c>
      <c r="B2879" s="4">
        <f>(LN(Prices!B2880)-LN(Prices!B2879))*100</f>
        <v>-0.17719245574649989</v>
      </c>
      <c r="C2879" s="4">
        <f>(LN(Prices!C2880)-LN(Prices!C2879))*100</f>
        <v>-5.758115718279555E-2</v>
      </c>
      <c r="D2879" s="4">
        <f>(LN(Prices!D2880)-LN(Prices!D2879))*100</f>
        <v>9.3081784744963869E-2</v>
      </c>
      <c r="E2879" s="4">
        <f>(LN(Prices!E2880)-LN(Prices!E2879))*100</f>
        <v>0.20175277054992335</v>
      </c>
      <c r="F2879" s="4">
        <f>(LN(Prices!F2880)-LN(Prices!F2879))*100</f>
        <v>0.18592186266319644</v>
      </c>
      <c r="G2879" s="4">
        <f>(LN(Prices!G2880)-LN(Prices!G2879))*100</f>
        <v>9.6613961851410579E-2</v>
      </c>
      <c r="H2879" s="4">
        <f>(LN(Prices!H2880)-LN(Prices!H2879))*100</f>
        <v>0.10644249714903964</v>
      </c>
      <c r="I2879" s="4">
        <f>(LN(Prices!I2880)-LN(Prices!I2879))*100</f>
        <v>8.2964220750536555E-2</v>
      </c>
    </row>
    <row r="2880" spans="1:9" x14ac:dyDescent="0.2">
      <c r="A2880" s="2">
        <v>40557</v>
      </c>
      <c r="B2880" s="4">
        <f>(LN(Prices!B2881)-LN(Prices!B2880))*100</f>
        <v>-9.9056349865644933E-2</v>
      </c>
      <c r="C2880" s="4">
        <f>(LN(Prices!C2881)-LN(Prices!C2880))*100</f>
        <v>3.1662269393795128E-2</v>
      </c>
      <c r="D2880" s="4">
        <f>(LN(Prices!D2881)-LN(Prices!D2880))*100</f>
        <v>0.10907138363247526</v>
      </c>
      <c r="E2880" s="4">
        <f>(LN(Prices!E2881)-LN(Prices!E2880))*100</f>
        <v>-0.13922465291207331</v>
      </c>
      <c r="F2880" s="4">
        <f>(LN(Prices!F2881)-LN(Prices!F2880))*100</f>
        <v>-9.5669366741546469E-3</v>
      </c>
      <c r="G2880" s="4">
        <f>(LN(Prices!G2881)-LN(Prices!G2880))*100</f>
        <v>-2.1866686190818996E-2</v>
      </c>
      <c r="H2880" s="4">
        <f>(LN(Prices!H2881)-LN(Prices!H2880))*100</f>
        <v>-4.6415742682803796E-2</v>
      </c>
      <c r="I2880" s="4">
        <f>(LN(Prices!I2881)-LN(Prices!I2880))*100</f>
        <v>8.3660207511826457E-3</v>
      </c>
    </row>
    <row r="2881" spans="1:9" x14ac:dyDescent="0.2">
      <c r="A2881" s="2">
        <v>40560</v>
      </c>
      <c r="B2881" s="4">
        <f>(LN(Prices!B2882)-LN(Prices!B2881))*100</f>
        <v>-0.23584624985231173</v>
      </c>
      <c r="C2881" s="4">
        <f>(LN(Prices!C2882)-LN(Prices!C2881))*100</f>
        <v>-7.3320305722379686E-2</v>
      </c>
      <c r="D2881" s="4">
        <f>(LN(Prices!D2882)-LN(Prices!D2881))*100</f>
        <v>-5.1952878760097576E-2</v>
      </c>
      <c r="E2881" s="4">
        <f>(LN(Prices!E2882)-LN(Prices!E2881))*100</f>
        <v>-3.7825819414294415E-2</v>
      </c>
      <c r="F2881" s="4">
        <f>(LN(Prices!F2882)-LN(Prices!F2881))*100</f>
        <v>-0.19499276618359929</v>
      </c>
      <c r="G2881" s="4">
        <f>(LN(Prices!G2882)-LN(Prices!G2881))*100</f>
        <v>-6.7452398484846299E-2</v>
      </c>
      <c r="H2881" s="4">
        <f>(LN(Prices!H2882)-LN(Prices!H2881))*100</f>
        <v>-8.8694212155626673E-2</v>
      </c>
      <c r="I2881" s="4">
        <f>(LN(Prices!I2882)-LN(Prices!I2881))*100</f>
        <v>-3.9194243205198376E-2</v>
      </c>
    </row>
    <row r="2882" spans="1:9" x14ac:dyDescent="0.2">
      <c r="A2882" s="2">
        <v>40561</v>
      </c>
      <c r="B2882" s="4">
        <f>(LN(Prices!B2883)-LN(Prices!B2882))*100</f>
        <v>-0.23640379960729874</v>
      </c>
      <c r="C2882" s="4">
        <f>(LN(Prices!C2883)-LN(Prices!C2882))*100</f>
        <v>-7.3374103841938876E-2</v>
      </c>
      <c r="D2882" s="4">
        <f>(LN(Prices!D2883)-LN(Prices!D2882))*100</f>
        <v>-5.1979883806652083E-2</v>
      </c>
      <c r="E2882" s="4">
        <f>(LN(Prices!E2883)-LN(Prices!E2882))*100</f>
        <v>-3.7840132754762834E-2</v>
      </c>
      <c r="F2882" s="4">
        <f>(LN(Prices!F2883)-LN(Prices!F2882))*100</f>
        <v>-0.19537373094689059</v>
      </c>
      <c r="G2882" s="4">
        <f>(LN(Prices!G2883)-LN(Prices!G2882))*100</f>
        <v>-6.749792745752714E-2</v>
      </c>
      <c r="H2882" s="4">
        <f>(LN(Prices!H2883)-LN(Prices!H2882))*100</f>
        <v>-8.8772948628257353E-2</v>
      </c>
      <c r="I2882" s="4">
        <f>(LN(Prices!I2883)-LN(Prices!I2882))*100</f>
        <v>-3.9209611115609277E-2</v>
      </c>
    </row>
    <row r="2883" spans="1:9" x14ac:dyDescent="0.2">
      <c r="A2883" s="2">
        <v>40562</v>
      </c>
      <c r="B2883" s="4">
        <f>(LN(Prices!B2884)-LN(Prices!B2883))*100</f>
        <v>0.17526505377123414</v>
      </c>
      <c r="C2883" s="4">
        <f>(LN(Prices!C2884)-LN(Prices!C2883))*100</f>
        <v>-0.2104307706347619</v>
      </c>
      <c r="D2883" s="4">
        <f>(LN(Prices!D2884)-LN(Prices!D2883))*100</f>
        <v>-4.043997120177778E-2</v>
      </c>
      <c r="E2883" s="4">
        <f>(LN(Prices!E2884)-LN(Prices!E2883))*100</f>
        <v>-0.37072697594986437</v>
      </c>
      <c r="F2883" s="4">
        <f>(LN(Prices!F2884)-LN(Prices!F2883))*100</f>
        <v>-8.0040447105744761E-4</v>
      </c>
      <c r="G2883" s="4">
        <f>(LN(Prices!G2884)-LN(Prices!G2883))*100</f>
        <v>-0.19362504907611822</v>
      </c>
      <c r="H2883" s="4">
        <f>(LN(Prices!H2884)-LN(Prices!H2883))*100</f>
        <v>-0.14408368257194937</v>
      </c>
      <c r="I2883" s="4">
        <f>(LN(Prices!I2884)-LN(Prices!I2883))*100</f>
        <v>-0.2584039670446181</v>
      </c>
    </row>
    <row r="2884" spans="1:9" x14ac:dyDescent="0.2">
      <c r="A2884" s="2">
        <v>40563</v>
      </c>
      <c r="B2884" s="4">
        <f>(LN(Prices!B2885)-LN(Prices!B2884))*100</f>
        <v>-0.43275299719933713</v>
      </c>
      <c r="C2884" s="4">
        <f>(LN(Prices!C2885)-LN(Prices!C2884))*100</f>
        <v>-0.34939468095398496</v>
      </c>
      <c r="D2884" s="4">
        <f>(LN(Prices!D2885)-LN(Prices!D2884))*100</f>
        <v>-0.20610550631667834</v>
      </c>
      <c r="E2884" s="4">
        <f>(LN(Prices!E2885)-LN(Prices!E2884))*100</f>
        <v>-0.3610436118837157</v>
      </c>
      <c r="F2884" s="4">
        <f>(LN(Prices!F2885)-LN(Prices!F2884))*100</f>
        <v>-1.6560740680165331</v>
      </c>
      <c r="G2884" s="4">
        <f>(LN(Prices!G2885)-LN(Prices!G2884))*100</f>
        <v>-0.37920120179864014</v>
      </c>
      <c r="H2884" s="4">
        <f>(LN(Prices!H2885)-LN(Prices!H2884))*100</f>
        <v>-0.25724204723100996</v>
      </c>
      <c r="I2884" s="4">
        <f>(LN(Prices!I2885)-LN(Prices!I2884))*100</f>
        <v>-0.53303141295035772</v>
      </c>
    </row>
    <row r="2885" spans="1:9" x14ac:dyDescent="0.2">
      <c r="A2885" s="2">
        <v>40564</v>
      </c>
      <c r="B2885" s="4">
        <f>(LN(Prices!B2886)-LN(Prices!B2885))*100</f>
        <v>-0.24661654460196303</v>
      </c>
      <c r="C2885" s="4">
        <f>(LN(Prices!C2886)-LN(Prices!C2885))*100</f>
        <v>-0.49469509059472117</v>
      </c>
      <c r="D2885" s="4">
        <f>(LN(Prices!D2886)-LN(Prices!D2885))*100</f>
        <v>1.4232492533317043E-2</v>
      </c>
      <c r="E2885" s="4">
        <f>(LN(Prices!E2886)-LN(Prices!E2885))*100</f>
        <v>0.2091737219668488</v>
      </c>
      <c r="F2885" s="4">
        <f>(LN(Prices!F2886)-LN(Prices!F2885))*100</f>
        <v>-3.8526027249385919E-2</v>
      </c>
      <c r="G2885" s="4">
        <f>(LN(Prices!G2886)-LN(Prices!G2885))*100</f>
        <v>-2.7534303326604004E-2</v>
      </c>
      <c r="H2885" s="4">
        <f>(LN(Prices!H2886)-LN(Prices!H2885))*100</f>
        <v>6.2324713765615769E-2</v>
      </c>
      <c r="I2885" s="4">
        <f>(LN(Prices!I2886)-LN(Prices!I2885))*100</f>
        <v>-0.14400663852374151</v>
      </c>
    </row>
    <row r="2886" spans="1:9" x14ac:dyDescent="0.2">
      <c r="A2886" s="2">
        <v>40567</v>
      </c>
      <c r="B2886" s="4">
        <f>(LN(Prices!B2887)-LN(Prices!B2886))*100</f>
        <v>0.37389037686557103</v>
      </c>
      <c r="C2886" s="4">
        <f>(LN(Prices!C2887)-LN(Prices!C2886))*100</f>
        <v>0.16517042751038602</v>
      </c>
      <c r="D2886" s="4">
        <f>(LN(Prices!D2887)-LN(Prices!D2886))*100</f>
        <v>5.9077071549751281E-2</v>
      </c>
      <c r="E2886" s="4">
        <f>(LN(Prices!E2887)-LN(Prices!E2886))*100</f>
        <v>0.26222965226727624</v>
      </c>
      <c r="F2886" s="4">
        <f>(LN(Prices!F2887)-LN(Prices!F2886))*100</f>
        <v>-3.8269408960367457E-2</v>
      </c>
      <c r="G2886" s="4">
        <f>(LN(Prices!G2887)-LN(Prices!G2886))*100</f>
        <v>0.17425601694700532</v>
      </c>
      <c r="H2886" s="4">
        <f>(LN(Prices!H2887)-LN(Prices!H2886))*100</f>
        <v>0.16047486134480593</v>
      </c>
      <c r="I2886" s="4">
        <f>(LN(Prices!I2887)-LN(Prices!I2886))*100</f>
        <v>0.19048301929434075</v>
      </c>
    </row>
    <row r="2887" spans="1:9" x14ac:dyDescent="0.2">
      <c r="A2887" s="2">
        <v>40568</v>
      </c>
      <c r="B2887" s="4">
        <f>(LN(Prices!B2888)-LN(Prices!B2887))*100</f>
        <v>4.0215299901458224E-2</v>
      </c>
      <c r="C2887" s="4">
        <f>(LN(Prices!C2888)-LN(Prices!C2887))*100</f>
        <v>0.12740301143487898</v>
      </c>
      <c r="D2887" s="4">
        <f>(LN(Prices!D2888)-LN(Prices!D2887))*100</f>
        <v>6.9195018282375287E-2</v>
      </c>
      <c r="E2887" s="4">
        <f>(LN(Prices!E2888)-LN(Prices!E2887))*100</f>
        <v>1.6710556490640016E-2</v>
      </c>
      <c r="F2887" s="4">
        <f>(LN(Prices!F2888)-LN(Prices!F2887))*100</f>
        <v>0.2583732067837019</v>
      </c>
      <c r="G2887" s="4">
        <f>(LN(Prices!G2888)-LN(Prices!G2887))*100</f>
        <v>6.7786055157270653E-2</v>
      </c>
      <c r="H2887" s="4">
        <f>(LN(Prices!H2888)-LN(Prices!H2887))*100</f>
        <v>0.17234125845462245</v>
      </c>
      <c r="I2887" s="4">
        <f>(LN(Prices!I2888)-LN(Prices!I2887))*100</f>
        <v>-6.6909140774562559E-2</v>
      </c>
    </row>
    <row r="2888" spans="1:9" x14ac:dyDescent="0.2">
      <c r="A2888" s="2">
        <v>40569</v>
      </c>
      <c r="B2888" s="4">
        <f>(LN(Prices!B2889)-LN(Prices!B2888))*100</f>
        <v>-0.37218156191674012</v>
      </c>
      <c r="C2888" s="4">
        <f>(LN(Prices!C2889)-LN(Prices!C2888))*100</f>
        <v>0.10643073983747087</v>
      </c>
      <c r="D2888" s="4">
        <f>(LN(Prices!D2889)-LN(Prices!D2888))*100</f>
        <v>2.8287107561109082E-2</v>
      </c>
      <c r="E2888" s="4">
        <f>(LN(Prices!E2889)-LN(Prices!E2888))*100</f>
        <v>-0.2359756538542257</v>
      </c>
      <c r="F2888" s="4">
        <f>(LN(Prices!F2889)-LN(Prices!F2888))*100</f>
        <v>3.7358687141253455E-2</v>
      </c>
      <c r="G2888" s="4">
        <f>(LN(Prices!G2889)-LN(Prices!G2888))*100</f>
        <v>-8.2448543041113709E-2</v>
      </c>
      <c r="H2888" s="4">
        <f>(LN(Prices!H2889)-LN(Prices!H2888))*100</f>
        <v>-8.2419320981319544E-2</v>
      </c>
      <c r="I2888" s="4">
        <f>(LN(Prices!I2889)-LN(Prices!I2888))*100</f>
        <v>-8.043902659577995E-2</v>
      </c>
    </row>
    <row r="2889" spans="1:9" x14ac:dyDescent="0.2">
      <c r="A2889" s="2">
        <v>40570</v>
      </c>
      <c r="B2889" s="4">
        <f>(LN(Prices!B2890)-LN(Prices!B2889))*100</f>
        <v>-1.3233633878938278</v>
      </c>
      <c r="C2889" s="4">
        <f>(LN(Prices!C2890)-LN(Prices!C2889))*100</f>
        <v>-2.3125076602958927E-3</v>
      </c>
      <c r="D2889" s="4">
        <f>(LN(Prices!D2890)-LN(Prices!D2889))*100</f>
        <v>-0.32816179712789051</v>
      </c>
      <c r="E2889" s="4">
        <f>(LN(Prices!E2890)-LN(Prices!E2889))*100</f>
        <v>-0.15973215727536072</v>
      </c>
      <c r="F2889" s="4">
        <f>(LN(Prices!F2890)-LN(Prices!F2889))*100</f>
        <v>-9.5048418208953933E-2</v>
      </c>
      <c r="G2889" s="4">
        <f>(LN(Prices!G2890)-LN(Prices!G2889))*100</f>
        <v>-0.23305542401059753</v>
      </c>
      <c r="H2889" s="4">
        <f>(LN(Prices!H2890)-LN(Prices!H2889))*100</f>
        <v>-0.16504271065906906</v>
      </c>
      <c r="I2889" s="4">
        <f>(LN(Prices!I2890)-LN(Prices!I2889))*100</f>
        <v>-0.32240471574382923</v>
      </c>
    </row>
    <row r="2890" spans="1:9" x14ac:dyDescent="0.2">
      <c r="A2890" s="2">
        <v>40571</v>
      </c>
      <c r="B2890" s="4">
        <f>(LN(Prices!B2891)-LN(Prices!B2890))*100</f>
        <v>-1.1114171623257896</v>
      </c>
      <c r="C2890" s="4">
        <f>(LN(Prices!C2891)-LN(Prices!C2890))*100</f>
        <v>-0.37347710341268936</v>
      </c>
      <c r="D2890" s="4">
        <f>(LN(Prices!D2891)-LN(Prices!D2890))*100</f>
        <v>-0.5956313594222884</v>
      </c>
      <c r="E2890" s="4">
        <f>(LN(Prices!E2891)-LN(Prices!E2890))*100</f>
        <v>-0.82419818365719877</v>
      </c>
      <c r="F2890" s="4">
        <f>(LN(Prices!F2891)-LN(Prices!F2890))*100</f>
        <v>-0.20964226123645346</v>
      </c>
      <c r="G2890" s="4">
        <f>(LN(Prices!G2891)-LN(Prices!G2890))*100</f>
        <v>-0.64880236437812044</v>
      </c>
      <c r="H2890" s="4">
        <f>(LN(Prices!H2891)-LN(Prices!H2890))*100</f>
        <v>-0.38890104468221054</v>
      </c>
      <c r="I2890" s="4">
        <f>(LN(Prices!I2891)-LN(Prices!I2890))*100</f>
        <v>-0.98475859167725943</v>
      </c>
    </row>
    <row r="2891" spans="1:9" x14ac:dyDescent="0.2">
      <c r="A2891" s="2">
        <v>40574</v>
      </c>
      <c r="B2891" s="4">
        <f>(LN(Prices!B2892)-LN(Prices!B2891))*100</f>
        <v>-0.77253506792693827</v>
      </c>
      <c r="C2891" s="4">
        <f>(LN(Prices!C2892)-LN(Prices!C2891))*100</f>
        <v>0.20822568234741823</v>
      </c>
      <c r="D2891" s="4">
        <f>(LN(Prices!D2892)-LN(Prices!D2891))*100</f>
        <v>0.17535377160893262</v>
      </c>
      <c r="E2891" s="4">
        <f>(LN(Prices!E2892)-LN(Prices!E2891))*100</f>
        <v>0.14992685424823904</v>
      </c>
      <c r="F2891" s="4">
        <f>(LN(Prices!F2892)-LN(Prices!F2891))*100</f>
        <v>-1.0545805354308158</v>
      </c>
      <c r="G2891" s="4">
        <f>(LN(Prices!G2892)-LN(Prices!G2891))*100</f>
        <v>6.4700393232275388E-2</v>
      </c>
      <c r="H2891" s="4">
        <f>(LN(Prices!H2892)-LN(Prices!H2891))*100</f>
        <v>0.10974122331797176</v>
      </c>
      <c r="I2891" s="4">
        <f>(LN(Prices!I2892)-LN(Prices!I2891))*100</f>
        <v>8.5580509916916014E-3</v>
      </c>
    </row>
    <row r="2892" spans="1:9" x14ac:dyDescent="0.2">
      <c r="A2892" s="2">
        <v>40575</v>
      </c>
      <c r="B2892" s="4">
        <f>(LN(Prices!B2893)-LN(Prices!B2892))*100</f>
        <v>1.5258378932662353</v>
      </c>
      <c r="C2892" s="4">
        <f>(LN(Prices!C2893)-LN(Prices!C2892))*100</f>
        <v>0.12084090059349961</v>
      </c>
      <c r="D2892" s="4">
        <f>(LN(Prices!D2893)-LN(Prices!D2892))*100</f>
        <v>0.5701917713815341</v>
      </c>
      <c r="E2892" s="4">
        <f>(LN(Prices!E2893)-LN(Prices!E2892))*100</f>
        <v>0.50578328666617267</v>
      </c>
      <c r="F2892" s="4">
        <f>(LN(Prices!F2893)-LN(Prices!F2892))*100</f>
        <v>0.22774090144563885</v>
      </c>
      <c r="G2892" s="4">
        <f>(LN(Prices!G2893)-LN(Prices!G2892))*100</f>
        <v>0.48300366741980127</v>
      </c>
      <c r="H2892" s="4">
        <f>(LN(Prices!H2893)-LN(Prices!H2892))*100</f>
        <v>0.20671277028867507</v>
      </c>
      <c r="I2892" s="4">
        <f>(LN(Prices!I2893)-LN(Prices!I2892))*100</f>
        <v>0.83828251531725684</v>
      </c>
    </row>
    <row r="2893" spans="1:9" x14ac:dyDescent="0.2">
      <c r="A2893" s="2">
        <v>40576</v>
      </c>
      <c r="B2893" s="4">
        <f>(LN(Prices!B2894)-LN(Prices!B2893))*100</f>
        <v>-0.24289897688021256</v>
      </c>
      <c r="C2893" s="4">
        <f>(LN(Prices!C2894)-LN(Prices!C2893))*100</f>
        <v>-2.5449501826813048E-3</v>
      </c>
      <c r="D2893" s="4">
        <f>(LN(Prices!D2894)-LN(Prices!D2893))*100</f>
        <v>0.16376669687891976</v>
      </c>
      <c r="E2893" s="4">
        <f>(LN(Prices!E2894)-LN(Prices!E2893))*100</f>
        <v>0.16217239453810706</v>
      </c>
      <c r="F2893" s="4">
        <f>(LN(Prices!F2894)-LN(Prices!F2893))*100</f>
        <v>0.25944677785343373</v>
      </c>
      <c r="G2893" s="4">
        <f>(LN(Prices!G2894)-LN(Prices!G2893))*100</f>
        <v>0.11395803166864837</v>
      </c>
      <c r="H2893" s="4">
        <f>(LN(Prices!H2894)-LN(Prices!H2893))*100</f>
        <v>9.4022157949780194E-2</v>
      </c>
      <c r="I2893" s="4">
        <f>(LN(Prices!I2894)-LN(Prices!I2893))*100</f>
        <v>0.13851272893825595</v>
      </c>
    </row>
    <row r="2894" spans="1:9" x14ac:dyDescent="0.2">
      <c r="A2894" s="2">
        <v>40577</v>
      </c>
      <c r="B2894" s="4">
        <f>(LN(Prices!B2895)-LN(Prices!B2894))*100</f>
        <v>-0.17854407888453494</v>
      </c>
      <c r="C2894" s="4">
        <f>(LN(Prices!C2895)-LN(Prices!C2894))*100</f>
        <v>-0.18479756268723335</v>
      </c>
      <c r="D2894" s="4">
        <f>(LN(Prices!D2895)-LN(Prices!D2894))*100</f>
        <v>-0.23699984872971314</v>
      </c>
      <c r="E2894" s="4">
        <f>(LN(Prices!E2895)-LN(Prices!E2894))*100</f>
        <v>-0.12896589129285374</v>
      </c>
      <c r="F2894" s="4">
        <f>(LN(Prices!F2895)-LN(Prices!F2894))*100</f>
        <v>-7.6205879734558835E-2</v>
      </c>
      <c r="G2894" s="4">
        <f>(LN(Prices!G2895)-LN(Prices!G2894))*100</f>
        <v>-0.17282593012915015</v>
      </c>
      <c r="H2894" s="4">
        <f>(LN(Prices!H2895)-LN(Prices!H2894))*100</f>
        <v>-0.20005814810319933</v>
      </c>
      <c r="I2894" s="4">
        <f>(LN(Prices!I2895)-LN(Prices!I2894))*100</f>
        <v>-0.1362795309614917</v>
      </c>
    </row>
    <row r="2895" spans="1:9" x14ac:dyDescent="0.2">
      <c r="A2895" s="2">
        <v>40578</v>
      </c>
      <c r="B2895" s="4">
        <f>(LN(Prices!B2896)-LN(Prices!B2895))*100</f>
        <v>1.2730359840062988E-3</v>
      </c>
      <c r="C2895" s="4">
        <f>(LN(Prices!C2896)-LN(Prices!C2895))*100</f>
        <v>-0.175154755107787</v>
      </c>
      <c r="D2895" s="4">
        <f>(LN(Prices!D2896)-LN(Prices!D2895))*100</f>
        <v>8.0824632586384837E-2</v>
      </c>
      <c r="E2895" s="4">
        <f>(LN(Prices!E2896)-LN(Prices!E2895))*100</f>
        <v>-0.34089052467010106</v>
      </c>
      <c r="F2895" s="4">
        <f>(LN(Prices!F2896)-LN(Prices!F2895))*100</f>
        <v>-7.9243741493151276E-3</v>
      </c>
      <c r="G2895" s="4">
        <f>(LN(Prices!G2896)-LN(Prices!G2895))*100</f>
        <v>-0.14732153742711418</v>
      </c>
      <c r="H2895" s="4">
        <f>(LN(Prices!H2896)-LN(Prices!H2895))*100</f>
        <v>-0.11560048273357992</v>
      </c>
      <c r="I2895" s="4">
        <f>(LN(Prices!I2896)-LN(Prices!I2895))*100</f>
        <v>-0.18835933312981723</v>
      </c>
    </row>
    <row r="2896" spans="1:9" x14ac:dyDescent="0.2">
      <c r="A2896" s="2">
        <v>40581</v>
      </c>
      <c r="B2896" s="4">
        <f>(LN(Prices!B2897)-LN(Prices!B2896))*100</f>
        <v>0.44504534619962399</v>
      </c>
      <c r="C2896" s="4">
        <f>(LN(Prices!C2897)-LN(Prices!C2896))*100</f>
        <v>-0.52311103082045562</v>
      </c>
      <c r="D2896" s="4">
        <f>(LN(Prices!D2897)-LN(Prices!D2896))*100</f>
        <v>5.0154836122473512E-3</v>
      </c>
      <c r="E2896" s="4">
        <f>(LN(Prices!E2897)-LN(Prices!E2896))*100</f>
        <v>-0.18836378227913286</v>
      </c>
      <c r="F2896" s="4">
        <f>(LN(Prices!F2897)-LN(Prices!F2896))*100</f>
        <v>7.7304138255041011E-2</v>
      </c>
      <c r="G2896" s="4">
        <f>(LN(Prices!G2897)-LN(Prices!G2896))*100</f>
        <v>-0.15307583930228574</v>
      </c>
      <c r="H2896" s="4">
        <f>(LN(Prices!H2897)-LN(Prices!H2896))*100</f>
        <v>-0.22960807389891258</v>
      </c>
      <c r="I2896" s="4">
        <f>(LN(Prices!I2897)-LN(Prices!I2896))*100</f>
        <v>-5.5353266398139311E-2</v>
      </c>
    </row>
    <row r="2897" spans="1:9" x14ac:dyDescent="0.2">
      <c r="A2897" s="2">
        <v>40582</v>
      </c>
      <c r="B2897" s="4">
        <f>(LN(Prices!B2898)-LN(Prices!B2897))*100</f>
        <v>8.0920823157004662E-2</v>
      </c>
      <c r="C2897" s="4">
        <f>(LN(Prices!C2898)-LN(Prices!C2897))*100</f>
        <v>0.21753863592763878</v>
      </c>
      <c r="D2897" s="4">
        <f>(LN(Prices!D2898)-LN(Prices!D2897))*100</f>
        <v>0.19148455083772831</v>
      </c>
      <c r="E2897" s="4">
        <f>(LN(Prices!E2898)-LN(Prices!E2897))*100</f>
        <v>-0.33094129484778634</v>
      </c>
      <c r="F2897" s="4">
        <f>(LN(Prices!F2898)-LN(Prices!F2897))*100</f>
        <v>3.7401395207758981E-2</v>
      </c>
      <c r="G2897" s="4">
        <f>(LN(Prices!G2898)-LN(Prices!G2897))*100</f>
        <v>-2.3996972804773975E-2</v>
      </c>
      <c r="H2897" s="4">
        <f>(LN(Prices!H2898)-LN(Prices!H2897))*100</f>
        <v>-0.10776373845517995</v>
      </c>
      <c r="I2897" s="4">
        <f>(LN(Prices!I2898)-LN(Prices!I2897))*100</f>
        <v>8.33912072844889E-2</v>
      </c>
    </row>
    <row r="2898" spans="1:9" x14ac:dyDescent="0.2">
      <c r="A2898" s="2">
        <v>40583</v>
      </c>
      <c r="B2898" s="4">
        <f>(LN(Prices!B2899)-LN(Prices!B2898))*100</f>
        <v>-0.58215430717947214</v>
      </c>
      <c r="C2898" s="4">
        <f>(LN(Prices!C2899)-LN(Prices!C2898))*100</f>
        <v>-0.22033964522485405</v>
      </c>
      <c r="D2898" s="4">
        <f>(LN(Prices!D2899)-LN(Prices!D2898))*100</f>
        <v>-0.30106914401297757</v>
      </c>
      <c r="E2898" s="4">
        <f>(LN(Prices!E2899)-LN(Prices!E2898))*100</f>
        <v>-0.1887463100396225</v>
      </c>
      <c r="F2898" s="4">
        <f>(LN(Prices!F2899)-LN(Prices!F2898))*100</f>
        <v>3.3021719585413223E-2</v>
      </c>
      <c r="G2898" s="4">
        <f>(LN(Prices!G2899)-LN(Prices!G2898))*100</f>
        <v>-0.23658588193704588</v>
      </c>
      <c r="H2898" s="4">
        <f>(LN(Prices!H2899)-LN(Prices!H2898))*100</f>
        <v>-0.17461406369907451</v>
      </c>
      <c r="I2898" s="4">
        <f>(LN(Prices!I2899)-LN(Prices!I2898))*100</f>
        <v>-0.31707771663747053</v>
      </c>
    </row>
    <row r="2899" spans="1:9" x14ac:dyDescent="0.2">
      <c r="A2899" s="2">
        <v>40584</v>
      </c>
      <c r="B2899" s="4">
        <f>(LN(Prices!B2900)-LN(Prices!B2899))*100</f>
        <v>0.34284467225553783</v>
      </c>
      <c r="C2899" s="4">
        <f>(LN(Prices!C2900)-LN(Prices!C2899))*100</f>
        <v>3.0806788005932617E-2</v>
      </c>
      <c r="D2899" s="4">
        <f>(LN(Prices!D2900)-LN(Prices!D2899))*100</f>
        <v>-0.1746611461799219</v>
      </c>
      <c r="E2899" s="4">
        <f>(LN(Prices!E2900)-LN(Prices!E2899))*100</f>
        <v>-0.47302897244705377</v>
      </c>
      <c r="F2899" s="4">
        <f>(LN(Prices!F2900)-LN(Prices!F2899))*100</f>
        <v>-0.13570431107456926</v>
      </c>
      <c r="G2899" s="4">
        <f>(LN(Prices!G2900)-LN(Prices!G2899))*100</f>
        <v>-0.22230876715232384</v>
      </c>
      <c r="H2899" s="4">
        <f>(LN(Prices!H2900)-LN(Prices!H2899))*100</f>
        <v>-0.16164592060912142</v>
      </c>
      <c r="I2899" s="4">
        <f>(LN(Prices!I2900)-LN(Prices!I2899))*100</f>
        <v>-0.30022989222358021</v>
      </c>
    </row>
    <row r="2900" spans="1:9" x14ac:dyDescent="0.2">
      <c r="A2900" s="2">
        <v>40585</v>
      </c>
      <c r="B2900" s="4">
        <f>(LN(Prices!B2901)-LN(Prices!B2900))*100</f>
        <v>-7.9339640347342311E-3</v>
      </c>
      <c r="C2900" s="4">
        <f>(LN(Prices!C2901)-LN(Prices!C2900))*100</f>
        <v>-0.17306113422561609</v>
      </c>
      <c r="D2900" s="4">
        <f>(LN(Prices!D2901)-LN(Prices!D2900))*100</f>
        <v>-9.1390778069122547E-2</v>
      </c>
      <c r="E2900" s="4">
        <f>(LN(Prices!E2901)-LN(Prices!E2900))*100</f>
        <v>-0.10419459431956213</v>
      </c>
      <c r="F2900" s="4">
        <f>(LN(Prices!F2901)-LN(Prices!F2900))*100</f>
        <v>6.2550619556134279E-2</v>
      </c>
      <c r="G2900" s="4">
        <f>(LN(Prices!G2901)-LN(Prices!G2900))*100</f>
        <v>-0.10020040918519157</v>
      </c>
      <c r="H2900" s="4">
        <f>(LN(Prices!H2901)-LN(Prices!H2900))*100</f>
        <v>-2.579743517676647E-2</v>
      </c>
      <c r="I2900" s="4">
        <f>(LN(Prices!I2901)-LN(Prices!I2900))*100</f>
        <v>-0.19719739866026487</v>
      </c>
    </row>
    <row r="2901" spans="1:9" x14ac:dyDescent="0.2">
      <c r="A2901" s="2">
        <v>40588</v>
      </c>
      <c r="B2901" s="4">
        <f>(LN(Prices!B2902)-LN(Prices!B2901))*100</f>
        <v>0.16157000691681134</v>
      </c>
      <c r="C2901" s="4">
        <f>(LN(Prices!C2902)-LN(Prices!C2901))*100</f>
        <v>5.5150496817546468E-2</v>
      </c>
      <c r="D2901" s="4">
        <f>(LN(Prices!D2902)-LN(Prices!D2901))*100</f>
        <v>-1.3062646292993918E-2</v>
      </c>
      <c r="E2901" s="4">
        <f>(LN(Prices!E2902)-LN(Prices!E2901))*100</f>
        <v>-0.16826542859629257</v>
      </c>
      <c r="F2901" s="4">
        <f>(LN(Prices!F2902)-LN(Prices!F2901))*100</f>
        <v>1.3925161834205113E-2</v>
      </c>
      <c r="G2901" s="4">
        <f>(LN(Prices!G2902)-LN(Prices!G2901))*100</f>
        <v>-5.1995321592546162E-2</v>
      </c>
      <c r="H2901" s="4">
        <f>(LN(Prices!H2902)-LN(Prices!H2901))*100</f>
        <v>6.2621250416228236E-3</v>
      </c>
      <c r="I2901" s="4">
        <f>(LN(Prices!I2902)-LN(Prices!I2901))*100</f>
        <v>-0.1225994544073572</v>
      </c>
    </row>
    <row r="2902" spans="1:9" x14ac:dyDescent="0.2">
      <c r="A2902" s="2">
        <v>40589</v>
      </c>
      <c r="B2902" s="4">
        <f>(LN(Prices!B2903)-LN(Prices!B2902))*100</f>
        <v>-1.917179438812866E-2</v>
      </c>
      <c r="C2902" s="4">
        <f>(LN(Prices!C2903)-LN(Prices!C2902))*100</f>
        <v>-0.20931249098437021</v>
      </c>
      <c r="D2902" s="4">
        <f>(LN(Prices!D2903)-LN(Prices!D2902))*100</f>
        <v>-5.8258402155164646E-2</v>
      </c>
      <c r="E2902" s="4">
        <f>(LN(Prices!E2903)-LN(Prices!E2902))*100</f>
        <v>-0.14980733233098675</v>
      </c>
      <c r="F2902" s="4">
        <f>(LN(Prices!F2903)-LN(Prices!F2902))*100</f>
        <v>-0.14043257720315339</v>
      </c>
      <c r="G2902" s="4">
        <f>(LN(Prices!G2903)-LN(Prices!G2902))*100</f>
        <v>-0.12638702126599455</v>
      </c>
      <c r="H2902" s="4">
        <f>(LN(Prices!H2903)-LN(Prices!H2902))*100</f>
        <v>1.6029253421745437E-2</v>
      </c>
      <c r="I2902" s="4">
        <f>(LN(Prices!I2903)-LN(Prices!I2902))*100</f>
        <v>-0.31146098150127699</v>
      </c>
    </row>
    <row r="2903" spans="1:9" x14ac:dyDescent="0.2">
      <c r="A2903" s="2">
        <v>40590</v>
      </c>
      <c r="B2903" s="4">
        <f>(LN(Prices!B2904)-LN(Prices!B2903))*100</f>
        <v>-0.11272841180476334</v>
      </c>
      <c r="C2903" s="4">
        <f>(LN(Prices!C2904)-LN(Prices!C2903))*100</f>
        <v>0.16631641137747621</v>
      </c>
      <c r="D2903" s="4">
        <f>(LN(Prices!D2904)-LN(Prices!D2903))*100</f>
        <v>0.12736220479796501</v>
      </c>
      <c r="E2903" s="4">
        <f>(LN(Prices!E2904)-LN(Prices!E2903))*100</f>
        <v>0.40581223054205751</v>
      </c>
      <c r="F2903" s="4">
        <f>(LN(Prices!F2904)-LN(Prices!F2903))*100</f>
        <v>-1.613231785260183E-2</v>
      </c>
      <c r="G2903" s="4">
        <f>(LN(Prices!G2904)-LN(Prices!G2903))*100</f>
        <v>0.22478390278344307</v>
      </c>
      <c r="H2903" s="4">
        <f>(LN(Prices!H2904)-LN(Prices!H2903))*100</f>
        <v>0.2268887830416233</v>
      </c>
      <c r="I2903" s="4">
        <f>(LN(Prices!I2904)-LN(Prices!I2903))*100</f>
        <v>0.22366869571017745</v>
      </c>
    </row>
    <row r="2904" spans="1:9" x14ac:dyDescent="0.2">
      <c r="A2904" s="2">
        <v>40591</v>
      </c>
      <c r="B2904" s="4">
        <f>(LN(Prices!B2905)-LN(Prices!B2904))*100</f>
        <v>-2.205318316494953E-2</v>
      </c>
      <c r="C2904" s="4">
        <f>(LN(Prices!C2905)-LN(Prices!C2904))*100</f>
        <v>0.18773823043822802</v>
      </c>
      <c r="D2904" s="4">
        <f>(LN(Prices!D2905)-LN(Prices!D2904))*100</f>
        <v>0.12570626483352498</v>
      </c>
      <c r="E2904" s="4">
        <f>(LN(Prices!E2905)-LN(Prices!E2904))*100</f>
        <v>0.38358236405340307</v>
      </c>
      <c r="F2904" s="4">
        <f>(LN(Prices!F2905)-LN(Prices!F2904))*100</f>
        <v>-0.12860471152276176</v>
      </c>
      <c r="G2904" s="4">
        <f>(LN(Prices!G2905)-LN(Prices!G2904))*100</f>
        <v>0.22057673981903392</v>
      </c>
      <c r="H2904" s="4">
        <f>(LN(Prices!H2905)-LN(Prices!H2904))*100</f>
        <v>0.19470848564875354</v>
      </c>
      <c r="I2904" s="4">
        <f>(LN(Prices!I2905)-LN(Prices!I2904))*100</f>
        <v>0.25172576251968337</v>
      </c>
    </row>
    <row r="2905" spans="1:9" x14ac:dyDescent="0.2">
      <c r="A2905" s="2">
        <v>40592</v>
      </c>
      <c r="B2905" s="4">
        <f>(LN(Prices!B2906)-LN(Prices!B2905))*100</f>
        <v>-4.9200883434163956E-2</v>
      </c>
      <c r="C2905" s="4">
        <f>(LN(Prices!C2906)-LN(Prices!C2905))*100</f>
        <v>0.24860710185405921</v>
      </c>
      <c r="D2905" s="4">
        <f>(LN(Prices!D2906)-LN(Prices!D2905))*100</f>
        <v>-5.0127663572308023E-2</v>
      </c>
      <c r="E2905" s="4">
        <f>(LN(Prices!E2906)-LN(Prices!E2905))*100</f>
        <v>-4.5992274108819231E-2</v>
      </c>
      <c r="F2905" s="4">
        <f>(LN(Prices!F2906)-LN(Prices!F2905))*100</f>
        <v>-0.22038032733657786</v>
      </c>
      <c r="G2905" s="4">
        <f>(LN(Prices!G2906)-LN(Prices!G2905))*100</f>
        <v>3.7030179600883173E-3</v>
      </c>
      <c r="H2905" s="4">
        <f>(LN(Prices!H2906)-LN(Prices!H2905))*100</f>
        <v>-1.1721706743816895E-2</v>
      </c>
      <c r="I2905" s="4">
        <f>(LN(Prices!I2906)-LN(Prices!I2905))*100</f>
        <v>2.3440070908353761E-2</v>
      </c>
    </row>
    <row r="2906" spans="1:9" x14ac:dyDescent="0.2">
      <c r="A2906" s="2">
        <v>40595</v>
      </c>
      <c r="B2906" s="4">
        <f>(LN(Prices!B2907)-LN(Prices!B2906))*100</f>
        <v>-0.17875519673999918</v>
      </c>
      <c r="C2906" s="4">
        <f>(LN(Prices!C2907)-LN(Prices!C2906))*100</f>
        <v>-3.5144926633101647E-2</v>
      </c>
      <c r="D2906" s="4">
        <f>(LN(Prices!D2907)-LN(Prices!D2906))*100</f>
        <v>-4.7637769020525411E-2</v>
      </c>
      <c r="E2906" s="4">
        <f>(LN(Prices!E2907)-LN(Prices!E2906))*100</f>
        <v>-2.5304770084133565E-2</v>
      </c>
      <c r="F2906" s="4">
        <f>(LN(Prices!F2907)-LN(Prices!F2906))*100</f>
        <v>-4.3914784068643797E-2</v>
      </c>
      <c r="G2906" s="4">
        <f>(LN(Prices!G2907)-LN(Prices!G2906))*100</f>
        <v>-4.2592987616085765E-2</v>
      </c>
      <c r="H2906" s="4">
        <f>(LN(Prices!H2907)-LN(Prices!H2906))*100</f>
        <v>6.4203138435114937E-2</v>
      </c>
      <c r="I2906" s="4">
        <f>(LN(Prices!I2907)-LN(Prices!I2906))*100</f>
        <v>-0.18037456474431224</v>
      </c>
    </row>
    <row r="2907" spans="1:9" x14ac:dyDescent="0.2">
      <c r="A2907" s="2">
        <v>40596</v>
      </c>
      <c r="B2907" s="4">
        <f>(LN(Prices!B2908)-LN(Prices!B2907))*100</f>
        <v>-0.1790753032360648</v>
      </c>
      <c r="C2907" s="4">
        <f>(LN(Prices!C2908)-LN(Prices!C2907))*100</f>
        <v>-3.5157282634301623E-2</v>
      </c>
      <c r="D2907" s="4">
        <f>(LN(Prices!D2908)-LN(Prices!D2907))*100</f>
        <v>-4.766047340716284E-2</v>
      </c>
      <c r="E2907" s="4">
        <f>(LN(Prices!E2908)-LN(Prices!E2907))*100</f>
        <v>-2.5311175018849497E-2</v>
      </c>
      <c r="F2907" s="4">
        <f>(LN(Prices!F2908)-LN(Prices!F2907))*100</f>
        <v>-4.3934077624196988E-2</v>
      </c>
      <c r="G2907" s="4">
        <f>(LN(Prices!G2908)-LN(Prices!G2907))*100</f>
        <v>-4.2611136972592334E-2</v>
      </c>
      <c r="H2907" s="4">
        <f>(LN(Prices!H2908)-LN(Prices!H2907))*100</f>
        <v>6.4161944451690545E-2</v>
      </c>
      <c r="I2907" s="4">
        <f>(LN(Prices!I2908)-LN(Prices!I2907))*100</f>
        <v>-0.18070050257783521</v>
      </c>
    </row>
    <row r="2908" spans="1:9" x14ac:dyDescent="0.2">
      <c r="A2908" s="2">
        <v>40597</v>
      </c>
      <c r="B2908" s="4">
        <f>(LN(Prices!B2909)-LN(Prices!B2908))*100</f>
        <v>0.10939343472431418</v>
      </c>
      <c r="C2908" s="4">
        <f>(LN(Prices!C2909)-LN(Prices!C2908))*100</f>
        <v>4.2140701672543912E-2</v>
      </c>
      <c r="D2908" s="4">
        <f>(LN(Prices!D2909)-LN(Prices!D2908))*100</f>
        <v>2.8830161988580016E-2</v>
      </c>
      <c r="E2908" s="4">
        <f>(LN(Prices!E2909)-LN(Prices!E2908))*100</f>
        <v>-0.16362665938007837</v>
      </c>
      <c r="F2908" s="4">
        <f>(LN(Prices!F2909)-LN(Prices!F2908))*100</f>
        <v>6.2874693360637224E-2</v>
      </c>
      <c r="G2908" s="4">
        <f>(LN(Prices!G2909)-LN(Prices!G2908))*100</f>
        <v>-3.8921684502835063E-2</v>
      </c>
      <c r="H2908" s="4">
        <f>(LN(Prices!H2909)-LN(Prices!H2908))*100</f>
        <v>-2.5908994801238094E-2</v>
      </c>
      <c r="I2908" s="4">
        <f>(LN(Prices!I2909)-LN(Prices!I2908))*100</f>
        <v>-5.5201706320051613E-2</v>
      </c>
    </row>
    <row r="2909" spans="1:9" x14ac:dyDescent="0.2">
      <c r="A2909" s="2">
        <v>40598</v>
      </c>
      <c r="B2909" s="4">
        <f>(LN(Prices!B2910)-LN(Prices!B2909))*100</f>
        <v>6.6819186592148583E-2</v>
      </c>
      <c r="C2909" s="4">
        <f>(LN(Prices!C2910)-LN(Prices!C2909))*100</f>
        <v>0.28102671046328354</v>
      </c>
      <c r="D2909" s="4">
        <f>(LN(Prices!D2910)-LN(Prices!D2909))*100</f>
        <v>2.1481225763331224E-2</v>
      </c>
      <c r="E2909" s="4">
        <f>(LN(Prices!E2910)-LN(Prices!E2909))*100</f>
        <v>9.3562337468977574E-2</v>
      </c>
      <c r="F2909" s="4">
        <f>(LN(Prices!F2910)-LN(Prices!F2909))*100</f>
        <v>5.4331423008768809E-2</v>
      </c>
      <c r="G2909" s="4">
        <f>(LN(Prices!G2910)-LN(Prices!G2909))*100</f>
        <v>0.10746114831761133</v>
      </c>
      <c r="H2909" s="4">
        <f>(LN(Prices!H2910)-LN(Prices!H2909))*100</f>
        <v>0.17177087504922639</v>
      </c>
      <c r="I2909" s="4">
        <f>(LN(Prices!I2910)-LN(Prices!I2909))*100</f>
        <v>2.3079829915140238E-2</v>
      </c>
    </row>
    <row r="2910" spans="1:9" x14ac:dyDescent="0.2">
      <c r="A2910" s="2">
        <v>40599</v>
      </c>
      <c r="B2910" s="4">
        <f>(LN(Prices!B2911)-LN(Prices!B2910))*100</f>
        <v>0.10824774050695041</v>
      </c>
      <c r="C2910" s="4">
        <f>(LN(Prices!C2911)-LN(Prices!C2910))*100</f>
        <v>0.44075024247041128</v>
      </c>
      <c r="D2910" s="4">
        <f>(LN(Prices!D2911)-LN(Prices!D2910))*100</f>
        <v>9.0360940330924677E-2</v>
      </c>
      <c r="E2910" s="4">
        <f>(LN(Prices!E2911)-LN(Prices!E2910))*100</f>
        <v>0.39591822784377229</v>
      </c>
      <c r="F2910" s="4">
        <f>(LN(Prices!F2911)-LN(Prices!F2910))*100</f>
        <v>1.8378193091272976E-2</v>
      </c>
      <c r="G2910" s="4">
        <f>(LN(Prices!G2911)-LN(Prices!G2910))*100</f>
        <v>0.27922906589772367</v>
      </c>
      <c r="H2910" s="4">
        <f>(LN(Prices!H2911)-LN(Prices!H2910))*100</f>
        <v>0.1349690559077743</v>
      </c>
      <c r="I2910" s="4">
        <f>(LN(Prices!I2911)-LN(Prices!I2910))*100</f>
        <v>0.46768786333473145</v>
      </c>
    </row>
    <row r="2911" spans="1:9" x14ac:dyDescent="0.2">
      <c r="A2911" s="2">
        <v>40602</v>
      </c>
      <c r="B2911" s="4">
        <f>(LN(Prices!B2912)-LN(Prices!B2911))*100</f>
        <v>0.1376438670909863</v>
      </c>
      <c r="C2911" s="4">
        <f>(LN(Prices!C2912)-LN(Prices!C2911))*100</f>
        <v>8.3160856359754121E-2</v>
      </c>
      <c r="D2911" s="4">
        <f>(LN(Prices!D2912)-LN(Prices!D2911))*100</f>
        <v>0.17912153839985123</v>
      </c>
      <c r="E2911" s="4">
        <f>(LN(Prices!E2912)-LN(Prices!E2911))*100</f>
        <v>0.29437209308751378</v>
      </c>
      <c r="F2911" s="4">
        <f>(LN(Prices!F2912)-LN(Prices!F2911))*100</f>
        <v>0.45917959372463457</v>
      </c>
      <c r="G2911" s="4">
        <f>(LN(Prices!G2912)-LN(Prices!G2911))*100</f>
        <v>0.21766407177006286</v>
      </c>
      <c r="H2911" s="4">
        <f>(LN(Prices!H2912)-LN(Prices!H2911))*100</f>
        <v>0.28920894531072605</v>
      </c>
      <c r="I2911" s="4">
        <f>(LN(Prices!I2912)-LN(Prices!I2911))*100</f>
        <v>0.12437821879185407</v>
      </c>
    </row>
    <row r="2912" spans="1:9" x14ac:dyDescent="0.2">
      <c r="A2912" s="2">
        <v>40603</v>
      </c>
      <c r="B2912" s="4">
        <f>(LN(Prices!B2913)-LN(Prices!B2912))*100</f>
        <v>2.617375421918311E-2</v>
      </c>
      <c r="C2912" s="4">
        <f>(LN(Prices!C2913)-LN(Prices!C2912))*100</f>
        <v>1.9394252897164677E-2</v>
      </c>
      <c r="D2912" s="4">
        <f>(LN(Prices!D2913)-LN(Prices!D2912))*100</f>
        <v>0.10420415198426625</v>
      </c>
      <c r="E2912" s="4">
        <f>(LN(Prices!E2913)-LN(Prices!E2912))*100</f>
        <v>0.16671820443807661</v>
      </c>
      <c r="F2912" s="4">
        <f>(LN(Prices!F2913)-LN(Prices!F2912))*100</f>
        <v>9.6056768199037634E-2</v>
      </c>
      <c r="G2912" s="4">
        <f>(LN(Prices!G2913)-LN(Prices!G2912))*100</f>
        <v>0.1068140064723444</v>
      </c>
      <c r="H2912" s="4">
        <f>(LN(Prices!H2913)-LN(Prices!H2912))*100</f>
        <v>0.16605318258609003</v>
      </c>
      <c r="I2912" s="4">
        <f>(LN(Prices!I2913)-LN(Prices!I2912))*100</f>
        <v>2.9533970652195762E-2</v>
      </c>
    </row>
    <row r="2913" spans="1:9" x14ac:dyDescent="0.2">
      <c r="A2913" s="2">
        <v>40604</v>
      </c>
      <c r="B2913" s="4">
        <f>(LN(Prices!B2914)-LN(Prices!B2913))*100</f>
        <v>0.17257517600581807</v>
      </c>
      <c r="C2913" s="4">
        <f>(LN(Prices!C2914)-LN(Prices!C2913))*100</f>
        <v>0.10821550475812458</v>
      </c>
      <c r="D2913" s="4">
        <f>(LN(Prices!D2914)-LN(Prices!D2913))*100</f>
        <v>0.14075378670934668</v>
      </c>
      <c r="E2913" s="4">
        <f>(LN(Prices!E2914)-LN(Prices!E2913))*100</f>
        <v>0.22549131239433251</v>
      </c>
      <c r="F2913" s="4">
        <f>(LN(Prices!F2914)-LN(Prices!F2913))*100</f>
        <v>5.5081847016236196E-2</v>
      </c>
      <c r="G2913" s="4">
        <f>(LN(Prices!G2914)-LN(Prices!G2913))*100</f>
        <v>0.1636827128486118</v>
      </c>
      <c r="H2913" s="4">
        <f>(LN(Prices!H2914)-LN(Prices!H2913))*100</f>
        <v>0.16824643542250328</v>
      </c>
      <c r="I2913" s="4">
        <f>(LN(Prices!I2914)-LN(Prices!I2913))*100</f>
        <v>0.1614580095711915</v>
      </c>
    </row>
    <row r="2914" spans="1:9" x14ac:dyDescent="0.2">
      <c r="A2914" s="2">
        <v>40605</v>
      </c>
      <c r="B2914" s="4">
        <f>(LN(Prices!B2915)-LN(Prices!B2914))*100</f>
        <v>-0.15433691287221052</v>
      </c>
      <c r="C2914" s="4">
        <f>(LN(Prices!C2915)-LN(Prices!C2914))*100</f>
        <v>-0.19112917421129083</v>
      </c>
      <c r="D2914" s="4">
        <f>(LN(Prices!D2915)-LN(Prices!D2914))*100</f>
        <v>0.19442838590224554</v>
      </c>
      <c r="E2914" s="4">
        <f>(LN(Prices!E2915)-LN(Prices!E2914))*100</f>
        <v>0.10355154990406845</v>
      </c>
      <c r="F2914" s="4">
        <f>(LN(Prices!F2915)-LN(Prices!F2914))*100</f>
        <v>0.14002208861159104</v>
      </c>
      <c r="G2914" s="4">
        <f>(LN(Prices!G2915)-LN(Prices!G2914))*100</f>
        <v>5.8786789362486047E-2</v>
      </c>
      <c r="H2914" s="4">
        <f>(LN(Prices!H2915)-LN(Prices!H2914))*100</f>
        <v>-3.9009938152823054E-2</v>
      </c>
      <c r="I2914" s="4">
        <f>(LN(Prices!I2915)-LN(Prices!I2914))*100</f>
        <v>0.18166531488992277</v>
      </c>
    </row>
    <row r="2915" spans="1:9" x14ac:dyDescent="0.2">
      <c r="A2915" s="2">
        <v>40606</v>
      </c>
      <c r="B2915" s="4">
        <f>(LN(Prices!B2916)-LN(Prices!B2915))*100</f>
        <v>8.5437643250596551E-2</v>
      </c>
      <c r="C2915" s="4">
        <f>(LN(Prices!C2916)-LN(Prices!C2915))*100</f>
        <v>-0.10102120108053114</v>
      </c>
      <c r="D2915" s="4">
        <f>(LN(Prices!D2916)-LN(Prices!D2915))*100</f>
        <v>8.2305308750907358E-2</v>
      </c>
      <c r="E2915" s="4">
        <f>(LN(Prices!E2916)-LN(Prices!E2915))*100</f>
        <v>0.19354965923668033</v>
      </c>
      <c r="F2915" s="4">
        <f>(LN(Prices!F2916)-LN(Prices!F2915))*100</f>
        <v>8.8434297044237553E-2</v>
      </c>
      <c r="G2915" s="4">
        <f>(LN(Prices!G2916)-LN(Prices!G2915))*100</f>
        <v>8.8115436916247347E-2</v>
      </c>
      <c r="H2915" s="4">
        <f>(LN(Prices!H2916)-LN(Prices!H2915))*100</f>
        <v>5.3573038983589782E-2</v>
      </c>
      <c r="I2915" s="4">
        <f>(LN(Prices!I2916)-LN(Prices!I2915))*100</f>
        <v>0.13599544100451055</v>
      </c>
    </row>
    <row r="2916" spans="1:9" x14ac:dyDescent="0.2">
      <c r="A2916" s="2">
        <v>40609</v>
      </c>
      <c r="B2916" s="4">
        <f>(LN(Prices!B2917)-LN(Prices!B2916))*100</f>
        <v>-4.5325169239784913E-2</v>
      </c>
      <c r="C2916" s="4">
        <f>(LN(Prices!C2917)-LN(Prices!C2916))*100</f>
        <v>0.24901665200980361</v>
      </c>
      <c r="D2916" s="4">
        <f>(LN(Prices!D2917)-LN(Prices!D2916))*100</f>
        <v>0.15094179747991987</v>
      </c>
      <c r="E2916" s="4">
        <f>(LN(Prices!E2917)-LN(Prices!E2916))*100</f>
        <v>2.8832330326000744E-2</v>
      </c>
      <c r="F2916" s="4">
        <f>(LN(Prices!F2917)-LN(Prices!F2916))*100</f>
        <v>7.6126885437854952E-2</v>
      </c>
      <c r="G2916" s="4">
        <f>(LN(Prices!G2917)-LN(Prices!G2916))*100</f>
        <v>0.10820229380827939</v>
      </c>
      <c r="H2916" s="4">
        <f>(LN(Prices!H2917)-LN(Prices!H2916))*100</f>
        <v>7.4510136331795707E-2</v>
      </c>
      <c r="I2916" s="4">
        <f>(LN(Prices!I2917)-LN(Prices!I2916))*100</f>
        <v>0.14951574153760916</v>
      </c>
    </row>
    <row r="2917" spans="1:9" x14ac:dyDescent="0.2">
      <c r="A2917" s="2">
        <v>40610</v>
      </c>
      <c r="B2917" s="4">
        <f>(LN(Prices!B2918)-LN(Prices!B2917))*100</f>
        <v>-8.0399687489585148E-2</v>
      </c>
      <c r="C2917" s="4">
        <f>(LN(Prices!C2918)-LN(Prices!C2917))*100</f>
        <v>8.3052646197678826E-3</v>
      </c>
      <c r="D2917" s="4">
        <f>(LN(Prices!D2918)-LN(Prices!D2917))*100</f>
        <v>0.1919865405385579</v>
      </c>
      <c r="E2917" s="4">
        <f>(LN(Prices!E2918)-LN(Prices!E2917))*100</f>
        <v>0.23961838204353825</v>
      </c>
      <c r="F2917" s="4">
        <f>(LN(Prices!F2918)-LN(Prices!F2917))*100</f>
        <v>0.11272442519221215</v>
      </c>
      <c r="G2917" s="4">
        <f>(LN(Prices!G2918)-LN(Prices!G2917))*100</f>
        <v>0.1538490019389549</v>
      </c>
      <c r="H2917" s="4">
        <f>(LN(Prices!H2918)-LN(Prices!H2917))*100</f>
        <v>3.6987720498693477E-2</v>
      </c>
      <c r="I2917" s="4">
        <f>(LN(Prices!I2918)-LN(Prices!I2917))*100</f>
        <v>0.30400585020622373</v>
      </c>
    </row>
    <row r="2918" spans="1:9" x14ac:dyDescent="0.2">
      <c r="A2918" s="2">
        <v>40611</v>
      </c>
      <c r="B2918" s="4">
        <f>(LN(Prices!B2919)-LN(Prices!B2918))*100</f>
        <v>5.5985315229900579E-2</v>
      </c>
      <c r="C2918" s="4">
        <f>(LN(Prices!C2919)-LN(Prices!C2918))*100</f>
        <v>5.4197980779857602E-2</v>
      </c>
      <c r="D2918" s="4">
        <f>(LN(Prices!D2919)-LN(Prices!D2918))*100</f>
        <v>0.10478449610999974</v>
      </c>
      <c r="E2918" s="4">
        <f>(LN(Prices!E2919)-LN(Prices!E2918))*100</f>
        <v>7.5218323736248038E-2</v>
      </c>
      <c r="F2918" s="4">
        <f>(LN(Prices!F2919)-LN(Prices!F2918))*100</f>
        <v>0.42070992070275537</v>
      </c>
      <c r="G2918" s="4">
        <f>(LN(Prices!G2919)-LN(Prices!G2918))*100</f>
        <v>9.5121378383300481E-2</v>
      </c>
      <c r="H2918" s="4">
        <f>(LN(Prices!H2919)-LN(Prices!H2918))*100</f>
        <v>0.11014234607831241</v>
      </c>
      <c r="I2918" s="4">
        <f>(LN(Prices!I2919)-LN(Prices!I2918))*100</f>
        <v>7.6896017517569248E-2</v>
      </c>
    </row>
    <row r="2919" spans="1:9" x14ac:dyDescent="0.2">
      <c r="A2919" s="2">
        <v>40612</v>
      </c>
      <c r="B2919" s="4">
        <f>(LN(Prices!B2920)-LN(Prices!B2919))*100</f>
        <v>5.8014020096486263E-2</v>
      </c>
      <c r="C2919" s="4">
        <f>(LN(Prices!C2920)-LN(Prices!C2919))*100</f>
        <v>0.1628783046611737</v>
      </c>
      <c r="D2919" s="4">
        <f>(LN(Prices!D2920)-LN(Prices!D2919))*100</f>
        <v>1.302321961338393E-2</v>
      </c>
      <c r="E2919" s="4">
        <f>(LN(Prices!E2920)-LN(Prices!E2919))*100</f>
        <v>-0.13314741935701591</v>
      </c>
      <c r="F2919" s="4">
        <f>(LN(Prices!F2920)-LN(Prices!F2919))*100</f>
        <v>9.5651899254889372E-2</v>
      </c>
      <c r="G2919" s="4">
        <f>(LN(Prices!G2920)-LN(Prices!G2919))*100</f>
        <v>-7.3138176332143701E-3</v>
      </c>
      <c r="H2919" s="4">
        <f>(LN(Prices!H2920)-LN(Prices!H2919))*100</f>
        <v>1.6252354780377232E-2</v>
      </c>
      <c r="I2919" s="4">
        <f>(LN(Prices!I2920)-LN(Prices!I2919))*100</f>
        <v>-3.8737513758757558E-2</v>
      </c>
    </row>
    <row r="2920" spans="1:9" x14ac:dyDescent="0.2">
      <c r="A2920" s="2">
        <v>40613</v>
      </c>
      <c r="B2920" s="4">
        <f>(LN(Prices!B2921)-LN(Prices!B2920))*100</f>
        <v>-0.15969896893786029</v>
      </c>
      <c r="C2920" s="4">
        <f>(LN(Prices!C2921)-LN(Prices!C2920))*100</f>
        <v>0.19317456103733477</v>
      </c>
      <c r="D2920" s="4">
        <f>(LN(Prices!D2921)-LN(Prices!D2920))*100</f>
        <v>-8.7973256433127034E-2</v>
      </c>
      <c r="E2920" s="4">
        <f>(LN(Prices!E2921)-LN(Prices!E2920))*100</f>
        <v>4.7291573129104592E-2</v>
      </c>
      <c r="F2920" s="4">
        <f>(LN(Prices!F2921)-LN(Prices!F2920))*100</f>
        <v>-0.35605038547679158</v>
      </c>
      <c r="G2920" s="4">
        <f>(LN(Prices!G2921)-LN(Prices!G2920))*100</f>
        <v>5.4854133730408705E-3</v>
      </c>
      <c r="H2920" s="4">
        <f>(LN(Prices!H2921)-LN(Prices!H2920))*100</f>
        <v>5.5385911978689251E-2</v>
      </c>
      <c r="I2920" s="4">
        <f>(LN(Prices!I2921)-LN(Prices!I2920))*100</f>
        <v>-6.0585273395474815E-2</v>
      </c>
    </row>
    <row r="2921" spans="1:9" x14ac:dyDescent="0.2">
      <c r="A2921" s="2">
        <v>40616</v>
      </c>
      <c r="B2921" s="4">
        <f>(LN(Prices!B2922)-LN(Prices!B2921))*100</f>
        <v>0.10295337470900279</v>
      </c>
      <c r="C2921" s="4">
        <f>(LN(Prices!C2922)-LN(Prices!C2921))*100</f>
        <v>-2.2977413303859606E-2</v>
      </c>
      <c r="D2921" s="4">
        <f>(LN(Prices!D2922)-LN(Prices!D2921))*100</f>
        <v>0.1247513360387309</v>
      </c>
      <c r="E2921" s="4">
        <f>(LN(Prices!E2922)-LN(Prices!E2921))*100</f>
        <v>-8.7507002201991924E-2</v>
      </c>
      <c r="F2921" s="4">
        <f>(LN(Prices!F2922)-LN(Prices!F2921))*100</f>
        <v>5.5005427414744901E-2</v>
      </c>
      <c r="G2921" s="4">
        <f>(LN(Prices!G2922)-LN(Prices!G2921))*100</f>
        <v>5.4851124918542382E-3</v>
      </c>
      <c r="H2921" s="4">
        <f>(LN(Prices!H2922)-LN(Prices!H2921))*100</f>
        <v>-1.6735619097030252E-2</v>
      </c>
      <c r="I2921" s="4">
        <f>(LN(Prices!I2922)-LN(Prices!I2921))*100</f>
        <v>3.7127684015469953E-2</v>
      </c>
    </row>
    <row r="2922" spans="1:9" x14ac:dyDescent="0.2">
      <c r="A2922" s="2">
        <v>40617</v>
      </c>
      <c r="B2922" s="4">
        <f>(LN(Prices!B2923)-LN(Prices!B2922))*100</f>
        <v>6.6569773125557674E-2</v>
      </c>
      <c r="C2922" s="4">
        <f>(LN(Prices!C2923)-LN(Prices!C2922))*100</f>
        <v>-9.3112552205987242E-2</v>
      </c>
      <c r="D2922" s="4">
        <f>(LN(Prices!D2923)-LN(Prices!D2922))*100</f>
        <v>-0.21952666847777635</v>
      </c>
      <c r="E2922" s="4">
        <f>(LN(Prices!E2923)-LN(Prices!E2922))*100</f>
        <v>-0.23412233611690425</v>
      </c>
      <c r="F2922" s="4">
        <f>(LN(Prices!F2923)-LN(Prices!F2922))*100</f>
        <v>-1.6796478197278475E-2</v>
      </c>
      <c r="G2922" s="4">
        <f>(LN(Prices!G2923)-LN(Prices!G2922))*100</f>
        <v>-0.17200999702975395</v>
      </c>
      <c r="H2922" s="4">
        <f>(LN(Prices!H2923)-LN(Prices!H2922))*100</f>
        <v>-2.3385335039893818E-2</v>
      </c>
      <c r="I2922" s="4">
        <f>(LN(Prices!I2923)-LN(Prices!I2922))*100</f>
        <v>-0.36593733332495049</v>
      </c>
    </row>
    <row r="2923" spans="1:9" x14ac:dyDescent="0.2">
      <c r="A2923" s="2">
        <v>40618</v>
      </c>
      <c r="B2923" s="4">
        <f>(LN(Prices!B2924)-LN(Prices!B2923))*100</f>
        <v>5.3540654158190648E-2</v>
      </c>
      <c r="C2923" s="4">
        <f>(LN(Prices!C2924)-LN(Prices!C2923))*100</f>
        <v>9.2005419123353249E-4</v>
      </c>
      <c r="D2923" s="4">
        <f>(LN(Prices!D2924)-LN(Prices!D2923))*100</f>
        <v>5.1499019228096188E-2</v>
      </c>
      <c r="E2923" s="4">
        <f>(LN(Prices!E2924)-LN(Prices!E2923))*100</f>
        <v>-7.5104602959896738E-3</v>
      </c>
      <c r="F2923" s="4">
        <f>(LN(Prices!F2924)-LN(Prices!F2923))*100</f>
        <v>-3.1433247963619237E-2</v>
      </c>
      <c r="G2923" s="4">
        <f>(LN(Prices!G2924)-LN(Prices!G2923))*100</f>
        <v>1.2819456289481224E-2</v>
      </c>
      <c r="H2923" s="4">
        <f>(LN(Prices!H2924)-LN(Prices!H2923))*100</f>
        <v>4.6026974588198044E-2</v>
      </c>
      <c r="I2923" s="4">
        <f>(LN(Prices!I2924)-LN(Prices!I2923))*100</f>
        <v>-2.7126687759260193E-2</v>
      </c>
    </row>
    <row r="2924" spans="1:9" x14ac:dyDescent="0.2">
      <c r="A2924" s="2">
        <v>40619</v>
      </c>
      <c r="B2924" s="4">
        <f>(LN(Prices!B2925)-LN(Prices!B2924))*100</f>
        <v>0.12834910180696824</v>
      </c>
      <c r="C2924" s="4">
        <f>(LN(Prices!C2925)-LN(Prices!C2924))*100</f>
        <v>0.20817448213543699</v>
      </c>
      <c r="D2924" s="4">
        <f>(LN(Prices!D2925)-LN(Prices!D2924))*100</f>
        <v>6.9743584301029671E-2</v>
      </c>
      <c r="E2924" s="4">
        <f>(LN(Prices!E2925)-LN(Prices!E2924))*100</f>
        <v>0.1645079894702306</v>
      </c>
      <c r="F2924" s="4">
        <f>(LN(Prices!F2925)-LN(Prices!F2924))*100</f>
        <v>2.601442731444692E-2</v>
      </c>
      <c r="G2924" s="4">
        <f>(LN(Prices!G2925)-LN(Prices!G2924))*100</f>
        <v>0.13724828535410794</v>
      </c>
      <c r="H2924" s="4">
        <f>(LN(Prices!H2925)-LN(Prices!H2924))*100</f>
        <v>0.13426781803191901</v>
      </c>
      <c r="I2924" s="4">
        <f>(LN(Prices!I2925)-LN(Prices!I2924))*100</f>
        <v>0.13913263340024073</v>
      </c>
    </row>
    <row r="2925" spans="1:9" x14ac:dyDescent="0.2">
      <c r="A2925" s="2">
        <v>40620</v>
      </c>
      <c r="B2925" s="4">
        <f>(LN(Prices!B2926)-LN(Prices!B2925))*100</f>
        <v>5.9766154846752073E-2</v>
      </c>
      <c r="C2925" s="4">
        <f>(LN(Prices!C2926)-LN(Prices!C2925))*100</f>
        <v>0.12937354280833091</v>
      </c>
      <c r="D2925" s="4">
        <f>(LN(Prices!D2926)-LN(Prices!D2925))*100</f>
        <v>0.12029075292359082</v>
      </c>
      <c r="E2925" s="4">
        <f>(LN(Prices!E2926)-LN(Prices!E2925))*100</f>
        <v>4.9122164256765188E-2</v>
      </c>
      <c r="F2925" s="4">
        <f>(LN(Prices!F2926)-LN(Prices!F2925))*100</f>
        <v>3.0070747755583938E-2</v>
      </c>
      <c r="G2925" s="4">
        <f>(LN(Prices!G2926)-LN(Prices!G2925))*100</f>
        <v>8.5913013793437187E-2</v>
      </c>
      <c r="H2925" s="4">
        <f>(LN(Prices!H2926)-LN(Prices!H2925))*100</f>
        <v>2.1623374952461916E-2</v>
      </c>
      <c r="I2925" s="4">
        <f>(LN(Prices!I2926)-LN(Prices!I2925))*100</f>
        <v>0.16955736215242823</v>
      </c>
    </row>
    <row r="2926" spans="1:9" x14ac:dyDescent="0.2">
      <c r="A2926" s="2">
        <v>40623</v>
      </c>
      <c r="B2926" s="4">
        <f>(LN(Prices!B2927)-LN(Prices!B2926))*100</f>
        <v>0.17261519398550362</v>
      </c>
      <c r="C2926" s="4">
        <f>(LN(Prices!C2927)-LN(Prices!C2926))*100</f>
        <v>-0.23800218023382058</v>
      </c>
      <c r="D2926" s="4">
        <f>(LN(Prices!D2927)-LN(Prices!D2926))*100</f>
        <v>0.10513584142408661</v>
      </c>
      <c r="E2926" s="4">
        <f>(LN(Prices!E2927)-LN(Prices!E2926))*100</f>
        <v>0.16770145589752872</v>
      </c>
      <c r="F2926" s="4">
        <f>(LN(Prices!F2927)-LN(Prices!F2926))*100</f>
        <v>0.13561232658503286</v>
      </c>
      <c r="G2926" s="4">
        <f>(LN(Prices!G2927)-LN(Prices!G2926))*100</f>
        <v>6.5755829066205251E-2</v>
      </c>
      <c r="H2926" s="4">
        <f>(LN(Prices!H2927)-LN(Prices!H2926))*100</f>
        <v>-3.5140359063579041E-2</v>
      </c>
      <c r="I2926" s="4">
        <f>(LN(Prices!I2927)-LN(Prices!I2926))*100</f>
        <v>0.19626771150340616</v>
      </c>
    </row>
    <row r="2927" spans="1:9" x14ac:dyDescent="0.2">
      <c r="A2927" s="2">
        <v>40624</v>
      </c>
      <c r="B2927" s="4">
        <f>(LN(Prices!B2928)-LN(Prices!B2927))*100</f>
        <v>0.37059625183806233</v>
      </c>
      <c r="C2927" s="4">
        <f>(LN(Prices!C2928)-LN(Prices!C2927))*100</f>
        <v>-4.0220223500142538E-2</v>
      </c>
      <c r="D2927" s="4">
        <f>(LN(Prices!D2928)-LN(Prices!D2927))*100</f>
        <v>0.10033913860274524</v>
      </c>
      <c r="E2927" s="4">
        <f>(LN(Prices!E2928)-LN(Prices!E2927))*100</f>
        <v>-0.13181216018480768</v>
      </c>
      <c r="F2927" s="4">
        <f>(LN(Prices!F2928)-LN(Prices!F2927))*100</f>
        <v>6.4358245079176868E-2</v>
      </c>
      <c r="G2927" s="4">
        <f>(LN(Prices!G2928)-LN(Prices!G2927))*100</f>
        <v>-3.6519674979196282E-3</v>
      </c>
      <c r="H2927" s="4">
        <f>(LN(Prices!H2928)-LN(Prices!H2927))*100</f>
        <v>-4.9905782362369422E-2</v>
      </c>
      <c r="I2927" s="4">
        <f>(LN(Prices!I2928)-LN(Prices!I2927))*100</f>
        <v>5.323167543762608E-2</v>
      </c>
    </row>
    <row r="2928" spans="1:9" x14ac:dyDescent="0.2">
      <c r="A2928" s="2">
        <v>40625</v>
      </c>
      <c r="B2928" s="4">
        <f>(LN(Prices!B2929)-LN(Prices!B2928))*100</f>
        <v>0.45158063029830942</v>
      </c>
      <c r="C2928" s="4">
        <f>(LN(Prices!C2929)-LN(Prices!C2928))*100</f>
        <v>-7.8878594301645677E-2</v>
      </c>
      <c r="D2928" s="4">
        <f>(LN(Prices!D2929)-LN(Prices!D2928))*100</f>
        <v>-0.12902596578170389</v>
      </c>
      <c r="E2928" s="4">
        <f>(LN(Prices!E2929)-LN(Prices!E2928))*100</f>
        <v>0.2890107142214049</v>
      </c>
      <c r="F2928" s="4">
        <f>(LN(Prices!F2929)-LN(Prices!F2928))*100</f>
        <v>-1.8383843897229468E-2</v>
      </c>
      <c r="G2928" s="4">
        <f>(LN(Prices!G2929)-LN(Prices!G2928))*100</f>
        <v>8.396152865151052E-2</v>
      </c>
      <c r="H2928" s="4">
        <f>(LN(Prices!H2929)-LN(Prices!H2928))*100</f>
        <v>0.12434939353909158</v>
      </c>
      <c r="I2928" s="4">
        <f>(LN(Prices!I2929)-LN(Prices!I2928))*100</f>
        <v>3.5274466839396723E-2</v>
      </c>
    </row>
    <row r="2929" spans="1:9" x14ac:dyDescent="0.2">
      <c r="A2929" s="2">
        <v>40626</v>
      </c>
      <c r="B2929" s="4">
        <f>(LN(Prices!B2930)-LN(Prices!B2929))*100</f>
        <v>0.18856070954607063</v>
      </c>
      <c r="C2929" s="4">
        <f>(LN(Prices!C2930)-LN(Prices!C2929))*100</f>
        <v>-9.2065354486869921E-2</v>
      </c>
      <c r="D2929" s="4">
        <f>(LN(Prices!D2930)-LN(Prices!D2929))*100</f>
        <v>0.13384613981770599</v>
      </c>
      <c r="E2929" s="4">
        <f>(LN(Prices!E2930)-LN(Prices!E2929))*100</f>
        <v>7.2711697405658526E-2</v>
      </c>
      <c r="F2929" s="4">
        <f>(LN(Prices!F2930)-LN(Prices!F2929))*100</f>
        <v>0.10052913759217574</v>
      </c>
      <c r="G2929" s="4">
        <f>(LN(Prices!G2930)-LN(Prices!G2929))*100</f>
        <v>6.5659884171243021E-2</v>
      </c>
      <c r="H2929" s="4">
        <f>(LN(Prices!H2930)-LN(Prices!H2929))*100</f>
        <v>-9.8239306041136842E-4</v>
      </c>
      <c r="I2929" s="4">
        <f>(LN(Prices!I2930)-LN(Prices!I2929))*100</f>
        <v>0.15236716171056486</v>
      </c>
    </row>
    <row r="2930" spans="1:9" x14ac:dyDescent="0.2">
      <c r="A2930" s="2">
        <v>40627</v>
      </c>
      <c r="B2930" s="4">
        <f>(LN(Prices!B2931)-LN(Prices!B2930))*100</f>
        <v>3.467146479501082E-2</v>
      </c>
      <c r="C2930" s="4">
        <f>(LN(Prices!C2931)-LN(Prices!C2930))*100</f>
        <v>1.957098113267719E-2</v>
      </c>
      <c r="D2930" s="4">
        <f>(LN(Prices!D2931)-LN(Prices!D2930))*100</f>
        <v>5.9162095153553196E-2</v>
      </c>
      <c r="E2930" s="4">
        <f>(LN(Prices!E2931)-LN(Prices!E2930))*100</f>
        <v>-7.8578977769083735E-4</v>
      </c>
      <c r="F2930" s="4">
        <f>(LN(Prices!F2931)-LN(Prices!F2930))*100</f>
        <v>1.8365373759987591E-2</v>
      </c>
      <c r="G2930" s="4">
        <f>(LN(Prices!G2931)-LN(Prices!G2930))*100</f>
        <v>2.5522760972052083E-2</v>
      </c>
      <c r="H2930" s="4">
        <f>(LN(Prices!H2931)-LN(Prices!H2930))*100</f>
        <v>-5.4537951904087834E-2</v>
      </c>
      <c r="I2930" s="4">
        <f>(LN(Prices!I2931)-LN(Prices!I2930))*100</f>
        <v>0.12524390555652687</v>
      </c>
    </row>
    <row r="2931" spans="1:9" x14ac:dyDescent="0.2">
      <c r="A2931" s="2">
        <v>40630</v>
      </c>
      <c r="B2931" s="4">
        <f>(LN(Prices!B2932)-LN(Prices!B2931))*100</f>
        <v>0.29593570266603919</v>
      </c>
      <c r="C2931" s="4">
        <f>(LN(Prices!C2932)-LN(Prices!C2931))*100</f>
        <v>-0.23441265267534206</v>
      </c>
      <c r="D2931" s="4">
        <f>(LN(Prices!D2932)-LN(Prices!D2931))*100</f>
        <v>-0.12626374192947765</v>
      </c>
      <c r="E2931" s="4">
        <f>(LN(Prices!E2932)-LN(Prices!E2931))*100</f>
        <v>-2.5538594219831623E-3</v>
      </c>
      <c r="F2931" s="4">
        <f>(LN(Prices!F2932)-LN(Prices!F2931))*100</f>
        <v>8.3142129232616213E-2</v>
      </c>
      <c r="G2931" s="4">
        <f>(LN(Prices!G2932)-LN(Prices!G2931))*100</f>
        <v>-6.3819120550601127E-2</v>
      </c>
      <c r="H2931" s="4">
        <f>(LN(Prices!H2932)-LN(Prices!H2931))*100</f>
        <v>-8.0633072284896912E-2</v>
      </c>
      <c r="I2931" s="4">
        <f>(LN(Prices!I2932)-LN(Prices!I2931))*100</f>
        <v>-4.2568287269251215E-2</v>
      </c>
    </row>
    <row r="2932" spans="1:9" x14ac:dyDescent="0.2">
      <c r="A2932" s="2">
        <v>40631</v>
      </c>
      <c r="B2932" s="4">
        <f>(LN(Prices!B2933)-LN(Prices!B2932))*100</f>
        <v>0.26028481192135189</v>
      </c>
      <c r="C2932" s="4">
        <f>(LN(Prices!C2933)-LN(Prices!C2932))*100</f>
        <v>9.9223861805164404E-3</v>
      </c>
      <c r="D2932" s="4">
        <f>(LN(Prices!D2933)-LN(Prices!D2932))*100</f>
        <v>-7.5593492909487026E-2</v>
      </c>
      <c r="E2932" s="4">
        <f>(LN(Prices!E2933)-LN(Prices!E2932))*100</f>
        <v>-3.7136555863881426E-2</v>
      </c>
      <c r="F2932" s="4">
        <f>(LN(Prices!F2933)-LN(Prices!F2932))*100</f>
        <v>8.819543816445119E-2</v>
      </c>
      <c r="G2932" s="4">
        <f>(LN(Prices!G2933)-LN(Prices!G2932))*100</f>
        <v>-1.4592947983782523E-2</v>
      </c>
      <c r="H2932" s="4">
        <f>(LN(Prices!H2933)-LN(Prices!H2932))*100</f>
        <v>-8.266720280643014E-2</v>
      </c>
      <c r="I2932" s="4">
        <f>(LN(Prices!I2933)-LN(Prices!I2932))*100</f>
        <v>7.2118940258203423E-2</v>
      </c>
    </row>
    <row r="2933" spans="1:9" x14ac:dyDescent="0.2">
      <c r="A2933" s="2">
        <v>40632</v>
      </c>
      <c r="B2933" s="4">
        <f>(LN(Prices!B2934)-LN(Prices!B2933))*100</f>
        <v>0.41607227923945445</v>
      </c>
      <c r="C2933" s="4">
        <f>(LN(Prices!C2934)-LN(Prices!C2933))*100</f>
        <v>-2.9308492864821289E-2</v>
      </c>
      <c r="D2933" s="4">
        <f>(LN(Prices!D2934)-LN(Prices!D2933))*100</f>
        <v>0.14282903009208425</v>
      </c>
      <c r="E2933" s="4">
        <f>(LN(Prices!E2934)-LN(Prices!E2933))*100</f>
        <v>-2.9679860663556212E-2</v>
      </c>
      <c r="F2933" s="4">
        <f>(LN(Prices!F2934)-LN(Prices!F2933))*100</f>
        <v>3.9891646194156749E-2</v>
      </c>
      <c r="G2933" s="4">
        <f>(LN(Prices!G2934)-LN(Prices!G2933))*100</f>
        <v>5.1066003918354141E-2</v>
      </c>
      <c r="H2933" s="4">
        <f>(LN(Prices!H2934)-LN(Prices!H2933))*100</f>
        <v>-5.6612667222566415E-3</v>
      </c>
      <c r="I2933" s="4">
        <f>(LN(Prices!I2934)-LN(Prices!I2933))*100</f>
        <v>0.12505030585288068</v>
      </c>
    </row>
    <row r="2934" spans="1:9" x14ac:dyDescent="0.2">
      <c r="A2934" s="2">
        <v>40633</v>
      </c>
      <c r="B2934" s="4">
        <f>(LN(Prices!B2935)-LN(Prices!B2934))*100</f>
        <v>0.96599333044817826</v>
      </c>
      <c r="C2934" s="4">
        <f>(LN(Prices!C2935)-LN(Prices!C2934))*100</f>
        <v>0.1547532732645962</v>
      </c>
      <c r="D2934" s="4">
        <f>(LN(Prices!D2935)-LN(Prices!D2934))*100</f>
        <v>0.14035240250764858</v>
      </c>
      <c r="E2934" s="4">
        <f>(LN(Prices!E2935)-LN(Prices!E2934))*100</f>
        <v>-2.6935709343689496E-2</v>
      </c>
      <c r="F2934" s="4">
        <f>(LN(Prices!F2935)-LN(Prices!F2934))*100</f>
        <v>0.12765409095418789</v>
      </c>
      <c r="G2934" s="4">
        <f>(LN(Prices!G2935)-LN(Prices!G2934))*100</f>
        <v>0.12755103770114573</v>
      </c>
      <c r="H2934" s="4">
        <f>(LN(Prices!H2935)-LN(Prices!H2934))*100</f>
        <v>3.7407650300558259E-2</v>
      </c>
      <c r="I2934" s="4">
        <f>(LN(Prices!I2935)-LN(Prices!I2934))*100</f>
        <v>0.24153729005762514</v>
      </c>
    </row>
    <row r="2935" spans="1:9" x14ac:dyDescent="0.2">
      <c r="A2935" s="2">
        <v>40634</v>
      </c>
      <c r="B2935" s="4">
        <f>(LN(Prices!B2936)-LN(Prices!B2935))*100</f>
        <v>0.59323702517044552</v>
      </c>
      <c r="C2935" s="4">
        <f>(LN(Prices!C2936)-LN(Prices!C2935))*100</f>
        <v>-4.1482300891182433E-3</v>
      </c>
      <c r="D2935" s="4">
        <f>(LN(Prices!D2936)-LN(Prices!D2935))*100</f>
        <v>0.31037621791991654</v>
      </c>
      <c r="E2935" s="4">
        <f>(LN(Prices!E2936)-LN(Prices!E2935))*100</f>
        <v>0.38956564180328002</v>
      </c>
      <c r="F2935" s="4">
        <f>(LN(Prices!F2936)-LN(Prices!F2935))*100</f>
        <v>0.12695374618250099</v>
      </c>
      <c r="G2935" s="4">
        <f>(LN(Prices!G2936)-LN(Prices!G2935))*100</f>
        <v>0.28548847888201223</v>
      </c>
      <c r="H2935" s="4">
        <f>(LN(Prices!H2936)-LN(Prices!H2935))*100</f>
        <v>0.11951222734047917</v>
      </c>
      <c r="I2935" s="4">
        <f>(LN(Prices!I2936)-LN(Prices!I2935))*100</f>
        <v>0.49319589392151642</v>
      </c>
    </row>
    <row r="2936" spans="1:9" x14ac:dyDescent="0.2">
      <c r="A2936" s="2">
        <v>40637</v>
      </c>
      <c r="B2936" s="4">
        <f>(LN(Prices!B2937)-LN(Prices!B2936))*100</f>
        <v>4.201143503443916E-2</v>
      </c>
      <c r="C2936" s="4">
        <f>(LN(Prices!C2937)-LN(Prices!C2936))*100</f>
        <v>2.7190819809508326E-2</v>
      </c>
      <c r="D2936" s="4">
        <f>(LN(Prices!D2937)-LN(Prices!D2936))*100</f>
        <v>0.52470948692127095</v>
      </c>
      <c r="E2936" s="4">
        <f>(LN(Prices!E2937)-LN(Prices!E2936))*100</f>
        <v>3.7796336946982478E-2</v>
      </c>
      <c r="F2936" s="4">
        <f>(LN(Prices!F2937)-LN(Prices!F2936))*100</f>
        <v>0.1608812015319927</v>
      </c>
      <c r="G2936" s="4">
        <f>(LN(Prices!G2937)-LN(Prices!G2936))*100</f>
        <v>0.190477975757819</v>
      </c>
      <c r="H2936" s="4">
        <f>(LN(Prices!H2937)-LN(Prices!H2936))*100</f>
        <v>0.1480854156016953</v>
      </c>
      <c r="I2936" s="4">
        <f>(LN(Prices!I2937)-LN(Prices!I2936))*100</f>
        <v>0.24210908485340354</v>
      </c>
    </row>
    <row r="2937" spans="1:9" x14ac:dyDescent="0.2">
      <c r="A2937" s="2">
        <v>40638</v>
      </c>
      <c r="B2937" s="4">
        <f>(LN(Prices!B2938)-LN(Prices!B2937))*100</f>
        <v>0.59160951338945722</v>
      </c>
      <c r="C2937" s="4">
        <f>(LN(Prices!C2938)-LN(Prices!C2937))*100</f>
        <v>4.0081453420093283E-2</v>
      </c>
      <c r="D2937" s="4">
        <f>(LN(Prices!D2938)-LN(Prices!D2937))*100</f>
        <v>-4.6407803944603643E-3</v>
      </c>
      <c r="E2937" s="4">
        <f>(LN(Prices!E2938)-LN(Prices!E2937))*100</f>
        <v>-0.14852584003204328</v>
      </c>
      <c r="F2937" s="4">
        <f>(LN(Prices!F2938)-LN(Prices!F2937))*100</f>
        <v>4.8562640722948913E-2</v>
      </c>
      <c r="G2937" s="4">
        <f>(LN(Prices!G2938)-LN(Prices!G2937))*100</f>
        <v>-1.6312474547941491E-2</v>
      </c>
      <c r="H2937" s="4">
        <f>(LN(Prices!H2938)-LN(Prices!H2937))*100</f>
        <v>-5.1547152056663492E-2</v>
      </c>
      <c r="I2937" s="4">
        <f>(LN(Prices!I2938)-LN(Prices!I2937))*100</f>
        <v>2.9218237062611507E-2</v>
      </c>
    </row>
    <row r="2938" spans="1:9" x14ac:dyDescent="0.2">
      <c r="A2938" s="2">
        <v>40639</v>
      </c>
      <c r="B2938" s="4">
        <f>(LN(Prices!B2939)-LN(Prices!B2938))*100</f>
        <v>0.27858243218297218</v>
      </c>
      <c r="C2938" s="4">
        <f>(LN(Prices!C2939)-LN(Prices!C2938))*100</f>
        <v>0.1139370431267217</v>
      </c>
      <c r="D2938" s="4">
        <f>(LN(Prices!D2939)-LN(Prices!D2938))*100</f>
        <v>0.16878580271333377</v>
      </c>
      <c r="E2938" s="4">
        <f>(LN(Prices!E2939)-LN(Prices!E2938))*100</f>
        <v>5.5478068473036046E-2</v>
      </c>
      <c r="F2938" s="4">
        <f>(LN(Prices!F2939)-LN(Prices!F2938))*100</f>
        <v>0.1000022872061912</v>
      </c>
      <c r="G2938" s="4">
        <f>(LN(Prices!G2939)-LN(Prices!G2938))*100</f>
        <v>0.11775257019515095</v>
      </c>
      <c r="H2938" s="4">
        <f>(LN(Prices!H2939)-LN(Prices!H2938))*100</f>
        <v>-2.0626303029391835E-2</v>
      </c>
      <c r="I2938" s="4">
        <f>(LN(Prices!I2939)-LN(Prices!I2938))*100</f>
        <v>0.28617915197104438</v>
      </c>
    </row>
    <row r="2939" spans="1:9" x14ac:dyDescent="0.2">
      <c r="A2939" s="2">
        <v>40640</v>
      </c>
      <c r="B2939" s="4">
        <f>(LN(Prices!B2940)-LN(Prices!B2939))*100</f>
        <v>-0.20553812219459289</v>
      </c>
      <c r="C2939" s="4">
        <f>(LN(Prices!C2940)-LN(Prices!C2939))*100</f>
        <v>-0.11002190039048898</v>
      </c>
      <c r="D2939" s="4">
        <f>(LN(Prices!D2940)-LN(Prices!D2939))*100</f>
        <v>-7.6540986930861976E-2</v>
      </c>
      <c r="E2939" s="4">
        <f>(LN(Prices!E2940)-LN(Prices!E2939))*100</f>
        <v>9.3047771559007231E-2</v>
      </c>
      <c r="F2939" s="4">
        <f>(LN(Prices!F2940)-LN(Prices!F2939))*100</f>
        <v>-4.3688429827870578E-2</v>
      </c>
      <c r="G2939" s="4">
        <f>(LN(Prices!G2940)-LN(Prices!G2939))*100</f>
        <v>-2.3539424117036134E-2</v>
      </c>
      <c r="H2939" s="4">
        <f>(LN(Prices!H2940)-LN(Prices!H2939))*100</f>
        <v>-2.3332494288030858E-2</v>
      </c>
      <c r="I2939" s="4">
        <f>(LN(Prices!I2940)-LN(Prices!I2939))*100</f>
        <v>-2.1995934482621493E-2</v>
      </c>
    </row>
    <row r="2940" spans="1:9" x14ac:dyDescent="0.2">
      <c r="A2940" s="2">
        <v>40641</v>
      </c>
      <c r="B2940" s="4">
        <f>(LN(Prices!B2941)-LN(Prices!B2940))*100</f>
        <v>-0.1055760268076078</v>
      </c>
      <c r="C2940" s="4">
        <f>(LN(Prices!C2941)-LN(Prices!C2940))*100</f>
        <v>-7.5105346837833764E-2</v>
      </c>
      <c r="D2940" s="4">
        <f>(LN(Prices!D2941)-LN(Prices!D2940))*100</f>
        <v>-2.0535662900478258E-2</v>
      </c>
      <c r="E2940" s="4">
        <f>(LN(Prices!E2941)-LN(Prices!E2940))*100</f>
        <v>8.5331918922282313E-2</v>
      </c>
      <c r="F2940" s="4">
        <f>(LN(Prices!F2941)-LN(Prices!F2940))*100</f>
        <v>-1.6085273395916033E-3</v>
      </c>
      <c r="G2940" s="4">
        <f>(LN(Prices!G2941)-LN(Prices!G2940))*100</f>
        <v>5.4326666257153988E-3</v>
      </c>
      <c r="H2940" s="4">
        <f>(LN(Prices!H2941)-LN(Prices!H2940))*100</f>
        <v>-0.10739964880208674</v>
      </c>
      <c r="I2940" s="4">
        <f>(LN(Prices!I2941)-LN(Prices!I2940))*100</f>
        <v>0.14645127654331347</v>
      </c>
    </row>
    <row r="2941" spans="1:9" x14ac:dyDescent="0.2">
      <c r="A2941" s="2">
        <v>40644</v>
      </c>
      <c r="B2941" s="4">
        <f>(LN(Prices!B2942)-LN(Prices!B2941))*100</f>
        <v>-0.1852541032360655</v>
      </c>
      <c r="C2941" s="4">
        <f>(LN(Prices!C2942)-LN(Prices!C2941))*100</f>
        <v>-3.5959946539865228E-2</v>
      </c>
      <c r="D2941" s="4">
        <f>(LN(Prices!D2942)-LN(Prices!D2941))*100</f>
        <v>-0.12409861066897676</v>
      </c>
      <c r="E2941" s="4">
        <f>(LN(Prices!E2942)-LN(Prices!E2941))*100</f>
        <v>-1.97607772694397E-2</v>
      </c>
      <c r="F2941" s="4">
        <f>(LN(Prices!F2942)-LN(Prices!F2941))*100</f>
        <v>-8.847362888442234E-3</v>
      </c>
      <c r="G2941" s="4">
        <f>(LN(Prices!G2942)-LN(Prices!G2941))*100</f>
        <v>-6.3399482247916694E-2</v>
      </c>
      <c r="H2941" s="4">
        <f>(LN(Prices!H2942)-LN(Prices!H2941))*100</f>
        <v>-2.0903498460977943E-2</v>
      </c>
      <c r="I2941" s="4">
        <f>(LN(Prices!I2942)-LN(Prices!I2941))*100</f>
        <v>-0.11659042062577285</v>
      </c>
    </row>
    <row r="2942" spans="1:9" x14ac:dyDescent="0.2">
      <c r="A2942" s="2">
        <v>40645</v>
      </c>
      <c r="B2942" s="4">
        <f>(LN(Prices!B2943)-LN(Prices!B2942))*100</f>
        <v>-5.6720294646339653E-2</v>
      </c>
      <c r="C2942" s="4">
        <f>(LN(Prices!C2943)-LN(Prices!C2942))*100</f>
        <v>-9.0418004877523828E-2</v>
      </c>
      <c r="D2942" s="4">
        <f>(LN(Prices!D2943)-LN(Prices!D2942))*100</f>
        <v>-0.2030527658584802</v>
      </c>
      <c r="E2942" s="4">
        <f>(LN(Prices!E2943)-LN(Prices!E2942))*100</f>
        <v>-1.0958153562068418E-2</v>
      </c>
      <c r="F2942" s="4">
        <f>(LN(Prices!F2943)-LN(Prices!F2942))*100</f>
        <v>-0.11293964831775583</v>
      </c>
      <c r="G2942" s="4">
        <f>(LN(Prices!G2943)-LN(Prices!G2942))*100</f>
        <v>-9.2454119434037807E-2</v>
      </c>
      <c r="H2942" s="4">
        <f>(LN(Prices!H2943)-LN(Prices!H2942))*100</f>
        <v>-1.0084426333811791E-2</v>
      </c>
      <c r="I2942" s="4">
        <f>(LN(Prices!I2943)-LN(Prices!I2942))*100</f>
        <v>-0.19491180109358908</v>
      </c>
    </row>
    <row r="2943" spans="1:9" x14ac:dyDescent="0.2">
      <c r="A2943" s="2">
        <v>40646</v>
      </c>
      <c r="B2943" s="4">
        <f>(LN(Prices!B2944)-LN(Prices!B2943))*100</f>
        <v>8.2340038664785453E-2</v>
      </c>
      <c r="C2943" s="4">
        <f>(LN(Prices!C2944)-LN(Prices!C2943))*100</f>
        <v>-6.671260619333097E-2</v>
      </c>
      <c r="D2943" s="4">
        <f>(LN(Prices!D2944)-LN(Prices!D2943))*100</f>
        <v>0.20331809808098456</v>
      </c>
      <c r="E2943" s="4">
        <f>(LN(Prices!E2944)-LN(Prices!E2943))*100</f>
        <v>5.3800834525929986E-2</v>
      </c>
      <c r="F2943" s="4">
        <f>(LN(Prices!F2944)-LN(Prices!F2943))*100</f>
        <v>5.5278567814376345E-2</v>
      </c>
      <c r="G2943" s="4">
        <f>(LN(Prices!G2944)-LN(Prices!G2943))*100</f>
        <v>7.7957163769326598E-2</v>
      </c>
      <c r="H2943" s="4">
        <f>(LN(Prices!H2944)-LN(Prices!H2943))*100</f>
        <v>0.14452823150890026</v>
      </c>
      <c r="I2943" s="4">
        <f>(LN(Prices!I2944)-LN(Prices!I2943))*100</f>
        <v>-5.983108664597836E-3</v>
      </c>
    </row>
    <row r="2944" spans="1:9" x14ac:dyDescent="0.2">
      <c r="A2944" s="2">
        <v>40647</v>
      </c>
      <c r="B2944" s="4">
        <f>(LN(Prices!B2945)-LN(Prices!B2944))*100</f>
        <v>-2.56197440184458E-2</v>
      </c>
      <c r="C2944" s="4">
        <f>(LN(Prices!C2945)-LN(Prices!C2944))*100</f>
        <v>0.13038277840822232</v>
      </c>
      <c r="D2944" s="4">
        <f>(LN(Prices!D2945)-LN(Prices!D2944))*100</f>
        <v>-5.560248217904018E-2</v>
      </c>
      <c r="E2944" s="4">
        <f>(LN(Prices!E2945)-LN(Prices!E2944))*100</f>
        <v>-0.1424886426337757</v>
      </c>
      <c r="F2944" s="4">
        <f>(LN(Prices!F2945)-LN(Prices!F2944))*100</f>
        <v>0.11100149141709537</v>
      </c>
      <c r="G2944" s="4">
        <f>(LN(Prices!G2945)-LN(Prices!G2944))*100</f>
        <v>-4.3503480964535157E-2</v>
      </c>
      <c r="H2944" s="4">
        <f>(LN(Prices!H2945)-LN(Prices!H2944))*100</f>
        <v>-4.0289594283393626E-2</v>
      </c>
      <c r="I2944" s="4">
        <f>(LN(Prices!I2945)-LN(Prices!I2944))*100</f>
        <v>-4.6563735865934319E-2</v>
      </c>
    </row>
    <row r="2945" spans="1:9" x14ac:dyDescent="0.2">
      <c r="A2945" s="2">
        <v>40648</v>
      </c>
      <c r="B2945" s="4">
        <f>(LN(Prices!B2946)-LN(Prices!B2945))*100</f>
        <v>9.3654533784004457E-2</v>
      </c>
      <c r="C2945" s="4">
        <f>(LN(Prices!C2946)-LN(Prices!C2945))*100</f>
        <v>2.8131146668108897E-2</v>
      </c>
      <c r="D2945" s="4">
        <f>(LN(Prices!D2946)-LN(Prices!D2945))*100</f>
        <v>8.5845741677825771E-2</v>
      </c>
      <c r="E2945" s="4">
        <f>(LN(Prices!E2946)-LN(Prices!E2945))*100</f>
        <v>0.31035670925323444</v>
      </c>
      <c r="F2945" s="4">
        <f>(LN(Prices!F2946)-LN(Prices!F2945))*100</f>
        <v>1.8488275404759946E-2</v>
      </c>
      <c r="G2945" s="4">
        <f>(LN(Prices!G2946)-LN(Prices!G2945))*100</f>
        <v>0.15942032361877523</v>
      </c>
      <c r="H2945" s="4">
        <f>(LN(Prices!H2946)-LN(Prices!H2945))*100</f>
        <v>0.12965488574545603</v>
      </c>
      <c r="I2945" s="4">
        <f>(LN(Prices!I2946)-LN(Prices!I2945))*100</f>
        <v>0.19661702636701861</v>
      </c>
    </row>
    <row r="2946" spans="1:9" x14ac:dyDescent="0.2">
      <c r="A2946" s="2">
        <v>40651</v>
      </c>
      <c r="B2946" s="4">
        <f>(LN(Prices!B2947)-LN(Prices!B2946))*100</f>
        <v>-7.1369532786036416E-2</v>
      </c>
      <c r="C2946" s="4">
        <f>(LN(Prices!C2947)-LN(Prices!C2946))*100</f>
        <v>5.8773163791592253E-2</v>
      </c>
      <c r="D2946" s="4">
        <f>(LN(Prices!D2947)-LN(Prices!D2946))*100</f>
        <v>-0.36365729839253902</v>
      </c>
      <c r="E2946" s="4">
        <f>(LN(Prices!E2947)-LN(Prices!E2946))*100</f>
        <v>-0.19740603241178434</v>
      </c>
      <c r="F2946" s="4">
        <f>(LN(Prices!F2947)-LN(Prices!F2946))*100</f>
        <v>-9.1402906864423983E-2</v>
      </c>
      <c r="G2946" s="4">
        <f>(LN(Prices!G2947)-LN(Prices!G2946))*100</f>
        <v>-0.18480609684257132</v>
      </c>
      <c r="H2946" s="4">
        <f>(LN(Prices!H2947)-LN(Prices!H2946))*100</f>
        <v>-6.1859771765870875E-2</v>
      </c>
      <c r="I2946" s="4">
        <f>(LN(Prices!I2947)-LN(Prices!I2946))*100</f>
        <v>-0.33775432990763576</v>
      </c>
    </row>
    <row r="2947" spans="1:9" x14ac:dyDescent="0.2">
      <c r="A2947" s="2">
        <v>40652</v>
      </c>
      <c r="B2947" s="4">
        <f>(LN(Prices!B2948)-LN(Prices!B2947))*100</f>
        <v>0.1877849506136009</v>
      </c>
      <c r="C2947" s="4">
        <f>(LN(Prices!C2948)-LN(Prices!C2947))*100</f>
        <v>0.20370989098550396</v>
      </c>
      <c r="D2947" s="4">
        <f>(LN(Prices!D2948)-LN(Prices!D2947))*100</f>
        <v>0.18365478073008035</v>
      </c>
      <c r="E2947" s="4">
        <f>(LN(Prices!E2948)-LN(Prices!E2947))*100</f>
        <v>6.7474604239858849E-2</v>
      </c>
      <c r="F2947" s="4">
        <f>(LN(Prices!F2948)-LN(Prices!F2947))*100</f>
        <v>7.3450571605881976E-2</v>
      </c>
      <c r="G2947" s="4">
        <f>(LN(Prices!G2948)-LN(Prices!G2947))*100</f>
        <v>0.13773108375181309</v>
      </c>
      <c r="H2947" s="4">
        <f>(LN(Prices!H2948)-LN(Prices!H2947))*100</f>
        <v>8.2961891380328723E-2</v>
      </c>
      <c r="I2947" s="4">
        <f>(LN(Prices!I2948)-LN(Prices!I2947))*100</f>
        <v>0.20419020438451341</v>
      </c>
    </row>
    <row r="2948" spans="1:9" x14ac:dyDescent="0.2">
      <c r="A2948" s="2">
        <v>40653</v>
      </c>
      <c r="B2948" s="4">
        <f>(LN(Prices!B2949)-LN(Prices!B2948))*100</f>
        <v>0.19075523370162273</v>
      </c>
      <c r="C2948" s="4">
        <f>(LN(Prices!C2949)-LN(Prices!C2948))*100</f>
        <v>0.17299989036549945</v>
      </c>
      <c r="D2948" s="4">
        <f>(LN(Prices!D2949)-LN(Prices!D2948))*100</f>
        <v>0.20771747284289432</v>
      </c>
      <c r="E2948" s="4">
        <f>(LN(Prices!E2949)-LN(Prices!E2948))*100</f>
        <v>9.4388023833325008E-2</v>
      </c>
      <c r="F2948" s="4">
        <f>(LN(Prices!F2949)-LN(Prices!F2948))*100</f>
        <v>-9.1113731438774437E-3</v>
      </c>
      <c r="G2948" s="4">
        <f>(LN(Prices!G2949)-LN(Prices!G2948))*100</f>
        <v>0.14477544242152973</v>
      </c>
      <c r="H2948" s="4">
        <f>(LN(Prices!H2949)-LN(Prices!H2948))*100</f>
        <v>9.3188652443032538E-2</v>
      </c>
      <c r="I2948" s="4">
        <f>(LN(Prices!I2949)-LN(Prices!I2948))*100</f>
        <v>0.20916164445594632</v>
      </c>
    </row>
    <row r="2949" spans="1:9" x14ac:dyDescent="0.2">
      <c r="A2949" s="2">
        <v>40654</v>
      </c>
      <c r="B2949" s="4">
        <f>(LN(Prices!B2950)-LN(Prices!B2949))*100</f>
        <v>0.1680827350511116</v>
      </c>
      <c r="C2949" s="4">
        <f>(LN(Prices!C2950)-LN(Prices!C2949))*100</f>
        <v>4.1769177708594896E-2</v>
      </c>
      <c r="D2949" s="4">
        <f>(LN(Prices!D2950)-LN(Prices!D2949))*100</f>
        <v>7.9389329287504751E-2</v>
      </c>
      <c r="E2949" s="4">
        <f>(LN(Prices!E2950)-LN(Prices!E2949))*100</f>
        <v>-1.1329673990978506E-2</v>
      </c>
      <c r="F2949" s="4">
        <f>(LN(Prices!F2950)-LN(Prices!F2949))*100</f>
        <v>1.8221916192118215E-2</v>
      </c>
      <c r="G2949" s="4">
        <f>(LN(Prices!G2950)-LN(Prices!G2949))*100</f>
        <v>3.7968847920843984E-2</v>
      </c>
      <c r="H2949" s="4">
        <f>(LN(Prices!H2950)-LN(Prices!H2949))*100</f>
        <v>2.4999019776572595E-2</v>
      </c>
      <c r="I2949" s="4">
        <f>(LN(Prices!I2950)-LN(Prices!I2949))*100</f>
        <v>5.5460090900094627E-2</v>
      </c>
    </row>
    <row r="2950" spans="1:9" x14ac:dyDescent="0.2">
      <c r="A2950" s="2">
        <v>40655</v>
      </c>
      <c r="B2950" s="4">
        <f>(LN(Prices!B2951)-LN(Prices!B2950))*100</f>
        <v>7.3867435122387803E-3</v>
      </c>
      <c r="C2950" s="4">
        <f>(LN(Prices!C2951)-LN(Prices!C2950))*100</f>
        <v>2.1336857437148637E-2</v>
      </c>
      <c r="D2950" s="4">
        <f>(LN(Prices!D2951)-LN(Prices!D2950))*100</f>
        <v>9.0747317469386246E-3</v>
      </c>
      <c r="E2950" s="4">
        <f>(LN(Prices!E2951)-LN(Prices!E2950))*100</f>
        <v>-3.8491410736085641E-2</v>
      </c>
      <c r="F2950" s="4">
        <f>(LN(Prices!F2951)-LN(Prices!F2950))*100</f>
        <v>9.2436732815670553E-3</v>
      </c>
      <c r="G2950" s="4">
        <f>(LN(Prices!G2951)-LN(Prices!G2950))*100</f>
        <v>-7.2310501323613607E-3</v>
      </c>
      <c r="H2950" s="4">
        <f>(LN(Prices!H2951)-LN(Prices!H2950))*100</f>
        <v>7.3514636796723209E-3</v>
      </c>
      <c r="I2950" s="4">
        <f>(LN(Prices!I2951)-LN(Prices!I2950))*100</f>
        <v>-2.5178853680163371E-2</v>
      </c>
    </row>
    <row r="2951" spans="1:9" x14ac:dyDescent="0.2">
      <c r="A2951" s="2">
        <v>40658</v>
      </c>
      <c r="B2951" s="4">
        <f>(LN(Prices!B2952)-LN(Prices!B2951))*100</f>
        <v>7.3861979127620714E-3</v>
      </c>
      <c r="C2951" s="4">
        <f>(LN(Prices!C2952)-LN(Prices!C2951))*100</f>
        <v>2.1332305793464457E-2</v>
      </c>
      <c r="D2951" s="4">
        <f>(LN(Prices!D2952)-LN(Prices!D2951))*100</f>
        <v>9.0739083140611854E-3</v>
      </c>
      <c r="E2951" s="4">
        <f>(LN(Prices!E2952)-LN(Prices!E2951))*100</f>
        <v>-3.8506232328217038E-2</v>
      </c>
      <c r="F2951" s="4">
        <f>(LN(Prices!F2952)-LN(Prices!F2951))*100</f>
        <v>9.2428189056192878E-3</v>
      </c>
      <c r="G2951" s="4">
        <f>(LN(Prices!G2952)-LN(Prices!G2951))*100</f>
        <v>-7.2315730511363085E-3</v>
      </c>
      <c r="H2951" s="4">
        <f>(LN(Prices!H2952)-LN(Prices!H2951))*100</f>
        <v>7.3509232793256274E-3</v>
      </c>
      <c r="I2951" s="4">
        <f>(LN(Prices!I2952)-LN(Prices!I2951))*100</f>
        <v>-2.5185195023613716E-2</v>
      </c>
    </row>
    <row r="2952" spans="1:9" x14ac:dyDescent="0.2">
      <c r="A2952" s="2">
        <v>40659</v>
      </c>
      <c r="B2952" s="4">
        <f>(LN(Prices!B2953)-LN(Prices!B2952))*100</f>
        <v>-5.0960792955123679E-2</v>
      </c>
      <c r="C2952" s="4">
        <f>(LN(Prices!C2953)-LN(Prices!C2952))*100</f>
        <v>0.16499952181066035</v>
      </c>
      <c r="D2952" s="4">
        <f>(LN(Prices!D2953)-LN(Prices!D2952))*100</f>
        <v>3.7743920531596586E-2</v>
      </c>
      <c r="E2952" s="4">
        <f>(LN(Prices!E2953)-LN(Prices!E2952))*100</f>
        <v>9.1257196256577799E-2</v>
      </c>
      <c r="F2952" s="4">
        <f>(LN(Prices!F2953)-LN(Prices!F2952))*100</f>
        <v>-6.4047509897235955E-2</v>
      </c>
      <c r="G2952" s="4">
        <f>(LN(Prices!G2953)-LN(Prices!G2952))*100</f>
        <v>7.4098844014702792E-2</v>
      </c>
      <c r="H2952" s="4">
        <f>(LN(Prices!H2953)-LN(Prices!H2952))*100</f>
        <v>0.11166755577489695</v>
      </c>
      <c r="I2952" s="4">
        <f>(LN(Prices!I2953)-LN(Prices!I2952))*100</f>
        <v>2.7368583657416679E-2</v>
      </c>
    </row>
    <row r="2953" spans="1:9" x14ac:dyDescent="0.2">
      <c r="A2953" s="2">
        <v>40660</v>
      </c>
      <c r="B2953" s="4">
        <f>(LN(Prices!B2954)-LN(Prices!B2953))*100</f>
        <v>0.18984028988491275</v>
      </c>
      <c r="C2953" s="4">
        <f>(LN(Prices!C2954)-LN(Prices!C2953))*100</f>
        <v>0.13523395128363092</v>
      </c>
      <c r="D2953" s="4">
        <f>(LN(Prices!D2954)-LN(Prices!D2953))*100</f>
        <v>0.22695750587411467</v>
      </c>
      <c r="E2953" s="4">
        <f>(LN(Prices!E2954)-LN(Prices!E2953))*100</f>
        <v>-0.34083182574704551</v>
      </c>
      <c r="F2953" s="4">
        <f>(LN(Prices!F2954)-LN(Prices!F2953))*100</f>
        <v>5.5206570447907666E-2</v>
      </c>
      <c r="G2953" s="4">
        <f>(LN(Prices!G2954)-LN(Prices!G2953))*100</f>
        <v>-2.3488811303185031E-2</v>
      </c>
      <c r="H2953" s="4">
        <f>(LN(Prices!H2954)-LN(Prices!H2953))*100</f>
        <v>-5.8511961734364348E-2</v>
      </c>
      <c r="I2953" s="4">
        <f>(LN(Prices!I2954)-LN(Prices!I2953))*100</f>
        <v>1.9502823604877761E-2</v>
      </c>
    </row>
    <row r="2954" spans="1:9" x14ac:dyDescent="0.2">
      <c r="A2954" s="2">
        <v>40661</v>
      </c>
      <c r="B2954" s="4">
        <f>(LN(Prices!B2955)-LN(Prices!B2954))*100</f>
        <v>0.20840890559288283</v>
      </c>
      <c r="C2954" s="4">
        <f>(LN(Prices!C2955)-LN(Prices!C2954))*100</f>
        <v>0.49725699282632263</v>
      </c>
      <c r="D2954" s="4">
        <f>(LN(Prices!D2955)-LN(Prices!D2954))*100</f>
        <v>0.22842071787403384</v>
      </c>
      <c r="E2954" s="4">
        <f>(LN(Prices!E2955)-LN(Prices!E2954))*100</f>
        <v>0.49950300284509197</v>
      </c>
      <c r="F2954" s="4">
        <f>(LN(Prices!F2955)-LN(Prices!F2954))*100</f>
        <v>7.311517840546955E-2</v>
      </c>
      <c r="G2954" s="4">
        <f>(LN(Prices!G2955)-LN(Prices!G2954))*100</f>
        <v>0.37876100399465429</v>
      </c>
      <c r="H2954" s="4">
        <f>(LN(Prices!H2955)-LN(Prices!H2954))*100</f>
        <v>0.33298728891724139</v>
      </c>
      <c r="I2954" s="4">
        <f>(LN(Prices!I2955)-LN(Prices!I2954))*100</f>
        <v>0.43650690089052091</v>
      </c>
    </row>
    <row r="2955" spans="1:9" x14ac:dyDescent="0.2">
      <c r="A2955" s="2">
        <v>40662</v>
      </c>
      <c r="B2955" s="4">
        <f>(LN(Prices!B2956)-LN(Prices!B2955))*100</f>
        <v>1.4719554955355818E-2</v>
      </c>
      <c r="C2955" s="4">
        <f>(LN(Prices!C2956)-LN(Prices!C2955))*100</f>
        <v>0.31282362803040087</v>
      </c>
      <c r="D2955" s="4">
        <f>(LN(Prices!D2956)-LN(Prices!D2955))*100</f>
        <v>1.7528957421220071E-2</v>
      </c>
      <c r="E2955" s="4">
        <f>(LN(Prices!E2956)-LN(Prices!E2955))*100</f>
        <v>0.33175081386573879</v>
      </c>
      <c r="F2955" s="4">
        <f>(LN(Prices!F2956)-LN(Prices!F2955))*100</f>
        <v>0.10034586714651184</v>
      </c>
      <c r="G2955" s="4">
        <f>(LN(Prices!G2956)-LN(Prices!G2955))*100</f>
        <v>0.20321737757642566</v>
      </c>
      <c r="H2955" s="4">
        <f>(LN(Prices!H2956)-LN(Prices!H2955))*100</f>
        <v>0.15048251133382706</v>
      </c>
      <c r="I2955" s="4">
        <f>(LN(Prices!I2956)-LN(Prices!I2955))*100</f>
        <v>0.26784238065316046</v>
      </c>
    </row>
    <row r="2956" spans="1:9" x14ac:dyDescent="0.2">
      <c r="A2956" s="2">
        <v>40665</v>
      </c>
      <c r="B2956" s="4">
        <f>(LN(Prices!B2957)-LN(Prices!B2956))*100</f>
        <v>1.4717388621132699E-2</v>
      </c>
      <c r="C2956" s="4">
        <f>(LN(Prices!C2957)-LN(Prices!C2956))*100</f>
        <v>7.4848686610451409E-3</v>
      </c>
      <c r="D2956" s="4">
        <f>(LN(Prices!D2957)-LN(Prices!D2956))*100</f>
        <v>1.7657647256630327E-2</v>
      </c>
      <c r="E2956" s="4">
        <f>(LN(Prices!E2957)-LN(Prices!E2956))*100</f>
        <v>0.30721036421876846</v>
      </c>
      <c r="F2956" s="4">
        <f>(LN(Prices!F2957)-LN(Prices!F2956))*100</f>
        <v>1.8452676292124437E-2</v>
      </c>
      <c r="G2956" s="4">
        <f>(LN(Prices!G2957)-LN(Prices!G2956))*100</f>
        <v>0.1274743204173312</v>
      </c>
      <c r="H2956" s="4">
        <f>(LN(Prices!H2957)-LN(Prices!H2956))*100</f>
        <v>0.1539065029753317</v>
      </c>
      <c r="I2956" s="4">
        <f>(LN(Prices!I2957)-LN(Prices!I2956))*100</f>
        <v>9.3164142446156006E-2</v>
      </c>
    </row>
    <row r="2957" spans="1:9" x14ac:dyDescent="0.2">
      <c r="A2957" s="2">
        <v>40666</v>
      </c>
      <c r="B2957" s="4">
        <f>(LN(Prices!B2958)-LN(Prices!B2957))*100</f>
        <v>0.63573157214626974</v>
      </c>
      <c r="C2957" s="4">
        <f>(LN(Prices!C2958)-LN(Prices!C2957))*100</f>
        <v>0.10427624172182348</v>
      </c>
      <c r="D2957" s="4">
        <f>(LN(Prices!D2958)-LN(Prices!D2957))*100</f>
        <v>0.23307840390112133</v>
      </c>
      <c r="E2957" s="4">
        <f>(LN(Prices!E2958)-LN(Prices!E2957))*100</f>
        <v>7.9220812292302156E-2</v>
      </c>
      <c r="F2957" s="4">
        <f>(LN(Prices!F2958)-LN(Prices!F2957))*100</f>
        <v>4.5715875299467967E-2</v>
      </c>
      <c r="G2957" s="4">
        <f>(LN(Prices!G2958)-LN(Prices!G2957))*100</f>
        <v>0.16314533410559662</v>
      </c>
      <c r="H2957" s="4">
        <f>(LN(Prices!H2958)-LN(Prices!H2957))*100</f>
        <v>0.25833182647883035</v>
      </c>
      <c r="I2957" s="4">
        <f>(LN(Prices!I2958)-LN(Prices!I2957))*100</f>
        <v>4.2292423141798707E-2</v>
      </c>
    </row>
    <row r="2958" spans="1:9" x14ac:dyDescent="0.2">
      <c r="A2958" s="2">
        <v>40667</v>
      </c>
      <c r="B2958" s="4">
        <f>(LN(Prices!B2959)-LN(Prices!B2958))*100</f>
        <v>0.40207045714808487</v>
      </c>
      <c r="C2958" s="4">
        <f>(LN(Prices!C2959)-LN(Prices!C2958))*100</f>
        <v>-5.4844815480326048E-2</v>
      </c>
      <c r="D2958" s="4">
        <f>(LN(Prices!D2959)-LN(Prices!D2958))*100</f>
        <v>0.1661525951677234</v>
      </c>
      <c r="E2958" s="4">
        <f>(LN(Prices!E2959)-LN(Prices!E2958))*100</f>
        <v>0.17622990660868254</v>
      </c>
      <c r="F2958" s="4">
        <f>(LN(Prices!F2959)-LN(Prices!F2958))*100</f>
        <v>6.3860289755357513E-2</v>
      </c>
      <c r="G2958" s="4">
        <f>(LN(Prices!G2959)-LN(Prices!G2958))*100</f>
        <v>0.13604957166348797</v>
      </c>
      <c r="H2958" s="4">
        <f>(LN(Prices!H2959)-LN(Prices!H2958))*100</f>
        <v>0.21916754233259894</v>
      </c>
      <c r="I2958" s="4">
        <f>(LN(Prices!I2959)-LN(Prices!I2958))*100</f>
        <v>3.1310849898069648E-2</v>
      </c>
    </row>
    <row r="2959" spans="1:9" x14ac:dyDescent="0.2">
      <c r="A2959" s="2">
        <v>40668</v>
      </c>
      <c r="B2959" s="4">
        <f>(LN(Prices!B2960)-LN(Prices!B2959))*100</f>
        <v>5.0665223568735485E-2</v>
      </c>
      <c r="C2959" s="4">
        <f>(LN(Prices!C2960)-LN(Prices!C2959))*100</f>
        <v>0.17123369423517332</v>
      </c>
      <c r="D2959" s="4">
        <f>(LN(Prices!D2960)-LN(Prices!D2959))*100</f>
        <v>-1.7456026934503655E-2</v>
      </c>
      <c r="E2959" s="4">
        <f>(LN(Prices!E2960)-LN(Prices!E2959))*100</f>
        <v>0.15836111180451695</v>
      </c>
      <c r="F2959" s="4">
        <f>(LN(Prices!F2960)-LN(Prices!F2959))*100</f>
        <v>1.8429068836578466E-2</v>
      </c>
      <c r="G2959" s="4">
        <f>(LN(Prices!G2960)-LN(Prices!G2959))*100</f>
        <v>9.1192753814173244E-2</v>
      </c>
      <c r="H2959" s="4">
        <f>(LN(Prices!H2960)-LN(Prices!H2959))*100</f>
        <v>0.28101386560219765</v>
      </c>
      <c r="I2959" s="4">
        <f>(LN(Prices!I2960)-LN(Prices!I2959))*100</f>
        <v>-0.14957246151237058</v>
      </c>
    </row>
    <row r="2960" spans="1:9" x14ac:dyDescent="0.2">
      <c r="A2960" s="2">
        <v>40669</v>
      </c>
      <c r="B2960" s="4">
        <f>(LN(Prices!B2961)-LN(Prices!B2960))*100</f>
        <v>6.3555234308942943E-2</v>
      </c>
      <c r="C2960" s="4">
        <f>(LN(Prices!C2961)-LN(Prices!C2960))*100</f>
        <v>0.23192059094068185</v>
      </c>
      <c r="D2960" s="4">
        <f>(LN(Prices!D2961)-LN(Prices!D2960))*100</f>
        <v>6.2853677008156694E-2</v>
      </c>
      <c r="E2960" s="4">
        <f>(LN(Prices!E2961)-LN(Prices!E2960))*100</f>
        <v>0.15194523640333912</v>
      </c>
      <c r="F2960" s="4">
        <f>(LN(Prices!F2961)-LN(Prices!F2960))*100</f>
        <v>2.9376536429204236E-3</v>
      </c>
      <c r="G2960" s="4">
        <f>(LN(Prices!G2961)-LN(Prices!G2960))*100</f>
        <v>0.12681630306490277</v>
      </c>
      <c r="H2960" s="4">
        <f>(LN(Prices!H2961)-LN(Prices!H2960))*100</f>
        <v>0.12791151233919607</v>
      </c>
      <c r="I2960" s="4">
        <f>(LN(Prices!I2961)-LN(Prices!I2960))*100</f>
        <v>0.12518835838388753</v>
      </c>
    </row>
    <row r="2961" spans="1:9" x14ac:dyDescent="0.2">
      <c r="A2961" s="2">
        <v>40672</v>
      </c>
      <c r="B2961" s="4">
        <f>(LN(Prices!B2962)-LN(Prices!B2961))*100</f>
        <v>0.17693987698024216</v>
      </c>
      <c r="C2961" s="4">
        <f>(LN(Prices!C2962)-LN(Prices!C2961))*100</f>
        <v>0.17505316971631046</v>
      </c>
      <c r="D2961" s="4">
        <f>(LN(Prices!D2962)-LN(Prices!D2961))*100</f>
        <v>4.0664137188173299E-3</v>
      </c>
      <c r="E2961" s="4">
        <f>(LN(Prices!E2962)-LN(Prices!E2961))*100</f>
        <v>0.16037168074172214</v>
      </c>
      <c r="F2961" s="4">
        <f>(LN(Prices!F2962)-LN(Prices!F2961))*100</f>
        <v>1.8425131931998351E-2</v>
      </c>
      <c r="G2961" s="4">
        <f>(LN(Prices!G2962)-LN(Prices!G2961))*100</f>
        <v>0.10882655728163826</v>
      </c>
      <c r="H2961" s="4">
        <f>(LN(Prices!H2962)-LN(Prices!H2961))*100</f>
        <v>0.14484914484338418</v>
      </c>
      <c r="I2961" s="4">
        <f>(LN(Prices!I2962)-LN(Prices!I2961))*100</f>
        <v>6.001171562592944E-2</v>
      </c>
    </row>
    <row r="2962" spans="1:9" x14ac:dyDescent="0.2">
      <c r="A2962" s="2">
        <v>40673</v>
      </c>
      <c r="B2962" s="4">
        <f>(LN(Prices!B2963)-LN(Prices!B2962))*100</f>
        <v>0.68610346526529753</v>
      </c>
      <c r="C2962" s="4">
        <f>(LN(Prices!C2963)-LN(Prices!C2962))*100</f>
        <v>-5.8602246285843762E-3</v>
      </c>
      <c r="D2962" s="4">
        <f>(LN(Prices!D2963)-LN(Prices!D2962))*100</f>
        <v>0.25650545873654451</v>
      </c>
      <c r="E2962" s="4">
        <f>(LN(Prices!E2963)-LN(Prices!E2962))*100</f>
        <v>-7.6014533019641561E-2</v>
      </c>
      <c r="F2962" s="4">
        <f>(LN(Prices!F2963)-LN(Prices!F2962))*100</f>
        <v>6.0858913304606688E-2</v>
      </c>
      <c r="G2962" s="4">
        <f>(LN(Prices!G2963)-LN(Prices!G2962))*100</f>
        <v>9.2676760808263481E-2</v>
      </c>
      <c r="H2962" s="4">
        <f>(LN(Prices!H2963)-LN(Prices!H2962))*100</f>
        <v>6.6449504434995532E-2</v>
      </c>
      <c r="I2962" s="4">
        <f>(LN(Prices!I2963)-LN(Prices!I2962))*100</f>
        <v>0.12754947513515802</v>
      </c>
    </row>
    <row r="2963" spans="1:9" x14ac:dyDescent="0.2">
      <c r="A2963" s="2">
        <v>40674</v>
      </c>
      <c r="B2963" s="4">
        <f>(LN(Prices!B2964)-LN(Prices!B2963))*100</f>
        <v>9.5174148649412871E-2</v>
      </c>
      <c r="C2963" s="4">
        <f>(LN(Prices!C2964)-LN(Prices!C2963))*100</f>
        <v>-4.1933164561847036E-2</v>
      </c>
      <c r="D2963" s="4">
        <f>(LN(Prices!D2964)-LN(Prices!D2963))*100</f>
        <v>0.13689148684141728</v>
      </c>
      <c r="E2963" s="4">
        <f>(LN(Prices!E2964)-LN(Prices!E2963))*100</f>
        <v>3.4069353598908947E-2</v>
      </c>
      <c r="F2963" s="4">
        <f>(LN(Prices!F2964)-LN(Prices!F2963))*100</f>
        <v>0.255310215169402</v>
      </c>
      <c r="G2963" s="4">
        <f>(LN(Prices!G2964)-LN(Prices!G2963))*100</f>
        <v>6.5890819519065502E-2</v>
      </c>
      <c r="H2963" s="4">
        <f>(LN(Prices!H2964)-LN(Prices!H2963))*100</f>
        <v>6.2316466194900499E-2</v>
      </c>
      <c r="I2963" s="4">
        <f>(LN(Prices!I2964)-LN(Prices!I2963))*100</f>
        <v>7.1702136858320387E-2</v>
      </c>
    </row>
    <row r="2964" spans="1:9" x14ac:dyDescent="0.2">
      <c r="A2964" s="2">
        <v>40675</v>
      </c>
      <c r="B2964" s="4">
        <f>(LN(Prices!B2965)-LN(Prices!B2964))*100</f>
        <v>-0.13109025255042539</v>
      </c>
      <c r="C2964" s="4">
        <f>(LN(Prices!C2965)-LN(Prices!C2964))*100</f>
        <v>0.15276845036051867</v>
      </c>
      <c r="D2964" s="4">
        <f>(LN(Prices!D2965)-LN(Prices!D2964))*100</f>
        <v>-9.6209786570167211E-2</v>
      </c>
      <c r="E2964" s="4">
        <f>(LN(Prices!E2965)-LN(Prices!E2964))*100</f>
        <v>0.18054693884055339</v>
      </c>
      <c r="F2964" s="4">
        <f>(LN(Prices!F2965)-LN(Prices!F2964))*100</f>
        <v>-1.8100752029148737E-2</v>
      </c>
      <c r="G2964" s="4">
        <f>(LN(Prices!G2965)-LN(Prices!G2964))*100</f>
        <v>6.0510066093755199E-2</v>
      </c>
      <c r="H2964" s="4">
        <f>(LN(Prices!H2965)-LN(Prices!H2964))*100</f>
        <v>3.367351602356905E-3</v>
      </c>
      <c r="I2964" s="4">
        <f>(LN(Prices!I2965)-LN(Prices!I2964))*100</f>
        <v>0.13146427762800172</v>
      </c>
    </row>
    <row r="2965" spans="1:9" x14ac:dyDescent="0.2">
      <c r="A2965" s="2">
        <v>40676</v>
      </c>
      <c r="B2965" s="4">
        <f>(LN(Prices!B2966)-LN(Prices!B2965))*100</f>
        <v>-0.20735842179897546</v>
      </c>
      <c r="C2965" s="4">
        <f>(LN(Prices!C2966)-LN(Prices!C2965))*100</f>
        <v>-0.1464548065742477</v>
      </c>
      <c r="D2965" s="4">
        <f>(LN(Prices!D2966)-LN(Prices!D2965))*100</f>
        <v>0.13814187679379586</v>
      </c>
      <c r="E2965" s="4">
        <f>(LN(Prices!E2966)-LN(Prices!E2965))*100</f>
        <v>0.27624538934034604</v>
      </c>
      <c r="F2965" s="4">
        <f>(LN(Prices!F2966)-LN(Prices!F2965))*100</f>
        <v>1.8366915115208826E-2</v>
      </c>
      <c r="G2965" s="4">
        <f>(LN(Prices!G2966)-LN(Prices!G2965))*100</f>
        <v>0.11202490613655414</v>
      </c>
      <c r="H2965" s="4">
        <f>(LN(Prices!H2966)-LN(Prices!H2965))*100</f>
        <v>0.23063405731651443</v>
      </c>
      <c r="I2965" s="4">
        <f>(LN(Prices!I2966)-LN(Prices!I2965))*100</f>
        <v>-3.9823769565661138E-2</v>
      </c>
    </row>
    <row r="2966" spans="1:9" x14ac:dyDescent="0.2">
      <c r="A2966" s="2">
        <v>40679</v>
      </c>
      <c r="B2966" s="4">
        <f>(LN(Prices!B2967)-LN(Prices!B2966))*100</f>
        <v>0.16598003500982728</v>
      </c>
      <c r="C2966" s="4">
        <f>(LN(Prices!C2967)-LN(Prices!C2966))*100</f>
        <v>9.0376692121907354E-2</v>
      </c>
      <c r="D2966" s="4">
        <f>(LN(Prices!D2967)-LN(Prices!D2966))*100</f>
        <v>3.8911878145775347E-2</v>
      </c>
      <c r="E2966" s="4">
        <f>(LN(Prices!E2967)-LN(Prices!E2966))*100</f>
        <v>0.1954043298739272</v>
      </c>
      <c r="F2966" s="4">
        <f>(LN(Prices!F2967)-LN(Prices!F2966))*100</f>
        <v>-9.5823174375730957E-3</v>
      </c>
      <c r="G2966" s="4">
        <f>(LN(Prices!G2967)-LN(Prices!G2966))*100</f>
        <v>0.11367472494567821</v>
      </c>
      <c r="H2966" s="4">
        <f>(LN(Prices!H2967)-LN(Prices!H2966))*100</f>
        <v>0.12710169125575987</v>
      </c>
      <c r="I2966" s="4">
        <f>(LN(Prices!I2967)-LN(Prices!I2966))*100</f>
        <v>9.7303046277108507E-2</v>
      </c>
    </row>
    <row r="2967" spans="1:9" x14ac:dyDescent="0.2">
      <c r="A2967" s="2">
        <v>40680</v>
      </c>
      <c r="B2967" s="4">
        <f>(LN(Prices!B2968)-LN(Prices!B2967))*100</f>
        <v>0.2446346743171901</v>
      </c>
      <c r="C2967" s="4">
        <f>(LN(Prices!C2968)-LN(Prices!C2967))*100</f>
        <v>8.106666149840791E-2</v>
      </c>
      <c r="D2967" s="4">
        <f>(LN(Prices!D2968)-LN(Prices!D2967))*100</f>
        <v>0.12407734571153739</v>
      </c>
      <c r="E2967" s="4">
        <f>(LN(Prices!E2968)-LN(Prices!E2967))*100</f>
        <v>7.9889000590860348E-2</v>
      </c>
      <c r="F2967" s="4">
        <f>(LN(Prices!F2968)-LN(Prices!F2967))*100</f>
        <v>3.6461140679566739E-2</v>
      </c>
      <c r="G2967" s="4">
        <f>(LN(Prices!G2968)-LN(Prices!G2967))*100</f>
        <v>0.10113287413968663</v>
      </c>
      <c r="H2967" s="4">
        <f>(LN(Prices!H2968)-LN(Prices!H2967))*100</f>
        <v>0.12622227091512173</v>
      </c>
      <c r="I2967" s="4">
        <f>(LN(Prices!I2968)-LN(Prices!I2967))*100</f>
        <v>7.008000608488274E-2</v>
      </c>
    </row>
    <row r="2968" spans="1:9" x14ac:dyDescent="0.2">
      <c r="A2968" s="2">
        <v>40681</v>
      </c>
      <c r="B2968" s="4">
        <f>(LN(Prices!B2969)-LN(Prices!B2968))*100</f>
        <v>0.39181406134680685</v>
      </c>
      <c r="C2968" s="4">
        <f>(LN(Prices!C2969)-LN(Prices!C2968))*100</f>
        <v>0.20013318905647282</v>
      </c>
      <c r="D2968" s="4">
        <f>(LN(Prices!D2969)-LN(Prices!D2968))*100</f>
        <v>0.15569416999019481</v>
      </c>
      <c r="E2968" s="4">
        <f>(LN(Prices!E2969)-LN(Prices!E2968))*100</f>
        <v>0.24747977411418987</v>
      </c>
      <c r="F2968" s="4">
        <f>(LN(Prices!F2969)-LN(Prices!F2968))*100</f>
        <v>0.27263757706981195</v>
      </c>
      <c r="G2968" s="4">
        <f>(LN(Prices!G2969)-LN(Prices!G2968))*100</f>
        <v>0.21965572496442931</v>
      </c>
      <c r="H2968" s="4">
        <f>(LN(Prices!H2969)-LN(Prices!H2968))*100</f>
        <v>0.13466887967394925</v>
      </c>
      <c r="I2968" s="4">
        <f>(LN(Prices!I2969)-LN(Prices!I2968))*100</f>
        <v>0.32605834727075234</v>
      </c>
    </row>
    <row r="2969" spans="1:9" x14ac:dyDescent="0.2">
      <c r="A2969" s="2">
        <v>40682</v>
      </c>
      <c r="B2969" s="4">
        <f>(LN(Prices!B2970)-LN(Prices!B2969))*100</f>
        <v>0.22833796908905413</v>
      </c>
      <c r="C2969" s="4">
        <f>(LN(Prices!C2970)-LN(Prices!C2969))*100</f>
        <v>-5.5277670577424942E-2</v>
      </c>
      <c r="D2969" s="4">
        <f>(LN(Prices!D2970)-LN(Prices!D2969))*100</f>
        <v>8.8357678649408911E-2</v>
      </c>
      <c r="E2969" s="4">
        <f>(LN(Prices!E2970)-LN(Prices!E2969))*100</f>
        <v>-1.5628245989951495E-2</v>
      </c>
      <c r="F2969" s="4">
        <f>(LN(Prices!F2970)-LN(Prices!F2969))*100</f>
        <v>2.4410758897808194E-2</v>
      </c>
      <c r="G2969" s="4">
        <f>(LN(Prices!G2970)-LN(Prices!G2969))*100</f>
        <v>2.4769554805459393E-2</v>
      </c>
      <c r="H2969" s="4">
        <f>(LN(Prices!H2970)-LN(Prices!H2969))*100</f>
        <v>-4.1362080169893289E-2</v>
      </c>
      <c r="I2969" s="4">
        <f>(LN(Prices!I2970)-LN(Prices!I2969))*100</f>
        <v>0.11154714165888535</v>
      </c>
    </row>
    <row r="2970" spans="1:9" x14ac:dyDescent="0.2">
      <c r="A2970" s="2">
        <v>40683</v>
      </c>
      <c r="B2970" s="4">
        <f>(LN(Prices!B2971)-LN(Prices!B2970))*100</f>
        <v>-7.4203809709594282E-2</v>
      </c>
      <c r="C2970" s="4">
        <f>(LN(Prices!C2971)-LN(Prices!C2970))*100</f>
        <v>0.11928069100992644</v>
      </c>
      <c r="D2970" s="4">
        <f>(LN(Prices!D2971)-LN(Prices!D2970))*100</f>
        <v>-4.3453372873614171E-2</v>
      </c>
      <c r="E2970" s="4">
        <f>(LN(Prices!E2971)-LN(Prices!E2970))*100</f>
        <v>3.811338778865192E-2</v>
      </c>
      <c r="F2970" s="4">
        <f>(LN(Prices!F2971)-LN(Prices!F2970))*100</f>
        <v>1.8038905724004906E-2</v>
      </c>
      <c r="G2970" s="4">
        <f>(LN(Prices!G2971)-LN(Prices!G2970))*100</f>
        <v>2.1226164865506547E-2</v>
      </c>
      <c r="H2970" s="4">
        <f>(LN(Prices!H2971)-LN(Prices!H2970))*100</f>
        <v>6.932558439425307E-2</v>
      </c>
      <c r="I2970" s="4">
        <f>(LN(Prices!I2971)-LN(Prices!I2970))*100</f>
        <v>-4.2745032255719906E-2</v>
      </c>
    </row>
    <row r="2971" spans="1:9" x14ac:dyDescent="0.2">
      <c r="A2971" s="2">
        <v>40686</v>
      </c>
      <c r="B2971" s="4">
        <f>(LN(Prices!B2972)-LN(Prices!B2971))*100</f>
        <v>-0.22777536898841433</v>
      </c>
      <c r="C2971" s="4">
        <f>(LN(Prices!C2972)-LN(Prices!C2971))*100</f>
        <v>1.4142509376124934E-2</v>
      </c>
      <c r="D2971" s="4">
        <f>(LN(Prices!D2972)-LN(Prices!D2971))*100</f>
        <v>-0.32454527019210033</v>
      </c>
      <c r="E2971" s="4">
        <f>(LN(Prices!E2972)-LN(Prices!E2971))*100</f>
        <v>-4.5165957071091611E-2</v>
      </c>
      <c r="F2971" s="4">
        <f>(LN(Prices!F2972)-LN(Prices!F2971))*100</f>
        <v>-4.218429825035841E-2</v>
      </c>
      <c r="G2971" s="4">
        <f>(LN(Prices!G2972)-LN(Prices!G2971))*100</f>
        <v>-0.13450853325300827</v>
      </c>
      <c r="H2971" s="4">
        <f>(LN(Prices!H2972)-LN(Prices!H2971))*100</f>
        <v>-1.8641467280833268E-2</v>
      </c>
      <c r="I2971" s="4">
        <f>(LN(Prices!I2972)-LN(Prices!I2971))*100</f>
        <v>-0.27950777893508416</v>
      </c>
    </row>
    <row r="2972" spans="1:9" x14ac:dyDescent="0.2">
      <c r="A2972" s="2">
        <v>40687</v>
      </c>
      <c r="B2972" s="4">
        <f>(LN(Prices!B2973)-LN(Prices!B2972))*100</f>
        <v>0.12821490337122654</v>
      </c>
      <c r="C2972" s="4">
        <f>(LN(Prices!C2973)-LN(Prices!C2972))*100</f>
        <v>-7.6797675592477077E-2</v>
      </c>
      <c r="D2972" s="4">
        <f>(LN(Prices!D2973)-LN(Prices!D2972))*100</f>
        <v>0.13581153380366473</v>
      </c>
      <c r="E2972" s="4">
        <f>(LN(Prices!E2973)-LN(Prices!E2972))*100</f>
        <v>-3.7939920018725815E-2</v>
      </c>
      <c r="F2972" s="4">
        <f>(LN(Prices!F2973)-LN(Prices!F2972))*100</f>
        <v>-0.10885929817323614</v>
      </c>
      <c r="G2972" s="4">
        <f>(LN(Prices!G2973)-LN(Prices!G2972))*100</f>
        <v>1.5938089411005052E-2</v>
      </c>
      <c r="H2972" s="4">
        <f>(LN(Prices!H2973)-LN(Prices!H2972))*100</f>
        <v>6.8096211822954444E-2</v>
      </c>
      <c r="I2972" s="4">
        <f>(LN(Prices!I2973)-LN(Prices!I2972))*100</f>
        <v>-5.0486290172369053E-2</v>
      </c>
    </row>
    <row r="2973" spans="1:9" x14ac:dyDescent="0.2">
      <c r="A2973" s="2">
        <v>40688</v>
      </c>
      <c r="B2973" s="4">
        <f>(LN(Prices!B2974)-LN(Prices!B2973))*100</f>
        <v>-8.457996603015161E-2</v>
      </c>
      <c r="C2973" s="4">
        <f>(LN(Prices!C2974)-LN(Prices!C2973))*100</f>
        <v>-3.7746786915970887E-2</v>
      </c>
      <c r="D2973" s="4">
        <f>(LN(Prices!D2974)-LN(Prices!D2973))*100</f>
        <v>-0.1147949991961994</v>
      </c>
      <c r="E2973" s="4">
        <f>(LN(Prices!E2974)-LN(Prices!E2973))*100</f>
        <v>-0.13414432542280252</v>
      </c>
      <c r="F2973" s="4">
        <f>(LN(Prices!F2974)-LN(Prices!F2973))*100</f>
        <v>0.18101281852223039</v>
      </c>
      <c r="G2973" s="4">
        <f>(LN(Prices!G2974)-LN(Prices!G2973))*100</f>
        <v>-9.2121819897350576E-2</v>
      </c>
      <c r="H2973" s="4">
        <f>(LN(Prices!H2974)-LN(Prices!H2973))*100</f>
        <v>-8.6741154794722775E-2</v>
      </c>
      <c r="I2973" s="4">
        <f>(LN(Prices!I2974)-LN(Prices!I2973))*100</f>
        <v>-9.8607800876404639E-2</v>
      </c>
    </row>
    <row r="2974" spans="1:9" x14ac:dyDescent="0.2">
      <c r="A2974" s="2">
        <v>40689</v>
      </c>
      <c r="B2974" s="4">
        <f>(LN(Prices!B2975)-LN(Prices!B2974))*100</f>
        <v>-0.13462668769355091</v>
      </c>
      <c r="C2974" s="4">
        <f>(LN(Prices!C2975)-LN(Prices!C2974))*100</f>
        <v>-7.6435931305152138E-2</v>
      </c>
      <c r="D2974" s="4">
        <f>(LN(Prices!D2975)-LN(Prices!D2974))*100</f>
        <v>1.8010657659583984E-2</v>
      </c>
      <c r="E2974" s="4">
        <f>(LN(Prices!E2975)-LN(Prices!E2974))*100</f>
        <v>-0.25715138391753101</v>
      </c>
      <c r="F2974" s="4">
        <f>(LN(Prices!F2975)-LN(Prices!F2974))*100</f>
        <v>-5.8340117598199015E-3</v>
      </c>
      <c r="G2974" s="4">
        <f>(LN(Prices!G2975)-LN(Prices!G2974))*100</f>
        <v>-0.11527174370211668</v>
      </c>
      <c r="H2974" s="4">
        <f>(LN(Prices!H2975)-LN(Prices!H2974))*100</f>
        <v>-3.9930994035231038E-2</v>
      </c>
      <c r="I2974" s="4">
        <f>(LN(Prices!I2975)-LN(Prices!I2974))*100</f>
        <v>-0.21391243500765711</v>
      </c>
    </row>
    <row r="2975" spans="1:9" x14ac:dyDescent="0.2">
      <c r="A2975" s="2">
        <v>40690</v>
      </c>
      <c r="B2975" s="4">
        <f>(LN(Prices!B2976)-LN(Prices!B2975))*100</f>
        <v>2.1546590921683872E-2</v>
      </c>
      <c r="C2975" s="4">
        <f>(LN(Prices!C2976)-LN(Prices!C2975))*100</f>
        <v>0.15034335719850134</v>
      </c>
      <c r="D2975" s="4">
        <f>(LN(Prices!D2976)-LN(Prices!D2975))*100</f>
        <v>7.5922322852051138E-2</v>
      </c>
      <c r="E2975" s="4">
        <f>(LN(Prices!E2976)-LN(Prices!E2975))*100</f>
        <v>3.5409511364647983E-2</v>
      </c>
      <c r="F2975" s="4">
        <f>(LN(Prices!F2976)-LN(Prices!F2975))*100</f>
        <v>-9.0168695082049055E-3</v>
      </c>
      <c r="G2975" s="4">
        <f>(LN(Prices!G2976)-LN(Prices!G2975))*100</f>
        <v>6.7405767519002069E-2</v>
      </c>
      <c r="H2975" s="4">
        <f>(LN(Prices!H2976)-LN(Prices!H2975))*100</f>
        <v>4.6146361293697424E-2</v>
      </c>
      <c r="I2975" s="4">
        <f>(LN(Prices!I2976)-LN(Prices!I2975))*100</f>
        <v>9.4793213345312211E-2</v>
      </c>
    </row>
    <row r="2976" spans="1:9" x14ac:dyDescent="0.2">
      <c r="A2976" s="2">
        <v>40693</v>
      </c>
      <c r="B2976" s="4">
        <f>(LN(Prices!B2977)-LN(Prices!B2976))*100</f>
        <v>-0.21538135800147629</v>
      </c>
      <c r="C2976" s="4">
        <f>(LN(Prices!C2977)-LN(Prices!C2976))*100</f>
        <v>0.10716978007803135</v>
      </c>
      <c r="D2976" s="4">
        <f>(LN(Prices!D2977)-LN(Prices!D2976))*100</f>
        <v>8.1076681861613764E-2</v>
      </c>
      <c r="E2976" s="4">
        <f>(LN(Prices!E2977)-LN(Prices!E2976))*100</f>
        <v>0.18526472431759089</v>
      </c>
      <c r="F2976" s="4">
        <f>(LN(Prices!F2977)-LN(Prices!F2976))*100</f>
        <v>5.4354095726072416E-2</v>
      </c>
      <c r="G2976" s="4">
        <f>(LN(Prices!G2977)-LN(Prices!G2976))*100</f>
        <v>0.10810907662657243</v>
      </c>
      <c r="H2976" s="4">
        <f>(LN(Prices!H2977)-LN(Prices!H2976))*100</f>
        <v>9.4258877198516444E-2</v>
      </c>
      <c r="I2976" s="4">
        <f>(LN(Prices!I2977)-LN(Prices!I2976))*100</f>
        <v>0.1260838074643722</v>
      </c>
    </row>
    <row r="2977" spans="1:9" x14ac:dyDescent="0.2">
      <c r="A2977" s="2">
        <v>40694</v>
      </c>
      <c r="B2977" s="4">
        <f>(LN(Prices!B2978)-LN(Prices!B2977))*100</f>
        <v>-0.21584625076771502</v>
      </c>
      <c r="C2977" s="4">
        <f>(LN(Prices!C2978)-LN(Prices!C2977))*100</f>
        <v>0.10705504940604627</v>
      </c>
      <c r="D2977" s="4">
        <f>(LN(Prices!D2978)-LN(Prices!D2977))*100</f>
        <v>8.101100082669177E-2</v>
      </c>
      <c r="E2977" s="4">
        <f>(LN(Prices!E2978)-LN(Prices!E2977))*100</f>
        <v>0.18492212874781089</v>
      </c>
      <c r="F2977" s="4">
        <f>(LN(Prices!F2978)-LN(Prices!F2977))*100</f>
        <v>5.432456809764119E-2</v>
      </c>
      <c r="G2977" s="4">
        <f>(LN(Prices!G2978)-LN(Prices!G2977))*100</f>
        <v>0.10799232710754225</v>
      </c>
      <c r="H2977" s="4">
        <f>(LN(Prices!H2978)-LN(Prices!H2977))*100</f>
        <v>9.4170113500258168E-2</v>
      </c>
      <c r="I2977" s="4">
        <f>(LN(Prices!I2978)-LN(Prices!I2977))*100</f>
        <v>0.12592503636295049</v>
      </c>
    </row>
    <row r="2978" spans="1:9" x14ac:dyDescent="0.2">
      <c r="A2978" s="2">
        <v>40695</v>
      </c>
      <c r="B2978" s="4">
        <f>(LN(Prices!B2979)-LN(Prices!B2978))*100</f>
        <v>0.71661133597515914</v>
      </c>
      <c r="C2978" s="4">
        <f>(LN(Prices!C2979)-LN(Prices!C2978))*100</f>
        <v>0.39762106238292461</v>
      </c>
      <c r="D2978" s="4">
        <f>(LN(Prices!D2979)-LN(Prices!D2978))*100</f>
        <v>0.21497287956107058</v>
      </c>
      <c r="E2978" s="4">
        <f>(LN(Prices!E2979)-LN(Prices!E2978))*100</f>
        <v>6.0040429024610376E-2</v>
      </c>
      <c r="F2978" s="4">
        <f>(LN(Prices!F2979)-LN(Prices!F2978))*100</f>
        <v>5.4559854306646116E-2</v>
      </c>
      <c r="G2978" s="4">
        <f>(LN(Prices!G2979)-LN(Prices!G2978))*100</f>
        <v>0.21210415191630361</v>
      </c>
      <c r="H2978" s="4">
        <f>(LN(Prices!H2979)-LN(Prices!H2978))*100</f>
        <v>0.23759688122053646</v>
      </c>
      <c r="I2978" s="4">
        <f>(LN(Prices!I2979)-LN(Prices!I2978))*100</f>
        <v>0.17996594675411259</v>
      </c>
    </row>
    <row r="2979" spans="1:9" x14ac:dyDescent="0.2">
      <c r="A2979" s="2">
        <v>40696</v>
      </c>
      <c r="B2979" s="4">
        <f>(LN(Prices!B2980)-LN(Prices!B2979))*100</f>
        <v>0.40268618463628059</v>
      </c>
      <c r="C2979" s="4">
        <f>(LN(Prices!C2980)-LN(Prices!C2979))*100</f>
        <v>0.17727871846675569</v>
      </c>
      <c r="D2979" s="4">
        <f>(LN(Prices!D2980)-LN(Prices!D2979))*100</f>
        <v>6.9607770829716031E-2</v>
      </c>
      <c r="E2979" s="4">
        <f>(LN(Prices!E2980)-LN(Prices!E2979))*100</f>
        <v>1.7147789215687936E-2</v>
      </c>
      <c r="F2979" s="4">
        <f>(LN(Prices!F2980)-LN(Prices!F2979))*100</f>
        <v>9.9508289099592417E-2</v>
      </c>
      <c r="G2979" s="4">
        <f>(LN(Prices!G2980)-LN(Prices!G2979))*100</f>
        <v>9.177227003922539E-2</v>
      </c>
      <c r="H2979" s="4">
        <f>(LN(Prices!H2980)-LN(Prices!H2979))*100</f>
        <v>9.4690668387187316E-2</v>
      </c>
      <c r="I2979" s="4">
        <f>(LN(Prices!I2980)-LN(Prices!I2979))*100</f>
        <v>8.6285912203365456E-2</v>
      </c>
    </row>
    <row r="2980" spans="1:9" x14ac:dyDescent="0.2">
      <c r="A2980" s="2">
        <v>40697</v>
      </c>
      <c r="B2980" s="4">
        <f>(LN(Prices!B2981)-LN(Prices!B2980))*100</f>
        <v>-0.11330571323382443</v>
      </c>
      <c r="C2980" s="4">
        <f>(LN(Prices!C2981)-LN(Prices!C2980))*100</f>
        <v>2.2499718848401074E-2</v>
      </c>
      <c r="D2980" s="4">
        <f>(LN(Prices!D2981)-LN(Prices!D2980))*100</f>
        <v>0.2503688444204677</v>
      </c>
      <c r="E2980" s="4">
        <f>(LN(Prices!E2981)-LN(Prices!E2980))*100</f>
        <v>7.9603434387731653E-2</v>
      </c>
      <c r="F2980" s="4">
        <f>(LN(Prices!F2981)-LN(Prices!F2980))*100</f>
        <v>-3.5980930495238539E-2</v>
      </c>
      <c r="G2980" s="4">
        <f>(LN(Prices!G2981)-LN(Prices!G2980))*100</f>
        <v>0.10578653266231086</v>
      </c>
      <c r="H2980" s="4">
        <f>(LN(Prices!H2981)-LN(Prices!H2980))*100</f>
        <v>2.0211267255820786E-2</v>
      </c>
      <c r="I2980" s="4">
        <f>(LN(Prices!I2981)-LN(Prices!I2980))*100</f>
        <v>0.21717365704798652</v>
      </c>
    </row>
    <row r="2981" spans="1:9" x14ac:dyDescent="0.2">
      <c r="A2981" s="2">
        <v>40700</v>
      </c>
      <c r="B2981" s="4">
        <f>(LN(Prices!B2982)-LN(Prices!B2981))*100</f>
        <v>0.264713463079147</v>
      </c>
      <c r="C2981" s="4">
        <f>(LN(Prices!C2982)-LN(Prices!C2981))*100</f>
        <v>9.5775520073004827E-3</v>
      </c>
      <c r="D2981" s="4">
        <f>(LN(Prices!D2982)-LN(Prices!D2981))*100</f>
        <v>0.14467119594350208</v>
      </c>
      <c r="E2981" s="4">
        <f>(LN(Prices!E2982)-LN(Prices!E2981))*100</f>
        <v>-0.23384868818112636</v>
      </c>
      <c r="F2981" s="4">
        <f>(LN(Prices!F2982)-LN(Prices!F2981))*100</f>
        <v>1.5081818895978927E-2</v>
      </c>
      <c r="G2981" s="4">
        <f>(LN(Prices!G2982)-LN(Prices!G2981))*100</f>
        <v>-2.4673516630002723E-2</v>
      </c>
      <c r="H2981" s="4">
        <f>(LN(Prices!H2982)-LN(Prices!H2981))*100</f>
        <v>-9.4671523075895436E-2</v>
      </c>
      <c r="I2981" s="4">
        <f>(LN(Prices!I2982)-LN(Prices!I2981))*100</f>
        <v>6.3776558784134352E-2</v>
      </c>
    </row>
    <row r="2982" spans="1:9" x14ac:dyDescent="0.2">
      <c r="A2982" s="2">
        <v>40701</v>
      </c>
      <c r="B2982" s="4">
        <f>(LN(Prices!B2983)-LN(Prices!B2982))*100</f>
        <v>-9.2184532613881487E-2</v>
      </c>
      <c r="C2982" s="4">
        <f>(LN(Prices!C2983)-LN(Prices!C2982))*100</f>
        <v>5.6778269031187989E-2</v>
      </c>
      <c r="D2982" s="4">
        <f>(LN(Prices!D2983)-LN(Prices!D2982))*100</f>
        <v>-1.5259534975875511E-2</v>
      </c>
      <c r="E2982" s="4">
        <f>(LN(Prices!E2983)-LN(Prices!E2982))*100</f>
        <v>0.38203166702848179</v>
      </c>
      <c r="F2982" s="4">
        <f>(LN(Prices!F2983)-LN(Prices!F2982))*100</f>
        <v>9.0443177705701316E-2</v>
      </c>
      <c r="G2982" s="4">
        <f>(LN(Prices!G2983)-LN(Prices!G2982))*100</f>
        <v>0.15146981426026329</v>
      </c>
      <c r="H2982" s="4">
        <f>(LN(Prices!H2983)-LN(Prices!H2982))*100</f>
        <v>0.19376648767943649</v>
      </c>
      <c r="I2982" s="4">
        <f>(LN(Prices!I2983)-LN(Prices!I2982))*100</f>
        <v>9.6087369908914866E-2</v>
      </c>
    </row>
    <row r="2983" spans="1:9" x14ac:dyDescent="0.2">
      <c r="A2983" s="2">
        <v>40702</v>
      </c>
      <c r="B2983" s="4">
        <f>(LN(Prices!B2984)-LN(Prices!B2983))*100</f>
        <v>-0.11819024763521924</v>
      </c>
      <c r="C2983" s="4">
        <f>(LN(Prices!C2984)-LN(Prices!C2983))*100</f>
        <v>5.8303330282072352E-2</v>
      </c>
      <c r="D2983" s="4">
        <f>(LN(Prices!D2984)-LN(Prices!D2983))*100</f>
        <v>8.0151205653944402E-2</v>
      </c>
      <c r="E2983" s="4">
        <f>(LN(Prices!E2984)-LN(Prices!E2983))*100</f>
        <v>6.9355575500384958E-2</v>
      </c>
      <c r="F2983" s="4">
        <f>(LN(Prices!F2984)-LN(Prices!F2983))*100</f>
        <v>2.7222715012875653E-2</v>
      </c>
      <c r="G2983" s="4">
        <f>(LN(Prices!G2984)-LN(Prices!G2983))*100</f>
        <v>5.806128267407118E-2</v>
      </c>
      <c r="H2983" s="4">
        <f>(LN(Prices!H2984)-LN(Prices!H2983))*100</f>
        <v>0.14288497107193265</v>
      </c>
      <c r="I2983" s="4">
        <f>(LN(Prices!I2984)-LN(Prices!I2983))*100</f>
        <v>-5.0598308245497492E-2</v>
      </c>
    </row>
    <row r="2984" spans="1:9" x14ac:dyDescent="0.2">
      <c r="A2984" s="2">
        <v>40703</v>
      </c>
      <c r="B2984" s="4">
        <f>(LN(Prices!B2985)-LN(Prices!B2984))*100</f>
        <v>-0.27856105588774938</v>
      </c>
      <c r="C2984" s="4">
        <f>(LN(Prices!C2985)-LN(Prices!C2984))*100</f>
        <v>2.647006173637223E-2</v>
      </c>
      <c r="D2984" s="4">
        <f>(LN(Prices!D2985)-LN(Prices!D2984))*100</f>
        <v>2.6745862141819288E-2</v>
      </c>
      <c r="E2984" s="4">
        <f>(LN(Prices!E2985)-LN(Prices!E2984))*100</f>
        <v>0.12339095040836412</v>
      </c>
      <c r="F2984" s="4">
        <f>(LN(Prices!F2985)-LN(Prices!F2984))*100</f>
        <v>-8.9853195794908913E-3</v>
      </c>
      <c r="G2984" s="4">
        <f>(LN(Prices!G2985)-LN(Prices!G2984))*100</f>
        <v>4.3963387999124137E-2</v>
      </c>
      <c r="H2984" s="4">
        <f>(LN(Prices!H2985)-LN(Prices!H2984))*100</f>
        <v>7.1154035445886166E-4</v>
      </c>
      <c r="I2984" s="4">
        <f>(LN(Prices!I2985)-LN(Prices!I2984))*100</f>
        <v>9.9889218204829433E-2</v>
      </c>
    </row>
    <row r="2985" spans="1:9" x14ac:dyDescent="0.2">
      <c r="A2985" s="2">
        <v>40704</v>
      </c>
      <c r="B2985" s="4">
        <f>(LN(Prices!B2986)-LN(Prices!B2985))*100</f>
        <v>-0.13533087243482456</v>
      </c>
      <c r="C2985" s="4">
        <f>(LN(Prices!C2986)-LN(Prices!C2985))*100</f>
        <v>4.4481512366800757E-4</v>
      </c>
      <c r="D2985" s="4">
        <f>(LN(Prices!D2986)-LN(Prices!D2985))*100</f>
        <v>-6.8494038527333601E-2</v>
      </c>
      <c r="E2985" s="4">
        <f>(LN(Prices!E2986)-LN(Prices!E2985))*100</f>
        <v>0.14313246364983101</v>
      </c>
      <c r="F2985" s="4">
        <f>(LN(Prices!F2986)-LN(Prices!F2985))*100</f>
        <v>7.2388151583080429E-2</v>
      </c>
      <c r="G2985" s="4">
        <f>(LN(Prices!G2986)-LN(Prices!G2985))*100</f>
        <v>2.8126428480668153E-2</v>
      </c>
      <c r="H2985" s="4">
        <f>(LN(Prices!H2986)-LN(Prices!H2985))*100</f>
        <v>8.4874151908298501E-2</v>
      </c>
      <c r="I2985" s="4">
        <f>(LN(Prices!I2986)-LN(Prices!I2985))*100</f>
        <v>-4.3448810506685476E-2</v>
      </c>
    </row>
    <row r="2986" spans="1:9" x14ac:dyDescent="0.2">
      <c r="A2986" s="2">
        <v>40707</v>
      </c>
      <c r="B2986" s="4">
        <f>(LN(Prices!B2987)-LN(Prices!B2986))*100</f>
        <v>-1.1992775098601527E-2</v>
      </c>
      <c r="C2986" s="4">
        <f>(LN(Prices!C2987)-LN(Prices!C2986))*100</f>
        <v>-7.9208277400866223E-2</v>
      </c>
      <c r="D2986" s="4">
        <f>(LN(Prices!D2987)-LN(Prices!D2986))*100</f>
        <v>-0.1495575007695038</v>
      </c>
      <c r="E2986" s="4">
        <f>(LN(Prices!E2987)-LN(Prices!E2986))*100</f>
        <v>-0.15356734195544064</v>
      </c>
      <c r="F2986" s="4">
        <f>(LN(Prices!F2987)-LN(Prices!F2986))*100</f>
        <v>9.2428885941409078E-3</v>
      </c>
      <c r="G2986" s="4">
        <f>(LN(Prices!G2987)-LN(Prices!G2986))*100</f>
        <v>-0.12135176789733748</v>
      </c>
      <c r="H2986" s="4">
        <f>(LN(Prices!H2987)-LN(Prices!H2986))*100</f>
        <v>-0.11381421060718822</v>
      </c>
      <c r="I2986" s="4">
        <f>(LN(Prices!I2987)-LN(Prices!I2986))*100</f>
        <v>-0.13288526914925214</v>
      </c>
    </row>
    <row r="2987" spans="1:9" x14ac:dyDescent="0.2">
      <c r="A2987" s="2">
        <v>40708</v>
      </c>
      <c r="B2987" s="4">
        <f>(LN(Prices!B2988)-LN(Prices!B2987))*100</f>
        <v>-3.7157482320537838E-2</v>
      </c>
      <c r="C2987" s="4">
        <f>(LN(Prices!C2988)-LN(Prices!C2987))*100</f>
        <v>-9.0855248018328894E-2</v>
      </c>
      <c r="D2987" s="4">
        <f>(LN(Prices!D2988)-LN(Prices!D2987))*100</f>
        <v>0.1150342350428879</v>
      </c>
      <c r="E2987" s="4">
        <f>(LN(Prices!E2988)-LN(Prices!E2987))*100</f>
        <v>0.15299900890468621</v>
      </c>
      <c r="F2987" s="4">
        <f>(LN(Prices!F2988)-LN(Prices!F2987))*100</f>
        <v>7.8662010834751328E-2</v>
      </c>
      <c r="G2987" s="4">
        <f>(LN(Prices!G2988)-LN(Prices!G2987))*100</f>
        <v>7.9159158010089214E-2</v>
      </c>
      <c r="H2987" s="4">
        <f>(LN(Prices!H2988)-LN(Prices!H2987))*100</f>
        <v>-2.7999174444559571E-2</v>
      </c>
      <c r="I2987" s="4">
        <f>(LN(Prices!I2988)-LN(Prices!I2987))*100</f>
        <v>0.21734383143821034</v>
      </c>
    </row>
    <row r="2988" spans="1:9" x14ac:dyDescent="0.2">
      <c r="A2988" s="2">
        <v>40709</v>
      </c>
      <c r="B2988" s="4">
        <f>(LN(Prices!B2989)-LN(Prices!B2988))*100</f>
        <v>-6.6303342404872012E-2</v>
      </c>
      <c r="C2988" s="4">
        <f>(LN(Prices!C2989)-LN(Prices!C2988))*100</f>
        <v>-2.7629233687331833E-2</v>
      </c>
      <c r="D2988" s="4">
        <f>(LN(Prices!D2989)-LN(Prices!D2988))*100</f>
        <v>-8.9790421746727134E-2</v>
      </c>
      <c r="E2988" s="4">
        <f>(LN(Prices!E2989)-LN(Prices!E2988))*100</f>
        <v>-0.15736300818813831</v>
      </c>
      <c r="F2988" s="4">
        <f>(LN(Prices!F2989)-LN(Prices!F2988))*100</f>
        <v>0.1102338228790245</v>
      </c>
      <c r="G2988" s="4">
        <f>(LN(Prices!G2989)-LN(Prices!G2988))*100</f>
        <v>-9.3238459700017984E-2</v>
      </c>
      <c r="H2988" s="4">
        <f>(LN(Prices!H2989)-LN(Prices!H2988))*100</f>
        <v>4.9834774003443272E-3</v>
      </c>
      <c r="I2988" s="4">
        <f>(LN(Prices!I2989)-LN(Prices!I2988))*100</f>
        <v>-0.21877059698933721</v>
      </c>
    </row>
    <row r="2989" spans="1:9" x14ac:dyDescent="0.2">
      <c r="A2989" s="2">
        <v>40710</v>
      </c>
      <c r="B2989" s="4">
        <f>(LN(Prices!B2990)-LN(Prices!B2989))*100</f>
        <v>-0.25948832349804718</v>
      </c>
      <c r="C2989" s="4">
        <f>(LN(Prices!C2990)-LN(Prices!C2989))*100</f>
        <v>0.18835122597620213</v>
      </c>
      <c r="D2989" s="4">
        <f>(LN(Prices!D2990)-LN(Prices!D2989))*100</f>
        <v>-0.18371331387623258</v>
      </c>
      <c r="E2989" s="4">
        <f>(LN(Prices!E2990)-LN(Prices!E2989))*100</f>
        <v>-0.2347980790335491</v>
      </c>
      <c r="F2989" s="4">
        <f>(LN(Prices!F2990)-LN(Prices!F2989))*100</f>
        <v>-8.9618488881448854E-3</v>
      </c>
      <c r="G2989" s="4">
        <f>(LN(Prices!G2990)-LN(Prices!G2989))*100</f>
        <v>-0.12856528219220564</v>
      </c>
      <c r="H2989" s="4">
        <f>(LN(Prices!H2990)-LN(Prices!H2989))*100</f>
        <v>-2.3495710954168914E-2</v>
      </c>
      <c r="I2989" s="4">
        <f>(LN(Prices!I2990)-LN(Prices!I2989))*100</f>
        <v>-0.26229972907954036</v>
      </c>
    </row>
    <row r="2990" spans="1:9" x14ac:dyDescent="0.2">
      <c r="A2990" s="2">
        <v>40711</v>
      </c>
      <c r="B2990" s="4">
        <f>(LN(Prices!B2991)-LN(Prices!B2990))*100</f>
        <v>6.8675979754306837E-2</v>
      </c>
      <c r="C2990" s="4">
        <f>(LN(Prices!C2991)-LN(Prices!C2990))*100</f>
        <v>-0.14958333154533321</v>
      </c>
      <c r="D2990" s="4">
        <f>(LN(Prices!D2991)-LN(Prices!D2990))*100</f>
        <v>-7.4332615266925472E-2</v>
      </c>
      <c r="E2990" s="4">
        <f>(LN(Prices!E2991)-LN(Prices!E2990))*100</f>
        <v>-5.7643961679154643E-2</v>
      </c>
      <c r="F2990" s="4">
        <f>(LN(Prices!F2991)-LN(Prices!F2990))*100</f>
        <v>-9.0190355218844331E-2</v>
      </c>
      <c r="G2990" s="4">
        <f>(LN(Prices!G2991)-LN(Prices!G2990))*100</f>
        <v>-7.4044041956344842E-2</v>
      </c>
      <c r="H2990" s="4">
        <f>(LN(Prices!H2991)-LN(Prices!H2990))*100</f>
        <v>-3.7747092557083306E-2</v>
      </c>
      <c r="I2990" s="4">
        <f>(LN(Prices!I2991)-LN(Prices!I2990))*100</f>
        <v>-0.12238458193767343</v>
      </c>
    </row>
    <row r="2991" spans="1:9" x14ac:dyDescent="0.2">
      <c r="A2991" s="2">
        <v>40714</v>
      </c>
      <c r="B2991" s="4">
        <f>(LN(Prices!B2992)-LN(Prices!B2991))*100</f>
        <v>0.15566692187851672</v>
      </c>
      <c r="C2991" s="4">
        <f>(LN(Prices!C2992)-LN(Prices!C2991))*100</f>
        <v>0.14602442270641447</v>
      </c>
      <c r="D2991" s="4">
        <f>(LN(Prices!D2992)-LN(Prices!D2991))*100</f>
        <v>-0.21955816585839116</v>
      </c>
      <c r="E2991" s="4">
        <f>(LN(Prices!E2992)-LN(Prices!E2991))*100</f>
        <v>0.19239732548301802</v>
      </c>
      <c r="F2991" s="4">
        <f>(LN(Prices!F2992)-LN(Prices!F2991))*100</f>
        <v>1.8202851038839896E-2</v>
      </c>
      <c r="G2991" s="4">
        <f>(LN(Prices!G2992)-LN(Prices!G2991))*100</f>
        <v>4.0554718568319714E-2</v>
      </c>
      <c r="H2991" s="4">
        <f>(LN(Prices!H2992)-LN(Prices!H2991))*100</f>
        <v>1.4008445453495E-2</v>
      </c>
      <c r="I2991" s="4">
        <f>(LN(Prices!I2992)-LN(Prices!I2991))*100</f>
        <v>7.6740480645209885E-2</v>
      </c>
    </row>
    <row r="2992" spans="1:9" x14ac:dyDescent="0.2">
      <c r="A2992" s="2">
        <v>40715</v>
      </c>
      <c r="B2992" s="4">
        <f>(LN(Prices!B2993)-LN(Prices!B2992))*100</f>
        <v>0.28768244042787217</v>
      </c>
      <c r="C2992" s="4">
        <f>(LN(Prices!C2993)-LN(Prices!C2992))*100</f>
        <v>-0.16050492362342794</v>
      </c>
      <c r="D2992" s="4">
        <f>(LN(Prices!D2993)-LN(Prices!D2992))*100</f>
        <v>0.21410752787280884</v>
      </c>
      <c r="E2992" s="4">
        <f>(LN(Prices!E2993)-LN(Prices!E2992))*100</f>
        <v>0.18406566281923276</v>
      </c>
      <c r="F2992" s="4">
        <f>(LN(Prices!F2993)-LN(Prices!F2992))*100</f>
        <v>0.35994609396174937</v>
      </c>
      <c r="G2992" s="4">
        <f>(LN(Prices!G2993)-LN(Prices!G2992))*100</f>
        <v>0.1426923285159809</v>
      </c>
      <c r="H2992" s="4">
        <f>(LN(Prices!H2993)-LN(Prices!H2992))*100</f>
        <v>7.1673532514981986E-2</v>
      </c>
      <c r="I2992" s="4">
        <f>(LN(Prices!I2993)-LN(Prices!I2992))*100</f>
        <v>0.23172496722461133</v>
      </c>
    </row>
    <row r="2993" spans="1:9" x14ac:dyDescent="0.2">
      <c r="A2993" s="2">
        <v>40716</v>
      </c>
      <c r="B2993" s="4">
        <f>(LN(Prices!B2994)-LN(Prices!B2993))*100</f>
        <v>-5.4781594462571803E-2</v>
      </c>
      <c r="C2993" s="4">
        <f>(LN(Prices!C2994)-LN(Prices!C2993))*100</f>
        <v>-0.13131129235315342</v>
      </c>
      <c r="D2993" s="4">
        <f>(LN(Prices!D2994)-LN(Prices!D2993))*100</f>
        <v>-9.6993155109537099E-2</v>
      </c>
      <c r="E2993" s="4">
        <f>(LN(Prices!E2994)-LN(Prices!E2993))*100</f>
        <v>0.32989993816761043</v>
      </c>
      <c r="F2993" s="4">
        <f>(LN(Prices!F2994)-LN(Prices!F2993))*100</f>
        <v>5.4129902574029387E-2</v>
      </c>
      <c r="G2993" s="4">
        <f>(LN(Prices!G2994)-LN(Prices!G2993))*100</f>
        <v>6.8631163000443252E-2</v>
      </c>
      <c r="H2993" s="4">
        <f>(LN(Prices!H2994)-LN(Prices!H2993))*100</f>
        <v>3.7951924855317287E-2</v>
      </c>
      <c r="I2993" s="4">
        <f>(LN(Prices!I2994)-LN(Prices!I2993))*100</f>
        <v>0.11116876032968293</v>
      </c>
    </row>
    <row r="2994" spans="1:9" x14ac:dyDescent="0.2">
      <c r="A2994" s="2">
        <v>40717</v>
      </c>
      <c r="B2994" s="4">
        <f>(LN(Prices!B2995)-LN(Prices!B2994))*100</f>
        <v>-0.36187317436713329</v>
      </c>
      <c r="C2994" s="4">
        <f>(LN(Prices!C2995)-LN(Prices!C2994))*100</f>
        <v>0.14980140743441339</v>
      </c>
      <c r="D2994" s="4">
        <f>(LN(Prices!D2995)-LN(Prices!D2994))*100</f>
        <v>-0.56891726604790804</v>
      </c>
      <c r="E2994" s="4">
        <f>(LN(Prices!E2995)-LN(Prices!E2994))*100</f>
        <v>-0.14711863855234597</v>
      </c>
      <c r="F2994" s="4">
        <f>(LN(Prices!F2995)-LN(Prices!F2994))*100</f>
        <v>-0.2551397550120349</v>
      </c>
      <c r="G2994" s="4">
        <f>(LN(Prices!G2995)-LN(Prices!G2994))*100</f>
        <v>-0.24129713256844099</v>
      </c>
      <c r="H2994" s="4">
        <f>(LN(Prices!H2995)-LN(Prices!H2994))*100</f>
        <v>-0.1925175159987802</v>
      </c>
      <c r="I2994" s="4">
        <f>(LN(Prices!I2995)-LN(Prices!I2994))*100</f>
        <v>-0.30569006857463776</v>
      </c>
    </row>
    <row r="2995" spans="1:9" x14ac:dyDescent="0.2">
      <c r="A2995" s="2">
        <v>40718</v>
      </c>
      <c r="B2995" s="4">
        <f>(LN(Prices!B2996)-LN(Prices!B2995))*100</f>
        <v>-1.3639753596272897E-2</v>
      </c>
      <c r="C2995" s="4">
        <f>(LN(Prices!C2996)-LN(Prices!C2995))*100</f>
        <v>0.11420647231368264</v>
      </c>
      <c r="D2995" s="4">
        <f>(LN(Prices!D2996)-LN(Prices!D2995))*100</f>
        <v>-0.22300286065908281</v>
      </c>
      <c r="E2995" s="4">
        <f>(LN(Prices!E2996)-LN(Prices!E2995))*100</f>
        <v>2.9705902327048506E-2</v>
      </c>
      <c r="F2995" s="4">
        <f>(LN(Prices!F2996)-LN(Prices!F2995))*100</f>
        <v>1.8170638142223083E-2</v>
      </c>
      <c r="G2995" s="4">
        <f>(LN(Prices!G2996)-LN(Prices!G2995))*100</f>
        <v>-3.7038670558864339E-2</v>
      </c>
      <c r="H2995" s="4">
        <f>(LN(Prices!H2996)-LN(Prices!H2995))*100</f>
        <v>1.1879870760989064E-2</v>
      </c>
      <c r="I2995" s="4">
        <f>(LN(Prices!I2996)-LN(Prices!I2995))*100</f>
        <v>-0.10076807878967031</v>
      </c>
    </row>
    <row r="2996" spans="1:9" x14ac:dyDescent="0.2">
      <c r="A2996" s="2">
        <v>40721</v>
      </c>
      <c r="B2996" s="4">
        <f>(LN(Prices!B2997)-LN(Prices!B2996))*100</f>
        <v>7.111160936386085E-2</v>
      </c>
      <c r="C2996" s="4">
        <f>(LN(Prices!C2997)-LN(Prices!C2996))*100</f>
        <v>0.13474274183336021</v>
      </c>
      <c r="D2996" s="4">
        <f>(LN(Prices!D2997)-LN(Prices!D2996))*100</f>
        <v>-4.4520391001334758E-3</v>
      </c>
      <c r="E2996" s="4">
        <f>(LN(Prices!E2997)-LN(Prices!E2996))*100</f>
        <v>0.24374679042029612</v>
      </c>
      <c r="F2996" s="4">
        <f>(LN(Prices!F2997)-LN(Prices!F2996))*100</f>
        <v>-3.7925077358202941E-2</v>
      </c>
      <c r="G2996" s="4">
        <f>(LN(Prices!G2997)-LN(Prices!G2996))*100</f>
        <v>0.11988506575058011</v>
      </c>
      <c r="H2996" s="4">
        <f>(LN(Prices!H2997)-LN(Prices!H2996))*100</f>
        <v>-8.3157613424589272E-3</v>
      </c>
      <c r="I2996" s="4">
        <f>(LN(Prices!I2997)-LN(Prices!I2996))*100</f>
        <v>0.28686463682712215</v>
      </c>
    </row>
    <row r="2997" spans="1:9" x14ac:dyDescent="0.2">
      <c r="A2997" s="2">
        <v>40722</v>
      </c>
      <c r="B2997" s="4">
        <f>(LN(Prices!B2998)-LN(Prices!B2997))*100</f>
        <v>0.20645009924304958</v>
      </c>
      <c r="C2997" s="4">
        <f>(LN(Prices!C2998)-LN(Prices!C2997))*100</f>
        <v>-9.2477126283974087E-2</v>
      </c>
      <c r="D2997" s="4">
        <f>(LN(Prices!D2998)-LN(Prices!D2997))*100</f>
        <v>0.40093518003052608</v>
      </c>
      <c r="E2997" s="4">
        <f>(LN(Prices!E2998)-LN(Prices!E2997))*100</f>
        <v>-1.5476311837048229E-2</v>
      </c>
      <c r="F2997" s="4">
        <f>(LN(Prices!F2998)-LN(Prices!F2997))*100</f>
        <v>-8.9566314695588289E-3</v>
      </c>
      <c r="G2997" s="4">
        <f>(LN(Prices!G2998)-LN(Prices!G2997))*100</f>
        <v>0.11622175006893443</v>
      </c>
      <c r="H2997" s="4">
        <f>(LN(Prices!H2998)-LN(Prices!H2997))*100</f>
        <v>4.7509324598404845E-2</v>
      </c>
      <c r="I2997" s="4">
        <f>(LN(Prices!I2998)-LN(Prices!I2997))*100</f>
        <v>0.20199836824739137</v>
      </c>
    </row>
    <row r="2998" spans="1:9" x14ac:dyDescent="0.2">
      <c r="A2998" s="2">
        <v>40723</v>
      </c>
      <c r="B2998" s="4">
        <f>(LN(Prices!B2999)-LN(Prices!B2998))*100</f>
        <v>7.310700705325246E-2</v>
      </c>
      <c r="C2998" s="4">
        <f>(LN(Prices!C2999)-LN(Prices!C2998))*100</f>
        <v>-8.3436150046001245E-2</v>
      </c>
      <c r="D2998" s="4">
        <f>(LN(Prices!D2999)-LN(Prices!D2998))*100</f>
        <v>0.31031196057345056</v>
      </c>
      <c r="E2998" s="4">
        <f>(LN(Prices!E2999)-LN(Prices!E2998))*100</f>
        <v>0.10790682576677924</v>
      </c>
      <c r="F2998" s="4">
        <f>(LN(Prices!F2999)-LN(Prices!F2998))*100</f>
        <v>0.20869170031234674</v>
      </c>
      <c r="G2998" s="4">
        <f>(LN(Prices!G2999)-LN(Prices!G2998))*100</f>
        <v>0.13717905774139894</v>
      </c>
      <c r="H2998" s="4">
        <f>(LN(Prices!H2999)-LN(Prices!H2998))*100</f>
        <v>3.5617186856207184E-2</v>
      </c>
      <c r="I2998" s="4">
        <f>(LN(Prices!I2999)-LN(Prices!I2998))*100</f>
        <v>0.26955076514214582</v>
      </c>
    </row>
    <row r="2999" spans="1:9" x14ac:dyDescent="0.2">
      <c r="A2999" s="2">
        <v>40724</v>
      </c>
      <c r="B2999" s="4">
        <f>(LN(Prices!B3000)-LN(Prices!B2999))*100</f>
        <v>-0.27633262367885436</v>
      </c>
      <c r="C2999" s="4">
        <f>(LN(Prices!C3000)-LN(Prices!C2999))*100</f>
        <v>0.32667203873257833</v>
      </c>
      <c r="D2999" s="4">
        <f>(LN(Prices!D3000)-LN(Prices!D2999))*100</f>
        <v>0.17679703283848269</v>
      </c>
      <c r="E2999" s="4">
        <f>(LN(Prices!E3000)-LN(Prices!E2999))*100</f>
        <v>0.3296012290282313</v>
      </c>
      <c r="F2999" s="4">
        <f>(LN(Prices!F3000)-LN(Prices!F2999))*100</f>
        <v>7.3582940488226001E-2</v>
      </c>
      <c r="G2999" s="4">
        <f>(LN(Prices!G3000)-LN(Prices!G2999))*100</f>
        <v>0.2334747529921799</v>
      </c>
      <c r="H2999" s="4">
        <f>(LN(Prices!H3000)-LN(Prices!H2999))*100</f>
        <v>0.11199272268838101</v>
      </c>
      <c r="I2999" s="4">
        <f>(LN(Prices!I3000)-LN(Prices!I2999))*100</f>
        <v>0.38838746235994037</v>
      </c>
    </row>
    <row r="3000" spans="1:9" x14ac:dyDescent="0.2">
      <c r="A3000" s="2">
        <v>40725</v>
      </c>
      <c r="B3000" s="4">
        <f>(LN(Prices!B3001)-LN(Prices!B3000))*100</f>
        <v>5.9341226236497846E-2</v>
      </c>
      <c r="C3000" s="4">
        <f>(LN(Prices!C3001)-LN(Prices!C3000))*100</f>
        <v>1.0427031311621704E-2</v>
      </c>
      <c r="D3000" s="4">
        <f>(LN(Prices!D3001)-LN(Prices!D3000))*100</f>
        <v>-1.6224758367844316E-2</v>
      </c>
      <c r="E3000" s="4">
        <f>(LN(Prices!E3001)-LN(Prices!E3000))*100</f>
        <v>0.10593420298485867</v>
      </c>
      <c r="F3000" s="4">
        <f>(LN(Prices!F3001)-LN(Prices!F3000))*100</f>
        <v>3.3357279090751035E-2</v>
      </c>
      <c r="G3000" s="4">
        <f>(LN(Prices!G3001)-LN(Prices!G3000))*100</f>
        <v>4.3825435230626653E-2</v>
      </c>
      <c r="H3000" s="4">
        <f>(LN(Prices!H3001)-LN(Prices!H3000))*100</f>
        <v>-0.10961869455599071</v>
      </c>
      <c r="I3000" s="4">
        <f>(LN(Prices!I3001)-LN(Prices!I3000))*100</f>
        <v>0.23516363045423816</v>
      </c>
    </row>
    <row r="3001" spans="1:9" x14ac:dyDescent="0.2">
      <c r="A3001" s="2">
        <v>40728</v>
      </c>
      <c r="B3001" s="4">
        <f>(LN(Prices!B3002)-LN(Prices!B3001))*100</f>
        <v>-7.3239308706618544E-4</v>
      </c>
      <c r="C3001" s="4">
        <f>(LN(Prices!C3002)-LN(Prices!C3001))*100</f>
        <v>2.861328718539724E-2</v>
      </c>
      <c r="D3001" s="4">
        <f>(LN(Prices!D3002)-LN(Prices!D3001))*100</f>
        <v>7.4352677753530827E-2</v>
      </c>
      <c r="E3001" s="4">
        <f>(LN(Prices!E3002)-LN(Prices!E3001))*100</f>
        <v>-1.3705021034216003E-2</v>
      </c>
      <c r="F3001" s="4">
        <f>(LN(Prices!F3002)-LN(Prices!F3001))*100</f>
        <v>0.10394029094138446</v>
      </c>
      <c r="G3001" s="4">
        <f>(LN(Prices!G3002)-LN(Prices!G3001))*100</f>
        <v>2.8038202233915399E-2</v>
      </c>
      <c r="H3001" s="4">
        <f>(LN(Prices!H3002)-LN(Prices!H3001))*100</f>
        <v>0.11566557925615228</v>
      </c>
      <c r="I3001" s="4">
        <f>(LN(Prices!I3002)-LN(Prices!I3001))*100</f>
        <v>-8.1389159105338393E-2</v>
      </c>
    </row>
    <row r="3002" spans="1:9" x14ac:dyDescent="0.2">
      <c r="A3002" s="2">
        <v>40729</v>
      </c>
      <c r="B3002" s="4">
        <f>(LN(Prices!B3003)-LN(Prices!B3002))*100</f>
        <v>-7.3239845113093338E-4</v>
      </c>
      <c r="C3002" s="4">
        <f>(LN(Prices!C3003)-LN(Prices!C3002))*100</f>
        <v>2.8605102325229836E-2</v>
      </c>
      <c r="D3002" s="4">
        <f>(LN(Prices!D3003)-LN(Prices!D3002))*100</f>
        <v>7.4297435618042584E-2</v>
      </c>
      <c r="E3002" s="4">
        <f>(LN(Prices!E3003)-LN(Prices!E3002))*100</f>
        <v>-1.370689956772253E-2</v>
      </c>
      <c r="F3002" s="4">
        <f>(LN(Prices!F3003)-LN(Prices!F3002))*100</f>
        <v>0.10383236726712042</v>
      </c>
      <c r="G3002" s="4">
        <f>(LN(Prices!G3003)-LN(Prices!G3002))*100</f>
        <v>2.8030343029694649E-2</v>
      </c>
      <c r="H3002" s="4">
        <f>(LN(Prices!H3003)-LN(Prices!H3002))*100</f>
        <v>0.11553194854379001</v>
      </c>
      <c r="I3002" s="4">
        <f>(LN(Prices!I3003)-LN(Prices!I3002))*100</f>
        <v>-8.1455455018897283E-2</v>
      </c>
    </row>
    <row r="3003" spans="1:9" x14ac:dyDescent="0.2">
      <c r="A3003" s="2">
        <v>40730</v>
      </c>
      <c r="B3003" s="4">
        <f>(LN(Prices!B3004)-LN(Prices!B3003))*100</f>
        <v>-1.0840124291178199E-2</v>
      </c>
      <c r="C3003" s="4">
        <f>(LN(Prices!C3004)-LN(Prices!C3003))*100</f>
        <v>0.16017035089452847</v>
      </c>
      <c r="D3003" s="4">
        <f>(LN(Prices!D3004)-LN(Prices!D3003))*100</f>
        <v>-3.7336313757929673E-2</v>
      </c>
      <c r="E3003" s="4">
        <f>(LN(Prices!E3004)-LN(Prices!E3003))*100</f>
        <v>6.5888583104278808E-2</v>
      </c>
      <c r="F3003" s="4">
        <f>(LN(Prices!F3004)-LN(Prices!F3003))*100</f>
        <v>2.6206652554705556E-4</v>
      </c>
      <c r="G3003" s="4">
        <f>(LN(Prices!G3004)-LN(Prices!G3003))*100</f>
        <v>4.3781687695343408E-2</v>
      </c>
      <c r="H3003" s="4">
        <f>(LN(Prices!H3004)-LN(Prices!H3003))*100</f>
        <v>7.6237200815398865E-2</v>
      </c>
      <c r="I3003" s="4">
        <f>(LN(Prices!I3004)-LN(Prices!I3003))*100</f>
        <v>2.8294266027018011E-3</v>
      </c>
    </row>
    <row r="3004" spans="1:9" x14ac:dyDescent="0.2">
      <c r="A3004" s="2">
        <v>40731</v>
      </c>
      <c r="B3004" s="4">
        <f>(LN(Prices!B3005)-LN(Prices!B3004))*100</f>
        <v>-0.18299447325533791</v>
      </c>
      <c r="C3004" s="4">
        <f>(LN(Prices!C3005)-LN(Prices!C3004))*100</f>
        <v>1.1288642862616882E-2</v>
      </c>
      <c r="D3004" s="4">
        <f>(LN(Prices!D3005)-LN(Prices!D3004))*100</f>
        <v>4.0195088813810287E-3</v>
      </c>
      <c r="E3004" s="4">
        <f>(LN(Prices!E3005)-LN(Prices!E3004))*100</f>
        <v>0.16368871306129407</v>
      </c>
      <c r="F3004" s="4">
        <f>(LN(Prices!F3005)-LN(Prices!F3004))*100</f>
        <v>-7.2356437242948601E-2</v>
      </c>
      <c r="G3004" s="4">
        <f>(LN(Prices!G3005)-LN(Prices!G3004))*100</f>
        <v>5.4262685233741337E-2</v>
      </c>
      <c r="H3004" s="4">
        <f>(LN(Prices!H3005)-LN(Prices!H3004))*100</f>
        <v>-4.5687989706522103E-2</v>
      </c>
      <c r="I3004" s="4">
        <f>(LN(Prices!I3005)-LN(Prices!I3004))*100</f>
        <v>0.17724536579768468</v>
      </c>
    </row>
    <row r="3005" spans="1:9" x14ac:dyDescent="0.2">
      <c r="A3005" s="2">
        <v>40732</v>
      </c>
      <c r="B3005" s="4">
        <f>(LN(Prices!B3006)-LN(Prices!B3005))*100</f>
        <v>0.16424121335640862</v>
      </c>
      <c r="C3005" s="4">
        <f>(LN(Prices!C3006)-LN(Prices!C3005))*100</f>
        <v>0.19016583321764813</v>
      </c>
      <c r="D3005" s="4">
        <f>(LN(Prices!D3006)-LN(Prices!D3005))*100</f>
        <v>2.9298634970942317E-2</v>
      </c>
      <c r="E3005" s="4">
        <f>(LN(Prices!E3006)-LN(Prices!E3005))*100</f>
        <v>0.10710568534175735</v>
      </c>
      <c r="F3005" s="4">
        <f>(LN(Prices!F3006)-LN(Prices!F3005))*100</f>
        <v>4.5359976760561693E-2</v>
      </c>
      <c r="G3005" s="4">
        <f>(LN(Prices!G3006)-LN(Prices!G3005))*100</f>
        <v>9.7948340085629582E-2</v>
      </c>
      <c r="H3005" s="4">
        <f>(LN(Prices!H3006)-LN(Prices!H3005))*100</f>
        <v>0.10578442973656621</v>
      </c>
      <c r="I3005" s="4">
        <f>(LN(Prices!I3006)-LN(Prices!I3005))*100</f>
        <v>9.019812437633945E-2</v>
      </c>
    </row>
    <row r="3006" spans="1:9" x14ac:dyDescent="0.2">
      <c r="A3006" s="2">
        <v>40735</v>
      </c>
      <c r="B3006" s="4">
        <f>(LN(Prices!B3007)-LN(Prices!B3006))*100</f>
        <v>-0.1001257152369206</v>
      </c>
      <c r="C3006" s="4">
        <f>(LN(Prices!C3007)-LN(Prices!C3006))*100</f>
        <v>0.36318331042348717</v>
      </c>
      <c r="D3006" s="4">
        <f>(LN(Prices!D3007)-LN(Prices!D3006))*100</f>
        <v>-0.3239284477948523</v>
      </c>
      <c r="E3006" s="4">
        <f>(LN(Prices!E3007)-LN(Prices!E3006))*100</f>
        <v>-0.15976433949029811</v>
      </c>
      <c r="F3006" s="4">
        <f>(LN(Prices!F3007)-LN(Prices!F3006))*100</f>
        <v>1.8085813301471632E-2</v>
      </c>
      <c r="G3006" s="4">
        <f>(LN(Prices!G3007)-LN(Prices!G3006))*100</f>
        <v>-9.7948340085629582E-2</v>
      </c>
      <c r="H3006" s="4">
        <f>(LN(Prices!H3007)-LN(Prices!H3006))*100</f>
        <v>-2.9333907605089138E-2</v>
      </c>
      <c r="I3006" s="4">
        <f>(LN(Prices!I3007)-LN(Prices!I3006))*100</f>
        <v>-0.18599033890644989</v>
      </c>
    </row>
    <row r="3007" spans="1:9" x14ac:dyDescent="0.2">
      <c r="A3007" s="2">
        <v>40736</v>
      </c>
      <c r="B3007" s="4">
        <f>(LN(Prices!B3008)-LN(Prices!B3007))*100</f>
        <v>-0.26273813352375441</v>
      </c>
      <c r="C3007" s="4">
        <f>(LN(Prices!C3008)-LN(Prices!C3007))*100</f>
        <v>4.2692629127927262E-2</v>
      </c>
      <c r="D3007" s="4">
        <f>(LN(Prices!D3008)-LN(Prices!D3007))*100</f>
        <v>-8.7035660840850682E-2</v>
      </c>
      <c r="E3007" s="4">
        <f>(LN(Prices!E3008)-LN(Prices!E3007))*100</f>
        <v>-0.13261270504774103</v>
      </c>
      <c r="F3007" s="4">
        <f>(LN(Prices!F3008)-LN(Prices!F3007))*100</f>
        <v>-6.3445790062033325E-2</v>
      </c>
      <c r="G3007" s="4">
        <f>(LN(Prices!G3008)-LN(Prices!G3007))*100</f>
        <v>-8.9286501786833838E-2</v>
      </c>
      <c r="H3007" s="4">
        <f>(LN(Prices!H3008)-LN(Prices!H3007))*100</f>
        <v>-2.2716033121117363E-2</v>
      </c>
      <c r="I3007" s="4">
        <f>(LN(Prices!I3008)-LN(Prices!I3007))*100</f>
        <v>-0.17175133955067423</v>
      </c>
    </row>
    <row r="3008" spans="1:9" x14ac:dyDescent="0.2">
      <c r="A3008" s="2">
        <v>40737</v>
      </c>
      <c r="B3008" s="4">
        <f>(LN(Prices!B3009)-LN(Prices!B3008))*100</f>
        <v>0.33692581121611553</v>
      </c>
      <c r="C3008" s="4">
        <f>(LN(Prices!C3009)-LN(Prices!C3008))*100</f>
        <v>3.3217220024184257E-2</v>
      </c>
      <c r="D3008" s="4">
        <f>(LN(Prices!D3009)-LN(Prices!D3008))*100</f>
        <v>0.14943613086915164</v>
      </c>
      <c r="E3008" s="4">
        <f>(LN(Prices!E3009)-LN(Prices!E3008))*100</f>
        <v>5.4041680960636995E-2</v>
      </c>
      <c r="F3008" s="4">
        <f>(LN(Prices!F3009)-LN(Prices!F3008))*100</f>
        <v>6.0824860365649158E-2</v>
      </c>
      <c r="G3008" s="4">
        <f>(LN(Prices!G3009)-LN(Prices!G3008))*100</f>
        <v>9.8035790912653908E-2</v>
      </c>
      <c r="H3008" s="4">
        <f>(LN(Prices!H3009)-LN(Prices!H3008))*100</f>
        <v>4.4244176520180645E-2</v>
      </c>
      <c r="I3008" s="4">
        <f>(LN(Prices!I3009)-LN(Prices!I3008))*100</f>
        <v>0.16341109724065106</v>
      </c>
    </row>
    <row r="3009" spans="1:9" x14ac:dyDescent="0.2">
      <c r="A3009" s="2">
        <v>40738</v>
      </c>
      <c r="B3009" s="4">
        <f>(LN(Prices!B3010)-LN(Prices!B3009))*100</f>
        <v>2.6084561018713259E-2</v>
      </c>
      <c r="C3009" s="4">
        <f>(LN(Prices!C3010)-LN(Prices!C3009))*100</f>
        <v>0.11738174149513725</v>
      </c>
      <c r="D3009" s="4">
        <f>(LN(Prices!D3010)-LN(Prices!D3009))*100</f>
        <v>2.6768264952536924E-2</v>
      </c>
      <c r="E3009" s="4">
        <f>(LN(Prices!E3010)-LN(Prices!E3009))*100</f>
        <v>-6.023582224345958E-2</v>
      </c>
      <c r="F3009" s="4">
        <f>(LN(Prices!F3010)-LN(Prices!F3009))*100</f>
        <v>0.25103509479880159</v>
      </c>
      <c r="G3009" s="4">
        <f>(LN(Prices!G3010)-LN(Prices!G3009))*100</f>
        <v>2.0995171187809802E-2</v>
      </c>
      <c r="H3009" s="4">
        <f>(LN(Prices!H3010)-LN(Prices!H3009))*100</f>
        <v>3.8076903979966659E-2</v>
      </c>
      <c r="I3009" s="4">
        <f>(LN(Prices!I3010)-LN(Prices!I3009))*100</f>
        <v>0</v>
      </c>
    </row>
    <row r="3010" spans="1:9" x14ac:dyDescent="0.2">
      <c r="A3010" s="2">
        <v>40739</v>
      </c>
      <c r="B3010" s="4">
        <f>(LN(Prices!B3011)-LN(Prices!B3010))*100</f>
        <v>6.3570930598633169E-2</v>
      </c>
      <c r="C3010" s="4">
        <f>(LN(Prices!C3011)-LN(Prices!C3010))*100</f>
        <v>-0.19835429666468229</v>
      </c>
      <c r="D3010" s="4">
        <f>(LN(Prices!D3011)-LN(Prices!D3010))*100</f>
        <v>-3.6125853508739425E-2</v>
      </c>
      <c r="E3010" s="4">
        <f>(LN(Prices!E3011)-LN(Prices!E3010))*100</f>
        <v>5.1418514049395014E-2</v>
      </c>
      <c r="F3010" s="4">
        <f>(LN(Prices!F3011)-LN(Prices!F3010))*100</f>
        <v>0.27022421541866848</v>
      </c>
      <c r="G3010" s="4">
        <f>(LN(Prices!G3011)-LN(Prices!G3010))*100</f>
        <v>-1.3996291005735628E-2</v>
      </c>
      <c r="H3010" s="4">
        <f>(LN(Prices!H3011)-LN(Prices!H3010))*100</f>
        <v>-2.9798082737464426E-2</v>
      </c>
      <c r="I3010" s="4">
        <f>(LN(Prices!I3011)-LN(Prices!I3010))*100</f>
        <v>6.3612647063671091E-3</v>
      </c>
    </row>
    <row r="3011" spans="1:9" x14ac:dyDescent="0.2">
      <c r="A3011" s="2">
        <v>40742</v>
      </c>
      <c r="B3011" s="4">
        <f>(LN(Prices!B3012)-LN(Prices!B3011))*100</f>
        <v>-0.1504970569317976</v>
      </c>
      <c r="C3011" s="4">
        <f>(LN(Prices!C3012)-LN(Prices!C3011))*100</f>
        <v>4.0934540520165541E-2</v>
      </c>
      <c r="D3011" s="4">
        <f>(LN(Prices!D3012)-LN(Prices!D3011))*100</f>
        <v>-0.20556783624305908</v>
      </c>
      <c r="E3011" s="4">
        <f>(LN(Prices!E3012)-LN(Prices!E3011))*100</f>
        <v>8.1764773316628236E-2</v>
      </c>
      <c r="F3011" s="4">
        <f>(LN(Prices!F3012)-LN(Prices!F3011))*100</f>
        <v>3.1283157142780738E-2</v>
      </c>
      <c r="G3011" s="4">
        <f>(LN(Prices!G3012)-LN(Prices!G3011))*100</f>
        <v>-3.324904439629961E-2</v>
      </c>
      <c r="H3011" s="4">
        <f>(LN(Prices!H3012)-LN(Prices!H3011))*100</f>
        <v>1.2298697536117231E-2</v>
      </c>
      <c r="I3011" s="4">
        <f>(LN(Prices!I3012)-LN(Prices!I3011))*100</f>
        <v>-8.9801967960401186E-2</v>
      </c>
    </row>
    <row r="3012" spans="1:9" x14ac:dyDescent="0.2">
      <c r="A3012" s="2">
        <v>40743</v>
      </c>
      <c r="B3012" s="4">
        <f>(LN(Prices!B3013)-LN(Prices!B3012))*100</f>
        <v>0.15884323288721802</v>
      </c>
      <c r="C3012" s="4">
        <f>(LN(Prices!C3013)-LN(Prices!C3012))*100</f>
        <v>-2.5527101778255457E-2</v>
      </c>
      <c r="D3012" s="4">
        <f>(LN(Prices!D3013)-LN(Prices!D3012))*100</f>
        <v>-1.4587949077426998E-2</v>
      </c>
      <c r="E3012" s="4">
        <f>(LN(Prices!E3013)-LN(Prices!E3012))*100</f>
        <v>0.3869120935783954</v>
      </c>
      <c r="F3012" s="4">
        <f>(LN(Prices!F3013)-LN(Prices!F3012))*100</f>
        <v>-8.8625676480269533E-3</v>
      </c>
      <c r="G3012" s="4">
        <f>(LN(Prices!G3013)-LN(Prices!G3012))*100</f>
        <v>0.1486599023287738</v>
      </c>
      <c r="H3012" s="4">
        <f>(LN(Prices!H3013)-LN(Prices!H3012))*100</f>
        <v>8.0613613408520024E-2</v>
      </c>
      <c r="I3012" s="4">
        <f>(LN(Prices!I3013)-LN(Prices!I3012))*100</f>
        <v>0.23458796780060354</v>
      </c>
    </row>
    <row r="3013" spans="1:9" x14ac:dyDescent="0.2">
      <c r="A3013" s="2">
        <v>40744</v>
      </c>
      <c r="B3013" s="4">
        <f>(LN(Prices!B3014)-LN(Prices!B3013))*100</f>
        <v>0.25619592518424383</v>
      </c>
      <c r="C3013" s="4">
        <f>(LN(Prices!C3014)-LN(Prices!C3013))*100</f>
        <v>0.24707490537902999</v>
      </c>
      <c r="D3013" s="4">
        <f>(LN(Prices!D3014)-LN(Prices!D3013))*100</f>
        <v>0.27407986801737394</v>
      </c>
      <c r="E3013" s="4">
        <f>(LN(Prices!E3014)-LN(Prices!E3013))*100</f>
        <v>-4.1463397006502589E-2</v>
      </c>
      <c r="F3013" s="4">
        <f>(LN(Prices!F3014)-LN(Prices!F3013))*100</f>
        <v>0.10864256495848323</v>
      </c>
      <c r="G3013" s="4">
        <f>(LN(Prices!G3014)-LN(Prices!G3013))*100</f>
        <v>0.13796839394606408</v>
      </c>
      <c r="H3013" s="4">
        <f>(LN(Prices!H3014)-LN(Prices!H3013))*100</f>
        <v>6.8505935529206141E-2</v>
      </c>
      <c r="I3013" s="4">
        <f>(LN(Prices!I3014)-LN(Prices!I3013))*100</f>
        <v>0.22685673700717501</v>
      </c>
    </row>
    <row r="3014" spans="1:9" x14ac:dyDescent="0.2">
      <c r="A3014" s="2">
        <v>40745</v>
      </c>
      <c r="B3014" s="4">
        <f>(LN(Prices!B3015)-LN(Prices!B3014))*100</f>
        <v>0.17043336213706795</v>
      </c>
      <c r="C3014" s="4">
        <f>(LN(Prices!C3015)-LN(Prices!C3014))*100</f>
        <v>4.0168885458413683E-2</v>
      </c>
      <c r="D3014" s="4">
        <f>(LN(Prices!D3015)-LN(Prices!D3014))*100</f>
        <v>0.16795274275303029</v>
      </c>
      <c r="E3014" s="4">
        <f>(LN(Prices!E3015)-LN(Prices!E3014))*100</f>
        <v>0.27647104965415892</v>
      </c>
      <c r="F3014" s="4">
        <f>(LN(Prices!F3015)-LN(Prices!F3014))*100</f>
        <v>8.1469580304727174E-2</v>
      </c>
      <c r="G3014" s="4">
        <f>(LN(Prices!G3015)-LN(Prices!G3014))*100</f>
        <v>0.1813395206700541</v>
      </c>
      <c r="H3014" s="4">
        <f>(LN(Prices!H3015)-LN(Prices!H3014))*100</f>
        <v>0.10951197465463025</v>
      </c>
      <c r="I3014" s="4">
        <f>(LN(Prices!I3015)-LN(Prices!I3014))*100</f>
        <v>0.27157859169353316</v>
      </c>
    </row>
    <row r="3015" spans="1:9" x14ac:dyDescent="0.2">
      <c r="A3015" s="2">
        <v>40746</v>
      </c>
      <c r="B3015" s="4">
        <f>(LN(Prices!B3016)-LN(Prices!B3015))*100</f>
        <v>2.7259892630748794E-2</v>
      </c>
      <c r="C3015" s="4">
        <f>(LN(Prices!C3016)-LN(Prices!C3015))*100</f>
        <v>0.13794391226449321</v>
      </c>
      <c r="D3015" s="4">
        <f>(LN(Prices!D3016)-LN(Prices!D3015))*100</f>
        <v>0.20042098989279111</v>
      </c>
      <c r="E3015" s="4">
        <f>(LN(Prices!E3016)-LN(Prices!E3015))*100</f>
        <v>0.17012884752727331</v>
      </c>
      <c r="F3015" s="4">
        <f>(LN(Prices!F3016)-LN(Prices!F3015))*100</f>
        <v>1.8210955761333025E-2</v>
      </c>
      <c r="G3015" s="4">
        <f>(LN(Prices!G3016)-LN(Prices!G3015))*100</f>
        <v>0.1584027764478968</v>
      </c>
      <c r="H3015" s="4">
        <f>(LN(Prices!H3016)-LN(Prices!H3015))*100</f>
        <v>0.18500084814982998</v>
      </c>
      <c r="I3015" s="4">
        <f>(LN(Prices!I3016)-LN(Prices!I3015))*100</f>
        <v>0.12422161326712811</v>
      </c>
    </row>
    <row r="3016" spans="1:9" x14ac:dyDescent="0.2">
      <c r="A3016" s="2">
        <v>40749</v>
      </c>
      <c r="B3016" s="4">
        <f>(LN(Prices!B3017)-LN(Prices!B3016))*100</f>
        <v>-0.11813126484971903</v>
      </c>
      <c r="C3016" s="4">
        <f>(LN(Prices!C3017)-LN(Prices!C3016))*100</f>
        <v>-9.1429630225015046E-2</v>
      </c>
      <c r="D3016" s="4">
        <f>(LN(Prices!D3017)-LN(Prices!D3016))*100</f>
        <v>-0.17409849509446573</v>
      </c>
      <c r="E3016" s="4">
        <f>(LN(Prices!E3017)-LN(Prices!E3016))*100</f>
        <v>-9.414935088623011E-2</v>
      </c>
      <c r="F3016" s="4">
        <f>(LN(Prices!F3017)-LN(Prices!F3016))*100</f>
        <v>-9.1050633320044483E-3</v>
      </c>
      <c r="G3016" s="4">
        <f>(LN(Prices!G3017)-LN(Prices!G3016))*100</f>
        <v>-0.11660185273552059</v>
      </c>
      <c r="H3016" s="4">
        <f>(LN(Prices!H3017)-LN(Prices!H3016))*100</f>
        <v>-0.118031085794712</v>
      </c>
      <c r="I3016" s="4">
        <f>(LN(Prices!I3017)-LN(Prices!I3016))*100</f>
        <v>-0.11396924345090653</v>
      </c>
    </row>
    <row r="3017" spans="1:9" x14ac:dyDescent="0.2">
      <c r="A3017" s="2">
        <v>40750</v>
      </c>
      <c r="B3017" s="4">
        <f>(LN(Prices!B3018)-LN(Prices!B3017))*100</f>
        <v>0.11419580350020553</v>
      </c>
      <c r="C3017" s="4">
        <f>(LN(Prices!C3018)-LN(Prices!C3017))*100</f>
        <v>0.13393676286064249</v>
      </c>
      <c r="D3017" s="4">
        <f>(LN(Prices!D3018)-LN(Prices!D3017))*100</f>
        <v>8.2553218788206095E-2</v>
      </c>
      <c r="E3017" s="4">
        <f>(LN(Prices!E3018)-LN(Prices!E3017))*100</f>
        <v>0.30408436673692307</v>
      </c>
      <c r="F3017" s="4">
        <f>(LN(Prices!F3018)-LN(Prices!F3017))*100</f>
        <v>1.8209297717675099E-2</v>
      </c>
      <c r="G3017" s="4">
        <f>(LN(Prices!G3018)-LN(Prices!G3017))*100</f>
        <v>0.17745924835237403</v>
      </c>
      <c r="H3017" s="4">
        <f>(LN(Prices!H3018)-LN(Prices!H3017))*100</f>
        <v>0.18793589336105754</v>
      </c>
      <c r="I3017" s="4">
        <f>(LN(Prices!I3018)-LN(Prices!I3017))*100</f>
        <v>0.16291367847109939</v>
      </c>
    </row>
    <row r="3018" spans="1:9" x14ac:dyDescent="0.2">
      <c r="A3018" s="2">
        <v>40751</v>
      </c>
      <c r="B3018" s="4">
        <f>(LN(Prices!B3019)-LN(Prices!B3018))*100</f>
        <v>0.22436534502485728</v>
      </c>
      <c r="C3018" s="4">
        <f>(LN(Prices!C3019)-LN(Prices!C3018))*100</f>
        <v>0.56838192999677517</v>
      </c>
      <c r="D3018" s="4">
        <f>(LN(Prices!D3019)-LN(Prices!D3018))*100</f>
        <v>0.17343768099653545</v>
      </c>
      <c r="E3018" s="4">
        <f>(LN(Prices!E3019)-LN(Prices!E3018))*100</f>
        <v>0.14669271809770734</v>
      </c>
      <c r="F3018" s="4">
        <f>(LN(Prices!F3019)-LN(Prices!F3018))*100</f>
        <v>0.13048961444015461</v>
      </c>
      <c r="G3018" s="4">
        <f>(LN(Prices!G3019)-LN(Prices!G3018))*100</f>
        <v>0.24132584608835828</v>
      </c>
      <c r="H3018" s="4">
        <f>(LN(Prices!H3019)-LN(Prices!H3018))*100</f>
        <v>0.18593941759297294</v>
      </c>
      <c r="I3018" s="4">
        <f>(LN(Prices!I3019)-LN(Prices!I3018))*100</f>
        <v>0.3096593144876536</v>
      </c>
    </row>
    <row r="3019" spans="1:9" x14ac:dyDescent="0.2">
      <c r="A3019" s="2">
        <v>40752</v>
      </c>
      <c r="B3019" s="4">
        <f>(LN(Prices!B3020)-LN(Prices!B3019))*100</f>
        <v>0.3916131958184188</v>
      </c>
      <c r="C3019" s="4">
        <f>(LN(Prices!C3020)-LN(Prices!C3019))*100</f>
        <v>0.21671451133968844</v>
      </c>
      <c r="D3019" s="4">
        <f>(LN(Prices!D3020)-LN(Prices!D3019))*100</f>
        <v>0.33669630793555783</v>
      </c>
      <c r="E3019" s="4">
        <f>(LN(Prices!E3020)-LN(Prices!E3019))*100</f>
        <v>0.33135187903283736</v>
      </c>
      <c r="F3019" s="4">
        <f>(LN(Prices!F3020)-LN(Prices!F3019))*100</f>
        <v>1.8182243271347431E-2</v>
      </c>
      <c r="G3019" s="4">
        <f>(LN(Prices!G3020)-LN(Prices!G3019))*100</f>
        <v>0.29954398247031833</v>
      </c>
      <c r="H3019" s="4">
        <f>(LN(Prices!H3020)-LN(Prices!H3019))*100</f>
        <v>0.30062586541630409</v>
      </c>
      <c r="I3019" s="4">
        <f>(LN(Prices!I3020)-LN(Prices!I3019))*100</f>
        <v>0.29867016382212341</v>
      </c>
    </row>
    <row r="3020" spans="1:9" x14ac:dyDescent="0.2">
      <c r="A3020" s="2">
        <v>40753</v>
      </c>
      <c r="B3020" s="4">
        <f>(LN(Prices!B3021)-LN(Prices!B3020))*100</f>
        <v>0.63869653724983877</v>
      </c>
      <c r="C3020" s="4">
        <f>(LN(Prices!C3021)-LN(Prices!C3020))*100</f>
        <v>0.63373421805756891</v>
      </c>
      <c r="D3020" s="4">
        <f>(LN(Prices!D3021)-LN(Prices!D3020))*100</f>
        <v>9.2882394515036992E-2</v>
      </c>
      <c r="E3020" s="4">
        <f>(LN(Prices!E3021)-LN(Prices!E3020))*100</f>
        <v>0.60014341187013542</v>
      </c>
      <c r="F3020" s="4">
        <f>(LN(Prices!F3021)-LN(Prices!F3020))*100</f>
        <v>6.0237524605266657E-2</v>
      </c>
      <c r="G3020" s="4">
        <f>(LN(Prices!G3021)-LN(Prices!G3020))*100</f>
        <v>0.4244019895795148</v>
      </c>
      <c r="H3020" s="4">
        <f>(LN(Prices!H3021)-LN(Prices!H3020))*100</f>
        <v>0.5012178898065045</v>
      </c>
      <c r="I3020" s="4">
        <f>(LN(Prices!I3021)-LN(Prices!I3020))*100</f>
        <v>0.32751014656415833</v>
      </c>
    </row>
    <row r="3021" spans="1:9" x14ac:dyDescent="0.2">
      <c r="A3021" s="2">
        <v>40756</v>
      </c>
      <c r="B3021" s="4">
        <f>(LN(Prices!B3022)-LN(Prices!B3021))*100</f>
        <v>0.44508829092606561</v>
      </c>
      <c r="C3021" s="4">
        <f>(LN(Prices!C3022)-LN(Prices!C3021))*100</f>
        <v>0.49873910798501342</v>
      </c>
      <c r="D3021" s="4">
        <f>(LN(Prices!D3022)-LN(Prices!D3021))*100</f>
        <v>0.26554600063395384</v>
      </c>
      <c r="E3021" s="4">
        <f>(LN(Prices!E3022)-LN(Prices!E3021))*100</f>
        <v>0.80822853739519473</v>
      </c>
      <c r="F3021" s="4">
        <f>(LN(Prices!F3022)-LN(Prices!F3021))*100</f>
        <v>-3.3749315598630147E-2</v>
      </c>
      <c r="G3021" s="4">
        <f>(LN(Prices!G3022)-LN(Prices!G3021))*100</f>
        <v>0.51685025981766941</v>
      </c>
      <c r="H3021" s="4">
        <f>(LN(Prices!H3022)-LN(Prices!H3021))*100</f>
        <v>0.56314225251812289</v>
      </c>
      <c r="I3021" s="4">
        <f>(LN(Prices!I3022)-LN(Prices!I3021))*100</f>
        <v>0.45940200657295094</v>
      </c>
    </row>
    <row r="3022" spans="1:9" x14ac:dyDescent="0.2">
      <c r="A3022" s="2">
        <v>40757</v>
      </c>
      <c r="B3022" s="4">
        <f>(LN(Prices!B3023)-LN(Prices!B3022))*100</f>
        <v>0.35162243007249572</v>
      </c>
      <c r="C3022" s="4">
        <f>(LN(Prices!C3023)-LN(Prices!C3022))*100</f>
        <v>0.50481718930832642</v>
      </c>
      <c r="D3022" s="4">
        <f>(LN(Prices!D3023)-LN(Prices!D3022))*100</f>
        <v>0.10486668325082604</v>
      </c>
      <c r="E3022" s="4">
        <f>(LN(Prices!E3023)-LN(Prices!E3022))*100</f>
        <v>0.57095277319154647</v>
      </c>
      <c r="F3022" s="4">
        <f>(LN(Prices!F3023)-LN(Prices!F3022))*100</f>
        <v>-6.0777486150609406E-2</v>
      </c>
      <c r="G3022" s="4">
        <f>(LN(Prices!G3023)-LN(Prices!G3022))*100</f>
        <v>0.36925643707341749</v>
      </c>
      <c r="H3022" s="4">
        <f>(LN(Prices!H3023)-LN(Prices!H3022))*100</f>
        <v>0.46249350043741089</v>
      </c>
      <c r="I3022" s="4">
        <f>(LN(Prices!I3023)-LN(Prices!I3022))*100</f>
        <v>0.25353281542335182</v>
      </c>
    </row>
    <row r="3023" spans="1:9" x14ac:dyDescent="0.2">
      <c r="A3023" s="2">
        <v>40758</v>
      </c>
      <c r="B3023" s="4">
        <f>(LN(Prices!B3024)-LN(Prices!B3023))*100</f>
        <v>0.31737096563322353</v>
      </c>
      <c r="C3023" s="4">
        <f>(LN(Prices!C3024)-LN(Prices!C3023))*100</f>
        <v>0.35559045999855599</v>
      </c>
      <c r="D3023" s="4">
        <f>(LN(Prices!D3024)-LN(Prices!D3023))*100</f>
        <v>7.7584447505429921E-2</v>
      </c>
      <c r="E3023" s="4">
        <f>(LN(Prices!E3024)-LN(Prices!E3023))*100</f>
        <v>5.3948272519832585E-2</v>
      </c>
      <c r="F3023" s="4">
        <f>(LN(Prices!F3024)-LN(Prices!F3023))*100</f>
        <v>0.14979914920800752</v>
      </c>
      <c r="G3023" s="4">
        <f>(LN(Prices!G3024)-LN(Prices!G3023))*100</f>
        <v>0.13982438973449973</v>
      </c>
      <c r="H3023" s="4">
        <f>(LN(Prices!H3024)-LN(Prices!H3023))*100</f>
        <v>6.5698708098693714E-2</v>
      </c>
      <c r="I3023" s="4">
        <f>(LN(Prices!I3024)-LN(Prices!I3023))*100</f>
        <v>0.23101618088192666</v>
      </c>
    </row>
    <row r="3024" spans="1:9" x14ac:dyDescent="0.2">
      <c r="A3024" s="2">
        <v>40759</v>
      </c>
      <c r="B3024" s="4">
        <f>(LN(Prices!B3025)-LN(Prices!B3024))*100</f>
        <v>-0.19920155005062057</v>
      </c>
      <c r="C3024" s="4">
        <f>(LN(Prices!C3025)-LN(Prices!C3024))*100</f>
        <v>9.008405259081087E-2</v>
      </c>
      <c r="D3024" s="4">
        <f>(LN(Prices!D3025)-LN(Prices!D3024))*100</f>
        <v>-0.43164536494462169</v>
      </c>
      <c r="E3024" s="4">
        <f>(LN(Prices!E3025)-LN(Prices!E3024))*100</f>
        <v>-0.39496570464683245</v>
      </c>
      <c r="F3024" s="4">
        <f>(LN(Prices!F3025)-LN(Prices!F3024))*100</f>
        <v>-5.8127617703807033E-2</v>
      </c>
      <c r="G3024" s="4">
        <f>(LN(Prices!G3025)-LN(Prices!G3024))*100</f>
        <v>-0.28497097054751563</v>
      </c>
      <c r="H3024" s="4">
        <f>(LN(Prices!H3025)-LN(Prices!H3024))*100</f>
        <v>-0.20138206063275987</v>
      </c>
      <c r="I3024" s="4">
        <f>(LN(Prices!I3025)-LN(Prices!I3024))*100</f>
        <v>-0.38974418207562422</v>
      </c>
    </row>
    <row r="3025" spans="1:9" x14ac:dyDescent="0.2">
      <c r="A3025" s="2">
        <v>40760</v>
      </c>
      <c r="B3025" s="4">
        <f>(LN(Prices!B3026)-LN(Prices!B3025))*100</f>
        <v>-0.28953461179366258</v>
      </c>
      <c r="C3025" s="4">
        <f>(LN(Prices!C3026)-LN(Prices!C3025))*100</f>
        <v>-9.9246078768633339E-2</v>
      </c>
      <c r="D3025" s="4">
        <f>(LN(Prices!D3026)-LN(Prices!D3025))*100</f>
        <v>-0.59061364708918873</v>
      </c>
      <c r="E3025" s="4">
        <f>(LN(Prices!E3026)-LN(Prices!E3025))*100</f>
        <v>-0.78640090130903673</v>
      </c>
      <c r="F3025" s="4">
        <f>(LN(Prices!F3026)-LN(Prices!F3025))*100</f>
        <v>-0.18472743674156078</v>
      </c>
      <c r="G3025" s="4">
        <f>(LN(Prices!G3026)-LN(Prices!G3025))*100</f>
        <v>-0.53458654119022953</v>
      </c>
      <c r="H3025" s="4">
        <f>(LN(Prices!H3026)-LN(Prices!H3025))*100</f>
        <v>-0.33978431311512125</v>
      </c>
      <c r="I3025" s="4">
        <f>(LN(Prices!I3026)-LN(Prices!I3025))*100</f>
        <v>-0.7780888603930336</v>
      </c>
    </row>
    <row r="3026" spans="1:9" x14ac:dyDescent="0.2">
      <c r="A3026" s="2">
        <v>40763</v>
      </c>
      <c r="B3026" s="4">
        <f>(LN(Prices!B3027)-LN(Prices!B3026))*100</f>
        <v>-0.66119383069107585</v>
      </c>
      <c r="C3026" s="4">
        <f>(LN(Prices!C3027)-LN(Prices!C3026))*100</f>
        <v>-0.5154887344400727</v>
      </c>
      <c r="D3026" s="4">
        <f>(LN(Prices!D3027)-LN(Prices!D3026))*100</f>
        <v>-0.45091954024920611</v>
      </c>
      <c r="E3026" s="4">
        <f>(LN(Prices!E3027)-LN(Prices!E3026))*100</f>
        <v>-1.6355245922034634</v>
      </c>
      <c r="F3026" s="4">
        <f>(LN(Prices!F3027)-LN(Prices!F3026))*100</f>
        <v>-0.59364072948371316</v>
      </c>
      <c r="G3026" s="4">
        <f>(LN(Prices!G3027)-LN(Prices!G3026))*100</f>
        <v>-0.94072447194486486</v>
      </c>
      <c r="H3026" s="4">
        <f>(LN(Prices!H3027)-LN(Prices!H3026))*100</f>
        <v>-0.86331002696793391</v>
      </c>
      <c r="I3026" s="4">
        <f>(LN(Prices!I3027)-LN(Prices!I3026))*100</f>
        <v>-1.0391761149613821</v>
      </c>
    </row>
    <row r="3027" spans="1:9" x14ac:dyDescent="0.2">
      <c r="A3027" s="2">
        <v>40764</v>
      </c>
      <c r="B3027" s="4">
        <f>(LN(Prices!B3028)-LN(Prices!B3027))*100</f>
        <v>-0.79048023776628895</v>
      </c>
      <c r="C3027" s="4">
        <f>(LN(Prices!C3028)-LN(Prices!C3027))*100</f>
        <v>-1.6407368787851873</v>
      </c>
      <c r="D3027" s="4">
        <f>(LN(Prices!D3028)-LN(Prices!D3027))*100</f>
        <v>-0.94094138076270539</v>
      </c>
      <c r="E3027" s="4">
        <f>(LN(Prices!E3028)-LN(Prices!E3027))*100</f>
        <v>0.68660195320626727</v>
      </c>
      <c r="F3027" s="4">
        <f>(LN(Prices!F3028)-LN(Prices!F3027))*100</f>
        <v>-0.36218914816643633</v>
      </c>
      <c r="G3027" s="4">
        <f>(LN(Prices!G3028)-LN(Prices!G3027))*100</f>
        <v>-0.40838016943354205</v>
      </c>
      <c r="H3027" s="4">
        <f>(LN(Prices!H3028)-LN(Prices!H3027))*100</f>
        <v>-3.4126821207447477E-2</v>
      </c>
      <c r="I3027" s="4">
        <f>(LN(Prices!I3028)-LN(Prices!I3027))*100</f>
        <v>-0.88135426168882702</v>
      </c>
    </row>
    <row r="3028" spans="1:9" x14ac:dyDescent="0.2">
      <c r="A3028" s="2">
        <v>40765</v>
      </c>
      <c r="B3028" s="4">
        <f>(LN(Prices!B3029)-LN(Prices!B3028))*100</f>
        <v>0.1905292764675437</v>
      </c>
      <c r="C3028" s="4">
        <f>(LN(Prices!C3029)-LN(Prices!C3028))*100</f>
        <v>0.81552742710195858</v>
      </c>
      <c r="D3028" s="4">
        <f>(LN(Prices!D3029)-LN(Prices!D3028))*100</f>
        <v>0.18158373780110537</v>
      </c>
      <c r="E3028" s="4">
        <f>(LN(Prices!E3029)-LN(Prices!E3028))*100</f>
        <v>4.1405112644099518E-2</v>
      </c>
      <c r="F3028" s="4">
        <f>(LN(Prices!F3029)-LN(Prices!F3028))*100</f>
        <v>-9.9293657304677652E-2</v>
      </c>
      <c r="G3028" s="4">
        <f>(LN(Prices!G3029)-LN(Prices!G3028))*100</f>
        <v>0.23480517619098862</v>
      </c>
      <c r="H3028" s="4">
        <f>(LN(Prices!H3029)-LN(Prices!H3028))*100</f>
        <v>0.21461816611303419</v>
      </c>
      <c r="I3028" s="4">
        <f>(LN(Prices!I3029)-LN(Prices!I3028))*100</f>
        <v>0.26389240800526181</v>
      </c>
    </row>
    <row r="3029" spans="1:9" x14ac:dyDescent="0.2">
      <c r="A3029" s="2">
        <v>40766</v>
      </c>
      <c r="B3029" s="4">
        <f>(LN(Prices!B3030)-LN(Prices!B3029))*100</f>
        <v>-0.81628475577320003</v>
      </c>
      <c r="C3029" s="4">
        <f>(LN(Prices!C3030)-LN(Prices!C3029))*100</f>
        <v>-0.30929509756614237</v>
      </c>
      <c r="D3029" s="4">
        <f>(LN(Prices!D3030)-LN(Prices!D3029))*100</f>
        <v>-0.44733692798004654</v>
      </c>
      <c r="E3029" s="4">
        <f>(LN(Prices!E3030)-LN(Prices!E3029))*100</f>
        <v>-1.3163126978843032</v>
      </c>
      <c r="F3029" s="4">
        <f>(LN(Prices!F3030)-LN(Prices!F3029))*100</f>
        <v>-0.33248378412285007</v>
      </c>
      <c r="G3029" s="4">
        <f>(LN(Prices!G3030)-LN(Prices!G3029))*100</f>
        <v>-0.772581689188101</v>
      </c>
      <c r="H3029" s="4">
        <f>(LN(Prices!H3030)-LN(Prices!H3029))*100</f>
        <v>-0.89419792829739109</v>
      </c>
      <c r="I3029" s="4">
        <f>(LN(Prices!I3030)-LN(Prices!I3029))*100</f>
        <v>-0.62072846452458919</v>
      </c>
    </row>
    <row r="3030" spans="1:9" x14ac:dyDescent="0.2">
      <c r="A3030" s="2">
        <v>40767</v>
      </c>
      <c r="B3030" s="4">
        <f>(LN(Prices!B3031)-LN(Prices!B3030))*100</f>
        <v>0.93963056961952063</v>
      </c>
      <c r="C3030" s="4">
        <f>(LN(Prices!C3031)-LN(Prices!C3030))*100</f>
        <v>-0.62866843079740775</v>
      </c>
      <c r="D3030" s="4">
        <f>(LN(Prices!D3031)-LN(Prices!D3030))*100</f>
        <v>0.52006158320434537</v>
      </c>
      <c r="E3030" s="4">
        <f>(LN(Prices!E3031)-LN(Prices!E3030))*100</f>
        <v>0.75124573180884724</v>
      </c>
      <c r="F3030" s="4">
        <f>(LN(Prices!F3031)-LN(Prices!F3030))*100</f>
        <v>0.17230300075912197</v>
      </c>
      <c r="G3030" s="4">
        <f>(LN(Prices!G3031)-LN(Prices!G3030))*100</f>
        <v>0.39314064771867052</v>
      </c>
      <c r="H3030" s="4">
        <f>(LN(Prices!H3031)-LN(Prices!H3030))*100</f>
        <v>0.39090629981668457</v>
      </c>
      <c r="I3030" s="4">
        <f>(LN(Prices!I3031)-LN(Prices!I3030))*100</f>
        <v>0.3982658973800568</v>
      </c>
    </row>
    <row r="3031" spans="1:9" x14ac:dyDescent="0.2">
      <c r="A3031" s="2">
        <v>40770</v>
      </c>
      <c r="B3031" s="4">
        <f>(LN(Prices!B3032)-LN(Prices!B3031))*100</f>
        <v>0.78184002188317336</v>
      </c>
      <c r="C3031" s="4">
        <f>(LN(Prices!C3032)-LN(Prices!C3031))*100</f>
        <v>0.41766975230643766</v>
      </c>
      <c r="D3031" s="4">
        <f>(LN(Prices!D3032)-LN(Prices!D3031))*100</f>
        <v>0.68715335220055351</v>
      </c>
      <c r="E3031" s="4">
        <f>(LN(Prices!E3032)-LN(Prices!E3031))*100</f>
        <v>0.6060854822607098</v>
      </c>
      <c r="F3031" s="4">
        <f>(LN(Prices!F3032)-LN(Prices!F3031))*100</f>
        <v>0.172006628104171</v>
      </c>
      <c r="G3031" s="4">
        <f>(LN(Prices!G3032)-LN(Prices!G3031))*100</f>
        <v>0.58422756242286766</v>
      </c>
      <c r="H3031" s="4">
        <f>(LN(Prices!H3032)-LN(Prices!H3031))*100</f>
        <v>0.59609559726432337</v>
      </c>
      <c r="I3031" s="4">
        <f>(LN(Prices!I3032)-LN(Prices!I3031))*100</f>
        <v>0.56863181217030601</v>
      </c>
    </row>
    <row r="3032" spans="1:9" x14ac:dyDescent="0.2">
      <c r="A3032" s="2">
        <v>40771</v>
      </c>
      <c r="B3032" s="4">
        <f>(LN(Prices!B3033)-LN(Prices!B3032))*100</f>
        <v>0.12624960071923041</v>
      </c>
      <c r="C3032" s="4">
        <f>(LN(Prices!C3033)-LN(Prices!C3032))*100</f>
        <v>0.51878207168600809</v>
      </c>
      <c r="D3032" s="4">
        <f>(LN(Prices!D3033)-LN(Prices!D3032))*100</f>
        <v>0</v>
      </c>
      <c r="E3032" s="4">
        <f>(LN(Prices!E3033)-LN(Prices!E3032))*100</f>
        <v>0.19156634365566916</v>
      </c>
      <c r="F3032" s="4">
        <f>(LN(Prices!F3033)-LN(Prices!F3032))*100</f>
        <v>0.43526781273959259</v>
      </c>
      <c r="G3032" s="4">
        <f>(LN(Prices!G3033)-LN(Prices!G3032))*100</f>
        <v>0.20436800268477384</v>
      </c>
      <c r="H3032" s="4">
        <f>(LN(Prices!H3033)-LN(Prices!H3032))*100</f>
        <v>0.19232879706452266</v>
      </c>
      <c r="I3032" s="4">
        <f>(LN(Prices!I3033)-LN(Prices!I3032))*100</f>
        <v>0.21683959625073967</v>
      </c>
    </row>
    <row r="3033" spans="1:9" x14ac:dyDescent="0.2">
      <c r="A3033" s="2">
        <v>40772</v>
      </c>
      <c r="B3033" s="4">
        <f>(LN(Prices!B3034)-LN(Prices!B3033))*100</f>
        <v>0.81633339521580695</v>
      </c>
      <c r="C3033" s="4">
        <f>(LN(Prices!C3034)-LN(Prices!C3033))*100</f>
        <v>0.47420052858244688</v>
      </c>
      <c r="D3033" s="4">
        <f>(LN(Prices!D3034)-LN(Prices!D3033))*100</f>
        <v>0.72134719992495988</v>
      </c>
      <c r="E3033" s="4">
        <f>(LN(Prices!E3034)-LN(Prices!E3033))*100</f>
        <v>0.58313919719035212</v>
      </c>
      <c r="F3033" s="4">
        <f>(LN(Prices!F3034)-LN(Prices!F3033))*100</f>
        <v>0.59086486181509912</v>
      </c>
      <c r="G3033" s="4">
        <f>(LN(Prices!G3034)-LN(Prices!G3033))*100</f>
        <v>0.61748820656370995</v>
      </c>
      <c r="H3033" s="4">
        <f>(LN(Prices!H3034)-LN(Prices!H3033))*100</f>
        <v>0.70375159484550309</v>
      </c>
      <c r="I3033" s="4">
        <f>(LN(Prices!I3034)-LN(Prices!I3033))*100</f>
        <v>0.51169963974473376</v>
      </c>
    </row>
    <row r="3034" spans="1:9" x14ac:dyDescent="0.2">
      <c r="A3034" s="2">
        <v>40773</v>
      </c>
      <c r="B3034" s="4">
        <f>(LN(Prices!B3035)-LN(Prices!B3034))*100</f>
        <v>-0.2035663232828</v>
      </c>
      <c r="C3034" s="4">
        <f>(LN(Prices!C3035)-LN(Prices!C3034))*100</f>
        <v>0.69910733396119085</v>
      </c>
      <c r="D3034" s="4">
        <f>(LN(Prices!D3035)-LN(Prices!D3034))*100</f>
        <v>-0.35568094561453378</v>
      </c>
      <c r="E3034" s="4">
        <f>(LN(Prices!E3035)-LN(Prices!E3034))*100</f>
        <v>-5.5556728422612167E-2</v>
      </c>
      <c r="F3034" s="4">
        <f>(LN(Prices!F3035)-LN(Prices!F3034))*100</f>
        <v>-0.19917343128756926</v>
      </c>
      <c r="G3034" s="4">
        <f>(LN(Prices!G3035)-LN(Prices!G3034))*100</f>
        <v>-1.7196608871028474E-2</v>
      </c>
      <c r="H3034" s="4">
        <f>(LN(Prices!H3035)-LN(Prices!H3034))*100</f>
        <v>7.7351221099331013E-2</v>
      </c>
      <c r="I3034" s="4">
        <f>(LN(Prices!I3035)-LN(Prices!I3034))*100</f>
        <v>-0.13984311267760674</v>
      </c>
    </row>
    <row r="3035" spans="1:9" x14ac:dyDescent="0.2">
      <c r="A3035" s="2">
        <v>40774</v>
      </c>
      <c r="B3035" s="4">
        <f>(LN(Prices!B3036)-LN(Prices!B3035))*100</f>
        <v>0.31045055879648231</v>
      </c>
      <c r="C3035" s="4">
        <f>(LN(Prices!C3036)-LN(Prices!C3035))*100</f>
        <v>-0.1172474535825252</v>
      </c>
      <c r="D3035" s="4">
        <f>(LN(Prices!D3036)-LN(Prices!D3035))*100</f>
        <v>0.14480573567370314</v>
      </c>
      <c r="E3035" s="4">
        <f>(LN(Prices!E3036)-LN(Prices!E3035))*100</f>
        <v>0.20465547808088402</v>
      </c>
      <c r="F3035" s="4">
        <f>(LN(Prices!F3036)-LN(Prices!F3035))*100</f>
        <v>-8.3693031378917482E-2</v>
      </c>
      <c r="G3035" s="4">
        <f>(LN(Prices!G3036)-LN(Prices!G3035))*100</f>
        <v>0.11516085116678454</v>
      </c>
      <c r="H3035" s="4">
        <f>(LN(Prices!H3036)-LN(Prices!H3035))*100</f>
        <v>2.123225556838193E-2</v>
      </c>
      <c r="I3035" s="4">
        <f>(LN(Prices!I3036)-LN(Prices!I3035))*100</f>
        <v>0.235294885292614</v>
      </c>
    </row>
    <row r="3036" spans="1:9" x14ac:dyDescent="0.2">
      <c r="A3036" s="2">
        <v>40777</v>
      </c>
      <c r="B3036" s="4">
        <f>(LN(Prices!B3037)-LN(Prices!B3036))*100</f>
        <v>0.20945714852143027</v>
      </c>
      <c r="C3036" s="4">
        <f>(LN(Prices!C3037)-LN(Prices!C3036))*100</f>
        <v>-0.14669939738354287</v>
      </c>
      <c r="D3036" s="4">
        <f>(LN(Prices!D3037)-LN(Prices!D3036))*100</f>
        <v>4.7488942244910959E-2</v>
      </c>
      <c r="E3036" s="4">
        <f>(LN(Prices!E3037)-LN(Prices!E3036))*100</f>
        <v>-0.12014081360689488</v>
      </c>
      <c r="F3036" s="4">
        <f>(LN(Prices!F3037)-LN(Prices!F3036))*100</f>
        <v>0.18450093575292925</v>
      </c>
      <c r="G3036" s="4">
        <f>(LN(Prices!G3037)-LN(Prices!G3036))*100</f>
        <v>-3.9517882355788458E-2</v>
      </c>
      <c r="H3036" s="4">
        <f>(LN(Prices!H3037)-LN(Prices!H3036))*100</f>
        <v>4.9370640698676027E-2</v>
      </c>
      <c r="I3036" s="4">
        <f>(LN(Prices!I3037)-LN(Prices!I3036))*100</f>
        <v>-0.15161773961738234</v>
      </c>
    </row>
    <row r="3037" spans="1:9" x14ac:dyDescent="0.2">
      <c r="A3037" s="2">
        <v>40778</v>
      </c>
      <c r="B3037" s="4">
        <f>(LN(Prices!B3038)-LN(Prices!B3037))*100</f>
        <v>-0.28235914120715577</v>
      </c>
      <c r="C3037" s="4">
        <f>(LN(Prices!C3038)-LN(Prices!C3037))*100</f>
        <v>-0.60338321336859124</v>
      </c>
      <c r="D3037" s="4">
        <f>(LN(Prices!D3038)-LN(Prices!D3037))*100</f>
        <v>-0.20681271790499167</v>
      </c>
      <c r="E3037" s="4">
        <f>(LN(Prices!E3038)-LN(Prices!E3037))*100</f>
        <v>-0.24512424434544045</v>
      </c>
      <c r="F3037" s="4">
        <f>(LN(Prices!F3038)-LN(Prices!F3037))*100</f>
        <v>-3.2810022454121679E-2</v>
      </c>
      <c r="G3037" s="4">
        <f>(LN(Prices!G3038)-LN(Prices!G3037))*100</f>
        <v>-0.29429755599084118</v>
      </c>
      <c r="H3037" s="4">
        <f>(LN(Prices!H3038)-LN(Prices!H3037))*100</f>
        <v>-0.20895368024591576</v>
      </c>
      <c r="I3037" s="4">
        <f>(LN(Prices!I3038)-LN(Prices!I3037))*100</f>
        <v>-0.4029093500861336</v>
      </c>
    </row>
    <row r="3038" spans="1:9" x14ac:dyDescent="0.2">
      <c r="A3038" s="2">
        <v>40779</v>
      </c>
      <c r="B3038" s="4">
        <f>(LN(Prices!B3039)-LN(Prices!B3038))*100</f>
        <v>-0.19779922861058452</v>
      </c>
      <c r="C3038" s="4">
        <f>(LN(Prices!C3039)-LN(Prices!C3038))*100</f>
        <v>-0.52303643735367444</v>
      </c>
      <c r="D3038" s="4">
        <f>(LN(Prices!D3039)-LN(Prices!D3038))*100</f>
        <v>-0.12465667525303203</v>
      </c>
      <c r="E3038" s="4">
        <f>(LN(Prices!E3039)-LN(Prices!E3038))*100</f>
        <v>-0.2521721513666364</v>
      </c>
      <c r="F3038" s="4">
        <f>(LN(Prices!F3039)-LN(Prices!F3038))*100</f>
        <v>3.1252278814619672E-3</v>
      </c>
      <c r="G3038" s="4">
        <f>(LN(Prices!G3039)-LN(Prices!G3038))*100</f>
        <v>-0.24850307022719065</v>
      </c>
      <c r="H3038" s="4">
        <f>(LN(Prices!H3039)-LN(Prices!H3038))*100</f>
        <v>-0.31436739248675849</v>
      </c>
      <c r="I3038" s="4">
        <f>(LN(Prices!I3039)-LN(Prices!I3038))*100</f>
        <v>-0.1655645833551489</v>
      </c>
    </row>
    <row r="3039" spans="1:9" x14ac:dyDescent="0.2">
      <c r="A3039" s="2">
        <v>40780</v>
      </c>
      <c r="B3039" s="4">
        <f>(LN(Prices!B3040)-LN(Prices!B3039))*100</f>
        <v>-0.13626776725192968</v>
      </c>
      <c r="C3039" s="4">
        <f>(LN(Prices!C3040)-LN(Prices!C3039))*100</f>
        <v>-5.6070741527047829E-2</v>
      </c>
      <c r="D3039" s="4">
        <f>(LN(Prices!D3040)-LN(Prices!D3039))*100</f>
        <v>-1.4277713203725284E-3</v>
      </c>
      <c r="E3039" s="4">
        <f>(LN(Prices!E3040)-LN(Prices!E3039))*100</f>
        <v>8.8176203478163018E-2</v>
      </c>
      <c r="F3039" s="4">
        <f>(LN(Prices!F3040)-LN(Prices!F3039))*100</f>
        <v>0.15561694316330588</v>
      </c>
      <c r="G3039" s="4">
        <f>(LN(Prices!G3040)-LN(Prices!G3039))*100</f>
        <v>2.2459680648623248E-2</v>
      </c>
      <c r="H3039" s="4">
        <f>(LN(Prices!H3040)-LN(Prices!H3039))*100</f>
        <v>-2.8058654365814562E-2</v>
      </c>
      <c r="I3039" s="4">
        <f>(LN(Prices!I3040)-LN(Prices!I3039))*100</f>
        <v>8.7321612435165008E-2</v>
      </c>
    </row>
    <row r="3040" spans="1:9" x14ac:dyDescent="0.2">
      <c r="A3040" s="2">
        <v>40781</v>
      </c>
      <c r="B3040" s="4">
        <f>(LN(Prices!B3041)-LN(Prices!B3040))*100</f>
        <v>-2.8388726014760834E-2</v>
      </c>
      <c r="C3040" s="4">
        <f>(LN(Prices!C3041)-LN(Prices!C3040))*100</f>
        <v>0.23856990563180247</v>
      </c>
      <c r="D3040" s="4">
        <f>(LN(Prices!D3041)-LN(Prices!D3040))*100</f>
        <v>-7.7519635371636753E-2</v>
      </c>
      <c r="E3040" s="4">
        <f>(LN(Prices!E3041)-LN(Prices!E3040))*100</f>
        <v>6.3276938036072039E-2</v>
      </c>
      <c r="F3040" s="4">
        <f>(LN(Prices!F3041)-LN(Prices!F3040))*100</f>
        <v>3.2498047153417531E-2</v>
      </c>
      <c r="G3040" s="4">
        <f>(LN(Prices!G3041)-LN(Prices!G3040))*100</f>
        <v>4.6630917142476136E-2</v>
      </c>
      <c r="H3040" s="4">
        <f>(LN(Prices!H3041)-LN(Prices!H3040))*100</f>
        <v>6.2135852298172978E-2</v>
      </c>
      <c r="I3040" s="4">
        <f>(LN(Prices!I3041)-LN(Prices!I3040))*100</f>
        <v>2.6322364660469333E-2</v>
      </c>
    </row>
    <row r="3041" spans="1:9" x14ac:dyDescent="0.2">
      <c r="A3041" s="2">
        <v>40784</v>
      </c>
      <c r="B3041" s="4">
        <f>(LN(Prices!B3042)-LN(Prices!B3041))*100</f>
        <v>1.4552012055357721E-2</v>
      </c>
      <c r="C3041" s="4">
        <f>(LN(Prices!C3042)-LN(Prices!C3041))*100</f>
        <v>-3.4355314229905787E-2</v>
      </c>
      <c r="D3041" s="4">
        <f>(LN(Prices!D3042)-LN(Prices!D3041))*100</f>
        <v>2.922299961767294E-2</v>
      </c>
      <c r="E3041" s="4">
        <f>(LN(Prices!E3042)-LN(Prices!E3041))*100</f>
        <v>7.7937455463938932E-2</v>
      </c>
      <c r="F3041" s="4">
        <f>(LN(Prices!F3042)-LN(Prices!F3041))*100</f>
        <v>1.819429431950681E-2</v>
      </c>
      <c r="G3041" s="4">
        <f>(LN(Prices!G3042)-LN(Prices!G3041))*100</f>
        <v>3.4527406471696054E-2</v>
      </c>
      <c r="H3041" s="4">
        <f>(LN(Prices!H3042)-LN(Prices!H3041))*100</f>
        <v>-1.599397331952801E-2</v>
      </c>
      <c r="I3041" s="4">
        <f>(LN(Prices!I3042)-LN(Prices!I3041))*100</f>
        <v>9.8612053994084903E-2</v>
      </c>
    </row>
    <row r="3042" spans="1:9" x14ac:dyDescent="0.2">
      <c r="A3042" s="2">
        <v>40785</v>
      </c>
      <c r="B3042" s="4">
        <f>(LN(Prices!B3043)-LN(Prices!B3042))*100</f>
        <v>0.14611601358005544</v>
      </c>
      <c r="C3042" s="4">
        <f>(LN(Prices!C3043)-LN(Prices!C3042))*100</f>
        <v>0.15267195022232727</v>
      </c>
      <c r="D3042" s="4">
        <f>(LN(Prices!D3043)-LN(Prices!D3042))*100</f>
        <v>0.17554778842434615</v>
      </c>
      <c r="E3042" s="4">
        <f>(LN(Prices!E3043)-LN(Prices!E3042))*100</f>
        <v>0.42446325203640001</v>
      </c>
      <c r="F3042" s="4">
        <f>(LN(Prices!F3043)-LN(Prices!F3042))*100</f>
        <v>9.1181508162474501E-2</v>
      </c>
      <c r="G3042" s="4">
        <f>(LN(Prices!G3043)-LN(Prices!G3042))*100</f>
        <v>0.26201942211292462</v>
      </c>
      <c r="H3042" s="4">
        <f>(LN(Prices!H3043)-LN(Prices!H3042))*100</f>
        <v>0.34388550068573664</v>
      </c>
      <c r="I3042" s="4">
        <f>(LN(Prices!I3043)-LN(Prices!I3042))*100</f>
        <v>0.15805459895927854</v>
      </c>
    </row>
    <row r="3043" spans="1:9" x14ac:dyDescent="0.2">
      <c r="A3043" s="2">
        <v>40786</v>
      </c>
      <c r="B3043" s="4">
        <f>(LN(Prices!B3044)-LN(Prices!B3043))*100</f>
        <v>0.54196824743639738</v>
      </c>
      <c r="C3043" s="4">
        <f>(LN(Prices!C3044)-LN(Prices!C3043))*100</f>
        <v>0.90090505900253248</v>
      </c>
      <c r="D3043" s="4">
        <f>(LN(Prices!D3044)-LN(Prices!D3043))*100</f>
        <v>0.41525935079631537</v>
      </c>
      <c r="E3043" s="4">
        <f>(LN(Prices!E3044)-LN(Prices!E3043))*100</f>
        <v>0.43724356539547315</v>
      </c>
      <c r="F3043" s="4">
        <f>(LN(Prices!F3044)-LN(Prices!F3043))*100</f>
        <v>0.19325832972283408</v>
      </c>
      <c r="G3043" s="4">
        <f>(LN(Prices!G3044)-LN(Prices!G3043))*100</f>
        <v>0.51342483977512288</v>
      </c>
      <c r="H3043" s="4">
        <f>(LN(Prices!H3044)-LN(Prices!H3043))*100</f>
        <v>0.34477902014913298</v>
      </c>
      <c r="I3043" s="4">
        <f>(LN(Prices!I3044)-LN(Prices!I3043))*100</f>
        <v>0.72886793358177826</v>
      </c>
    </row>
    <row r="3044" spans="1:9" x14ac:dyDescent="0.2">
      <c r="A3044" s="2">
        <v>40787</v>
      </c>
      <c r="B3044" s="4">
        <f>(LN(Prices!B3045)-LN(Prices!B3044))*100</f>
        <v>0.13153248546622365</v>
      </c>
      <c r="C3044" s="4">
        <f>(LN(Prices!C3045)-LN(Prices!C3044))*100</f>
        <v>0.3379423761947109</v>
      </c>
      <c r="D3044" s="4">
        <f>(LN(Prices!D3045)-LN(Prices!D3044))*100</f>
        <v>2.6719313769518749E-2</v>
      </c>
      <c r="E3044" s="4">
        <f>(LN(Prices!E3045)-LN(Prices!E3044))*100</f>
        <v>3.9158154821716806E-2</v>
      </c>
      <c r="F3044" s="4">
        <f>(LN(Prices!F3045)-LN(Prices!F3044))*100</f>
        <v>6.9688851179794398E-2</v>
      </c>
      <c r="G3044" s="4">
        <f>(LN(Prices!G3045)-LN(Prices!G3044))*100</f>
        <v>0.1010005991827434</v>
      </c>
      <c r="H3044" s="4">
        <f>(LN(Prices!H3045)-LN(Prices!H3044))*100</f>
        <v>0.12861264638415193</v>
      </c>
      <c r="I3044" s="4">
        <f>(LN(Prices!I3045)-LN(Prices!I3044))*100</f>
        <v>6.2275654670518321E-2</v>
      </c>
    </row>
    <row r="3045" spans="1:9" x14ac:dyDescent="0.2">
      <c r="A3045" s="2">
        <v>40788</v>
      </c>
      <c r="B3045" s="4">
        <f>(LN(Prices!B3046)-LN(Prices!B3045))*100</f>
        <v>5.6580769140790466E-2</v>
      </c>
      <c r="C3045" s="4">
        <f>(LN(Prices!C3046)-LN(Prices!C3045))*100</f>
        <v>0.15226618640236111</v>
      </c>
      <c r="D3045" s="4">
        <f>(LN(Prices!D3046)-LN(Prices!D3045))*100</f>
        <v>-5.9773366484350277E-2</v>
      </c>
      <c r="E3045" s="4">
        <f>(LN(Prices!E3046)-LN(Prices!E3045))*100</f>
        <v>2.6218285583645695E-2</v>
      </c>
      <c r="F3045" s="4">
        <f>(LN(Prices!F3046)-LN(Prices!F3045))*100</f>
        <v>6.6275917344338353E-2</v>
      </c>
      <c r="G3045" s="4">
        <f>(LN(Prices!G3046)-LN(Prices!G3045))*100</f>
        <v>2.9082946478453664E-2</v>
      </c>
      <c r="H3045" s="4">
        <f>(LN(Prices!H3046)-LN(Prices!H3045))*100</f>
        <v>0.12523252948488661</v>
      </c>
      <c r="I3045" s="4">
        <f>(LN(Prices!I3046)-LN(Prices!I3045))*100</f>
        <v>-0.10590564240606781</v>
      </c>
    </row>
    <row r="3046" spans="1:9" x14ac:dyDescent="0.2">
      <c r="A3046" s="2">
        <v>40791</v>
      </c>
      <c r="B3046" s="4">
        <f>(LN(Prices!B3047)-LN(Prices!B3046))*100</f>
        <v>0.12125787435959268</v>
      </c>
      <c r="C3046" s="4">
        <f>(LN(Prices!C3047)-LN(Prices!C3046))*100</f>
        <v>-0.10528384226979881</v>
      </c>
      <c r="D3046" s="4">
        <f>(LN(Prices!D3047)-LN(Prices!D3046))*100</f>
        <v>-6.827312225876625E-2</v>
      </c>
      <c r="E3046" s="4">
        <f>(LN(Prices!E3047)-LN(Prices!E3046))*100</f>
        <v>-3.8601532523152571E-2</v>
      </c>
      <c r="F3046" s="4">
        <f>(LN(Prices!F3047)-LN(Prices!F3046))*100</f>
        <v>2.8723177343081829E-2</v>
      </c>
      <c r="G3046" s="4">
        <f>(LN(Prices!G3047)-LN(Prices!G3046))*100</f>
        <v>-4.8761501622696102E-2</v>
      </c>
      <c r="H3046" s="4">
        <f>(LN(Prices!H3047)-LN(Prices!H3046))*100</f>
        <v>3.6620975043799575E-2</v>
      </c>
      <c r="I3046" s="4">
        <f>(LN(Prices!I3047)-LN(Prices!I3046))*100</f>
        <v>-0.16563260566675453</v>
      </c>
    </row>
    <row r="3047" spans="1:9" x14ac:dyDescent="0.2">
      <c r="A3047" s="2">
        <v>40792</v>
      </c>
      <c r="B3047" s="4">
        <f>(LN(Prices!B3048)-LN(Prices!B3047))*100</f>
        <v>0.12111101769596289</v>
      </c>
      <c r="C3047" s="4">
        <f>(LN(Prices!C3048)-LN(Prices!C3047))*100</f>
        <v>-0.10539480598126261</v>
      </c>
      <c r="D3047" s="4">
        <f>(LN(Prices!D3048)-LN(Prices!D3047))*100</f>
        <v>-6.8319766298241547E-2</v>
      </c>
      <c r="E3047" s="4">
        <f>(LN(Prices!E3048)-LN(Prices!E3047))*100</f>
        <v>-3.8616439060668029E-2</v>
      </c>
      <c r="F3047" s="4">
        <f>(LN(Prices!F3048)-LN(Prices!F3047))*100</f>
        <v>2.8714929502982045E-2</v>
      </c>
      <c r="G3047" s="4">
        <f>(LN(Prices!G3048)-LN(Prices!G3047))*100</f>
        <v>-4.8785290063246833E-2</v>
      </c>
      <c r="H3047" s="4">
        <f>(LN(Prices!H3048)-LN(Prices!H3047))*100</f>
        <v>3.6607568994906359E-2</v>
      </c>
      <c r="I3047" s="4">
        <f>(LN(Prices!I3048)-LN(Prices!I3047))*100</f>
        <v>-0.16590740248343394</v>
      </c>
    </row>
    <row r="3048" spans="1:9" x14ac:dyDescent="0.2">
      <c r="A3048" s="2">
        <v>40793</v>
      </c>
      <c r="B3048" s="4">
        <f>(LN(Prices!B3049)-LN(Prices!B3048))*100</f>
        <v>0.14082930900025659</v>
      </c>
      <c r="C3048" s="4">
        <f>(LN(Prices!C3049)-LN(Prices!C3048))*100</f>
        <v>0.15427136489458704</v>
      </c>
      <c r="D3048" s="4">
        <f>(LN(Prices!D3049)-LN(Prices!D3048))*100</f>
        <v>0.32354006045123285</v>
      </c>
      <c r="E3048" s="4">
        <f>(LN(Prices!E3049)-LN(Prices!E3048))*100</f>
        <v>0.18911459442927381</v>
      </c>
      <c r="F3048" s="4">
        <f>(LN(Prices!F3049)-LN(Prices!F3048))*100</f>
        <v>5.3527447023338226E-2</v>
      </c>
      <c r="G3048" s="4">
        <f>(LN(Prices!G3049)-LN(Prices!G3048))*100</f>
        <v>0.21550258049432003</v>
      </c>
      <c r="H3048" s="4">
        <f>(LN(Prices!H3049)-LN(Prices!H3048))*100</f>
        <v>0.11856698186685222</v>
      </c>
      <c r="I3048" s="4">
        <f>(LN(Prices!I3049)-LN(Prices!I3048))*100</f>
        <v>0.34701480204217816</v>
      </c>
    </row>
    <row r="3049" spans="1:9" x14ac:dyDescent="0.2">
      <c r="A3049" s="2">
        <v>40794</v>
      </c>
      <c r="B3049" s="4">
        <f>(LN(Prices!B3050)-LN(Prices!B3049))*100</f>
        <v>5.6332555086591185E-2</v>
      </c>
      <c r="C3049" s="4">
        <f>(LN(Prices!C3050)-LN(Prices!C3049))*100</f>
        <v>0.17103948926537882</v>
      </c>
      <c r="D3049" s="4">
        <f>(LN(Prices!D3050)-LN(Prices!D3049))*100</f>
        <v>0.19225908995519347</v>
      </c>
      <c r="E3049" s="4">
        <f>(LN(Prices!E3050)-LN(Prices!E3049))*100</f>
        <v>-2.0368598965436746E-2</v>
      </c>
      <c r="F3049" s="4">
        <f>(LN(Prices!F3050)-LN(Prices!F3049))*100</f>
        <v>1.78361171504271E-2</v>
      </c>
      <c r="G3049" s="4">
        <f>(LN(Prices!G3050)-LN(Prices!G3049))*100</f>
        <v>8.8802369344787024E-2</v>
      </c>
      <c r="H3049" s="4">
        <f>(LN(Prices!H3050)-LN(Prices!H3049))*100</f>
        <v>0.10377401564243272</v>
      </c>
      <c r="I3049" s="4">
        <f>(LN(Prices!I3050)-LN(Prices!I3049))*100</f>
        <v>6.9397996096220993E-2</v>
      </c>
    </row>
    <row r="3050" spans="1:9" x14ac:dyDescent="0.2">
      <c r="A3050" s="2">
        <v>40795</v>
      </c>
      <c r="B3050" s="4">
        <f>(LN(Prices!B3051)-LN(Prices!B3050))*100</f>
        <v>1.4359725218948682E-2</v>
      </c>
      <c r="C3050" s="4">
        <f>(LN(Prices!C3051)-LN(Prices!C3050))*100</f>
        <v>-2.742320722024516E-2</v>
      </c>
      <c r="D3050" s="4">
        <f>(LN(Prices!D3051)-LN(Prices!D3050))*100</f>
        <v>-0.12525482236922514</v>
      </c>
      <c r="E3050" s="4">
        <f>(LN(Prices!E3051)-LN(Prices!E3050))*100</f>
        <v>-0.48461208353618446</v>
      </c>
      <c r="F3050" s="4">
        <f>(LN(Prices!F3051)-LN(Prices!F3050))*100</f>
        <v>1.7832936446993131E-2</v>
      </c>
      <c r="G3050" s="4">
        <f>(LN(Prices!G3051)-LN(Prices!G3050))*100</f>
        <v>-0.23070820531234659</v>
      </c>
      <c r="H3050" s="4">
        <f>(LN(Prices!H3051)-LN(Prices!H3050))*100</f>
        <v>-0.24804522461909784</v>
      </c>
      <c r="I3050" s="4">
        <f>(LN(Prices!I3051)-LN(Prices!I3050))*100</f>
        <v>-0.20401126836597783</v>
      </c>
    </row>
    <row r="3051" spans="1:9" x14ac:dyDescent="0.2">
      <c r="A3051" s="2">
        <v>40798</v>
      </c>
      <c r="B3051" s="4">
        <f>(LN(Prices!B3052)-LN(Prices!B3051))*100</f>
        <v>-0.16201841818803686</v>
      </c>
      <c r="C3051" s="4">
        <f>(LN(Prices!C3052)-LN(Prices!C3051))*100</f>
        <v>-0.43317736677961349</v>
      </c>
      <c r="D3051" s="4">
        <f>(LN(Prices!D3052)-LN(Prices!D3051))*100</f>
        <v>-0.33056004625677815</v>
      </c>
      <c r="E3051" s="4">
        <f>(LN(Prices!E3052)-LN(Prices!E3051))*100</f>
        <v>-0.45391926090427859</v>
      </c>
      <c r="F3051" s="4">
        <f>(LN(Prices!F3052)-LN(Prices!F3051))*100</f>
        <v>2.6097550725090457E-2</v>
      </c>
      <c r="G3051" s="4">
        <f>(LN(Prices!G3052)-LN(Prices!G3051))*100</f>
        <v>-0.37024382369699183</v>
      </c>
      <c r="H3051" s="4">
        <f>(LN(Prices!H3052)-LN(Prices!H3051))*100</f>
        <v>-0.35111031192176512</v>
      </c>
      <c r="I3051" s="4">
        <f>(LN(Prices!I3052)-LN(Prices!I3051))*100</f>
        <v>-0.39792293649112409</v>
      </c>
    </row>
    <row r="3052" spans="1:9" x14ac:dyDescent="0.2">
      <c r="A3052" s="2">
        <v>40799</v>
      </c>
      <c r="B3052" s="4">
        <f>(LN(Prices!B3053)-LN(Prices!B3052))*100</f>
        <v>-0.19236759846394946</v>
      </c>
      <c r="C3052" s="4">
        <f>(LN(Prices!C3053)-LN(Prices!C3052))*100</f>
        <v>-7.4765240638008379E-2</v>
      </c>
      <c r="D3052" s="4">
        <f>(LN(Prices!D3053)-LN(Prices!D3052))*100</f>
        <v>-0.11676979640355967</v>
      </c>
      <c r="E3052" s="4">
        <f>(LN(Prices!E3053)-LN(Prices!E3052))*100</f>
        <v>-0.14900736494150024</v>
      </c>
      <c r="F3052" s="4">
        <f>(LN(Prices!F3053)-LN(Prices!F3052))*100</f>
        <v>1.7825104769642053E-2</v>
      </c>
      <c r="G3052" s="4">
        <f>(LN(Prices!G3053)-LN(Prices!G3052))*100</f>
        <v>-0.11856180777991554</v>
      </c>
      <c r="H3052" s="4">
        <f>(LN(Prices!H3053)-LN(Prices!H3052))*100</f>
        <v>-8.1573215327868098E-2</v>
      </c>
      <c r="I3052" s="4">
        <f>(LN(Prices!I3053)-LN(Prices!I3052))*100</f>
        <v>-0.17000151372776884</v>
      </c>
    </row>
    <row r="3053" spans="1:9" x14ac:dyDescent="0.2">
      <c r="A3053" s="2">
        <v>40800</v>
      </c>
      <c r="B3053" s="4">
        <f>(LN(Prices!B3054)-LN(Prices!B3053))*100</f>
        <v>-0.31198933557270436</v>
      </c>
      <c r="C3053" s="4">
        <f>(LN(Prices!C3054)-LN(Prices!C3053))*100</f>
        <v>-0.51096542026556335</v>
      </c>
      <c r="D3053" s="4">
        <f>(LN(Prices!D3054)-LN(Prices!D3053))*100</f>
        <v>-0.15927487989984002</v>
      </c>
      <c r="E3053" s="4">
        <f>(LN(Prices!E3054)-LN(Prices!E3053))*100</f>
        <v>-0.43229166806577624</v>
      </c>
      <c r="F3053" s="4">
        <f>(LN(Prices!F3054)-LN(Prices!F3053))*100</f>
        <v>-0.39755617752597061</v>
      </c>
      <c r="G3053" s="4">
        <f>(LN(Prices!G3054)-LN(Prices!G3053))*100</f>
        <v>-0.35308034372869557</v>
      </c>
      <c r="H3053" s="4">
        <f>(LN(Prices!H3054)-LN(Prices!H3053))*100</f>
        <v>-0.24211550044732633</v>
      </c>
      <c r="I3053" s="4">
        <f>(LN(Prices!I3054)-LN(Prices!I3053))*100</f>
        <v>-0.50977003307490776</v>
      </c>
    </row>
    <row r="3054" spans="1:9" x14ac:dyDescent="0.2">
      <c r="A3054" s="2">
        <v>40801</v>
      </c>
      <c r="B3054" s="4">
        <f>(LN(Prices!B3055)-LN(Prices!B3054))*100</f>
        <v>-0.29818252939994849</v>
      </c>
      <c r="C3054" s="4">
        <f>(LN(Prices!C3055)-LN(Prices!C3054))*100</f>
        <v>-0.27854002902971686</v>
      </c>
      <c r="D3054" s="4">
        <f>(LN(Prices!D3055)-LN(Prices!D3054))*100</f>
        <v>1.3476966717984595E-2</v>
      </c>
      <c r="E3054" s="4">
        <f>(LN(Prices!E3055)-LN(Prices!E3054))*100</f>
        <v>-0.12361820369175547</v>
      </c>
      <c r="F3054" s="4">
        <f>(LN(Prices!F3055)-LN(Prices!F3054))*100</f>
        <v>-4.0724798203406465E-2</v>
      </c>
      <c r="G3054" s="4">
        <f>(LN(Prices!G3055)-LN(Prices!G3054))*100</f>
        <v>-0.11739522099576405</v>
      </c>
      <c r="H3054" s="4">
        <f>(LN(Prices!H3055)-LN(Prices!H3054))*100</f>
        <v>-0.15309582578106884</v>
      </c>
      <c r="I3054" s="4">
        <f>(LN(Prices!I3055)-LN(Prices!I3054))*100</f>
        <v>-6.7610725720879117E-2</v>
      </c>
    </row>
    <row r="3055" spans="1:9" x14ac:dyDescent="0.2">
      <c r="A3055" s="2">
        <v>40802</v>
      </c>
      <c r="B3055" s="4">
        <f>(LN(Prices!B3056)-LN(Prices!B3055))*100</f>
        <v>-6.5384653676225923E-3</v>
      </c>
      <c r="C3055" s="4">
        <f>(LN(Prices!C3056)-LN(Prices!C3055))*100</f>
        <v>8.7194381164223955E-2</v>
      </c>
      <c r="D3055" s="4">
        <f>(LN(Prices!D3056)-LN(Prices!D3055))*100</f>
        <v>-0.21377202773225079</v>
      </c>
      <c r="E3055" s="4">
        <f>(LN(Prices!E3056)-LN(Prices!E3055))*100</f>
        <v>0.15426813007648477</v>
      </c>
      <c r="F3055" s="4">
        <f>(LN(Prices!F3056)-LN(Prices!F3055))*100</f>
        <v>1.815960219895274E-2</v>
      </c>
      <c r="G3055" s="4">
        <f>(LN(Prices!G3056)-LN(Prices!G3055))*100</f>
        <v>1.0363947291391895E-2</v>
      </c>
      <c r="H3055" s="4">
        <f>(LN(Prices!H3056)-LN(Prices!H3055))*100</f>
        <v>-6.1118752857591829E-2</v>
      </c>
      <c r="I3055" s="4">
        <f>(LN(Prices!I3056)-LN(Prices!I3055))*100</f>
        <v>0.10965029431995177</v>
      </c>
    </row>
    <row r="3056" spans="1:9" x14ac:dyDescent="0.2">
      <c r="A3056" s="2">
        <v>40805</v>
      </c>
      <c r="B3056" s="4">
        <f>(LN(Prices!B3057)-LN(Prices!B3056))*100</f>
        <v>-0.73359484976434075</v>
      </c>
      <c r="C3056" s="4">
        <f>(LN(Prices!C3057)-LN(Prices!C3056))*100</f>
        <v>-0.25728059700771411</v>
      </c>
      <c r="D3056" s="4">
        <f>(LN(Prices!D3057)-LN(Prices!D3056))*100</f>
        <v>-0.71493290750703764</v>
      </c>
      <c r="E3056" s="4">
        <f>(LN(Prices!E3057)-LN(Prices!E3056))*100</f>
        <v>-0.42495038830185905</v>
      </c>
      <c r="F3056" s="4">
        <f>(LN(Prices!F3057)-LN(Prices!F3056))*100</f>
        <v>-2.3867586892745152E-2</v>
      </c>
      <c r="G3056" s="4">
        <f>(LN(Prices!G3057)-LN(Prices!G3056))*100</f>
        <v>-0.48132786799364169</v>
      </c>
      <c r="H3056" s="4">
        <f>(LN(Prices!H3057)-LN(Prices!H3056))*100</f>
        <v>-0.34611743146761853</v>
      </c>
      <c r="I3056" s="4">
        <f>(LN(Prices!I3057)-LN(Prices!I3056))*100</f>
        <v>-0.66581769420741566</v>
      </c>
    </row>
    <row r="3057" spans="1:9" x14ac:dyDescent="0.2">
      <c r="A3057" s="2">
        <v>40806</v>
      </c>
      <c r="B3057" s="4">
        <f>(LN(Prices!B3058)-LN(Prices!B3057))*100</f>
        <v>-2.7066913441586848E-2</v>
      </c>
      <c r="C3057" s="4">
        <f>(LN(Prices!C3058)-LN(Prices!C3057))*100</f>
        <v>-0.42009373881457535</v>
      </c>
      <c r="D3057" s="4">
        <f>(LN(Prices!D3058)-LN(Prices!D3057))*100</f>
        <v>3.7528678169174157E-2</v>
      </c>
      <c r="E3057" s="4">
        <f>(LN(Prices!E3058)-LN(Prices!E3057))*100</f>
        <v>0.33130938110748076</v>
      </c>
      <c r="F3057" s="4">
        <f>(LN(Prices!F3058)-LN(Prices!F3057))*100</f>
        <v>6.7696468233258145E-2</v>
      </c>
      <c r="G3057" s="4">
        <f>(LN(Prices!G3058)-LN(Prices!G3057))*100</f>
        <v>5.8991933696539434E-2</v>
      </c>
      <c r="H3057" s="4">
        <f>(LN(Prices!H3058)-LN(Prices!H3057))*100</f>
        <v>0.14931146515806404</v>
      </c>
      <c r="I3057" s="4">
        <f>(LN(Prices!I3058)-LN(Prices!I3057))*100</f>
        <v>-6.7607684853143724E-2</v>
      </c>
    </row>
    <row r="3058" spans="1:9" x14ac:dyDescent="0.2">
      <c r="A3058" s="2">
        <v>40807</v>
      </c>
      <c r="B3058" s="4">
        <f>(LN(Prices!B3059)-LN(Prices!B3058))*100</f>
        <v>-2.4638692325762435E-2</v>
      </c>
      <c r="C3058" s="4">
        <f>(LN(Prices!C3059)-LN(Prices!C3058))*100</f>
        <v>-0.26272443489192554</v>
      </c>
      <c r="D3058" s="4">
        <f>(LN(Prices!D3059)-LN(Prices!D3058))*100</f>
        <v>-0.51091739216886367</v>
      </c>
      <c r="E3058" s="4">
        <f>(LN(Prices!E3059)-LN(Prices!E3058))*100</f>
        <v>-0.35244675744445786</v>
      </c>
      <c r="F3058" s="4">
        <f>(LN(Prices!F3059)-LN(Prices!F3058))*100</f>
        <v>4.8992987724716386E-2</v>
      </c>
      <c r="G3058" s="4">
        <f>(LN(Prices!G3059)-LN(Prices!G3058))*100</f>
        <v>-0.34403105883207274</v>
      </c>
      <c r="H3058" s="4">
        <f>(LN(Prices!H3059)-LN(Prices!H3058))*100</f>
        <v>-0.12723741009947886</v>
      </c>
      <c r="I3058" s="4">
        <f>(LN(Prices!I3059)-LN(Prices!I3058))*100</f>
        <v>-0.6492821219946876</v>
      </c>
    </row>
    <row r="3059" spans="1:9" x14ac:dyDescent="0.2">
      <c r="A3059" s="2">
        <v>40808</v>
      </c>
      <c r="B3059" s="4">
        <f>(LN(Prices!B3060)-LN(Prices!B3059))*100</f>
        <v>-2.186325010304202</v>
      </c>
      <c r="C3059" s="4">
        <f>(LN(Prices!C3060)-LN(Prices!C3059))*100</f>
        <v>-1.1716434370213413</v>
      </c>
      <c r="D3059" s="4">
        <f>(LN(Prices!D3060)-LN(Prices!D3059))*100</f>
        <v>-1.9875744868927292</v>
      </c>
      <c r="E3059" s="4">
        <f>(LN(Prices!E3060)-LN(Prices!E3059))*100</f>
        <v>-1.2622160895968904</v>
      </c>
      <c r="F3059" s="4">
        <f>(LN(Prices!F3060)-LN(Prices!F3059))*100</f>
        <v>-0.54389552440632372</v>
      </c>
      <c r="G3059" s="4">
        <f>(LN(Prices!G3060)-LN(Prices!G3059))*100</f>
        <v>-1.4851975158848063</v>
      </c>
      <c r="H3059" s="4">
        <f>(LN(Prices!H3060)-LN(Prices!H3059))*100</f>
        <v>-1.3465657455159707</v>
      </c>
      <c r="I3059" s="4">
        <f>(LN(Prices!I3060)-LN(Prices!I3059))*100</f>
        <v>-1.6803506803261037</v>
      </c>
    </row>
    <row r="3060" spans="1:9" x14ac:dyDescent="0.2">
      <c r="A3060" s="2">
        <v>40809</v>
      </c>
      <c r="B3060" s="4">
        <f>(LN(Prices!B3061)-LN(Prices!B3060))*100</f>
        <v>-1.7303424627990616</v>
      </c>
      <c r="C3060" s="4">
        <f>(LN(Prices!C3061)-LN(Prices!C3060))*100</f>
        <v>-0.64032676010707945</v>
      </c>
      <c r="D3060" s="4">
        <f>(LN(Prices!D3061)-LN(Prices!D3060))*100</f>
        <v>-2.1590132583280131</v>
      </c>
      <c r="E3060" s="4">
        <f>(LN(Prices!E3061)-LN(Prices!E3060))*100</f>
        <v>-0.55117930986030572</v>
      </c>
      <c r="F3060" s="4">
        <f>(LN(Prices!F3061)-LN(Prices!F3060))*100</f>
        <v>-0.87753723674541817</v>
      </c>
      <c r="G3060" s="4">
        <f>(LN(Prices!G3061)-LN(Prices!G3060))*100</f>
        <v>-1.1459763500905495</v>
      </c>
      <c r="H3060" s="4">
        <f>(LN(Prices!H3061)-LN(Prices!H3060))*100</f>
        <v>-1.1641464719236438</v>
      </c>
      <c r="I3060" s="4">
        <f>(LN(Prices!I3061)-LN(Prices!I3060))*100</f>
        <v>-1.1193611954552374</v>
      </c>
    </row>
    <row r="3061" spans="1:9" x14ac:dyDescent="0.2">
      <c r="A3061" s="2">
        <v>40812</v>
      </c>
      <c r="B3061" s="4">
        <f>(LN(Prices!B3062)-LN(Prices!B3061))*100</f>
        <v>-0.28138772762860143</v>
      </c>
      <c r="C3061" s="4">
        <f>(LN(Prices!C3062)-LN(Prices!C3061))*100</f>
        <v>-1.4498448653662344</v>
      </c>
      <c r="D3061" s="4">
        <f>(LN(Prices!D3062)-LN(Prices!D3061))*100</f>
        <v>-0.97323933823627584</v>
      </c>
      <c r="E3061" s="4">
        <f>(LN(Prices!E3062)-LN(Prices!E3061))*100</f>
        <v>-1.0075494233276139</v>
      </c>
      <c r="F3061" s="4">
        <f>(LN(Prices!F3062)-LN(Prices!F3061))*100</f>
        <v>-0.32174263617088528</v>
      </c>
      <c r="G3061" s="4">
        <f>(LN(Prices!G3062)-LN(Prices!G3061))*100</f>
        <v>-1.007524484093647</v>
      </c>
      <c r="H3061" s="4">
        <f>(LN(Prices!H3062)-LN(Prices!H3061))*100</f>
        <v>-0.94309836707733297</v>
      </c>
      <c r="I3061" s="4">
        <f>(LN(Prices!I3062)-LN(Prices!I3061))*100</f>
        <v>-1.0979769469249945</v>
      </c>
    </row>
    <row r="3062" spans="1:9" x14ac:dyDescent="0.2">
      <c r="A3062" s="2">
        <v>40813</v>
      </c>
      <c r="B3062" s="4">
        <f>(LN(Prices!B3063)-LN(Prices!B3062))*100</f>
        <v>0.91051958080994311</v>
      </c>
      <c r="C3062" s="4">
        <f>(LN(Prices!C3063)-LN(Prices!C3062))*100</f>
        <v>0.79002843127389255</v>
      </c>
      <c r="D3062" s="4">
        <f>(LN(Prices!D3063)-LN(Prices!D3062))*100</f>
        <v>1.3224516418026688</v>
      </c>
      <c r="E3062" s="4">
        <f>(LN(Prices!E3063)-LN(Prices!E3062))*100</f>
        <v>0.71348913051076934</v>
      </c>
      <c r="F3062" s="4">
        <f>(LN(Prices!F3063)-LN(Prices!F3062))*100</f>
        <v>6.8806163106760465E-2</v>
      </c>
      <c r="G3062" s="4">
        <f>(LN(Prices!G3063)-LN(Prices!G3062))*100</f>
        <v>0.89309572138409621</v>
      </c>
      <c r="H3062" s="4">
        <f>(LN(Prices!H3063)-LN(Prices!H3062))*100</f>
        <v>0.64365944178010892</v>
      </c>
      <c r="I3062" s="4">
        <f>(LN(Prices!I3063)-LN(Prices!I3062))*100</f>
        <v>1.2425860939629274</v>
      </c>
    </row>
    <row r="3063" spans="1:9" x14ac:dyDescent="0.2">
      <c r="A3063" s="2">
        <v>40814</v>
      </c>
      <c r="B3063" s="4">
        <f>(LN(Prices!B3064)-LN(Prices!B3063))*100</f>
        <v>-6.3979812997683183E-2</v>
      </c>
      <c r="C3063" s="4">
        <f>(LN(Prices!C3064)-LN(Prices!C3063))*100</f>
        <v>0.11460936711653602</v>
      </c>
      <c r="D3063" s="4">
        <f>(LN(Prices!D3064)-LN(Prices!D3063))*100</f>
        <v>5.6219333289320161E-2</v>
      </c>
      <c r="E3063" s="4">
        <f>(LN(Prices!E3064)-LN(Prices!E3063))*100</f>
        <v>-0.39222619864940356</v>
      </c>
      <c r="F3063" s="4">
        <f>(LN(Prices!F3064)-LN(Prices!F3063))*100</f>
        <v>6.270154272067785E-2</v>
      </c>
      <c r="G3063" s="4">
        <f>(LN(Prices!G3064)-LN(Prices!G3063))*100</f>
        <v>-0.11276884479309857</v>
      </c>
      <c r="H3063" s="4">
        <f>(LN(Prices!H3064)-LN(Prices!H3063))*100</f>
        <v>7.0944266343619944E-2</v>
      </c>
      <c r="I3063" s="4">
        <f>(LN(Prices!I3064)-LN(Prices!I3063))*100</f>
        <v>-0.37134891905754586</v>
      </c>
    </row>
    <row r="3064" spans="1:9" x14ac:dyDescent="0.2">
      <c r="A3064" s="2">
        <v>40815</v>
      </c>
      <c r="B3064" s="4">
        <f>(LN(Prices!B3065)-LN(Prices!B3064))*100</f>
        <v>0.47162892211840557</v>
      </c>
      <c r="C3064" s="4">
        <f>(LN(Prices!C3065)-LN(Prices!C3064))*100</f>
        <v>-2.4465947294771695E-3</v>
      </c>
      <c r="D3064" s="4">
        <f>(LN(Prices!D3065)-LN(Prices!D3064))*100</f>
        <v>0.23327248671298761</v>
      </c>
      <c r="E3064" s="4">
        <f>(LN(Prices!E3065)-LN(Prices!E3064))*100</f>
        <v>0.51298064461287041</v>
      </c>
      <c r="F3064" s="4">
        <f>(LN(Prices!F3065)-LN(Prices!F3064))*100</f>
        <v>0.11923517191556599</v>
      </c>
      <c r="G3064" s="4">
        <f>(LN(Prices!G3065)-LN(Prices!G3064))*100</f>
        <v>0.30222038579239552</v>
      </c>
      <c r="H3064" s="4">
        <f>(LN(Prices!H3065)-LN(Prices!H3064))*100</f>
        <v>0.20514442439205638</v>
      </c>
      <c r="I3064" s="4">
        <f>(LN(Prices!I3065)-LN(Prices!I3064))*100</f>
        <v>0.44122714881433822</v>
      </c>
    </row>
    <row r="3065" spans="1:9" x14ac:dyDescent="0.2">
      <c r="A3065" s="2">
        <v>40816</v>
      </c>
      <c r="B3065" s="4">
        <f>(LN(Prices!B3066)-LN(Prices!B3065))*100</f>
        <v>-0.38988420098515775</v>
      </c>
      <c r="C3065" s="4">
        <f>(LN(Prices!C3066)-LN(Prices!C3065))*100</f>
        <v>-6.8974112968511747E-2</v>
      </c>
      <c r="D3065" s="4">
        <f>(LN(Prices!D3066)-LN(Prices!D3065))*100</f>
        <v>-0.5951569748763319</v>
      </c>
      <c r="E3065" s="4">
        <f>(LN(Prices!E3066)-LN(Prices!E3065))*100</f>
        <v>-0.20354978800840584</v>
      </c>
      <c r="F3065" s="4">
        <f>(LN(Prices!F3066)-LN(Prices!F3065))*100</f>
        <v>0.11909317095168959</v>
      </c>
      <c r="G3065" s="4">
        <f>(LN(Prices!G3066)-LN(Prices!G3065))*100</f>
        <v>-0.28968423240502972</v>
      </c>
      <c r="H3065" s="4">
        <f>(LN(Prices!H3066)-LN(Prices!H3065))*100</f>
        <v>-0.27584973668535184</v>
      </c>
      <c r="I3065" s="4">
        <f>(LN(Prices!I3066)-LN(Prices!I3065))*100</f>
        <v>-0.31071536508049391</v>
      </c>
    </row>
    <row r="3066" spans="1:9" x14ac:dyDescent="0.2">
      <c r="A3066" s="2">
        <v>40819</v>
      </c>
      <c r="B3066" s="4">
        <f>(LN(Prices!B3067)-LN(Prices!B3066))*100</f>
        <v>-0.25226114536671673</v>
      </c>
      <c r="C3066" s="4">
        <f>(LN(Prices!C3067)-LN(Prices!C3066))*100</f>
        <v>-0.24513147972866633</v>
      </c>
      <c r="D3066" s="4">
        <f>(LN(Prices!D3067)-LN(Prices!D3066))*100</f>
        <v>-0.35344328183510854</v>
      </c>
      <c r="E3066" s="4">
        <f>(LN(Prices!E3067)-LN(Prices!E3066))*100</f>
        <v>9.3968410039035888E-2</v>
      </c>
      <c r="F3066" s="4">
        <f>(LN(Prices!F3067)-LN(Prices!F3066))*100</f>
        <v>-3.1271228228657577E-2</v>
      </c>
      <c r="G3066" s="4">
        <f>(LN(Prices!G3067)-LN(Prices!G3066))*100</f>
        <v>-0.13439778385118117</v>
      </c>
      <c r="H3066" s="4">
        <f>(LN(Prices!H3067)-LN(Prices!H3066))*100</f>
        <v>4.180816801362397E-2</v>
      </c>
      <c r="I3066" s="4">
        <f>(LN(Prices!I3067)-LN(Prices!I3066))*100</f>
        <v>-0.38524950930112212</v>
      </c>
    </row>
    <row r="3067" spans="1:9" x14ac:dyDescent="0.2">
      <c r="A3067" s="2">
        <v>40820</v>
      </c>
      <c r="B3067" s="4">
        <f>(LN(Prices!B3068)-LN(Prices!B3067))*100</f>
        <v>-0.8917024871721857</v>
      </c>
      <c r="C3067" s="4">
        <f>(LN(Prices!C3068)-LN(Prices!C3067))*100</f>
        <v>-0.63028851326416557</v>
      </c>
      <c r="D3067" s="4">
        <f>(LN(Prices!D3068)-LN(Prices!D3067))*100</f>
        <v>-1.7206227563887566</v>
      </c>
      <c r="E3067" s="4">
        <f>(LN(Prices!E3068)-LN(Prices!E3067))*100</f>
        <v>-0.20016801077265001</v>
      </c>
      <c r="F3067" s="4">
        <f>(LN(Prices!F3068)-LN(Prices!F3067))*100</f>
        <v>-0.31562417204158422</v>
      </c>
      <c r="G3067" s="4">
        <f>(LN(Prices!G3068)-LN(Prices!G3067))*100</f>
        <v>-0.78851132243382693</v>
      </c>
      <c r="H3067" s="4">
        <f>(LN(Prices!H3068)-LN(Prices!H3067))*100</f>
        <v>-0.73068968390526123</v>
      </c>
      <c r="I3067" s="4">
        <f>(LN(Prices!I3068)-LN(Prices!I3067))*100</f>
        <v>-0.87123303629503823</v>
      </c>
    </row>
    <row r="3068" spans="1:9" x14ac:dyDescent="0.2">
      <c r="A3068" s="2">
        <v>40821</v>
      </c>
      <c r="B3068" s="4">
        <f>(LN(Prices!B3069)-LN(Prices!B3068))*100</f>
        <v>0.42761414397567421</v>
      </c>
      <c r="C3068" s="4">
        <f>(LN(Prices!C3069)-LN(Prices!C3068))*100</f>
        <v>-0.16246774724573143</v>
      </c>
      <c r="D3068" s="4">
        <f>(LN(Prices!D3069)-LN(Prices!D3068))*100</f>
        <v>0.78998414308086851</v>
      </c>
      <c r="E3068" s="4">
        <f>(LN(Prices!E3069)-LN(Prices!E3068))*100</f>
        <v>-0.13157834178691985</v>
      </c>
      <c r="F3068" s="4">
        <f>(LN(Prices!F3069)-LN(Prices!F3068))*100</f>
        <v>2.9525042458988793E-2</v>
      </c>
      <c r="G3068" s="4">
        <f>(LN(Prices!G3069)-LN(Prices!G3068))*100</f>
        <v>0.1805739128053041</v>
      </c>
      <c r="H3068" s="4">
        <f>(LN(Prices!H3069)-LN(Prices!H3068))*100</f>
        <v>0.1043683286388486</v>
      </c>
      <c r="I3068" s="4">
        <f>(LN(Prices!I3069)-LN(Prices!I3068))*100</f>
        <v>0.28877791180699219</v>
      </c>
    </row>
    <row r="3069" spans="1:9" x14ac:dyDescent="0.2">
      <c r="A3069" s="2">
        <v>40822</v>
      </c>
      <c r="B3069" s="4">
        <f>(LN(Prices!B3070)-LN(Prices!B3069))*100</f>
        <v>0.79713999696604532</v>
      </c>
      <c r="C3069" s="4">
        <f>(LN(Prices!C3070)-LN(Prices!C3069))*100</f>
        <v>0.49735553444767433</v>
      </c>
      <c r="D3069" s="4">
        <f>(LN(Prices!D3070)-LN(Prices!D3069))*100</f>
        <v>0.8870746997549972</v>
      </c>
      <c r="E3069" s="4">
        <f>(LN(Prices!E3070)-LN(Prices!E3069))*100</f>
        <v>0.75917172211594774</v>
      </c>
      <c r="F3069" s="4">
        <f>(LN(Prices!F3070)-LN(Prices!F3069))*100</f>
        <v>0.13117554114092655</v>
      </c>
      <c r="G3069" s="4">
        <f>(LN(Prices!G3070)-LN(Prices!G3069))*100</f>
        <v>0.71547008303678439</v>
      </c>
      <c r="H3069" s="4">
        <f>(LN(Prices!H3070)-LN(Prices!H3069))*100</f>
        <v>0.71179450686074119</v>
      </c>
      <c r="I3069" s="4">
        <f>(LN(Prices!I3070)-LN(Prices!I3069))*100</f>
        <v>0.72230175902667781</v>
      </c>
    </row>
    <row r="3070" spans="1:9" x14ac:dyDescent="0.2">
      <c r="A3070" s="2">
        <v>40823</v>
      </c>
      <c r="B3070" s="4">
        <f>(LN(Prices!B3071)-LN(Prices!B3070))*100</f>
        <v>-3.2545101140080135E-2</v>
      </c>
      <c r="C3070" s="4">
        <f>(LN(Prices!C3071)-LN(Prices!C3070))*100</f>
        <v>0.51315186937594959</v>
      </c>
      <c r="D3070" s="4">
        <f>(LN(Prices!D3071)-LN(Prices!D3070))*100</f>
        <v>0.20103269431128723</v>
      </c>
      <c r="E3070" s="4">
        <f>(LN(Prices!E3071)-LN(Prices!E3070))*100</f>
        <v>0.12436945356073537</v>
      </c>
      <c r="F3070" s="4">
        <f>(LN(Prices!F3071)-LN(Prices!F3070))*100</f>
        <v>0.33794469482888445</v>
      </c>
      <c r="G3070" s="4">
        <f>(LN(Prices!G3071)-LN(Prices!G3070))*100</f>
        <v>0.22544292962205503</v>
      </c>
      <c r="H3070" s="4">
        <f>(LN(Prices!H3071)-LN(Prices!H3070))*100</f>
        <v>0.14856841707739932</v>
      </c>
      <c r="I3070" s="4">
        <f>(LN(Prices!I3071)-LN(Prices!I3070))*100</f>
        <v>0.33486556022488401</v>
      </c>
    </row>
    <row r="3071" spans="1:9" x14ac:dyDescent="0.2">
      <c r="A3071" s="2">
        <v>40826</v>
      </c>
      <c r="B3071" s="4">
        <f>(LN(Prices!B3072)-LN(Prices!B3071))*100</f>
        <v>0.28374723221569198</v>
      </c>
      <c r="C3071" s="4">
        <f>(LN(Prices!C3072)-LN(Prices!C3071))*100</f>
        <v>0.61358770639552418</v>
      </c>
      <c r="D3071" s="4">
        <f>(LN(Prices!D3072)-LN(Prices!D3071))*100</f>
        <v>0.17557269496686345</v>
      </c>
      <c r="E3071" s="4">
        <f>(LN(Prices!E3072)-LN(Prices!E3071))*100</f>
        <v>0.33408849159908272</v>
      </c>
      <c r="F3071" s="4">
        <f>(LN(Prices!F3072)-LN(Prices!F3071))*100</f>
        <v>3.7770393182423589E-2</v>
      </c>
      <c r="G3071" s="4">
        <f>(LN(Prices!G3072)-LN(Prices!G3071))*100</f>
        <v>0.32296369307323047</v>
      </c>
      <c r="H3071" s="4">
        <f>(LN(Prices!H3072)-LN(Prices!H3071))*100</f>
        <v>0.31037434570997391</v>
      </c>
      <c r="I3071" s="4">
        <f>(LN(Prices!I3072)-LN(Prices!I3071))*100</f>
        <v>0.34012427161211889</v>
      </c>
    </row>
    <row r="3072" spans="1:9" x14ac:dyDescent="0.2">
      <c r="A3072" s="2">
        <v>40827</v>
      </c>
      <c r="B3072" s="4">
        <f>(LN(Prices!B3073)-LN(Prices!B3072))*100</f>
        <v>0.28294438481788475</v>
      </c>
      <c r="C3072" s="4">
        <f>(LN(Prices!C3073)-LN(Prices!C3072))*100</f>
        <v>0.60984575613938219</v>
      </c>
      <c r="D3072" s="4">
        <f>(LN(Prices!D3073)-LN(Prices!D3072))*100</f>
        <v>0.17526497744375646</v>
      </c>
      <c r="E3072" s="4">
        <f>(LN(Prices!E3073)-LN(Prices!E3072))*100</f>
        <v>0.33297605588540335</v>
      </c>
      <c r="F3072" s="4">
        <f>(LN(Prices!F3073)-LN(Prices!F3072))*100</f>
        <v>3.775613254255461E-2</v>
      </c>
      <c r="G3072" s="4">
        <f>(LN(Prices!G3073)-LN(Prices!G3072))*100</f>
        <v>0.3219239945507546</v>
      </c>
      <c r="H3072" s="4">
        <f>(LN(Prices!H3073)-LN(Prices!H3072))*100</f>
        <v>0.30941400325330548</v>
      </c>
      <c r="I3072" s="4">
        <f>(LN(Prices!I3073)-LN(Prices!I3072))*100</f>
        <v>0.33897134668050555</v>
      </c>
    </row>
    <row r="3073" spans="1:9" x14ac:dyDescent="0.2">
      <c r="A3073" s="2">
        <v>40828</v>
      </c>
      <c r="B3073" s="4">
        <f>(LN(Prices!B3074)-LN(Prices!B3073))*100</f>
        <v>0.7280893554286294</v>
      </c>
      <c r="C3073" s="4">
        <f>(LN(Prices!C3074)-LN(Prices!C3073))*100</f>
        <v>0.40735488913137274</v>
      </c>
      <c r="D3073" s="4">
        <f>(LN(Prices!D3074)-LN(Prices!D3073))*100</f>
        <v>1.2879867787256138</v>
      </c>
      <c r="E3073" s="4">
        <f>(LN(Prices!E3074)-LN(Prices!E3073))*100</f>
        <v>0.82771427276462362</v>
      </c>
      <c r="F3073" s="4">
        <f>(LN(Prices!F3074)-LN(Prices!F3073))*100</f>
        <v>0.32662405277950057</v>
      </c>
      <c r="G3073" s="4">
        <f>(LN(Prices!G3074)-LN(Prices!G3073))*100</f>
        <v>0.85225779311759453</v>
      </c>
      <c r="H3073" s="4">
        <f>(LN(Prices!H3074)-LN(Prices!H3073))*100</f>
        <v>0.76202798260176507</v>
      </c>
      <c r="I3073" s="4">
        <f>(LN(Prices!I3074)-LN(Prices!I3073))*100</f>
        <v>0.98150879672260771</v>
      </c>
    </row>
    <row r="3074" spans="1:9" x14ac:dyDescent="0.2">
      <c r="A3074" s="2">
        <v>40829</v>
      </c>
      <c r="B3074" s="4">
        <f>(LN(Prices!B3075)-LN(Prices!B3074))*100</f>
        <v>0.27609681358802263</v>
      </c>
      <c r="C3074" s="4">
        <f>(LN(Prices!C3075)-LN(Prices!C3074))*100</f>
        <v>0.45281084041191022</v>
      </c>
      <c r="D3074" s="4">
        <f>(LN(Prices!D3075)-LN(Prices!D3074))*100</f>
        <v>0.226189545600608</v>
      </c>
      <c r="E3074" s="4">
        <f>(LN(Prices!E3075)-LN(Prices!E3074))*100</f>
        <v>-3.618438488448561E-2</v>
      </c>
      <c r="F3074" s="4">
        <f>(LN(Prices!F3075)-LN(Prices!F3074))*100</f>
        <v>3.8663598442933989E-2</v>
      </c>
      <c r="G3074" s="4">
        <f>(LN(Prices!G3075)-LN(Prices!G3074))*100</f>
        <v>0.16184933955454284</v>
      </c>
      <c r="H3074" s="4">
        <f>(LN(Prices!H3075)-LN(Prices!H3074))*100</f>
        <v>0.21223754145838214</v>
      </c>
      <c r="I3074" s="4">
        <f>(LN(Prices!I3075)-LN(Prices!I3074))*100</f>
        <v>8.8489439094807665E-2</v>
      </c>
    </row>
    <row r="3075" spans="1:9" x14ac:dyDescent="0.2">
      <c r="A3075" s="2">
        <v>40830</v>
      </c>
      <c r="B3075" s="4">
        <f>(LN(Prices!B3076)-LN(Prices!B3075))*100</f>
        <v>6.8723321458641351E-2</v>
      </c>
      <c r="C3075" s="4">
        <f>(LN(Prices!C3076)-LN(Prices!C3075))*100</f>
        <v>7.6504177132186157E-2</v>
      </c>
      <c r="D3075" s="4">
        <f>(LN(Prices!D3076)-LN(Prices!D3075))*100</f>
        <v>0.35120933034438195</v>
      </c>
      <c r="E3075" s="4">
        <f>(LN(Prices!E3076)-LN(Prices!E3075))*100</f>
        <v>0.53475023936560007</v>
      </c>
      <c r="F3075" s="4">
        <f>(LN(Prices!F3076)-LN(Prices!F3075))*100</f>
        <v>0.11250958888711082</v>
      </c>
      <c r="G3075" s="4">
        <f>(LN(Prices!G3076)-LN(Prices!G3075))*100</f>
        <v>0.34043482147358972</v>
      </c>
      <c r="H3075" s="4">
        <f>(LN(Prices!H3076)-LN(Prices!H3075))*100</f>
        <v>0.25975287737631803</v>
      </c>
      <c r="I3075" s="4">
        <f>(LN(Prices!I3076)-LN(Prices!I3075))*100</f>
        <v>0.45566442789555239</v>
      </c>
    </row>
    <row r="3076" spans="1:9" x14ac:dyDescent="0.2">
      <c r="A3076" s="2">
        <v>40833</v>
      </c>
      <c r="B3076" s="4">
        <f>(LN(Prices!B3077)-LN(Prices!B3076))*100</f>
        <v>4.0745764459515499E-2</v>
      </c>
      <c r="C3076" s="4">
        <f>(LN(Prices!C3077)-LN(Prices!C3076))*100</f>
        <v>0.43784487131004468</v>
      </c>
      <c r="D3076" s="4">
        <f>(LN(Prices!D3077)-LN(Prices!D3076))*100</f>
        <v>0.50856096161719933</v>
      </c>
      <c r="E3076" s="4">
        <f>(LN(Prices!E3077)-LN(Prices!E3076))*100</f>
        <v>0.12526810207615924</v>
      </c>
      <c r="F3076" s="4">
        <f>(LN(Prices!F3077)-LN(Prices!F3076))*100</f>
        <v>0.1439111753442468</v>
      </c>
      <c r="G3076" s="4">
        <f>(LN(Prices!G3077)-LN(Prices!G3076))*100</f>
        <v>0.29911599481406981</v>
      </c>
      <c r="H3076" s="4">
        <f>(LN(Prices!H3077)-LN(Prices!H3076))*100</f>
        <v>0.31809079088525039</v>
      </c>
      <c r="I3076" s="4">
        <f>(LN(Prices!I3077)-LN(Prices!I3076))*100</f>
        <v>0.27197491552080066</v>
      </c>
    </row>
    <row r="3077" spans="1:9" x14ac:dyDescent="0.2">
      <c r="A3077" s="2">
        <v>40834</v>
      </c>
      <c r="B3077" s="4">
        <f>(LN(Prices!B3078)-LN(Prices!B3077))*100</f>
        <v>0.22017621531471576</v>
      </c>
      <c r="C3077" s="4">
        <f>(LN(Prices!C3078)-LN(Prices!C3077))*100</f>
        <v>-0.21933500366086989</v>
      </c>
      <c r="D3077" s="4">
        <f>(LN(Prices!D3078)-LN(Prices!D3077))*100</f>
        <v>3.6970476759723425E-2</v>
      </c>
      <c r="E3077" s="4">
        <f>(LN(Prices!E3078)-LN(Prices!E3077))*100</f>
        <v>-4.0017076945364494E-2</v>
      </c>
      <c r="F3077" s="4">
        <f>(LN(Prices!F3078)-LN(Prices!F3077))*100</f>
        <v>-1.9280423395340307E-2</v>
      </c>
      <c r="G3077" s="4">
        <f>(LN(Prices!G3078)-LN(Prices!G3077))*100</f>
        <v>-3.6685388272061914E-2</v>
      </c>
      <c r="H3077" s="4">
        <f>(LN(Prices!H3078)-LN(Prices!H3077))*100</f>
        <v>-7.461903488437116E-3</v>
      </c>
      <c r="I3077" s="4">
        <f>(LN(Prices!I3078)-LN(Prices!I3077))*100</f>
        <v>-7.5785524860894071E-2</v>
      </c>
    </row>
    <row r="3078" spans="1:9" x14ac:dyDescent="0.2">
      <c r="A3078" s="2">
        <v>40835</v>
      </c>
      <c r="B3078" s="4">
        <f>(LN(Prices!B3079)-LN(Prices!B3078))*100</f>
        <v>0.40681145627505799</v>
      </c>
      <c r="C3078" s="4">
        <f>(LN(Prices!C3079)-LN(Prices!C3078))*100</f>
        <v>0.10755598021381374</v>
      </c>
      <c r="D3078" s="4">
        <f>(LN(Prices!D3079)-LN(Prices!D3078))*100</f>
        <v>0.44709979360169072</v>
      </c>
      <c r="E3078" s="4">
        <f>(LN(Prices!E3079)-LN(Prices!E3078))*100</f>
        <v>2.5081700080598068E-2</v>
      </c>
      <c r="F3078" s="4">
        <f>(LN(Prices!F3079)-LN(Prices!F3078))*100</f>
        <v>0.15283854297445387</v>
      </c>
      <c r="G3078" s="4">
        <f>(LN(Prices!G3079)-LN(Prices!G3078))*100</f>
        <v>0.19898767257160443</v>
      </c>
      <c r="H3078" s="4">
        <f>(LN(Prices!H3079)-LN(Prices!H3078))*100</f>
        <v>0.14773529645220052</v>
      </c>
      <c r="I3078" s="4">
        <f>(LN(Prices!I3079)-LN(Prices!I3078))*100</f>
        <v>0.27015378191181938</v>
      </c>
    </row>
    <row r="3079" spans="1:9" x14ac:dyDescent="0.2">
      <c r="A3079" s="2">
        <v>40836</v>
      </c>
      <c r="B3079" s="4">
        <f>(LN(Prices!B3080)-LN(Prices!B3079))*100</f>
        <v>-9.2536497762196745E-3</v>
      </c>
      <c r="C3079" s="4">
        <f>(LN(Prices!C3080)-LN(Prices!C3079))*100</f>
        <v>-5.4306743190846163E-2</v>
      </c>
      <c r="D3079" s="4">
        <f>(LN(Prices!D3080)-LN(Prices!D3079))*100</f>
        <v>-0.61070092388222363</v>
      </c>
      <c r="E3079" s="4">
        <f>(LN(Prices!E3080)-LN(Prices!E3079))*100</f>
        <v>-0.37040945299287031</v>
      </c>
      <c r="F3079" s="4">
        <f>(LN(Prices!F3080)-LN(Prices!F3079))*100</f>
        <v>0.11648982161487353</v>
      </c>
      <c r="G3079" s="4">
        <f>(LN(Prices!G3080)-LN(Prices!G3079))*100</f>
        <v>-0.33536563545117914</v>
      </c>
      <c r="H3079" s="4">
        <f>(LN(Prices!H3080)-LN(Prices!H3079))*100</f>
        <v>-0.31577549759278511</v>
      </c>
      <c r="I3079" s="4">
        <f>(LN(Prices!I3080)-LN(Prices!I3079))*100</f>
        <v>-0.36453535621223665</v>
      </c>
    </row>
    <row r="3080" spans="1:9" x14ac:dyDescent="0.2">
      <c r="A3080" s="2">
        <v>40837</v>
      </c>
      <c r="B3080" s="4">
        <f>(LN(Prices!B3081)-LN(Prices!B3080))*100</f>
        <v>0.28747497535182021</v>
      </c>
      <c r="C3080" s="4">
        <f>(LN(Prices!C3081)-LN(Prices!C3080))*100</f>
        <v>0.10880106008759327</v>
      </c>
      <c r="D3080" s="4">
        <f>(LN(Prices!D3081)-LN(Prices!D3080))*100</f>
        <v>0.18721770922862646</v>
      </c>
      <c r="E3080" s="4">
        <f>(LN(Prices!E3081)-LN(Prices!E3080))*100</f>
        <v>0.26838359451923921</v>
      </c>
      <c r="F3080" s="4">
        <f>(LN(Prices!F3081)-LN(Prices!F3080))*100</f>
        <v>0.1630656700507771</v>
      </c>
      <c r="G3080" s="4">
        <f>(LN(Prices!G3081)-LN(Prices!G3080))*100</f>
        <v>0.20798930847787389</v>
      </c>
      <c r="H3080" s="4">
        <f>(LN(Prices!H3081)-LN(Prices!H3080))*100</f>
        <v>0.12838949996991644</v>
      </c>
      <c r="I3080" s="4">
        <f>(LN(Prices!I3081)-LN(Prices!I3080))*100</f>
        <v>0.32099301417805037</v>
      </c>
    </row>
    <row r="3081" spans="1:9" x14ac:dyDescent="0.2">
      <c r="A3081" s="2">
        <v>40840</v>
      </c>
      <c r="B3081" s="4">
        <f>(LN(Prices!B3082)-LN(Prices!B3081))*100</f>
        <v>-8.3627833121546757E-3</v>
      </c>
      <c r="C3081" s="4">
        <f>(LN(Prices!C3082)-LN(Prices!C3081))*100</f>
        <v>0.18020582164037791</v>
      </c>
      <c r="D3081" s="4">
        <f>(LN(Prices!D3082)-LN(Prices!D3081))*100</f>
        <v>0.1579674915524798</v>
      </c>
      <c r="E3081" s="4">
        <f>(LN(Prices!E3082)-LN(Prices!E3081))*100</f>
        <v>0.20247401309827495</v>
      </c>
      <c r="F3081" s="4">
        <f>(LN(Prices!F3082)-LN(Prices!F3081))*100</f>
        <v>1.7900248965041499E-2</v>
      </c>
      <c r="G3081" s="4">
        <f>(LN(Prices!G3082)-LN(Prices!G3081))*100</f>
        <v>0.16224565452294115</v>
      </c>
      <c r="H3081" s="4">
        <f>(LN(Prices!H3082)-LN(Prices!H3081))*100</f>
        <v>9.5601410057088998E-2</v>
      </c>
      <c r="I3081" s="4">
        <f>(LN(Prices!I3082)-LN(Prices!I3081))*100</f>
        <v>0.25811229045205053</v>
      </c>
    </row>
    <row r="3082" spans="1:9" x14ac:dyDescent="0.2">
      <c r="A3082" s="2">
        <v>40841</v>
      </c>
      <c r="B3082" s="4">
        <f>(LN(Prices!B3083)-LN(Prices!B3082))*100</f>
        <v>0.25244956318193346</v>
      </c>
      <c r="C3082" s="4">
        <f>(LN(Prices!C3083)-LN(Prices!C3082))*100</f>
        <v>0.41620106888720088</v>
      </c>
      <c r="D3082" s="4">
        <f>(LN(Prices!D3083)-LN(Prices!D3082))*100</f>
        <v>0.31160317186103015</v>
      </c>
      <c r="E3082" s="4">
        <f>(LN(Prices!E3083)-LN(Prices!E3082))*100</f>
        <v>0.54911125775110037</v>
      </c>
      <c r="F3082" s="4">
        <f>(LN(Prices!F3083)-LN(Prices!F3082))*100</f>
        <v>0.27846765041248389</v>
      </c>
      <c r="G3082" s="4">
        <f>(LN(Prices!G3083)-LN(Prices!G3082))*100</f>
        <v>0.41922218388164012</v>
      </c>
      <c r="H3082" s="4">
        <f>(LN(Prices!H3083)-LN(Prices!H3082))*100</f>
        <v>0.33690668988093364</v>
      </c>
      <c r="I3082" s="4">
        <f>(LN(Prices!I3083)-LN(Prices!I3082))*100</f>
        <v>0.53711967753269363</v>
      </c>
    </row>
    <row r="3083" spans="1:9" x14ac:dyDescent="0.2">
      <c r="A3083" s="2">
        <v>40842</v>
      </c>
      <c r="B3083" s="4">
        <f>(LN(Prices!B3084)-LN(Prices!B3083))*100</f>
        <v>0.37125024336033263</v>
      </c>
      <c r="C3083" s="4">
        <f>(LN(Prices!C3084)-LN(Prices!C3083))*100</f>
        <v>0.2267213033083415</v>
      </c>
      <c r="D3083" s="4">
        <f>(LN(Prices!D3084)-LN(Prices!D3083))*100</f>
        <v>0.32996001882708015</v>
      </c>
      <c r="E3083" s="4">
        <f>(LN(Prices!E3084)-LN(Prices!E3083))*100</f>
        <v>0.2102838507735072</v>
      </c>
      <c r="F3083" s="4">
        <f>(LN(Prices!F3084)-LN(Prices!F3083))*100</f>
        <v>0.1834938773057182</v>
      </c>
      <c r="G3083" s="4">
        <f>(LN(Prices!G3084)-LN(Prices!G3083))*100</f>
        <v>0.2583107230953452</v>
      </c>
      <c r="H3083" s="4">
        <f>(LN(Prices!H3084)-LN(Prices!H3083))*100</f>
        <v>0.177767510262683</v>
      </c>
      <c r="I3083" s="4">
        <f>(LN(Prices!I3084)-LN(Prices!I3083))*100</f>
        <v>0.37026728470648251</v>
      </c>
    </row>
    <row r="3084" spans="1:9" x14ac:dyDescent="0.2">
      <c r="A3084" s="2">
        <v>40843</v>
      </c>
      <c r="B3084" s="4">
        <f>(LN(Prices!B3085)-LN(Prices!B3084))*100</f>
        <v>0.85666583220280756</v>
      </c>
      <c r="C3084" s="4">
        <f>(LN(Prices!C3085)-LN(Prices!C3084))*100</f>
        <v>0.64074034993844009</v>
      </c>
      <c r="D3084" s="4">
        <f>(LN(Prices!D3085)-LN(Prices!D3084))*100</f>
        <v>1.5634592538083858</v>
      </c>
      <c r="E3084" s="4">
        <f>(LN(Prices!E3085)-LN(Prices!E3084))*100</f>
        <v>0.82767581216707242</v>
      </c>
      <c r="F3084" s="4">
        <f>(LN(Prices!F3085)-LN(Prices!F3084))*100</f>
        <v>0.19913593992768597</v>
      </c>
      <c r="G3084" s="4">
        <f>(LN(Prices!G3085)-LN(Prices!G3084))*100</f>
        <v>0.98548426042786019</v>
      </c>
      <c r="H3084" s="4">
        <f>(LN(Prices!H3085)-LN(Prices!H3084))*100</f>
        <v>0.63837282042005228</v>
      </c>
      <c r="I3084" s="4">
        <f>(LN(Prices!I3085)-LN(Prices!I3084))*100</f>
        <v>1.4705795967261182</v>
      </c>
    </row>
    <row r="3085" spans="1:9" x14ac:dyDescent="0.2">
      <c r="A3085" s="2">
        <v>40844</v>
      </c>
      <c r="B3085" s="4">
        <f>(LN(Prices!B3086)-LN(Prices!B3085))*100</f>
        <v>-1.4492506547014727E-2</v>
      </c>
      <c r="C3085" s="4">
        <f>(LN(Prices!C3086)-LN(Prices!C3085))*100</f>
        <v>1.9676450773964405E-2</v>
      </c>
      <c r="D3085" s="4">
        <f>(LN(Prices!D3086)-LN(Prices!D3085))*100</f>
        <v>-5.6042854699711597E-2</v>
      </c>
      <c r="E3085" s="4">
        <f>(LN(Prices!E3086)-LN(Prices!E3085))*100</f>
        <v>5.5285924796333319E-2</v>
      </c>
      <c r="F3085" s="4">
        <f>(LN(Prices!F3086)-LN(Prices!F3085))*100</f>
        <v>1.7779129152906137E-2</v>
      </c>
      <c r="G3085" s="4">
        <f>(LN(Prices!G3086)-LN(Prices!G3085))*100</f>
        <v>8.5716979729255627E-3</v>
      </c>
      <c r="H3085" s="4">
        <f>(LN(Prices!H3086)-LN(Prices!H3085))*100</f>
        <v>3.5013280065410157E-2</v>
      </c>
      <c r="I3085" s="4">
        <f>(LN(Prices!I3086)-LN(Prices!I3085))*100</f>
        <v>-2.8469274309550485E-2</v>
      </c>
    </row>
    <row r="3086" spans="1:9" x14ac:dyDescent="0.2">
      <c r="A3086" s="2">
        <v>40847</v>
      </c>
      <c r="B3086" s="4">
        <f>(LN(Prices!B3087)-LN(Prices!B3086))*100</f>
        <v>-0.23330560372736286</v>
      </c>
      <c r="C3086" s="4">
        <f>(LN(Prices!C3087)-LN(Prices!C3086))*100</f>
        <v>0.17819489488557494</v>
      </c>
      <c r="D3086" s="4">
        <f>(LN(Prices!D3087)-LN(Prices!D3086))*100</f>
        <v>-0.2793790207299196</v>
      </c>
      <c r="E3086" s="4">
        <f>(LN(Prices!E3087)-LN(Prices!E3086))*100</f>
        <v>1.3227836824025729E-2</v>
      </c>
      <c r="F3086" s="4">
        <f>(LN(Prices!F3087)-LN(Prices!F3086))*100</f>
        <v>1.7775968740529891E-2</v>
      </c>
      <c r="G3086" s="4">
        <f>(LN(Prices!G3087)-LN(Prices!G3086))*100</f>
        <v>-5.8302040508095843E-2</v>
      </c>
      <c r="H3086" s="4">
        <f>(LN(Prices!H3087)-LN(Prices!H3086))*100</f>
        <v>5.3417697724178481E-2</v>
      </c>
      <c r="I3086" s="4">
        <f>(LN(Prices!I3087)-LN(Prices!I3086))*100</f>
        <v>-0.21349854972028126</v>
      </c>
    </row>
    <row r="3087" spans="1:9" x14ac:dyDescent="0.2">
      <c r="A3087" s="2">
        <v>40848</v>
      </c>
      <c r="B3087" s="4">
        <f>(LN(Prices!B3088)-LN(Prices!B3087))*100</f>
        <v>-0.5182028327478605</v>
      </c>
      <c r="C3087" s="4">
        <f>(LN(Prices!C3088)-LN(Prices!C3087))*100</f>
        <v>3.1802373066547318E-2</v>
      </c>
      <c r="D3087" s="4">
        <f>(LN(Prices!D3088)-LN(Prices!D3087))*100</f>
        <v>-0.76272434787370003</v>
      </c>
      <c r="E3087" s="4">
        <f>(LN(Prices!E3088)-LN(Prices!E3087))*100</f>
        <v>0.13109650325313638</v>
      </c>
      <c r="F3087" s="4">
        <f>(LN(Prices!F3088)-LN(Prices!F3087))*100</f>
        <v>-7.6278637177118469E-2</v>
      </c>
      <c r="G3087" s="4">
        <f>(LN(Prices!G3088)-LN(Prices!G3087))*100</f>
        <v>-0.20948169545143003</v>
      </c>
      <c r="H3087" s="4">
        <f>(LN(Prices!H3088)-LN(Prices!H3087))*100</f>
        <v>-7.8985398716735489E-2</v>
      </c>
      <c r="I3087" s="4">
        <f>(LN(Prices!I3088)-LN(Prices!I3087))*100</f>
        <v>-0.39339754755856049</v>
      </c>
    </row>
    <row r="3088" spans="1:9" x14ac:dyDescent="0.2">
      <c r="A3088" s="2">
        <v>40849</v>
      </c>
      <c r="B3088" s="4">
        <f>(LN(Prices!B3089)-LN(Prices!B3088))*100</f>
        <v>0.1626469026145827</v>
      </c>
      <c r="C3088" s="4">
        <f>(LN(Prices!C3089)-LN(Prices!C3088))*100</f>
        <v>-6.4041945392112609E-2</v>
      </c>
      <c r="D3088" s="4">
        <f>(LN(Prices!D3089)-LN(Prices!D3088))*100</f>
        <v>0.35019488483323258</v>
      </c>
      <c r="E3088" s="4">
        <f>(LN(Prices!E3089)-LN(Prices!E3088))*100</f>
        <v>0.41587084351775161</v>
      </c>
      <c r="F3088" s="4">
        <f>(LN(Prices!F3089)-LN(Prices!F3088))*100</f>
        <v>2.5779308496787223E-3</v>
      </c>
      <c r="G3088" s="4">
        <f>(LN(Prices!G3089)-LN(Prices!G3088))*100</f>
        <v>0.2660694551431142</v>
      </c>
      <c r="H3088" s="4">
        <f>(LN(Prices!H3089)-LN(Prices!H3088))*100</f>
        <v>0.34082553167138485</v>
      </c>
      <c r="I3088" s="4">
        <f>(LN(Prices!I3089)-LN(Prices!I3088))*100</f>
        <v>0.16430237290299132</v>
      </c>
    </row>
    <row r="3089" spans="1:9" x14ac:dyDescent="0.2">
      <c r="A3089" s="2">
        <v>40850</v>
      </c>
      <c r="B3089" s="4">
        <f>(LN(Prices!B3090)-LN(Prices!B3089))*100</f>
        <v>0.9550760663583624</v>
      </c>
      <c r="C3089" s="4">
        <f>(LN(Prices!C3090)-LN(Prices!C3089))*100</f>
        <v>0.17985366939576863</v>
      </c>
      <c r="D3089" s="4">
        <f>(LN(Prices!D3090)-LN(Prices!D3089))*100</f>
        <v>0.30095157946261608</v>
      </c>
      <c r="E3089" s="4">
        <f>(LN(Prices!E3090)-LN(Prices!E3089))*100</f>
        <v>0.75346590985363449</v>
      </c>
      <c r="F3089" s="4">
        <f>(LN(Prices!F3090)-LN(Prices!F3089))*100</f>
        <v>9.0958406330976516E-2</v>
      </c>
      <c r="G3089" s="4">
        <f>(LN(Prices!G3090)-LN(Prices!G3089))*100</f>
        <v>0.48226655704279864</v>
      </c>
      <c r="H3089" s="4">
        <f>(LN(Prices!H3090)-LN(Prices!H3089))*100</f>
        <v>0.50404475246157432</v>
      </c>
      <c r="I3089" s="4">
        <f>(LN(Prices!I3090)-LN(Prices!I3089))*100</f>
        <v>0.45124700823269137</v>
      </c>
    </row>
    <row r="3090" spans="1:9" x14ac:dyDescent="0.2">
      <c r="A3090" s="2">
        <v>40851</v>
      </c>
      <c r="B3090" s="4">
        <f>(LN(Prices!B3091)-LN(Prices!B3090))*100</f>
        <v>6.7953344393245629E-3</v>
      </c>
      <c r="C3090" s="4">
        <f>(LN(Prices!C3091)-LN(Prices!C3090))*100</f>
        <v>0.31008964658720828</v>
      </c>
      <c r="D3090" s="4">
        <f>(LN(Prices!D3091)-LN(Prices!D3090))*100</f>
        <v>0.20056777583494778</v>
      </c>
      <c r="E3090" s="4">
        <f>(LN(Prices!E3091)-LN(Prices!E3090))*100</f>
        <v>4.4166255374911145E-2</v>
      </c>
      <c r="F3090" s="4">
        <f>(LN(Prices!F3091)-LN(Prices!F3090))*100</f>
        <v>0.20583232967288367</v>
      </c>
      <c r="G3090" s="4">
        <f>(LN(Prices!G3091)-LN(Prices!G3090))*100</f>
        <v>0.15001963297081033</v>
      </c>
      <c r="H3090" s="4">
        <f>(LN(Prices!H3091)-LN(Prices!H3090))*100</f>
        <v>0.18417409310540478</v>
      </c>
      <c r="I3090" s="4">
        <f>(LN(Prices!I3091)-LN(Prices!I3090))*100</f>
        <v>0.10099263779599355</v>
      </c>
    </row>
    <row r="3091" spans="1:9" x14ac:dyDescent="0.2">
      <c r="A3091" s="2">
        <v>40854</v>
      </c>
      <c r="B3091" s="4">
        <f>(LN(Prices!B3092)-LN(Prices!B3091))*100</f>
        <v>-1.4015883274876018E-2</v>
      </c>
      <c r="C3091" s="4">
        <f>(LN(Prices!C3092)-LN(Prices!C3091))*100</f>
        <v>5.034931269083387E-2</v>
      </c>
      <c r="D3091" s="4">
        <f>(LN(Prices!D3092)-LN(Prices!D3091))*100</f>
        <v>-7.0558170296486367E-2</v>
      </c>
      <c r="E3091" s="4">
        <f>(LN(Prices!E3092)-LN(Prices!E3091))*100</f>
        <v>0.13291744997472321</v>
      </c>
      <c r="F3091" s="4">
        <f>(LN(Prices!F3092)-LN(Prices!F3091))*100</f>
        <v>1.7733207790993077E-2</v>
      </c>
      <c r="G3091" s="4">
        <f>(LN(Prices!G3092)-LN(Prices!G3091))*100</f>
        <v>4.0875415710051044E-2</v>
      </c>
      <c r="H3091" s="4">
        <f>(LN(Prices!H3092)-LN(Prices!H3091))*100</f>
        <v>5.5619128943007468E-2</v>
      </c>
      <c r="I3091" s="4">
        <f>(LN(Prices!I3092)-LN(Prices!I3091))*100</f>
        <v>1.909901450707352E-2</v>
      </c>
    </row>
    <row r="3092" spans="1:9" x14ac:dyDescent="0.2">
      <c r="A3092" s="2">
        <v>40855</v>
      </c>
      <c r="B3092" s="4">
        <f>(LN(Prices!B3093)-LN(Prices!B3092))*100</f>
        <v>8.4065848036374291E-2</v>
      </c>
      <c r="C3092" s="4">
        <f>(LN(Prices!C3093)-LN(Prices!C3092))*100</f>
        <v>0.14347326557828666</v>
      </c>
      <c r="D3092" s="4">
        <f>(LN(Prices!D3093)-LN(Prices!D3092))*100</f>
        <v>0.29939868593693575</v>
      </c>
      <c r="E3092" s="4">
        <f>(LN(Prices!E3093)-LN(Prices!E3092))*100</f>
        <v>0.11383974807177566</v>
      </c>
      <c r="F3092" s="4">
        <f>(LN(Prices!F3093)-LN(Prices!F3092))*100</f>
        <v>7.1158198975318498E-2</v>
      </c>
      <c r="G3092" s="4">
        <f>(LN(Prices!G3093)-LN(Prices!G3092))*100</f>
        <v>0.17183450274673717</v>
      </c>
      <c r="H3092" s="4">
        <f>(LN(Prices!H3093)-LN(Prices!H3092))*100</f>
        <v>8.0638368640872926E-2</v>
      </c>
      <c r="I3092" s="4">
        <f>(LN(Prices!I3093)-LN(Prices!I3092))*100</f>
        <v>0.30091996696555157</v>
      </c>
    </row>
    <row r="3093" spans="1:9" x14ac:dyDescent="0.2">
      <c r="A3093" s="2">
        <v>40856</v>
      </c>
      <c r="B3093" s="4">
        <f>(LN(Prices!B3094)-LN(Prices!B3093))*100</f>
        <v>-0.7842397730082773</v>
      </c>
      <c r="C3093" s="4">
        <f>(LN(Prices!C3094)-LN(Prices!C3093))*100</f>
        <v>3.4988130898661041E-2</v>
      </c>
      <c r="D3093" s="4">
        <f>(LN(Prices!D3094)-LN(Prices!D3093))*100</f>
        <v>-0.66185835847036856</v>
      </c>
      <c r="E3093" s="4">
        <f>(LN(Prices!E3094)-LN(Prices!E3093))*100</f>
        <v>-0.39274105840956253</v>
      </c>
      <c r="F3093" s="4">
        <f>(LN(Prices!F3094)-LN(Prices!F3093))*100</f>
        <v>-7.9895908364679968E-2</v>
      </c>
      <c r="G3093" s="4">
        <f>(LN(Prices!G3094)-LN(Prices!G3093))*100</f>
        <v>-0.39856297757179249</v>
      </c>
      <c r="H3093" s="4">
        <f>(LN(Prices!H3094)-LN(Prices!H3093))*100</f>
        <v>-0.30284395224127181</v>
      </c>
      <c r="I3093" s="4">
        <f>(LN(Prices!I3094)-LN(Prices!I3093))*100</f>
        <v>-0.53272443959784255</v>
      </c>
    </row>
    <row r="3094" spans="1:9" x14ac:dyDescent="0.2">
      <c r="A3094" s="2">
        <v>40857</v>
      </c>
      <c r="B3094" s="4">
        <f>(LN(Prices!B3095)-LN(Prices!B3094))*100</f>
        <v>7.6820737109528636E-2</v>
      </c>
      <c r="C3094" s="4">
        <f>(LN(Prices!C3095)-LN(Prices!C3094))*100</f>
        <v>-0.20628847367696324</v>
      </c>
      <c r="D3094" s="4">
        <f>(LN(Prices!D3095)-LN(Prices!D3094))*100</f>
        <v>-0.20682856563611907</v>
      </c>
      <c r="E3094" s="4">
        <f>(LN(Prices!E3095)-LN(Prices!E3094))*100</f>
        <v>-3.6350190612033373E-2</v>
      </c>
      <c r="F3094" s="4">
        <f>(LN(Prices!F3095)-LN(Prices!F3094))*100</f>
        <v>1.79885695974491E-2</v>
      </c>
      <c r="G3094" s="4">
        <f>(LN(Prices!G3095)-LN(Prices!G3094))*100</f>
        <v>-0.11270300538939182</v>
      </c>
      <c r="H3094" s="4">
        <f>(LN(Prices!H3095)-LN(Prices!H3094))*100</f>
        <v>-0.11403200301467464</v>
      </c>
      <c r="I3094" s="4">
        <f>(LN(Prices!I3095)-LN(Prices!I3094))*100</f>
        <v>-0.10932003196844065</v>
      </c>
    </row>
    <row r="3095" spans="1:9" x14ac:dyDescent="0.2">
      <c r="A3095" s="2">
        <v>40858</v>
      </c>
      <c r="B3095" s="4">
        <f>(LN(Prices!B3096)-LN(Prices!B3095))*100</f>
        <v>7.336927006207361E-3</v>
      </c>
      <c r="C3095" s="4">
        <f>(LN(Prices!C3096)-LN(Prices!C3095))*100</f>
        <v>-5.5783679779786155E-2</v>
      </c>
      <c r="D3095" s="4">
        <f>(LN(Prices!D3096)-LN(Prices!D3095))*100</f>
        <v>-0.11752463072536301</v>
      </c>
      <c r="E3095" s="4">
        <f>(LN(Prices!E3096)-LN(Prices!E3095))*100</f>
        <v>3.3396111767469705E-2</v>
      </c>
      <c r="F3095" s="4">
        <f>(LN(Prices!F3096)-LN(Prices!F3095))*100</f>
        <v>3.9049755536080255E-2</v>
      </c>
      <c r="G3095" s="4">
        <f>(LN(Prices!G3096)-LN(Prices!G3095))*100</f>
        <v>-3.0759240831113033E-2</v>
      </c>
      <c r="H3095" s="4">
        <f>(LN(Prices!H3096)-LN(Prices!H3095))*100</f>
        <v>-4.92865186193292E-2</v>
      </c>
      <c r="I3095" s="4">
        <f>(LN(Prices!I3096)-LN(Prices!I3095))*100</f>
        <v>-5.6649714895939951E-3</v>
      </c>
    </row>
    <row r="3096" spans="1:9" x14ac:dyDescent="0.2">
      <c r="A3096" s="2">
        <v>40861</v>
      </c>
      <c r="B3096" s="4">
        <f>(LN(Prices!B3097)-LN(Prices!B3096))*100</f>
        <v>7.3363887406863171E-3</v>
      </c>
      <c r="C3096" s="4">
        <f>(LN(Prices!C3097)-LN(Prices!C3096))*100</f>
        <v>-5.5814815338539603E-2</v>
      </c>
      <c r="D3096" s="4">
        <f>(LN(Prices!D3097)-LN(Prices!D3096))*100</f>
        <v>-0.11766291364603276</v>
      </c>
      <c r="E3096" s="4">
        <f>(LN(Prices!E3097)-LN(Prices!E3096))*100</f>
        <v>3.3384962487925662E-2</v>
      </c>
      <c r="F3096" s="4">
        <f>(LN(Prices!F3097)-LN(Prices!F3096))*100</f>
        <v>3.9034512654101405E-2</v>
      </c>
      <c r="G3096" s="4">
        <f>(LN(Prices!G3097)-LN(Prices!G3096))*100</f>
        <v>-3.0768705051187339E-2</v>
      </c>
      <c r="H3096" s="4">
        <f>(LN(Prices!H3097)-LN(Prices!H3096))*100</f>
        <v>-4.9310822207448979E-2</v>
      </c>
      <c r="I3096" s="4">
        <f>(LN(Prices!I3097)-LN(Prices!I3096))*100</f>
        <v>-5.6652924267375226E-3</v>
      </c>
    </row>
    <row r="3097" spans="1:9" x14ac:dyDescent="0.2">
      <c r="A3097" s="2">
        <v>40862</v>
      </c>
      <c r="B3097" s="4">
        <f>(LN(Prices!B3098)-LN(Prices!B3097))*100</f>
        <v>-0.9323880048759392</v>
      </c>
      <c r="C3097" s="4">
        <f>(LN(Prices!C3098)-LN(Prices!C3097))*100</f>
        <v>-0.14111114043870998</v>
      </c>
      <c r="D3097" s="4">
        <f>(LN(Prices!D3098)-LN(Prices!D3097))*100</f>
        <v>-0.75256842254223244</v>
      </c>
      <c r="E3097" s="4">
        <f>(LN(Prices!E3098)-LN(Prices!E3097))*100</f>
        <v>-8.0751657245414776E-2</v>
      </c>
      <c r="F3097" s="4">
        <f>(LN(Prices!F3098)-LN(Prices!F3097))*100</f>
        <v>-0.17268897925939442</v>
      </c>
      <c r="G3097" s="4">
        <f>(LN(Prices!G3098)-LN(Prices!G3097))*100</f>
        <v>-0.34937524834246503</v>
      </c>
      <c r="H3097" s="4">
        <f>(LN(Prices!H3098)-LN(Prices!H3097))*100</f>
        <v>-0.35056661868901884</v>
      </c>
      <c r="I3097" s="4">
        <f>(LN(Prices!I3098)-LN(Prices!I3097))*100</f>
        <v>-0.34864773305560703</v>
      </c>
    </row>
    <row r="3098" spans="1:9" x14ac:dyDescent="0.2">
      <c r="A3098" s="2">
        <v>40863</v>
      </c>
      <c r="B3098" s="4">
        <f>(LN(Prices!B3099)-LN(Prices!B3098))*100</f>
        <v>0.21214277101604395</v>
      </c>
      <c r="C3098" s="4">
        <f>(LN(Prices!C3099)-LN(Prices!C3098))*100</f>
        <v>-0.13277935963929011</v>
      </c>
      <c r="D3098" s="4">
        <f>(LN(Prices!D3099)-LN(Prices!D3098))*100</f>
        <v>1.1018515763971948E-2</v>
      </c>
      <c r="E3098" s="4">
        <f>(LN(Prices!E3099)-LN(Prices!E3098))*100</f>
        <v>1.7912238980954953E-4</v>
      </c>
      <c r="F3098" s="4">
        <f>(LN(Prices!F3099)-LN(Prices!F3098))*100</f>
        <v>-0.41107722598905383</v>
      </c>
      <c r="G3098" s="4">
        <f>(LN(Prices!G3099)-LN(Prices!G3098))*100</f>
        <v>-3.2602074810217374E-2</v>
      </c>
      <c r="H3098" s="4">
        <f>(LN(Prices!H3099)-LN(Prices!H3098))*100</f>
        <v>1.2861293266652751E-2</v>
      </c>
      <c r="I3098" s="4">
        <f>(LN(Prices!I3099)-LN(Prices!I3098))*100</f>
        <v>-9.2972311623729098E-2</v>
      </c>
    </row>
    <row r="3099" spans="1:9" x14ac:dyDescent="0.2">
      <c r="A3099" s="2">
        <v>40864</v>
      </c>
      <c r="B3099" s="4">
        <f>(LN(Prices!B3100)-LN(Prices!B3099))*100</f>
        <v>-0.2665076382693421</v>
      </c>
      <c r="C3099" s="4">
        <f>(LN(Prices!C3100)-LN(Prices!C3099))*100</f>
        <v>-0.1432070290256604</v>
      </c>
      <c r="D3099" s="4">
        <f>(LN(Prices!D3100)-LN(Prices!D3099))*100</f>
        <v>-0.15902320346681265</v>
      </c>
      <c r="E3099" s="4">
        <f>(LN(Prices!E3100)-LN(Prices!E3099))*100</f>
        <v>-0.45025066010886405</v>
      </c>
      <c r="F3099" s="4">
        <f>(LN(Prices!F3100)-LN(Prices!F3099))*100</f>
        <v>0.41184882199676309</v>
      </c>
      <c r="G3099" s="4">
        <f>(LN(Prices!G3100)-LN(Prices!G3099))*100</f>
        <v>-0.24743556105848441</v>
      </c>
      <c r="H3099" s="4">
        <f>(LN(Prices!H3100)-LN(Prices!H3099))*100</f>
        <v>-0.20183729300615738</v>
      </c>
      <c r="I3099" s="4">
        <f>(LN(Prices!I3100)-LN(Prices!I3099))*100</f>
        <v>-0.31241273990412211</v>
      </c>
    </row>
    <row r="3100" spans="1:9" x14ac:dyDescent="0.2">
      <c r="A3100" s="2">
        <v>40865</v>
      </c>
      <c r="B3100" s="4">
        <f>(LN(Prices!B3101)-LN(Prices!B3100))*100</f>
        <v>-0.41951570771754376</v>
      </c>
      <c r="C3100" s="4">
        <f>(LN(Prices!C3101)-LN(Prices!C3100))*100</f>
        <v>-6.0674039141694891E-2</v>
      </c>
      <c r="D3100" s="4">
        <f>(LN(Prices!D3101)-LN(Prices!D3100))*100</f>
        <v>-0.23174672918360173</v>
      </c>
      <c r="E3100" s="4">
        <f>(LN(Prices!E3101)-LN(Prices!E3100))*100</f>
        <v>-0.16783603553705007</v>
      </c>
      <c r="F3100" s="4">
        <f>(LN(Prices!F3101)-LN(Prices!F3100))*100</f>
        <v>-8.5426106471242491E-2</v>
      </c>
      <c r="G3100" s="4">
        <f>(LN(Prices!G3101)-LN(Prices!G3100))*100</f>
        <v>-0.17563802428179898</v>
      </c>
      <c r="H3100" s="4">
        <f>(LN(Prices!H3101)-LN(Prices!H3100))*100</f>
        <v>-0.1672033222186009</v>
      </c>
      <c r="I3100" s="4">
        <f>(LN(Prices!I3101)-LN(Prices!I3100))*100</f>
        <v>-0.18932933431052845</v>
      </c>
    </row>
    <row r="3101" spans="1:9" x14ac:dyDescent="0.2">
      <c r="A3101" s="2">
        <v>40868</v>
      </c>
      <c r="B3101" s="4">
        <f>(LN(Prices!B3102)-LN(Prices!B3101))*100</f>
        <v>-1.5007977667079508</v>
      </c>
      <c r="C3101" s="4">
        <f>(LN(Prices!C3102)-LN(Prices!C3101))*100</f>
        <v>-1.3891842411872801E-2</v>
      </c>
      <c r="D3101" s="4">
        <f>(LN(Prices!D3102)-LN(Prices!D3101))*100</f>
        <v>-0.6323415222364126</v>
      </c>
      <c r="E3101" s="4">
        <f>(LN(Prices!E3102)-LN(Prices!E3101))*100</f>
        <v>-0.54488365625307011</v>
      </c>
      <c r="F3101" s="4">
        <f>(LN(Prices!F3102)-LN(Prices!F3101))*100</f>
        <v>-5.7420581577094509E-2</v>
      </c>
      <c r="G3101" s="4">
        <f>(LN(Prices!G3102)-LN(Prices!G3101))*100</f>
        <v>-0.49759082608833438</v>
      </c>
      <c r="H3101" s="4">
        <f>(LN(Prices!H3102)-LN(Prices!H3101))*100</f>
        <v>-0.44145898459033717</v>
      </c>
      <c r="I3101" s="4">
        <f>(LN(Prices!I3102)-LN(Prices!I3101))*100</f>
        <v>-0.57526117547528344</v>
      </c>
    </row>
    <row r="3102" spans="1:9" x14ac:dyDescent="0.2">
      <c r="A3102" s="2">
        <v>40869</v>
      </c>
      <c r="B3102" s="4">
        <f>(LN(Prices!B3103)-LN(Prices!B3102))*100</f>
        <v>-2.1119943758662885E-2</v>
      </c>
      <c r="C3102" s="4">
        <f>(LN(Prices!C3103)-LN(Prices!C3102))*100</f>
        <v>-0.2516693675541859</v>
      </c>
      <c r="D3102" s="4">
        <f>(LN(Prices!D3103)-LN(Prices!D3102))*100</f>
        <v>-0.28256838915270421</v>
      </c>
      <c r="E3102" s="4">
        <f>(LN(Prices!E3103)-LN(Prices!E3102))*100</f>
        <v>0.14124986729475708</v>
      </c>
      <c r="F3102" s="4">
        <f>(LN(Prices!F3103)-LN(Prices!F3102))*100</f>
        <v>-8.8126165258106681E-2</v>
      </c>
      <c r="G3102" s="4">
        <f>(LN(Prices!G3103)-LN(Prices!G3102))*100</f>
        <v>-8.4906564565834231E-2</v>
      </c>
      <c r="H3102" s="4">
        <f>(LN(Prices!H3103)-LN(Prices!H3102))*100</f>
        <v>5.4855207933179884E-2</v>
      </c>
      <c r="I3102" s="4">
        <f>(LN(Prices!I3103)-LN(Prices!I3102))*100</f>
        <v>-0.28118491595323647</v>
      </c>
    </row>
    <row r="3103" spans="1:9" x14ac:dyDescent="0.2">
      <c r="A3103" s="2">
        <v>40870</v>
      </c>
      <c r="B3103" s="4">
        <f>(LN(Prices!B3104)-LN(Prices!B3103))*100</f>
        <v>-0.12593221580363689</v>
      </c>
      <c r="C3103" s="4">
        <f>(LN(Prices!C3104)-LN(Prices!C3103))*100</f>
        <v>-0.44604055236980855</v>
      </c>
      <c r="D3103" s="4">
        <f>(LN(Prices!D3104)-LN(Prices!D3103))*100</f>
        <v>-0.53603379336051304</v>
      </c>
      <c r="E3103" s="4">
        <f>(LN(Prices!E3104)-LN(Prices!E3103))*100</f>
        <v>-0.44125199793763059</v>
      </c>
      <c r="F3103" s="4">
        <f>(LN(Prices!F3104)-LN(Prices!F3103))*100</f>
        <v>-8.6397772959223573E-2</v>
      </c>
      <c r="G3103" s="4">
        <f>(LN(Prices!G3104)-LN(Prices!G3103))*100</f>
        <v>-0.43432253260302645</v>
      </c>
      <c r="H3103" s="4">
        <f>(LN(Prices!H3104)-LN(Prices!H3103))*100</f>
        <v>-0.3488544087880463</v>
      </c>
      <c r="I3103" s="4">
        <f>(LN(Prices!I3104)-LN(Prices!I3103))*100</f>
        <v>-0.55601600908641302</v>
      </c>
    </row>
    <row r="3104" spans="1:9" x14ac:dyDescent="0.2">
      <c r="A3104" s="2">
        <v>40871</v>
      </c>
      <c r="B3104" s="4">
        <f>(LN(Prices!B3105)-LN(Prices!B3104))*100</f>
        <v>0</v>
      </c>
      <c r="C3104" s="4">
        <f>(LN(Prices!C3105)-LN(Prices!C3104))*100</f>
        <v>0</v>
      </c>
      <c r="D3104" s="4">
        <f>(LN(Prices!D3105)-LN(Prices!D3104))*100</f>
        <v>0</v>
      </c>
      <c r="E3104" s="4">
        <f>(LN(Prices!E3105)-LN(Prices!E3104))*100</f>
        <v>0</v>
      </c>
      <c r="F3104" s="4">
        <f>(LN(Prices!F3105)-LN(Prices!F3104))*100</f>
        <v>0</v>
      </c>
      <c r="G3104" s="4">
        <f>(LN(Prices!G3105)-LN(Prices!G3104))*100</f>
        <v>0</v>
      </c>
      <c r="H3104" s="4">
        <f>(LN(Prices!H3105)-LN(Prices!H3104))*100</f>
        <v>0</v>
      </c>
      <c r="I3104" s="4">
        <f>(LN(Prices!I3105)-LN(Prices!I3104))*100</f>
        <v>0</v>
      </c>
    </row>
    <row r="3105" spans="1:9" x14ac:dyDescent="0.2">
      <c r="A3105" s="2">
        <v>40872</v>
      </c>
      <c r="B3105" s="4">
        <f>(LN(Prices!B3106)-LN(Prices!B3105))*100</f>
        <v>-5.6633108228876239E-2</v>
      </c>
      <c r="C3105" s="4">
        <f>(LN(Prices!C3106)-LN(Prices!C3105))*100</f>
        <v>3.1418930809667955E-2</v>
      </c>
      <c r="D3105" s="4">
        <f>(LN(Prices!D3106)-LN(Prices!D3105))*100</f>
        <v>-0.18819111717647274</v>
      </c>
      <c r="E3105" s="4">
        <f>(LN(Prices!E3106)-LN(Prices!E3105))*100</f>
        <v>2.3717128375899676E-2</v>
      </c>
      <c r="F3105" s="4">
        <f>(LN(Prices!F3106)-LN(Prices!F3105))*100</f>
        <v>-4.7098871723605384E-2</v>
      </c>
      <c r="G3105" s="4">
        <f>(LN(Prices!G3106)-LN(Prices!G3105))*100</f>
        <v>-4.7019897248379294E-2</v>
      </c>
      <c r="H3105" s="4">
        <f>(LN(Prices!H3106)-LN(Prices!H3105))*100</f>
        <v>-8.478957015585209E-2</v>
      </c>
      <c r="I3105" s="4">
        <f>(LN(Prices!I3106)-LN(Prices!I3105))*100</f>
        <v>6.5164050520927219E-3</v>
      </c>
    </row>
    <row r="3106" spans="1:9" x14ac:dyDescent="0.2">
      <c r="A3106" s="2">
        <v>40875</v>
      </c>
      <c r="B3106" s="4">
        <f>(LN(Prices!B3107)-LN(Prices!B3106))*100</f>
        <v>-5.6665199493455276E-2</v>
      </c>
      <c r="C3106" s="4">
        <f>(LN(Prices!C3107)-LN(Prices!C3106))*100</f>
        <v>3.1409062418052969E-2</v>
      </c>
      <c r="D3106" s="4">
        <f>(LN(Prices!D3107)-LN(Prices!D3106))*100</f>
        <v>-0.18854594399968505</v>
      </c>
      <c r="E3106" s="4">
        <f>(LN(Prices!E3107)-LN(Prices!E3106))*100</f>
        <v>2.3711504687806695E-2</v>
      </c>
      <c r="F3106" s="4">
        <f>(LN(Prices!F3107)-LN(Prices!F3106))*100</f>
        <v>-4.7121065214117408E-2</v>
      </c>
      <c r="G3106" s="4">
        <f>(LN(Prices!G3107)-LN(Prices!G3106))*100</f>
        <v>-4.7042016356524385E-2</v>
      </c>
      <c r="H3106" s="4">
        <f>(LN(Prices!H3107)-LN(Prices!H3106))*100</f>
        <v>-8.4861523881407663E-2</v>
      </c>
      <c r="I3106" s="4">
        <f>(LN(Prices!I3107)-LN(Prices!I3106))*100</f>
        <v>6.5159804442771474E-3</v>
      </c>
    </row>
    <row r="3107" spans="1:9" x14ac:dyDescent="0.2">
      <c r="A3107" s="2">
        <v>40876</v>
      </c>
      <c r="B3107" s="4">
        <f>(LN(Prices!B3108)-LN(Prices!B3107))*100</f>
        <v>0.31327739344382266</v>
      </c>
      <c r="C3107" s="4">
        <f>(LN(Prices!C3108)-LN(Prices!C3107))*100</f>
        <v>0.18330944126239146</v>
      </c>
      <c r="D3107" s="4">
        <f>(LN(Prices!D3108)-LN(Prices!D3107))*100</f>
        <v>0.20717106473586711</v>
      </c>
      <c r="E3107" s="4">
        <f>(LN(Prices!E3108)-LN(Prices!E3107))*100</f>
        <v>-1.1264534895616407E-2</v>
      </c>
      <c r="F3107" s="4">
        <f>(LN(Prices!F3108)-LN(Prices!F3107))*100</f>
        <v>-0.1023226819265588</v>
      </c>
      <c r="G3107" s="4">
        <f>(LN(Prices!G3108)-LN(Prices!G3107))*100</f>
        <v>0.10624864922874622</v>
      </c>
      <c r="H3107" s="4">
        <f>(LN(Prices!H3108)-LN(Prices!H3107))*100</f>
        <v>-5.349851193958699E-3</v>
      </c>
      <c r="I3107" s="4">
        <f>(LN(Prices!I3108)-LN(Prices!I3107))*100</f>
        <v>0.26343391563115048</v>
      </c>
    </row>
    <row r="3108" spans="1:9" x14ac:dyDescent="0.2">
      <c r="A3108" s="2">
        <v>40877</v>
      </c>
      <c r="B3108" s="4">
        <f>(LN(Prices!B3109)-LN(Prices!B3108))*100</f>
        <v>0.81949484984278342</v>
      </c>
      <c r="C3108" s="4">
        <f>(LN(Prices!C3109)-LN(Prices!C3108))*100</f>
        <v>0.24981652023576828</v>
      </c>
      <c r="D3108" s="4">
        <f>(LN(Prices!D3109)-LN(Prices!D3108))*100</f>
        <v>1.1326354309254327</v>
      </c>
      <c r="E3108" s="4">
        <f>(LN(Prices!E3109)-LN(Prices!E3108))*100</f>
        <v>0.39694428992005371</v>
      </c>
      <c r="F3108" s="4">
        <f>(LN(Prices!F3109)-LN(Prices!F3108))*100</f>
        <v>0.10309745430490125</v>
      </c>
      <c r="G3108" s="4">
        <f>(LN(Prices!G3109)-LN(Prices!G3108))*100</f>
        <v>0.59879898787658092</v>
      </c>
      <c r="H3108" s="4">
        <f>(LN(Prices!H3109)-LN(Prices!H3108))*100</f>
        <v>0.44538231034261244</v>
      </c>
      <c r="I3108" s="4">
        <f>(LN(Prices!I3109)-LN(Prices!I3108))*100</f>
        <v>0.81662600692888887</v>
      </c>
    </row>
    <row r="3109" spans="1:9" x14ac:dyDescent="0.2">
      <c r="A3109" s="2">
        <v>40878</v>
      </c>
      <c r="B3109" s="4">
        <f>(LN(Prices!B3110)-LN(Prices!B3109))*100</f>
        <v>0.2849685131653068</v>
      </c>
      <c r="C3109" s="4">
        <f>(LN(Prices!C3110)-LN(Prices!C3109))*100</f>
        <v>0.1455277240988373</v>
      </c>
      <c r="D3109" s="4">
        <f>(LN(Prices!D3110)-LN(Prices!D3109))*100</f>
        <v>0.25091397430143658</v>
      </c>
      <c r="E3109" s="4">
        <f>(LN(Prices!E3110)-LN(Prices!E3109))*100</f>
        <v>0.24907513504954792</v>
      </c>
      <c r="F3109" s="4">
        <f>(LN(Prices!F3110)-LN(Prices!F3109))*100</f>
        <v>0.21438115672083313</v>
      </c>
      <c r="G3109" s="4">
        <f>(LN(Prices!G3110)-LN(Prices!G3109))*100</f>
        <v>0.23161362009060937</v>
      </c>
      <c r="H3109" s="4">
        <f>(LN(Prices!H3110)-LN(Prices!H3109))*100</f>
        <v>0.2650331455012811</v>
      </c>
      <c r="I3109" s="4">
        <f>(LN(Prices!I3110)-LN(Prices!I3109))*100</f>
        <v>0.1798947301570486</v>
      </c>
    </row>
    <row r="3110" spans="1:9" x14ac:dyDescent="0.2">
      <c r="A3110" s="2">
        <v>40879</v>
      </c>
      <c r="B3110" s="4">
        <f>(LN(Prices!B3111)-LN(Prices!B3110))*100</f>
        <v>0.27028080327964332</v>
      </c>
      <c r="C3110" s="4">
        <f>(LN(Prices!C3111)-LN(Prices!C3110))*100</f>
        <v>0.14787875784136872</v>
      </c>
      <c r="D3110" s="4">
        <f>(LN(Prices!D3111)-LN(Prices!D3110))*100</f>
        <v>0.49436446391721844</v>
      </c>
      <c r="E3110" s="4">
        <f>(LN(Prices!E3111)-LN(Prices!E3110))*100</f>
        <v>0.22162102514169391</v>
      </c>
      <c r="F3110" s="4">
        <f>(LN(Prices!F3111)-LN(Prices!F3110))*100</f>
        <v>1.8037611044618984E-2</v>
      </c>
      <c r="G3110" s="4">
        <f>(LN(Prices!G3111)-LN(Prices!G3110))*100</f>
        <v>0.28273930979478834</v>
      </c>
      <c r="H3110" s="4">
        <f>(LN(Prices!H3111)-LN(Prices!H3110))*100</f>
        <v>0.36356508650730035</v>
      </c>
      <c r="I3110" s="4">
        <f>(LN(Prices!I3111)-LN(Prices!I3110))*100</f>
        <v>0.16912552591312746</v>
      </c>
    </row>
    <row r="3111" spans="1:9" x14ac:dyDescent="0.2">
      <c r="A3111" s="2">
        <v>40882</v>
      </c>
      <c r="B3111" s="4">
        <f>(LN(Prices!B3112)-LN(Prices!B3111))*100</f>
        <v>0.17679971209867418</v>
      </c>
      <c r="C3111" s="4">
        <f>(LN(Prices!C3112)-LN(Prices!C3111))*100</f>
        <v>0.2403701191782126</v>
      </c>
      <c r="D3111" s="4">
        <f>(LN(Prices!D3112)-LN(Prices!D3111))*100</f>
        <v>0.40856720250745937</v>
      </c>
      <c r="E3111" s="4">
        <f>(LN(Prices!E3112)-LN(Prices!E3111))*100</f>
        <v>0.34775951556387241</v>
      </c>
      <c r="F3111" s="4">
        <f>(LN(Prices!F3112)-LN(Prices!F3111))*100</f>
        <v>6.696837025188529E-2</v>
      </c>
      <c r="G3111" s="4">
        <f>(LN(Prices!G3112)-LN(Prices!G3111))*100</f>
        <v>0.32141933325657845</v>
      </c>
      <c r="H3111" s="4">
        <f>(LN(Prices!H3112)-LN(Prices!H3111))*100</f>
        <v>0.36454096658875557</v>
      </c>
      <c r="I3111" s="4">
        <f>(LN(Prices!I3112)-LN(Prices!I3111))*100</f>
        <v>0.26096809811457788</v>
      </c>
    </row>
    <row r="3112" spans="1:9" x14ac:dyDescent="0.2">
      <c r="A3112" s="2">
        <v>40883</v>
      </c>
      <c r="B3112" s="4">
        <f>(LN(Prices!B3113)-LN(Prices!B3112))*100</f>
        <v>-0.18070323155567891</v>
      </c>
      <c r="C3112" s="4">
        <f>(LN(Prices!C3113)-LN(Prices!C3112))*100</f>
        <v>-4.7303186602398739E-2</v>
      </c>
      <c r="D3112" s="4">
        <f>(LN(Prices!D3113)-LN(Prices!D3112))*100</f>
        <v>-0.20924848495491588</v>
      </c>
      <c r="E3112" s="4">
        <f>(LN(Prices!E3113)-LN(Prices!E3112))*100</f>
        <v>0.18507398376490514</v>
      </c>
      <c r="F3112" s="4">
        <f>(LN(Prices!F3113)-LN(Prices!F3112))*100</f>
        <v>-3.1160470234414817E-2</v>
      </c>
      <c r="G3112" s="4">
        <f>(LN(Prices!G3113)-LN(Prices!G3112))*100</f>
        <v>-1.2013145828326799E-2</v>
      </c>
      <c r="H3112" s="4">
        <f>(LN(Prices!H3113)-LN(Prices!H3112))*100</f>
        <v>-2.1555233074899149E-2</v>
      </c>
      <c r="I3112" s="4">
        <f>(LN(Prices!I3113)-LN(Prices!I3112))*100</f>
        <v>2.816072451672369E-4</v>
      </c>
    </row>
    <row r="3113" spans="1:9" x14ac:dyDescent="0.2">
      <c r="A3113" s="2">
        <v>40884</v>
      </c>
      <c r="B3113" s="4">
        <f>(LN(Prices!B3114)-LN(Prices!B3113))*100</f>
        <v>-6.9276669044349148E-2</v>
      </c>
      <c r="C3113" s="4">
        <f>(LN(Prices!C3114)-LN(Prices!C3113))*100</f>
        <v>0.1294978306914274</v>
      </c>
      <c r="D3113" s="4">
        <f>(LN(Prices!D3114)-LN(Prices!D3113))*100</f>
        <v>-0.23867168089974911</v>
      </c>
      <c r="E3113" s="4">
        <f>(LN(Prices!E3114)-LN(Prices!E3113))*100</f>
        <v>0.17775713896472922</v>
      </c>
      <c r="F3113" s="4">
        <f>(LN(Prices!F3114)-LN(Prices!F3113))*100</f>
        <v>7.8269022852328618E-2</v>
      </c>
      <c r="G3113" s="4">
        <f>(LN(Prices!G3114)-LN(Prices!G3113))*100</f>
        <v>2.2308979456742151E-2</v>
      </c>
      <c r="H3113" s="4">
        <f>(LN(Prices!H3114)-LN(Prices!H3113))*100</f>
        <v>-1.0320639338345927E-2</v>
      </c>
      <c r="I3113" s="4">
        <f>(LN(Prices!I3114)-LN(Prices!I3113))*100</f>
        <v>6.7703523098838758E-2</v>
      </c>
    </row>
    <row r="3114" spans="1:9" x14ac:dyDescent="0.2">
      <c r="A3114" s="2">
        <v>40885</v>
      </c>
      <c r="B3114" s="4">
        <f>(LN(Prices!B3115)-LN(Prices!B3114))*100</f>
        <v>1.4900704194342751E-2</v>
      </c>
      <c r="C3114" s="4">
        <f>(LN(Prices!C3115)-LN(Prices!C3114))*100</f>
        <v>-0.1567819135826376</v>
      </c>
      <c r="D3114" s="4">
        <f>(LN(Prices!D3115)-LN(Prices!D3114))*100</f>
        <v>-0.33606089509579107</v>
      </c>
      <c r="E3114" s="4">
        <f>(LN(Prices!E3115)-LN(Prices!E3114))*100</f>
        <v>0.11261282580914411</v>
      </c>
      <c r="F3114" s="4">
        <f>(LN(Prices!F3115)-LN(Prices!F3114))*100</f>
        <v>-0.1932088982486313</v>
      </c>
      <c r="G3114" s="4">
        <f>(LN(Prices!G3115)-LN(Prices!G3114))*100</f>
        <v>-9.7853245119328136E-2</v>
      </c>
      <c r="H3114" s="4">
        <f>(LN(Prices!H3115)-LN(Prices!H3114))*100</f>
        <v>-6.4222687604420514E-3</v>
      </c>
      <c r="I3114" s="4">
        <f>(LN(Prices!I3115)-LN(Prices!I3114))*100</f>
        <v>-0.22764324513504519</v>
      </c>
    </row>
    <row r="3115" spans="1:9" x14ac:dyDescent="0.2">
      <c r="A3115" s="2">
        <v>40886</v>
      </c>
      <c r="B3115" s="4">
        <f>(LN(Prices!B3116)-LN(Prices!B3115))*100</f>
        <v>-0.3155586829025836</v>
      </c>
      <c r="C3115" s="4">
        <f>(LN(Prices!C3116)-LN(Prices!C3115))*100</f>
        <v>-0.10430231978402205</v>
      </c>
      <c r="D3115" s="4">
        <f>(LN(Prices!D3116)-LN(Prices!D3115))*100</f>
        <v>-0.18990770746869501</v>
      </c>
      <c r="E3115" s="4">
        <f>(LN(Prices!E3116)-LN(Prices!E3115))*100</f>
        <v>0.19685695682118975</v>
      </c>
      <c r="F3115" s="4">
        <f>(LN(Prices!F3116)-LN(Prices!F3115))*100</f>
        <v>4.2537998029867907E-2</v>
      </c>
      <c r="G3115" s="4">
        <f>(LN(Prices!G3116)-LN(Prices!G3115))*100</f>
        <v>-1.5459269150941424E-2</v>
      </c>
      <c r="H3115" s="4">
        <f>(LN(Prices!H3116)-LN(Prices!H3115))*100</f>
        <v>-5.3458453387023042E-2</v>
      </c>
      <c r="I3115" s="4">
        <f>(LN(Prices!I3116)-LN(Prices!I3115))*100</f>
        <v>3.7506627550421001E-2</v>
      </c>
    </row>
    <row r="3116" spans="1:9" x14ac:dyDescent="0.2">
      <c r="A3116" s="2">
        <v>40889</v>
      </c>
      <c r="B3116" s="4">
        <f>(LN(Prices!B3117)-LN(Prices!B3116))*100</f>
        <v>6.4989702580486863E-2</v>
      </c>
      <c r="C3116" s="4">
        <f>(LN(Prices!C3117)-LN(Prices!C3116))*100</f>
        <v>3.7979491531370257E-2</v>
      </c>
      <c r="D3116" s="4">
        <f>(LN(Prices!D3117)-LN(Prices!D3116))*100</f>
        <v>-0.43499269140276908</v>
      </c>
      <c r="E3116" s="4">
        <f>(LN(Prices!E3117)-LN(Prices!E3116))*100</f>
        <v>-1.9793099762122068E-2</v>
      </c>
      <c r="F3116" s="4">
        <f>(LN(Prices!F3117)-LN(Prices!F3116))*100</f>
        <v>0.11592083648235274</v>
      </c>
      <c r="G3116" s="4">
        <f>(LN(Prices!G3117)-LN(Prices!G3116))*100</f>
        <v>-0.12376026469214096</v>
      </c>
      <c r="H3116" s="4">
        <f>(LN(Prices!H3117)-LN(Prices!H3116))*100</f>
        <v>-0.12055844123413095</v>
      </c>
      <c r="I3116" s="4">
        <f>(LN(Prices!I3117)-LN(Prices!I3116))*100</f>
        <v>-0.12710004172609146</v>
      </c>
    </row>
    <row r="3117" spans="1:9" x14ac:dyDescent="0.2">
      <c r="A3117" s="2">
        <v>40890</v>
      </c>
      <c r="B3117" s="4">
        <f>(LN(Prices!B3118)-LN(Prices!B3117))*100</f>
        <v>-0.57957771010217485</v>
      </c>
      <c r="C3117" s="4">
        <f>(LN(Prices!C3118)-LN(Prices!C3117))*100</f>
        <v>1.8557763224169577E-2</v>
      </c>
      <c r="D3117" s="4">
        <f>(LN(Prices!D3118)-LN(Prices!D3117))*100</f>
        <v>5.3555143278405382E-2</v>
      </c>
      <c r="E3117" s="4">
        <f>(LN(Prices!E3118)-LN(Prices!E3117))*100</f>
        <v>0.29381880243644076</v>
      </c>
      <c r="F3117" s="4">
        <f>(LN(Prices!F3118)-LN(Prices!F3117))*100</f>
        <v>1.8020058948664541E-2</v>
      </c>
      <c r="G3117" s="4">
        <f>(LN(Prices!G3118)-LN(Prices!G3117))*100</f>
        <v>0.10486235629079133</v>
      </c>
      <c r="H3117" s="4">
        <f>(LN(Prices!H3118)-LN(Prices!H3117))*100</f>
        <v>0.25059851510738085</v>
      </c>
      <c r="I3117" s="4">
        <f>(LN(Prices!I3118)-LN(Prices!I3117))*100</f>
        <v>-0.10677032121755303</v>
      </c>
    </row>
    <row r="3118" spans="1:9" x14ac:dyDescent="0.2">
      <c r="A3118" s="2">
        <v>40891</v>
      </c>
      <c r="B3118" s="4">
        <f>(LN(Prices!B3119)-LN(Prices!B3118))*100</f>
        <v>-0.12581224986476514</v>
      </c>
      <c r="C3118" s="4">
        <f>(LN(Prices!C3119)-LN(Prices!C3118))*100</f>
        <v>-1.685115845031504E-2</v>
      </c>
      <c r="D3118" s="4">
        <f>(LN(Prices!D3119)-LN(Prices!D3118))*100</f>
        <v>-0.14301188093028827</v>
      </c>
      <c r="E3118" s="4">
        <f>(LN(Prices!E3119)-LN(Prices!E3118))*100</f>
        <v>-0.20807698343228154</v>
      </c>
      <c r="F3118" s="4">
        <f>(LN(Prices!F3119)-LN(Prices!F3118))*100</f>
        <v>-2.5228991849512994E-2</v>
      </c>
      <c r="G3118" s="4">
        <f>(LN(Prices!G3119)-LN(Prices!G3118))*100</f>
        <v>-0.13926740729157672</v>
      </c>
      <c r="H3118" s="4">
        <f>(LN(Prices!H3119)-LN(Prices!H3118))*100</f>
        <v>-7.0847432222009843E-2</v>
      </c>
      <c r="I3118" s="4">
        <f>(LN(Prices!I3119)-LN(Prices!I3118))*100</f>
        <v>-0.2342769612796225</v>
      </c>
    </row>
    <row r="3119" spans="1:9" x14ac:dyDescent="0.2">
      <c r="A3119" s="2">
        <v>40892</v>
      </c>
      <c r="B3119" s="4">
        <f>(LN(Prices!B3120)-LN(Prices!B3119))*100</f>
        <v>-6.4865340954689543E-2</v>
      </c>
      <c r="C3119" s="4">
        <f>(LN(Prices!C3120)-LN(Prices!C3119))*100</f>
        <v>6.9306205039509905E-2</v>
      </c>
      <c r="D3119" s="4">
        <f>(LN(Prices!D3120)-LN(Prices!D3119))*100</f>
        <v>8.5831669094105223E-2</v>
      </c>
      <c r="E3119" s="4">
        <f>(LN(Prices!E3120)-LN(Prices!E3119))*100</f>
        <v>-9.6977483511917484E-2</v>
      </c>
      <c r="F3119" s="4">
        <f>(LN(Prices!F3120)-LN(Prices!F3119))*100</f>
        <v>-1.6221999384047336E-2</v>
      </c>
      <c r="G3119" s="4">
        <f>(LN(Prices!G3120)-LN(Prices!G3119))*100</f>
        <v>-3.4411562288561015E-3</v>
      </c>
      <c r="H3119" s="4">
        <f>(LN(Prices!H3120)-LN(Prices!H3119))*100</f>
        <v>-2.293872617551429E-2</v>
      </c>
      <c r="I3119" s="4">
        <f>(LN(Prices!I3120)-LN(Prices!I3119))*100</f>
        <v>2.4358673082591764E-2</v>
      </c>
    </row>
    <row r="3120" spans="1:9" x14ac:dyDescent="0.2">
      <c r="A3120" s="2">
        <v>40893</v>
      </c>
      <c r="B3120" s="4">
        <f>(LN(Prices!B3121)-LN(Prices!B3120))*100</f>
        <v>-1.6076747503923627E-2</v>
      </c>
      <c r="C3120" s="4">
        <f>(LN(Prices!C3121)-LN(Prices!C3120))*100</f>
        <v>4.4117694788159412E-2</v>
      </c>
      <c r="D3120" s="4">
        <f>(LN(Prices!D3121)-LN(Prices!D3120))*100</f>
        <v>-9.5332148690729923E-3</v>
      </c>
      <c r="E3120" s="4">
        <f>(LN(Prices!E3121)-LN(Prices!E3120))*100</f>
        <v>-3.1395214271601191E-2</v>
      </c>
      <c r="F3120" s="4">
        <f>(LN(Prices!F3121)-LN(Prices!F3120))*100</f>
        <v>-0.1048627283361192</v>
      </c>
      <c r="G3120" s="4">
        <f>(LN(Prices!G3121)-LN(Prices!G3120))*100</f>
        <v>-1.2044979409076007E-2</v>
      </c>
      <c r="H3120" s="4">
        <f>(LN(Prices!H3121)-LN(Prices!H3120))*100</f>
        <v>-5.7355038024731186E-3</v>
      </c>
      <c r="I3120" s="4">
        <f>(LN(Prices!I3121)-LN(Prices!I3120))*100</f>
        <v>-2.3225579965036047E-2</v>
      </c>
    </row>
    <row r="3121" spans="1:9" x14ac:dyDescent="0.2">
      <c r="A3121" s="2">
        <v>40896</v>
      </c>
      <c r="B3121" s="4">
        <f>(LN(Prices!B3122)-LN(Prices!B3121))*100</f>
        <v>-5.7166460489455062E-2</v>
      </c>
      <c r="C3121" s="4">
        <f>(LN(Prices!C3122)-LN(Prices!C3121))*100</f>
        <v>-1.6195539869023889E-2</v>
      </c>
      <c r="D3121" s="4">
        <f>(LN(Prices!D3122)-LN(Prices!D3121))*100</f>
        <v>-4.8217077166246014E-2</v>
      </c>
      <c r="E3121" s="4">
        <f>(LN(Prices!E3122)-LN(Prices!E3121))*100</f>
        <v>5.5113470038836709E-2</v>
      </c>
      <c r="F3121" s="4">
        <f>(LN(Prices!F3122)-LN(Prices!F3121))*100</f>
        <v>1.8043190291194833E-2</v>
      </c>
      <c r="G3121" s="4">
        <f>(LN(Prices!G3122)-LN(Prices!G3121))*100</f>
        <v>1.7208001721336075E-3</v>
      </c>
      <c r="H3121" s="4">
        <f>(LN(Prices!H3122)-LN(Prices!H3121))*100</f>
        <v>5.0472607149742998E-3</v>
      </c>
      <c r="I3121" s="4">
        <f>(LN(Prices!I3122)-LN(Prices!I3121))*100</f>
        <v>-2.83275686747686E-3</v>
      </c>
    </row>
    <row r="3122" spans="1:9" x14ac:dyDescent="0.2">
      <c r="A3122" s="2">
        <v>40897</v>
      </c>
      <c r="B3122" s="4">
        <f>(LN(Prices!B3123)-LN(Prices!B3122))*100</f>
        <v>0.24087192927240153</v>
      </c>
      <c r="C3122" s="4">
        <f>(LN(Prices!C3123)-LN(Prices!C3122))*100</f>
        <v>1.8965566898199171E-2</v>
      </c>
      <c r="D3122" s="4">
        <f>(LN(Prices!D3123)-LN(Prices!D3122))*100</f>
        <v>0.26483968806951808</v>
      </c>
      <c r="E3122" s="4">
        <f>(LN(Prices!E3123)-LN(Prices!E3122))*100</f>
        <v>7.094284764086467E-2</v>
      </c>
      <c r="F3122" s="4">
        <f>(LN(Prices!F3123)-LN(Prices!F3122))*100</f>
        <v>0.21677908873920515</v>
      </c>
      <c r="G3122" s="4">
        <f>(LN(Prices!G3123)-LN(Prices!G3122))*100</f>
        <v>0.13584972640838799</v>
      </c>
      <c r="H3122" s="4">
        <f>(LN(Prices!H3123)-LN(Prices!H3122))*100</f>
        <v>0.1348052062875027</v>
      </c>
      <c r="I3122" s="4">
        <f>(LN(Prices!I3123)-LN(Prices!I3122))*100</f>
        <v>0.13970090430799331</v>
      </c>
    </row>
    <row r="3123" spans="1:9" x14ac:dyDescent="0.2">
      <c r="A3123" s="2">
        <v>40898</v>
      </c>
      <c r="B3123" s="4">
        <f>(LN(Prices!B3124)-LN(Prices!B3123))*100</f>
        <v>9.2309381497734933E-2</v>
      </c>
      <c r="C3123" s="4">
        <f>(LN(Prices!C3124)-LN(Prices!C3123))*100</f>
        <v>4.4097018414124278E-2</v>
      </c>
      <c r="D3123" s="4">
        <f>(LN(Prices!D3124)-LN(Prices!D3123))*100</f>
        <v>0.19810362476269106</v>
      </c>
      <c r="E3123" s="4">
        <f>(LN(Prices!E3124)-LN(Prices!E3123))*100</f>
        <v>6.6619050167737726E-2</v>
      </c>
      <c r="F3123" s="4">
        <f>(LN(Prices!F3124)-LN(Prices!F3123))*100</f>
        <v>0.1208008988498932</v>
      </c>
      <c r="G3123" s="4">
        <f>(LN(Prices!G3124)-LN(Prices!G3123))*100</f>
        <v>0.10648713714296321</v>
      </c>
      <c r="H3123" s="4">
        <f>(LN(Prices!H3124)-LN(Prices!H3123))*100</f>
        <v>8.358878015402027E-2</v>
      </c>
      <c r="I3123" s="4">
        <f>(LN(Prices!I3124)-LN(Prices!I3123))*100</f>
        <v>0.13936476808193987</v>
      </c>
    </row>
    <row r="3124" spans="1:9" x14ac:dyDescent="0.2">
      <c r="A3124" s="2">
        <v>40899</v>
      </c>
      <c r="B3124" s="4">
        <f>(LN(Prices!B3125)-LN(Prices!B3124))*100</f>
        <v>2.2736149993374255E-2</v>
      </c>
      <c r="C3124" s="4">
        <f>(LN(Prices!C3125)-LN(Prices!C3124))*100</f>
        <v>-3.70657559266796E-2</v>
      </c>
      <c r="D3124" s="4">
        <f>(LN(Prices!D3125)-LN(Prices!D3124))*100</f>
        <v>-5.1362168612634207E-2</v>
      </c>
      <c r="E3124" s="4">
        <f>(LN(Prices!E3125)-LN(Prices!E3124))*100</f>
        <v>0.18803936754245854</v>
      </c>
      <c r="F3124" s="4">
        <f>(LN(Prices!F3125)-LN(Prices!F3124))*100</f>
        <v>1.7722322081503705E-2</v>
      </c>
      <c r="G3124" s="4">
        <f>(LN(Prices!G3125)-LN(Prices!G3124))*100</f>
        <v>5.4916768155521822E-2</v>
      </c>
      <c r="H3124" s="4">
        <f>(LN(Prices!H3125)-LN(Prices!H3124))*100</f>
        <v>-2.4038929444714086E-2</v>
      </c>
      <c r="I3124" s="4">
        <f>(LN(Prices!I3125)-LN(Prices!I3124))*100</f>
        <v>0.16653051709152322</v>
      </c>
    </row>
    <row r="3125" spans="1:9" x14ac:dyDescent="0.2">
      <c r="A3125" s="2">
        <v>40900</v>
      </c>
      <c r="B3125" s="4">
        <f>(LN(Prices!B3126)-LN(Prices!B3125))*100</f>
        <v>2.360514719734752E-2</v>
      </c>
      <c r="C3125" s="4">
        <f>(LN(Prices!C3126)-LN(Prices!C3125))*100</f>
        <v>3.0463092495036648E-2</v>
      </c>
      <c r="D3125" s="4">
        <f>(LN(Prices!D3126)-LN(Prices!D3125))*100</f>
        <v>-8.3787634046572634E-2</v>
      </c>
      <c r="E3125" s="4">
        <f>(LN(Prices!E3126)-LN(Prices!E3125))*100</f>
        <v>-1.3686297637871547E-2</v>
      </c>
      <c r="F3125" s="4">
        <f>(LN(Prices!F3126)-LN(Prices!F3125))*100</f>
        <v>1.7975958487959076E-2</v>
      </c>
      <c r="G3125" s="4">
        <f>(LN(Prices!G3126)-LN(Prices!G3125))*100</f>
        <v>-2.2306299906293958E-2</v>
      </c>
      <c r="H3125" s="4">
        <f>(LN(Prices!H3126)-LN(Prices!H3125))*100</f>
        <v>-4.8324282059475365E-2</v>
      </c>
      <c r="I3125" s="4">
        <f>(LN(Prices!I3126)-LN(Prices!I3125))*100</f>
        <v>1.3959026754228887E-2</v>
      </c>
    </row>
    <row r="3126" spans="1:9" x14ac:dyDescent="0.2">
      <c r="A3126" s="2">
        <v>40903</v>
      </c>
      <c r="B3126" s="4">
        <f>(LN(Prices!B3127)-LN(Prices!B3126))*100</f>
        <v>7.575779653290482E-3</v>
      </c>
      <c r="C3126" s="4">
        <f>(LN(Prices!C3127)-LN(Prices!C3126))*100</f>
        <v>6.1111225393339907E-2</v>
      </c>
      <c r="D3126" s="4">
        <f>(LN(Prices!D3127)-LN(Prices!D3126))*100</f>
        <v>9.3057664019013941E-3</v>
      </c>
      <c r="E3126" s="4">
        <f>(LN(Prices!E3127)-LN(Prices!E3126))*100</f>
        <v>3.119136371090292E-2</v>
      </c>
      <c r="F3126" s="4">
        <f>(LN(Prices!F3127)-LN(Prices!F3126))*100</f>
        <v>8.986767632634951E-3</v>
      </c>
      <c r="G3126" s="4">
        <f>(LN(Prices!G3127)-LN(Prices!G3126))*100</f>
        <v>2.7453201044025377E-2</v>
      </c>
      <c r="H3126" s="4">
        <f>(LN(Prices!H3127)-LN(Prices!H3126))*100</f>
        <v>1.809571262532117E-2</v>
      </c>
      <c r="I3126" s="4">
        <f>(LN(Prices!I3127)-LN(Prices!I3126))*100</f>
        <v>4.1935858486485955E-2</v>
      </c>
    </row>
    <row r="3127" spans="1:9" x14ac:dyDescent="0.2">
      <c r="A3127" s="2">
        <v>40904</v>
      </c>
      <c r="B3127" s="4">
        <f>(LN(Prices!B3128)-LN(Prices!B3127))*100</f>
        <v>7.5752057724365329E-3</v>
      </c>
      <c r="C3127" s="4">
        <f>(LN(Prices!C3128)-LN(Prices!C3127))*100</f>
        <v>6.1073902381902911E-2</v>
      </c>
      <c r="D3127" s="4">
        <f>(LN(Prices!D3128)-LN(Prices!D3127))*100</f>
        <v>9.3049005095657833E-3</v>
      </c>
      <c r="E3127" s="4">
        <f>(LN(Prices!E3128)-LN(Prices!E3127))*100</f>
        <v>3.1181637732835554E-2</v>
      </c>
      <c r="F3127" s="4">
        <f>(LN(Prices!F3128)-LN(Prices!F3127))*100</f>
        <v>8.9859600852726373E-3</v>
      </c>
      <c r="G3127" s="4">
        <f>(LN(Prices!G3128)-LN(Prices!G3127))*100</f>
        <v>2.7445666330105922E-2</v>
      </c>
      <c r="H3127" s="4">
        <f>(LN(Prices!H3128)-LN(Prices!H3127))*100</f>
        <v>1.8092438669636834E-2</v>
      </c>
      <c r="I3127" s="4">
        <f>(LN(Prices!I3128)-LN(Prices!I3127))*100</f>
        <v>4.1918279695885019E-2</v>
      </c>
    </row>
    <row r="3128" spans="1:9" x14ac:dyDescent="0.2">
      <c r="A3128" s="2">
        <v>40905</v>
      </c>
      <c r="B3128" s="4">
        <f>(LN(Prices!B3129)-LN(Prices!B3128))*100</f>
        <v>4.7040833912515012E-2</v>
      </c>
      <c r="C3128" s="4">
        <f>(LN(Prices!C3129)-LN(Prices!C3128))*100</f>
        <v>8.2720114103107534E-2</v>
      </c>
      <c r="D3128" s="4">
        <f>(LN(Prices!D3129)-LN(Prices!D3128))*100</f>
        <v>1.9142611846945101E-2</v>
      </c>
      <c r="E3128" s="4">
        <f>(LN(Prices!E3129)-LN(Prices!E3128))*100</f>
        <v>0.19060943980910849</v>
      </c>
      <c r="F3128" s="4">
        <f>(LN(Prices!F3129)-LN(Prices!F3128))*100</f>
        <v>5.8260776362306643E-2</v>
      </c>
      <c r="G3128" s="4">
        <f>(LN(Prices!G3129)-LN(Prices!G3128))*100</f>
        <v>0.1028542132329946</v>
      </c>
      <c r="H3128" s="4">
        <f>(LN(Prices!H3129)-LN(Prices!H3128))*100</f>
        <v>8.1947516975322543E-2</v>
      </c>
      <c r="I3128" s="4">
        <f>(LN(Prices!I3129)-LN(Prices!I3128))*100</f>
        <v>0.13289506203886248</v>
      </c>
    </row>
    <row r="3129" spans="1:9" x14ac:dyDescent="0.2">
      <c r="A3129" s="2">
        <v>40906</v>
      </c>
      <c r="B3129" s="4">
        <f>(LN(Prices!B3130)-LN(Prices!B3129))*100</f>
        <v>1.5141566394927253E-2</v>
      </c>
      <c r="C3129" s="4">
        <f>(LN(Prices!C3130)-LN(Prices!C3129))*100</f>
        <v>0.1212982673066243</v>
      </c>
      <c r="D3129" s="4">
        <f>(LN(Prices!D3130)-LN(Prices!D3129))*100</f>
        <v>7.4795069688526894E-2</v>
      </c>
      <c r="E3129" s="4">
        <f>(LN(Prices!E3130)-LN(Prices!E3129))*100</f>
        <v>5.2646367420194906E-2</v>
      </c>
      <c r="F3129" s="4">
        <f>(LN(Prices!F3130)-LN(Prices!F3129))*100</f>
        <v>0.16996844422854096</v>
      </c>
      <c r="G3129" s="4">
        <f>(LN(Prices!G3130)-LN(Prices!G3129))*100</f>
        <v>7.7071294759178954E-2</v>
      </c>
      <c r="H3129" s="4">
        <f>(LN(Prices!H3130)-LN(Prices!H3129))*100</f>
        <v>9.5596835661115875E-2</v>
      </c>
      <c r="I3129" s="4">
        <f>(LN(Prices!I3130)-LN(Prices!I3129))*100</f>
        <v>4.8665223610910857E-2</v>
      </c>
    </row>
    <row r="3130" spans="1:9" x14ac:dyDescent="0.2">
      <c r="A3130" s="2">
        <v>40907</v>
      </c>
      <c r="B3130" s="4">
        <f>(LN(Prices!B3131)-LN(Prices!B3130))*100</f>
        <v>1.5139274071529485E-2</v>
      </c>
      <c r="C3130" s="4">
        <f>(LN(Prices!C3131)-LN(Prices!C3130))*100</f>
        <v>0.12327174490467385</v>
      </c>
      <c r="D3130" s="4">
        <f>(LN(Prices!D3131)-LN(Prices!D3130))*100</f>
        <v>-1.7522985586992945E-2</v>
      </c>
      <c r="E3130" s="4">
        <f>(LN(Prices!E3131)-LN(Prices!E3130))*100</f>
        <v>7.9714449364320927E-2</v>
      </c>
      <c r="F3130" s="4">
        <f>(LN(Prices!F3131)-LN(Prices!F3130))*100</f>
        <v>1.7928536900058134E-2</v>
      </c>
      <c r="G3130" s="4">
        <f>(LN(Prices!G3131)-LN(Prices!G3130))*100</f>
        <v>5.1347883028096675E-2</v>
      </c>
      <c r="H3130" s="4">
        <f>(LN(Prices!H3131)-LN(Prices!H3130))*100</f>
        <v>6.1929057789633646E-2</v>
      </c>
      <c r="I3130" s="4">
        <f>(LN(Prices!I3131)-LN(Prices!I3130))*100</f>
        <v>3.7397053098153776E-2</v>
      </c>
    </row>
    <row r="3131" spans="1:9" x14ac:dyDescent="0.2">
      <c r="A3131" s="2">
        <v>40910</v>
      </c>
      <c r="B3131" s="4">
        <f>(LN(Prices!B3132)-LN(Prices!B3131))*100</f>
        <v>0.20648035521944053</v>
      </c>
      <c r="C3131" s="4">
        <f>(LN(Prices!C3132)-LN(Prices!C3131))*100</f>
        <v>7.0266884562464327E-2</v>
      </c>
      <c r="D3131" s="4">
        <f>(LN(Prices!D3132)-LN(Prices!D3131))*100</f>
        <v>6.9939845225519548E-2</v>
      </c>
      <c r="E3131" s="4">
        <f>(LN(Prices!E3132)-LN(Prices!E3131))*100</f>
        <v>0.13536890087024744</v>
      </c>
      <c r="F3131" s="4">
        <f>(LN(Prices!F3132)-LN(Prices!F3131))*100</f>
        <v>8.9630632225556894E-3</v>
      </c>
      <c r="G3131" s="4">
        <f>(LN(Prices!G3132)-LN(Prices!G3131))*100</f>
        <v>0.10090731921135188</v>
      </c>
      <c r="H3131" s="4">
        <f>(LN(Prices!H3132)-LN(Prices!H3131))*100</f>
        <v>3.5745998227909581E-2</v>
      </c>
      <c r="I3131" s="4">
        <f>(LN(Prices!I3132)-LN(Prices!I3131))*100</f>
        <v>0.19351003359133756</v>
      </c>
    </row>
    <row r="3132" spans="1:9" x14ac:dyDescent="0.2">
      <c r="A3132" s="2">
        <v>40911</v>
      </c>
      <c r="B3132" s="4">
        <f>(LN(Prices!B3133)-LN(Prices!B3132))*100</f>
        <v>0.20605489219516215</v>
      </c>
      <c r="C3132" s="4">
        <f>(LN(Prices!C3133)-LN(Prices!C3132))*100</f>
        <v>7.0217544879191962E-2</v>
      </c>
      <c r="D3132" s="4">
        <f>(LN(Prices!D3133)-LN(Prices!D3132))*100</f>
        <v>6.9890963591845434E-2</v>
      </c>
      <c r="E3132" s="4">
        <f>(LN(Prices!E3133)-LN(Prices!E3132))*100</f>
        <v>0.13518590117369556</v>
      </c>
      <c r="F3132" s="4">
        <f>(LN(Prices!F3133)-LN(Prices!F3132))*100</f>
        <v>8.9622599293903704E-3</v>
      </c>
      <c r="G3132" s="4">
        <f>(LN(Prices!G3133)-LN(Prices!G3132))*100</f>
        <v>0.10080559897520658</v>
      </c>
      <c r="H3132" s="4">
        <f>(LN(Prices!H3133)-LN(Prices!H3132))*100</f>
        <v>3.5733225029765947E-2</v>
      </c>
      <c r="I3132" s="4">
        <f>(LN(Prices!I3133)-LN(Prices!I3132))*100</f>
        <v>0.19313629536483745</v>
      </c>
    </row>
    <row r="3133" spans="1:9" x14ac:dyDescent="0.2">
      <c r="A3133" s="2">
        <v>40912</v>
      </c>
      <c r="B3133" s="4">
        <f>(LN(Prices!B3134)-LN(Prices!B3133))*100</f>
        <v>-0.64263732098357451</v>
      </c>
      <c r="C3133" s="4">
        <f>(LN(Prices!C3134)-LN(Prices!C3133))*100</f>
        <v>7.0697259933361067E-2</v>
      </c>
      <c r="D3133" s="4">
        <f>(LN(Prices!D3134)-LN(Prices!D3133))*100</f>
        <v>-0.75386641334702631</v>
      </c>
      <c r="E3133" s="4">
        <f>(LN(Prices!E3134)-LN(Prices!E3133))*100</f>
        <v>-6.3770836984922141E-2</v>
      </c>
      <c r="F3133" s="4">
        <f>(LN(Prices!F3134)-LN(Prices!F3133))*100</f>
        <v>-9.375937319866523E-2</v>
      </c>
      <c r="G3133" s="4">
        <f>(LN(Prices!G3134)-LN(Prices!G3133))*100</f>
        <v>-0.28216964280272094</v>
      </c>
      <c r="H3133" s="4">
        <f>(LN(Prices!H3134)-LN(Prices!H3133))*100</f>
        <v>-0.45853587081845504</v>
      </c>
      <c r="I3133" s="4">
        <f>(LN(Prices!I3134)-LN(Prices!I3133))*100</f>
        <v>-2.6747722226794224E-2</v>
      </c>
    </row>
    <row r="3134" spans="1:9" x14ac:dyDescent="0.2">
      <c r="A3134" s="2">
        <v>40913</v>
      </c>
      <c r="B3134" s="4">
        <f>(LN(Prices!B3135)-LN(Prices!B3134))*100</f>
        <v>-5.5747137106276767E-2</v>
      </c>
      <c r="C3134" s="4">
        <f>(LN(Prices!C3135)-LN(Prices!C3134))*100</f>
        <v>-3.1744083698459491E-2</v>
      </c>
      <c r="D3134" s="4">
        <f>(LN(Prices!D3135)-LN(Prices!D3134))*100</f>
        <v>-0.49425528333220115</v>
      </c>
      <c r="E3134" s="4">
        <f>(LN(Prices!E3135)-LN(Prices!E3134))*100</f>
        <v>2.5619212075422837E-2</v>
      </c>
      <c r="F3134" s="4">
        <f>(LN(Prices!F3135)-LN(Prices!F3134))*100</f>
        <v>-0.129511937687532</v>
      </c>
      <c r="G3134" s="4">
        <f>(LN(Prices!G3135)-LN(Prices!G3134))*100</f>
        <v>-0.15424696278207861</v>
      </c>
      <c r="H3134" s="4">
        <f>(LN(Prices!H3135)-LN(Prices!H3134))*100</f>
        <v>-0.17214987254536851</v>
      </c>
      <c r="I3134" s="4">
        <f>(LN(Prices!I3135)-LN(Prices!I3134))*100</f>
        <v>-0.12991920069431728</v>
      </c>
    </row>
    <row r="3135" spans="1:9" x14ac:dyDescent="0.2">
      <c r="A3135" s="2">
        <v>40914</v>
      </c>
      <c r="B3135" s="4">
        <f>(LN(Prices!B3136)-LN(Prices!B3135))*100</f>
        <v>3.1525759433481682E-2</v>
      </c>
      <c r="C3135" s="4">
        <f>(LN(Prices!C3136)-LN(Prices!C3135))*100</f>
        <v>-0.1090647751624374</v>
      </c>
      <c r="D3135" s="4">
        <f>(LN(Prices!D3136)-LN(Prices!D3135))*100</f>
        <v>0.22860827838453446</v>
      </c>
      <c r="E3135" s="4">
        <f>(LN(Prices!E3136)-LN(Prices!E3135))*100</f>
        <v>-0.11772588907241754</v>
      </c>
      <c r="F3135" s="4">
        <f>(LN(Prices!F3136)-LN(Prices!F3135))*100</f>
        <v>-0.27779758698809331</v>
      </c>
      <c r="G3135" s="4">
        <f>(LN(Prices!G3136)-LN(Prices!G3135))*100</f>
        <v>-1.0291595206268767E-2</v>
      </c>
      <c r="H3135" s="4">
        <f>(LN(Prices!H3136)-LN(Prices!H3135))*100</f>
        <v>0.17329654450204401</v>
      </c>
      <c r="I3135" s="4">
        <f>(LN(Prices!I3136)-LN(Prices!I3135))*100</f>
        <v>-0.27454816885086331</v>
      </c>
    </row>
    <row r="3136" spans="1:9" x14ac:dyDescent="0.2">
      <c r="A3136" s="2">
        <v>40917</v>
      </c>
      <c r="B3136" s="4">
        <f>(LN(Prices!B3137)-LN(Prices!B3136))*100</f>
        <v>-0.44153475192993952</v>
      </c>
      <c r="C3136" s="4">
        <f>(LN(Prices!C3137)-LN(Prices!C3136))*100</f>
        <v>-0.12488221034026026</v>
      </c>
      <c r="D3136" s="4">
        <f>(LN(Prices!D3137)-LN(Prices!D3136))*100</f>
        <v>-0.16248515309786882</v>
      </c>
      <c r="E3136" s="4">
        <f>(LN(Prices!E3137)-LN(Prices!E3136))*100</f>
        <v>-7.2519202143794814E-3</v>
      </c>
      <c r="F3136" s="4">
        <f>(LN(Prices!F3137)-LN(Prices!F3136))*100</f>
        <v>-0.35550207908849885</v>
      </c>
      <c r="G3136" s="4">
        <f>(LN(Prices!G3137)-LN(Prices!G3136))*100</f>
        <v>-0.12014693697537382</v>
      </c>
      <c r="H3136" s="4">
        <f>(LN(Prices!H3137)-LN(Prices!H3136))*100</f>
        <v>-4.4041647594195155E-2</v>
      </c>
      <c r="I3136" s="4">
        <f>(LN(Prices!I3137)-LN(Prices!I3136))*100</f>
        <v>-0.2262430070546273</v>
      </c>
    </row>
    <row r="3137" spans="1:9" x14ac:dyDescent="0.2">
      <c r="A3137" s="2">
        <v>40918</v>
      </c>
      <c r="B3137" s="4">
        <f>(LN(Prices!B3138)-LN(Prices!B3137))*100</f>
        <v>0.37102591022222242</v>
      </c>
      <c r="C3137" s="4">
        <f>(LN(Prices!C3138)-LN(Prices!C3137))*100</f>
        <v>-0.14288340238612918</v>
      </c>
      <c r="D3137" s="4">
        <f>(LN(Prices!D3138)-LN(Prices!D3137))*100</f>
        <v>0.33400322409118388</v>
      </c>
      <c r="E3137" s="4">
        <f>(LN(Prices!E3138)-LN(Prices!E3137))*100</f>
        <v>-0.25432642921758841</v>
      </c>
      <c r="F3137" s="4">
        <f>(LN(Prices!F3138)-LN(Prices!F3137))*100</f>
        <v>4.1320073038697558E-3</v>
      </c>
      <c r="G3137" s="4">
        <f>(LN(Prices!G3138)-LN(Prices!G3137))*100</f>
        <v>-6.8699012478745658E-3</v>
      </c>
      <c r="H3137" s="4">
        <f>(LN(Prices!H3138)-LN(Prices!H3137))*100</f>
        <v>-7.3445877135380755E-2</v>
      </c>
      <c r="I3137" s="4">
        <f>(LN(Prices!I3138)-LN(Prices!I3137))*100</f>
        <v>8.9037791997093052E-2</v>
      </c>
    </row>
    <row r="3138" spans="1:9" x14ac:dyDescent="0.2">
      <c r="A3138" s="2">
        <v>40919</v>
      </c>
      <c r="B3138" s="4">
        <f>(LN(Prices!B3139)-LN(Prices!B3138))*100</f>
        <v>6.4233672622648896E-2</v>
      </c>
      <c r="C3138" s="4">
        <f>(LN(Prices!C3139)-LN(Prices!C3138))*100</f>
        <v>-3.7612479286330824E-2</v>
      </c>
      <c r="D3138" s="4">
        <f>(LN(Prices!D3139)-LN(Prices!D3138))*100</f>
        <v>0.19448935194548156</v>
      </c>
      <c r="E3138" s="4">
        <f>(LN(Prices!E3139)-LN(Prices!E3138))*100</f>
        <v>-0.3670426485729017</v>
      </c>
      <c r="F3138" s="4">
        <f>(LN(Prices!F3139)-LN(Prices!F3138))*100</f>
        <v>6.714147744801835E-3</v>
      </c>
      <c r="G3138" s="4">
        <f>(LN(Prices!G3139)-LN(Prices!G3138))*100</f>
        <v>-8.9351690739469802E-2</v>
      </c>
      <c r="H3138" s="4">
        <f>(LN(Prices!H3139)-LN(Prices!H3138))*100</f>
        <v>-0.10337461580798291</v>
      </c>
      <c r="I3138" s="4">
        <f>(LN(Prices!I3139)-LN(Prices!I3138))*100</f>
        <v>-7.0011983783313525E-2</v>
      </c>
    </row>
    <row r="3139" spans="1:9" x14ac:dyDescent="0.2">
      <c r="A3139" s="2">
        <v>40920</v>
      </c>
      <c r="B3139" s="4">
        <f>(LN(Prices!B3140)-LN(Prices!B3139))*100</f>
        <v>5.7775049497621467E-2</v>
      </c>
      <c r="C3139" s="4">
        <f>(LN(Prices!C3140)-LN(Prices!C3139))*100</f>
        <v>-1.9130416357526769E-2</v>
      </c>
      <c r="D3139" s="4">
        <f>(LN(Prices!D3140)-LN(Prices!D3139))*100</f>
        <v>0.26762812061766894</v>
      </c>
      <c r="E3139" s="4">
        <f>(LN(Prices!E3140)-LN(Prices!E3139))*100</f>
        <v>7.4725786541129935E-2</v>
      </c>
      <c r="F3139" s="4">
        <f>(LN(Prices!F3140)-LN(Prices!F3139))*100</f>
        <v>1.8074311288795997E-2</v>
      </c>
      <c r="G3139" s="4">
        <f>(LN(Prices!G3140)-LN(Prices!G3139))*100</f>
        <v>0.11167714442530396</v>
      </c>
      <c r="H3139" s="4">
        <f>(LN(Prices!H3140)-LN(Prices!H3139))*100</f>
        <v>8.8908601158266265E-2</v>
      </c>
      <c r="I3139" s="4">
        <f>(LN(Prices!I3140)-LN(Prices!I3139))*100</f>
        <v>0.14321152476854948</v>
      </c>
    </row>
    <row r="3140" spans="1:9" x14ac:dyDescent="0.2">
      <c r="A3140" s="2">
        <v>40921</v>
      </c>
      <c r="B3140" s="4">
        <f>(LN(Prices!B3141)-LN(Prices!B3140))*100</f>
        <v>-0.14347780635644014</v>
      </c>
      <c r="C3140" s="4">
        <f>(LN(Prices!C3141)-LN(Prices!C3140))*100</f>
        <v>0.11493997723732718</v>
      </c>
      <c r="D3140" s="4">
        <f>(LN(Prices!D3141)-LN(Prices!D3140))*100</f>
        <v>-0.58492794670463866</v>
      </c>
      <c r="E3140" s="4">
        <f>(LN(Prices!E3141)-LN(Prices!E3140))*100</f>
        <v>-8.6651494733125389E-2</v>
      </c>
      <c r="F3140" s="4">
        <f>(LN(Prices!F3141)-LN(Prices!F3140))*100</f>
        <v>1.8329179200993195E-2</v>
      </c>
      <c r="G3140" s="4">
        <f>(LN(Prices!G3141)-LN(Prices!G3140))*100</f>
        <v>-0.19594705387770972</v>
      </c>
      <c r="H3140" s="4">
        <f>(LN(Prices!H3141)-LN(Prices!H3140))*100</f>
        <v>-0.16317453869572063</v>
      </c>
      <c r="I3140" s="4">
        <f>(LN(Prices!I3141)-LN(Prices!I3140))*100</f>
        <v>-0.24387799033194213</v>
      </c>
    </row>
    <row r="3141" spans="1:9" x14ac:dyDescent="0.2">
      <c r="A3141" s="2">
        <v>40924</v>
      </c>
      <c r="B3141" s="4">
        <f>(LN(Prices!B3142)-LN(Prices!B3141))*100</f>
        <v>0.20748742019023325</v>
      </c>
      <c r="C3141" s="4">
        <f>(LN(Prices!C3142)-LN(Prices!C3141))*100</f>
        <v>-1.6032676965771486E-2</v>
      </c>
      <c r="D3141" s="4">
        <f>(LN(Prices!D3142)-LN(Prices!D3141))*100</f>
        <v>6.8299082505252073E-2</v>
      </c>
      <c r="E3141" s="4">
        <f>(LN(Prices!E3142)-LN(Prices!E3141))*100</f>
        <v>0.12710465963357009</v>
      </c>
      <c r="F3141" s="4">
        <f>(LN(Prices!F3142)-LN(Prices!F3141))*100</f>
        <v>9.2240277610322607E-2</v>
      </c>
      <c r="G3141" s="4">
        <f>(LN(Prices!G3142)-LN(Prices!G3141))*100</f>
        <v>8.4269909452405756E-2</v>
      </c>
      <c r="H3141" s="4">
        <f>(LN(Prices!H3142)-LN(Prices!H3141))*100</f>
        <v>7.346149379019451E-2</v>
      </c>
      <c r="I3141" s="4">
        <f>(LN(Prices!I3142)-LN(Prices!I3141))*100</f>
        <v>9.9820950948004139E-2</v>
      </c>
    </row>
    <row r="3142" spans="1:9" x14ac:dyDescent="0.2">
      <c r="A3142" s="2">
        <v>40925</v>
      </c>
      <c r="B3142" s="4">
        <f>(LN(Prices!B3143)-LN(Prices!B3142))*100</f>
        <v>0.20705780114660399</v>
      </c>
      <c r="C3142" s="4">
        <f>(LN(Prices!C3143)-LN(Prices!C3142))*100</f>
        <v>-1.6035247845369582E-2</v>
      </c>
      <c r="D3142" s="4">
        <f>(LN(Prices!D3143)-LN(Prices!D3142))*100</f>
        <v>6.8252466694929126E-2</v>
      </c>
      <c r="E3142" s="4">
        <f>(LN(Prices!E3143)-LN(Prices!E3142))*100</f>
        <v>0.1269433087514038</v>
      </c>
      <c r="F3142" s="4">
        <f>(LN(Prices!F3143)-LN(Prices!F3142))*100</f>
        <v>9.2155273324401321E-2</v>
      </c>
      <c r="G3142" s="4">
        <f>(LN(Prices!G3143)-LN(Prices!G3142))*100</f>
        <v>8.4198955065062364E-2</v>
      </c>
      <c r="H3142" s="4">
        <f>(LN(Prices!H3143)-LN(Prices!H3142))*100</f>
        <v>7.3407567492189685E-2</v>
      </c>
      <c r="I3142" s="4">
        <f>(LN(Prices!I3143)-LN(Prices!I3142))*100</f>
        <v>9.9721408081876461E-2</v>
      </c>
    </row>
    <row r="3143" spans="1:9" x14ac:dyDescent="0.2">
      <c r="A3143" s="2">
        <v>40926</v>
      </c>
      <c r="B3143" s="4">
        <f>(LN(Prices!B3144)-LN(Prices!B3143))*100</f>
        <v>0.19792001601466325</v>
      </c>
      <c r="C3143" s="4">
        <f>(LN(Prices!C3144)-LN(Prices!C3143))*100</f>
        <v>0.1456033775722787</v>
      </c>
      <c r="D3143" s="4">
        <f>(LN(Prices!D3144)-LN(Prices!D3143))*100</f>
        <v>1.3470625953360127E-3</v>
      </c>
      <c r="E3143" s="4">
        <f>(LN(Prices!E3144)-LN(Prices!E3143))*100</f>
        <v>0.21726820053036278</v>
      </c>
      <c r="F3143" s="4">
        <f>(LN(Prices!F3144)-LN(Prices!F3143))*100</f>
        <v>0.15421831251165585</v>
      </c>
      <c r="G3143" s="4">
        <f>(LN(Prices!G3144)-LN(Prices!G3143))*100</f>
        <v>0.13388491332042562</v>
      </c>
      <c r="H3143" s="4">
        <f>(LN(Prices!H3144)-LN(Prices!H3143))*100</f>
        <v>5.2581367431425718E-2</v>
      </c>
      <c r="I3143" s="4">
        <f>(LN(Prices!I3144)-LN(Prices!I3143))*100</f>
        <v>0.24999274852515185</v>
      </c>
    </row>
    <row r="3144" spans="1:9" x14ac:dyDescent="0.2">
      <c r="A3144" s="2">
        <v>40927</v>
      </c>
      <c r="B3144" s="4">
        <f>(LN(Prices!B3145)-LN(Prices!B3144))*100</f>
        <v>0.28818630853368887</v>
      </c>
      <c r="C3144" s="4">
        <f>(LN(Prices!C3145)-LN(Prices!C3144))*100</f>
        <v>0.17800159815557492</v>
      </c>
      <c r="D3144" s="4">
        <f>(LN(Prices!D3145)-LN(Prices!D3144))*100</f>
        <v>0.7092618621743263</v>
      </c>
      <c r="E3144" s="4">
        <f>(LN(Prices!E3145)-LN(Prices!E3144))*100</f>
        <v>0.23659519389562789</v>
      </c>
      <c r="F3144" s="4">
        <f>(LN(Prices!F3145)-LN(Prices!F3144))*100</f>
        <v>0.13111721441898538</v>
      </c>
      <c r="G3144" s="4">
        <f>(LN(Prices!G3145)-LN(Prices!G3144))*100</f>
        <v>0.36640739563438274</v>
      </c>
      <c r="H3144" s="4">
        <f>(LN(Prices!H3145)-LN(Prices!H3144))*100</f>
        <v>0.18782707547808641</v>
      </c>
      <c r="I3144" s="4">
        <f>(LN(Prices!I3145)-LN(Prices!I3144))*100</f>
        <v>0.6190513959156263</v>
      </c>
    </row>
    <row r="3145" spans="1:9" x14ac:dyDescent="0.2">
      <c r="A3145" s="2">
        <v>40928</v>
      </c>
      <c r="B3145" s="4">
        <f>(LN(Prices!B3146)-LN(Prices!B3145))*100</f>
        <v>0.16473932179117412</v>
      </c>
      <c r="C3145" s="4">
        <f>(LN(Prices!C3146)-LN(Prices!C3145))*100</f>
        <v>0.20135285418438897</v>
      </c>
      <c r="D3145" s="4">
        <f>(LN(Prices!D3146)-LN(Prices!D3145))*100</f>
        <v>0.34448951530769989</v>
      </c>
      <c r="E3145" s="4">
        <f>(LN(Prices!E3146)-LN(Prices!E3145))*100</f>
        <v>0.23427338772510353</v>
      </c>
      <c r="F3145" s="4">
        <f>(LN(Prices!F3146)-LN(Prices!F3145))*100</f>
        <v>1.8239947848375238E-2</v>
      </c>
      <c r="G3145" s="4">
        <f>(LN(Prices!G3146)-LN(Prices!G3145))*100</f>
        <v>0.24580102502689272</v>
      </c>
      <c r="H3145" s="4">
        <f>(LN(Prices!H3146)-LN(Prices!H3145))*100</f>
        <v>0.14218353684780638</v>
      </c>
      <c r="I3145" s="4">
        <f>(LN(Prices!I3146)-LN(Prices!I3145))*100</f>
        <v>0.39459706037101583</v>
      </c>
    </row>
    <row r="3146" spans="1:9" x14ac:dyDescent="0.2">
      <c r="A3146" s="2">
        <v>40931</v>
      </c>
      <c r="B3146" s="4">
        <f>(LN(Prices!B3147)-LN(Prices!B3146))*100</f>
        <v>0.1490293872327797</v>
      </c>
      <c r="C3146" s="4">
        <f>(LN(Prices!C3147)-LN(Prices!C3146))*100</f>
        <v>-4.2056011195157339E-2</v>
      </c>
      <c r="D3146" s="4">
        <f>(LN(Prices!D3147)-LN(Prices!D3146))*100</f>
        <v>0.30663725470789771</v>
      </c>
      <c r="E3146" s="4">
        <f>(LN(Prices!E3147)-LN(Prices!E3146))*100</f>
        <v>7.4386534884762767E-2</v>
      </c>
      <c r="F3146" s="4">
        <f>(LN(Prices!F3147)-LN(Prices!F3146))*100</f>
        <v>-3.1600893823213738E-2</v>
      </c>
      <c r="G3146" s="4">
        <f>(LN(Prices!G3147)-LN(Prices!G3146))*100</f>
        <v>0.12097153533057181</v>
      </c>
      <c r="H3146" s="4">
        <f>(LN(Prices!H3147)-LN(Prices!H3146))*100</f>
        <v>2.4020726570928019E-2</v>
      </c>
      <c r="I3146" s="4">
        <f>(LN(Prices!I3147)-LN(Prices!I3146))*100</f>
        <v>0.25864363336047802</v>
      </c>
    </row>
    <row r="3147" spans="1:9" x14ac:dyDescent="0.2">
      <c r="A3147" s="2">
        <v>40932</v>
      </c>
      <c r="B3147" s="4">
        <f>(LN(Prices!B3148)-LN(Prices!B3147))*100</f>
        <v>0.34069030957324387</v>
      </c>
      <c r="C3147" s="4">
        <f>(LN(Prices!C3148)-LN(Prices!C3147))*100</f>
        <v>5.0296071626920735E-2</v>
      </c>
      <c r="D3147" s="4">
        <f>(LN(Prices!D3148)-LN(Prices!D3147))*100</f>
        <v>6.4959781022544405E-2</v>
      </c>
      <c r="E3147" s="4">
        <f>(LN(Prices!E3148)-LN(Prices!E3147))*100</f>
        <v>-4.2650913499464593E-2</v>
      </c>
      <c r="F3147" s="4">
        <f>(LN(Prices!F3148)-LN(Prices!F3147))*100</f>
        <v>-1.5418694683866363E-2</v>
      </c>
      <c r="G3147" s="4">
        <f>(LN(Prices!G3148)-LN(Prices!G3147))*100</f>
        <v>3.2347858938930329E-2</v>
      </c>
      <c r="H3147" s="4">
        <f>(LN(Prices!H3148)-LN(Prices!H3147))*100</f>
        <v>-1.0980187635034611E-2</v>
      </c>
      <c r="I3147" s="4">
        <f>(LN(Prices!I3148)-LN(Prices!I3147))*100</f>
        <v>9.1053167061971862E-2</v>
      </c>
    </row>
    <row r="3148" spans="1:9" x14ac:dyDescent="0.2">
      <c r="A3148" s="2">
        <v>40933</v>
      </c>
      <c r="B3148" s="4">
        <f>(LN(Prices!B3149)-LN(Prices!B3148))*100</f>
        <v>0.34698604449117099</v>
      </c>
      <c r="C3148" s="4">
        <f>(LN(Prices!C3149)-LN(Prices!C3148))*100</f>
        <v>0.22517660123764216</v>
      </c>
      <c r="D3148" s="4">
        <f>(LN(Prices!D3149)-LN(Prices!D3148))*100</f>
        <v>0.25650391723761601</v>
      </c>
      <c r="E3148" s="4">
        <f>(LN(Prices!E3149)-LN(Prices!E3148))*100</f>
        <v>0.57495920033305836</v>
      </c>
      <c r="F3148" s="4">
        <f>(LN(Prices!F3149)-LN(Prices!F3148))*100</f>
        <v>4.625858033246999E-3</v>
      </c>
      <c r="G3148" s="4">
        <f>(LN(Prices!G3149)-LN(Prices!G3148))*100</f>
        <v>0.36870629405161282</v>
      </c>
      <c r="H3148" s="4">
        <f>(LN(Prices!H3149)-LN(Prices!H3148))*100</f>
        <v>0.3072185002217509</v>
      </c>
      <c r="I3148" s="4">
        <f>(LN(Prices!I3149)-LN(Prices!I3148))*100</f>
        <v>0.45637062026058217</v>
      </c>
    </row>
    <row r="3149" spans="1:9" x14ac:dyDescent="0.2">
      <c r="A3149" s="2">
        <v>40934</v>
      </c>
      <c r="B3149" s="4">
        <f>(LN(Prices!B3150)-LN(Prices!B3149))*100</f>
        <v>0.81853431370957352</v>
      </c>
      <c r="C3149" s="4">
        <f>(LN(Prices!C3150)-LN(Prices!C3149))*100</f>
        <v>0.2522196868282478</v>
      </c>
      <c r="D3149" s="4">
        <f>(LN(Prices!D3150)-LN(Prices!D3149))*100</f>
        <v>0.90521982948708057</v>
      </c>
      <c r="E3149" s="4">
        <f>(LN(Prices!E3150)-LN(Prices!E3149))*100</f>
        <v>2.5235752886576535E-2</v>
      </c>
      <c r="F3149" s="4">
        <f>(LN(Prices!F3150)-LN(Prices!F3149))*100</f>
        <v>2.5438394897392413E-2</v>
      </c>
      <c r="G3149" s="4">
        <f>(LN(Prices!G3150)-LN(Prices!G3149))*100</f>
        <v>0.38255852736766016</v>
      </c>
      <c r="H3149" s="4">
        <f>(LN(Prices!H3150)-LN(Prices!H3149))*100</f>
        <v>0.40399773174559783</v>
      </c>
      <c r="I3149" s="4">
        <f>(LN(Prices!I3150)-LN(Prices!I3149))*100</f>
        <v>0.35239076918243128</v>
      </c>
    </row>
    <row r="3150" spans="1:9" x14ac:dyDescent="0.2">
      <c r="A3150" s="2">
        <v>40935</v>
      </c>
      <c r="B3150" s="4">
        <f>(LN(Prices!B3151)-LN(Prices!B3150))*100</f>
        <v>-0.202760023733628</v>
      </c>
      <c r="C3150" s="4">
        <f>(LN(Prices!C3151)-LN(Prices!C3150))*100</f>
        <v>9.1845223096509443E-2</v>
      </c>
      <c r="D3150" s="4">
        <f>(LN(Prices!D3151)-LN(Prices!D3150))*100</f>
        <v>0.1107264370140193</v>
      </c>
      <c r="E3150" s="4">
        <f>(LN(Prices!E3151)-LN(Prices!E3150))*100</f>
        <v>0.14865647252593206</v>
      </c>
      <c r="F3150" s="4">
        <f>(LN(Prices!F3151)-LN(Prices!F3150))*100</f>
        <v>-3.1606253161964304E-2</v>
      </c>
      <c r="G3150" s="4">
        <f>(LN(Prices!G3151)-LN(Prices!G3150))*100</f>
        <v>9.6255337359618665E-2</v>
      </c>
      <c r="H3150" s="4">
        <f>(LN(Prices!H3151)-LN(Prices!H3150))*100</f>
        <v>0.17293503588211578</v>
      </c>
      <c r="I3150" s="4">
        <f>(LN(Prices!I3151)-LN(Prices!I3150))*100</f>
        <v>-1.0168885966077568E-2</v>
      </c>
    </row>
    <row r="3151" spans="1:9" x14ac:dyDescent="0.2">
      <c r="A3151" s="2">
        <v>40938</v>
      </c>
      <c r="B3151" s="4">
        <f>(LN(Prices!B3152)-LN(Prices!B3151))*100</f>
        <v>-0.11800336282199453</v>
      </c>
      <c r="C3151" s="4">
        <f>(LN(Prices!C3152)-LN(Prices!C3151))*100</f>
        <v>-1.9959178294381985E-2</v>
      </c>
      <c r="D3151" s="4">
        <f>(LN(Prices!D3152)-LN(Prices!D3151))*100</f>
        <v>-0.20107764405654649</v>
      </c>
      <c r="E3151" s="4">
        <f>(LN(Prices!E3152)-LN(Prices!E3151))*100</f>
        <v>0.17690889612653748</v>
      </c>
      <c r="F3151" s="4">
        <f>(LN(Prices!F3152)-LN(Prices!F3151))*100</f>
        <v>-8.1245633659854377E-2</v>
      </c>
      <c r="G3151" s="4">
        <f>(LN(Prices!G3152)-LN(Prices!G3151))*100</f>
        <v>-5.0637611941795058E-3</v>
      </c>
      <c r="H3151" s="4">
        <f>(LN(Prices!H3152)-LN(Prices!H3151))*100</f>
        <v>7.9785128386600235E-2</v>
      </c>
      <c r="I3151" s="4">
        <f>(LN(Prices!I3152)-LN(Prices!I3151))*100</f>
        <v>-0.12733599993417499</v>
      </c>
    </row>
    <row r="3152" spans="1:9" x14ac:dyDescent="0.2">
      <c r="A3152" s="2">
        <v>40939</v>
      </c>
      <c r="B3152" s="4">
        <f>(LN(Prices!B3153)-LN(Prices!B3152))*100</f>
        <v>0.10603835191815847</v>
      </c>
      <c r="C3152" s="4">
        <f>(LN(Prices!C3153)-LN(Prices!C3152))*100</f>
        <v>8.5901185320835793E-2</v>
      </c>
      <c r="D3152" s="4">
        <f>(LN(Prices!D3153)-LN(Prices!D3152))*100</f>
        <v>0.26530574251752981</v>
      </c>
      <c r="E3152" s="4">
        <f>(LN(Prices!E3153)-LN(Prices!E3152))*100</f>
        <v>0.24909915090018941</v>
      </c>
      <c r="F3152" s="4">
        <f>(LN(Prices!F3153)-LN(Prices!F3152))*100</f>
        <v>1.8260307158168843E-2</v>
      </c>
      <c r="G3152" s="4">
        <f>(LN(Prices!G3153)-LN(Prices!G3152))*100</f>
        <v>0.20235070897900442</v>
      </c>
      <c r="H3152" s="4">
        <f>(LN(Prices!H3153)-LN(Prices!H3152))*100</f>
        <v>0.29230327119638133</v>
      </c>
      <c r="I3152" s="4">
        <f>(LN(Prices!I3153)-LN(Prices!I3152))*100</f>
        <v>7.6338559010391549E-2</v>
      </c>
    </row>
    <row r="3153" spans="1:9" x14ac:dyDescent="0.2">
      <c r="A3153" s="2">
        <v>40940</v>
      </c>
      <c r="B3153" s="4">
        <f>(LN(Prices!B3154)-LN(Prices!B3153))*100</f>
        <v>0.30664966859923481</v>
      </c>
      <c r="C3153" s="4">
        <f>(LN(Prices!C3154)-LN(Prices!C3153))*100</f>
        <v>0.27840863942376615</v>
      </c>
      <c r="D3153" s="4">
        <f>(LN(Prices!D3154)-LN(Prices!D3153))*100</f>
        <v>0.50869476586390405</v>
      </c>
      <c r="E3153" s="4">
        <f>(LN(Prices!E3154)-LN(Prices!E3153))*100</f>
        <v>0.37561342112777396</v>
      </c>
      <c r="F3153" s="4">
        <f>(LN(Prices!F3154)-LN(Prices!F3153))*100</f>
        <v>0.10409719761952374</v>
      </c>
      <c r="G3153" s="4">
        <f>(LN(Prices!G3154)-LN(Prices!G3153))*100</f>
        <v>0.37998566133019551</v>
      </c>
      <c r="H3153" s="4">
        <f>(LN(Prices!H3154)-LN(Prices!H3153))*100</f>
        <v>0.24751733919279317</v>
      </c>
      <c r="I3153" s="4">
        <f>(LN(Prices!I3154)-LN(Prices!I3153))*100</f>
        <v>0.55024864309789479</v>
      </c>
    </row>
    <row r="3154" spans="1:9" x14ac:dyDescent="0.2">
      <c r="A3154" s="2">
        <v>40941</v>
      </c>
      <c r="B3154" s="4">
        <f>(LN(Prices!B3155)-LN(Prices!B3154))*100</f>
        <v>9.7940976394284007E-2</v>
      </c>
      <c r="C3154" s="4">
        <f>(LN(Prices!C3155)-LN(Prices!C3154))*100</f>
        <v>0.3677849931141175</v>
      </c>
      <c r="D3154" s="4">
        <f>(LN(Prices!D3155)-LN(Prices!D3154))*100</f>
        <v>8.9394391568742293E-2</v>
      </c>
      <c r="E3154" s="4">
        <f>(LN(Prices!E3155)-LN(Prices!E3154))*100</f>
        <v>6.9750376304700268E-2</v>
      </c>
      <c r="F3154" s="4">
        <f>(LN(Prices!F3155)-LN(Prices!F3154))*100</f>
        <v>7.2675261638899258E-2</v>
      </c>
      <c r="G3154" s="4">
        <f>(LN(Prices!G3155)-LN(Prices!G3154))*100</f>
        <v>0.13416292743428926</v>
      </c>
      <c r="H3154" s="4">
        <f>(LN(Prices!H3155)-LN(Prices!H3154))*100</f>
        <v>8.7173260675577069E-2</v>
      </c>
      <c r="I3154" s="4">
        <f>(LN(Prices!I3155)-LN(Prices!I3154))*100</f>
        <v>0.19630255465807878</v>
      </c>
    </row>
    <row r="3155" spans="1:9" x14ac:dyDescent="0.2">
      <c r="A3155" s="2">
        <v>40942</v>
      </c>
      <c r="B3155" s="4">
        <f>(LN(Prices!B3156)-LN(Prices!B3155))*100</f>
        <v>1.1065556339229232E-2</v>
      </c>
      <c r="C3155" s="4">
        <f>(LN(Prices!C3156)-LN(Prices!C3155))*100</f>
        <v>0.22043971839442733</v>
      </c>
      <c r="D3155" s="4">
        <f>(LN(Prices!D3156)-LN(Prices!D3155))*100</f>
        <v>0.1838801562572101</v>
      </c>
      <c r="E3155" s="4">
        <f>(LN(Prices!E3156)-LN(Prices!E3155))*100</f>
        <v>0.20895969623309085</v>
      </c>
      <c r="F3155" s="4">
        <f>(LN(Prices!F3156)-LN(Prices!F3155))*100</f>
        <v>-8.1410120152636267E-2</v>
      </c>
      <c r="G3155" s="4">
        <f>(LN(Prices!G3156)-LN(Prices!G3155))*100</f>
        <v>0.1791620053106513</v>
      </c>
      <c r="H3155" s="4">
        <f>(LN(Prices!H3156)-LN(Prices!H3155))*100</f>
        <v>3.4667975692403985E-2</v>
      </c>
      <c r="I3155" s="4">
        <f>(LN(Prices!I3156)-LN(Prices!I3155))*100</f>
        <v>0.36167784200342723</v>
      </c>
    </row>
    <row r="3156" spans="1:9" x14ac:dyDescent="0.2">
      <c r="A3156" s="2">
        <v>40945</v>
      </c>
      <c r="B3156" s="4">
        <f>(LN(Prices!B3157)-LN(Prices!B3156))*100</f>
        <v>-6.0875718216113484E-2</v>
      </c>
      <c r="C3156" s="4">
        <f>(LN(Prices!C3157)-LN(Prices!C3156))*100</f>
        <v>8.9661943058327864E-2</v>
      </c>
      <c r="D3156" s="4">
        <f>(LN(Prices!D3157)-LN(Prices!D3156))*100</f>
        <v>4.7314266393616577E-2</v>
      </c>
      <c r="E3156" s="4">
        <f>(LN(Prices!E3157)-LN(Prices!E3156))*100</f>
        <v>2.2498628543932142E-2</v>
      </c>
      <c r="F3156" s="4">
        <f>(LN(Prices!F3157)-LN(Prices!F3156))*100</f>
        <v>-3.1606009516238487E-2</v>
      </c>
      <c r="G3156" s="4">
        <f>(LN(Prices!G3157)-LN(Prices!G3156))*100</f>
        <v>3.5124986771073452E-2</v>
      </c>
      <c r="H3156" s="4">
        <f>(LN(Prices!H3157)-LN(Prices!H3156))*100</f>
        <v>4.1630709212192585E-2</v>
      </c>
      <c r="I3156" s="4">
        <f>(LN(Prices!I3157)-LN(Prices!I3156))*100</f>
        <v>2.8007777099769982E-2</v>
      </c>
    </row>
    <row r="3157" spans="1:9" x14ac:dyDescent="0.2">
      <c r="A3157" s="2">
        <v>40946</v>
      </c>
      <c r="B3157" s="4">
        <f>(LN(Prices!B3158)-LN(Prices!B3157))*100</f>
        <v>2.909441868936824E-2</v>
      </c>
      <c r="C3157" s="4">
        <f>(LN(Prices!C3158)-LN(Prices!C3157))*100</f>
        <v>-6.1568927941646479E-2</v>
      </c>
      <c r="D3157" s="4">
        <f>(LN(Prices!D3158)-LN(Prices!D3157))*100</f>
        <v>-4.7314266393616577E-2</v>
      </c>
      <c r="E3157" s="4">
        <f>(LN(Prices!E3158)-LN(Prices!E3157))*100</f>
        <v>-9.8685414514942948E-2</v>
      </c>
      <c r="F3157" s="4">
        <f>(LN(Prices!F3158)-LN(Prices!F3157))*100</f>
        <v>6.7825003820498608E-2</v>
      </c>
      <c r="G3157" s="4">
        <f>(LN(Prices!G3158)-LN(Prices!G3157))*100</f>
        <v>-6.0221818846084574E-2</v>
      </c>
      <c r="H3157" s="4">
        <f>(LN(Prices!H3158)-LN(Prices!H3157))*100</f>
        <v>-3.2177892265661256E-2</v>
      </c>
      <c r="I3157" s="4">
        <f>(LN(Prices!I3158)-LN(Prices!I3157))*100</f>
        <v>-9.697296873589778E-2</v>
      </c>
    </row>
    <row r="3158" spans="1:9" x14ac:dyDescent="0.2">
      <c r="A3158" s="2">
        <v>40947</v>
      </c>
      <c r="B3158" s="4">
        <f>(LN(Prices!B3159)-LN(Prices!B3158))*100</f>
        <v>0.21206239971078844</v>
      </c>
      <c r="C3158" s="4">
        <f>(LN(Prices!C3159)-LN(Prices!C3158))*100</f>
        <v>7.9450093092692242E-2</v>
      </c>
      <c r="D3158" s="4">
        <f>(LN(Prices!D3159)-LN(Prices!D3158))*100</f>
        <v>5.2642218063869706E-2</v>
      </c>
      <c r="E3158" s="4">
        <f>(LN(Prices!E3159)-LN(Prices!E3158))*100</f>
        <v>-6.2724497704813587E-2</v>
      </c>
      <c r="F3158" s="4">
        <f>(LN(Prices!F3159)-LN(Prices!F3158))*100</f>
        <v>0.22831411560666481</v>
      </c>
      <c r="G3158" s="4">
        <f>(LN(Prices!G3159)-LN(Prices!G3158))*100</f>
        <v>3.0115442757328026E-2</v>
      </c>
      <c r="H3158" s="4">
        <f>(LN(Prices!H3159)-LN(Prices!H3158))*100</f>
        <v>2.7678110504325559E-2</v>
      </c>
      <c r="I3158" s="4">
        <f>(LN(Prices!I3159)-LN(Prices!I3158))*100</f>
        <v>3.2516144415950521E-2</v>
      </c>
    </row>
    <row r="3159" spans="1:9" x14ac:dyDescent="0.2">
      <c r="A3159" s="2">
        <v>40948</v>
      </c>
      <c r="B3159" s="4">
        <f>(LN(Prices!B3160)-LN(Prices!B3159))*100</f>
        <v>0.1706272591259328</v>
      </c>
      <c r="C3159" s="4">
        <f>(LN(Prices!C3160)-LN(Prices!C3159))*100</f>
        <v>3.7830995676646495E-2</v>
      </c>
      <c r="D3159" s="4">
        <f>(LN(Prices!D3160)-LN(Prices!D3159))*100</f>
        <v>0.11156185793890216</v>
      </c>
      <c r="E3159" s="4">
        <f>(LN(Prices!E3160)-LN(Prices!E3159))*100</f>
        <v>-0.13389761956092983</v>
      </c>
      <c r="F3159" s="4">
        <f>(LN(Prices!F3160)-LN(Prices!F3159))*100</f>
        <v>-5.6388714524313599E-2</v>
      </c>
      <c r="G3159" s="4">
        <f>(LN(Prices!G3160)-LN(Prices!G3159))*100</f>
        <v>-5.0186106823169041E-3</v>
      </c>
      <c r="H3159" s="4">
        <f>(LN(Prices!H3160)-LN(Prices!H3159))*100</f>
        <v>3.5092929134972195E-2</v>
      </c>
      <c r="I3159" s="4">
        <f>(LN(Prices!I3160)-LN(Prices!I3159))*100</f>
        <v>-5.6195638493150568E-2</v>
      </c>
    </row>
    <row r="3160" spans="1:9" x14ac:dyDescent="0.2">
      <c r="A3160" s="2">
        <v>40949</v>
      </c>
      <c r="B3160" s="4">
        <f>(LN(Prices!B3161)-LN(Prices!B3160))*100</f>
        <v>-0.14316009919914663</v>
      </c>
      <c r="C3160" s="4">
        <f>(LN(Prices!C3161)-LN(Prices!C3160))*100</f>
        <v>0.15678362196176465</v>
      </c>
      <c r="D3160" s="4">
        <f>(LN(Prices!D3161)-LN(Prices!D3160))*100</f>
        <v>-0.17460581726371771</v>
      </c>
      <c r="E3160" s="4">
        <f>(LN(Prices!E3161)-LN(Prices!E3160))*100</f>
        <v>2.1171917786322325E-2</v>
      </c>
      <c r="F3160" s="4">
        <f>(LN(Prices!F3161)-LN(Prices!F3160))*100</f>
        <v>-3.1540281431574613E-2</v>
      </c>
      <c r="G3160" s="4">
        <f>(LN(Prices!G3161)-LN(Prices!G3160))*100</f>
        <v>-2.5096832075011122E-2</v>
      </c>
      <c r="H3160" s="4">
        <f>(LN(Prices!H3161)-LN(Prices!H3160))*100</f>
        <v>5.3740291783288541E-2</v>
      </c>
      <c r="I3160" s="4">
        <f>(LN(Prices!I3161)-LN(Prices!I3160))*100</f>
        <v>-0.12365991290792522</v>
      </c>
    </row>
    <row r="3161" spans="1:9" x14ac:dyDescent="0.2">
      <c r="A3161" s="2">
        <v>40952</v>
      </c>
      <c r="B3161" s="4">
        <f>(LN(Prices!B3162)-LN(Prices!B3161))*100</f>
        <v>0.48607950916270681</v>
      </c>
      <c r="C3161" s="4">
        <f>(LN(Prices!C3162)-LN(Prices!C3161))*100</f>
        <v>-3.5280835816209333E-2</v>
      </c>
      <c r="D3161" s="4">
        <f>(LN(Prices!D3162)-LN(Prices!D3161))*100</f>
        <v>0.23312925069101098</v>
      </c>
      <c r="E3161" s="4">
        <f>(LN(Prices!E3162)-LN(Prices!E3161))*100</f>
        <v>0.50954818712973804</v>
      </c>
      <c r="F3161" s="4">
        <f>(LN(Prices!F3162)-LN(Prices!F3161))*100</f>
        <v>0.175268713286858</v>
      </c>
      <c r="G3161" s="4">
        <f>(LN(Prices!G3162)-LN(Prices!G3161))*100</f>
        <v>0.30408364004772537</v>
      </c>
      <c r="H3161" s="4">
        <f>(LN(Prices!H3162)-LN(Prices!H3161))*100</f>
        <v>0.17114676977376675</v>
      </c>
      <c r="I3161" s="4">
        <f>(LN(Prices!I3162)-LN(Prices!I3161))*100</f>
        <v>0.47094098323743339</v>
      </c>
    </row>
    <row r="3162" spans="1:9" x14ac:dyDescent="0.2">
      <c r="A3162" s="2">
        <v>40953</v>
      </c>
      <c r="B3162" s="4">
        <f>(LN(Prices!B3163)-LN(Prices!B3162))*100</f>
        <v>0.31661330666663545</v>
      </c>
      <c r="C3162" s="4">
        <f>(LN(Prices!C3163)-LN(Prices!C3162))*100</f>
        <v>6.494860884505016E-2</v>
      </c>
      <c r="D3162" s="4">
        <f>(LN(Prices!D3163)-LN(Prices!D3162))*100</f>
        <v>0.35520611892296827</v>
      </c>
      <c r="E3162" s="4">
        <f>(LN(Prices!E3163)-LN(Prices!E3162))*100</f>
        <v>-4.4378328563254854E-2</v>
      </c>
      <c r="F3162" s="4">
        <f>(LN(Prices!F3163)-LN(Prices!F3162))*100</f>
        <v>4.7095922978002136E-2</v>
      </c>
      <c r="G3162" s="4">
        <f>(LN(Prices!G3163)-LN(Prices!G3162))*100</f>
        <v>0.12337447380206257</v>
      </c>
      <c r="H3162" s="4">
        <f>(LN(Prices!H3163)-LN(Prices!H3162))*100</f>
        <v>0.1645814085120989</v>
      </c>
      <c r="I3162" s="4">
        <f>(LN(Prices!I3163)-LN(Prices!I3162))*100</f>
        <v>7.0639999954558164E-2</v>
      </c>
    </row>
    <row r="3163" spans="1:9" x14ac:dyDescent="0.2">
      <c r="A3163" s="2">
        <v>40954</v>
      </c>
      <c r="B3163" s="4">
        <f>(LN(Prices!B3164)-LN(Prices!B3163))*100</f>
        <v>0.26338428778442946</v>
      </c>
      <c r="C3163" s="4">
        <f>(LN(Prices!C3164)-LN(Prices!C3163))*100</f>
        <v>7.8587421141573799E-2</v>
      </c>
      <c r="D3163" s="4">
        <f>(LN(Prices!D3164)-LN(Prices!D3163))*100</f>
        <v>0.21073952552521646</v>
      </c>
      <c r="E3163" s="4">
        <f>(LN(Prices!E3164)-LN(Prices!E3163))*100</f>
        <v>4.1443405307006742E-2</v>
      </c>
      <c r="F3163" s="4">
        <f>(LN(Prices!F3164)-LN(Prices!F3163))*100</f>
        <v>7.2392313205238423E-2</v>
      </c>
      <c r="G3163" s="4">
        <f>(LN(Prices!G3164)-LN(Prices!G3163))*100</f>
        <v>0.11323709391373171</v>
      </c>
      <c r="H3163" s="4">
        <f>(LN(Prices!H3164)-LN(Prices!H3163))*100</f>
        <v>9.6962701592229195E-2</v>
      </c>
      <c r="I3163" s="4">
        <f>(LN(Prices!I3164)-LN(Prices!I3163))*100</f>
        <v>0.1366639451776841</v>
      </c>
    </row>
    <row r="3164" spans="1:9" x14ac:dyDescent="0.2">
      <c r="A3164" s="2">
        <v>40955</v>
      </c>
      <c r="B3164" s="4">
        <f>(LN(Prices!B3165)-LN(Prices!B3164))*100</f>
        <v>-8.140955267323946E-2</v>
      </c>
      <c r="C3164" s="4">
        <f>(LN(Prices!C3165)-LN(Prices!C3164))*100</f>
        <v>-0.13959225984558898</v>
      </c>
      <c r="D3164" s="4">
        <f>(LN(Prices!D3165)-LN(Prices!D3164))*100</f>
        <v>-0.17959132640825715</v>
      </c>
      <c r="E3164" s="4">
        <f>(LN(Prices!E3165)-LN(Prices!E3164))*100</f>
        <v>-0.14685609707774105</v>
      </c>
      <c r="F3164" s="4">
        <f>(LN(Prices!F3165)-LN(Prices!F3164))*100</f>
        <v>-3.1457358276121283E-2</v>
      </c>
      <c r="G3164" s="4">
        <f>(LN(Prices!G3165)-LN(Prices!G3164))*100</f>
        <v>-0.1465665391203963</v>
      </c>
      <c r="H3164" s="4">
        <f>(LN(Prices!H3165)-LN(Prices!H3164))*100</f>
        <v>-0.1861707729932327</v>
      </c>
      <c r="I3164" s="4">
        <f>(LN(Prices!I3165)-LN(Prices!I3164))*100</f>
        <v>-9.4791614519795786E-2</v>
      </c>
    </row>
    <row r="3165" spans="1:9" x14ac:dyDescent="0.2">
      <c r="A3165" s="2">
        <v>40956</v>
      </c>
      <c r="B3165" s="4">
        <f>(LN(Prices!B3166)-LN(Prices!B3165))*100</f>
        <v>1.4577320798370152E-2</v>
      </c>
      <c r="C3165" s="4">
        <f>(LN(Prices!C3166)-LN(Prices!C3165))*100</f>
        <v>-3.5707168385812338E-2</v>
      </c>
      <c r="D3165" s="4">
        <f>(LN(Prices!D3166)-LN(Prices!D3165))*100</f>
        <v>0.33941565681576691</v>
      </c>
      <c r="E3165" s="4">
        <f>(LN(Prices!E3166)-LN(Prices!E3165))*100</f>
        <v>0.12112867124098869</v>
      </c>
      <c r="F3165" s="4">
        <f>(LN(Prices!F3166)-LN(Prices!F3165))*100</f>
        <v>1.8159519922367195E-2</v>
      </c>
      <c r="G3165" s="4">
        <f>(LN(Prices!G3166)-LN(Prices!G3165))*100</f>
        <v>0.1465665391203963</v>
      </c>
      <c r="H3165" s="4">
        <f>(LN(Prices!H3166)-LN(Prices!H3165))*100</f>
        <v>7.2627667607783053E-2</v>
      </c>
      <c r="I3165" s="4">
        <f>(LN(Prices!I3166)-LN(Prices!I3165))*100</f>
        <v>0.24059518967884941</v>
      </c>
    </row>
    <row r="3166" spans="1:9" x14ac:dyDescent="0.2">
      <c r="A3166" s="2">
        <v>40959</v>
      </c>
      <c r="B3166" s="4">
        <f>(LN(Prices!B3167)-LN(Prices!B3166))*100</f>
        <v>0.21861497311066458</v>
      </c>
      <c r="C3166" s="4">
        <f>(LN(Prices!C3167)-LN(Prices!C3166))*100</f>
        <v>0.12450459162645089</v>
      </c>
      <c r="D3166" s="4">
        <f>(LN(Prices!D3167)-LN(Prices!D3166))*100</f>
        <v>0.22666674656139918</v>
      </c>
      <c r="E3166" s="4">
        <f>(LN(Prices!E3167)-LN(Prices!E3166))*100</f>
        <v>0.14193633713430742</v>
      </c>
      <c r="F3166" s="4">
        <f>(LN(Prices!F3167)-LN(Prices!F3166))*100</f>
        <v>2.4295447993871733E-3</v>
      </c>
      <c r="G3166" s="4">
        <f>(LN(Prices!G3167)-LN(Prices!G3166))*100</f>
        <v>0.16213860163345473</v>
      </c>
      <c r="H3166" s="4">
        <f>(LN(Prices!H3167)-LN(Prices!H3166))*100</f>
        <v>7.4926043440104451E-2</v>
      </c>
      <c r="I3166" s="4">
        <f>(LN(Prices!I3167)-LN(Prices!I3166))*100</f>
        <v>0.27311330521060384</v>
      </c>
    </row>
    <row r="3167" spans="1:9" x14ac:dyDescent="0.2">
      <c r="A3167" s="2">
        <v>40960</v>
      </c>
      <c r="B3167" s="4">
        <f>(LN(Prices!B3168)-LN(Prices!B3167))*100</f>
        <v>0.21813809039343823</v>
      </c>
      <c r="C3167" s="4">
        <f>(LN(Prices!C3168)-LN(Prices!C3167))*100</f>
        <v>0.12434977043263018</v>
      </c>
      <c r="D3167" s="4">
        <f>(LN(Prices!D3168)-LN(Prices!D3167))*100</f>
        <v>0.22615413013342689</v>
      </c>
      <c r="E3167" s="4">
        <f>(LN(Prices!E3168)-LN(Prices!E3167))*100</f>
        <v>0.14173516340125758</v>
      </c>
      <c r="F3167" s="4">
        <f>(LN(Prices!F3168)-LN(Prices!F3167))*100</f>
        <v>2.4294857738915709E-3</v>
      </c>
      <c r="G3167" s="4">
        <f>(LN(Prices!G3168)-LN(Prices!G3167))*100</f>
        <v>0.16187613786975419</v>
      </c>
      <c r="H3167" s="4">
        <f>(LN(Prices!H3168)-LN(Prices!H3167))*100</f>
        <v>7.4869946348865568E-2</v>
      </c>
      <c r="I3167" s="4">
        <f>(LN(Prices!I3168)-LN(Prices!I3167))*100</f>
        <v>0.27236942760344718</v>
      </c>
    </row>
    <row r="3168" spans="1:9" x14ac:dyDescent="0.2">
      <c r="A3168" s="2">
        <v>40961</v>
      </c>
      <c r="B3168" s="4">
        <f>(LN(Prices!B3169)-LN(Prices!B3168))*100</f>
        <v>7.9369899263159738E-2</v>
      </c>
      <c r="C3168" s="4">
        <f>(LN(Prices!C3169)-LN(Prices!C3168))*100</f>
        <v>7.8261035590720951E-2</v>
      </c>
      <c r="D3168" s="4">
        <f>(LN(Prices!D3169)-LN(Prices!D3168))*100</f>
        <v>0.23562084158390562</v>
      </c>
      <c r="E3168" s="4">
        <f>(LN(Prices!E3169)-LN(Prices!E3168))*100</f>
        <v>0.39990944928938177</v>
      </c>
      <c r="F3168" s="4">
        <f>(LN(Prices!F3169)-LN(Prices!F3168))*100</f>
        <v>4.6030743430236498E-3</v>
      </c>
      <c r="G3168" s="4">
        <f>(LN(Prices!G3169)-LN(Prices!G3168))*100</f>
        <v>0.25018445504034759</v>
      </c>
      <c r="H3168" s="4">
        <f>(LN(Prices!H3169)-LN(Prices!H3168))*100</f>
        <v>0.13236802025726746</v>
      </c>
      <c r="I3168" s="4">
        <f>(LN(Prices!I3169)-LN(Prices!I3168))*100</f>
        <v>0.40003916901127923</v>
      </c>
    </row>
    <row r="3169" spans="1:9" x14ac:dyDescent="0.2">
      <c r="A3169" s="2">
        <v>40962</v>
      </c>
      <c r="B3169" s="4">
        <f>(LN(Prices!B3170)-LN(Prices!B3169))*100</f>
        <v>0.1362743533031896</v>
      </c>
      <c r="C3169" s="4">
        <f>(LN(Prices!C3170)-LN(Prices!C3169))*100</f>
        <v>0.17720657261772743</v>
      </c>
      <c r="D3169" s="4">
        <f>(LN(Prices!D3170)-LN(Prices!D3169))*100</f>
        <v>0.19192760179587154</v>
      </c>
      <c r="E3169" s="4">
        <f>(LN(Prices!E3170)-LN(Prices!E3169))*100</f>
        <v>-1.3893522467700592E-2</v>
      </c>
      <c r="F3169" s="4">
        <f>(LN(Prices!F3170)-LN(Prices!F3169))*100</f>
        <v>4.2184977916015498E-2</v>
      </c>
      <c r="G3169" s="4">
        <f>(LN(Prices!G3170)-LN(Prices!G3169))*100</f>
        <v>9.7584381012438826E-2</v>
      </c>
      <c r="H3169" s="4">
        <f>(LN(Prices!H3170)-LN(Prices!H3169))*100</f>
        <v>2.3235758148842933E-2</v>
      </c>
      <c r="I3169" s="4">
        <f>(LN(Prices!I3170)-LN(Prices!I3169))*100</f>
        <v>0.1904683500953297</v>
      </c>
    </row>
    <row r="3170" spans="1:9" x14ac:dyDescent="0.2">
      <c r="A3170" s="2">
        <v>40963</v>
      </c>
      <c r="B3170" s="4">
        <f>(LN(Prices!B3171)-LN(Prices!B3170))*100</f>
        <v>1.4480424301677175E-2</v>
      </c>
      <c r="C3170" s="4">
        <f>(LN(Prices!C3171)-LN(Prices!C3170))*100</f>
        <v>0.20184348921592488</v>
      </c>
      <c r="D3170" s="4">
        <f>(LN(Prices!D3171)-LN(Prices!D3170))*100</f>
        <v>0.19958673692537232</v>
      </c>
      <c r="E3170" s="4">
        <f>(LN(Prices!E3171)-LN(Prices!E3170))*100</f>
        <v>0.1614573328758695</v>
      </c>
      <c r="F3170" s="4">
        <f>(LN(Prices!F3171)-LN(Prices!F3170))*100</f>
        <v>1.78912823925792E-2</v>
      </c>
      <c r="G3170" s="4">
        <f>(LN(Prices!G3171)-LN(Prices!G3170))*100</f>
        <v>0.16518008380748128</v>
      </c>
      <c r="H3170" s="4">
        <f>(LN(Prices!H3171)-LN(Prices!H3170))*100</f>
        <v>0.13015442883332895</v>
      </c>
      <c r="I3170" s="4">
        <f>(LN(Prices!I3171)-LN(Prices!I3170))*100</f>
        <v>0.21011047202135202</v>
      </c>
    </row>
    <row r="3171" spans="1:9" x14ac:dyDescent="0.2">
      <c r="A3171" s="2">
        <v>40966</v>
      </c>
      <c r="B3171" s="4">
        <f>(LN(Prices!B3172)-LN(Prices!B3171))*100</f>
        <v>-6.8661377470835561E-2</v>
      </c>
      <c r="C3171" s="4">
        <f>(LN(Prices!C3172)-LN(Prices!C3171))*100</f>
        <v>-0.16962027293621063</v>
      </c>
      <c r="D3171" s="4">
        <f>(LN(Prices!D3172)-LN(Prices!D3171))*100</f>
        <v>-0.19243809886555496</v>
      </c>
      <c r="E3171" s="4">
        <f>(LN(Prices!E3172)-LN(Prices!E3171))*100</f>
        <v>0.2524610291646745</v>
      </c>
      <c r="F3171" s="4">
        <f>(LN(Prices!F3172)-LN(Prices!F3171))*100</f>
        <v>3.5517488903646921E-2</v>
      </c>
      <c r="G3171" s="4">
        <f>(LN(Prices!G3172)-LN(Prices!G3171))*100</f>
        <v>6.6015315577594436E-3</v>
      </c>
      <c r="H3171" s="4">
        <f>(LN(Prices!H3172)-LN(Prices!H3171))*100</f>
        <v>8.6972816443608991E-2</v>
      </c>
      <c r="I3171" s="4">
        <f>(LN(Prices!I3172)-LN(Prices!I3171))*100</f>
        <v>-9.5122415570436658E-2</v>
      </c>
    </row>
    <row r="3172" spans="1:9" x14ac:dyDescent="0.2">
      <c r="A3172" s="2">
        <v>40967</v>
      </c>
      <c r="B3172" s="4">
        <f>(LN(Prices!B3173)-LN(Prices!B3172))*100</f>
        <v>0.33936526819076107</v>
      </c>
      <c r="C3172" s="4">
        <f>(LN(Prices!C3173)-LN(Prices!C3172))*100</f>
        <v>0.12590145025592747</v>
      </c>
      <c r="D3172" s="4">
        <f>(LN(Prices!D3173)-LN(Prices!D3172))*100</f>
        <v>0.16096428972058874</v>
      </c>
      <c r="E3172" s="4">
        <f>(LN(Prices!E3173)-LN(Prices!E3172))*100</f>
        <v>0.28181094000814255</v>
      </c>
      <c r="F3172" s="4">
        <f>(LN(Prices!F3173)-LN(Prices!F3172))*100</f>
        <v>1.8137160409015252E-2</v>
      </c>
      <c r="G3172" s="4">
        <f>(LN(Prices!G3173)-LN(Prices!G3172))*100</f>
        <v>0.20607856410750358</v>
      </c>
      <c r="H3172" s="4">
        <f>(LN(Prices!H3173)-LN(Prices!H3172))*100</f>
        <v>0.18662455586948568</v>
      </c>
      <c r="I3172" s="4">
        <f>(LN(Prices!I3173)-LN(Prices!I3172))*100</f>
        <v>0.22944703489242713</v>
      </c>
    </row>
    <row r="3173" spans="1:9" x14ac:dyDescent="0.2">
      <c r="A3173" s="2">
        <v>40968</v>
      </c>
      <c r="B3173" s="4">
        <f>(LN(Prices!B3174)-LN(Prices!B3173))*100</f>
        <v>0.231331339536478</v>
      </c>
      <c r="C3173" s="4">
        <f>(LN(Prices!C3174)-LN(Prices!C3173))*100</f>
        <v>0.3662755111201399</v>
      </c>
      <c r="D3173" s="4">
        <f>(LN(Prices!D3174)-LN(Prices!D3173))*100</f>
        <v>0.13958158363243101</v>
      </c>
      <c r="E3173" s="4">
        <f>(LN(Prices!E3174)-LN(Prices!E3173))*100</f>
        <v>-4.4981880217243031E-2</v>
      </c>
      <c r="F3173" s="4">
        <f>(LN(Prices!F3174)-LN(Prices!F3173))*100</f>
        <v>5.3625876536056438E-2</v>
      </c>
      <c r="G3173" s="4">
        <f>(LN(Prices!G3174)-LN(Prices!G3173))*100</f>
        <v>0.11028353860451645</v>
      </c>
      <c r="H3173" s="4">
        <f>(LN(Prices!H3174)-LN(Prices!H3173))*100</f>
        <v>0.16895313125342426</v>
      </c>
      <c r="I3173" s="4">
        <f>(LN(Prices!I3174)-LN(Prices!I3173))*100</f>
        <v>3.7413514970108253E-2</v>
      </c>
    </row>
    <row r="3174" spans="1:9" x14ac:dyDescent="0.2">
      <c r="A3174" s="2">
        <v>40969</v>
      </c>
      <c r="B3174" s="4">
        <f>(LN(Prices!B3175)-LN(Prices!B3174))*100</f>
        <v>3.8641723153709506E-2</v>
      </c>
      <c r="C3174" s="4">
        <f>(LN(Prices!C3175)-LN(Prices!C3174))*100</f>
        <v>7.1697918593205401E-2</v>
      </c>
      <c r="D3174" s="4">
        <f>(LN(Prices!D3175)-LN(Prices!D3174))*100</f>
        <v>0.55271583141758285</v>
      </c>
      <c r="E3174" s="4">
        <f>(LN(Prices!E3175)-LN(Prices!E3174))*100</f>
        <v>0.18899220030990094</v>
      </c>
      <c r="F3174" s="4">
        <f>(LN(Prices!F3175)-LN(Prices!F3174))*100</f>
        <v>0.32471533129641017</v>
      </c>
      <c r="G3174" s="4">
        <f>(LN(Prices!G3175)-LN(Prices!G3174))*100</f>
        <v>0.27927931280187224</v>
      </c>
      <c r="H3174" s="4">
        <f>(LN(Prices!H3175)-LN(Prices!H3174))*100</f>
        <v>0.23184544858585454</v>
      </c>
      <c r="I3174" s="4">
        <f>(LN(Prices!I3175)-LN(Prices!I3174))*100</f>
        <v>0.35625743201110893</v>
      </c>
    </row>
    <row r="3175" spans="1:9" x14ac:dyDescent="0.2">
      <c r="A3175" s="2">
        <v>40970</v>
      </c>
      <c r="B3175" s="4">
        <f>(LN(Prices!B3176)-LN(Prices!B3175))*100</f>
        <v>0.21564834590135362</v>
      </c>
      <c r="C3175" s="4">
        <f>(LN(Prices!C3176)-LN(Prices!C3175))*100</f>
        <v>0.10734801179879128</v>
      </c>
      <c r="D3175" s="4">
        <f>(LN(Prices!D3176)-LN(Prices!D3175))*100</f>
        <v>0.29509376258651798</v>
      </c>
      <c r="E3175" s="4">
        <f>(LN(Prices!E3176)-LN(Prices!E3175))*100</f>
        <v>0.49767005944696407</v>
      </c>
      <c r="F3175" s="4">
        <f>(LN(Prices!F3176)-LN(Prices!F3175))*100</f>
        <v>0.37488709679891485</v>
      </c>
      <c r="G3175" s="4">
        <f>(LN(Prices!G3176)-LN(Prices!G3175))*100</f>
        <v>0.33737892104150902</v>
      </c>
      <c r="H3175" s="4">
        <f>(LN(Prices!H3176)-LN(Prices!H3175))*100</f>
        <v>0.31109179278487886</v>
      </c>
      <c r="I3175" s="4">
        <f>(LN(Prices!I3176)-LN(Prices!I3175))*100</f>
        <v>0.38274581449790901</v>
      </c>
    </row>
    <row r="3176" spans="1:9" x14ac:dyDescent="0.2">
      <c r="A3176" s="2">
        <v>40973</v>
      </c>
      <c r="B3176" s="4">
        <f>(LN(Prices!B3177)-LN(Prices!B3176))*100</f>
        <v>0.33892282125540518</v>
      </c>
      <c r="C3176" s="4">
        <f>(LN(Prices!C3177)-LN(Prices!C3176))*100</f>
        <v>0.49195456355510814</v>
      </c>
      <c r="D3176" s="4">
        <f>(LN(Prices!D3177)-LN(Prices!D3176))*100</f>
        <v>-2.6125197901816222E-2</v>
      </c>
      <c r="E3176" s="4">
        <f>(LN(Prices!E3177)-LN(Prices!E3176))*100</f>
        <v>-0.31786341356285774</v>
      </c>
      <c r="F3176" s="4">
        <f>(LN(Prices!F3177)-LN(Prices!F3176))*100</f>
        <v>-1.6479706546412842E-2</v>
      </c>
      <c r="G3176" s="4">
        <f>(LN(Prices!G3177)-LN(Prices!G3176))*100</f>
        <v>-1.9621950484793871E-2</v>
      </c>
      <c r="H3176" s="4">
        <f>(LN(Prices!H3177)-LN(Prices!H3176))*100</f>
        <v>-2.4524723142693716E-2</v>
      </c>
      <c r="I3176" s="4">
        <f>(LN(Prices!I3177)-LN(Prices!I3176))*100</f>
        <v>-1.2818318848850652E-2</v>
      </c>
    </row>
    <row r="3177" spans="1:9" x14ac:dyDescent="0.2">
      <c r="A3177" s="2">
        <v>40974</v>
      </c>
      <c r="B3177" s="4">
        <f>(LN(Prices!B3178)-LN(Prices!B3177))*100</f>
        <v>-4.0218890473209257E-2</v>
      </c>
      <c r="C3177" s="4">
        <f>(LN(Prices!C3178)-LN(Prices!C3177))*100</f>
        <v>-4.4716099459396474E-2</v>
      </c>
      <c r="D3177" s="4">
        <f>(LN(Prices!D3178)-LN(Prices!D3177))*100</f>
        <v>-0.26694354301062262</v>
      </c>
      <c r="E3177" s="4">
        <f>(LN(Prices!E3178)-LN(Prices!E3177))*100</f>
        <v>-0.30303671871916293</v>
      </c>
      <c r="F3177" s="4">
        <f>(LN(Prices!F3178)-LN(Prices!F3177))*100</f>
        <v>0.24286393709642695</v>
      </c>
      <c r="G3177" s="4">
        <f>(LN(Prices!G3178)-LN(Prices!G3177))*100</f>
        <v>-0.20298592616674327</v>
      </c>
      <c r="H3177" s="4">
        <f>(LN(Prices!H3178)-LN(Prices!H3177))*100</f>
        <v>-0.13975099182497175</v>
      </c>
      <c r="I3177" s="4">
        <f>(LN(Prices!I3178)-LN(Prices!I3177))*100</f>
        <v>-0.3064102984541961</v>
      </c>
    </row>
    <row r="3178" spans="1:9" x14ac:dyDescent="0.2">
      <c r="A3178" s="2">
        <v>40975</v>
      </c>
      <c r="B3178" s="4">
        <f>(LN(Prices!B3179)-LN(Prices!B3178))*100</f>
        <v>0.14757366561486407</v>
      </c>
      <c r="C3178" s="4">
        <f>(LN(Prices!C3179)-LN(Prices!C3178))*100</f>
        <v>-0.45544456862147698</v>
      </c>
      <c r="D3178" s="4">
        <f>(LN(Prices!D3179)-LN(Prices!D3178))*100</f>
        <v>0.14303991936639449</v>
      </c>
      <c r="E3178" s="4">
        <f>(LN(Prices!E3179)-LN(Prices!E3178))*100</f>
        <v>0.2187819858725959</v>
      </c>
      <c r="F3178" s="4">
        <f>(LN(Prices!F3179)-LN(Prices!F3178))*100</f>
        <v>5.2850448372687708E-2</v>
      </c>
      <c r="G3178" s="4">
        <f>(LN(Prices!G3179)-LN(Prices!G3178))*100</f>
        <v>5.5698443521823293E-2</v>
      </c>
      <c r="H3178" s="4">
        <f>(LN(Prices!H3179)-LN(Prices!H3178))*100</f>
        <v>5.9506496038164158E-2</v>
      </c>
      <c r="I3178" s="4">
        <f>(LN(Prices!I3179)-LN(Prices!I3178))*100</f>
        <v>4.9035785177409252E-2</v>
      </c>
    </row>
    <row r="3179" spans="1:9" x14ac:dyDescent="0.2">
      <c r="A3179" s="2">
        <v>40976</v>
      </c>
      <c r="B3179" s="4">
        <f>(LN(Prices!B3180)-LN(Prices!B3179))*100</f>
        <v>-4.402032088712815E-3</v>
      </c>
      <c r="C3179" s="4">
        <f>(LN(Prices!C3180)-LN(Prices!C3179))*100</f>
        <v>0.46626810717356193</v>
      </c>
      <c r="D3179" s="4">
        <f>(LN(Prices!D3180)-LN(Prices!D3179))*100</f>
        <v>0.40788532859474813</v>
      </c>
      <c r="E3179" s="4">
        <f>(LN(Prices!E3180)-LN(Prices!E3179))*100</f>
        <v>0.30881346941145082</v>
      </c>
      <c r="F3179" s="4">
        <f>(LN(Prices!F3180)-LN(Prices!F3179))*100</f>
        <v>1.7442103005738119E-2</v>
      </c>
      <c r="G3179" s="4">
        <f>(LN(Prices!G3180)-LN(Prices!G3179))*100</f>
        <v>0.33843746283537257</v>
      </c>
      <c r="H3179" s="4">
        <f>(LN(Prices!H3180)-LN(Prices!H3179))*100</f>
        <v>0.27737676071915018</v>
      </c>
      <c r="I3179" s="4">
        <f>(LN(Prices!I3180)-LN(Prices!I3179))*100</f>
        <v>0.43866039840203541</v>
      </c>
    </row>
    <row r="3180" spans="1:9" x14ac:dyDescent="0.2">
      <c r="A3180" s="2">
        <v>40977</v>
      </c>
      <c r="B3180" s="4">
        <f>(LN(Prices!B3181)-LN(Prices!B3180))*100</f>
        <v>0.11384026472276432</v>
      </c>
      <c r="C3180" s="4">
        <f>(LN(Prices!C3181)-LN(Prices!C3180))*100</f>
        <v>-3.6757873846937628E-3</v>
      </c>
      <c r="D3180" s="4">
        <f>(LN(Prices!D3181)-LN(Prices!D3180))*100</f>
        <v>0.17128438520490619</v>
      </c>
      <c r="E3180" s="4">
        <f>(LN(Prices!E3181)-LN(Prices!E3180))*100</f>
        <v>9.4827987456280738E-2</v>
      </c>
      <c r="F3180" s="4">
        <f>(LN(Prices!F3181)-LN(Prices!F3180))*100</f>
        <v>0.11948504132686111</v>
      </c>
      <c r="G3180" s="4">
        <f>(LN(Prices!G3181)-LN(Prices!G3180))*100</f>
        <v>0.10277577028068308</v>
      </c>
      <c r="H3180" s="4">
        <f>(LN(Prices!H3181)-LN(Prices!H3180))*100</f>
        <v>8.6192174193389093E-2</v>
      </c>
      <c r="I3180" s="4">
        <f>(LN(Prices!I3181)-LN(Prices!I3180))*100</f>
        <v>0.1297218808071321</v>
      </c>
    </row>
    <row r="3181" spans="1:9" x14ac:dyDescent="0.2">
      <c r="A3181" s="2">
        <v>40980</v>
      </c>
      <c r="B3181" s="4">
        <f>(LN(Prices!B3182)-LN(Prices!B3181))*100</f>
        <v>1.841124685064699E-2</v>
      </c>
      <c r="C3181" s="4">
        <f>(LN(Prices!C3182)-LN(Prices!C3181))*100</f>
        <v>-7.6405278541091803E-2</v>
      </c>
      <c r="D3181" s="4">
        <f>(LN(Prices!D3182)-LN(Prices!D3181))*100</f>
        <v>0.44156935182231294</v>
      </c>
      <c r="E3181" s="4">
        <f>(LN(Prices!E3182)-LN(Prices!E3181))*100</f>
        <v>0.32984201895303045</v>
      </c>
      <c r="F3181" s="4">
        <f>(LN(Prices!F3182)-LN(Prices!F3181))*100</f>
        <v>-3.3330303614231838E-2</v>
      </c>
      <c r="G3181" s="4">
        <f>(LN(Prices!G3182)-LN(Prices!G3181))*100</f>
        <v>0.25241229865180514</v>
      </c>
      <c r="H3181" s="4">
        <f>(LN(Prices!H3182)-LN(Prices!H3181))*100</f>
        <v>0.33502416428872195</v>
      </c>
      <c r="I3181" s="4">
        <f>(LN(Prices!I3182)-LN(Prices!I3181))*100</f>
        <v>0.11665862615153344</v>
      </c>
    </row>
    <row r="3182" spans="1:9" x14ac:dyDescent="0.2">
      <c r="A3182" s="2">
        <v>40981</v>
      </c>
      <c r="B3182" s="4">
        <f>(LN(Prices!B3183)-LN(Prices!B3182))*100</f>
        <v>0.27672174625390511</v>
      </c>
      <c r="C3182" s="4">
        <f>(LN(Prices!C3183)-LN(Prices!C3182))*100</f>
        <v>0.13173200878506819</v>
      </c>
      <c r="D3182" s="4">
        <f>(LN(Prices!D3183)-LN(Prices!D3182))*100</f>
        <v>0.40973175111016502</v>
      </c>
      <c r="E3182" s="4">
        <f>(LN(Prices!E3183)-LN(Prices!E3182))*100</f>
        <v>0.15373441030908097</v>
      </c>
      <c r="F3182" s="4">
        <f>(LN(Prices!F3183)-LN(Prices!F3182))*100</f>
        <v>0.15998509545553929</v>
      </c>
      <c r="G3182" s="4">
        <f>(LN(Prices!G3183)-LN(Prices!G3182))*100</f>
        <v>0.23879735512499778</v>
      </c>
      <c r="H3182" s="4">
        <f>(LN(Prices!H3183)-LN(Prices!H3182))*100</f>
        <v>7.1566721457116955E-2</v>
      </c>
      <c r="I3182" s="4">
        <f>(LN(Prices!I3183)-LN(Prices!I3182))*100</f>
        <v>0.51674071611271799</v>
      </c>
    </row>
    <row r="3183" spans="1:9" x14ac:dyDescent="0.2">
      <c r="A3183" s="2">
        <v>40982</v>
      </c>
      <c r="B3183" s="4">
        <f>(LN(Prices!B3184)-LN(Prices!B3183))*100</f>
        <v>-0.2987057172796348</v>
      </c>
      <c r="C3183" s="4">
        <f>(LN(Prices!C3184)-LN(Prices!C3183))*100</f>
        <v>-0.44039823550452439</v>
      </c>
      <c r="D3183" s="4">
        <f>(LN(Prices!D3184)-LN(Prices!D3183))*100</f>
        <v>-0.25010881226821269</v>
      </c>
      <c r="E3183" s="4">
        <f>(LN(Prices!E3184)-LN(Prices!E3183))*100</f>
        <v>-0.56603781297015487</v>
      </c>
      <c r="F3183" s="4">
        <f>(LN(Prices!F3184)-LN(Prices!F3183))*100</f>
        <v>2.0171050508999144E-3</v>
      </c>
      <c r="G3183" s="4">
        <f>(LN(Prices!G3184)-LN(Prices!G3183))*100</f>
        <v>-0.40157105428573203</v>
      </c>
      <c r="H3183" s="4">
        <f>(LN(Prices!H3184)-LN(Prices!H3183))*100</f>
        <v>-0.44537919243943236</v>
      </c>
      <c r="I3183" s="4">
        <f>(LN(Prices!I3184)-LN(Prices!I3183))*100</f>
        <v>-0.32585128721525081</v>
      </c>
    </row>
    <row r="3184" spans="1:9" x14ac:dyDescent="0.2">
      <c r="A3184" s="2">
        <v>40983</v>
      </c>
      <c r="B3184" s="4">
        <f>(LN(Prices!B3185)-LN(Prices!B3184))*100</f>
        <v>-0.38978030438210354</v>
      </c>
      <c r="C3184" s="4">
        <f>(LN(Prices!C3185)-LN(Prices!C3184))*100</f>
        <v>-0.36145607414086456</v>
      </c>
      <c r="D3184" s="4">
        <f>(LN(Prices!D3185)-LN(Prices!D3184))*100</f>
        <v>-0.48377679905202697</v>
      </c>
      <c r="E3184" s="4">
        <f>(LN(Prices!E3185)-LN(Prices!E3184))*100</f>
        <v>-1.660209359597431E-2</v>
      </c>
      <c r="F3184" s="4">
        <f>(LN(Prices!F3185)-LN(Prices!F3184))*100</f>
        <v>-3.3287437326023905E-2</v>
      </c>
      <c r="G3184" s="4">
        <f>(LN(Prices!G3185)-LN(Prices!G3184))*100</f>
        <v>-0.25119084128384372</v>
      </c>
      <c r="H3184" s="4">
        <f>(LN(Prices!H3185)-LN(Prices!H3184))*100</f>
        <v>-0.30510039871494143</v>
      </c>
      <c r="I3184" s="4">
        <f>(LN(Prices!I3185)-LN(Prices!I3184))*100</f>
        <v>-0.16365357213183884</v>
      </c>
    </row>
    <row r="3185" spans="1:9" x14ac:dyDescent="0.2">
      <c r="A3185" s="2">
        <v>40984</v>
      </c>
      <c r="B3185" s="4">
        <f>(LN(Prices!B3186)-LN(Prices!B3185))*100</f>
        <v>2.7448597845491918E-2</v>
      </c>
      <c r="C3185" s="4">
        <f>(LN(Prices!C3186)-LN(Prices!C3185))*100</f>
        <v>3.8466800231962139E-2</v>
      </c>
      <c r="D3185" s="4">
        <f>(LN(Prices!D3186)-LN(Prices!D3185))*100</f>
        <v>6.7247726336816527E-2</v>
      </c>
      <c r="E3185" s="4">
        <f>(LN(Prices!E3186)-LN(Prices!E3185))*100</f>
        <v>-8.5764897584894584E-2</v>
      </c>
      <c r="F3185" s="4">
        <f>(LN(Prices!F3186)-LN(Prices!F3185))*100</f>
        <v>0.14693598327815138</v>
      </c>
      <c r="G3185" s="4">
        <f>(LN(Prices!G3186)-LN(Prices!G3185))*100</f>
        <v>3.2662660050419845E-3</v>
      </c>
      <c r="H3185" s="4">
        <f>(LN(Prices!H3186)-LN(Prices!H3185))*100</f>
        <v>-3.0955097422236122E-3</v>
      </c>
      <c r="I3185" s="4">
        <f>(LN(Prices!I3186)-LN(Prices!I3185))*100</f>
        <v>1.4075530371471245E-2</v>
      </c>
    </row>
    <row r="3186" spans="1:9" x14ac:dyDescent="0.2">
      <c r="A3186" s="2">
        <v>40987</v>
      </c>
      <c r="B3186" s="4">
        <f>(LN(Prices!B3187)-LN(Prices!B3186))*100</f>
        <v>9.1395020991313913E-2</v>
      </c>
      <c r="C3186" s="4">
        <f>(LN(Prices!C3187)-LN(Prices!C3186))*100</f>
        <v>-2.5711462002764307E-2</v>
      </c>
      <c r="D3186" s="4">
        <f>(LN(Prices!D3187)-LN(Prices!D3186))*100</f>
        <v>-5.0055105568080904E-2</v>
      </c>
      <c r="E3186" s="4">
        <f>(LN(Prices!E3187)-LN(Prices!E3186))*100</f>
        <v>-0.16257875836265256</v>
      </c>
      <c r="F3186" s="4">
        <f>(LN(Prices!F3187)-LN(Prices!F3186))*100</f>
        <v>0.11930532499953017</v>
      </c>
      <c r="G3186" s="4">
        <f>(LN(Prices!G3187)-LN(Prices!G3186))*100</f>
        <v>-7.3516801899664586E-2</v>
      </c>
      <c r="H3186" s="4">
        <f>(LN(Prices!H3187)-LN(Prices!H3186))*100</f>
        <v>-9.2024614228325419E-2</v>
      </c>
      <c r="I3186" s="4">
        <f>(LN(Prices!I3187)-LN(Prices!I3186))*100</f>
        <v>-4.1574571696578744E-2</v>
      </c>
    </row>
    <row r="3187" spans="1:9" x14ac:dyDescent="0.2">
      <c r="A3187" s="2">
        <v>40988</v>
      </c>
      <c r="B3187" s="4">
        <f>(LN(Prices!B3188)-LN(Prices!B3187))*100</f>
        <v>0.25238395002862291</v>
      </c>
      <c r="C3187" s="4">
        <f>(LN(Prices!C3188)-LN(Prices!C3187))*100</f>
        <v>-0.10105865451786045</v>
      </c>
      <c r="D3187" s="4">
        <f>(LN(Prices!D3188)-LN(Prices!D3187))*100</f>
        <v>-0.32716632135896262</v>
      </c>
      <c r="E3187" s="4">
        <f>(LN(Prices!E3188)-LN(Prices!E3187))*100</f>
        <v>-0.10484897696185769</v>
      </c>
      <c r="F3187" s="4">
        <f>(LN(Prices!F3188)-LN(Prices!F3187))*100</f>
        <v>3.7976673725026444E-2</v>
      </c>
      <c r="G3187" s="4">
        <f>(LN(Prices!G3188)-LN(Prices!G3187))*100</f>
        <v>-0.14719594434353667</v>
      </c>
      <c r="H3187" s="4">
        <f>(LN(Prices!H3188)-LN(Prices!H3187))*100</f>
        <v>-0.10030590819054552</v>
      </c>
      <c r="I3187" s="4">
        <f>(LN(Prices!I3188)-LN(Prices!I3187))*100</f>
        <v>-0.22343021965598453</v>
      </c>
    </row>
    <row r="3188" spans="1:9" x14ac:dyDescent="0.2">
      <c r="A3188" s="2">
        <v>40989</v>
      </c>
      <c r="B3188" s="4">
        <f>(LN(Prices!B3189)-LN(Prices!B3188))*100</f>
        <v>0.310133935410839</v>
      </c>
      <c r="C3188" s="4">
        <f>(LN(Prices!C3189)-LN(Prices!C3188))*100</f>
        <v>-3.048171429691493E-2</v>
      </c>
      <c r="D3188" s="4">
        <f>(LN(Prices!D3189)-LN(Prices!D3188))*100</f>
        <v>-2.4552344777806212E-2</v>
      </c>
      <c r="E3188" s="4">
        <f>(LN(Prices!E3189)-LN(Prices!E3188))*100</f>
        <v>0.28438315279055715</v>
      </c>
      <c r="F3188" s="4">
        <f>(LN(Prices!F3189)-LN(Prices!F3188))*100</f>
        <v>0.21927822824352461</v>
      </c>
      <c r="G3188" s="4">
        <f>(LN(Prices!G3189)-LN(Prices!G3188))*100</f>
        <v>0.12758233243408412</v>
      </c>
      <c r="H3188" s="4">
        <f>(LN(Prices!H3189)-LN(Prices!H3188))*100</f>
        <v>0.199848022720861</v>
      </c>
      <c r="I3188" s="4">
        <f>(LN(Prices!I3189)-LN(Prices!I3188))*100</f>
        <v>3.8246440283273841E-3</v>
      </c>
    </row>
    <row r="3189" spans="1:9" x14ac:dyDescent="0.2">
      <c r="A3189" s="2">
        <v>40990</v>
      </c>
      <c r="B3189" s="4">
        <f>(LN(Prices!B3190)-LN(Prices!B3189))*100</f>
        <v>-0.1026768026258118</v>
      </c>
      <c r="C3189" s="4">
        <f>(LN(Prices!C3190)-LN(Prices!C3189))*100</f>
        <v>5.4983923221563202E-2</v>
      </c>
      <c r="D3189" s="4">
        <f>(LN(Prices!D3190)-LN(Prices!D3189))*100</f>
        <v>-0.19259862765119706</v>
      </c>
      <c r="E3189" s="4">
        <f>(LN(Prices!E3190)-LN(Prices!E3189))*100</f>
        <v>-0.26347255571685935</v>
      </c>
      <c r="F3189" s="4">
        <f>(LN(Prices!F3190)-LN(Prices!F3189))*100</f>
        <v>0.23431920973191467</v>
      </c>
      <c r="G3189" s="4">
        <f>(LN(Prices!G3190)-LN(Prices!G3189))*100</f>
        <v>-0.14886188859009053</v>
      </c>
      <c r="H3189" s="4">
        <f>(LN(Prices!H3190)-LN(Prices!H3189))*100</f>
        <v>-8.3387436775517187E-2</v>
      </c>
      <c r="I3189" s="4">
        <f>(LN(Prices!I3190)-LN(Prices!I3189))*100</f>
        <v>-0.25763289236557796</v>
      </c>
    </row>
    <row r="3190" spans="1:9" x14ac:dyDescent="0.2">
      <c r="A3190" s="2">
        <v>40991</v>
      </c>
      <c r="B3190" s="4">
        <f>(LN(Prices!B3191)-LN(Prices!B3190))*100</f>
        <v>0.1655468424666573</v>
      </c>
      <c r="C3190" s="4">
        <f>(LN(Prices!C3191)-LN(Prices!C3190))*100</f>
        <v>9.1984116076471167E-2</v>
      </c>
      <c r="D3190" s="4">
        <f>(LN(Prices!D3191)-LN(Prices!D3190))*100</f>
        <v>-0.17729650278681675</v>
      </c>
      <c r="E3190" s="4">
        <f>(LN(Prices!E3191)-LN(Prices!E3190))*100</f>
        <v>-8.4993901685592732E-4</v>
      </c>
      <c r="F3190" s="4">
        <f>(LN(Prices!F3191)-LN(Prices!F3190))*100</f>
        <v>6.8062620235753712E-2</v>
      </c>
      <c r="G3190" s="4">
        <f>(LN(Prices!G3191)-LN(Prices!G3190))*100</f>
        <v>-2.6196440708492474E-2</v>
      </c>
      <c r="H3190" s="4">
        <f>(LN(Prices!H3191)-LN(Prices!H3190))*100</f>
        <v>5.2208232388739617E-2</v>
      </c>
      <c r="I3190" s="4">
        <f>(LN(Prices!I3191)-LN(Prices!I3190))*100</f>
        <v>-0.1562761867236695</v>
      </c>
    </row>
    <row r="3191" spans="1:9" x14ac:dyDescent="0.2">
      <c r="A3191" s="2">
        <v>40994</v>
      </c>
      <c r="B3191" s="4">
        <f>(LN(Prices!B3192)-LN(Prices!B3191))*100</f>
        <v>9.7992932095536389E-2</v>
      </c>
      <c r="C3191" s="4">
        <f>(LN(Prices!C3192)-LN(Prices!C3191))*100</f>
        <v>-4.6495935529389243E-2</v>
      </c>
      <c r="D3191" s="4">
        <f>(LN(Prices!D3192)-LN(Prices!D3191))*100</f>
        <v>-7.2069159164200869E-2</v>
      </c>
      <c r="E3191" s="4">
        <f>(LN(Prices!E3192)-LN(Prices!E3191))*100</f>
        <v>-0.13999850890904497</v>
      </c>
      <c r="F3191" s="4">
        <f>(LN(Prices!F3192)-LN(Prices!F3191))*100</f>
        <v>4.2765663575838886E-2</v>
      </c>
      <c r="G3191" s="4">
        <f>(LN(Prices!G3192)-LN(Prices!G3191))*100</f>
        <v>-7.6991755856958832E-2</v>
      </c>
      <c r="H3191" s="4">
        <f>(LN(Prices!H3192)-LN(Prices!H3191))*100</f>
        <v>-0.10909313275275778</v>
      </c>
      <c r="I3191" s="4">
        <f>(LN(Prices!I3192)-LN(Prices!I3191))*100</f>
        <v>-2.5959405463460428E-2</v>
      </c>
    </row>
    <row r="3192" spans="1:9" x14ac:dyDescent="0.2">
      <c r="A3192" s="2">
        <v>40995</v>
      </c>
      <c r="B3192" s="4">
        <f>(LN(Prices!B3193)-LN(Prices!B3192))*100</f>
        <v>2.3252378686322572E-2</v>
      </c>
      <c r="C3192" s="4">
        <f>(LN(Prices!C3193)-LN(Prices!C3192))*100</f>
        <v>9.4203799800585131E-2</v>
      </c>
      <c r="D3192" s="4">
        <f>(LN(Prices!D3193)-LN(Prices!D3192))*100</f>
        <v>0.17919181473109447</v>
      </c>
      <c r="E3192" s="4">
        <f>(LN(Prices!E3193)-LN(Prices!E3192))*100</f>
        <v>5.4457704728338996E-2</v>
      </c>
      <c r="F3192" s="4">
        <f>(LN(Prices!F3193)-LN(Prices!F3192))*100</f>
        <v>2.8750251762676982E-2</v>
      </c>
      <c r="G3192" s="4">
        <f>(LN(Prices!G3193)-LN(Prices!G3192))*100</f>
        <v>9.6639729722891587E-2</v>
      </c>
      <c r="H3192" s="4">
        <f>(LN(Prices!H3193)-LN(Prices!H3192))*100</f>
        <v>0.15154752808355099</v>
      </c>
      <c r="I3192" s="4">
        <f>(LN(Prices!I3193)-LN(Prices!I3192))*100</f>
        <v>7.9474725092509857E-3</v>
      </c>
    </row>
    <row r="3193" spans="1:9" x14ac:dyDescent="0.2">
      <c r="A3193" s="2">
        <v>40996</v>
      </c>
      <c r="B3193" s="4">
        <f>(LN(Prices!B3194)-LN(Prices!B3193))*100</f>
        <v>-0.20343630809787072</v>
      </c>
      <c r="C3193" s="4">
        <f>(LN(Prices!C3194)-LN(Prices!C3193))*100</f>
        <v>-0.11807736878619579</v>
      </c>
      <c r="D3193" s="4">
        <f>(LN(Prices!D3194)-LN(Prices!D3193))*100</f>
        <v>3.3578524198496496E-2</v>
      </c>
      <c r="E3193" s="4">
        <f>(LN(Prices!E3194)-LN(Prices!E3193))*100</f>
        <v>-7.403568858199705E-2</v>
      </c>
      <c r="F3193" s="4">
        <f>(LN(Prices!F3194)-LN(Prices!F3193))*100</f>
        <v>9.7439351717820699E-2</v>
      </c>
      <c r="G3193" s="4">
        <f>(LN(Prices!G3194)-LN(Prices!G3193))*100</f>
        <v>-4.7489213472218239E-2</v>
      </c>
      <c r="H3193" s="4">
        <f>(LN(Prices!H3194)-LN(Prices!H3193))*100</f>
        <v>1.9896076163483656E-3</v>
      </c>
      <c r="I3193" s="4">
        <f>(LN(Prices!I3194)-LN(Prices!I3193))*100</f>
        <v>-0.13346881005196209</v>
      </c>
    </row>
    <row r="3194" spans="1:9" x14ac:dyDescent="0.2">
      <c r="A3194" s="2">
        <v>40997</v>
      </c>
      <c r="B3194" s="4">
        <f>(LN(Prices!B3195)-LN(Prices!B3194))*100</f>
        <v>-0.55532298384166623</v>
      </c>
      <c r="C3194" s="4">
        <f>(LN(Prices!C3195)-LN(Prices!C3194))*100</f>
        <v>-0.12398721348461095</v>
      </c>
      <c r="D3194" s="4">
        <f>(LN(Prices!D3195)-LN(Prices!D3194))*100</f>
        <v>-0.44805175298749944</v>
      </c>
      <c r="E3194" s="4">
        <f>(LN(Prices!E3195)-LN(Prices!E3194))*100</f>
        <v>-5.2624185348015828E-2</v>
      </c>
      <c r="F3194" s="4">
        <f>(LN(Prices!F3195)-LN(Prices!F3194))*100</f>
        <v>-0.39383822490446363</v>
      </c>
      <c r="G3194" s="4">
        <f>(LN(Prices!G3195)-LN(Prices!G3194))*100</f>
        <v>-0.23614310743891309</v>
      </c>
      <c r="H3194" s="4">
        <f>(LN(Prices!H3195)-LN(Prices!H3194))*100</f>
        <v>-0.16195087933370544</v>
      </c>
      <c r="I3194" s="4">
        <f>(LN(Prices!I3195)-LN(Prices!I3194))*100</f>
        <v>-0.36073900850031038</v>
      </c>
    </row>
    <row r="3195" spans="1:9" x14ac:dyDescent="0.2">
      <c r="A3195" s="2">
        <v>40998</v>
      </c>
      <c r="B3195" s="4">
        <f>(LN(Prices!B3196)-LN(Prices!B3195))*100</f>
        <v>0.15133251903050038</v>
      </c>
      <c r="C3195" s="4">
        <f>(LN(Prices!C3196)-LN(Prices!C3195))*100</f>
        <v>7.0066975815130661E-3</v>
      </c>
      <c r="D3195" s="4">
        <f>(LN(Prices!D3196)-LN(Prices!D3195))*100</f>
        <v>-4.4890418678544819E-2</v>
      </c>
      <c r="E3195" s="4">
        <f>(LN(Prices!E3196)-LN(Prices!E3195))*100</f>
        <v>5.6710341960730659E-2</v>
      </c>
      <c r="F3195" s="4">
        <f>(LN(Prices!F3196)-LN(Prices!F3195))*100</f>
        <v>7.8941931660914122E-2</v>
      </c>
      <c r="G3195" s="4">
        <f>(LN(Prices!G3196)-LN(Prices!G3195))*100</f>
        <v>2.1341388420381691E-2</v>
      </c>
      <c r="H3195" s="4">
        <f>(LN(Prices!H3196)-LN(Prices!H3195))*100</f>
        <v>2.6567305102442873E-2</v>
      </c>
      <c r="I3195" s="4">
        <f>(LN(Prices!I3196)-LN(Prices!I3195))*100</f>
        <v>1.5306343178078663E-2</v>
      </c>
    </row>
    <row r="3196" spans="1:9" x14ac:dyDescent="0.2">
      <c r="A3196" s="2">
        <v>41001</v>
      </c>
      <c r="B3196" s="4">
        <f>(LN(Prices!B3197)-LN(Prices!B3196))*100</f>
        <v>1.7885888081980994E-2</v>
      </c>
      <c r="C3196" s="4">
        <f>(LN(Prices!C3197)-LN(Prices!C3196))*100</f>
        <v>7.7247202085306554E-2</v>
      </c>
      <c r="D3196" s="4">
        <f>(LN(Prices!D3197)-LN(Prices!D3196))*100</f>
        <v>0.21324009365013552</v>
      </c>
      <c r="E3196" s="4">
        <f>(LN(Prices!E3197)-LN(Prices!E3196))*100</f>
        <v>-2.0430574354968201E-3</v>
      </c>
      <c r="F3196" s="4">
        <f>(LN(Prices!F3197)-LN(Prices!F3196))*100</f>
        <v>1.7534191718748815E-2</v>
      </c>
      <c r="G3196" s="4">
        <f>(LN(Prices!G3197)-LN(Prices!G3196))*100</f>
        <v>8.3679953690474207E-2</v>
      </c>
      <c r="H3196" s="4">
        <f>(LN(Prices!H3197)-LN(Prices!H3196))*100</f>
        <v>0.14555206165542955</v>
      </c>
      <c r="I3196" s="4">
        <f>(LN(Prices!I3197)-LN(Prices!I3196))*100</f>
        <v>-2.4225032030233962E-2</v>
      </c>
    </row>
    <row r="3197" spans="1:9" x14ac:dyDescent="0.2">
      <c r="A3197" s="2">
        <v>41002</v>
      </c>
      <c r="B3197" s="4">
        <f>(LN(Prices!B3198)-LN(Prices!B3197))*100</f>
        <v>7.4398472556058692E-2</v>
      </c>
      <c r="C3197" s="4">
        <f>(LN(Prices!C3198)-LN(Prices!C3197))*100</f>
        <v>0.17836739968641879</v>
      </c>
      <c r="D3197" s="4">
        <f>(LN(Prices!D3198)-LN(Prices!D3197))*100</f>
        <v>0.13217552048221393</v>
      </c>
      <c r="E3197" s="4">
        <f>(LN(Prices!E3198)-LN(Prices!E3197))*100</f>
        <v>-3.0310254633914013E-2</v>
      </c>
      <c r="F3197" s="4">
        <f>(LN(Prices!F3198)-LN(Prices!F3197))*100</f>
        <v>6.5851001349237492E-2</v>
      </c>
      <c r="G3197" s="4">
        <f>(LN(Prices!G3198)-LN(Prices!G3197))*100</f>
        <v>7.0499318420758073E-2</v>
      </c>
      <c r="H3197" s="4">
        <f>(LN(Prices!H3198)-LN(Prices!H3197))*100</f>
        <v>4.8396667983219288E-2</v>
      </c>
      <c r="I3197" s="4">
        <f>(LN(Prices!I3198)-LN(Prices!I3197))*100</f>
        <v>0.1085675314127954</v>
      </c>
    </row>
    <row r="3198" spans="1:9" x14ac:dyDescent="0.2">
      <c r="A3198" s="2">
        <v>41003</v>
      </c>
      <c r="B3198" s="4">
        <f>(LN(Prices!B3199)-LN(Prices!B3198))*100</f>
        <v>3.1063200116676626E-2</v>
      </c>
      <c r="C3198" s="4">
        <f>(LN(Prices!C3199)-LN(Prices!C3198))*100</f>
        <v>-3.8444499055501069E-2</v>
      </c>
      <c r="D3198" s="4">
        <f>(LN(Prices!D3199)-LN(Prices!D3198))*100</f>
        <v>-3.527187509106966E-2</v>
      </c>
      <c r="E3198" s="4">
        <f>(LN(Prices!E3199)-LN(Prices!E3198))*100</f>
        <v>-0.22779091968736509</v>
      </c>
      <c r="F3198" s="4">
        <f>(LN(Prices!F3199)-LN(Prices!F3198))*100</f>
        <v>4.5044144022021726E-2</v>
      </c>
      <c r="G3198" s="4">
        <f>(LN(Prices!G3199)-LN(Prices!G3198))*100</f>
        <v>-0.10330664130941969</v>
      </c>
      <c r="H3198" s="4">
        <f>(LN(Prices!H3199)-LN(Prices!H3198))*100</f>
        <v>-8.6865519742396202E-2</v>
      </c>
      <c r="I3198" s="4">
        <f>(LN(Prices!I3199)-LN(Prices!I3198))*100</f>
        <v>-0.13080115900061529</v>
      </c>
    </row>
    <row r="3199" spans="1:9" x14ac:dyDescent="0.2">
      <c r="A3199" s="2">
        <v>41004</v>
      </c>
      <c r="B3199" s="4">
        <f>(LN(Prices!B3200)-LN(Prices!B3199))*100</f>
        <v>0.11605797058544809</v>
      </c>
      <c r="C3199" s="4">
        <f>(LN(Prices!C3200)-LN(Prices!C3199))*100</f>
        <v>4.72825883485406E-2</v>
      </c>
      <c r="D3199" s="4">
        <f>(LN(Prices!D3200)-LN(Prices!D3199))*100</f>
        <v>-0.11956177295200376</v>
      </c>
      <c r="E3199" s="4">
        <f>(LN(Prices!E3200)-LN(Prices!E3199))*100</f>
        <v>-6.915600075831918E-2</v>
      </c>
      <c r="F3199" s="4">
        <f>(LN(Prices!F3200)-LN(Prices!F3199))*100</f>
        <v>1.2258504352757882E-2</v>
      </c>
      <c r="G3199" s="4">
        <f>(LN(Prices!G3200)-LN(Prices!G3199))*100</f>
        <v>-4.7589744487908092E-2</v>
      </c>
      <c r="H3199" s="4">
        <f>(LN(Prices!H3200)-LN(Prices!H3199))*100</f>
        <v>-2.919314158837949E-2</v>
      </c>
      <c r="I3199" s="4">
        <f>(LN(Prices!I3200)-LN(Prices!I3199))*100</f>
        <v>-7.9255825288981896E-2</v>
      </c>
    </row>
    <row r="3200" spans="1:9" x14ac:dyDescent="0.2">
      <c r="A3200" s="2">
        <v>41005</v>
      </c>
      <c r="B3200" s="4">
        <f>(LN(Prices!B3201)-LN(Prices!B3200))*100</f>
        <v>7.1376313800719515E-3</v>
      </c>
      <c r="C3200" s="4">
        <f>(LN(Prices!C3201)-LN(Prices!C3200))*100</f>
        <v>5.9601308369572337E-3</v>
      </c>
      <c r="D3200" s="4">
        <f>(LN(Prices!D3201)-LN(Prices!D3200))*100</f>
        <v>8.9246239611817657E-3</v>
      </c>
      <c r="E3200" s="4">
        <f>(LN(Prices!E3201)-LN(Prices!E3200))*100</f>
        <v>8.5285521699596245E-2</v>
      </c>
      <c r="F3200" s="4">
        <f>(LN(Prices!F3201)-LN(Prices!F3200))*100</f>
        <v>1.1256486562238877E-2</v>
      </c>
      <c r="G3200" s="4">
        <f>(LN(Prices!G3201)-LN(Prices!G3200))*100</f>
        <v>3.7745448429227224E-2</v>
      </c>
      <c r="H3200" s="4">
        <f>(LN(Prices!H3201)-LN(Prices!H3200))*100</f>
        <v>5.473015132126946E-2</v>
      </c>
      <c r="I3200" s="4">
        <f>(LN(Prices!I3201)-LN(Prices!I3200))*100</f>
        <v>1.0060311911530562E-2</v>
      </c>
    </row>
    <row r="3201" spans="1:9" x14ac:dyDescent="0.2">
      <c r="A3201" s="2">
        <v>41008</v>
      </c>
      <c r="B3201" s="4">
        <f>(LN(Prices!B3202)-LN(Prices!B3201))*100</f>
        <v>7.1371219585891765E-3</v>
      </c>
      <c r="C3201" s="4">
        <f>(LN(Prices!C3202)-LN(Prices!C3201))*100</f>
        <v>5.9597756264295754E-3</v>
      </c>
      <c r="D3201" s="4">
        <f>(LN(Prices!D3202)-LN(Prices!D3201))*100</f>
        <v>8.9238275431391401E-3</v>
      </c>
      <c r="E3201" s="4">
        <f>(LN(Prices!E3202)-LN(Prices!E3201))*100</f>
        <v>8.5212847473670195E-2</v>
      </c>
      <c r="F3201" s="4">
        <f>(LN(Prices!F3202)-LN(Prices!F3201))*100</f>
        <v>1.125521961995446E-2</v>
      </c>
      <c r="G3201" s="4">
        <f>(LN(Prices!G3202)-LN(Prices!G3201))*100</f>
        <v>3.7731206615809754E-2</v>
      </c>
      <c r="H3201" s="4">
        <f>(LN(Prices!H3202)-LN(Prices!H3201))*100</f>
        <v>5.4700213810665588E-2</v>
      </c>
      <c r="I3201" s="4">
        <f>(LN(Prices!I3202)-LN(Prices!I3201))*100</f>
        <v>1.0059299914466635E-2</v>
      </c>
    </row>
    <row r="3202" spans="1:9" x14ac:dyDescent="0.2">
      <c r="A3202" s="2">
        <v>41009</v>
      </c>
      <c r="B3202" s="4">
        <f>(LN(Prices!B3203)-LN(Prices!B3202))*100</f>
        <v>-0.5342190034485661</v>
      </c>
      <c r="C3202" s="4">
        <f>(LN(Prices!C3203)-LN(Prices!C3202))*100</f>
        <v>0.27212688129365503</v>
      </c>
      <c r="D3202" s="4">
        <f>(LN(Prices!D3203)-LN(Prices!D3202))*100</f>
        <v>-0.13565214845661089</v>
      </c>
      <c r="E3202" s="4">
        <f>(LN(Prices!E3203)-LN(Prices!E3202))*100</f>
        <v>-3.2916476869804256E-2</v>
      </c>
      <c r="F3202" s="4">
        <f>(LN(Prices!F3203)-LN(Prices!F3202))*100</f>
        <v>-7.5033389893341962E-3</v>
      </c>
      <c r="G3202" s="4">
        <f>(LN(Prices!G3203)-LN(Prices!G3202))*100</f>
        <v>-3.6090423305878971E-2</v>
      </c>
      <c r="H3202" s="4">
        <f>(LN(Prices!H3203)-LN(Prices!H3202))*100</f>
        <v>0.10401358635148128</v>
      </c>
      <c r="I3202" s="4">
        <f>(LN(Prices!I3203)-LN(Prices!I3202))*100</f>
        <v>-0.27295884945601756</v>
      </c>
    </row>
    <row r="3203" spans="1:9" x14ac:dyDescent="0.2">
      <c r="A3203" s="2">
        <v>41010</v>
      </c>
      <c r="B3203" s="4">
        <f>(LN(Prices!B3204)-LN(Prices!B3203))*100</f>
        <v>0.24049024719836609</v>
      </c>
      <c r="C3203" s="4">
        <f>(LN(Prices!C3204)-LN(Prices!C3203))*100</f>
        <v>9.9758396325011489E-2</v>
      </c>
      <c r="D3203" s="4">
        <f>(LN(Prices!D3204)-LN(Prices!D3203))*100</f>
        <v>5.8665854038508769E-2</v>
      </c>
      <c r="E3203" s="4">
        <f>(LN(Prices!E3204)-LN(Prices!E3203))*100</f>
        <v>0.24805622603549793</v>
      </c>
      <c r="F3203" s="4">
        <f>(LN(Prices!F3204)-LN(Prices!F3203))*100</f>
        <v>2.7509490947785764E-2</v>
      </c>
      <c r="G3203" s="4">
        <f>(LN(Prices!G3204)-LN(Prices!G3203))*100</f>
        <v>0.15083700989135806</v>
      </c>
      <c r="H3203" s="4">
        <f>(LN(Prices!H3204)-LN(Prices!H3203))*100</f>
        <v>0.10963812798649997</v>
      </c>
      <c r="I3203" s="4">
        <f>(LN(Prices!I3204)-LN(Prices!I3203))*100</f>
        <v>0.21792010438925757</v>
      </c>
    </row>
    <row r="3204" spans="1:9" x14ac:dyDescent="0.2">
      <c r="A3204" s="2">
        <v>41011</v>
      </c>
      <c r="B3204" s="4">
        <f>(LN(Prices!B3205)-LN(Prices!B3204))*100</f>
        <v>0.57003752598099311</v>
      </c>
      <c r="C3204" s="4">
        <f>(LN(Prices!C3205)-LN(Prices!C3204))*100</f>
        <v>0.19206682218726456</v>
      </c>
      <c r="D3204" s="4">
        <f>(LN(Prices!D3205)-LN(Prices!D3204))*100</f>
        <v>0.32665695382476656</v>
      </c>
      <c r="E3204" s="4">
        <f>(LN(Prices!E3205)-LN(Prices!E3204))*100</f>
        <v>0.36500079162919974</v>
      </c>
      <c r="F3204" s="4">
        <f>(LN(Prices!F3205)-LN(Prices!F3204))*100</f>
        <v>-7.2517676215078097E-3</v>
      </c>
      <c r="G3204" s="4">
        <f>(LN(Prices!G3205)-LN(Prices!G3204))*100</f>
        <v>0.31405930778305446</v>
      </c>
      <c r="H3204" s="4">
        <f>(LN(Prices!H3205)-LN(Prices!H3204))*100</f>
        <v>0.31698678029030702</v>
      </c>
      <c r="I3204" s="4">
        <f>(LN(Prices!I3205)-LN(Prices!I3204))*100</f>
        <v>0.31117637172171086</v>
      </c>
    </row>
    <row r="3205" spans="1:9" x14ac:dyDescent="0.2">
      <c r="A3205" s="2">
        <v>41012</v>
      </c>
      <c r="B3205" s="4">
        <f>(LN(Prices!B3206)-LN(Prices!B3205))*100</f>
        <v>0.28114342814413718</v>
      </c>
      <c r="C3205" s="4">
        <f>(LN(Prices!C3206)-LN(Prices!C3205))*100</f>
        <v>0.26794922754476147</v>
      </c>
      <c r="D3205" s="4">
        <f>(LN(Prices!D3206)-LN(Prices!D3205))*100</f>
        <v>-1.9319316156263255E-2</v>
      </c>
      <c r="E3205" s="4">
        <f>(LN(Prices!E3206)-LN(Prices!E3205))*100</f>
        <v>-8.8707296352019682E-2</v>
      </c>
      <c r="F3205" s="4">
        <f>(LN(Prices!F3206)-LN(Prices!F3205))*100</f>
        <v>9.7522552167106369E-3</v>
      </c>
      <c r="G3205" s="4">
        <f>(LN(Prices!G3206)-LN(Prices!G3205))*100</f>
        <v>2.7759861052434331E-2</v>
      </c>
      <c r="H3205" s="4">
        <f>(LN(Prices!H3206)-LN(Prices!H3205))*100</f>
        <v>0.11795290500398181</v>
      </c>
      <c r="I3205" s="4">
        <f>(LN(Prices!I3206)-LN(Prices!I3205))*100</f>
        <v>-0.12552525450129082</v>
      </c>
    </row>
    <row r="3206" spans="1:9" x14ac:dyDescent="0.2">
      <c r="A3206" s="2">
        <v>41015</v>
      </c>
      <c r="B3206" s="4">
        <f>(LN(Prices!B3207)-LN(Prices!B3206))*100</f>
        <v>0.24155852360951968</v>
      </c>
      <c r="C3206" s="4">
        <f>(LN(Prices!C3207)-LN(Prices!C3206))*100</f>
        <v>-8.1520686894265282E-4</v>
      </c>
      <c r="D3206" s="4">
        <f>(LN(Prices!D3207)-LN(Prices!D3206))*100</f>
        <v>4.0402153479313085E-2</v>
      </c>
      <c r="E3206" s="4">
        <f>(LN(Prices!E3207)-LN(Prices!E3206))*100</f>
        <v>1.5101062617528527E-2</v>
      </c>
      <c r="F3206" s="4">
        <f>(LN(Prices!F3207)-LN(Prices!F3206))*100</f>
        <v>2.525142052656193E-2</v>
      </c>
      <c r="G3206" s="4">
        <f>(LN(Prices!G3207)-LN(Prices!G3206))*100</f>
        <v>3.4280957264165579E-2</v>
      </c>
      <c r="H3206" s="4">
        <f>(LN(Prices!H3207)-LN(Prices!H3206))*100</f>
        <v>8.5796325675957519E-2</v>
      </c>
      <c r="I3206" s="4">
        <f>(LN(Prices!I3207)-LN(Prices!I3206))*100</f>
        <v>-5.336935780668739E-2</v>
      </c>
    </row>
    <row r="3207" spans="1:9" x14ac:dyDescent="0.2">
      <c r="A3207" s="2">
        <v>41016</v>
      </c>
      <c r="B3207" s="4">
        <f>(LN(Prices!B3208)-LN(Prices!B3207))*100</f>
        <v>0.43949486120000714</v>
      </c>
      <c r="C3207" s="4">
        <f>(LN(Prices!C3208)-LN(Prices!C3207))*100</f>
        <v>1.548779422257951E-2</v>
      </c>
      <c r="D3207" s="4">
        <f>(LN(Prices!D3208)-LN(Prices!D3207))*100</f>
        <v>0.36162895746558732</v>
      </c>
      <c r="E3207" s="4">
        <f>(LN(Prices!E3208)-LN(Prices!E3207))*100</f>
        <v>0.18543823984540353</v>
      </c>
      <c r="F3207" s="4">
        <f>(LN(Prices!F3208)-LN(Prices!F3207))*100</f>
        <v>-1.2999935018598308E-2</v>
      </c>
      <c r="G3207" s="4">
        <f>(LN(Prices!G3208)-LN(Prices!G3207))*100</f>
        <v>0.21358297499656231</v>
      </c>
      <c r="H3207" s="4">
        <f>(LN(Prices!H3208)-LN(Prices!H3207))*100</f>
        <v>0.23703805677515177</v>
      </c>
      <c r="I3207" s="4">
        <f>(LN(Prices!I3208)-LN(Prices!I3207))*100</f>
        <v>0.17557235096399282</v>
      </c>
    </row>
    <row r="3208" spans="1:9" x14ac:dyDescent="0.2">
      <c r="A3208" s="2">
        <v>41017</v>
      </c>
      <c r="B3208" s="4">
        <f>(LN(Prices!B3209)-LN(Prices!B3208))*100</f>
        <v>-0.2702610796282201</v>
      </c>
      <c r="C3208" s="4">
        <f>(LN(Prices!C3209)-LN(Prices!C3208))*100</f>
        <v>-3.5054753029317709E-2</v>
      </c>
      <c r="D3208" s="4">
        <f>(LN(Prices!D3209)-LN(Prices!D3208))*100</f>
        <v>1.4085871014302143E-2</v>
      </c>
      <c r="E3208" s="4">
        <f>(LN(Prices!E3209)-LN(Prices!E3208))*100</f>
        <v>-0.22294058418141915</v>
      </c>
      <c r="F3208" s="4">
        <f>(LN(Prices!F3209)-LN(Prices!F3208))*100</f>
        <v>5.2489372107533683E-2</v>
      </c>
      <c r="G3208" s="4">
        <f>(LN(Prices!G3209)-LN(Prices!G3208))*100</f>
        <v>-0.10265853904343203</v>
      </c>
      <c r="H3208" s="4">
        <f>(LN(Prices!H3209)-LN(Prices!H3208))*100</f>
        <v>7.2620055950345375E-2</v>
      </c>
      <c r="I3208" s="4">
        <f>(LN(Prices!I3209)-LN(Prices!I3208))*100</f>
        <v>-0.40241020725515497</v>
      </c>
    </row>
    <row r="3209" spans="1:9" x14ac:dyDescent="0.2">
      <c r="A3209" s="2">
        <v>41018</v>
      </c>
      <c r="B3209" s="4">
        <f>(LN(Prices!B3210)-LN(Prices!B3209))*100</f>
        <v>0.13922612908237042</v>
      </c>
      <c r="C3209" s="4">
        <f>(LN(Prices!C3210)-LN(Prices!C3209))*100</f>
        <v>7.5418854953213099E-3</v>
      </c>
      <c r="D3209" s="4">
        <f>(LN(Prices!D3210)-LN(Prices!D3209))*100</f>
        <v>6.4241621098215518E-2</v>
      </c>
      <c r="E3209" s="4">
        <f>(LN(Prices!E3210)-LN(Prices!E3209))*100</f>
        <v>0.62804541832361949</v>
      </c>
      <c r="F3209" s="4">
        <f>(LN(Prices!F3210)-LN(Prices!F3209))*100</f>
        <v>-3.2490172008881046E-2</v>
      </c>
      <c r="G3209" s="4">
        <f>(LN(Prices!G3210)-LN(Prices!G3209))*100</f>
        <v>0.27352225580861145</v>
      </c>
      <c r="H3209" s="4">
        <f>(LN(Prices!H3210)-LN(Prices!H3209))*100</f>
        <v>0.25135655071792939</v>
      </c>
      <c r="I3209" s="4">
        <f>(LN(Prices!I3210)-LN(Prices!I3209))*100</f>
        <v>0.31133727547851819</v>
      </c>
    </row>
    <row r="3210" spans="1:9" x14ac:dyDescent="0.2">
      <c r="A3210" s="2">
        <v>41019</v>
      </c>
      <c r="B3210" s="4">
        <f>(LN(Prices!B3211)-LN(Prices!B3210))*100</f>
        <v>0.10215690315193982</v>
      </c>
      <c r="C3210" s="4">
        <f>(LN(Prices!C3211)-LN(Prices!C3210))*100</f>
        <v>4.9517712763691435E-2</v>
      </c>
      <c r="D3210" s="4">
        <f>(LN(Prices!D3211)-LN(Prices!D3210))*100</f>
        <v>0.12522161903598672</v>
      </c>
      <c r="E3210" s="4">
        <f>(LN(Prices!E3211)-LN(Prices!E3210))*100</f>
        <v>0.21447792638698004</v>
      </c>
      <c r="F3210" s="4">
        <f>(LN(Prices!F3211)-LN(Prices!F3210))*100</f>
        <v>1.7496019700136145E-2</v>
      </c>
      <c r="G3210" s="4">
        <f>(LN(Prices!G3211)-LN(Prices!G3210))*100</f>
        <v>0.13972836484077433</v>
      </c>
      <c r="H3210" s="4">
        <f>(LN(Prices!H3211)-LN(Prices!H3210))*100</f>
        <v>1.4394012115825916E-2</v>
      </c>
      <c r="I3210" s="4">
        <f>(LN(Prices!I3211)-LN(Prices!I3210))*100</f>
        <v>0.35266192459895152</v>
      </c>
    </row>
    <row r="3211" spans="1:9" x14ac:dyDescent="0.2">
      <c r="A3211" s="2">
        <v>41022</v>
      </c>
      <c r="B3211" s="4">
        <f>(LN(Prices!B3212)-LN(Prices!B3211))*100</f>
        <v>-0.22819917930894107</v>
      </c>
      <c r="C3211" s="4">
        <f>(LN(Prices!C3212)-LN(Prices!C3211))*100</f>
        <v>-0.21046671403812667</v>
      </c>
      <c r="D3211" s="4">
        <f>(LN(Prices!D3212)-LN(Prices!D3211))*100</f>
        <v>-0.21725958742040419</v>
      </c>
      <c r="E3211" s="4">
        <f>(LN(Prices!E3212)-LN(Prices!E3211))*100</f>
        <v>-0.11232030145000849</v>
      </c>
      <c r="F3211" s="4">
        <f>(LN(Prices!F3212)-LN(Prices!F3211))*100</f>
        <v>1.74929591286066E-2</v>
      </c>
      <c r="G3211" s="4">
        <f>(LN(Prices!G3212)-LN(Prices!G3211))*100</f>
        <v>-0.16411960037778783</v>
      </c>
      <c r="H3211" s="4">
        <f>(LN(Prices!H3212)-LN(Prices!H3211))*100</f>
        <v>-0.19318320534127409</v>
      </c>
      <c r="I3211" s="4">
        <f>(LN(Prices!I3212)-LN(Prices!I3211))*100</f>
        <v>-0.11577920490601912</v>
      </c>
    </row>
    <row r="3212" spans="1:9" x14ac:dyDescent="0.2">
      <c r="A3212" s="2">
        <v>41023</v>
      </c>
      <c r="B3212" s="4">
        <f>(LN(Prices!B3213)-LN(Prices!B3212))*100</f>
        <v>0.11138172888509601</v>
      </c>
      <c r="C3212" s="4">
        <f>(LN(Prices!C3213)-LN(Prices!C3212))*100</f>
        <v>-8.6599366946060741E-2</v>
      </c>
      <c r="D3212" s="4">
        <f>(LN(Prices!D3213)-LN(Prices!D3212))*100</f>
        <v>0.35836976518481833</v>
      </c>
      <c r="E3212" s="4">
        <f>(LN(Prices!E3213)-LN(Prices!E3212))*100</f>
        <v>2.5438884060946521E-2</v>
      </c>
      <c r="F3212" s="4">
        <f>(LN(Prices!F3213)-LN(Prices!F3212))*100</f>
        <v>1.7489899627598504E-2</v>
      </c>
      <c r="G3212" s="4">
        <f>(LN(Prices!G3213)-LN(Prices!G3212))*100</f>
        <v>0.11215045588697237</v>
      </c>
      <c r="H3212" s="4">
        <f>(LN(Prices!H3213)-LN(Prices!H3212))*100</f>
        <v>3.691919217301276E-2</v>
      </c>
      <c r="I3212" s="4">
        <f>(LN(Prices!I3213)-LN(Prices!I3212))*100</f>
        <v>0.24267722799358182</v>
      </c>
    </row>
    <row r="3213" spans="1:9" x14ac:dyDescent="0.2">
      <c r="A3213" s="2">
        <v>41024</v>
      </c>
      <c r="B3213" s="4">
        <f>(LN(Prices!B3214)-LN(Prices!B3213))*100</f>
        <v>0.24419771666233103</v>
      </c>
      <c r="C3213" s="4">
        <f>(LN(Prices!C3214)-LN(Prices!C3213))*100</f>
        <v>5.1682702051625284E-2</v>
      </c>
      <c r="D3213" s="4">
        <f>(LN(Prices!D3214)-LN(Prices!D3213))*100</f>
        <v>0.51221543726214236</v>
      </c>
      <c r="E3213" s="4">
        <f>(LN(Prices!E3214)-LN(Prices!E3213))*100</f>
        <v>7.695112299819229E-2</v>
      </c>
      <c r="F3213" s="4">
        <f>(LN(Prices!F3214)-LN(Prices!F3213))*100</f>
        <v>-0.17103253786654449</v>
      </c>
      <c r="G3213" s="4">
        <f>(LN(Prices!G3214)-LN(Prices!G3213))*100</f>
        <v>0.20771472667959756</v>
      </c>
      <c r="H3213" s="4">
        <f>(LN(Prices!H3214)-LN(Prices!H3213))*100</f>
        <v>1.2885739544632457E-2</v>
      </c>
      <c r="I3213" s="4">
        <f>(LN(Prices!I3214)-LN(Prices!I3213))*100</f>
        <v>0.53614476109178355</v>
      </c>
    </row>
    <row r="3214" spans="1:9" x14ac:dyDescent="0.2">
      <c r="A3214" s="2">
        <v>41025</v>
      </c>
      <c r="B3214" s="4">
        <f>(LN(Prices!B3215)-LN(Prices!B3214))*100</f>
        <v>0.20752593065873626</v>
      </c>
      <c r="C3214" s="4">
        <f>(LN(Prices!C3215)-LN(Prices!C3214))*100</f>
        <v>-0.18499615353304577</v>
      </c>
      <c r="D3214" s="4">
        <f>(LN(Prices!D3215)-LN(Prices!D3214))*100</f>
        <v>0.12412655022719932</v>
      </c>
      <c r="E3214" s="4">
        <f>(LN(Prices!E3215)-LN(Prices!E3214))*100</f>
        <v>0.15187615344274263</v>
      </c>
      <c r="F3214" s="4">
        <f>(LN(Prices!F3215)-LN(Prices!F3214))*100</f>
        <v>-7.2578475507789619E-3</v>
      </c>
      <c r="G3214" s="4">
        <f>(LN(Prices!G3215)-LN(Prices!G3214))*100</f>
        <v>7.6162083068442854E-2</v>
      </c>
      <c r="H3214" s="4">
        <f>(LN(Prices!H3215)-LN(Prices!H3214))*100</f>
        <v>8.6007990510328369E-2</v>
      </c>
      <c r="I3214" s="4">
        <f>(LN(Prices!I3215)-LN(Prices!I3214))*100</f>
        <v>5.8575793813719912E-2</v>
      </c>
    </row>
    <row r="3215" spans="1:9" x14ac:dyDescent="0.2">
      <c r="A3215" s="2">
        <v>41026</v>
      </c>
      <c r="B3215" s="4">
        <f>(LN(Prices!B3216)-LN(Prices!B3215))*100</f>
        <v>9.0100379532387365E-2</v>
      </c>
      <c r="C3215" s="4">
        <f>(LN(Prices!C3216)-LN(Prices!C3215))*100</f>
        <v>-0.10296922785215656</v>
      </c>
      <c r="D3215" s="4">
        <f>(LN(Prices!D3216)-LN(Prices!D3215))*100</f>
        <v>1.1209233419684494E-3</v>
      </c>
      <c r="E3215" s="4">
        <f>(LN(Prices!E3216)-LN(Prices!E3215))*100</f>
        <v>0.22461583029631527</v>
      </c>
      <c r="F3215" s="4">
        <f>(LN(Prices!F3216)-LN(Prices!F3215))*100</f>
        <v>6.7302582681172396E-2</v>
      </c>
      <c r="G3215" s="4">
        <f>(LN(Prices!G3216)-LN(Prices!G3215))*100</f>
        <v>7.7722728094009597E-2</v>
      </c>
      <c r="H3215" s="4">
        <f>(LN(Prices!H3216)-LN(Prices!H3215))*100</f>
        <v>-2.2258932579699575E-2</v>
      </c>
      <c r="I3215" s="4">
        <f>(LN(Prices!I3216)-LN(Prices!I3215))*100</f>
        <v>0.24630068742954592</v>
      </c>
    </row>
    <row r="3216" spans="1:9" x14ac:dyDescent="0.2">
      <c r="A3216" s="2">
        <v>41029</v>
      </c>
      <c r="B3216" s="4">
        <f>(LN(Prices!B3217)-LN(Prices!B3216))*100</f>
        <v>-9.4154778758781532E-2</v>
      </c>
      <c r="C3216" s="4">
        <f>(LN(Prices!C3217)-LN(Prices!C3216))*100</f>
        <v>0.15308485280476347</v>
      </c>
      <c r="D3216" s="4">
        <f>(LN(Prices!D3217)-LN(Prices!D3216))*100</f>
        <v>0.24356487343055733</v>
      </c>
      <c r="E3216" s="4">
        <f>(LN(Prices!E3217)-LN(Prices!E3216))*100</f>
        <v>0.28950946809915834</v>
      </c>
      <c r="F3216" s="4">
        <f>(LN(Prices!F3217)-LN(Prices!F3216))*100</f>
        <v>5.9258816482810062E-2</v>
      </c>
      <c r="G3216" s="4">
        <f>(LN(Prices!G3217)-LN(Prices!G3216))*100</f>
        <v>0.21504167643930927</v>
      </c>
      <c r="H3216" s="4">
        <f>(LN(Prices!H3217)-LN(Prices!H3216))*100</f>
        <v>9.009628695055838E-2</v>
      </c>
      <c r="I3216" s="4">
        <f>(LN(Prices!I3217)-LN(Prices!I3216))*100</f>
        <v>0.42702304529900204</v>
      </c>
    </row>
    <row r="3217" spans="1:9" x14ac:dyDescent="0.2">
      <c r="A3217" s="2">
        <v>41030</v>
      </c>
      <c r="B3217" s="4">
        <f>(LN(Prices!B3218)-LN(Prices!B3217))*100</f>
        <v>1.405454788558913E-2</v>
      </c>
      <c r="C3217" s="4">
        <f>(LN(Prices!C3218)-LN(Prices!C3217))*100</f>
        <v>1.7790119578187102E-2</v>
      </c>
      <c r="D3217" s="4">
        <f>(LN(Prices!D3218)-LN(Prices!D3217))*100</f>
        <v>0.18619159274964048</v>
      </c>
      <c r="E3217" s="4">
        <f>(LN(Prices!E3218)-LN(Prices!E3217))*100</f>
        <v>0.10194072612295102</v>
      </c>
      <c r="F3217" s="4">
        <f>(LN(Prices!F3218)-LN(Prices!F3217))*100</f>
        <v>1.7495888510854485E-2</v>
      </c>
      <c r="G3217" s="4">
        <f>(LN(Prices!G3218)-LN(Prices!G3217))*100</f>
        <v>0.10331413255322275</v>
      </c>
      <c r="H3217" s="4">
        <f>(LN(Prices!H3218)-LN(Prices!H3217))*100</f>
        <v>5.3408615316019592E-2</v>
      </c>
      <c r="I3217" s="4">
        <f>(LN(Prices!I3218)-LN(Prices!I3217))*100</f>
        <v>0.18791413716501282</v>
      </c>
    </row>
    <row r="3218" spans="1:9" x14ac:dyDescent="0.2">
      <c r="A3218" s="2">
        <v>41031</v>
      </c>
      <c r="B3218" s="4">
        <f>(LN(Prices!B3219)-LN(Prices!B3218))*100</f>
        <v>0.34695277832588189</v>
      </c>
      <c r="C3218" s="4">
        <f>(LN(Prices!C3219)-LN(Prices!C3218))*100</f>
        <v>0.37571511106797573</v>
      </c>
      <c r="D3218" s="4">
        <f>(LN(Prices!D3219)-LN(Prices!D3218))*100</f>
        <v>0.13842582209537824</v>
      </c>
      <c r="E3218" s="4">
        <f>(LN(Prices!E3219)-LN(Prices!E3218))*100</f>
        <v>0.39009021530320709</v>
      </c>
      <c r="F3218" s="4">
        <f>(LN(Prices!F3219)-LN(Prices!F3218))*100</f>
        <v>0.12612972051631033</v>
      </c>
      <c r="G3218" s="4">
        <f>(LN(Prices!G3219)-LN(Prices!G3218))*100</f>
        <v>0.29321754534832323</v>
      </c>
      <c r="H3218" s="4">
        <f>(LN(Prices!H3219)-LN(Prices!H3218))*100</f>
        <v>0.34353043044736964</v>
      </c>
      <c r="I3218" s="4">
        <f>(LN(Prices!I3219)-LN(Prices!I3218))*100</f>
        <v>0.20826444330310778</v>
      </c>
    </row>
    <row r="3219" spans="1:9" x14ac:dyDescent="0.2">
      <c r="A3219" s="2">
        <v>41032</v>
      </c>
      <c r="B3219" s="4">
        <f>(LN(Prices!B3220)-LN(Prices!B3219))*100</f>
        <v>0.27688611777527683</v>
      </c>
      <c r="C3219" s="4">
        <f>(LN(Prices!C3220)-LN(Prices!C3219))*100</f>
        <v>0.21589161311315053</v>
      </c>
      <c r="D3219" s="4">
        <f>(LN(Prices!D3220)-LN(Prices!D3219))*100</f>
        <v>0.36133276143059945</v>
      </c>
      <c r="E3219" s="4">
        <f>(LN(Prices!E3220)-LN(Prices!E3219))*100</f>
        <v>0.20858981783531405</v>
      </c>
      <c r="F3219" s="4">
        <f>(LN(Prices!F3220)-LN(Prices!F3219))*100</f>
        <v>0.12721727679805284</v>
      </c>
      <c r="G3219" s="4">
        <f>(LN(Prices!G3220)-LN(Prices!G3219))*100</f>
        <v>0.25867000276527108</v>
      </c>
      <c r="H3219" s="4">
        <f>(LN(Prices!H3220)-LN(Prices!H3219))*100</f>
        <v>0.23948937758113686</v>
      </c>
      <c r="I3219" s="4">
        <f>(LN(Prices!I3220)-LN(Prices!I3219))*100</f>
        <v>0.29029823060966464</v>
      </c>
    </row>
    <row r="3220" spans="1:9" x14ac:dyDescent="0.2">
      <c r="A3220" s="2">
        <v>41033</v>
      </c>
      <c r="B3220" s="4">
        <f>(LN(Prices!B3221)-LN(Prices!B3220))*100</f>
        <v>0.20619103378445303</v>
      </c>
      <c r="C3220" s="4">
        <f>(LN(Prices!C3221)-LN(Prices!C3220))*100</f>
        <v>4.531668412264267E-2</v>
      </c>
      <c r="D3220" s="4">
        <f>(LN(Prices!D3221)-LN(Prices!D3220))*100</f>
        <v>-2.8631512630550304E-2</v>
      </c>
      <c r="E3220" s="4">
        <f>(LN(Prices!E3221)-LN(Prices!E3220))*100</f>
        <v>-9.2025055912170473E-2</v>
      </c>
      <c r="F3220" s="4">
        <f>(LN(Prices!F3221)-LN(Prices!F3220))*100</f>
        <v>6.7284859209237879E-2</v>
      </c>
      <c r="G3220" s="4">
        <f>(LN(Prices!G3221)-LN(Prices!G3220))*100</f>
        <v>-2.086158346985556E-2</v>
      </c>
      <c r="H3220" s="4">
        <f>(LN(Prices!H3221)-LN(Prices!H3220))*100</f>
        <v>0.13878862082732368</v>
      </c>
      <c r="I3220" s="4">
        <f>(LN(Prices!I3221)-LN(Prices!I3220))*100</f>
        <v>-0.28951707825370931</v>
      </c>
    </row>
    <row r="3221" spans="1:9" x14ac:dyDescent="0.2">
      <c r="A3221" s="2">
        <v>41036</v>
      </c>
      <c r="B3221" s="4">
        <f>(LN(Prices!B3222)-LN(Prices!B3221))*100</f>
        <v>1.393642313241017E-2</v>
      </c>
      <c r="C3221" s="4">
        <f>(LN(Prices!C3222)-LN(Prices!C3221))*100</f>
        <v>-5.730973629765046E-2</v>
      </c>
      <c r="D3221" s="4">
        <f>(LN(Prices!D3222)-LN(Prices!D3221))*100</f>
        <v>1.7402025713764147E-2</v>
      </c>
      <c r="E3221" s="4">
        <f>(LN(Prices!E3222)-LN(Prices!E3221))*100</f>
        <v>2.4094163430099513E-2</v>
      </c>
      <c r="F3221" s="4">
        <f>(LN(Prices!F3222)-LN(Prices!F3221))*100</f>
        <v>1.7436835109219118E-2</v>
      </c>
      <c r="G3221" s="4">
        <f>(LN(Prices!G3222)-LN(Prices!G3221))*100</f>
        <v>6.4194123050143048E-3</v>
      </c>
      <c r="H3221" s="4">
        <f>(LN(Prices!H3222)-LN(Prices!H3221))*100</f>
        <v>1.3630300828904041E-2</v>
      </c>
      <c r="I3221" s="4">
        <f>(LN(Prices!I3222)-LN(Prices!I3221))*100</f>
        <v>-7.1607916741101008E-3</v>
      </c>
    </row>
    <row r="3222" spans="1:9" x14ac:dyDescent="0.2">
      <c r="A3222" s="2">
        <v>41037</v>
      </c>
      <c r="B3222" s="4">
        <f>(LN(Prices!B3223)-LN(Prices!B3222))*100</f>
        <v>-6.7690243997553523E-2</v>
      </c>
      <c r="C3222" s="4">
        <f>(LN(Prices!C3223)-LN(Prices!C3222))*100</f>
        <v>-9.8234532148655518E-2</v>
      </c>
      <c r="D3222" s="4">
        <f>(LN(Prices!D3223)-LN(Prices!D3222))*100</f>
        <v>-0.34032033805235784</v>
      </c>
      <c r="E3222" s="4">
        <f>(LN(Prices!E3223)-LN(Prices!E3222))*100</f>
        <v>-0.18242915144499605</v>
      </c>
      <c r="F3222" s="4">
        <f>(LN(Prices!F3223)-LN(Prices!F3222))*100</f>
        <v>-0.12810704920047655</v>
      </c>
      <c r="G3222" s="4">
        <f>(LN(Prices!G3223)-LN(Prices!G3222))*100</f>
        <v>-0.2072339834162662</v>
      </c>
      <c r="H3222" s="4">
        <f>(LN(Prices!H3223)-LN(Prices!H3222))*100</f>
        <v>-0.10801159090085832</v>
      </c>
      <c r="I3222" s="4">
        <f>(LN(Prices!I3223)-LN(Prices!I3222))*100</f>
        <v>-0.37450711225011091</v>
      </c>
    </row>
    <row r="3223" spans="1:9" x14ac:dyDescent="0.2">
      <c r="A3223" s="2">
        <v>41038</v>
      </c>
      <c r="B3223" s="4">
        <f>(LN(Prices!B3224)-LN(Prices!B3223))*100</f>
        <v>-0.16506127116793223</v>
      </c>
      <c r="C3223" s="4">
        <f>(LN(Prices!C3224)-LN(Prices!C3223))*100</f>
        <v>-0.14192905727199445</v>
      </c>
      <c r="D3223" s="4">
        <f>(LN(Prices!D3224)-LN(Prices!D3223))*100</f>
        <v>-0.37975946264792171</v>
      </c>
      <c r="E3223" s="4">
        <f>(LN(Prices!E3224)-LN(Prices!E3223))*100</f>
        <v>-0.36936808418595035</v>
      </c>
      <c r="F3223" s="4">
        <f>(LN(Prices!F3224)-LN(Prices!F3223))*100</f>
        <v>-2.1949187718739438E-2</v>
      </c>
      <c r="G3223" s="4">
        <f>(LN(Prices!G3224)-LN(Prices!G3223))*100</f>
        <v>-0.30278650931139239</v>
      </c>
      <c r="H3223" s="4">
        <f>(LN(Prices!H3224)-LN(Prices!H3223))*100</f>
        <v>-0.26261447544593253</v>
      </c>
      <c r="I3223" s="4">
        <f>(LN(Prices!I3224)-LN(Prices!I3223))*100</f>
        <v>-0.36738850126987188</v>
      </c>
    </row>
    <row r="3224" spans="1:9" x14ac:dyDescent="0.2">
      <c r="A3224" s="2">
        <v>41039</v>
      </c>
      <c r="B3224" s="4">
        <f>(LN(Prices!B3225)-LN(Prices!B3224))*100</f>
        <v>-0.1392389126166016</v>
      </c>
      <c r="C3224" s="4">
        <f>(LN(Prices!C3225)-LN(Prices!C3224))*100</f>
        <v>-4.6063319533917735E-2</v>
      </c>
      <c r="D3224" s="4">
        <f>(LN(Prices!D3225)-LN(Prices!D3224))*100</f>
        <v>-2.4859976184288257E-4</v>
      </c>
      <c r="E3224" s="4">
        <f>(LN(Prices!E3225)-LN(Prices!E3224))*100</f>
        <v>3.5083234978472433E-3</v>
      </c>
      <c r="F3224" s="4">
        <f>(LN(Prices!F3225)-LN(Prices!F3224))*100</f>
        <v>-3.6176787621400308E-2</v>
      </c>
      <c r="G3224" s="4">
        <f>(LN(Prices!G3225)-LN(Prices!G3224))*100</f>
        <v>-1.6131373944094918E-2</v>
      </c>
      <c r="H3224" s="4">
        <f>(LN(Prices!H3225)-LN(Prices!H3224))*100</f>
        <v>-6.342572994730844E-2</v>
      </c>
      <c r="I3224" s="4">
        <f>(LN(Prices!I3225)-LN(Prices!I3224))*100</f>
        <v>6.0582379462115199E-2</v>
      </c>
    </row>
    <row r="3225" spans="1:9" x14ac:dyDescent="0.2">
      <c r="A3225" s="2">
        <v>41040</v>
      </c>
      <c r="B3225" s="4">
        <f>(LN(Prices!B3226)-LN(Prices!B3225))*100</f>
        <v>-0.1617927306629241</v>
      </c>
      <c r="C3225" s="4">
        <f>(LN(Prices!C3226)-LN(Prices!C3225))*100</f>
        <v>4.1580211679814738E-2</v>
      </c>
      <c r="D3225" s="4">
        <f>(LN(Prices!D3226)-LN(Prices!D3225))*100</f>
        <v>-0.11093714410046474</v>
      </c>
      <c r="E3225" s="4">
        <f>(LN(Prices!E3226)-LN(Prices!E3225))*100</f>
        <v>-0.41936363481411831</v>
      </c>
      <c r="F3225" s="4">
        <f>(LN(Prices!F3226)-LN(Prices!F3225))*100</f>
        <v>0.10699549469865843</v>
      </c>
      <c r="G3225" s="4">
        <f>(LN(Prices!G3226)-LN(Prices!G3225))*100</f>
        <v>-0.19701257886293178</v>
      </c>
      <c r="H3225" s="4">
        <f>(LN(Prices!H3226)-LN(Prices!H3225))*100</f>
        <v>-9.8476449154460965E-2</v>
      </c>
      <c r="I3225" s="4">
        <f>(LN(Prices!I3226)-LN(Prices!I3225))*100</f>
        <v>-0.35970435108660936</v>
      </c>
    </row>
    <row r="3226" spans="1:9" x14ac:dyDescent="0.2">
      <c r="A3226" s="2">
        <v>41043</v>
      </c>
      <c r="B3226" s="4">
        <f>(LN(Prices!B3227)-LN(Prices!B3226))*100</f>
        <v>-0.85597513279767057</v>
      </c>
      <c r="C3226" s="4">
        <f>(LN(Prices!C3227)-LN(Prices!C3226))*100</f>
        <v>-0.19990623306620492</v>
      </c>
      <c r="D3226" s="4">
        <f>(LN(Prices!D3227)-LN(Prices!D3226))*100</f>
        <v>-1.0478884065104666</v>
      </c>
      <c r="E3226" s="4">
        <f>(LN(Prices!E3227)-LN(Prices!E3226))*100</f>
        <v>-0.57236171536381164</v>
      </c>
      <c r="F3226" s="4">
        <f>(LN(Prices!F3227)-LN(Prices!F3226))*100</f>
        <v>-0.1072450352322285</v>
      </c>
      <c r="G3226" s="4">
        <f>(LN(Prices!G3227)-LN(Prices!G3226))*100</f>
        <v>-0.64705201874302176</v>
      </c>
      <c r="H3226" s="4">
        <f>(LN(Prices!H3227)-LN(Prices!H3226))*100</f>
        <v>-0.43702981306008581</v>
      </c>
      <c r="I3226" s="4">
        <f>(LN(Prices!I3227)-LN(Prices!I3226))*100</f>
        <v>-1.0051797669764717</v>
      </c>
    </row>
    <row r="3227" spans="1:9" x14ac:dyDescent="0.2">
      <c r="A3227" s="2">
        <v>41044</v>
      </c>
      <c r="B3227" s="4">
        <f>(LN(Prices!B3228)-LN(Prices!B3227))*100</f>
        <v>2.9343600181253038E-2</v>
      </c>
      <c r="C3227" s="4">
        <f>(LN(Prices!C3228)-LN(Prices!C3227))*100</f>
        <v>-0.15244185743341632</v>
      </c>
      <c r="D3227" s="4">
        <f>(LN(Prices!D3228)-LN(Prices!D3227))*100</f>
        <v>-0.33946865184146802</v>
      </c>
      <c r="E3227" s="4">
        <f>(LN(Prices!E3228)-LN(Prices!E3227))*100</f>
        <v>-0.41982448673172357</v>
      </c>
      <c r="F3227" s="4">
        <f>(LN(Prices!F3228)-LN(Prices!F3227))*100</f>
        <v>-2.9949385762240155E-2</v>
      </c>
      <c r="G3227" s="4">
        <f>(LN(Prices!G3228)-LN(Prices!G3227))*100</f>
        <v>-0.29817451438276521</v>
      </c>
      <c r="H3227" s="4">
        <f>(LN(Prices!H3228)-LN(Prices!H3227))*100</f>
        <v>-0.25700516891919989</v>
      </c>
      <c r="I3227" s="4">
        <f>(LN(Prices!I3228)-LN(Prices!I3227))*100</f>
        <v>-0.36945830239076827</v>
      </c>
    </row>
    <row r="3228" spans="1:9" x14ac:dyDescent="0.2">
      <c r="A3228" s="2">
        <v>41045</v>
      </c>
      <c r="B3228" s="4">
        <f>(LN(Prices!B3229)-LN(Prices!B3228))*100</f>
        <v>-0.43587645052829416</v>
      </c>
      <c r="C3228" s="4">
        <f>(LN(Prices!C3229)-LN(Prices!C3228))*100</f>
        <v>-0.31994259317720264</v>
      </c>
      <c r="D3228" s="4">
        <f>(LN(Prices!D3229)-LN(Prices!D3228))*100</f>
        <v>-0.40660895813742215</v>
      </c>
      <c r="E3228" s="4">
        <f>(LN(Prices!E3229)-LN(Prices!E3228))*100</f>
        <v>-0.46975871608294639</v>
      </c>
      <c r="F3228" s="4">
        <f>(LN(Prices!F3229)-LN(Prices!F3228))*100</f>
        <v>-0.14738175284252364</v>
      </c>
      <c r="G3228" s="4">
        <f>(LN(Prices!G3229)-LN(Prices!G3228))*100</f>
        <v>-0.40386918537134164</v>
      </c>
      <c r="H3228" s="4">
        <f>(LN(Prices!H3229)-LN(Prices!H3228))*100</f>
        <v>-0.33476763180599889</v>
      </c>
      <c r="I3228" s="4">
        <f>(LN(Prices!I3229)-LN(Prices!I3228))*100</f>
        <v>-0.52316580422466785</v>
      </c>
    </row>
    <row r="3229" spans="1:9" x14ac:dyDescent="0.2">
      <c r="A3229" s="2">
        <v>41046</v>
      </c>
      <c r="B3229" s="4">
        <f>(LN(Prices!B3230)-LN(Prices!B3229))*100</f>
        <v>-0.51509491850403322</v>
      </c>
      <c r="C3229" s="4">
        <f>(LN(Prices!C3230)-LN(Prices!C3229))*100</f>
        <v>0.13510703494317156</v>
      </c>
      <c r="D3229" s="4">
        <f>(LN(Prices!D3230)-LN(Prices!D3229))*100</f>
        <v>-0.4590382242706248</v>
      </c>
      <c r="E3229" s="4">
        <f>(LN(Prices!E3230)-LN(Prices!E3229))*100</f>
        <v>-0.27940145500719993</v>
      </c>
      <c r="F3229" s="4">
        <f>(LN(Prices!F3230)-LN(Prices!F3229))*100</f>
        <v>-0.15010284861496359</v>
      </c>
      <c r="G3229" s="4">
        <f>(LN(Prices!G3230)-LN(Prices!G3229))*100</f>
        <v>-0.26577434681662737</v>
      </c>
      <c r="H3229" s="4">
        <f>(LN(Prices!H3230)-LN(Prices!H3229))*100</f>
        <v>-0.29511107881328158</v>
      </c>
      <c r="I3229" s="4">
        <f>(LN(Prices!I3230)-LN(Prices!I3229))*100</f>
        <v>-0.21476489494460793</v>
      </c>
    </row>
    <row r="3230" spans="1:9" x14ac:dyDescent="0.2">
      <c r="A3230" s="2">
        <v>41047</v>
      </c>
      <c r="B3230" s="4">
        <f>(LN(Prices!B3231)-LN(Prices!B3230))*100</f>
        <v>-0.19024016344859618</v>
      </c>
      <c r="C3230" s="4">
        <f>(LN(Prices!C3231)-LN(Prices!C3230))*100</f>
        <v>-0.73060042508146239</v>
      </c>
      <c r="D3230" s="4">
        <f>(LN(Prices!D3231)-LN(Prices!D3230))*100</f>
        <v>-0.25397818073971123</v>
      </c>
      <c r="E3230" s="4">
        <f>(LN(Prices!E3231)-LN(Prices!E3230))*100</f>
        <v>-0.18179959215620656</v>
      </c>
      <c r="F3230" s="4">
        <f>(LN(Prices!F3231)-LN(Prices!F3230))*100</f>
        <v>-0.20073911792026777</v>
      </c>
      <c r="G3230" s="4">
        <f>(LN(Prices!G3231)-LN(Prices!G3230))*100</f>
        <v>-0.30931760952723764</v>
      </c>
      <c r="H3230" s="4">
        <f>(LN(Prices!H3231)-LN(Prices!H3230))*100</f>
        <v>-0.30836391923969586</v>
      </c>
      <c r="I3230" s="4">
        <f>(LN(Prices!I3231)-LN(Prices!I3230))*100</f>
        <v>-0.31209587651952475</v>
      </c>
    </row>
    <row r="3231" spans="1:9" x14ac:dyDescent="0.2">
      <c r="A3231" s="2">
        <v>41050</v>
      </c>
      <c r="B3231" s="4">
        <f>(LN(Prices!B3232)-LN(Prices!B3231))*100</f>
        <v>0.46794965094223429</v>
      </c>
      <c r="C3231" s="4">
        <f>(LN(Prices!C3232)-LN(Prices!C3231))*100</f>
        <v>1.2382853050496578E-3</v>
      </c>
      <c r="D3231" s="4">
        <f>(LN(Prices!D3232)-LN(Prices!D3231))*100</f>
        <v>0.27357636707945332</v>
      </c>
      <c r="E3231" s="4">
        <f>(LN(Prices!E3232)-LN(Prices!E3231))*100</f>
        <v>0.22924545271232333</v>
      </c>
      <c r="F3231" s="4">
        <f>(LN(Prices!F3232)-LN(Prices!F3231))*100</f>
        <v>1.7558822098973081E-2</v>
      </c>
      <c r="G3231" s="4">
        <f>(LN(Prices!G3232)-LN(Prices!G3231))*100</f>
        <v>0.20412537747720449</v>
      </c>
      <c r="H3231" s="4">
        <f>(LN(Prices!H3232)-LN(Prices!H3231))*100</f>
        <v>0.1219582400057817</v>
      </c>
      <c r="I3231" s="4">
        <f>(LN(Prices!I3232)-LN(Prices!I3231))*100</f>
        <v>0.34554898303307269</v>
      </c>
    </row>
    <row r="3232" spans="1:9" x14ac:dyDescent="0.2">
      <c r="A3232" s="2">
        <v>41051</v>
      </c>
      <c r="B3232" s="4">
        <f>(LN(Prices!B3233)-LN(Prices!B3232))*100</f>
        <v>0.84914289237767449</v>
      </c>
      <c r="C3232" s="4">
        <f>(LN(Prices!C3233)-LN(Prices!C3232))*100</f>
        <v>1.3001070027041095E-2</v>
      </c>
      <c r="D3232" s="4">
        <f>(LN(Prices!D3233)-LN(Prices!D3232))*100</f>
        <v>0.75932819184272304</v>
      </c>
      <c r="E3232" s="4">
        <f>(LN(Prices!E3233)-LN(Prices!E3232))*100</f>
        <v>-0.22462802774674273</v>
      </c>
      <c r="F3232" s="4">
        <f>(LN(Prices!F3233)-LN(Prices!F3232))*100</f>
        <v>6.521063035958008E-3</v>
      </c>
      <c r="G3232" s="4">
        <f>(LN(Prices!G3233)-LN(Prices!G3232))*100</f>
        <v>0.20699179423688818</v>
      </c>
      <c r="H3232" s="4">
        <f>(LN(Prices!H3233)-LN(Prices!H3232))*100</f>
        <v>8.5635339961509516E-2</v>
      </c>
      <c r="I3232" s="4">
        <f>(LN(Prices!I3233)-LN(Prices!I3232))*100</f>
        <v>0.41180455683127448</v>
      </c>
    </row>
    <row r="3233" spans="1:9" x14ac:dyDescent="0.2">
      <c r="A3233" s="2">
        <v>41052</v>
      </c>
      <c r="B3233" s="4">
        <f>(LN(Prices!B3234)-LN(Prices!B3233))*100</f>
        <v>-0.24776094591292264</v>
      </c>
      <c r="C3233" s="4">
        <f>(LN(Prices!C3234)-LN(Prices!C3233))*100</f>
        <v>-3.9627583793233612E-2</v>
      </c>
      <c r="D3233" s="4">
        <f>(LN(Prices!D3234)-LN(Prices!D3233))*100</f>
        <v>-0.5244490567275939</v>
      </c>
      <c r="E3233" s="4">
        <f>(LN(Prices!E3234)-LN(Prices!E3233))*100</f>
        <v>-0.43754895391661108</v>
      </c>
      <c r="F3233" s="4">
        <f>(LN(Prices!F3234)-LN(Prices!F3233))*100</f>
        <v>-1.067066768109548</v>
      </c>
      <c r="G3233" s="4">
        <f>(LN(Prices!G3234)-LN(Prices!G3233))*100</f>
        <v>-0.40946933162038235</v>
      </c>
      <c r="H3233" s="4">
        <f>(LN(Prices!H3234)-LN(Prices!H3233))*100</f>
        <v>-0.3157570566982848</v>
      </c>
      <c r="I3233" s="4">
        <f>(LN(Prices!I3234)-LN(Prices!I3233))*100</f>
        <v>-0.56532417820669423</v>
      </c>
    </row>
    <row r="3234" spans="1:9" x14ac:dyDescent="0.2">
      <c r="A3234" s="2">
        <v>41053</v>
      </c>
      <c r="B3234" s="4">
        <f>(LN(Prices!B3235)-LN(Prices!B3234))*100</f>
        <v>-0.26472955556195998</v>
      </c>
      <c r="C3234" s="4">
        <f>(LN(Prices!C3235)-LN(Prices!C3234))*100</f>
        <v>-0.14068084815761495</v>
      </c>
      <c r="D3234" s="4">
        <f>(LN(Prices!D3235)-LN(Prices!D3234))*100</f>
        <v>-9.7756240448276799E-3</v>
      </c>
      <c r="E3234" s="4">
        <f>(LN(Prices!E3235)-LN(Prices!E3234))*100</f>
        <v>-0.2777805841769343</v>
      </c>
      <c r="F3234" s="4">
        <f>(LN(Prices!F3235)-LN(Prices!F3234))*100</f>
        <v>-1.5209665235715875E-3</v>
      </c>
      <c r="G3234" s="4">
        <f>(LN(Prices!G3235)-LN(Prices!G3234))*100</f>
        <v>-0.15336541071206966</v>
      </c>
      <c r="H3234" s="4">
        <f>(LN(Prices!H3235)-LN(Prices!H3234))*100</f>
        <v>-6.685883294803574E-2</v>
      </c>
      <c r="I3234" s="4">
        <f>(LN(Prices!I3235)-LN(Prices!I3234))*100</f>
        <v>-0.30046115736013235</v>
      </c>
    </row>
    <row r="3235" spans="1:9" x14ac:dyDescent="0.2">
      <c r="A3235" s="2">
        <v>41054</v>
      </c>
      <c r="B3235" s="4">
        <f>(LN(Prices!B3236)-LN(Prices!B3235))*100</f>
        <v>-8.5216335332649606E-2</v>
      </c>
      <c r="C3235" s="4">
        <f>(LN(Prices!C3236)-LN(Prices!C3235))*100</f>
        <v>-0.36076524591166503</v>
      </c>
      <c r="D3235" s="4">
        <f>(LN(Prices!D3236)-LN(Prices!D3235))*100</f>
        <v>-0.11649231191492859</v>
      </c>
      <c r="E3235" s="4">
        <f>(LN(Prices!E3236)-LN(Prices!E3235))*100</f>
        <v>5.0281283507569441E-2</v>
      </c>
      <c r="F3235" s="4">
        <f>(LN(Prices!F3236)-LN(Prices!F3235))*100</f>
        <v>-0.17430381221270608</v>
      </c>
      <c r="G3235" s="4">
        <f>(LN(Prices!G3236)-LN(Prices!G3235))*100</f>
        <v>-9.9070397614831052E-2</v>
      </c>
      <c r="H3235" s="4">
        <f>(LN(Prices!H3236)-LN(Prices!H3235))*100</f>
        <v>-0.11145691726852647</v>
      </c>
      <c r="I3235" s="4">
        <f>(LN(Prices!I3236)-LN(Prices!I3235))*100</f>
        <v>-7.7349703468332365E-2</v>
      </c>
    </row>
    <row r="3236" spans="1:9" x14ac:dyDescent="0.2">
      <c r="A3236" s="2">
        <v>41057</v>
      </c>
      <c r="B3236" s="4">
        <f>(LN(Prices!B3237)-LN(Prices!B3236))*100</f>
        <v>4.60940107767982E-2</v>
      </c>
      <c r="C3236" s="4">
        <f>(LN(Prices!C3237)-LN(Prices!C3236))*100</f>
        <v>4.3144934458450024E-2</v>
      </c>
      <c r="D3236" s="4">
        <f>(LN(Prices!D3237)-LN(Prices!D3236))*100</f>
        <v>8.3984664077529914E-2</v>
      </c>
      <c r="E3236" s="4">
        <f>(LN(Prices!E3237)-LN(Prices!E3236))*100</f>
        <v>-2.832316143290825E-2</v>
      </c>
      <c r="F3236" s="4">
        <f>(LN(Prices!F3237)-LN(Prices!F3236))*100</f>
        <v>-6.6299944892467266E-2</v>
      </c>
      <c r="G3236" s="4">
        <f>(LN(Prices!G3237)-LN(Prices!G3236))*100</f>
        <v>2.3951007915101741E-2</v>
      </c>
      <c r="H3236" s="4">
        <f>(LN(Prices!H3237)-LN(Prices!H3236))*100</f>
        <v>3.5023707861281395E-2</v>
      </c>
      <c r="I3236" s="4">
        <f>(LN(Prices!I3237)-LN(Prices!I3236))*100</f>
        <v>3.7136129238390936E-3</v>
      </c>
    </row>
    <row r="3237" spans="1:9" x14ac:dyDescent="0.2">
      <c r="A3237" s="2">
        <v>41058</v>
      </c>
      <c r="B3237" s="4">
        <f>(LN(Prices!B3238)-LN(Prices!B3237))*100</f>
        <v>4.6072773987049231E-2</v>
      </c>
      <c r="C3237" s="4">
        <f>(LN(Prices!C3238)-LN(Prices!C3237))*100</f>
        <v>4.3126327632325712E-2</v>
      </c>
      <c r="D3237" s="4">
        <f>(LN(Prices!D3238)-LN(Prices!D3237))*100</f>
        <v>8.3914189023737151E-2</v>
      </c>
      <c r="E3237" s="4">
        <f>(LN(Prices!E3238)-LN(Prices!E3237))*100</f>
        <v>-2.8331185720453789E-2</v>
      </c>
      <c r="F3237" s="4">
        <f>(LN(Prices!F3238)-LN(Prices!F3237))*100</f>
        <v>-6.6343930883672186E-2</v>
      </c>
      <c r="G3237" s="4">
        <f>(LN(Prices!G3238)-LN(Prices!G3237))*100</f>
        <v>2.3945272780867555E-2</v>
      </c>
      <c r="H3237" s="4">
        <f>(LN(Prices!H3238)-LN(Prices!H3237))*100</f>
        <v>3.5011445554733456E-2</v>
      </c>
      <c r="I3237" s="4">
        <f>(LN(Prices!I3238)-LN(Prices!I3237))*100</f>
        <v>3.7134750196621269E-3</v>
      </c>
    </row>
    <row r="3238" spans="1:9" x14ac:dyDescent="0.2">
      <c r="A3238" s="2">
        <v>41059</v>
      </c>
      <c r="B3238" s="4">
        <f>(LN(Prices!B3239)-LN(Prices!B3238))*100</f>
        <v>-4.9481366777115454E-2</v>
      </c>
      <c r="C3238" s="4">
        <f>(LN(Prices!C3239)-LN(Prices!C3238))*100</f>
        <v>0.30363798744179604</v>
      </c>
      <c r="D3238" s="4">
        <f>(LN(Prices!D3239)-LN(Prices!D3238))*100</f>
        <v>-0.1310436440899565</v>
      </c>
      <c r="E3238" s="4">
        <f>(LN(Prices!E3239)-LN(Prices!E3238))*100</f>
        <v>-1.7915651781397202E-2</v>
      </c>
      <c r="F3238" s="4">
        <f>(LN(Prices!F3239)-LN(Prices!F3238))*100</f>
        <v>-7.4021601915674751E-2</v>
      </c>
      <c r="G3238" s="4">
        <f>(LN(Prices!G3239)-LN(Prices!G3238))*100</f>
        <v>1.6511867904966948E-3</v>
      </c>
      <c r="H3238" s="4">
        <f>(LN(Prices!H3239)-LN(Prices!H3238))*100</f>
        <v>0.13527712282144222</v>
      </c>
      <c r="I3238" s="4">
        <f>(LN(Prices!I3239)-LN(Prices!I3238))*100</f>
        <v>-0.2250829802785681</v>
      </c>
    </row>
    <row r="3239" spans="1:9" x14ac:dyDescent="0.2">
      <c r="A3239" s="2">
        <v>41060</v>
      </c>
      <c r="B3239" s="4">
        <f>(LN(Prices!B3240)-LN(Prices!B3239))*100</f>
        <v>-0.23342394224687979</v>
      </c>
      <c r="C3239" s="4">
        <f>(LN(Prices!C3240)-LN(Prices!C3239))*100</f>
        <v>-2.1288755173909379E-2</v>
      </c>
      <c r="D3239" s="4">
        <f>(LN(Prices!D3240)-LN(Prices!D3239))*100</f>
        <v>-0.3102616549390369</v>
      </c>
      <c r="E3239" s="4">
        <f>(LN(Prices!E3240)-LN(Prices!E3239))*100</f>
        <v>-3.1187780845876034E-2</v>
      </c>
      <c r="F3239" s="4">
        <f>(LN(Prices!F3240)-LN(Prices!F3239))*100</f>
        <v>-0.18695117208213929</v>
      </c>
      <c r="G3239" s="4">
        <f>(LN(Prices!G3240)-LN(Prices!G3239))*100</f>
        <v>-0.13714136795801579</v>
      </c>
      <c r="H3239" s="4">
        <f>(LN(Prices!H3240)-LN(Prices!H3239))*100</f>
        <v>-0.10559347497052229</v>
      </c>
      <c r="I3239" s="4">
        <f>(LN(Prices!I3240)-LN(Prices!I3239))*100</f>
        <v>-0.19087219732227823</v>
      </c>
    </row>
    <row r="3240" spans="1:9" x14ac:dyDescent="0.2">
      <c r="A3240" s="2">
        <v>41061</v>
      </c>
      <c r="B3240" s="4">
        <f>(LN(Prices!B3241)-LN(Prices!B3240))*100</f>
        <v>-0.38504138972816904</v>
      </c>
      <c r="C3240" s="4">
        <f>(LN(Prices!C3241)-LN(Prices!C3240))*100</f>
        <v>0.13303203406289654</v>
      </c>
      <c r="D3240" s="4">
        <f>(LN(Prices!D3241)-LN(Prices!D3240))*100</f>
        <v>-0.58700828429314456</v>
      </c>
      <c r="E3240" s="4">
        <f>(LN(Prices!E3241)-LN(Prices!E3240))*100</f>
        <v>0.23771195045068083</v>
      </c>
      <c r="F3240" s="4">
        <f>(LN(Prices!F3241)-LN(Prices!F3240))*100</f>
        <v>-0.29898136341417469</v>
      </c>
      <c r="G3240" s="4">
        <f>(LN(Prices!G3241)-LN(Prices!G3240))*100</f>
        <v>-0.10422095784434759</v>
      </c>
      <c r="H3240" s="4">
        <f>(LN(Prices!H3241)-LN(Prices!H3240))*100</f>
        <v>-6.6448273365438126E-3</v>
      </c>
      <c r="I3240" s="4">
        <f>(LN(Prices!I3241)-LN(Prices!I3240))*100</f>
        <v>-0.27400737057590163</v>
      </c>
    </row>
    <row r="3241" spans="1:9" x14ac:dyDescent="0.2">
      <c r="A3241" s="2">
        <v>41064</v>
      </c>
      <c r="B3241" s="4">
        <f>(LN(Prices!B3242)-LN(Prices!B3241))*100</f>
        <v>1.4404112193133756E-2</v>
      </c>
      <c r="C3241" s="4">
        <f>(LN(Prices!C3242)-LN(Prices!C3241))*100</f>
        <v>-5.8851043516838786E-2</v>
      </c>
      <c r="D3241" s="4">
        <f>(LN(Prices!D3242)-LN(Prices!D3241))*100</f>
        <v>-2.372143101361246E-2</v>
      </c>
      <c r="E3241" s="4">
        <f>(LN(Prices!E3242)-LN(Prices!E3241))*100</f>
        <v>0.28996201369766439</v>
      </c>
      <c r="F3241" s="4">
        <f>(LN(Prices!F3242)-LN(Prices!F3241))*100</f>
        <v>2.6078352814007388E-2</v>
      </c>
      <c r="G3241" s="4">
        <f>(LN(Prices!G3242)-LN(Prices!G3241))*100</f>
        <v>9.5953420325756156E-2</v>
      </c>
      <c r="H3241" s="4">
        <f>(LN(Prices!H3242)-LN(Prices!H3241))*100</f>
        <v>1.3067740750116741E-2</v>
      </c>
      <c r="I3241" s="4">
        <f>(LN(Prices!I3242)-LN(Prices!I3241))*100</f>
        <v>0.23779673822330594</v>
      </c>
    </row>
    <row r="3242" spans="1:9" x14ac:dyDescent="0.2">
      <c r="A3242" s="2">
        <v>41065</v>
      </c>
      <c r="B3242" s="4">
        <f>(LN(Prices!B3243)-LN(Prices!B3242))*100</f>
        <v>1.4264885226200619E-2</v>
      </c>
      <c r="C3242" s="4">
        <f>(LN(Prices!C3243)-LN(Prices!C3242))*100</f>
        <v>0.39600828100825325</v>
      </c>
      <c r="D3242" s="4">
        <f>(LN(Prices!D3243)-LN(Prices!D3242))*100</f>
        <v>1.6156828988123095E-2</v>
      </c>
      <c r="E3242" s="4">
        <f>(LN(Prices!E3243)-LN(Prices!E3242))*100</f>
        <v>0.78921805846263737</v>
      </c>
      <c r="F3242" s="4">
        <f>(LN(Prices!F3243)-LN(Prices!F3242))*100</f>
        <v>1.7892974499122971E-2</v>
      </c>
      <c r="G3242" s="4">
        <f>(LN(Prices!G3243)-LN(Prices!G3242))*100</f>
        <v>0.38948442615405199</v>
      </c>
      <c r="H3242" s="4">
        <f>(LN(Prices!H3243)-LN(Prices!H3242))*100</f>
        <v>0.33320355894765896</v>
      </c>
      <c r="I3242" s="4">
        <f>(LN(Prices!I3243)-LN(Prices!I3242))*100</f>
        <v>0.48645829820950226</v>
      </c>
    </row>
    <row r="3243" spans="1:9" x14ac:dyDescent="0.2">
      <c r="A3243" s="2">
        <v>41066</v>
      </c>
      <c r="B3243" s="4">
        <f>(LN(Prices!B3244)-LN(Prices!B3243))*100</f>
        <v>1.5787166107870121</v>
      </c>
      <c r="C3243" s="4">
        <f>(LN(Prices!C3244)-LN(Prices!C3243))*100</f>
        <v>0.31797835454998591</v>
      </c>
      <c r="D3243" s="4">
        <f>(LN(Prices!D3244)-LN(Prices!D3243))*100</f>
        <v>1.0399388104813667</v>
      </c>
      <c r="E3243" s="4">
        <f>(LN(Prices!E3244)-LN(Prices!E3243))*100</f>
        <v>0.63780440612468681</v>
      </c>
      <c r="F3243" s="4">
        <f>(LN(Prices!F3244)-LN(Prices!F3243))*100</f>
        <v>-0.26488725795141832</v>
      </c>
      <c r="G3243" s="4">
        <f>(LN(Prices!G3244)-LN(Prices!G3243))*100</f>
        <v>0.71886080120711071</v>
      </c>
      <c r="H3243" s="4">
        <f>(LN(Prices!H3244)-LN(Prices!H3243))*100</f>
        <v>0.6124289230315938</v>
      </c>
      <c r="I3243" s="4">
        <f>(LN(Prices!I3244)-LN(Prices!I3243))*100</f>
        <v>0.90261943353091567</v>
      </c>
    </row>
    <row r="3244" spans="1:9" x14ac:dyDescent="0.2">
      <c r="A3244" s="2">
        <v>41067</v>
      </c>
      <c r="B3244" s="4">
        <f>(LN(Prices!B3245)-LN(Prices!B3244))*100</f>
        <v>0.84532425326573346</v>
      </c>
      <c r="C3244" s="4">
        <f>(LN(Prices!C3245)-LN(Prices!C3244))*100</f>
        <v>0.3059302432976807</v>
      </c>
      <c r="D3244" s="4">
        <f>(LN(Prices!D3245)-LN(Prices!D3244))*100</f>
        <v>0.91827545867362304</v>
      </c>
      <c r="E3244" s="4">
        <f>(LN(Prices!E3245)-LN(Prices!E3244))*100</f>
        <v>-7.9799423660098512E-2</v>
      </c>
      <c r="F3244" s="4">
        <f>(LN(Prices!F3245)-LN(Prices!F3244))*100</f>
        <v>0.26309810456597305</v>
      </c>
      <c r="G3244" s="4">
        <f>(LN(Prices!G3245)-LN(Prices!G3244))*100</f>
        <v>0.38031237945954643</v>
      </c>
      <c r="H3244" s="4">
        <f>(LN(Prices!H3245)-LN(Prices!H3244))*100</f>
        <v>0.39477668031668856</v>
      </c>
      <c r="I3244" s="4">
        <f>(LN(Prices!I3245)-LN(Prices!I3244))*100</f>
        <v>0.35480658085571548</v>
      </c>
    </row>
    <row r="3245" spans="1:9" x14ac:dyDescent="0.2">
      <c r="A3245" s="2">
        <v>41068</v>
      </c>
      <c r="B3245" s="4">
        <f>(LN(Prices!B3246)-LN(Prices!B3245))*100</f>
        <v>7.2128785790059879E-2</v>
      </c>
      <c r="C3245" s="4">
        <f>(LN(Prices!C3246)-LN(Prices!C3245))*100</f>
        <v>-1.6153618905878631E-2</v>
      </c>
      <c r="D3245" s="4">
        <f>(LN(Prices!D3246)-LN(Prices!D3245))*100</f>
        <v>2.20006927962757E-2</v>
      </c>
      <c r="E3245" s="4">
        <f>(LN(Prices!E3246)-LN(Prices!E3245))*100</f>
        <v>9.9401402170862241E-2</v>
      </c>
      <c r="F3245" s="4">
        <f>(LN(Prices!F3246)-LN(Prices!F3245))*100</f>
        <v>0.14966698065768114</v>
      </c>
      <c r="G3245" s="4">
        <f>(LN(Prices!G3246)-LN(Prices!G3245))*100</f>
        <v>5.2118962709446492E-2</v>
      </c>
      <c r="H3245" s="4">
        <f>(LN(Prices!H3246)-LN(Prices!H3245))*100</f>
        <v>5.5708056279346607E-2</v>
      </c>
      <c r="I3245" s="4">
        <f>(LN(Prices!I3246)-LN(Prices!I3245))*100</f>
        <v>4.9708513239821173E-2</v>
      </c>
    </row>
    <row r="3246" spans="1:9" x14ac:dyDescent="0.2">
      <c r="A3246" s="2">
        <v>41071</v>
      </c>
      <c r="B3246" s="4">
        <f>(LN(Prices!B3247)-LN(Prices!B3246))*100</f>
        <v>0.32200383215394979</v>
      </c>
      <c r="C3246" s="4">
        <f>(LN(Prices!C3247)-LN(Prices!C3246))*100</f>
        <v>0.34357034264500541</v>
      </c>
      <c r="D3246" s="4">
        <f>(LN(Prices!D3247)-LN(Prices!D3246))*100</f>
        <v>0.27366083407578401</v>
      </c>
      <c r="E3246" s="4">
        <f>(LN(Prices!E3247)-LN(Prices!E3246))*100</f>
        <v>-0.12595897432206016</v>
      </c>
      <c r="F3246" s="4">
        <f>(LN(Prices!F3247)-LN(Prices!F3246))*100</f>
        <v>0.18001850943161202</v>
      </c>
      <c r="G3246" s="4">
        <f>(LN(Prices!G3247)-LN(Prices!G3246))*100</f>
        <v>0.13180485029815614</v>
      </c>
      <c r="H3246" s="4">
        <f>(LN(Prices!H3247)-LN(Prices!H3246))*100</f>
        <v>0.16105101246397524</v>
      </c>
      <c r="I3246" s="4">
        <f>(LN(Prices!I3247)-LN(Prices!I3246))*100</f>
        <v>8.0041396727192904E-2</v>
      </c>
    </row>
    <row r="3247" spans="1:9" x14ac:dyDescent="0.2">
      <c r="A3247" s="2">
        <v>41072</v>
      </c>
      <c r="B3247" s="4">
        <f>(LN(Prices!B3248)-LN(Prices!B3247))*100</f>
        <v>4.3459829670933203E-2</v>
      </c>
      <c r="C3247" s="4">
        <f>(LN(Prices!C3248)-LN(Prices!C3247))*100</f>
        <v>-1.283967829195376E-2</v>
      </c>
      <c r="D3247" s="4">
        <f>(LN(Prices!D3248)-LN(Prices!D3247))*100</f>
        <v>0.11514033921029565</v>
      </c>
      <c r="E3247" s="4">
        <f>(LN(Prices!E3248)-LN(Prices!E3247))*100</f>
        <v>0.36206347961202923</v>
      </c>
      <c r="F3247" s="4">
        <f>(LN(Prices!F3248)-LN(Prices!F3247))*100</f>
        <v>4.4317435815610651E-2</v>
      </c>
      <c r="G3247" s="4">
        <f>(LN(Prices!G3248)-LN(Prices!G3247))*100</f>
        <v>0.17871653822574274</v>
      </c>
      <c r="H3247" s="4">
        <f>(LN(Prices!H3248)-LN(Prices!H3247))*100</f>
        <v>0.14555186982523338</v>
      </c>
      <c r="I3247" s="4">
        <f>(LN(Prices!I3248)-LN(Prices!I3247))*100</f>
        <v>0.23509211062702207</v>
      </c>
    </row>
    <row r="3248" spans="1:9" x14ac:dyDescent="0.2">
      <c r="A3248" s="2">
        <v>41073</v>
      </c>
      <c r="B3248" s="4">
        <f>(LN(Prices!B3249)-LN(Prices!B3248))*100</f>
        <v>1.4926626330247217E-2</v>
      </c>
      <c r="C3248" s="4">
        <f>(LN(Prices!C3249)-LN(Prices!C3248))*100</f>
        <v>0.1993385229566158</v>
      </c>
      <c r="D3248" s="4">
        <f>(LN(Prices!D3249)-LN(Prices!D3248))*100</f>
        <v>0.37444707886509221</v>
      </c>
      <c r="E3248" s="4">
        <f>(LN(Prices!E3249)-LN(Prices!E3248))*100</f>
        <v>0.61372155124423955</v>
      </c>
      <c r="F3248" s="4">
        <f>(LN(Prices!F3249)-LN(Prices!F3248))*100</f>
        <v>0.34038497091879449</v>
      </c>
      <c r="G3248" s="4">
        <f>(LN(Prices!G3249)-LN(Prices!G3248))*100</f>
        <v>0.4098399587473267</v>
      </c>
      <c r="H3248" s="4">
        <f>(LN(Prices!H3249)-LN(Prices!H3248))*100</f>
        <v>0.47613655474183503</v>
      </c>
      <c r="I3248" s="4">
        <f>(LN(Prices!I3249)-LN(Prices!I3248))*100</f>
        <v>0.29706274746548189</v>
      </c>
    </row>
    <row r="3249" spans="1:9" x14ac:dyDescent="0.2">
      <c r="A3249" s="2">
        <v>41074</v>
      </c>
      <c r="B3249" s="4">
        <f>(LN(Prices!B3250)-LN(Prices!B3249))*100</f>
        <v>1.3991688959613668E-2</v>
      </c>
      <c r="C3249" s="4">
        <f>(LN(Prices!C3250)-LN(Prices!C3249))*100</f>
        <v>4.0877379617398901E-2</v>
      </c>
      <c r="D3249" s="4">
        <f>(LN(Prices!D3250)-LN(Prices!D3249))*100</f>
        <v>0.25329291034790202</v>
      </c>
      <c r="E3249" s="4">
        <f>(LN(Prices!E3250)-LN(Prices!E3249))*100</f>
        <v>0.30294866773470375</v>
      </c>
      <c r="F3249" s="4">
        <f>(LN(Prices!F3250)-LN(Prices!F3249))*100</f>
        <v>2.1822371061830381E-2</v>
      </c>
      <c r="G3249" s="4">
        <f>(LN(Prices!G3250)-LN(Prices!G3249))*100</f>
        <v>0.20832499762484247</v>
      </c>
      <c r="H3249" s="4">
        <f>(LN(Prices!H3250)-LN(Prices!H3249))*100</f>
        <v>0.20759897356947832</v>
      </c>
      <c r="I3249" s="4">
        <f>(LN(Prices!I3250)-LN(Prices!I3249))*100</f>
        <v>0.20636292792026723</v>
      </c>
    </row>
    <row r="3250" spans="1:9" x14ac:dyDescent="0.2">
      <c r="A3250" s="2">
        <v>41075</v>
      </c>
      <c r="B3250" s="4">
        <f>(LN(Prices!B3251)-LN(Prices!B3250))*100</f>
        <v>0.46633393560844283</v>
      </c>
      <c r="C3250" s="4">
        <f>(LN(Prices!C3251)-LN(Prices!C3250))*100</f>
        <v>0.42324627255814207</v>
      </c>
      <c r="D3250" s="4">
        <f>(LN(Prices!D3251)-LN(Prices!D3250))*100</f>
        <v>0.27722551353397407</v>
      </c>
      <c r="E3250" s="4">
        <f>(LN(Prices!E3251)-LN(Prices!E3250))*100</f>
        <v>0.44447813749259879</v>
      </c>
      <c r="F3250" s="4">
        <f>(LN(Prices!F3251)-LN(Prices!F3250))*100</f>
        <v>0.23061981031480272</v>
      </c>
      <c r="G3250" s="4">
        <f>(LN(Prices!G3251)-LN(Prices!G3250))*100</f>
        <v>0.37839493176727856</v>
      </c>
      <c r="H3250" s="4">
        <f>(LN(Prices!H3251)-LN(Prices!H3250))*100</f>
        <v>0.3844012689042664</v>
      </c>
      <c r="I3250" s="4">
        <f>(LN(Prices!I3251)-LN(Prices!I3250))*100</f>
        <v>0.37051515443895511</v>
      </c>
    </row>
    <row r="3251" spans="1:9" x14ac:dyDescent="0.2">
      <c r="A3251" s="2">
        <v>41078</v>
      </c>
      <c r="B3251" s="4">
        <f>(LN(Prices!B3252)-LN(Prices!B3251))*100</f>
        <v>9.2529386005324454E-2</v>
      </c>
      <c r="C3251" s="4">
        <f>(LN(Prices!C3252)-LN(Prices!C3251))*100</f>
        <v>0.21479200543250698</v>
      </c>
      <c r="D3251" s="4">
        <f>(LN(Prices!D3252)-LN(Prices!D3251))*100</f>
        <v>0.20949009856723322</v>
      </c>
      <c r="E3251" s="4">
        <f>(LN(Prices!E3252)-LN(Prices!E3251))*100</f>
        <v>-7.0364843771386631E-2</v>
      </c>
      <c r="F3251" s="4">
        <f>(LN(Prices!F3252)-LN(Prices!F3251))*100</f>
        <v>2.5816575903725436E-2</v>
      </c>
      <c r="G3251" s="4">
        <f>(LN(Prices!G3252)-LN(Prices!G3251))*100</f>
        <v>8.6748386940183053E-2</v>
      </c>
      <c r="H3251" s="4">
        <f>(LN(Prices!H3252)-LN(Prices!H3251))*100</f>
        <v>8.3978609770873902E-2</v>
      </c>
      <c r="I3251" s="4">
        <f>(LN(Prices!I3252)-LN(Prices!I3251))*100</f>
        <v>9.1592572139997941E-2</v>
      </c>
    </row>
    <row r="3252" spans="1:9" x14ac:dyDescent="0.2">
      <c r="A3252" s="2">
        <v>41079</v>
      </c>
      <c r="B3252" s="4">
        <f>(LN(Prices!B3253)-LN(Prices!B3252))*100</f>
        <v>-3.5251818948101032E-2</v>
      </c>
      <c r="C3252" s="4">
        <f>(LN(Prices!C3253)-LN(Prices!C3252))*100</f>
        <v>7.6770468458775554E-3</v>
      </c>
      <c r="D3252" s="4">
        <f>(LN(Prices!D3253)-LN(Prices!D3252))*100</f>
        <v>0.32390654323446455</v>
      </c>
      <c r="E3252" s="4">
        <f>(LN(Prices!E3253)-LN(Prices!E3252))*100</f>
        <v>1.6639184319000577E-2</v>
      </c>
      <c r="F3252" s="4">
        <f>(LN(Prices!F3253)-LN(Prices!F3252))*100</f>
        <v>-2.1513350382384999E-2</v>
      </c>
      <c r="G3252" s="4">
        <f>(LN(Prices!G3253)-LN(Prices!G3252))*100</f>
        <v>0.10752775492592903</v>
      </c>
      <c r="H3252" s="4">
        <f>(LN(Prices!H3253)-LN(Prices!H3252))*100</f>
        <v>-1.3991538370916601E-2</v>
      </c>
      <c r="I3252" s="4">
        <f>(LN(Prices!I3253)-LN(Prices!I3252))*100</f>
        <v>0.3165058326153769</v>
      </c>
    </row>
    <row r="3253" spans="1:9" x14ac:dyDescent="0.2">
      <c r="A3253" s="2">
        <v>41080</v>
      </c>
      <c r="B3253" s="4">
        <f>(LN(Prices!B3254)-LN(Prices!B3253))*100</f>
        <v>-0.20699051253831868</v>
      </c>
      <c r="C3253" s="4">
        <f>(LN(Prices!C3254)-LN(Prices!C3253))*100</f>
        <v>0.11569039475247678</v>
      </c>
      <c r="D3253" s="4">
        <f>(LN(Prices!D3254)-LN(Prices!D3253))*100</f>
        <v>0.35754938373120382</v>
      </c>
      <c r="E3253" s="4">
        <f>(LN(Prices!E3254)-LN(Prices!E3253))*100</f>
        <v>-0.11286795648697279</v>
      </c>
      <c r="F3253" s="4">
        <f>(LN(Prices!F3254)-LN(Prices!F3253))*100</f>
        <v>0.15732022709897819</v>
      </c>
      <c r="G3253" s="4">
        <f>(LN(Prices!G3254)-LN(Prices!G3253))*100</f>
        <v>8.658009198851957E-2</v>
      </c>
      <c r="H3253" s="4">
        <f>(LN(Prices!H3254)-LN(Prices!H3253))*100</f>
        <v>4.0462478060909746E-2</v>
      </c>
      <c r="I3253" s="4">
        <f>(LN(Prices!I3254)-LN(Prices!I3253))*100</f>
        <v>0.16573268431878674</v>
      </c>
    </row>
    <row r="3254" spans="1:9" x14ac:dyDescent="0.2">
      <c r="A3254" s="2">
        <v>41081</v>
      </c>
      <c r="B3254" s="4">
        <f>(LN(Prices!B3255)-LN(Prices!B3254))*100</f>
        <v>-0.17814226309349479</v>
      </c>
      <c r="C3254" s="4">
        <f>(LN(Prices!C3255)-LN(Prices!C3254))*100</f>
        <v>-1.412513456688913E-3</v>
      </c>
      <c r="D3254" s="4">
        <f>(LN(Prices!D3255)-LN(Prices!D3254))*100</f>
        <v>6.6411270263522226E-3</v>
      </c>
      <c r="E3254" s="4">
        <f>(LN(Prices!E3255)-LN(Prices!E3254))*100</f>
        <v>-0.2872386053692999</v>
      </c>
      <c r="F3254" s="4">
        <f>(LN(Prices!F3255)-LN(Prices!F3254))*100</f>
        <v>-6.3707634683041192E-2</v>
      </c>
      <c r="G3254" s="4">
        <f>(LN(Prices!G3255)-LN(Prices!G3254))*100</f>
        <v>-0.1218749649725126</v>
      </c>
      <c r="H3254" s="4">
        <f>(LN(Prices!H3255)-LN(Prices!H3254))*100</f>
        <v>3.227215349967949E-2</v>
      </c>
      <c r="I3254" s="4">
        <f>(LN(Prices!I3255)-LN(Prices!I3254))*100</f>
        <v>-0.3894155890558082</v>
      </c>
    </row>
    <row r="3255" spans="1:9" x14ac:dyDescent="0.2">
      <c r="A3255" s="2">
        <v>41082</v>
      </c>
      <c r="B3255" s="4">
        <f>(LN(Prices!B3256)-LN(Prices!B3255))*100</f>
        <v>6.9189051126627987E-3</v>
      </c>
      <c r="C3255" s="4">
        <f>(LN(Prices!C3256)-LN(Prices!C3255))*100</f>
        <v>-6.659260763974828E-3</v>
      </c>
      <c r="D3255" s="4">
        <f>(LN(Prices!D3256)-LN(Prices!D3255))*100</f>
        <v>-0.14485202584193502</v>
      </c>
      <c r="E3255" s="4">
        <f>(LN(Prices!E3256)-LN(Prices!E3255))*100</f>
        <v>-6.6506029768920172E-2</v>
      </c>
      <c r="F3255" s="4">
        <f>(LN(Prices!F3256)-LN(Prices!F3255))*100</f>
        <v>3.4134137376184981E-2</v>
      </c>
      <c r="G3255" s="4">
        <f>(LN(Prices!G3256)-LN(Prices!G3255))*100</f>
        <v>-7.2232881941936E-2</v>
      </c>
      <c r="H3255" s="4">
        <f>(LN(Prices!H3256)-LN(Prices!H3255))*100</f>
        <v>-0.10180023714259079</v>
      </c>
      <c r="I3255" s="4">
        <f>(LN(Prices!I3256)-LN(Prices!I3255))*100</f>
        <v>-1.7874205072576643E-2</v>
      </c>
    </row>
    <row r="3256" spans="1:9" x14ac:dyDescent="0.2">
      <c r="A3256" s="2">
        <v>41085</v>
      </c>
      <c r="B3256" s="4">
        <f>(LN(Prices!B3257)-LN(Prices!B3256))*100</f>
        <v>0.13973919843754956</v>
      </c>
      <c r="C3256" s="4">
        <f>(LN(Prices!C3257)-LN(Prices!C3256))*100</f>
        <v>-1.7558358883462688E-2</v>
      </c>
      <c r="D3256" s="4">
        <f>(LN(Prices!D3257)-LN(Prices!D3256))*100</f>
        <v>-0.26674624437950101</v>
      </c>
      <c r="E3256" s="4">
        <f>(LN(Prices!E3257)-LN(Prices!E3256))*100</f>
        <v>-0.10184994822131088</v>
      </c>
      <c r="F3256" s="4">
        <f>(LN(Prices!F3257)-LN(Prices!F3256))*100</f>
        <v>-3.0593759364627715E-2</v>
      </c>
      <c r="G3256" s="4">
        <f>(LN(Prices!G3257)-LN(Prices!G3256))*100</f>
        <v>-0.12050420411124918</v>
      </c>
      <c r="H3256" s="4">
        <f>(LN(Prices!H3257)-LN(Prices!H3256))*100</f>
        <v>-6.7637140105958338E-2</v>
      </c>
      <c r="I3256" s="4">
        <f>(LN(Prices!I3257)-LN(Prices!I3256))*100</f>
        <v>-0.21157874790409537</v>
      </c>
    </row>
    <row r="3257" spans="1:9" x14ac:dyDescent="0.2">
      <c r="A3257" s="2">
        <v>41086</v>
      </c>
      <c r="B3257" s="4">
        <f>(LN(Prices!B3258)-LN(Prices!B3257))*100</f>
        <v>0.29810393883167308</v>
      </c>
      <c r="C3257" s="4">
        <f>(LN(Prices!C3258)-LN(Prices!C3257))*100</f>
        <v>-0.11066840395788091</v>
      </c>
      <c r="D3257" s="4">
        <f>(LN(Prices!D3258)-LN(Prices!D3257))*100</f>
        <v>-1.7536688154962121E-2</v>
      </c>
      <c r="E3257" s="4">
        <f>(LN(Prices!E3258)-LN(Prices!E3257))*100</f>
        <v>-7.1952979595835131E-3</v>
      </c>
      <c r="F3257" s="4">
        <f>(LN(Prices!F3258)-LN(Prices!F3257))*100</f>
        <v>1.7700010160570656E-2</v>
      </c>
      <c r="G3257" s="4">
        <f>(LN(Prices!G3258)-LN(Prices!G3257))*100</f>
        <v>-9.6466124387184493E-3</v>
      </c>
      <c r="H3257" s="4">
        <f>(LN(Prices!H3258)-LN(Prices!H3257))*100</f>
        <v>-6.3801768352345078E-2</v>
      </c>
      <c r="I3257" s="4">
        <f>(LN(Prices!I3258)-LN(Prices!I3257))*100</f>
        <v>8.097384987229006E-2</v>
      </c>
    </row>
    <row r="3258" spans="1:9" x14ac:dyDescent="0.2">
      <c r="A3258" s="2">
        <v>41087</v>
      </c>
      <c r="B3258" s="4">
        <f>(LN(Prices!B3259)-LN(Prices!B3258))*100</f>
        <v>0.37656461426065491</v>
      </c>
      <c r="C3258" s="4">
        <f>(LN(Prices!C3259)-LN(Prices!C3258))*100</f>
        <v>0.10420938140756064</v>
      </c>
      <c r="D3258" s="4">
        <f>(LN(Prices!D3259)-LN(Prices!D3258))*100</f>
        <v>0.29191843813176632</v>
      </c>
      <c r="E3258" s="4">
        <f>(LN(Prices!E3259)-LN(Prices!E3258))*100</f>
        <v>0.31543711988026857</v>
      </c>
      <c r="F3258" s="4">
        <f>(LN(Prices!F3259)-LN(Prices!F3258))*100</f>
        <v>6.5715479623573714E-2</v>
      </c>
      <c r="G3258" s="4">
        <f>(LN(Prices!G3259)-LN(Prices!G3258))*100</f>
        <v>0.26013246090466069</v>
      </c>
      <c r="H3258" s="4">
        <f>(LN(Prices!H3259)-LN(Prices!H3258))*100</f>
        <v>0.19472650749330356</v>
      </c>
      <c r="I3258" s="4">
        <f>(LN(Prices!I3259)-LN(Prices!I3258))*100</f>
        <v>0.37268649689075062</v>
      </c>
    </row>
    <row r="3259" spans="1:9" x14ac:dyDescent="0.2">
      <c r="A3259" s="2">
        <v>41088</v>
      </c>
      <c r="B3259" s="4">
        <f>(LN(Prices!B3260)-LN(Prices!B3259))*100</f>
        <v>5.9897384644536089E-2</v>
      </c>
      <c r="C3259" s="4">
        <f>(LN(Prices!C3260)-LN(Prices!C3259))*100</f>
        <v>0.142002214407011</v>
      </c>
      <c r="D3259" s="4">
        <f>(LN(Prices!D3260)-LN(Prices!D3259))*100</f>
        <v>-0.1378983357095187</v>
      </c>
      <c r="E3259" s="4">
        <f>(LN(Prices!E3260)-LN(Prices!E3259))*100</f>
        <v>-5.2893236154982759E-2</v>
      </c>
      <c r="F3259" s="4">
        <f>(LN(Prices!F3260)-LN(Prices!F3259))*100</f>
        <v>6.6177327335736891E-2</v>
      </c>
      <c r="G3259" s="4">
        <f>(LN(Prices!G3260)-LN(Prices!G3259))*100</f>
        <v>-3.0474357668008878E-2</v>
      </c>
      <c r="H3259" s="4">
        <f>(LN(Prices!H3260)-LN(Prices!H3259))*100</f>
        <v>4.518091807028668E-2</v>
      </c>
      <c r="I3259" s="4">
        <f>(LN(Prices!I3260)-LN(Prices!I3259))*100</f>
        <v>-0.16035949150383644</v>
      </c>
    </row>
    <row r="3260" spans="1:9" x14ac:dyDescent="0.2">
      <c r="A3260" s="2">
        <v>41089</v>
      </c>
      <c r="B3260" s="4">
        <f>(LN(Prices!B3261)-LN(Prices!B3260))*100</f>
        <v>0.43994930551543021</v>
      </c>
      <c r="C3260" s="4">
        <f>(LN(Prices!C3261)-LN(Prices!C3260))*100</f>
        <v>0.26993340524619214</v>
      </c>
      <c r="D3260" s="4">
        <f>(LN(Prices!D3261)-LN(Prices!D3260))*100</f>
        <v>0.53635126489917084</v>
      </c>
      <c r="E3260" s="4">
        <f>(LN(Prices!E3261)-LN(Prices!E3260))*100</f>
        <v>0.42851367556124842</v>
      </c>
      <c r="F3260" s="4">
        <f>(LN(Prices!F3261)-LN(Prices!F3260))*100</f>
        <v>0.19675760017303645</v>
      </c>
      <c r="G3260" s="4">
        <f>(LN(Prices!G3261)-LN(Prices!G3260))*100</f>
        <v>0.42260347831923895</v>
      </c>
      <c r="H3260" s="4">
        <f>(LN(Prices!H3261)-LN(Prices!H3260))*100</f>
        <v>0.21121873280787185</v>
      </c>
      <c r="I3260" s="4">
        <f>(LN(Prices!I3261)-LN(Prices!I3260))*100</f>
        <v>0.78659961971130343</v>
      </c>
    </row>
    <row r="3261" spans="1:9" x14ac:dyDescent="0.2">
      <c r="A3261" s="2">
        <v>41092</v>
      </c>
      <c r="B3261" s="4">
        <f>(LN(Prices!B3262)-LN(Prices!B3261))*100</f>
        <v>0.45214116568779161</v>
      </c>
      <c r="C3261" s="4">
        <f>(LN(Prices!C3262)-LN(Prices!C3261))*100</f>
        <v>3.0751512945403903E-2</v>
      </c>
      <c r="D3261" s="4">
        <f>(LN(Prices!D3262)-LN(Prices!D3261))*100</f>
        <v>0.28905683554336647</v>
      </c>
      <c r="E3261" s="4">
        <f>(LN(Prices!E3262)-LN(Prices!E3261))*100</f>
        <v>0.36825427909450426</v>
      </c>
      <c r="F3261" s="4">
        <f>(LN(Prices!F3262)-LN(Prices!F3261))*100</f>
        <v>7.0032953617626958E-2</v>
      </c>
      <c r="G3261" s="4">
        <f>(LN(Prices!G3262)-LN(Prices!G3261))*100</f>
        <v>0.26800258519532605</v>
      </c>
      <c r="H3261" s="4">
        <f>(LN(Prices!H3262)-LN(Prices!H3261))*100</f>
        <v>0.20991676438777418</v>
      </c>
      <c r="I3261" s="4">
        <f>(LN(Prices!I3262)-LN(Prices!I3261))*100</f>
        <v>0.37002757270041542</v>
      </c>
    </row>
    <row r="3262" spans="1:9" x14ac:dyDescent="0.2">
      <c r="A3262" s="2">
        <v>41093</v>
      </c>
      <c r="B3262" s="4">
        <f>(LN(Prices!B3263)-LN(Prices!B3262))*100</f>
        <v>0.60172801518181274</v>
      </c>
      <c r="C3262" s="4">
        <f>(LN(Prices!C3263)-LN(Prices!C3262))*100</f>
        <v>0.54632021983911372</v>
      </c>
      <c r="D3262" s="4">
        <f>(LN(Prices!D3263)-LN(Prices!D3262))*100</f>
        <v>0.6524425653108068</v>
      </c>
      <c r="E3262" s="4">
        <f>(LN(Prices!E3263)-LN(Prices!E3262))*100</f>
        <v>0.43171489651570027</v>
      </c>
      <c r="F3262" s="4">
        <f>(LN(Prices!F3263)-LN(Prices!F3262))*100</f>
        <v>0.15726933407673727</v>
      </c>
      <c r="G3262" s="4">
        <f>(LN(Prices!G3263)-LN(Prices!G3262))*100</f>
        <v>0.52276692316093332</v>
      </c>
      <c r="H3262" s="4">
        <f>(LN(Prices!H3263)-LN(Prices!H3262))*100</f>
        <v>0.39441036618708125</v>
      </c>
      <c r="I3262" s="4">
        <f>(LN(Prices!I3263)-LN(Prices!I3262))*100</f>
        <v>0.73893666236140021</v>
      </c>
    </row>
    <row r="3263" spans="1:9" x14ac:dyDescent="0.2">
      <c r="A3263" s="2">
        <v>41094</v>
      </c>
      <c r="B3263" s="4">
        <f>(LN(Prices!B3264)-LN(Prices!B3263))*100</f>
        <v>8.059370915622921E-2</v>
      </c>
      <c r="C3263" s="4">
        <f>(LN(Prices!C3264)-LN(Prices!C3263))*100</f>
        <v>0.30781673652588992</v>
      </c>
      <c r="D3263" s="4">
        <f>(LN(Prices!D3264)-LN(Prices!D3263))*100</f>
        <v>3.1708948567299444E-2</v>
      </c>
      <c r="E3263" s="4">
        <f>(LN(Prices!E3264)-LN(Prices!E3263))*100</f>
        <v>7.5148817965153825E-2</v>
      </c>
      <c r="F3263" s="4">
        <f>(LN(Prices!F3264)-LN(Prices!F3263))*100</f>
        <v>5.21587775250687E-2</v>
      </c>
      <c r="G3263" s="4">
        <f>(LN(Prices!G3264)-LN(Prices!G3263))*100</f>
        <v>0.10691757674132774</v>
      </c>
      <c r="H3263" s="4">
        <f>(LN(Prices!H3264)-LN(Prices!H3263))*100</f>
        <v>0.10736484337288132</v>
      </c>
      <c r="I3263" s="4">
        <f>(LN(Prices!I3264)-LN(Prices!I3263))*100</f>
        <v>0.10606513856910027</v>
      </c>
    </row>
    <row r="3264" spans="1:9" x14ac:dyDescent="0.2">
      <c r="A3264" s="2">
        <v>41095</v>
      </c>
      <c r="B3264" s="4">
        <f>(LN(Prices!B3265)-LN(Prices!B3264))*100</f>
        <v>8.0528807999513674E-2</v>
      </c>
      <c r="C3264" s="4">
        <f>(LN(Prices!C3265)-LN(Prices!C3264))*100</f>
        <v>0.30687213200035757</v>
      </c>
      <c r="D3264" s="4">
        <f>(LN(Prices!D3265)-LN(Prices!D3264))*100</f>
        <v>3.1698897180287844E-2</v>
      </c>
      <c r="E3264" s="4">
        <f>(LN(Prices!E3265)-LN(Prices!E3264))*100</f>
        <v>7.5092386921316034E-2</v>
      </c>
      <c r="F3264" s="4">
        <f>(LN(Prices!F3265)-LN(Prices!F3264))*100</f>
        <v>5.2131586326265023E-2</v>
      </c>
      <c r="G3264" s="4">
        <f>(LN(Prices!G3265)-LN(Prices!G3264))*100</f>
        <v>0.10680338513919807</v>
      </c>
      <c r="H3264" s="4">
        <f>(LN(Prices!H3265)-LN(Prices!H3264))*100</f>
        <v>0.10724969489492864</v>
      </c>
      <c r="I3264" s="4">
        <f>(LN(Prices!I3265)-LN(Prices!I3264))*100</f>
        <v>0.10595275961735595</v>
      </c>
    </row>
    <row r="3265" spans="1:9" x14ac:dyDescent="0.2">
      <c r="A3265" s="2">
        <v>41096</v>
      </c>
      <c r="B3265" s="4">
        <f>(LN(Prices!B3266)-LN(Prices!B3265))*100</f>
        <v>3.2431541882260717E-3</v>
      </c>
      <c r="C3265" s="4">
        <f>(LN(Prices!C3266)-LN(Prices!C3265))*100</f>
        <v>2.0259198639216436E-2</v>
      </c>
      <c r="D3265" s="4">
        <f>(LN(Prices!D3266)-LN(Prices!D3265))*100</f>
        <v>5.9362852616828832E-2</v>
      </c>
      <c r="E3265" s="4">
        <f>(LN(Prices!E3266)-LN(Prices!E3265))*100</f>
        <v>3.8841471329220667E-2</v>
      </c>
      <c r="F3265" s="4">
        <f>(LN(Prices!F3266)-LN(Prices!F3265))*100</f>
        <v>-9.0965293717815143E-2</v>
      </c>
      <c r="G3265" s="4">
        <f>(LN(Prices!G3266)-LN(Prices!G3265))*100</f>
        <v>3.3204468677805465E-2</v>
      </c>
      <c r="H3265" s="4">
        <f>(LN(Prices!H3266)-LN(Prices!H3265))*100</f>
        <v>0.11277028825942281</v>
      </c>
      <c r="I3265" s="4">
        <f>(LN(Prices!I3266)-LN(Prices!I3265))*100</f>
        <v>-0.10086806567137785</v>
      </c>
    </row>
    <row r="3266" spans="1:9" x14ac:dyDescent="0.2">
      <c r="A3266" s="2">
        <v>41099</v>
      </c>
      <c r="B3266" s="4">
        <f>(LN(Prices!B3267)-LN(Prices!B3266))*100</f>
        <v>2.2958523647265139E-2</v>
      </c>
      <c r="C3266" s="4">
        <f>(LN(Prices!C3267)-LN(Prices!C3266))*100</f>
        <v>-0.16676393456256378</v>
      </c>
      <c r="D3266" s="4">
        <f>(LN(Prices!D3267)-LN(Prices!D3266))*100</f>
        <v>-1.9540933766837298E-2</v>
      </c>
      <c r="E3266" s="4">
        <f>(LN(Prices!E3267)-LN(Prices!E3266))*100</f>
        <v>0.24504438589474375</v>
      </c>
      <c r="F3266" s="4">
        <f>(LN(Prices!F3267)-LN(Prices!F3266))*100</f>
        <v>4.3733977472815155E-2</v>
      </c>
      <c r="G3266" s="4">
        <f>(LN(Prices!G3267)-LN(Prices!G3266))*100</f>
        <v>5.847629901039042E-2</v>
      </c>
      <c r="H3266" s="4">
        <f>(LN(Prices!H3267)-LN(Prices!H3266))*100</f>
        <v>0.16806815920658025</v>
      </c>
      <c r="I3266" s="4">
        <f>(LN(Prices!I3267)-LN(Prices!I3266))*100</f>
        <v>-0.12880607581502446</v>
      </c>
    </row>
    <row r="3267" spans="1:9" x14ac:dyDescent="0.2">
      <c r="A3267" s="2">
        <v>41100</v>
      </c>
      <c r="B3267" s="4">
        <f>(LN(Prices!B3268)-LN(Prices!B3267))*100</f>
        <v>0.16949639796219884</v>
      </c>
      <c r="C3267" s="4">
        <f>(LN(Prices!C3268)-LN(Prices!C3267))*100</f>
        <v>0.10279444701764007</v>
      </c>
      <c r="D3267" s="4">
        <f>(LN(Prices!D3268)-LN(Prices!D3267))*100</f>
        <v>0.25627735608093616</v>
      </c>
      <c r="E3267" s="4">
        <f>(LN(Prices!E3268)-LN(Prices!E3267))*100</f>
        <v>0.14336238028960224</v>
      </c>
      <c r="F3267" s="4">
        <f>(LN(Prices!F3268)-LN(Prices!F3267))*100</f>
        <v>0.17700252801295946</v>
      </c>
      <c r="G3267" s="4">
        <f>(LN(Prices!G3268)-LN(Prices!G3267))*100</f>
        <v>0.17364678302111969</v>
      </c>
      <c r="H3267" s="4">
        <f>(LN(Prices!H3268)-LN(Prices!H3267))*100</f>
        <v>0.26163206239901982</v>
      </c>
      <c r="I3267" s="4">
        <f>(LN(Prices!I3268)-LN(Prices!I3267))*100</f>
        <v>2.229532290733971E-2</v>
      </c>
    </row>
    <row r="3268" spans="1:9" x14ac:dyDescent="0.2">
      <c r="A3268" s="2">
        <v>41101</v>
      </c>
      <c r="B3268" s="4">
        <f>(LN(Prices!B3269)-LN(Prices!B3268))*100</f>
        <v>0.30328713335308066</v>
      </c>
      <c r="C3268" s="4">
        <f>(LN(Prices!C3269)-LN(Prices!C3268))*100</f>
        <v>0.28397411920897397</v>
      </c>
      <c r="D3268" s="4">
        <f>(LN(Prices!D3269)-LN(Prices!D3268))*100</f>
        <v>0.3286580028833086</v>
      </c>
      <c r="E3268" s="4">
        <f>(LN(Prices!E3269)-LN(Prices!E3268))*100</f>
        <v>0.42037074102445615</v>
      </c>
      <c r="F3268" s="4">
        <f>(LN(Prices!F3269)-LN(Prices!F3268))*100</f>
        <v>6.9460032557699947E-2</v>
      </c>
      <c r="G3268" s="4">
        <f>(LN(Prices!G3269)-LN(Prices!G3268))*100</f>
        <v>0.3432479634049912</v>
      </c>
      <c r="H3268" s="4">
        <f>(LN(Prices!H3269)-LN(Prices!H3268))*100</f>
        <v>0.36480114853727486</v>
      </c>
      <c r="I3268" s="4">
        <f>(LN(Prices!I3269)-LN(Prices!I3268))*100</f>
        <v>0.30416278390372753</v>
      </c>
    </row>
    <row r="3269" spans="1:9" x14ac:dyDescent="0.2">
      <c r="A3269" s="2">
        <v>41102</v>
      </c>
      <c r="B3269" s="4">
        <f>(LN(Prices!B3270)-LN(Prices!B3269))*100</f>
        <v>8.3739509230351672E-2</v>
      </c>
      <c r="C3269" s="4">
        <f>(LN(Prices!C3270)-LN(Prices!C3269))*100</f>
        <v>0.31260845559675232</v>
      </c>
      <c r="D3269" s="4">
        <f>(LN(Prices!D3270)-LN(Prices!D3269))*100</f>
        <v>0.20879300678871004</v>
      </c>
      <c r="E3269" s="4">
        <f>(LN(Prices!E3270)-LN(Prices!E3269))*100</f>
        <v>0.30720688574605859</v>
      </c>
      <c r="F3269" s="4">
        <f>(LN(Prices!F3270)-LN(Prices!F3269))*100</f>
        <v>0.32334383424093005</v>
      </c>
      <c r="G3269" s="4">
        <f>(LN(Prices!G3270)-LN(Prices!G3269))*100</f>
        <v>0.26371985647273277</v>
      </c>
      <c r="H3269" s="4">
        <f>(LN(Prices!H3270)-LN(Prices!H3269))*100</f>
        <v>0.26315666045997332</v>
      </c>
      <c r="I3269" s="4">
        <f>(LN(Prices!I3270)-LN(Prices!I3269))*100</f>
        <v>0.26737160544758609</v>
      </c>
    </row>
    <row r="3270" spans="1:9" x14ac:dyDescent="0.2">
      <c r="A3270" s="2">
        <v>41103</v>
      </c>
      <c r="B3270" s="4">
        <f>(LN(Prices!B3271)-LN(Prices!B3270))*100</f>
        <v>0.24217859101813843</v>
      </c>
      <c r="C3270" s="4">
        <f>(LN(Prices!C3271)-LN(Prices!C3270))*100</f>
        <v>0.4458503165588823</v>
      </c>
      <c r="D3270" s="4">
        <f>(LN(Prices!D3271)-LN(Prices!D3270))*100</f>
        <v>0.48006204685533405</v>
      </c>
      <c r="E3270" s="4">
        <f>(LN(Prices!E3271)-LN(Prices!E3270))*100</f>
        <v>0.23177618141190237</v>
      </c>
      <c r="F3270" s="4">
        <f>(LN(Prices!F3271)-LN(Prices!F3270))*100</f>
        <v>1.7488807207932666E-2</v>
      </c>
      <c r="G3270" s="4">
        <f>(LN(Prices!G3271)-LN(Prices!G3270))*100</f>
        <v>0.3427367492936817</v>
      </c>
      <c r="H3270" s="4">
        <f>(LN(Prices!H3271)-LN(Prices!H3270))*100</f>
        <v>0.24924357220408311</v>
      </c>
      <c r="I3270" s="4">
        <f>(LN(Prices!I3271)-LN(Prices!I3270))*100</f>
        <v>0.50380129385967365</v>
      </c>
    </row>
    <row r="3271" spans="1:9" x14ac:dyDescent="0.2">
      <c r="A3271" s="2">
        <v>41106</v>
      </c>
      <c r="B3271" s="4">
        <f>(LN(Prices!B3272)-LN(Prices!B3271))*100</f>
        <v>0.41292501872520759</v>
      </c>
      <c r="C3271" s="4">
        <f>(LN(Prices!C3272)-LN(Prices!C3271))*100</f>
        <v>0.36160369831117478</v>
      </c>
      <c r="D3271" s="4">
        <f>(LN(Prices!D3272)-LN(Prices!D3271))*100</f>
        <v>0.57016505880689294</v>
      </c>
      <c r="E3271" s="4">
        <f>(LN(Prices!E3272)-LN(Prices!E3271))*100</f>
        <v>0.56370281840241176</v>
      </c>
      <c r="F3271" s="4">
        <f>(LN(Prices!F3272)-LN(Prices!F3271))*100</f>
        <v>0.22607958843936515</v>
      </c>
      <c r="G3271" s="4">
        <f>(LN(Prices!G3272)-LN(Prices!G3271))*100</f>
        <v>0.50336330442464217</v>
      </c>
      <c r="H3271" s="4">
        <f>(LN(Prices!H3272)-LN(Prices!H3271))*100</f>
        <v>0.51876717858965193</v>
      </c>
      <c r="I3271" s="4">
        <f>(LN(Prices!I3272)-LN(Prices!I3271))*100</f>
        <v>0.47349301947789968</v>
      </c>
    </row>
    <row r="3272" spans="1:9" x14ac:dyDescent="0.2">
      <c r="A3272" s="2">
        <v>41107</v>
      </c>
      <c r="B3272" s="4">
        <f>(LN(Prices!B3273)-LN(Prices!B3272))*100</f>
        <v>0.48521136530421671</v>
      </c>
      <c r="C3272" s="4">
        <f>(LN(Prices!C3273)-LN(Prices!C3272))*100</f>
        <v>-8.4492661908974753E-2</v>
      </c>
      <c r="D3272" s="4">
        <f>(LN(Prices!D3273)-LN(Prices!D3272))*100</f>
        <v>0.4470646878330875</v>
      </c>
      <c r="E3272" s="4">
        <f>(LN(Prices!E3273)-LN(Prices!E3272))*100</f>
        <v>0.23702845279114371</v>
      </c>
      <c r="F3272" s="4">
        <f>(LN(Prices!F3273)-LN(Prices!F3272))*100</f>
        <v>0.48164343896957007</v>
      </c>
      <c r="G3272" s="4">
        <f>(LN(Prices!G3273)-LN(Prices!G3272))*100</f>
        <v>0.26391383788180178</v>
      </c>
      <c r="H3272" s="4">
        <f>(LN(Prices!H3273)-LN(Prices!H3272))*100</f>
        <v>0.24900535902148135</v>
      </c>
      <c r="I3272" s="4">
        <f>(LN(Prices!I3273)-LN(Prices!I3272))*100</f>
        <v>0.29165177559669075</v>
      </c>
    </row>
    <row r="3273" spans="1:9" x14ac:dyDescent="0.2">
      <c r="A3273" s="2">
        <v>41108</v>
      </c>
      <c r="B3273" s="4">
        <f>(LN(Prices!B3274)-LN(Prices!B3273))*100</f>
        <v>0.16779264923059145</v>
      </c>
      <c r="C3273" s="4">
        <f>(LN(Prices!C3274)-LN(Prices!C3273))*100</f>
        <v>0.29981213226033532</v>
      </c>
      <c r="D3273" s="4">
        <f>(LN(Prices!D3274)-LN(Prices!D3273))*100</f>
        <v>-0.20949106339616108</v>
      </c>
      <c r="E3273" s="4">
        <f>(LN(Prices!E3274)-LN(Prices!E3273))*100</f>
        <v>-8.0881255587339496E-2</v>
      </c>
      <c r="F3273" s="4">
        <f>(LN(Prices!F3274)-LN(Prices!F3273))*100</f>
        <v>-6.7494134046786058E-2</v>
      </c>
      <c r="G3273" s="4">
        <f>(LN(Prices!G3274)-LN(Prices!G3273))*100</f>
        <v>-2.9461703874922307E-2</v>
      </c>
      <c r="H3273" s="4">
        <f>(LN(Prices!H3274)-LN(Prices!H3273))*100</f>
        <v>-1.6872732766604059E-2</v>
      </c>
      <c r="I3273" s="4">
        <f>(LN(Prices!I3274)-LN(Prices!I3273))*100</f>
        <v>-5.3275056828727685E-2</v>
      </c>
    </row>
    <row r="3274" spans="1:9" x14ac:dyDescent="0.2">
      <c r="A3274" s="2">
        <v>41109</v>
      </c>
      <c r="B3274" s="4">
        <f>(LN(Prices!B3275)-LN(Prices!B3274))*100</f>
        <v>-0.11756547859036459</v>
      </c>
      <c r="C3274" s="4">
        <f>(LN(Prices!C3275)-LN(Prices!C3274))*100</f>
        <v>0.34101644920054852</v>
      </c>
      <c r="D3274" s="4">
        <f>(LN(Prices!D3275)-LN(Prices!D3274))*100</f>
        <v>0.24033135482035561</v>
      </c>
      <c r="E3274" s="4">
        <f>(LN(Prices!E3275)-LN(Prices!E3274))*100</f>
        <v>3.0458988175130486E-2</v>
      </c>
      <c r="F3274" s="4">
        <f>(LN(Prices!F3275)-LN(Prices!F3274))*100</f>
        <v>3.7232900484518439E-3</v>
      </c>
      <c r="G3274" s="4">
        <f>(LN(Prices!G3275)-LN(Prices!G3274))*100</f>
        <v>0.14722179681658787</v>
      </c>
      <c r="H3274" s="4">
        <f>(LN(Prices!H3275)-LN(Prices!H3274))*100</f>
        <v>0.13282177398119543</v>
      </c>
      <c r="I3274" s="4">
        <f>(LN(Prices!I3275)-LN(Prices!I3274))*100</f>
        <v>0.17212415650220692</v>
      </c>
    </row>
    <row r="3275" spans="1:9" x14ac:dyDescent="0.2">
      <c r="A3275" s="2">
        <v>41110</v>
      </c>
      <c r="B3275" s="4">
        <f>(LN(Prices!B3276)-LN(Prices!B3275))*100</f>
        <v>-0.20169875146986982</v>
      </c>
      <c r="C3275" s="4">
        <f>(LN(Prices!C3276)-LN(Prices!C3275))*100</f>
        <v>0.37791491818595091</v>
      </c>
      <c r="D3275" s="4">
        <f>(LN(Prices!D3276)-LN(Prices!D3275))*100</f>
        <v>-0.23129661027754267</v>
      </c>
      <c r="E3275" s="4">
        <f>(LN(Prices!E3276)-LN(Prices!E3275))*100</f>
        <v>-0.10285645178278457</v>
      </c>
      <c r="F3275" s="4">
        <f>(LN(Prices!F3276)-LN(Prices!F3275))*100</f>
        <v>-0.16644229786590969</v>
      </c>
      <c r="G3275" s="4">
        <f>(LN(Prices!G3276)-LN(Prices!G3275))*100</f>
        <v>-5.7313249448665005E-2</v>
      </c>
      <c r="H3275" s="4">
        <f>(LN(Prices!H3276)-LN(Prices!H3275))*100</f>
        <v>0.10978821129139504</v>
      </c>
      <c r="I3275" s="4">
        <f>(LN(Prices!I3276)-LN(Prices!I3275))*100</f>
        <v>-0.34200919877029889</v>
      </c>
    </row>
    <row r="3276" spans="1:9" x14ac:dyDescent="0.2">
      <c r="A3276" s="2">
        <v>41113</v>
      </c>
      <c r="B3276" s="4">
        <f>(LN(Prices!B3277)-LN(Prices!B3276))*100</f>
        <v>-0.79840052490878222</v>
      </c>
      <c r="C3276" s="4">
        <f>(LN(Prices!C3277)-LN(Prices!C3276))*100</f>
        <v>-0.50426964073482239</v>
      </c>
      <c r="D3276" s="4">
        <f>(LN(Prices!D3277)-LN(Prices!D3276))*100</f>
        <v>-0.99622657582942864</v>
      </c>
      <c r="E3276" s="4">
        <f>(LN(Prices!E3277)-LN(Prices!E3276))*100</f>
        <v>-0.22251871846590277</v>
      </c>
      <c r="F3276" s="4">
        <f>(LN(Prices!F3277)-LN(Prices!F3276))*100</f>
        <v>-0.37189255748266703</v>
      </c>
      <c r="G3276" s="4">
        <f>(LN(Prices!G3277)-LN(Prices!G3276))*100</f>
        <v>-0.56092193963763748</v>
      </c>
      <c r="H3276" s="4">
        <f>(LN(Prices!H3277)-LN(Prices!H3276))*100</f>
        <v>-0.45490790762059419</v>
      </c>
      <c r="I3276" s="4">
        <f>(LN(Prices!I3277)-LN(Prices!I3276))*100</f>
        <v>-0.74297080754730516</v>
      </c>
    </row>
    <row r="3277" spans="1:9" x14ac:dyDescent="0.2">
      <c r="A3277" s="2">
        <v>41114</v>
      </c>
      <c r="B3277" s="4">
        <f>(LN(Prices!B3278)-LN(Prices!B3277))*100</f>
        <v>-0.12159418670494304</v>
      </c>
      <c r="C3277" s="4">
        <f>(LN(Prices!C3278)-LN(Prices!C3277))*100</f>
        <v>-0.23343478970803133</v>
      </c>
      <c r="D3277" s="4">
        <f>(LN(Prices!D3278)-LN(Prices!D3277))*100</f>
        <v>-0.31469955474383582</v>
      </c>
      <c r="E3277" s="4">
        <f>(LN(Prices!E3278)-LN(Prices!E3277))*100</f>
        <v>-0.27925178716730059</v>
      </c>
      <c r="F3277" s="4">
        <f>(LN(Prices!F3278)-LN(Prices!F3277))*100</f>
        <v>-9.2128052015993944E-2</v>
      </c>
      <c r="G3277" s="4">
        <f>(LN(Prices!G3278)-LN(Prices!G3277))*100</f>
        <v>-0.26211516863678952</v>
      </c>
      <c r="H3277" s="4">
        <f>(LN(Prices!H3278)-LN(Prices!H3277))*100</f>
        <v>-0.22216449094392132</v>
      </c>
      <c r="I3277" s="4">
        <f>(LN(Prices!I3278)-LN(Prices!I3277))*100</f>
        <v>-0.33523630346063982</v>
      </c>
    </row>
    <row r="3278" spans="1:9" x14ac:dyDescent="0.2">
      <c r="A3278" s="2">
        <v>41115</v>
      </c>
      <c r="B3278" s="4">
        <f>(LN(Prices!B3279)-LN(Prices!B3278))*100</f>
        <v>0.292529012653997</v>
      </c>
      <c r="C3278" s="4">
        <f>(LN(Prices!C3279)-LN(Prices!C3278))*100</f>
        <v>-6.0841115601739659E-2</v>
      </c>
      <c r="D3278" s="4">
        <f>(LN(Prices!D3279)-LN(Prices!D3278))*100</f>
        <v>0.30233230009653056</v>
      </c>
      <c r="E3278" s="4">
        <f>(LN(Prices!E3279)-LN(Prices!E3278))*100</f>
        <v>0.1132516713872711</v>
      </c>
      <c r="F3278" s="4">
        <f>(LN(Prices!F3279)-LN(Prices!F3278))*100</f>
        <v>-0.49354128319194501</v>
      </c>
      <c r="G3278" s="4">
        <f>(LN(Prices!G3279)-LN(Prices!G3278))*100</f>
        <v>0.12178177589028394</v>
      </c>
      <c r="H3278" s="4">
        <f>(LN(Prices!H3279)-LN(Prices!H3278))*100</f>
        <v>0.12504131337607305</v>
      </c>
      <c r="I3278" s="4">
        <f>(LN(Prices!I3279)-LN(Prices!I3278))*100</f>
        <v>0.1173325679929782</v>
      </c>
    </row>
    <row r="3279" spans="1:9" x14ac:dyDescent="0.2">
      <c r="A3279" s="2">
        <v>41116</v>
      </c>
      <c r="B3279" s="4">
        <f>(LN(Prices!B3280)-LN(Prices!B3279))*100</f>
        <v>0.46988079194063559</v>
      </c>
      <c r="C3279" s="4">
        <f>(LN(Prices!C3280)-LN(Prices!C3279))*100</f>
        <v>0.36488263850786851</v>
      </c>
      <c r="D3279" s="4">
        <f>(LN(Prices!D3280)-LN(Prices!D3279))*100</f>
        <v>0.57830067011650499</v>
      </c>
      <c r="E3279" s="4">
        <f>(LN(Prices!E3280)-LN(Prices!E3279))*100</f>
        <v>0.16794000821303001</v>
      </c>
      <c r="F3279" s="4">
        <f>(LN(Prices!F3280)-LN(Prices!F3279))*100</f>
        <v>-4.5445016706757713E-2</v>
      </c>
      <c r="G3279" s="4">
        <f>(LN(Prices!G3280)-LN(Prices!G3279))*100</f>
        <v>0.34424514318276422</v>
      </c>
      <c r="H3279" s="4">
        <f>(LN(Prices!H3280)-LN(Prices!H3279))*100</f>
        <v>0.29796268301902629</v>
      </c>
      <c r="I3279" s="4">
        <f>(LN(Prices!I3280)-LN(Prices!I3279))*100</f>
        <v>0.42335162015927352</v>
      </c>
    </row>
    <row r="3280" spans="1:9" x14ac:dyDescent="0.2">
      <c r="A3280" s="2">
        <v>41117</v>
      </c>
      <c r="B3280" s="4">
        <f>(LN(Prices!B3281)-LN(Prices!B3280))*100</f>
        <v>1.3557206315351067E-2</v>
      </c>
      <c r="C3280" s="4">
        <f>(LN(Prices!C3281)-LN(Prices!C3280))*100</f>
        <v>0.3029255243510498</v>
      </c>
      <c r="D3280" s="4">
        <f>(LN(Prices!D3281)-LN(Prices!D3280))*100</f>
        <v>0.28659155907755363</v>
      </c>
      <c r="E3280" s="4">
        <f>(LN(Prices!E3281)-LN(Prices!E3280))*100</f>
        <v>0.28217643115651114</v>
      </c>
      <c r="F3280" s="4">
        <f>(LN(Prices!F3281)-LN(Prices!F3280))*100</f>
        <v>7.0292948746253359E-2</v>
      </c>
      <c r="G3280" s="4">
        <f>(LN(Prices!G3281)-LN(Prices!G3280))*100</f>
        <v>0.26089807167686274</v>
      </c>
      <c r="H3280" s="4">
        <f>(LN(Prices!H3281)-LN(Prices!H3280))*100</f>
        <v>0.14740083822539773</v>
      </c>
      <c r="I3280" s="4">
        <f>(LN(Prices!I3281)-LN(Prices!I3280))*100</f>
        <v>0.46065682336138281</v>
      </c>
    </row>
    <row r="3281" spans="1:9" x14ac:dyDescent="0.2">
      <c r="A3281" s="2">
        <v>41120</v>
      </c>
      <c r="B3281" s="4">
        <f>(LN(Prices!B3282)-LN(Prices!B3281))*100</f>
        <v>0.12946822073240938</v>
      </c>
      <c r="C3281" s="4">
        <f>(LN(Prices!C3282)-LN(Prices!C3281))*100</f>
        <v>5.4608013965484759E-2</v>
      </c>
      <c r="D3281" s="4">
        <f>(LN(Prices!D3282)-LN(Prices!D3281))*100</f>
        <v>0.40559187108506478</v>
      </c>
      <c r="E3281" s="4">
        <f>(LN(Prices!E3282)-LN(Prices!E3281))*100</f>
        <v>0.52734512909511366</v>
      </c>
      <c r="F3281" s="4">
        <f>(LN(Prices!F3282)-LN(Prices!F3281))*100</f>
        <v>4.9677349154464423E-2</v>
      </c>
      <c r="G3281" s="4">
        <f>(LN(Prices!G3282)-LN(Prices!G3281))*100</f>
        <v>0.35144523365948643</v>
      </c>
      <c r="H3281" s="4">
        <f>(LN(Prices!H3282)-LN(Prices!H3281))*100</f>
        <v>0.42826795731896183</v>
      </c>
      <c r="I3281" s="4">
        <f>(LN(Prices!I3282)-LN(Prices!I3281))*100</f>
        <v>0.21852030958182667</v>
      </c>
    </row>
    <row r="3282" spans="1:9" x14ac:dyDescent="0.2">
      <c r="A3282" s="2">
        <v>41121</v>
      </c>
      <c r="B3282" s="4">
        <f>(LN(Prices!B3283)-LN(Prices!B3282))*100</f>
        <v>0.27206493275144794</v>
      </c>
      <c r="C3282" s="4">
        <f>(LN(Prices!C3283)-LN(Prices!C3282))*100</f>
        <v>0.22646989451429178</v>
      </c>
      <c r="D3282" s="4">
        <f>(LN(Prices!D3283)-LN(Prices!D3282))*100</f>
        <v>0.50321280639789023</v>
      </c>
      <c r="E3282" s="4">
        <f>(LN(Prices!E3283)-LN(Prices!E3282))*100</f>
        <v>0.31955302614505854</v>
      </c>
      <c r="F3282" s="4">
        <f>(LN(Prices!F3283)-LN(Prices!F3282))*100</f>
        <v>-0.10691215650764363</v>
      </c>
      <c r="G3282" s="4">
        <f>(LN(Prices!G3283)-LN(Prices!G3282))*100</f>
        <v>0.33789289015890844</v>
      </c>
      <c r="H3282" s="4">
        <f>(LN(Prices!H3283)-LN(Prices!H3282))*100</f>
        <v>0.35607904439176608</v>
      </c>
      <c r="I3282" s="4">
        <f>(LN(Prices!I3283)-LN(Prices!I3282))*100</f>
        <v>0.30517891935257779</v>
      </c>
    </row>
    <row r="3283" spans="1:9" x14ac:dyDescent="0.2">
      <c r="A3283" s="2">
        <v>41122</v>
      </c>
      <c r="B3283" s="4">
        <f>(LN(Prices!B3284)-LN(Prices!B3283))*100</f>
        <v>0.23015994755271052</v>
      </c>
      <c r="C3283" s="4">
        <f>(LN(Prices!C3284)-LN(Prices!C3283))*100</f>
        <v>0.11372058318332989</v>
      </c>
      <c r="D3283" s="4">
        <f>(LN(Prices!D3284)-LN(Prices!D3283))*100</f>
        <v>0.22223828697995884</v>
      </c>
      <c r="E3283" s="4">
        <f>(LN(Prices!E3284)-LN(Prices!E3283))*100</f>
        <v>0.48458135725422125</v>
      </c>
      <c r="F3283" s="4">
        <f>(LN(Prices!F3284)-LN(Prices!F3283))*100</f>
        <v>8.5338157608028098E-2</v>
      </c>
      <c r="G3283" s="4">
        <f>(LN(Prices!G3284)-LN(Prices!G3283))*100</f>
        <v>0.2968342446667549</v>
      </c>
      <c r="H3283" s="4">
        <f>(LN(Prices!H3284)-LN(Prices!H3283))*100</f>
        <v>0.32354684719253513</v>
      </c>
      <c r="I3283" s="4">
        <f>(LN(Prices!I3284)-LN(Prices!I3283))*100</f>
        <v>0.25138184933917174</v>
      </c>
    </row>
    <row r="3284" spans="1:9" x14ac:dyDescent="0.2">
      <c r="A3284" s="2">
        <v>41123</v>
      </c>
      <c r="B3284" s="4">
        <f>(LN(Prices!B3285)-LN(Prices!B3284))*100</f>
        <v>0.13817208684221427</v>
      </c>
      <c r="C3284" s="4">
        <f>(LN(Prices!C3285)-LN(Prices!C3284))*100</f>
        <v>6.697068250707261E-2</v>
      </c>
      <c r="D3284" s="4">
        <f>(LN(Prices!D3285)-LN(Prices!D3284))*100</f>
        <v>-3.3669280866721607E-2</v>
      </c>
      <c r="E3284" s="4">
        <f>(LN(Prices!E3285)-LN(Prices!E3284))*100</f>
        <v>0.11303379260159119</v>
      </c>
      <c r="F3284" s="4">
        <f>(LN(Prices!F3285)-LN(Prices!F3284))*100</f>
        <v>1.8563952870742639E-2</v>
      </c>
      <c r="G3284" s="4">
        <f>(LN(Prices!G3285)-LN(Prices!G3284))*100</f>
        <v>5.5270674173968359E-2</v>
      </c>
      <c r="H3284" s="4">
        <f>(LN(Prices!H3285)-LN(Prices!H3284))*100</f>
        <v>3.4559652772614413E-2</v>
      </c>
      <c r="I3284" s="4">
        <f>(LN(Prices!I3285)-LN(Prices!I3284))*100</f>
        <v>9.1621082780690699E-2</v>
      </c>
    </row>
    <row r="3285" spans="1:9" x14ac:dyDescent="0.2">
      <c r="A3285" s="2">
        <v>41124</v>
      </c>
      <c r="B3285" s="4">
        <f>(LN(Prices!B3286)-LN(Prices!B3285))*100</f>
        <v>0.36938273069022642</v>
      </c>
      <c r="C3285" s="4">
        <f>(LN(Prices!C3286)-LN(Prices!C3285))*100</f>
        <v>2.3216355252575482E-2</v>
      </c>
      <c r="D3285" s="4">
        <f>(LN(Prices!D3286)-LN(Prices!D3285))*100</f>
        <v>0.48616113199244637</v>
      </c>
      <c r="E3285" s="4">
        <f>(LN(Prices!E3286)-LN(Prices!E3285))*100</f>
        <v>0.38804700494310396</v>
      </c>
      <c r="F3285" s="4">
        <f>(LN(Prices!F3286)-LN(Prices!F3285))*100</f>
        <v>0.26653923307788929</v>
      </c>
      <c r="G3285" s="4">
        <f>(LN(Prices!G3286)-LN(Prices!G3285))*100</f>
        <v>0.34169208970844522</v>
      </c>
      <c r="H3285" s="4">
        <f>(LN(Prices!H3286)-LN(Prices!H3285))*100</f>
        <v>0.1717980439725153</v>
      </c>
      <c r="I3285" s="4">
        <f>(LN(Prices!I3286)-LN(Prices!I3285))*100</f>
        <v>0.63338295540553702</v>
      </c>
    </row>
    <row r="3286" spans="1:9" x14ac:dyDescent="0.2">
      <c r="A3286" s="2">
        <v>41127</v>
      </c>
      <c r="B3286" s="4">
        <f>(LN(Prices!B3287)-LN(Prices!B3286))*100</f>
        <v>0.52260269567518947</v>
      </c>
      <c r="C3286" s="4">
        <f>(LN(Prices!C3287)-LN(Prices!C3286))*100</f>
        <v>0.20986326014247325</v>
      </c>
      <c r="D3286" s="4">
        <f>(LN(Prices!D3287)-LN(Prices!D3286))*100</f>
        <v>0.44415445014056587</v>
      </c>
      <c r="E3286" s="4">
        <f>(LN(Prices!E3287)-LN(Prices!E3286))*100</f>
        <v>0.23570767050413721</v>
      </c>
      <c r="F3286" s="4">
        <f>(LN(Prices!F3287)-LN(Prices!F3286))*100</f>
        <v>0.11001568833046704</v>
      </c>
      <c r="G3286" s="4">
        <f>(LN(Prices!G3287)-LN(Prices!G3286))*100</f>
        <v>0.30851023308873238</v>
      </c>
      <c r="H3286" s="4">
        <f>(LN(Prices!H3287)-LN(Prices!H3286))*100</f>
        <v>0.29666281461251387</v>
      </c>
      <c r="I3286" s="4">
        <f>(LN(Prices!I3287)-LN(Prices!I3286))*100</f>
        <v>0.32771570752920809</v>
      </c>
    </row>
    <row r="3287" spans="1:9" x14ac:dyDescent="0.2">
      <c r="A3287" s="2">
        <v>41128</v>
      </c>
      <c r="B3287" s="4">
        <f>(LN(Prices!B3288)-LN(Prices!B3287))*100</f>
        <v>8.6626083135321608E-2</v>
      </c>
      <c r="C3287" s="4">
        <f>(LN(Prices!C3288)-LN(Prices!C3287))*100</f>
        <v>2.9338022480285275E-2</v>
      </c>
      <c r="D3287" s="4">
        <f>(LN(Prices!D3288)-LN(Prices!D3287))*100</f>
        <v>2.4611020612663737E-2</v>
      </c>
      <c r="E3287" s="4">
        <f>(LN(Prices!E3288)-LN(Prices!E3287))*100</f>
        <v>-0.13161794779561475</v>
      </c>
      <c r="F3287" s="4">
        <f>(LN(Prices!F3288)-LN(Prices!F3287))*100</f>
        <v>0.1193800372547571</v>
      </c>
      <c r="G3287" s="4">
        <f>(LN(Prices!G3288)-LN(Prices!G3287))*100</f>
        <v>-2.7452415984985379E-2</v>
      </c>
      <c r="H3287" s="4">
        <f>(LN(Prices!H3288)-LN(Prices!H3287))*100</f>
        <v>-3.7674732371506536E-2</v>
      </c>
      <c r="I3287" s="4">
        <f>(LN(Prices!I3288)-LN(Prices!I3287))*100</f>
        <v>-9.0956494823934975E-3</v>
      </c>
    </row>
    <row r="3288" spans="1:9" x14ac:dyDescent="0.2">
      <c r="A3288" s="2">
        <v>41129</v>
      </c>
      <c r="B3288" s="4">
        <f>(LN(Prices!B3289)-LN(Prices!B3288))*100</f>
        <v>4.5357600217243998E-2</v>
      </c>
      <c r="C3288" s="4">
        <f>(LN(Prices!C3289)-LN(Prices!C3288))*100</f>
        <v>-6.2546694882659182E-2</v>
      </c>
      <c r="D3288" s="4">
        <f>(LN(Prices!D3289)-LN(Prices!D3288))*100</f>
        <v>-0.31597079176659548</v>
      </c>
      <c r="E3288" s="4">
        <f>(LN(Prices!E3289)-LN(Prices!E3288))*100</f>
        <v>1.5019204848254475E-2</v>
      </c>
      <c r="F3288" s="4">
        <f>(LN(Prices!F3289)-LN(Prices!F3288))*100</f>
        <v>7.9341321527337527E-2</v>
      </c>
      <c r="G3288" s="4">
        <f>(LN(Prices!G3289)-LN(Prices!G3288))*100</f>
        <v>-0.10072338549562687</v>
      </c>
      <c r="H3288" s="4">
        <f>(LN(Prices!H3289)-LN(Prices!H3288))*100</f>
        <v>-7.7646515595652943E-2</v>
      </c>
      <c r="I3288" s="4">
        <f>(LN(Prices!I3289)-LN(Prices!I3288))*100</f>
        <v>-0.13790663439090523</v>
      </c>
    </row>
    <row r="3289" spans="1:9" x14ac:dyDescent="0.2">
      <c r="A3289" s="2">
        <v>41130</v>
      </c>
      <c r="B3289" s="4">
        <f>(LN(Prices!B3290)-LN(Prices!B3289))*100</f>
        <v>-0.46838611073400926</v>
      </c>
      <c r="C3289" s="4">
        <f>(LN(Prices!C3290)-LN(Prices!C3289))*100</f>
        <v>2.8382515402736175E-2</v>
      </c>
      <c r="D3289" s="4">
        <f>(LN(Prices!D3290)-LN(Prices!D3289))*100</f>
        <v>-0.22441335189808953</v>
      </c>
      <c r="E3289" s="4">
        <f>(LN(Prices!E3290)-LN(Prices!E3289))*100</f>
        <v>-0.47903656959151775</v>
      </c>
      <c r="F3289" s="4">
        <f>(LN(Prices!F3290)-LN(Prices!F3289))*100</f>
        <v>5.2609992873176026E-2</v>
      </c>
      <c r="G3289" s="4">
        <f>(LN(Prices!G3290)-LN(Prices!G3289))*100</f>
        <v>-0.27521690689491507</v>
      </c>
      <c r="H3289" s="4">
        <f>(LN(Prices!H3290)-LN(Prices!H3289))*100</f>
        <v>-0.32373217032359847</v>
      </c>
      <c r="I3289" s="4">
        <f>(LN(Prices!I3290)-LN(Prices!I3289))*100</f>
        <v>-0.19496458158654306</v>
      </c>
    </row>
    <row r="3290" spans="1:9" x14ac:dyDescent="0.2">
      <c r="A3290" s="2">
        <v>41131</v>
      </c>
      <c r="B3290" s="4">
        <f>(LN(Prices!B3291)-LN(Prices!B3290))*100</f>
        <v>-6.729020827913601E-2</v>
      </c>
      <c r="C3290" s="4">
        <f>(LN(Prices!C3291)-LN(Prices!C3290))*100</f>
        <v>-0.13561367255832124</v>
      </c>
      <c r="D3290" s="4">
        <f>(LN(Prices!D3291)-LN(Prices!D3290))*100</f>
        <v>-0.23361506887562555</v>
      </c>
      <c r="E3290" s="4">
        <f>(LN(Prices!E3291)-LN(Prices!E3290))*100</f>
        <v>-0.2068700327114037</v>
      </c>
      <c r="F3290" s="4">
        <f>(LN(Prices!F3291)-LN(Prices!F3290))*100</f>
        <v>2.9658836369783614E-2</v>
      </c>
      <c r="G3290" s="4">
        <f>(LN(Prices!G3291)-LN(Prices!G3290))*100</f>
        <v>-0.18389964265104197</v>
      </c>
      <c r="H3290" s="4">
        <f>(LN(Prices!H3291)-LN(Prices!H3290))*100</f>
        <v>-0.14547641969375746</v>
      </c>
      <c r="I3290" s="4">
        <f>(LN(Prices!I3291)-LN(Prices!I3290))*100</f>
        <v>-0.24709265774074396</v>
      </c>
    </row>
    <row r="3291" spans="1:9" x14ac:dyDescent="0.2">
      <c r="A3291" s="2">
        <v>41134</v>
      </c>
      <c r="B3291" s="4">
        <f>(LN(Prices!B3292)-LN(Prices!B3291))*100</f>
        <v>0.10035060437125765</v>
      </c>
      <c r="C3291" s="4">
        <f>(LN(Prices!C3292)-LN(Prices!C3291))*100</f>
        <v>-0.13211996401070181</v>
      </c>
      <c r="D3291" s="4">
        <f>(LN(Prices!D3292)-LN(Prices!D3291))*100</f>
        <v>0.11628878043223878</v>
      </c>
      <c r="E3291" s="4">
        <f>(LN(Prices!E3292)-LN(Prices!E3291))*100</f>
        <v>8.5949760825876353E-3</v>
      </c>
      <c r="F3291" s="4">
        <f>(LN(Prices!F3292)-LN(Prices!F3291))*100</f>
        <v>8.1454223869581455E-2</v>
      </c>
      <c r="G3291" s="4">
        <f>(LN(Prices!G3292)-LN(Prices!G3291))*100</f>
        <v>2.4539501051101809E-2</v>
      </c>
      <c r="H3291" s="4">
        <f>(LN(Prices!H3292)-LN(Prices!H3291))*100</f>
        <v>-2.882859137454119E-3</v>
      </c>
      <c r="I3291" s="4">
        <f>(LN(Prices!I3292)-LN(Prices!I3291))*100</f>
        <v>6.8531125145554483E-2</v>
      </c>
    </row>
    <row r="3292" spans="1:9" x14ac:dyDescent="0.2">
      <c r="A3292" s="2">
        <v>41135</v>
      </c>
      <c r="B3292" s="4">
        <f>(LN(Prices!B3293)-LN(Prices!B3292))*100</f>
        <v>-0.13167556190296636</v>
      </c>
      <c r="C3292" s="4">
        <f>(LN(Prices!C3293)-LN(Prices!C3292))*100</f>
        <v>-0.19511369573033122</v>
      </c>
      <c r="D3292" s="4">
        <f>(LN(Prices!D3293)-LN(Prices!D3292))*100</f>
        <v>6.525040660942949E-2</v>
      </c>
      <c r="E3292" s="4">
        <f>(LN(Prices!E3293)-LN(Prices!E3292))*100</f>
        <v>-0.32696986049316479</v>
      </c>
      <c r="F3292" s="4">
        <f>(LN(Prices!F3293)-LN(Prices!F3292))*100</f>
        <v>-0.22284881682761437</v>
      </c>
      <c r="G3292" s="4">
        <f>(LN(Prices!G3293)-LN(Prices!G3292))*100</f>
        <v>-0.16268651141739809</v>
      </c>
      <c r="H3292" s="4">
        <f>(LN(Prices!H3293)-LN(Prices!H3292))*100</f>
        <v>-0.27197995991192769</v>
      </c>
      <c r="I3292" s="4">
        <f>(LN(Prices!I3293)-LN(Prices!I3292))*100</f>
        <v>2.8300800124814174E-2</v>
      </c>
    </row>
    <row r="3293" spans="1:9" x14ac:dyDescent="0.2">
      <c r="A3293" s="2">
        <v>41136</v>
      </c>
      <c r="B3293" s="4">
        <f>(LN(Prices!B3294)-LN(Prices!B3293))*100</f>
        <v>-0.18182788771001768</v>
      </c>
      <c r="C3293" s="4">
        <f>(LN(Prices!C3294)-LN(Prices!C3293))*100</f>
        <v>-0.46246654997972314</v>
      </c>
      <c r="D3293" s="4">
        <f>(LN(Prices!D3294)-LN(Prices!D3293))*100</f>
        <v>-4.3769402835724946E-2</v>
      </c>
      <c r="E3293" s="4">
        <f>(LN(Prices!E3294)-LN(Prices!E3293))*100</f>
        <v>-0.23548663309380657</v>
      </c>
      <c r="F3293" s="4">
        <f>(LN(Prices!F3294)-LN(Prices!F3293))*100</f>
        <v>4.4160520464586739E-2</v>
      </c>
      <c r="G3293" s="4">
        <f>(LN(Prices!G3294)-LN(Prices!G3293))*100</f>
        <v>-0.20450062096060151</v>
      </c>
      <c r="H3293" s="4">
        <f>(LN(Prices!H3294)-LN(Prices!H3293))*100</f>
        <v>-0.4057337885496004</v>
      </c>
      <c r="I3293" s="4">
        <f>(LN(Prices!I3294)-LN(Prices!I3293))*100</f>
        <v>0.14050876988012106</v>
      </c>
    </row>
    <row r="3294" spans="1:9" x14ac:dyDescent="0.2">
      <c r="A3294" s="2">
        <v>41137</v>
      </c>
      <c r="B3294" s="4">
        <f>(LN(Prices!B3295)-LN(Prices!B3294))*100</f>
        <v>-0.22692626148597128</v>
      </c>
      <c r="C3294" s="4">
        <f>(LN(Prices!C3295)-LN(Prices!C3294))*100</f>
        <v>-0.21143595069812449</v>
      </c>
      <c r="D3294" s="4">
        <f>(LN(Prices!D3295)-LN(Prices!D3294))*100</f>
        <v>-0.11520623599219348</v>
      </c>
      <c r="E3294" s="4">
        <f>(LN(Prices!E3295)-LN(Prices!E3294))*100</f>
        <v>-0.23058782846225867</v>
      </c>
      <c r="F3294" s="4">
        <f>(LN(Prices!F3295)-LN(Prices!F3294))*100</f>
        <v>6.9818648903030578E-2</v>
      </c>
      <c r="G3294" s="4">
        <f>(LN(Prices!G3295)-LN(Prices!G3294))*100</f>
        <v>-0.17716160998038077</v>
      </c>
      <c r="H3294" s="4">
        <f>(LN(Prices!H3295)-LN(Prices!H3294))*100</f>
        <v>-0.32436209940041039</v>
      </c>
      <c r="I3294" s="4">
        <f>(LN(Prices!I3295)-LN(Prices!I3294))*100</f>
        <v>7.2991609206063401E-2</v>
      </c>
    </row>
    <row r="3295" spans="1:9" x14ac:dyDescent="0.2">
      <c r="A3295" s="2">
        <v>41138</v>
      </c>
      <c r="B3295" s="4">
        <f>(LN(Prices!B3296)-LN(Prices!B3295))*100</f>
        <v>-0.16605436889918224</v>
      </c>
      <c r="C3295" s="4">
        <f>(LN(Prices!C3296)-LN(Prices!C3295))*100</f>
        <v>0.22663274926841837</v>
      </c>
      <c r="D3295" s="4">
        <f>(LN(Prices!D3296)-LN(Prices!D3295))*100</f>
        <v>-5.1715668414065163E-2</v>
      </c>
      <c r="E3295" s="4">
        <f>(LN(Prices!E3296)-LN(Prices!E3295))*100</f>
        <v>-2.2943636570715853E-2</v>
      </c>
      <c r="F3295" s="4">
        <f>(LN(Prices!F3296)-LN(Prices!F3295))*100</f>
        <v>-0.19186895925829006</v>
      </c>
      <c r="G3295" s="4">
        <f>(LN(Prices!G3296)-LN(Prices!G3295))*100</f>
        <v>1.5418892769680781E-3</v>
      </c>
      <c r="H3295" s="4">
        <f>(LN(Prices!H3296)-LN(Prices!H3295))*100</f>
        <v>-3.7439862225596698E-3</v>
      </c>
      <c r="I3295" s="4">
        <f>(LN(Prices!I3296)-LN(Prices!I3295))*100</f>
        <v>8.9952774853685469E-3</v>
      </c>
    </row>
    <row r="3296" spans="1:9" x14ac:dyDescent="0.2">
      <c r="A3296" s="2">
        <v>41141</v>
      </c>
      <c r="B3296" s="4">
        <f>(LN(Prices!B3297)-LN(Prices!B3296))*100</f>
        <v>7.252401008575049E-2</v>
      </c>
      <c r="C3296" s="4">
        <f>(LN(Prices!C3297)-LN(Prices!C3296))*100</f>
        <v>1.3051816704834351E-2</v>
      </c>
      <c r="D3296" s="4">
        <f>(LN(Prices!D3297)-LN(Prices!D3296))*100</f>
        <v>0.23989936441584092</v>
      </c>
      <c r="E3296" s="4">
        <f>(LN(Prices!E3297)-LN(Prices!E3296))*100</f>
        <v>-2.182540646451514E-2</v>
      </c>
      <c r="F3296" s="4">
        <f>(LN(Prices!F3297)-LN(Prices!F3296))*100</f>
        <v>-1.0989340350953114E-2</v>
      </c>
      <c r="G3296" s="4">
        <f>(LN(Prices!G3297)-LN(Prices!G3296))*100</f>
        <v>7.3982740735800689E-2</v>
      </c>
      <c r="H3296" s="4">
        <f>(LN(Prices!H3297)-LN(Prices!H3296))*100</f>
        <v>6.4460189748771768E-2</v>
      </c>
      <c r="I3296" s="4">
        <f>(LN(Prices!I3297)-LN(Prices!I3296))*100</f>
        <v>9.0157932324874679E-2</v>
      </c>
    </row>
    <row r="3297" spans="1:9" x14ac:dyDescent="0.2">
      <c r="A3297" s="2">
        <v>41142</v>
      </c>
      <c r="B3297" s="4">
        <f>(LN(Prices!B3298)-LN(Prices!B3297))*100</f>
        <v>0.38156642943958374</v>
      </c>
      <c r="C3297" s="4">
        <f>(LN(Prices!C3298)-LN(Prices!C3297))*100</f>
        <v>9.2677329894286231E-2</v>
      </c>
      <c r="D3297" s="4">
        <f>(LN(Prices!D3298)-LN(Prices!D3297))*100</f>
        <v>0.28541415818894578</v>
      </c>
      <c r="E3297" s="4">
        <f>(LN(Prices!E3298)-LN(Prices!E3297))*100</f>
        <v>0.35967141291042282</v>
      </c>
      <c r="F3297" s="4">
        <f>(LN(Prices!F3298)-LN(Prices!F3297))*100</f>
        <v>-0.34628256603639329</v>
      </c>
      <c r="G3297" s="4">
        <f>(LN(Prices!G3298)-LN(Prices!G3297))*100</f>
        <v>0.25543584141294318</v>
      </c>
      <c r="H3297" s="4">
        <f>(LN(Prices!H3298)-LN(Prices!H3297))*100</f>
        <v>0.23876418753356887</v>
      </c>
      <c r="I3297" s="4">
        <f>(LN(Prices!I3298)-LN(Prices!I3297))*100</f>
        <v>0.28330555166293792</v>
      </c>
    </row>
    <row r="3298" spans="1:9" x14ac:dyDescent="0.2">
      <c r="A3298" s="2">
        <v>41143</v>
      </c>
      <c r="B3298" s="4">
        <f>(LN(Prices!B3299)-LN(Prices!B3298))*100</f>
        <v>0.44800850302522122</v>
      </c>
      <c r="C3298" s="4">
        <f>(LN(Prices!C3299)-LN(Prices!C3298))*100</f>
        <v>0.3337824422496638</v>
      </c>
      <c r="D3298" s="4">
        <f>(LN(Prices!D3299)-LN(Prices!D3298))*100</f>
        <v>7.4845222453490123E-3</v>
      </c>
      <c r="E3298" s="4">
        <f>(LN(Prices!E3299)-LN(Prices!E3298))*100</f>
        <v>0.48705448048913524</v>
      </c>
      <c r="F3298" s="4">
        <f>(LN(Prices!F3299)-LN(Prices!F3298))*100</f>
        <v>0.37450275864543414</v>
      </c>
      <c r="G3298" s="4">
        <f>(LN(Prices!G3299)-LN(Prices!G3298))*100</f>
        <v>0.29769690683094652</v>
      </c>
      <c r="H3298" s="4">
        <f>(LN(Prices!H3299)-LN(Prices!H3298))*100</f>
        <v>0.31863941749206148</v>
      </c>
      <c r="I3298" s="4">
        <f>(LN(Prices!I3299)-LN(Prices!I3298))*100</f>
        <v>0.26401080327103088</v>
      </c>
    </row>
    <row r="3299" spans="1:9" x14ac:dyDescent="0.2">
      <c r="A3299" s="2">
        <v>41144</v>
      </c>
      <c r="B3299" s="4">
        <f>(LN(Prices!B3300)-LN(Prices!B3299))*100</f>
        <v>0.39472619324634195</v>
      </c>
      <c r="C3299" s="4">
        <f>(LN(Prices!C3300)-LN(Prices!C3299))*100</f>
        <v>0.44106433831165859</v>
      </c>
      <c r="D3299" s="4">
        <f>(LN(Prices!D3300)-LN(Prices!D3299))*100</f>
        <v>0.30964837878357798</v>
      </c>
      <c r="E3299" s="4">
        <f>(LN(Prices!E3300)-LN(Prices!E3299))*100</f>
        <v>2.9437528605935626E-2</v>
      </c>
      <c r="F3299" s="4">
        <f>(LN(Prices!F3300)-LN(Prices!F3299))*100</f>
        <v>6.9891845219061111E-2</v>
      </c>
      <c r="G3299" s="4">
        <f>(LN(Prices!G3300)-LN(Prices!G3299))*100</f>
        <v>0.2234569397918662</v>
      </c>
      <c r="H3299" s="4">
        <f>(LN(Prices!H3300)-LN(Prices!H3299))*100</f>
        <v>0.26176998607851942</v>
      </c>
      <c r="I3299" s="4">
        <f>(LN(Prices!I3300)-LN(Prices!I3299))*100</f>
        <v>0.15517234869211194</v>
      </c>
    </row>
    <row r="3300" spans="1:9" x14ac:dyDescent="0.2">
      <c r="A3300" s="2">
        <v>41145</v>
      </c>
      <c r="B3300" s="4">
        <f>(LN(Prices!B3301)-LN(Prices!B3300))*100</f>
        <v>3.5738671691820656E-2</v>
      </c>
      <c r="C3300" s="4">
        <f>(LN(Prices!C3301)-LN(Prices!C3300))*100</f>
        <v>5.714363090900676E-2</v>
      </c>
      <c r="D3300" s="4">
        <f>(LN(Prices!D3301)-LN(Prices!D3300))*100</f>
        <v>2.6809745386380257E-2</v>
      </c>
      <c r="E3300" s="4">
        <f>(LN(Prices!E3301)-LN(Prices!E3300))*100</f>
        <v>-2.6732096814896522E-2</v>
      </c>
      <c r="F3300" s="4">
        <f>(LN(Prices!F3301)-LN(Prices!F3300))*100</f>
        <v>-1.1478878875514908E-2</v>
      </c>
      <c r="G3300" s="4">
        <f>(LN(Prices!G3301)-LN(Prices!G3300))*100</f>
        <v>1.0701154970593763E-2</v>
      </c>
      <c r="H3300" s="4">
        <f>(LN(Prices!H3301)-LN(Prices!H3300))*100</f>
        <v>-8.0410796120311545E-3</v>
      </c>
      <c r="I3300" s="4">
        <f>(LN(Prices!I3301)-LN(Prices!I3300))*100</f>
        <v>4.3618232121023226E-2</v>
      </c>
    </row>
    <row r="3301" spans="1:9" x14ac:dyDescent="0.2">
      <c r="A3301" s="2">
        <v>41148</v>
      </c>
      <c r="B3301" s="4">
        <f>(LN(Prices!B3302)-LN(Prices!B3301))*100</f>
        <v>1.3289019904227928E-2</v>
      </c>
      <c r="C3301" s="4">
        <f>(LN(Prices!C3302)-LN(Prices!C3301))*100</f>
        <v>-1.6020088839585611E-2</v>
      </c>
      <c r="D3301" s="4">
        <f>(LN(Prices!D3302)-LN(Prices!D3301))*100</f>
        <v>-1.3170846292531735E-2</v>
      </c>
      <c r="E3301" s="4">
        <f>(LN(Prices!E3302)-LN(Prices!E3301))*100</f>
        <v>0.16203322601828773</v>
      </c>
      <c r="F3301" s="4">
        <f>(LN(Prices!F3302)-LN(Prices!F3301))*100</f>
        <v>1.7716847395732316E-2</v>
      </c>
      <c r="G3301" s="4">
        <f>(LN(Prices!G3302)-LN(Prices!G3301))*100</f>
        <v>5.6544232084743129E-2</v>
      </c>
      <c r="H3301" s="4">
        <f>(LN(Prices!H3302)-LN(Prices!H3301))*100</f>
        <v>2.8656278446437256E-2</v>
      </c>
      <c r="I3301" s="4">
        <f>(LN(Prices!I3302)-LN(Prices!I3301))*100</f>
        <v>0.10438343220169344</v>
      </c>
    </row>
    <row r="3302" spans="1:9" x14ac:dyDescent="0.2">
      <c r="A3302" s="2">
        <v>41149</v>
      </c>
      <c r="B3302" s="4">
        <f>(LN(Prices!B3303)-LN(Prices!B3302))*100</f>
        <v>8.6586113163544809E-2</v>
      </c>
      <c r="C3302" s="4">
        <f>(LN(Prices!C3303)-LN(Prices!C3302))*100</f>
        <v>2.8371176233399353E-2</v>
      </c>
      <c r="D3302" s="4">
        <f>(LN(Prices!D3303)-LN(Prices!D3302))*100</f>
        <v>0.14501677805212054</v>
      </c>
      <c r="E3302" s="4">
        <f>(LN(Prices!E3303)-LN(Prices!E3302))*100</f>
        <v>0.2421623765763492</v>
      </c>
      <c r="F3302" s="4">
        <f>(LN(Prices!F3303)-LN(Prices!F3302))*100</f>
        <v>0.25865756765268699</v>
      </c>
      <c r="G3302" s="4">
        <f>(LN(Prices!G3303)-LN(Prices!G3302))*100</f>
        <v>0.16028947124500093</v>
      </c>
      <c r="H3302" s="4">
        <f>(LN(Prices!H3303)-LN(Prices!H3302))*100</f>
        <v>0.18781475294451511</v>
      </c>
      <c r="I3302" s="4">
        <f>(LN(Prices!I3303)-LN(Prices!I3302))*100</f>
        <v>0.11478259978687788</v>
      </c>
    </row>
    <row r="3303" spans="1:9" x14ac:dyDescent="0.2">
      <c r="A3303" s="2">
        <v>41150</v>
      </c>
      <c r="B3303" s="4">
        <f>(LN(Prices!B3304)-LN(Prices!B3303))*100</f>
        <v>0.24094347360792412</v>
      </c>
      <c r="C3303" s="4">
        <f>(LN(Prices!C3304)-LN(Prices!C3303))*100</f>
        <v>2.6626842329591227E-2</v>
      </c>
      <c r="D3303" s="4">
        <f>(LN(Prices!D3304)-LN(Prices!D3303))*100</f>
        <v>0.25713469558610313</v>
      </c>
      <c r="E3303" s="4">
        <f>(LN(Prices!E3304)-LN(Prices!E3303))*100</f>
        <v>-5.9930558450282945E-2</v>
      </c>
      <c r="F3303" s="4">
        <f>(LN(Prices!F3304)-LN(Prices!F3303))*100</f>
        <v>6.3938223426873719E-2</v>
      </c>
      <c r="G3303" s="4">
        <f>(LN(Prices!G3304)-LN(Prices!G3303))*100</f>
        <v>8.0810549411491905E-2</v>
      </c>
      <c r="H3303" s="4">
        <f>(LN(Prices!H3304)-LN(Prices!H3303))*100</f>
        <v>5.697484313778034E-2</v>
      </c>
      <c r="I3303" s="4">
        <f>(LN(Prices!I3304)-LN(Prices!I3303))*100</f>
        <v>0.1210715223394665</v>
      </c>
    </row>
    <row r="3304" spans="1:9" x14ac:dyDescent="0.2">
      <c r="A3304" s="2">
        <v>41151</v>
      </c>
      <c r="B3304" s="4">
        <f>(LN(Prices!B3305)-LN(Prices!B3304))*100</f>
        <v>1.32438085388209E-2</v>
      </c>
      <c r="C3304" s="4">
        <f>(LN(Prices!C3305)-LN(Prices!C3304))*100</f>
        <v>-7.0055381352318591E-2</v>
      </c>
      <c r="D3304" s="4">
        <f>(LN(Prices!D3305)-LN(Prices!D3304))*100</f>
        <v>0.13504453648636172</v>
      </c>
      <c r="E3304" s="4">
        <f>(LN(Prices!E3305)-LN(Prices!E3304))*100</f>
        <v>3.4091891454934853E-2</v>
      </c>
      <c r="F3304" s="4">
        <f>(LN(Prices!F3305)-LN(Prices!F3304))*100</f>
        <v>1.7656662513854116E-2</v>
      </c>
      <c r="G3304" s="4">
        <f>(LN(Prices!G3305)-LN(Prices!G3304))*100</f>
        <v>4.418946686461922E-2</v>
      </c>
      <c r="H3304" s="4">
        <f>(LN(Prices!H3305)-LN(Prices!H3304))*100</f>
        <v>0.12268389478782282</v>
      </c>
      <c r="I3304" s="4">
        <f>(LN(Prices!I3305)-LN(Prices!I3304))*100</f>
        <v>-9.1037056637599534E-2</v>
      </c>
    </row>
    <row r="3305" spans="1:9" x14ac:dyDescent="0.2">
      <c r="A3305" s="2">
        <v>41152</v>
      </c>
      <c r="B3305" s="4">
        <f>(LN(Prices!B3306)-LN(Prices!B3305))*100</f>
        <v>1.3366971482664525E-2</v>
      </c>
      <c r="C3305" s="4">
        <f>(LN(Prices!C3306)-LN(Prices!C3305))*100</f>
        <v>-4.9821281669171213E-2</v>
      </c>
      <c r="D3305" s="4">
        <f>(LN(Prices!D3306)-LN(Prices!D3305))*100</f>
        <v>9.96581576194977E-2</v>
      </c>
      <c r="E3305" s="4">
        <f>(LN(Prices!E3306)-LN(Prices!E3305))*100</f>
        <v>0.1315016246956624</v>
      </c>
      <c r="F3305" s="4">
        <f>(LN(Prices!F3306)-LN(Prices!F3305))*100</f>
        <v>0.12177091180269883</v>
      </c>
      <c r="G3305" s="4">
        <f>(LN(Prices!G3306)-LN(Prices!G3305))*100</f>
        <v>7.7665175642849249E-2</v>
      </c>
      <c r="H3305" s="4">
        <f>(LN(Prices!H3306)-LN(Prices!H3305))*100</f>
        <v>4.2914093420787225E-2</v>
      </c>
      <c r="I3305" s="4">
        <f>(LN(Prices!I3306)-LN(Prices!I3305))*100</f>
        <v>0.13917783601602451</v>
      </c>
    </row>
    <row r="3306" spans="1:9" x14ac:dyDescent="0.2">
      <c r="A3306" s="2">
        <v>41155</v>
      </c>
      <c r="B3306" s="4">
        <f>(LN(Prices!B3307)-LN(Prices!B3306))*100</f>
        <v>0.17435642636920434</v>
      </c>
      <c r="C3306" s="4">
        <f>(LN(Prices!C3307)-LN(Prices!C3306))*100</f>
        <v>0.1820748051576615</v>
      </c>
      <c r="D3306" s="4">
        <f>(LN(Prices!D3307)-LN(Prices!D3306))*100</f>
        <v>0.23201537740691336</v>
      </c>
      <c r="E3306" s="4">
        <f>(LN(Prices!E3307)-LN(Prices!E3306))*100</f>
        <v>0.10705398069612571</v>
      </c>
      <c r="F3306" s="4">
        <f>(LN(Prices!F3307)-LN(Prices!F3306))*100</f>
        <v>0.11877009209309008</v>
      </c>
      <c r="G3306" s="4">
        <f>(LN(Prices!G3307)-LN(Prices!G3306))*100</f>
        <v>0.16654819487076367</v>
      </c>
      <c r="H3306" s="4">
        <f>(LN(Prices!H3307)-LN(Prices!H3306))*100</f>
        <v>0.16552916179382038</v>
      </c>
      <c r="I3306" s="4">
        <f>(LN(Prices!I3307)-LN(Prices!I3306))*100</f>
        <v>0.16775605144658812</v>
      </c>
    </row>
    <row r="3307" spans="1:9" x14ac:dyDescent="0.2">
      <c r="A3307" s="2">
        <v>41156</v>
      </c>
      <c r="B3307" s="4">
        <f>(LN(Prices!B3308)-LN(Prices!B3307))*100</f>
        <v>0.17405295378223329</v>
      </c>
      <c r="C3307" s="4">
        <f>(LN(Prices!C3308)-LN(Prices!C3307))*100</f>
        <v>0.18174389522327417</v>
      </c>
      <c r="D3307" s="4">
        <f>(LN(Prices!D3308)-LN(Prices!D3307))*100</f>
        <v>0.2314783118875674</v>
      </c>
      <c r="E3307" s="4">
        <f>(LN(Prices!E3308)-LN(Prices!E3307))*100</f>
        <v>0.1069394976958904</v>
      </c>
      <c r="F3307" s="4">
        <f>(LN(Prices!F3308)-LN(Prices!F3307))*100</f>
        <v>0.11862919607112943</v>
      </c>
      <c r="G3307" s="4">
        <f>(LN(Prices!G3308)-LN(Prices!G3307))*100</f>
        <v>0.16627127300310462</v>
      </c>
      <c r="H3307" s="4">
        <f>(LN(Prices!H3308)-LN(Prices!H3307))*100</f>
        <v>0.16525561549629586</v>
      </c>
      <c r="I3307" s="4">
        <f>(LN(Prices!I3308)-LN(Prices!I3307))*100</f>
        <v>0.16747510176289282</v>
      </c>
    </row>
    <row r="3308" spans="1:9" x14ac:dyDescent="0.2">
      <c r="A3308" s="2">
        <v>41157</v>
      </c>
      <c r="B3308" s="4">
        <f>(LN(Prices!B3309)-LN(Prices!B3308))*100</f>
        <v>6.707338191160872E-2</v>
      </c>
      <c r="C3308" s="4">
        <f>(LN(Prices!C3309)-LN(Prices!C3308))*100</f>
        <v>2.6747306426688766E-2</v>
      </c>
      <c r="D3308" s="4">
        <f>(LN(Prices!D3309)-LN(Prices!D3308))*100</f>
        <v>0.19407227766103929</v>
      </c>
      <c r="E3308" s="4">
        <f>(LN(Prices!E3309)-LN(Prices!E3308))*100</f>
        <v>0.21259058293692235</v>
      </c>
      <c r="F3308" s="4">
        <f>(LN(Prices!F3309)-LN(Prices!F3308))*100</f>
        <v>-0.16366331669122047</v>
      </c>
      <c r="G3308" s="4">
        <f>(LN(Prices!G3309)-LN(Prices!G3308))*100</f>
        <v>0.14554498544043781</v>
      </c>
      <c r="H3308" s="4">
        <f>(LN(Prices!H3309)-LN(Prices!H3308))*100</f>
        <v>7.8129957403305639E-2</v>
      </c>
      <c r="I3308" s="4">
        <f>(LN(Prices!I3309)-LN(Prices!I3308))*100</f>
        <v>0.2600423895836812</v>
      </c>
    </row>
    <row r="3309" spans="1:9" x14ac:dyDescent="0.2">
      <c r="A3309" s="2">
        <v>41158</v>
      </c>
      <c r="B3309" s="4">
        <f>(LN(Prices!B3310)-LN(Prices!B3309))*100</f>
        <v>0.13326655403522736</v>
      </c>
      <c r="C3309" s="4">
        <f>(LN(Prices!C3310)-LN(Prices!C3309))*100</f>
        <v>0.25057661074239235</v>
      </c>
      <c r="D3309" s="4">
        <f>(LN(Prices!D3310)-LN(Prices!D3309))*100</f>
        <v>0.31902534282473027</v>
      </c>
      <c r="E3309" s="4">
        <f>(LN(Prices!E3310)-LN(Prices!E3309))*100</f>
        <v>0.14808842638531772</v>
      </c>
      <c r="F3309" s="4">
        <f>(LN(Prices!F3310)-LN(Prices!F3309))*100</f>
        <v>1.9852249697294155E-2</v>
      </c>
      <c r="G3309" s="4">
        <f>(LN(Prices!G3310)-LN(Prices!G3309))*100</f>
        <v>0.21640935525075733</v>
      </c>
      <c r="H3309" s="4">
        <f>(LN(Prices!H3310)-LN(Prices!H3309))*100</f>
        <v>9.0734094040723079E-2</v>
      </c>
      <c r="I3309" s="4">
        <f>(LN(Prices!I3310)-LN(Prices!I3309))*100</f>
        <v>0.42978965367437283</v>
      </c>
    </row>
    <row r="3310" spans="1:9" x14ac:dyDescent="0.2">
      <c r="A3310" s="2">
        <v>41159</v>
      </c>
      <c r="B3310" s="4">
        <f>(LN(Prices!B3311)-LN(Prices!B3310))*100</f>
        <v>5.590329476845568E-3</v>
      </c>
      <c r="C3310" s="4">
        <f>(LN(Prices!C3311)-LN(Prices!C3310))*100</f>
        <v>0.14383607471515347</v>
      </c>
      <c r="D3310" s="4">
        <f>(LN(Prices!D3311)-LN(Prices!D3310))*100</f>
        <v>0.62737708159588124</v>
      </c>
      <c r="E3310" s="4">
        <f>(LN(Prices!E3311)-LN(Prices!E3310))*100</f>
        <v>0.23224577219140841</v>
      </c>
      <c r="F3310" s="4">
        <f>(LN(Prices!F3311)-LN(Prices!F3310))*100</f>
        <v>4.3909101424777219E-2</v>
      </c>
      <c r="G3310" s="4">
        <f>(LN(Prices!G3311)-LN(Prices!G3310))*100</f>
        <v>0.32147816960303999</v>
      </c>
      <c r="H3310" s="4">
        <f>(LN(Prices!H3311)-LN(Prices!H3310))*100</f>
        <v>0.20446274454855029</v>
      </c>
      <c r="I3310" s="4">
        <f>(LN(Prices!I3311)-LN(Prices!I3310))*100</f>
        <v>0.51560573495752493</v>
      </c>
    </row>
    <row r="3311" spans="1:9" x14ac:dyDescent="0.2">
      <c r="A3311" s="2">
        <v>41162</v>
      </c>
      <c r="B3311" s="4">
        <f>(LN(Prices!B3312)-LN(Prices!B3311))*100</f>
        <v>0.20947405863740443</v>
      </c>
      <c r="C3311" s="4">
        <f>(LN(Prices!C3312)-LN(Prices!C3311))*100</f>
        <v>3.8129800817010562E-2</v>
      </c>
      <c r="D3311" s="4">
        <f>(LN(Prices!D3312)-LN(Prices!D3311))*100</f>
        <v>0.2241769214687217</v>
      </c>
      <c r="E3311" s="4">
        <f>(LN(Prices!E3312)-LN(Prices!E3311))*100</f>
        <v>0.10156564218570807</v>
      </c>
      <c r="F3311" s="4">
        <f>(LN(Prices!F3312)-LN(Prices!F3311))*100</f>
        <v>0.23311448644474098</v>
      </c>
      <c r="G3311" s="4">
        <f>(LN(Prices!G3312)-LN(Prices!G3311))*100</f>
        <v>0.14004022797751148</v>
      </c>
      <c r="H3311" s="4">
        <f>(LN(Prices!H3312)-LN(Prices!H3311))*100</f>
        <v>0.11083087611085674</v>
      </c>
      <c r="I3311" s="4">
        <f>(LN(Prices!I3312)-LN(Prices!I3311))*100</f>
        <v>0.19060690377150635</v>
      </c>
    </row>
    <row r="3312" spans="1:9" x14ac:dyDescent="0.2">
      <c r="A3312" s="2">
        <v>41163</v>
      </c>
      <c r="B3312" s="4">
        <f>(LN(Prices!B3313)-LN(Prices!B3312))*100</f>
        <v>0.32673619895291495</v>
      </c>
      <c r="C3312" s="4">
        <f>(LN(Prices!C3313)-LN(Prices!C3312))*100</f>
        <v>0.25637556588513633</v>
      </c>
      <c r="D3312" s="4">
        <f>(LN(Prices!D3313)-LN(Prices!D3312))*100</f>
        <v>0.19870863013178308</v>
      </c>
      <c r="E3312" s="4">
        <f>(LN(Prices!E3313)-LN(Prices!E3312))*100</f>
        <v>0.16084962150344495</v>
      </c>
      <c r="F3312" s="4">
        <f>(LN(Prices!F3313)-LN(Prices!F3312))*100</f>
        <v>0.67472013268199404</v>
      </c>
      <c r="G3312" s="4">
        <f>(LN(Prices!G3313)-LN(Prices!G3312))*100</f>
        <v>0.22245612660993785</v>
      </c>
      <c r="H3312" s="4">
        <f>(LN(Prices!H3313)-LN(Prices!H3312))*100</f>
        <v>0.1538186383104545</v>
      </c>
      <c r="I3312" s="4">
        <f>(LN(Prices!I3313)-LN(Prices!I3312))*100</f>
        <v>0.3387949755148334</v>
      </c>
    </row>
    <row r="3313" spans="1:9" x14ac:dyDescent="0.2">
      <c r="A3313" s="2">
        <v>41164</v>
      </c>
      <c r="B3313" s="4">
        <f>(LN(Prices!B3314)-LN(Prices!B3313))*100</f>
        <v>-0.39642943991760049</v>
      </c>
      <c r="C3313" s="4">
        <f>(LN(Prices!C3314)-LN(Prices!C3313))*100</f>
        <v>6.0172093999177889E-2</v>
      </c>
      <c r="D3313" s="4">
        <f>(LN(Prices!D3314)-LN(Prices!D3313))*100</f>
        <v>1.0895397386345707E-2</v>
      </c>
      <c r="E3313" s="4">
        <f>(LN(Prices!E3314)-LN(Prices!E3313))*100</f>
        <v>-0.15629963479959486</v>
      </c>
      <c r="F3313" s="4">
        <f>(LN(Prices!F3314)-LN(Prices!F3313))*100</f>
        <v>0.3863532734269981</v>
      </c>
      <c r="G3313" s="4">
        <f>(LN(Prices!G3314)-LN(Prices!G3313))*100</f>
        <v>-5.1061019025766541E-2</v>
      </c>
      <c r="H3313" s="4">
        <f>(LN(Prices!H3314)-LN(Prices!H3313))*100</f>
        <v>-6.3248600623300177E-2</v>
      </c>
      <c r="I3313" s="4">
        <f>(LN(Prices!I3314)-LN(Prices!I3313))*100</f>
        <v>-3.3489314864176833E-2</v>
      </c>
    </row>
    <row r="3314" spans="1:9" x14ac:dyDescent="0.2">
      <c r="A3314" s="2">
        <v>41165</v>
      </c>
      <c r="B3314" s="4">
        <f>(LN(Prices!B3315)-LN(Prices!B3314))*100</f>
        <v>-0.20116733469786041</v>
      </c>
      <c r="C3314" s="4">
        <f>(LN(Prices!C3315)-LN(Prices!C3314))*100</f>
        <v>-7.5459662751420353E-2</v>
      </c>
      <c r="D3314" s="4">
        <f>(LN(Prices!D3315)-LN(Prices!D3314))*100</f>
        <v>-0.20334931160244096</v>
      </c>
      <c r="E3314" s="4">
        <f>(LN(Prices!E3315)-LN(Prices!E3314))*100</f>
        <v>5.834699372666563E-2</v>
      </c>
      <c r="F3314" s="4">
        <f>(LN(Prices!F3315)-LN(Prices!F3314))*100</f>
        <v>0.14361227649590802</v>
      </c>
      <c r="G3314" s="4">
        <f>(LN(Prices!G3315)-LN(Prices!G3314))*100</f>
        <v>-6.461453150112817E-2</v>
      </c>
      <c r="H3314" s="4">
        <f>(LN(Prices!H3315)-LN(Prices!H3314))*100</f>
        <v>-7.5096086830850339E-2</v>
      </c>
      <c r="I3314" s="4">
        <f>(LN(Prices!I3315)-LN(Prices!I3314))*100</f>
        <v>-4.5839298384908744E-2</v>
      </c>
    </row>
    <row r="3315" spans="1:9" x14ac:dyDescent="0.2">
      <c r="A3315" s="2">
        <v>41166</v>
      </c>
      <c r="B3315" s="4">
        <f>(LN(Prices!B3316)-LN(Prices!B3315))*100</f>
        <v>0.19645322673644827</v>
      </c>
      <c r="C3315" s="4">
        <f>(LN(Prices!C3316)-LN(Prices!C3315))*100</f>
        <v>-0.10707847006043991</v>
      </c>
      <c r="D3315" s="4">
        <f>(LN(Prices!D3316)-LN(Prices!D3315))*100</f>
        <v>0.45972919327583739</v>
      </c>
      <c r="E3315" s="4">
        <f>(LN(Prices!E3316)-LN(Prices!E3315))*100</f>
        <v>-0.296322103738067</v>
      </c>
      <c r="F3315" s="4">
        <f>(LN(Prices!F3316)-LN(Prices!F3315))*100</f>
        <v>7.6736971922208852E-2</v>
      </c>
      <c r="G3315" s="4">
        <f>(LN(Prices!G3316)-LN(Prices!G3315))*100</f>
        <v>3.0058463938242852E-2</v>
      </c>
      <c r="H3315" s="4">
        <f>(LN(Prices!H3316)-LN(Prices!H3315))*100</f>
        <v>-0.23787089349633916</v>
      </c>
      <c r="I3315" s="4">
        <f>(LN(Prices!I3316)-LN(Prices!I3315))*100</f>
        <v>0.4768364821161164</v>
      </c>
    </row>
    <row r="3316" spans="1:9" x14ac:dyDescent="0.2">
      <c r="A3316" s="2">
        <v>41169</v>
      </c>
      <c r="B3316" s="4">
        <f>(LN(Prices!B3317)-LN(Prices!B3316))*100</f>
        <v>-0.12562597392316022</v>
      </c>
      <c r="C3316" s="4">
        <f>(LN(Prices!C3317)-LN(Prices!C3316))*100</f>
        <v>-0.18210529030309175</v>
      </c>
      <c r="D3316" s="4">
        <f>(LN(Prices!D3317)-LN(Prices!D3316))*100</f>
        <v>9.9608358129721353E-3</v>
      </c>
      <c r="E3316" s="4">
        <f>(LN(Prices!E3317)-LN(Prices!E3316))*100</f>
        <v>0.15839894695490742</v>
      </c>
      <c r="F3316" s="4">
        <f>(LN(Prices!F3317)-LN(Prices!F3316))*100</f>
        <v>2.3205001636839029E-2</v>
      </c>
      <c r="G3316" s="4">
        <f>(LN(Prices!G3317)-LN(Prices!G3316))*100</f>
        <v>2.1035550157133542E-2</v>
      </c>
      <c r="H3316" s="4">
        <f>(LN(Prices!H3317)-LN(Prices!H3316))*100</f>
        <v>1.2243673607148509E-2</v>
      </c>
      <c r="I3316" s="4">
        <f>(LN(Prices!I3317)-LN(Prices!I3316))*100</f>
        <v>3.5752484847506594E-2</v>
      </c>
    </row>
    <row r="3317" spans="1:9" x14ac:dyDescent="0.2">
      <c r="A3317" s="2">
        <v>41170</v>
      </c>
      <c r="B3317" s="4">
        <f>(LN(Prices!B3318)-LN(Prices!B3317))*100</f>
        <v>0.2258149525893316</v>
      </c>
      <c r="C3317" s="4">
        <f>(LN(Prices!C3318)-LN(Prices!C3317))*100</f>
        <v>0.12278036788631042</v>
      </c>
      <c r="D3317" s="4">
        <f>(LN(Prices!D3318)-LN(Prices!D3317))*100</f>
        <v>-7.937465421408163E-2</v>
      </c>
      <c r="E3317" s="4">
        <f>(LN(Prices!E3318)-LN(Prices!E3317))*100</f>
        <v>-0.23375790852240286</v>
      </c>
      <c r="F3317" s="4">
        <f>(LN(Prices!F3318)-LN(Prices!F3317))*100</f>
        <v>0.29752346042828393</v>
      </c>
      <c r="G3317" s="4">
        <f>(LN(Prices!G3318)-LN(Prices!G3317))*100</f>
        <v>-6.462327113432309E-2</v>
      </c>
      <c r="H3317" s="4">
        <f>(LN(Prices!H3318)-LN(Prices!H3317))*100</f>
        <v>3.9985556770538722E-2</v>
      </c>
      <c r="I3317" s="4">
        <f>(LN(Prices!I3318)-LN(Prices!I3317))*100</f>
        <v>-0.23810912208066526</v>
      </c>
    </row>
    <row r="3318" spans="1:9" x14ac:dyDescent="0.2">
      <c r="A3318" s="2">
        <v>41171</v>
      </c>
      <c r="B3318" s="4">
        <f>(LN(Prices!B3319)-LN(Prices!B3318))*100</f>
        <v>0.14700175470210297</v>
      </c>
      <c r="C3318" s="4">
        <f>(LN(Prices!C3319)-LN(Prices!C3318))*100</f>
        <v>0.30142641178096952</v>
      </c>
      <c r="D3318" s="4">
        <f>(LN(Prices!D3319)-LN(Prices!D3318))*100</f>
        <v>0.14420902616887332</v>
      </c>
      <c r="E3318" s="4">
        <f>(LN(Prices!E3319)-LN(Prices!E3318))*100</f>
        <v>0.15458979782465576</v>
      </c>
      <c r="F3318" s="4">
        <f>(LN(Prices!F3319)-LN(Prices!F3318))*100</f>
        <v>0.13505639744071374</v>
      </c>
      <c r="G3318" s="4">
        <f>(LN(Prices!G3319)-LN(Prices!G3318))*100</f>
        <v>0.17873911108319263</v>
      </c>
      <c r="H3318" s="4">
        <f>(LN(Prices!H3319)-LN(Prices!H3318))*100</f>
        <v>0.15856067757180625</v>
      </c>
      <c r="I3318" s="4">
        <f>(LN(Prices!I3319)-LN(Prices!I3318))*100</f>
        <v>0.21210858266371702</v>
      </c>
    </row>
    <row r="3319" spans="1:9" x14ac:dyDescent="0.2">
      <c r="A3319" s="2">
        <v>41172</v>
      </c>
      <c r="B3319" s="4">
        <f>(LN(Prices!B3320)-LN(Prices!B3319))*100</f>
        <v>1.5344084947255254E-2</v>
      </c>
      <c r="C3319" s="4">
        <f>(LN(Prices!C3320)-LN(Prices!C3319))*100</f>
        <v>6.0672319829979671E-2</v>
      </c>
      <c r="D3319" s="4">
        <f>(LN(Prices!D3320)-LN(Prices!D3319))*100</f>
        <v>-0.1599555680512843</v>
      </c>
      <c r="E3319" s="4">
        <f>(LN(Prices!E3320)-LN(Prices!E3319))*100</f>
        <v>-0.16072799702060436</v>
      </c>
      <c r="F3319" s="4">
        <f>(LN(Prices!F3320)-LN(Prices!F3319))*100</f>
        <v>0.23026989146996968</v>
      </c>
      <c r="G3319" s="4">
        <f>(LN(Prices!G3320)-LN(Prices!G3319))*100</f>
        <v>-9.0080628248134786E-2</v>
      </c>
      <c r="H3319" s="4">
        <f>(LN(Prices!H3320)-LN(Prices!H3319))*100</f>
        <v>-2.4236573515246107E-2</v>
      </c>
      <c r="I3319" s="4">
        <f>(LN(Prices!I3320)-LN(Prices!I3319))*100</f>
        <v>-0.20016552569748214</v>
      </c>
    </row>
    <row r="3320" spans="1:9" x14ac:dyDescent="0.2">
      <c r="A3320" s="2">
        <v>41173</v>
      </c>
      <c r="B3320" s="4">
        <f>(LN(Prices!B3321)-LN(Prices!B3320))*100</f>
        <v>9.226233828343311E-2</v>
      </c>
      <c r="C3320" s="4">
        <f>(LN(Prices!C3321)-LN(Prices!C3320))*100</f>
        <v>0.10161042905307838</v>
      </c>
      <c r="D3320" s="4">
        <f>(LN(Prices!D3321)-LN(Prices!D3320))*100</f>
        <v>-0.16622619428963148</v>
      </c>
      <c r="E3320" s="4">
        <f>(LN(Prices!E3321)-LN(Prices!E3320))*100</f>
        <v>0.31837401707663915</v>
      </c>
      <c r="F3320" s="4">
        <f>(LN(Prices!F3321)-LN(Prices!F3320))*100</f>
        <v>4.2692230905050366E-2</v>
      </c>
      <c r="G3320" s="4">
        <f>(LN(Prices!G3321)-LN(Prices!G3320))*100</f>
        <v>9.4582530302478318E-2</v>
      </c>
      <c r="H3320" s="4">
        <f>(LN(Prices!H3321)-LN(Prices!H3320))*100</f>
        <v>7.187792058971354E-2</v>
      </c>
      <c r="I3320" s="4">
        <f>(LN(Prices!I3321)-LN(Prices!I3320))*100</f>
        <v>0.13260475004450711</v>
      </c>
    </row>
    <row r="3321" spans="1:9" x14ac:dyDescent="0.2">
      <c r="A3321" s="2">
        <v>41176</v>
      </c>
      <c r="B3321" s="4">
        <f>(LN(Prices!B3322)-LN(Prices!B3321))*100</f>
        <v>-0.47309475274222024</v>
      </c>
      <c r="C3321" s="4">
        <f>(LN(Prices!C3322)-LN(Prices!C3321))*100</f>
        <v>4.0958115661116068E-2</v>
      </c>
      <c r="D3321" s="4">
        <f>(LN(Prices!D3322)-LN(Prices!D3321))*100</f>
        <v>-0.52737667323574655</v>
      </c>
      <c r="E3321" s="4">
        <f>(LN(Prices!E3322)-LN(Prices!E3321))*100</f>
        <v>0.14737194636413875</v>
      </c>
      <c r="F3321" s="4">
        <f>(LN(Prices!F3322)-LN(Prices!F3321))*100</f>
        <v>5.115815132432644E-2</v>
      </c>
      <c r="G3321" s="4">
        <f>(LN(Prices!G3322)-LN(Prices!G3321))*100</f>
        <v>-0.13214008769999452</v>
      </c>
      <c r="H3321" s="4">
        <f>(LN(Prices!H3322)-LN(Prices!H3321))*100</f>
        <v>-0.11751564748214705</v>
      </c>
      <c r="I3321" s="4">
        <f>(LN(Prices!I3322)-LN(Prices!I3321))*100</f>
        <v>-0.1554063694201524</v>
      </c>
    </row>
    <row r="3322" spans="1:9" x14ac:dyDescent="0.2">
      <c r="A3322" s="2">
        <v>41177</v>
      </c>
      <c r="B3322" s="4">
        <f>(LN(Prices!B3323)-LN(Prices!B3322))*100</f>
        <v>0.25305823048551446</v>
      </c>
      <c r="C3322" s="4">
        <f>(LN(Prices!C3323)-LN(Prices!C3322))*100</f>
        <v>9.3474052528286222E-2</v>
      </c>
      <c r="D3322" s="4">
        <f>(LN(Prices!D3323)-LN(Prices!D3322))*100</f>
        <v>7.4011777978988391E-2</v>
      </c>
      <c r="E3322" s="4">
        <f>(LN(Prices!E3323)-LN(Prices!E3322))*100</f>
        <v>-3.3218114832678225E-2</v>
      </c>
      <c r="F3322" s="4">
        <f>(LN(Prices!F3323)-LN(Prices!F3322))*100</f>
        <v>0.15815794140827677</v>
      </c>
      <c r="G3322" s="4">
        <f>(LN(Prices!G3323)-LN(Prices!G3322))*100</f>
        <v>5.2576631649969841E-2</v>
      </c>
      <c r="H3322" s="4">
        <f>(LN(Prices!H3323)-LN(Prices!H3322))*100</f>
        <v>0.10591279479585936</v>
      </c>
      <c r="I3322" s="4">
        <f>(LN(Prices!I3323)-LN(Prices!I3322))*100</f>
        <v>-3.9583409275945058E-2</v>
      </c>
    </row>
    <row r="3323" spans="1:9" x14ac:dyDescent="0.2">
      <c r="A3323" s="2">
        <v>41178</v>
      </c>
      <c r="B3323" s="4">
        <f>(LN(Prices!B3324)-LN(Prices!B3323))*100</f>
        <v>0.20767385600946042</v>
      </c>
      <c r="C3323" s="4">
        <f>(LN(Prices!C3324)-LN(Prices!C3323))*100</f>
        <v>-2.0933640436471279E-2</v>
      </c>
      <c r="D3323" s="4">
        <f>(LN(Prices!D3324)-LN(Prices!D3323))*100</f>
        <v>-0.17890806982876484</v>
      </c>
      <c r="E3323" s="4">
        <f>(LN(Prices!E3324)-LN(Prices!E3323))*100</f>
        <v>-2.3507563559732603E-3</v>
      </c>
      <c r="F3323" s="4">
        <f>(LN(Prices!F3324)-LN(Prices!F3323))*100</f>
        <v>1.7665215180429072E-2</v>
      </c>
      <c r="G3323" s="4">
        <f>(LN(Prices!G3324)-LN(Prices!G3323))*100</f>
        <v>-4.9571507913803714E-2</v>
      </c>
      <c r="H3323" s="4">
        <f>(LN(Prices!H3324)-LN(Prices!H3323))*100</f>
        <v>2.6463831577672181E-3</v>
      </c>
      <c r="I3323" s="4">
        <f>(LN(Prices!I3324)-LN(Prices!I3323))*100</f>
        <v>-0.13564368501262081</v>
      </c>
    </row>
    <row r="3324" spans="1:9" x14ac:dyDescent="0.2">
      <c r="A3324" s="2">
        <v>41179</v>
      </c>
      <c r="B3324" s="4">
        <f>(LN(Prices!B3325)-LN(Prices!B3324))*100</f>
        <v>-0.12569141200664546</v>
      </c>
      <c r="C3324" s="4">
        <f>(LN(Prices!C3325)-LN(Prices!C3324))*100</f>
        <v>0.23211812891519301</v>
      </c>
      <c r="D3324" s="4">
        <f>(LN(Prices!D3325)-LN(Prices!D3324))*100</f>
        <v>0.17058590396317186</v>
      </c>
      <c r="E3324" s="4">
        <f>(LN(Prices!E3325)-LN(Prices!E3324))*100</f>
        <v>0.31732199576524067</v>
      </c>
      <c r="F3324" s="4">
        <f>(LN(Prices!F3325)-LN(Prices!F3324))*100</f>
        <v>3.2418440086079414E-2</v>
      </c>
      <c r="G3324" s="4">
        <f>(LN(Prices!G3325)-LN(Prices!G3324))*100</f>
        <v>0.21463261798668753</v>
      </c>
      <c r="H3324" s="4">
        <f>(LN(Prices!H3325)-LN(Prices!H3324))*100</f>
        <v>9.6036664084753198E-2</v>
      </c>
      <c r="I3324" s="4">
        <f>(LN(Prices!I3325)-LN(Prices!I3324))*100</f>
        <v>0.41372315236296586</v>
      </c>
    </row>
    <row r="3325" spans="1:9" x14ac:dyDescent="0.2">
      <c r="A3325" s="2">
        <v>41180</v>
      </c>
      <c r="B3325" s="4">
        <f>(LN(Prices!B3326)-LN(Prices!B3325))*100</f>
        <v>0.19935032268874053</v>
      </c>
      <c r="C3325" s="4">
        <f>(LN(Prices!C3326)-LN(Prices!C3325))*100</f>
        <v>0.1205040059210738</v>
      </c>
      <c r="D3325" s="4">
        <f>(LN(Prices!D3326)-LN(Prices!D3325))*100</f>
        <v>0.20739157105564843</v>
      </c>
      <c r="E3325" s="4">
        <f>(LN(Prices!E3326)-LN(Prices!E3325))*100</f>
        <v>-4.7971786634537494E-2</v>
      </c>
      <c r="F3325" s="4">
        <f>(LN(Prices!F3326)-LN(Prices!F3325))*100</f>
        <v>0.29587642607298292</v>
      </c>
      <c r="G3325" s="4">
        <f>(LN(Prices!G3326)-LN(Prices!G3325))*100</f>
        <v>9.591033119935588E-2</v>
      </c>
      <c r="H3325" s="4">
        <f>(LN(Prices!H3326)-LN(Prices!H3325))*100</f>
        <v>7.4202454118488248E-2</v>
      </c>
      <c r="I3325" s="4">
        <f>(LN(Prices!I3326)-LN(Prices!I3325))*100</f>
        <v>0.13304048750226727</v>
      </c>
    </row>
    <row r="3326" spans="1:9" x14ac:dyDescent="0.2">
      <c r="A3326" s="2">
        <v>41183</v>
      </c>
      <c r="B3326" s="4">
        <f>(LN(Prices!B3327)-LN(Prices!B3326))*100</f>
        <v>4.940510183457647E-2</v>
      </c>
      <c r="C3326" s="4">
        <f>(LN(Prices!C3327)-LN(Prices!C3326))*100</f>
        <v>5.2331303845587485E-2</v>
      </c>
      <c r="D3326" s="4">
        <f>(LN(Prices!D3327)-LN(Prices!D3326))*100</f>
        <v>0.25145840298330668</v>
      </c>
      <c r="E3326" s="4">
        <f>(LN(Prices!E3327)-LN(Prices!E3326))*100</f>
        <v>0.42080370288806179</v>
      </c>
      <c r="F3326" s="4">
        <f>(LN(Prices!F3327)-LN(Prices!F3326))*100</f>
        <v>-2.4117510157850575E-4</v>
      </c>
      <c r="G3326" s="4">
        <f>(LN(Prices!G3327)-LN(Prices!G3326))*100</f>
        <v>0.25431602732428615</v>
      </c>
      <c r="H3326" s="4">
        <f>(LN(Prices!H3327)-LN(Prices!H3326))*100</f>
        <v>0.20402680741309354</v>
      </c>
      <c r="I3326" s="4">
        <f>(LN(Prices!I3327)-LN(Prices!I3326))*100</f>
        <v>0.33734008801618032</v>
      </c>
    </row>
    <row r="3327" spans="1:9" x14ac:dyDescent="0.2">
      <c r="A3327" s="2">
        <v>41184</v>
      </c>
      <c r="B3327" s="4">
        <f>(LN(Prices!B3328)-LN(Prices!B3327))*100</f>
        <v>6.949635176995983E-2</v>
      </c>
      <c r="C3327" s="4">
        <f>(LN(Prices!C3328)-LN(Prices!C3327))*100</f>
        <v>8.3180729605203396E-2</v>
      </c>
      <c r="D3327" s="4">
        <f>(LN(Prices!D3328)-LN(Prices!D3327))*100</f>
        <v>0.18560274899845908</v>
      </c>
      <c r="E3327" s="4">
        <f>(LN(Prices!E3328)-LN(Prices!E3327))*100</f>
        <v>6.0059407715140622E-2</v>
      </c>
      <c r="F3327" s="4">
        <f>(LN(Prices!F3328)-LN(Prices!F3327))*100</f>
        <v>-1.8331009848804314E-2</v>
      </c>
      <c r="G3327" s="4">
        <f>(LN(Prices!G3328)-LN(Prices!G3327))*100</f>
        <v>0.10303814069141382</v>
      </c>
      <c r="H3327" s="4">
        <f>(LN(Prices!H3328)-LN(Prices!H3327))*100</f>
        <v>0.20219462948709577</v>
      </c>
      <c r="I3327" s="4">
        <f>(LN(Prices!I3328)-LN(Prices!I3327))*100</f>
        <v>-6.3756557579974782E-2</v>
      </c>
    </row>
    <row r="3328" spans="1:9" x14ac:dyDescent="0.2">
      <c r="A3328" s="2">
        <v>41185</v>
      </c>
      <c r="B3328" s="4">
        <f>(LN(Prices!B3329)-LN(Prices!B3328))*100</f>
        <v>8.2672212744050455E-3</v>
      </c>
      <c r="C3328" s="4">
        <f>(LN(Prices!C3329)-LN(Prices!C3328))*100</f>
        <v>0.5059284394751451</v>
      </c>
      <c r="D3328" s="4">
        <f>(LN(Prices!D3329)-LN(Prices!D3328))*100</f>
        <v>0.22143315958977894</v>
      </c>
      <c r="E3328" s="4">
        <f>(LN(Prices!E3329)-LN(Prices!E3328))*100</f>
        <v>0.32921840434765315</v>
      </c>
      <c r="F3328" s="4">
        <f>(LN(Prices!F3329)-LN(Prices!F3328))*100</f>
        <v>2.1707408341331558E-2</v>
      </c>
      <c r="G3328" s="4">
        <f>(LN(Prices!G3329)-LN(Prices!G3328))*100</f>
        <v>0.29657470750343862</v>
      </c>
      <c r="H3328" s="4">
        <f>(LN(Prices!H3329)-LN(Prices!H3328))*100</f>
        <v>0.27427373606911942</v>
      </c>
      <c r="I3328" s="4">
        <f>(LN(Prices!I3329)-LN(Prices!I3328))*100</f>
        <v>0.33391090598602347</v>
      </c>
    </row>
    <row r="3329" spans="1:9" x14ac:dyDescent="0.2">
      <c r="A3329" s="2">
        <v>41186</v>
      </c>
      <c r="B3329" s="4">
        <f>(LN(Prices!B3330)-LN(Prices!B3329))*100</f>
        <v>-0.24064575801254762</v>
      </c>
      <c r="C3329" s="4">
        <f>(LN(Prices!C3330)-LN(Prices!C3329))*100</f>
        <v>0.2644127581580058</v>
      </c>
      <c r="D3329" s="4">
        <f>(LN(Prices!D3330)-LN(Prices!D3329))*100</f>
        <v>1.6500158258114794E-2</v>
      </c>
      <c r="E3329" s="4">
        <f>(LN(Prices!E3330)-LN(Prices!E3329))*100</f>
        <v>-9.1475633823279168E-3</v>
      </c>
      <c r="F3329" s="4">
        <f>(LN(Prices!F3330)-LN(Prices!F3329))*100</f>
        <v>-2.9667972194680203E-2</v>
      </c>
      <c r="G3329" s="4">
        <f>(LN(Prices!G3330)-LN(Prices!G3329))*100</f>
        <v>3.7196015991636244E-2</v>
      </c>
      <c r="H3329" s="4">
        <f>(LN(Prices!H3330)-LN(Prices!H3329))*100</f>
        <v>1.8365825085808751E-2</v>
      </c>
      <c r="I3329" s="4">
        <f>(LN(Prices!I3330)-LN(Prices!I3329))*100</f>
        <v>6.951420364265104E-2</v>
      </c>
    </row>
    <row r="3330" spans="1:9" x14ac:dyDescent="0.2">
      <c r="A3330" s="2">
        <v>41187</v>
      </c>
      <c r="B3330" s="4">
        <f>(LN(Prices!B3331)-LN(Prices!B3330))*100</f>
        <v>-0.56074252562021698</v>
      </c>
      <c r="C3330" s="4">
        <f>(LN(Prices!C3331)-LN(Prices!C3330))*100</f>
        <v>-3.1955848568099299E-2</v>
      </c>
      <c r="D3330" s="4">
        <f>(LN(Prices!D3331)-LN(Prices!D3330))*100</f>
        <v>0.14126999651100647</v>
      </c>
      <c r="E3330" s="4">
        <f>(LN(Prices!E3331)-LN(Prices!E3330))*100</f>
        <v>0.15647855254066201</v>
      </c>
      <c r="F3330" s="4">
        <f>(LN(Prices!F3331)-LN(Prices!F3330))*100</f>
        <v>1.3026047288544618E-2</v>
      </c>
      <c r="G3330" s="4">
        <f>(LN(Prices!G3331)-LN(Prices!G3330))*100</f>
        <v>6.5431403458671156E-2</v>
      </c>
      <c r="H3330" s="4">
        <f>(LN(Prices!H3331)-LN(Prices!H3330))*100</f>
        <v>-9.065094658504691E-2</v>
      </c>
      <c r="I3330" s="4">
        <f>(LN(Prices!I3331)-LN(Prices!I3330))*100</f>
        <v>0.32471431286431596</v>
      </c>
    </row>
    <row r="3331" spans="1:9" x14ac:dyDescent="0.2">
      <c r="A3331" s="2">
        <v>41190</v>
      </c>
      <c r="B3331" s="4">
        <f>(LN(Prices!B3332)-LN(Prices!B3331))*100</f>
        <v>-0.12414511823335417</v>
      </c>
      <c r="C3331" s="4">
        <f>(LN(Prices!C3332)-LN(Prices!C3331))*100</f>
        <v>9.6400401711083106E-2</v>
      </c>
      <c r="D3331" s="4">
        <f>(LN(Prices!D3332)-LN(Prices!D3331))*100</f>
        <v>-5.7116348454400168E-2</v>
      </c>
      <c r="E3331" s="4">
        <f>(LN(Prices!E3332)-LN(Prices!E3331))*100</f>
        <v>-0.27562832143335214</v>
      </c>
      <c r="F3331" s="4">
        <f>(LN(Prices!F3332)-LN(Prices!F3331))*100</f>
        <v>-8.4941065181176612E-2</v>
      </c>
      <c r="G3331" s="4">
        <f>(LN(Prices!G3332)-LN(Prices!G3331))*100</f>
        <v>-0.11527721725643758</v>
      </c>
      <c r="H3331" s="4">
        <f>(LN(Prices!H3332)-LN(Prices!H3331))*100</f>
        <v>1.7773253723607496E-2</v>
      </c>
      <c r="I3331" s="4">
        <f>(LN(Prices!I3332)-LN(Prices!I3331))*100</f>
        <v>-0.33605783348731322</v>
      </c>
    </row>
    <row r="3332" spans="1:9" x14ac:dyDescent="0.2">
      <c r="A3332" s="2">
        <v>41191</v>
      </c>
      <c r="B3332" s="4">
        <f>(LN(Prices!B3333)-LN(Prices!B3332))*100</f>
        <v>-0.1242994299275324</v>
      </c>
      <c r="C3332" s="4">
        <f>(LN(Prices!C3333)-LN(Prices!C3332))*100</f>
        <v>9.6307560828368111E-2</v>
      </c>
      <c r="D3332" s="4">
        <f>(LN(Prices!D3333)-LN(Prices!D3332))*100</f>
        <v>-5.7148989871436129E-2</v>
      </c>
      <c r="E3332" s="4">
        <f>(LN(Prices!E3333)-LN(Prices!E3332))*100</f>
        <v>-0.27639013139673096</v>
      </c>
      <c r="F3332" s="4">
        <f>(LN(Prices!F3333)-LN(Prices!F3332))*100</f>
        <v>-8.5013276367984503E-2</v>
      </c>
      <c r="G3332" s="4">
        <f>(LN(Prices!G3333)-LN(Prices!G3332))*100</f>
        <v>-0.11541025900623225</v>
      </c>
      <c r="H3332" s="4">
        <f>(LN(Prices!H3333)-LN(Prices!H3332))*100</f>
        <v>1.777009539951635E-2</v>
      </c>
      <c r="I3332" s="4">
        <f>(LN(Prices!I3333)-LN(Prices!I3332))*100</f>
        <v>-0.33719099129747576</v>
      </c>
    </row>
    <row r="3333" spans="1:9" x14ac:dyDescent="0.2">
      <c r="A3333" s="2">
        <v>41192</v>
      </c>
      <c r="B3333" s="4">
        <f>(LN(Prices!B3334)-LN(Prices!B3333))*100</f>
        <v>4.3257529447959797E-2</v>
      </c>
      <c r="C3333" s="4">
        <f>(LN(Prices!C3334)-LN(Prices!C3333))*100</f>
        <v>0.157871283346811</v>
      </c>
      <c r="D3333" s="4">
        <f>(LN(Prices!D3334)-LN(Prices!D3333))*100</f>
        <v>0.14833900321047366</v>
      </c>
      <c r="E3333" s="4">
        <f>(LN(Prices!E3334)-LN(Prices!E3333))*100</f>
        <v>7.1603354803606578E-3</v>
      </c>
      <c r="F3333" s="4">
        <f>(LN(Prices!F3334)-LN(Prices!F3333))*100</f>
        <v>4.5655317644488491E-2</v>
      </c>
      <c r="G3333" s="4">
        <f>(LN(Prices!G3334)-LN(Prices!G3333))*100</f>
        <v>8.638408687078325E-2</v>
      </c>
      <c r="H3333" s="4">
        <f>(LN(Prices!H3334)-LN(Prices!H3333))*100</f>
        <v>7.7505302093516804E-2</v>
      </c>
      <c r="I3333" s="4">
        <f>(LN(Prices!I3334)-LN(Prices!I3333))*100</f>
        <v>0.10011569227454942</v>
      </c>
    </row>
    <row r="3334" spans="1:9" x14ac:dyDescent="0.2">
      <c r="A3334" s="2">
        <v>41193</v>
      </c>
      <c r="B3334" s="4">
        <f>(LN(Prices!B3335)-LN(Prices!B3334))*100</f>
        <v>0.11347762775217873</v>
      </c>
      <c r="C3334" s="4">
        <f>(LN(Prices!C3335)-LN(Prices!C3334))*100</f>
        <v>0.10504684538128473</v>
      </c>
      <c r="D3334" s="4">
        <f>(LN(Prices!D3335)-LN(Prices!D3334))*100</f>
        <v>0.45246093964808054</v>
      </c>
      <c r="E3334" s="4">
        <f>(LN(Prices!E3335)-LN(Prices!E3334))*100</f>
        <v>0.36046657252564174</v>
      </c>
      <c r="F3334" s="4">
        <f>(LN(Prices!F3335)-LN(Prices!F3334))*100</f>
        <v>6.8081903708261393E-2</v>
      </c>
      <c r="G3334" s="4">
        <f>(LN(Prices!G3335)-LN(Prices!G3334))*100</f>
        <v>0.31214723008616829</v>
      </c>
      <c r="H3334" s="4">
        <f>(LN(Prices!H3335)-LN(Prices!H3334))*100</f>
        <v>0.20215932317801943</v>
      </c>
      <c r="I3334" s="4">
        <f>(LN(Prices!I3335)-LN(Prices!I3334))*100</f>
        <v>0.49717487018341444</v>
      </c>
    </row>
    <row r="3335" spans="1:9" x14ac:dyDescent="0.2">
      <c r="A3335" s="2">
        <v>41194</v>
      </c>
      <c r="B3335" s="4">
        <f>(LN(Prices!B3336)-LN(Prices!B3335))*100</f>
        <v>0.84447166686718589</v>
      </c>
      <c r="C3335" s="4">
        <f>(LN(Prices!C3336)-LN(Prices!C3335))*100</f>
        <v>9.2409864874909431E-2</v>
      </c>
      <c r="D3335" s="4">
        <f>(LN(Prices!D3336)-LN(Prices!D3335))*100</f>
        <v>0.32334476692392755</v>
      </c>
      <c r="E3335" s="4">
        <f>(LN(Prices!E3336)-LN(Prices!E3335))*100</f>
        <v>0.39470924835871557</v>
      </c>
      <c r="F3335" s="4">
        <f>(LN(Prices!F3336)-LN(Prices!F3335))*100</f>
        <v>9.4561742350673939E-2</v>
      </c>
      <c r="G3335" s="4">
        <f>(LN(Prices!G3336)-LN(Prices!G3335))*100</f>
        <v>0.32744893426377431</v>
      </c>
      <c r="H3335" s="4">
        <f>(LN(Prices!H3336)-LN(Prices!H3335))*100</f>
        <v>0.29293901703972836</v>
      </c>
      <c r="I3335" s="4">
        <f>(LN(Prices!I3336)-LN(Prices!I3335))*100</f>
        <v>0.38324971900411953</v>
      </c>
    </row>
    <row r="3336" spans="1:9" x14ac:dyDescent="0.2">
      <c r="A3336" s="2">
        <v>41197</v>
      </c>
      <c r="B3336" s="4">
        <f>(LN(Prices!B3337)-LN(Prices!B3336))*100</f>
        <v>6.0100271766660995E-2</v>
      </c>
      <c r="C3336" s="4">
        <f>(LN(Prices!C3337)-LN(Prices!C3336))*100</f>
        <v>0.39635495379979346</v>
      </c>
      <c r="D3336" s="4">
        <f>(LN(Prices!D3337)-LN(Prices!D3336))*100</f>
        <v>0.42244726672064914</v>
      </c>
      <c r="E3336" s="4">
        <f>(LN(Prices!E3337)-LN(Prices!E3336))*100</f>
        <v>0.32527476122998777</v>
      </c>
      <c r="F3336" s="4">
        <f>(LN(Prices!F3337)-LN(Prices!F3336))*100</f>
        <v>0.14432363762315603</v>
      </c>
      <c r="G3336" s="4">
        <f>(LN(Prices!G3337)-LN(Prices!G3336))*100</f>
        <v>0.34702003976425644</v>
      </c>
      <c r="H3336" s="4">
        <f>(LN(Prices!H3337)-LN(Prices!H3336))*100</f>
        <v>0.21238136741441593</v>
      </c>
      <c r="I3336" s="4">
        <f>(LN(Prices!I3337)-LN(Prices!I3336))*100</f>
        <v>0.57024703477752681</v>
      </c>
    </row>
    <row r="3337" spans="1:9" x14ac:dyDescent="0.2">
      <c r="A3337" s="2">
        <v>41198</v>
      </c>
      <c r="B3337" s="4">
        <f>(LN(Prices!B3338)-LN(Prices!B3337))*100</f>
        <v>0.42350200442689001</v>
      </c>
      <c r="C3337" s="4">
        <f>(LN(Prices!C3338)-LN(Prices!C3337))*100</f>
        <v>0.20818399144770794</v>
      </c>
      <c r="D3337" s="4">
        <f>(LN(Prices!D3338)-LN(Prices!D3337))*100</f>
        <v>0.30950146709356474</v>
      </c>
      <c r="E3337" s="4">
        <f>(LN(Prices!E3338)-LN(Prices!E3337))*100</f>
        <v>9.5422791739085966E-2</v>
      </c>
      <c r="F3337" s="4">
        <f>(LN(Prices!F3338)-LN(Prices!F3337))*100</f>
        <v>9.9627967600213196E-2</v>
      </c>
      <c r="G3337" s="4">
        <f>(LN(Prices!G3338)-LN(Prices!G3337))*100</f>
        <v>0.20616438598040077</v>
      </c>
      <c r="H3337" s="4">
        <f>(LN(Prices!H3338)-LN(Prices!H3337))*100</f>
        <v>0.12913341274147783</v>
      </c>
      <c r="I3337" s="4">
        <f>(LN(Prices!I3338)-LN(Prices!I3337))*100</f>
        <v>0.33400967126606673</v>
      </c>
    </row>
    <row r="3338" spans="1:9" x14ac:dyDescent="0.2">
      <c r="A3338" s="2">
        <v>41199</v>
      </c>
      <c r="B3338" s="4">
        <f>(LN(Prices!B3339)-LN(Prices!B3338))*100</f>
        <v>0.27860553407368371</v>
      </c>
      <c r="C3338" s="4">
        <f>(LN(Prices!C3339)-LN(Prices!C3338))*100</f>
        <v>-8.0133945102467408E-2</v>
      </c>
      <c r="D3338" s="4">
        <f>(LN(Prices!D3339)-LN(Prices!D3338))*100</f>
        <v>6.3429047408369854E-2</v>
      </c>
      <c r="E3338" s="4">
        <f>(LN(Prices!E3339)-LN(Prices!E3338))*100</f>
        <v>-0.1366982660688798</v>
      </c>
      <c r="F3338" s="4">
        <f>(LN(Prices!F3339)-LN(Prices!F3338))*100</f>
        <v>0.48468888901869178</v>
      </c>
      <c r="G3338" s="4">
        <f>(LN(Prices!G3339)-LN(Prices!G3338))*100</f>
        <v>-1.0298130898345192E-2</v>
      </c>
      <c r="H3338" s="4">
        <f>(LN(Prices!H3339)-LN(Prices!H3338))*100</f>
        <v>-7.6458877057294927E-2</v>
      </c>
      <c r="I3338" s="4">
        <f>(LN(Prices!I3339)-LN(Prices!I3338))*100</f>
        <v>9.930446563810591E-2</v>
      </c>
    </row>
    <row r="3339" spans="1:9" x14ac:dyDescent="0.2">
      <c r="A3339" s="2">
        <v>41200</v>
      </c>
      <c r="B3339" s="4">
        <f>(LN(Prices!B3340)-LN(Prices!B3339))*100</f>
        <v>-0.17865500985339011</v>
      </c>
      <c r="C3339" s="4">
        <f>(LN(Prices!C3340)-LN(Prices!C3339))*100</f>
        <v>-5.897943426056429E-2</v>
      </c>
      <c r="D3339" s="4">
        <f>(LN(Prices!D3340)-LN(Prices!D3339))*100</f>
        <v>-0.16326407222111428</v>
      </c>
      <c r="E3339" s="4">
        <f>(LN(Prices!E3340)-LN(Prices!E3339))*100</f>
        <v>0.11115850775773595</v>
      </c>
      <c r="F3339" s="4">
        <f>(LN(Prices!F3340)-LN(Prices!F3339))*100</f>
        <v>-3.1361658833972683E-2</v>
      </c>
      <c r="G3339" s="4">
        <f>(LN(Prices!G3340)-LN(Prices!G3339))*100</f>
        <v>-3.3844184641473873E-2</v>
      </c>
      <c r="H3339" s="4">
        <f>(LN(Prices!H3340)-LN(Prices!H3339))*100</f>
        <v>-6.2090778710377492E-2</v>
      </c>
      <c r="I3339" s="4">
        <f>(LN(Prices!I3340)-LN(Prices!I3339))*100</f>
        <v>1.1628036736510694E-2</v>
      </c>
    </row>
    <row r="3340" spans="1:9" x14ac:dyDescent="0.2">
      <c r="A3340" s="2">
        <v>41201</v>
      </c>
      <c r="B3340" s="4">
        <f>(LN(Prices!B3341)-LN(Prices!B3340))*100</f>
        <v>-3.4615285817363173E-2</v>
      </c>
      <c r="C3340" s="4">
        <f>(LN(Prices!C3341)-LN(Prices!C3340))*100</f>
        <v>3.7029008650435458E-2</v>
      </c>
      <c r="D3340" s="4">
        <f>(LN(Prices!D3341)-LN(Prices!D3340))*100</f>
        <v>-6.6983114303909019E-2</v>
      </c>
      <c r="E3340" s="4">
        <f>(LN(Prices!E3341)-LN(Prices!E3340))*100</f>
        <v>-8.0200304934496813E-2</v>
      </c>
      <c r="F3340" s="4">
        <f>(LN(Prices!F3341)-LN(Prices!F3340))*100</f>
        <v>1.6998761046771449E-2</v>
      </c>
      <c r="G3340" s="4">
        <f>(LN(Prices!G3341)-LN(Prices!G3340))*100</f>
        <v>-4.5634205836719843E-2</v>
      </c>
      <c r="H3340" s="4">
        <f>(LN(Prices!H3341)-LN(Prices!H3340))*100</f>
        <v>4.0070925537705193E-4</v>
      </c>
      <c r="I3340" s="4">
        <f>(LN(Prices!I3341)-LN(Prices!I3340))*100</f>
        <v>-0.12292622332337189</v>
      </c>
    </row>
    <row r="3341" spans="1:9" x14ac:dyDescent="0.2">
      <c r="A3341" s="2">
        <v>41204</v>
      </c>
      <c r="B3341" s="4">
        <f>(LN(Prices!B3342)-LN(Prices!B3341))*100</f>
        <v>-3.3153526918017207E-2</v>
      </c>
      <c r="C3341" s="4">
        <f>(LN(Prices!C3342)-LN(Prices!C3341))*100</f>
        <v>-3.8517898738810175E-2</v>
      </c>
      <c r="D3341" s="4">
        <f>(LN(Prices!D3342)-LN(Prices!D3341))*100</f>
        <v>-0.26414117144515359</v>
      </c>
      <c r="E3341" s="4">
        <f>(LN(Prices!E3342)-LN(Prices!E3341))*100</f>
        <v>-9.0437162739664956E-2</v>
      </c>
      <c r="F3341" s="4">
        <f>(LN(Prices!F3342)-LN(Prices!F3341))*100</f>
        <v>-0.61932341555426262</v>
      </c>
      <c r="G3341" s="4">
        <f>(LN(Prices!G3342)-LN(Prices!G3341))*100</f>
        <v>-0.15619707580141196</v>
      </c>
      <c r="H3341" s="4">
        <f>(LN(Prices!H3342)-LN(Prices!H3341))*100</f>
        <v>-0.18108372397760419</v>
      </c>
      <c r="I3341" s="4">
        <f>(LN(Prices!I3342)-LN(Prices!I3341))*100</f>
        <v>-0.11212854187006016</v>
      </c>
    </row>
    <row r="3342" spans="1:9" x14ac:dyDescent="0.2">
      <c r="A3342" s="2">
        <v>41205</v>
      </c>
      <c r="B3342" s="4">
        <f>(LN(Prices!B3343)-LN(Prices!B3342))*100</f>
        <v>-0.41510252862035912</v>
      </c>
      <c r="C3342" s="4">
        <f>(LN(Prices!C3343)-LN(Prices!C3342))*100</f>
        <v>-0.23384457483546228</v>
      </c>
      <c r="D3342" s="4">
        <f>(LN(Prices!D3343)-LN(Prices!D3342))*100</f>
        <v>-0.43416962093303368</v>
      </c>
      <c r="E3342" s="4">
        <f>(LN(Prices!E3343)-LN(Prices!E3342))*100</f>
        <v>0.2167889005722401</v>
      </c>
      <c r="F3342" s="4">
        <f>(LN(Prices!F3343)-LN(Prices!F3342))*100</f>
        <v>0.41826581877115743</v>
      </c>
      <c r="G3342" s="4">
        <f>(LN(Prices!G3343)-LN(Prices!G3342))*100</f>
        <v>-0.11066436630509102</v>
      </c>
      <c r="H3342" s="4">
        <f>(LN(Prices!H3343)-LN(Prices!H3342))*100</f>
        <v>-0.10904896535235409</v>
      </c>
      <c r="I3342" s="4">
        <f>(LN(Prices!I3343)-LN(Prices!I3342))*100</f>
        <v>-0.11331512708920854</v>
      </c>
    </row>
    <row r="3343" spans="1:9" x14ac:dyDescent="0.2">
      <c r="A3343" s="2">
        <v>41206</v>
      </c>
      <c r="B3343" s="4">
        <f>(LN(Prices!B3344)-LN(Prices!B3343))*100</f>
        <v>-0.10919961477142692</v>
      </c>
      <c r="C3343" s="4">
        <f>(LN(Prices!C3344)-LN(Prices!C3343))*100</f>
        <v>-9.3274620072136827E-4</v>
      </c>
      <c r="D3343" s="4">
        <f>(LN(Prices!D3344)-LN(Prices!D3343))*100</f>
        <v>0.15220745708512951</v>
      </c>
      <c r="E3343" s="4">
        <f>(LN(Prices!E3344)-LN(Prices!E3343))*100</f>
        <v>-7.6469130278056241E-2</v>
      </c>
      <c r="F3343" s="4">
        <f>(LN(Prices!F3344)-LN(Prices!F3343))*100</f>
        <v>7.6732356522679623E-2</v>
      </c>
      <c r="G3343" s="4">
        <f>(LN(Prices!G3344)-LN(Prices!G3343))*100</f>
        <v>1.6238439374038904E-2</v>
      </c>
      <c r="H3343" s="4">
        <f>(LN(Prices!H3344)-LN(Prices!H3343))*100</f>
        <v>-3.8788239811804459E-2</v>
      </c>
      <c r="I3343" s="4">
        <f>(LN(Prices!I3344)-LN(Prices!I3343))*100</f>
        <v>0.10684007106291915</v>
      </c>
    </row>
    <row r="3344" spans="1:9" x14ac:dyDescent="0.2">
      <c r="A3344" s="2">
        <v>41207</v>
      </c>
      <c r="B3344" s="4">
        <f>(LN(Prices!B3345)-LN(Prices!B3344))*100</f>
        <v>0.21322929479588026</v>
      </c>
      <c r="C3344" s="4">
        <f>(LN(Prices!C3345)-LN(Prices!C3344))*100</f>
        <v>-0.23476885501105826</v>
      </c>
      <c r="D3344" s="4">
        <f>(LN(Prices!D3345)-LN(Prices!D3344))*100</f>
        <v>5.9185203860767643E-2</v>
      </c>
      <c r="E3344" s="4">
        <f>(LN(Prices!E3345)-LN(Prices!E3344))*100</f>
        <v>-0.32576356934033157</v>
      </c>
      <c r="F3344" s="4">
        <f>(LN(Prices!F3345)-LN(Prices!F3344))*100</f>
        <v>0.11810067717483719</v>
      </c>
      <c r="G3344" s="4">
        <f>(LN(Prices!G3345)-LN(Prices!G3344))*100</f>
        <v>-0.13145944006733856</v>
      </c>
      <c r="H3344" s="4">
        <f>(LN(Prices!H3345)-LN(Prices!H3344))*100</f>
        <v>-0.2495689189460748</v>
      </c>
      <c r="I3344" s="4">
        <f>(LN(Prices!I3345)-LN(Prices!I3344))*100</f>
        <v>5.8731069304851502E-2</v>
      </c>
    </row>
    <row r="3345" spans="1:9" x14ac:dyDescent="0.2">
      <c r="A3345" s="2">
        <v>41208</v>
      </c>
      <c r="B3345" s="4">
        <f>(LN(Prices!B3346)-LN(Prices!B3345))*100</f>
        <v>2.4019910773720454E-2</v>
      </c>
      <c r="C3345" s="4">
        <f>(LN(Prices!C3346)-LN(Prices!C3345))*100</f>
        <v>-7.370065523142344E-2</v>
      </c>
      <c r="D3345" s="4">
        <f>(LN(Prices!D3346)-LN(Prices!D3345))*100</f>
        <v>-9.4556411618995639E-2</v>
      </c>
      <c r="E3345" s="4">
        <f>(LN(Prices!E3346)-LN(Prices!E3345))*100</f>
        <v>-0.83737777519825585</v>
      </c>
      <c r="F3345" s="4">
        <f>(LN(Prices!F3346)-LN(Prices!F3345))*100</f>
        <v>-2.4662654521012684E-2</v>
      </c>
      <c r="G3345" s="4">
        <f>(LN(Prices!G3346)-LN(Prices!G3345))*100</f>
        <v>-0.3627779411993437</v>
      </c>
      <c r="H3345" s="4">
        <f>(LN(Prices!H3346)-LN(Prices!H3345))*100</f>
        <v>-0.12481664766781364</v>
      </c>
      <c r="I3345" s="4">
        <f>(LN(Prices!I3346)-LN(Prices!I3345))*100</f>
        <v>-0.75221758242340897</v>
      </c>
    </row>
    <row r="3346" spans="1:9" x14ac:dyDescent="0.2">
      <c r="A3346" s="2">
        <v>41211</v>
      </c>
      <c r="B3346" s="4">
        <f>(LN(Prices!B3347)-LN(Prices!B3346))*100</f>
        <v>-5.6657154027917045E-3</v>
      </c>
      <c r="C3346" s="4">
        <f>(LN(Prices!C3347)-LN(Prices!C3346))*100</f>
        <v>-0.17230469223292744</v>
      </c>
      <c r="D3346" s="4">
        <f>(LN(Prices!D3347)-LN(Prices!D3346))*100</f>
        <v>-6.8987455083213689E-2</v>
      </c>
      <c r="E3346" s="4">
        <f>(LN(Prices!E3347)-LN(Prices!E3346))*100</f>
        <v>-0.15896173305423034</v>
      </c>
      <c r="F3346" s="4">
        <f>(LN(Prices!F3347)-LN(Prices!F3346))*100</f>
        <v>6.7747841782317408E-2</v>
      </c>
      <c r="G3346" s="4">
        <f>(LN(Prices!G3347)-LN(Prices!G3346))*100</f>
        <v>-0.11428827117683227</v>
      </c>
      <c r="H3346" s="4">
        <f>(LN(Prices!H3347)-LN(Prices!H3346))*100</f>
        <v>-3.0269825453110855E-2</v>
      </c>
      <c r="I3346" s="4">
        <f>(LN(Prices!I3347)-LN(Prices!I3346))*100</f>
        <v>-0.25128877290567786</v>
      </c>
    </row>
    <row r="3347" spans="1:9" x14ac:dyDescent="0.2">
      <c r="A3347" s="2">
        <v>41212</v>
      </c>
      <c r="B3347" s="4">
        <f>(LN(Prices!B3348)-LN(Prices!B3347))*100</f>
        <v>6.2199529335948966E-3</v>
      </c>
      <c r="C3347" s="4">
        <f>(LN(Prices!C3348)-LN(Prices!C3347))*100</f>
        <v>7.7854808937161124E-2</v>
      </c>
      <c r="D3347" s="4">
        <f>(LN(Prices!D3348)-LN(Prices!D3347))*100</f>
        <v>1.8931491023455038E-2</v>
      </c>
      <c r="E3347" s="4">
        <f>(LN(Prices!E3348)-LN(Prices!E3347))*100</f>
        <v>-2.5738158834176517E-2</v>
      </c>
      <c r="F3347" s="4">
        <f>(LN(Prices!F3348)-LN(Prices!F3347))*100</f>
        <v>3.4095946322310056E-2</v>
      </c>
      <c r="G3347" s="4">
        <f>(LN(Prices!G3348)-LN(Prices!G3347))*100</f>
        <v>1.4107566505305869E-2</v>
      </c>
      <c r="H3347" s="4">
        <f>(LN(Prices!H3348)-LN(Prices!H3347))*100</f>
        <v>5.2663598867308536E-2</v>
      </c>
      <c r="I3347" s="4">
        <f>(LN(Prices!I3348)-LN(Prices!I3347))*100</f>
        <v>-5.1475156646851872E-2</v>
      </c>
    </row>
    <row r="3348" spans="1:9" x14ac:dyDescent="0.2">
      <c r="A3348" s="2">
        <v>41213</v>
      </c>
      <c r="B3348" s="4">
        <f>(LN(Prices!B3349)-LN(Prices!B3348))*100</f>
        <v>6.2195660794905905E-3</v>
      </c>
      <c r="C3348" s="4">
        <f>(LN(Prices!C3349)-LN(Prices!C3348))*100</f>
        <v>7.7794242375350819E-2</v>
      </c>
      <c r="D3348" s="4">
        <f>(LN(Prices!D3349)-LN(Prices!D3348))*100</f>
        <v>1.8927907688315315E-2</v>
      </c>
      <c r="E3348" s="4">
        <f>(LN(Prices!E3349)-LN(Prices!E3348))*100</f>
        <v>-2.5744785067960407E-2</v>
      </c>
      <c r="F3348" s="4">
        <f>(LN(Prices!F3349)-LN(Prices!F3348))*100</f>
        <v>3.4084324949112954E-2</v>
      </c>
      <c r="G3348" s="4">
        <f>(LN(Prices!G3349)-LN(Prices!G3348))*100</f>
        <v>1.4105576551681764E-2</v>
      </c>
      <c r="H3348" s="4">
        <f>(LN(Prices!H3349)-LN(Prices!H3348))*100</f>
        <v>5.2635878918483314E-2</v>
      </c>
      <c r="I3348" s="4">
        <f>(LN(Prices!I3349)-LN(Prices!I3348))*100</f>
        <v>-5.1501667211262259E-2</v>
      </c>
    </row>
    <row r="3349" spans="1:9" x14ac:dyDescent="0.2">
      <c r="A3349" s="2">
        <v>41214</v>
      </c>
      <c r="B3349" s="4">
        <f>(LN(Prices!B3350)-LN(Prices!B3349))*100</f>
        <v>5.5527888800011027E-2</v>
      </c>
      <c r="C3349" s="4">
        <f>(LN(Prices!C3350)-LN(Prices!C3349))*100</f>
        <v>0.1426993988999925</v>
      </c>
      <c r="D3349" s="4">
        <f>(LN(Prices!D3350)-LN(Prices!D3349))*100</f>
        <v>8.0823282399400398E-2</v>
      </c>
      <c r="E3349" s="4">
        <f>(LN(Prices!E3350)-LN(Prices!E3349))*100</f>
        <v>-8.0241415430215568E-2</v>
      </c>
      <c r="F3349" s="4">
        <f>(LN(Prices!F3350)-LN(Prices!F3349))*100</f>
        <v>1.697803023059663E-2</v>
      </c>
      <c r="G3349" s="4">
        <f>(LN(Prices!G3350)-LN(Prices!G3349))*100</f>
        <v>2.8205185487628626E-2</v>
      </c>
      <c r="H3349" s="4">
        <f>(LN(Prices!H3350)-LN(Prices!H3349))*100</f>
        <v>0.10881393891954971</v>
      </c>
      <c r="I3349" s="4">
        <f>(LN(Prices!I3350)-LN(Prices!I3349))*100</f>
        <v>-0.10201112770120702</v>
      </c>
    </row>
    <row r="3350" spans="1:9" x14ac:dyDescent="0.2">
      <c r="A3350" s="2">
        <v>41215</v>
      </c>
      <c r="B3350" s="4">
        <f>(LN(Prices!B3351)-LN(Prices!B3350))*100</f>
        <v>1.3415640564584663E-2</v>
      </c>
      <c r="C3350" s="4">
        <f>(LN(Prices!C3351)-LN(Prices!C3350))*100</f>
        <v>0.10871129632006316</v>
      </c>
      <c r="D3350" s="4">
        <f>(LN(Prices!D3351)-LN(Prices!D3350))*100</f>
        <v>2.3498383368014686E-3</v>
      </c>
      <c r="E3350" s="4">
        <f>(LN(Prices!E3351)-LN(Prices!E3350))*100</f>
        <v>-0.12017025302819562</v>
      </c>
      <c r="F3350" s="4">
        <f>(LN(Prices!F3351)-LN(Prices!F3350))*100</f>
        <v>1.721421420164404E-2</v>
      </c>
      <c r="G3350" s="4">
        <f>(LN(Prices!G3351)-LN(Prices!G3350))*100</f>
        <v>-2.0781996927787816E-2</v>
      </c>
      <c r="H3350" s="4">
        <f>(LN(Prices!H3351)-LN(Prices!H3350))*100</f>
        <v>-1.3091707429158106E-2</v>
      </c>
      <c r="I3350" s="4">
        <f>(LN(Prices!I3351)-LN(Prices!I3350))*100</f>
        <v>-3.4066558761303156E-2</v>
      </c>
    </row>
    <row r="3351" spans="1:9" x14ac:dyDescent="0.2">
      <c r="A3351" s="2">
        <v>41218</v>
      </c>
      <c r="B3351" s="4">
        <f>(LN(Prices!B3352)-LN(Prices!B3351))*100</f>
        <v>0.26413048079625412</v>
      </c>
      <c r="C3351" s="4">
        <f>(LN(Prices!C3352)-LN(Prices!C3351))*100</f>
        <v>0.26716623161977537</v>
      </c>
      <c r="D3351" s="4">
        <f>(LN(Prices!D3352)-LN(Prices!D3351))*100</f>
        <v>8.2544984990295944E-2</v>
      </c>
      <c r="E3351" s="4">
        <f>(LN(Prices!E3352)-LN(Prices!E3351))*100</f>
        <v>0.55914848471001477</v>
      </c>
      <c r="F3351" s="4">
        <f>(LN(Prices!F3352)-LN(Prices!F3351))*100</f>
        <v>2.1035571707272993E-2</v>
      </c>
      <c r="G3351" s="4">
        <f>(LN(Prices!G3352)-LN(Prices!G3351))*100</f>
        <v>0.30535732718757203</v>
      </c>
      <c r="H3351" s="4">
        <f>(LN(Prices!H3352)-LN(Prices!H3351))*100</f>
        <v>0.2884257664423906</v>
      </c>
      <c r="I3351" s="4">
        <f>(LN(Prices!I3352)-LN(Prices!I3351))*100</f>
        <v>0.33325791941987148</v>
      </c>
    </row>
    <row r="3352" spans="1:9" x14ac:dyDescent="0.2">
      <c r="A3352" s="2">
        <v>41219</v>
      </c>
      <c r="B3352" s="4">
        <f>(LN(Prices!B3353)-LN(Prices!B3352))*100</f>
        <v>0.13247829539153599</v>
      </c>
      <c r="C3352" s="4">
        <f>(LN(Prices!C3353)-LN(Prices!C3352))*100</f>
        <v>-4.4509212186216729E-2</v>
      </c>
      <c r="D3352" s="4">
        <f>(LN(Prices!D3353)-LN(Prices!D3352))*100</f>
        <v>0.10827887390805202</v>
      </c>
      <c r="E3352" s="4">
        <f>(LN(Prices!E3353)-LN(Prices!E3352))*100</f>
        <v>7.9579352737102482E-2</v>
      </c>
      <c r="F3352" s="4">
        <f>(LN(Prices!F3353)-LN(Prices!F3352))*100</f>
        <v>1.6968657019322819E-2</v>
      </c>
      <c r="G3352" s="4">
        <f>(LN(Prices!G3353)-LN(Prices!G3352))*100</f>
        <v>6.5101279172008475E-2</v>
      </c>
      <c r="H3352" s="4">
        <f>(LN(Prices!H3353)-LN(Prices!H3352))*100</f>
        <v>3.313376129625567E-2</v>
      </c>
      <c r="I3352" s="4">
        <f>(LN(Prices!I3353)-LN(Prices!I3352))*100</f>
        <v>0.11771855236544226</v>
      </c>
    </row>
    <row r="3353" spans="1:9" x14ac:dyDescent="0.2">
      <c r="A3353" s="2">
        <v>41220</v>
      </c>
      <c r="B3353" s="4">
        <f>(LN(Prices!B3354)-LN(Prices!B3353))*100</f>
        <v>0.14442204609226295</v>
      </c>
      <c r="C3353" s="4">
        <f>(LN(Prices!C3354)-LN(Prices!C3353))*100</f>
        <v>0.1935359613189469</v>
      </c>
      <c r="D3353" s="4">
        <f>(LN(Prices!D3354)-LN(Prices!D3353))*100</f>
        <v>0.16180854107483711</v>
      </c>
      <c r="E3353" s="4">
        <f>(LN(Prices!E3354)-LN(Prices!E3353))*100</f>
        <v>0.11894005023167509</v>
      </c>
      <c r="F3353" s="4">
        <f>(LN(Prices!F3354)-LN(Prices!F3353))*100</f>
        <v>0.11082291920176957</v>
      </c>
      <c r="G3353" s="4">
        <f>(LN(Prices!G3354)-LN(Prices!G3353))*100</f>
        <v>0.14927692157842287</v>
      </c>
      <c r="H3353" s="4">
        <f>(LN(Prices!H3354)-LN(Prices!H3353))*100</f>
        <v>0.26647781035977758</v>
      </c>
      <c r="I3353" s="4">
        <f>(LN(Prices!I3354)-LN(Prices!I3353))*100</f>
        <v>-4.3534968934988427E-2</v>
      </c>
    </row>
    <row r="3354" spans="1:9" x14ac:dyDescent="0.2">
      <c r="A3354" s="2">
        <v>41221</v>
      </c>
      <c r="B3354" s="4">
        <f>(LN(Prices!B3355)-LN(Prices!B3354))*100</f>
        <v>-9.3440153363744116E-2</v>
      </c>
      <c r="C3354" s="4">
        <f>(LN(Prices!C3355)-LN(Prices!C3354))*100</f>
        <v>-1.2642836176812722E-2</v>
      </c>
      <c r="D3354" s="4">
        <f>(LN(Prices!D3355)-LN(Prices!D3354))*100</f>
        <v>0.16076788774128659</v>
      </c>
      <c r="E3354" s="4">
        <f>(LN(Prices!E3355)-LN(Prices!E3354))*100</f>
        <v>-0.13743038442335376</v>
      </c>
      <c r="F3354" s="4">
        <f>(LN(Prices!F3355)-LN(Prices!F3354))*100</f>
        <v>-5.8739957992148817E-2</v>
      </c>
      <c r="G3354" s="4">
        <f>(LN(Prices!G3355)-LN(Prices!G3354))*100</f>
        <v>-1.033874148896885E-2</v>
      </c>
      <c r="H3354" s="4">
        <f>(LN(Prices!H3355)-LN(Prices!H3354))*100</f>
        <v>-1.1214242099200078E-2</v>
      </c>
      <c r="I3354" s="4">
        <f>(LN(Prices!I3355)-LN(Prices!I3354))*100</f>
        <v>-7.475211667617998E-3</v>
      </c>
    </row>
    <row r="3355" spans="1:9" x14ac:dyDescent="0.2">
      <c r="A3355" s="2">
        <v>41222</v>
      </c>
      <c r="B3355" s="4">
        <f>(LN(Prices!B3356)-LN(Prices!B3355))*100</f>
        <v>-0.15977294309976742</v>
      </c>
      <c r="C3355" s="4">
        <f>(LN(Prices!C3356)-LN(Prices!C3355))*100</f>
        <v>0.16200473208236588</v>
      </c>
      <c r="D3355" s="4">
        <f>(LN(Prices!D3356)-LN(Prices!D3355))*100</f>
        <v>-0.23728743463315993</v>
      </c>
      <c r="E3355" s="4">
        <f>(LN(Prices!E3356)-LN(Prices!E3355))*100</f>
        <v>-0.23429962785099789</v>
      </c>
      <c r="F3355" s="4">
        <f>(LN(Prices!F3356)-LN(Prices!F3355))*100</f>
        <v>-2.556026563151903E-2</v>
      </c>
      <c r="G3355" s="4">
        <f>(LN(Prices!G3356)-LN(Prices!G3355))*100</f>
        <v>-0.14337555760004506</v>
      </c>
      <c r="H3355" s="4">
        <f>(LN(Prices!H3356)-LN(Prices!H3355))*100</f>
        <v>-0.11221164291050911</v>
      </c>
      <c r="I3355" s="4">
        <f>(LN(Prices!I3356)-LN(Prices!I3355))*100</f>
        <v>-0.19597858347966124</v>
      </c>
    </row>
    <row r="3356" spans="1:9" x14ac:dyDescent="0.2">
      <c r="A3356" s="2">
        <v>41225</v>
      </c>
      <c r="B3356" s="4">
        <f>(LN(Prices!B3357)-LN(Prices!B3356))*100</f>
        <v>2.1411877170329774E-2</v>
      </c>
      <c r="C3356" s="4">
        <f>(LN(Prices!C3357)-LN(Prices!C3356))*100</f>
        <v>1.002377863885684E-2</v>
      </c>
      <c r="D3356" s="4">
        <f>(LN(Prices!D3357)-LN(Prices!D3356))*100</f>
        <v>3.2076179806761473E-2</v>
      </c>
      <c r="E3356" s="4">
        <f>(LN(Prices!E3357)-LN(Prices!E3356))*100</f>
        <v>-0.12039692692749071</v>
      </c>
      <c r="F3356" s="4">
        <f>(LN(Prices!F3357)-LN(Prices!F3356))*100</f>
        <v>4.2517210556081153E-2</v>
      </c>
      <c r="G3356" s="4">
        <f>(LN(Prices!G3357)-LN(Prices!G3356))*100</f>
        <v>-2.9587549775023092E-2</v>
      </c>
      <c r="H3356" s="4">
        <f>(LN(Prices!H3357)-LN(Prices!H3356))*100</f>
        <v>-1.3233241922971928E-2</v>
      </c>
      <c r="I3356" s="4">
        <f>(LN(Prices!I3357)-LN(Prices!I3356))*100</f>
        <v>-5.5299770755734556E-2</v>
      </c>
    </row>
    <row r="3357" spans="1:9" x14ac:dyDescent="0.2">
      <c r="A3357" s="2">
        <v>41226</v>
      </c>
      <c r="B3357" s="4">
        <f>(LN(Prices!B3358)-LN(Prices!B3357))*100</f>
        <v>2.1407293466868538E-2</v>
      </c>
      <c r="C3357" s="4">
        <f>(LN(Prices!C3358)-LN(Prices!C3357))*100</f>
        <v>1.0022773978057842E-2</v>
      </c>
      <c r="D3357" s="4">
        <f>(LN(Prices!D3358)-LN(Prices!D3357))*100</f>
        <v>3.2065894292809816E-2</v>
      </c>
      <c r="E3357" s="4">
        <f>(LN(Prices!E3358)-LN(Prices!E3357))*100</f>
        <v>-0.12054205587599398</v>
      </c>
      <c r="F3357" s="4">
        <f>(LN(Prices!F3358)-LN(Prices!F3357))*100</f>
        <v>4.2499141106500105E-2</v>
      </c>
      <c r="G3357" s="4">
        <f>(LN(Prices!G3358)-LN(Prices!G3357))*100</f>
        <v>-2.9596306596957334E-2</v>
      </c>
      <c r="H3357" s="4">
        <f>(LN(Prices!H3358)-LN(Prices!H3357))*100</f>
        <v>-1.3234993341626478E-2</v>
      </c>
      <c r="I3357" s="4">
        <f>(LN(Prices!I3358)-LN(Prices!I3357))*100</f>
        <v>-5.5330368323325274E-2</v>
      </c>
    </row>
    <row r="3358" spans="1:9" x14ac:dyDescent="0.2">
      <c r="A3358" s="2">
        <v>41227</v>
      </c>
      <c r="B3358" s="4">
        <f>(LN(Prices!B3359)-LN(Prices!B3358))*100</f>
        <v>-0.12789844497138603</v>
      </c>
      <c r="C3358" s="4">
        <f>(LN(Prices!C3359)-LN(Prices!C3358))*100</f>
        <v>-1.5405789451872209E-2</v>
      </c>
      <c r="D3358" s="4">
        <f>(LN(Prices!D3359)-LN(Prices!D3358))*100</f>
        <v>-2.0073021191002738E-3</v>
      </c>
      <c r="E3358" s="4">
        <f>(LN(Prices!E3359)-LN(Prices!E3358))*100</f>
        <v>-0.15610122089571021</v>
      </c>
      <c r="F3358" s="4">
        <f>(LN(Prices!F3359)-LN(Prices!F3358))*100</f>
        <v>5.5603616860899763E-2</v>
      </c>
      <c r="G3358" s="4">
        <f>(LN(Prices!G3359)-LN(Prices!G3358))*100</f>
        <v>-6.8104765524168442E-2</v>
      </c>
      <c r="H3358" s="4">
        <f>(LN(Prices!H3359)-LN(Prices!H3358))*100</f>
        <v>-0.10754911475956419</v>
      </c>
      <c r="I3358" s="4">
        <f>(LN(Prices!I3359)-LN(Prices!I3358))*100</f>
        <v>-2.0234108637495751E-3</v>
      </c>
    </row>
    <row r="3359" spans="1:9" x14ac:dyDescent="0.2">
      <c r="A3359" s="2">
        <v>41228</v>
      </c>
      <c r="B3359" s="4">
        <f>(LN(Prices!B3360)-LN(Prices!B3359))*100</f>
        <v>-0.23880476218511859</v>
      </c>
      <c r="C3359" s="4">
        <f>(LN(Prices!C3360)-LN(Prices!C3359))*100</f>
        <v>-0.16255499098063453</v>
      </c>
      <c r="D3359" s="4">
        <f>(LN(Prices!D3360)-LN(Prices!D3359))*100</f>
        <v>1.7060783822753223E-2</v>
      </c>
      <c r="E3359" s="4">
        <f>(LN(Prices!E3360)-LN(Prices!E3359))*100</f>
        <v>-0.19801599207029952</v>
      </c>
      <c r="F3359" s="4">
        <f>(LN(Prices!F3360)-LN(Prices!F3359))*100</f>
        <v>8.2036415412467534E-2</v>
      </c>
      <c r="G3359" s="4">
        <f>(LN(Prices!G3360)-LN(Prices!G3359))*100</f>
        <v>-0.11113993660591959</v>
      </c>
      <c r="H3359" s="4">
        <f>(LN(Prices!H3360)-LN(Prices!H3359))*100</f>
        <v>-0.10324354339381614</v>
      </c>
      <c r="I3359" s="4">
        <f>(LN(Prices!I3360)-LN(Prices!I3359))*100</f>
        <v>-0.12612737676995778</v>
      </c>
    </row>
    <row r="3360" spans="1:9" x14ac:dyDescent="0.2">
      <c r="A3360" s="2">
        <v>41229</v>
      </c>
      <c r="B3360" s="4">
        <f>(LN(Prices!B3361)-LN(Prices!B3360))*100</f>
        <v>-2.832055438561909E-2</v>
      </c>
      <c r="C3360" s="4">
        <f>(LN(Prices!C3361)-LN(Prices!C3360))*100</f>
        <v>-0.21386003023140532</v>
      </c>
      <c r="D3360" s="4">
        <f>(LN(Prices!D3361)-LN(Prices!D3360))*100</f>
        <v>-0.15019022079023614</v>
      </c>
      <c r="E3360" s="4">
        <f>(LN(Prices!E3361)-LN(Prices!E3360))*100</f>
        <v>9.2873711749152932E-2</v>
      </c>
      <c r="F3360" s="4">
        <f>(LN(Prices!F3361)-LN(Prices!F3360))*100</f>
        <v>1.7161898720186031E-2</v>
      </c>
      <c r="G3360" s="4">
        <f>(LN(Prices!G3361)-LN(Prices!G3360))*100</f>
        <v>-5.7841619398235622E-2</v>
      </c>
      <c r="H3360" s="4">
        <f>(LN(Prices!H3361)-LN(Prices!H3360))*100</f>
        <v>-7.0564184670018903E-2</v>
      </c>
      <c r="I3360" s="4">
        <f>(LN(Prices!I3361)-LN(Prices!I3360))*100</f>
        <v>-3.6712820338369312E-2</v>
      </c>
    </row>
    <row r="3361" spans="1:9" x14ac:dyDescent="0.2">
      <c r="A3361" s="2">
        <v>41232</v>
      </c>
      <c r="B3361" s="4">
        <f>(LN(Prices!B3362)-LN(Prices!B3361))*100</f>
        <v>-2.1553622107983728E-2</v>
      </c>
      <c r="C3361" s="4">
        <f>(LN(Prices!C3362)-LN(Prices!C3361))*100</f>
        <v>-7.6795900040149689E-2</v>
      </c>
      <c r="D3361" s="4">
        <f>(LN(Prices!D3362)-LN(Prices!D3361))*100</f>
        <v>0.1089271233535527</v>
      </c>
      <c r="E3361" s="4">
        <f>(LN(Prices!E3362)-LN(Prices!E3361))*100</f>
        <v>0.30479584315576957</v>
      </c>
      <c r="F3361" s="4">
        <f>(LN(Prices!F3362)-LN(Prices!F3361))*100</f>
        <v>-1.5731627993798014E-2</v>
      </c>
      <c r="G3361" s="4">
        <f>(LN(Prices!G3362)-LN(Prices!G3361))*100</f>
        <v>0.13194863331298379</v>
      </c>
      <c r="H3361" s="4">
        <f>(LN(Prices!H3362)-LN(Prices!H3361))*100</f>
        <v>3.699712108087283E-2</v>
      </c>
      <c r="I3361" s="4">
        <f>(LN(Prices!I3362)-LN(Prices!I3361))*100</f>
        <v>0.28524236352804877</v>
      </c>
    </row>
    <row r="3362" spans="1:9" x14ac:dyDescent="0.2">
      <c r="A3362" s="2">
        <v>41233</v>
      </c>
      <c r="B3362" s="4">
        <f>(LN(Prices!B3363)-LN(Prices!B3362))*100</f>
        <v>0.27135957134500899</v>
      </c>
      <c r="C3362" s="4">
        <f>(LN(Prices!C3363)-LN(Prices!C3362))*100</f>
        <v>-9.8504346446759428E-2</v>
      </c>
      <c r="D3362" s="4">
        <f>(LN(Prices!D3363)-LN(Prices!D3362))*100</f>
        <v>0.2363073003983196</v>
      </c>
      <c r="E3362" s="4">
        <f>(LN(Prices!E3363)-LN(Prices!E3362))*100</f>
        <v>-4.7143524804660331E-2</v>
      </c>
      <c r="F3362" s="4">
        <f>(LN(Prices!F3363)-LN(Prices!F3362))*100</f>
        <v>-8.3435343021243114E-3</v>
      </c>
      <c r="G3362" s="4">
        <f>(LN(Prices!G3363)-LN(Prices!G3362))*100</f>
        <v>5.6284623934566014E-2</v>
      </c>
      <c r="H3362" s="4">
        <f>(LN(Prices!H3363)-LN(Prices!H3362))*100</f>
        <v>1.6282438019565859E-2</v>
      </c>
      <c r="I3362" s="4">
        <f>(LN(Prices!I3363)-LN(Prices!I3362))*100</f>
        <v>0.12557703816478138</v>
      </c>
    </row>
    <row r="3363" spans="1:9" x14ac:dyDescent="0.2">
      <c r="A3363" s="2">
        <v>41234</v>
      </c>
      <c r="B3363" s="4">
        <f>(LN(Prices!B3364)-LN(Prices!B3363))*100</f>
        <v>3.4144532416569007E-2</v>
      </c>
      <c r="C3363" s="4">
        <f>(LN(Prices!C3364)-LN(Prices!C3363))*100</f>
        <v>-0.20104077098164197</v>
      </c>
      <c r="D3363" s="4">
        <f>(LN(Prices!D3364)-LN(Prices!D3363))*100</f>
        <v>0.15589525041574959</v>
      </c>
      <c r="E3363" s="4">
        <f>(LN(Prices!E3364)-LN(Prices!E3363))*100</f>
        <v>0.13387948167027375</v>
      </c>
      <c r="F3363" s="4">
        <f>(LN(Prices!F3364)-LN(Prices!F3363))*100</f>
        <v>1.7163085106730591E-2</v>
      </c>
      <c r="G3363" s="4">
        <f>(LN(Prices!G3364)-LN(Prices!G3363))*100</f>
        <v>6.513211687586562E-2</v>
      </c>
      <c r="H3363" s="4">
        <f>(LN(Prices!H3364)-LN(Prices!H3363))*100</f>
        <v>3.3762533153769425E-2</v>
      </c>
      <c r="I3363" s="4">
        <f>(LN(Prices!I3364)-LN(Prices!I3363))*100</f>
        <v>0.11367925640586307</v>
      </c>
    </row>
    <row r="3364" spans="1:9" x14ac:dyDescent="0.2">
      <c r="A3364" s="2">
        <v>41235</v>
      </c>
      <c r="B3364" s="4">
        <f>(LN(Prices!B3365)-LN(Prices!B3364))*100</f>
        <v>0</v>
      </c>
      <c r="C3364" s="4">
        <f>(LN(Prices!C3365)-LN(Prices!C3364))*100</f>
        <v>0</v>
      </c>
      <c r="D3364" s="4">
        <f>(LN(Prices!D3365)-LN(Prices!D3364))*100</f>
        <v>0</v>
      </c>
      <c r="E3364" s="4">
        <f>(LN(Prices!E3365)-LN(Prices!E3364))*100</f>
        <v>0</v>
      </c>
      <c r="F3364" s="4">
        <f>(LN(Prices!F3365)-LN(Prices!F3364))*100</f>
        <v>0</v>
      </c>
      <c r="G3364" s="4">
        <f>(LN(Prices!G3365)-LN(Prices!G3364))*100</f>
        <v>0</v>
      </c>
      <c r="H3364" s="4">
        <f>(LN(Prices!H3365)-LN(Prices!H3364))*100</f>
        <v>0</v>
      </c>
      <c r="I3364" s="4">
        <f>(LN(Prices!I3365)-LN(Prices!I3364))*100</f>
        <v>0</v>
      </c>
    </row>
    <row r="3365" spans="1:9" x14ac:dyDescent="0.2">
      <c r="A3365" s="2">
        <v>41236</v>
      </c>
      <c r="B3365" s="4">
        <f>(LN(Prices!B3366)-LN(Prices!B3365))*100</f>
        <v>9.2119776945320808E-2</v>
      </c>
      <c r="C3365" s="4">
        <f>(LN(Prices!C3366)-LN(Prices!C3365))*100</f>
        <v>0.15968854322956361</v>
      </c>
      <c r="D3365" s="4">
        <f>(LN(Prices!D3366)-LN(Prices!D3365))*100</f>
        <v>9.2232872034792024E-2</v>
      </c>
      <c r="E3365" s="4">
        <f>(LN(Prices!E3366)-LN(Prices!E3365))*100</f>
        <v>-0.23174981403624173</v>
      </c>
      <c r="F3365" s="4">
        <f>(LN(Prices!F3366)-LN(Prices!F3365))*100</f>
        <v>2.4785923628911632E-2</v>
      </c>
      <c r="G3365" s="4">
        <f>(LN(Prices!G3366)-LN(Prices!G3365))*100</f>
        <v>-1.7759097884528785E-2</v>
      </c>
      <c r="H3365" s="4">
        <f>(LN(Prices!H3366)-LN(Prices!H3365))*100</f>
        <v>8.3252286839829992E-2</v>
      </c>
      <c r="I3365" s="4">
        <f>(LN(Prices!I3366)-LN(Prices!I3365))*100</f>
        <v>-0.1819726546137268</v>
      </c>
    </row>
    <row r="3366" spans="1:9" x14ac:dyDescent="0.2">
      <c r="A3366" s="2">
        <v>41239</v>
      </c>
      <c r="B3366" s="4">
        <f>(LN(Prices!B3367)-LN(Prices!B3366))*100</f>
        <v>9.2034994507717016E-2</v>
      </c>
      <c r="C3366" s="4">
        <f>(LN(Prices!C3367)-LN(Prices!C3366))*100</f>
        <v>0.1594339454306315</v>
      </c>
      <c r="D3366" s="4">
        <f>(LN(Prices!D3367)-LN(Prices!D3366))*100</f>
        <v>9.2147881391291264E-2</v>
      </c>
      <c r="E3366" s="4">
        <f>(LN(Prices!E3367)-LN(Prices!E3366))*100</f>
        <v>-0.23228814161395661</v>
      </c>
      <c r="F3366" s="4">
        <f>(LN(Prices!F3367)-LN(Prices!F3366))*100</f>
        <v>2.4779781731165684E-2</v>
      </c>
      <c r="G3366" s="4">
        <f>(LN(Prices!G3367)-LN(Prices!G3366))*100</f>
        <v>-1.7762252300279613E-2</v>
      </c>
      <c r="H3366" s="4">
        <f>(LN(Prices!H3367)-LN(Prices!H3366))*100</f>
        <v>8.3183035056944021E-2</v>
      </c>
      <c r="I3366" s="4">
        <f>(LN(Prices!I3367)-LN(Prices!I3366))*100</f>
        <v>-0.1823043988595785</v>
      </c>
    </row>
    <row r="3367" spans="1:9" x14ac:dyDescent="0.2">
      <c r="A3367" s="2">
        <v>41240</v>
      </c>
      <c r="B3367" s="4">
        <f>(LN(Prices!B3368)-LN(Prices!B3367))*100</f>
        <v>0.2417933790542115</v>
      </c>
      <c r="C3367" s="4">
        <f>(LN(Prices!C3368)-LN(Prices!C3367))*100</f>
        <v>0.11310079006667806</v>
      </c>
      <c r="D3367" s="4">
        <f>(LN(Prices!D3368)-LN(Prices!D3367))*100</f>
        <v>0.34453778380596489</v>
      </c>
      <c r="E3367" s="4">
        <f>(LN(Prices!E3368)-LN(Prices!E3367))*100</f>
        <v>0.60022999185997961</v>
      </c>
      <c r="F3367" s="4">
        <f>(LN(Prices!F3368)-LN(Prices!F3367))*100</f>
        <v>8.8585143969144298E-2</v>
      </c>
      <c r="G3367" s="4">
        <f>(LN(Prices!G3368)-LN(Prices!G3367))*100</f>
        <v>0.37677071188424449</v>
      </c>
      <c r="H3367" s="4">
        <f>(LN(Prices!H3368)-LN(Prices!H3367))*100</f>
        <v>0.21020766992609907</v>
      </c>
      <c r="I3367" s="4">
        <f>(LN(Prices!I3368)-LN(Prices!I3367))*100</f>
        <v>0.64850239376550434</v>
      </c>
    </row>
    <row r="3368" spans="1:9" x14ac:dyDescent="0.2">
      <c r="A3368" s="2">
        <v>41241</v>
      </c>
      <c r="B3368" s="4">
        <f>(LN(Prices!B3369)-LN(Prices!B3368))*100</f>
        <v>0.22632692696671342</v>
      </c>
      <c r="C3368" s="4">
        <f>(LN(Prices!C3369)-LN(Prices!C3368))*100</f>
        <v>0.16281178557697729</v>
      </c>
      <c r="D3368" s="4">
        <f>(LN(Prices!D3369)-LN(Prices!D3368))*100</f>
        <v>0.17403138723386391</v>
      </c>
      <c r="E3368" s="4">
        <f>(LN(Prices!E3369)-LN(Prices!E3368))*100</f>
        <v>0.13336312767142644</v>
      </c>
      <c r="F3368" s="4">
        <f>(LN(Prices!F3369)-LN(Prices!F3368))*100</f>
        <v>2.3323892815785285E-2</v>
      </c>
      <c r="G3368" s="4">
        <f>(LN(Prices!G3369)-LN(Prices!G3368))*100</f>
        <v>0.15325673497779135</v>
      </c>
      <c r="H3368" s="4">
        <f>(LN(Prices!H3369)-LN(Prices!H3368))*100</f>
        <v>0.17140569835234487</v>
      </c>
      <c r="I3368" s="4">
        <f>(LN(Prices!I3369)-LN(Prices!I3368))*100</f>
        <v>0.12563045856426314</v>
      </c>
    </row>
    <row r="3369" spans="1:9" x14ac:dyDescent="0.2">
      <c r="A3369" s="2">
        <v>41242</v>
      </c>
      <c r="B3369" s="4">
        <f>(LN(Prices!B3370)-LN(Prices!B3369))*100</f>
        <v>0.20134562184352944</v>
      </c>
      <c r="C3369" s="4">
        <f>(LN(Prices!C3370)-LN(Prices!C3369))*100</f>
        <v>0.11761767070099793</v>
      </c>
      <c r="D3369" s="4">
        <f>(LN(Prices!D3370)-LN(Prices!D3369))*100</f>
        <v>0.29667809736917405</v>
      </c>
      <c r="E3369" s="4">
        <f>(LN(Prices!E3370)-LN(Prices!E3369))*100</f>
        <v>0.56446947995709706</v>
      </c>
      <c r="F3369" s="4">
        <f>(LN(Prices!F3370)-LN(Prices!F3369))*100</f>
        <v>1.6894524667510069E-2</v>
      </c>
      <c r="G3369" s="4">
        <f>(LN(Prices!G3370)-LN(Prices!G3369))*100</f>
        <v>0.34397129270846705</v>
      </c>
      <c r="H3369" s="4">
        <f>(LN(Prices!H3370)-LN(Prices!H3369))*100</f>
        <v>0.13679359982123884</v>
      </c>
      <c r="I3369" s="4">
        <f>(LN(Prices!I3370)-LN(Prices!I3369))*100</f>
        <v>0.67977306121314029</v>
      </c>
    </row>
    <row r="3370" spans="1:9" x14ac:dyDescent="0.2">
      <c r="A3370" s="2">
        <v>41243</v>
      </c>
      <c r="B3370" s="4">
        <f>(LN(Prices!B3371)-LN(Prices!B3370))*100</f>
        <v>1.3270664971098967E-2</v>
      </c>
      <c r="C3370" s="4">
        <f>(LN(Prices!C3371)-LN(Prices!C3370))*100</f>
        <v>3.75045028365939E-2</v>
      </c>
      <c r="D3370" s="4">
        <f>(LN(Prices!D3371)-LN(Prices!D3370))*100</f>
        <v>-9.9007722682564747E-3</v>
      </c>
      <c r="E3370" s="4">
        <f>(LN(Prices!E3371)-LN(Prices!E3370))*100</f>
        <v>-9.8972694442700515E-3</v>
      </c>
      <c r="F3370" s="4">
        <f>(LN(Prices!F3371)-LN(Prices!F3370))*100</f>
        <v>1.332324575269439E-2</v>
      </c>
      <c r="G3370" s="4">
        <f>(LN(Prices!G3371)-LN(Prices!G3370))*100</f>
        <v>1.4674267937664354E-3</v>
      </c>
      <c r="H3370" s="4">
        <f>(LN(Prices!H3371)-LN(Prices!H3370))*100</f>
        <v>-7.007086227313053E-2</v>
      </c>
      <c r="I3370" s="4">
        <f>(LN(Prices!I3371)-LN(Prices!I3370))*100</f>
        <v>0.1184134149506022</v>
      </c>
    </row>
    <row r="3371" spans="1:9" x14ac:dyDescent="0.2">
      <c r="A3371" s="2">
        <v>41246</v>
      </c>
      <c r="B3371" s="4">
        <f>(LN(Prices!B3372)-LN(Prices!B3371))*100</f>
        <v>0.10087251313004586</v>
      </c>
      <c r="C3371" s="4">
        <f>(LN(Prices!C3372)-LN(Prices!C3371))*100</f>
        <v>-4.7161404278739383E-2</v>
      </c>
      <c r="D3371" s="4">
        <f>(LN(Prices!D3372)-LN(Prices!D3371))*100</f>
        <v>4.1576657835662445E-2</v>
      </c>
      <c r="E3371" s="4">
        <f>(LN(Prices!E3372)-LN(Prices!E3371))*100</f>
        <v>8.9040180624078147E-2</v>
      </c>
      <c r="F3371" s="4">
        <f>(LN(Prices!F3372)-LN(Prices!F3371))*100</f>
        <v>2.4976302376433779E-2</v>
      </c>
      <c r="G3371" s="4">
        <f>(LN(Prices!G3372)-LN(Prices!G3371))*100</f>
        <v>4.5479553323790611E-2</v>
      </c>
      <c r="H3371" s="4">
        <f>(LN(Prices!H3372)-LN(Prices!H3371))*100</f>
        <v>-4.0148169253395594E-2</v>
      </c>
      <c r="I3371" s="4">
        <f>(LN(Prices!I3372)-LN(Prices!I3371))*100</f>
        <v>0.18449217805178719</v>
      </c>
    </row>
    <row r="3372" spans="1:9" x14ac:dyDescent="0.2">
      <c r="A3372" s="2">
        <v>41247</v>
      </c>
      <c r="B3372" s="4">
        <f>(LN(Prices!B3373)-LN(Prices!B3372))*100</f>
        <v>0.10235029732683643</v>
      </c>
      <c r="C3372" s="4">
        <f>(LN(Prices!C3373)-LN(Prices!C3372))*100</f>
        <v>1.1328193564530409E-2</v>
      </c>
      <c r="D3372" s="4">
        <f>(LN(Prices!D3373)-LN(Prices!D3372))*100</f>
        <v>-3.3215941317443765E-2</v>
      </c>
      <c r="E3372" s="4">
        <f>(LN(Prices!E3373)-LN(Prices!E3372))*100</f>
        <v>0.42924674938022989</v>
      </c>
      <c r="F3372" s="4">
        <f>(LN(Prices!F3373)-LN(Prices!F3372))*100</f>
        <v>2.2354446487593549E-2</v>
      </c>
      <c r="G3372" s="4">
        <f>(LN(Prices!G3373)-LN(Prices!G3372))*100</f>
        <v>0.1597479546845193</v>
      </c>
      <c r="H3372" s="4">
        <f>(LN(Prices!H3373)-LN(Prices!H3372))*100</f>
        <v>7.8283987134941668E-2</v>
      </c>
      <c r="I3372" s="4">
        <f>(LN(Prices!I3373)-LN(Prices!I3372))*100</f>
        <v>0.29137941078953844</v>
      </c>
    </row>
    <row r="3373" spans="1:9" x14ac:dyDescent="0.2">
      <c r="A3373" s="2">
        <v>41248</v>
      </c>
      <c r="B3373" s="4">
        <f>(LN(Prices!B3374)-LN(Prices!B3373))*100</f>
        <v>0.11074117570242237</v>
      </c>
      <c r="C3373" s="4">
        <f>(LN(Prices!C3374)-LN(Prices!C3373))*100</f>
        <v>-9.6981144584162848E-2</v>
      </c>
      <c r="D3373" s="4">
        <f>(LN(Prices!D3374)-LN(Prices!D3373))*100</f>
        <v>-5.2803712113025369E-3</v>
      </c>
      <c r="E3373" s="4">
        <f>(LN(Prices!E3374)-LN(Prices!E3373))*100</f>
        <v>0.12531166184768239</v>
      </c>
      <c r="F3373" s="4">
        <f>(LN(Prices!F3374)-LN(Prices!F3373))*100</f>
        <v>4.1604013604334966E-2</v>
      </c>
      <c r="G3373" s="4">
        <f>(LN(Prices!G3374)-LN(Prices!G3373))*100</f>
        <v>3.5139607090872715E-2</v>
      </c>
      <c r="H3373" s="4">
        <f>(LN(Prices!H3374)-LN(Prices!H3373))*100</f>
        <v>3.9917212232953858E-2</v>
      </c>
      <c r="I3373" s="4">
        <f>(LN(Prices!I3374)-LN(Prices!I3373))*100</f>
        <v>2.845009941738752E-2</v>
      </c>
    </row>
    <row r="3374" spans="1:9" x14ac:dyDescent="0.2">
      <c r="A3374" s="2">
        <v>41249</v>
      </c>
      <c r="B3374" s="4">
        <f>(LN(Prices!B3375)-LN(Prices!B3374))*100</f>
        <v>-0.15375929866126015</v>
      </c>
      <c r="C3374" s="4">
        <f>(LN(Prices!C3375)-LN(Prices!C3374))*100</f>
        <v>1.3011357985703853E-3</v>
      </c>
      <c r="D3374" s="4">
        <f>(LN(Prices!D3375)-LN(Prices!D3374))*100</f>
        <v>-8.1551126673051755E-2</v>
      </c>
      <c r="E3374" s="4">
        <f>(LN(Prices!E3375)-LN(Prices!E3374))*100</f>
        <v>0.38157799776223911</v>
      </c>
      <c r="F3374" s="4">
        <f>(LN(Prices!F3375)-LN(Prices!F3374))*100</f>
        <v>-3.3519593229058842E-2</v>
      </c>
      <c r="G3374" s="4">
        <f>(LN(Prices!G3375)-LN(Prices!G3374))*100</f>
        <v>0.10534479444377354</v>
      </c>
      <c r="H3374" s="4">
        <f>(LN(Prices!H3375)-LN(Prices!H3374))*100</f>
        <v>7.4801853387373995E-2</v>
      </c>
      <c r="I3374" s="4">
        <f>(LN(Prices!I3375)-LN(Prices!I3374))*100</f>
        <v>0.15493421891052961</v>
      </c>
    </row>
    <row r="3375" spans="1:9" x14ac:dyDescent="0.2">
      <c r="A3375" s="2">
        <v>41250</v>
      </c>
      <c r="B3375" s="4">
        <f>(LN(Prices!B3376)-LN(Prices!B3375))*100</f>
        <v>-3.8051218857937386E-2</v>
      </c>
      <c r="C3375" s="4">
        <f>(LN(Prices!C3376)-LN(Prices!C3375))*100</f>
        <v>-2.0820204596549985E-2</v>
      </c>
      <c r="D3375" s="4">
        <f>(LN(Prices!D3376)-LN(Prices!D3375))*100</f>
        <v>-8.3270554793823948E-2</v>
      </c>
      <c r="E3375" s="4">
        <f>(LN(Prices!E3376)-LN(Prices!E3375))*100</f>
        <v>-0.23969654016031683</v>
      </c>
      <c r="F3375" s="4">
        <f>(LN(Prices!F3376)-LN(Prices!F3375))*100</f>
        <v>2.1159065133513622E-2</v>
      </c>
      <c r="G3375" s="4">
        <f>(LN(Prices!G3376)-LN(Prices!G3375))*100</f>
        <v>-0.12291305449929624</v>
      </c>
      <c r="H3375" s="4">
        <f>(LN(Prices!H3376)-LN(Prices!H3375))*100</f>
        <v>-6.0635074460257954E-2</v>
      </c>
      <c r="I3375" s="4">
        <f>(LN(Prices!I3376)-LN(Prices!I3375))*100</f>
        <v>-0.22350804925341805</v>
      </c>
    </row>
    <row r="3376" spans="1:9" x14ac:dyDescent="0.2">
      <c r="A3376" s="2">
        <v>41253</v>
      </c>
      <c r="B3376" s="4">
        <f>(LN(Prices!B3377)-LN(Prices!B3376))*100</f>
        <v>-2.4321461742449202E-2</v>
      </c>
      <c r="C3376" s="4">
        <f>(LN(Prices!C3377)-LN(Prices!C3376))*100</f>
        <v>-3.0680522107040531E-2</v>
      </c>
      <c r="D3376" s="4">
        <f>(LN(Prices!D3377)-LN(Prices!D3376))*100</f>
        <v>-5.8088109278209288E-2</v>
      </c>
      <c r="E3376" s="4">
        <f>(LN(Prices!E3377)-LN(Prices!E3376))*100</f>
        <v>0.45255042115766031</v>
      </c>
      <c r="F3376" s="4">
        <f>(LN(Prices!F3377)-LN(Prices!F3376))*100</f>
        <v>-3.3523737378526874E-2</v>
      </c>
      <c r="G3376" s="4">
        <f>(LN(Prices!G3377)-LN(Prices!G3376))*100</f>
        <v>0.14338388363936971</v>
      </c>
      <c r="H3376" s="4">
        <f>(LN(Prices!H3377)-LN(Prices!H3376))*100</f>
        <v>5.7858535895682905E-3</v>
      </c>
      <c r="I3376" s="4">
        <f>(LN(Prices!I3377)-LN(Prices!I3376))*100</f>
        <v>0.36367381674029531</v>
      </c>
    </row>
    <row r="3377" spans="1:9" x14ac:dyDescent="0.2">
      <c r="A3377" s="2">
        <v>41254</v>
      </c>
      <c r="B3377" s="4">
        <f>(LN(Prices!B3378)-LN(Prices!B3377))*100</f>
        <v>-2.3962424114554182E-2</v>
      </c>
      <c r="C3377" s="4">
        <f>(LN(Prices!C3378)-LN(Prices!C3377))*100</f>
        <v>-2.492323099811955E-2</v>
      </c>
      <c r="D3377" s="4">
        <f>(LN(Prices!D3378)-LN(Prices!D3377))*100</f>
        <v>-1.6870611820163361E-2</v>
      </c>
      <c r="E3377" s="4">
        <f>(LN(Prices!E3378)-LN(Prices!E3377))*100</f>
        <v>-9.8877889287862786E-2</v>
      </c>
      <c r="F3377" s="4">
        <f>(LN(Prices!F3378)-LN(Prices!F3377))*100</f>
        <v>-3.3292114527405658E-3</v>
      </c>
      <c r="G3377" s="4">
        <f>(LN(Prices!G3378)-LN(Prices!G3377))*100</f>
        <v>-4.9722142001318304E-2</v>
      </c>
      <c r="H3377" s="4">
        <f>(LN(Prices!H3378)-LN(Prices!H3377))*100</f>
        <v>-5.2284348215447807E-2</v>
      </c>
      <c r="I3377" s="4">
        <f>(LN(Prices!I3378)-LN(Prices!I3377))*100</f>
        <v>-4.4296737705717959E-2</v>
      </c>
    </row>
    <row r="3378" spans="1:9" x14ac:dyDescent="0.2">
      <c r="A3378" s="2">
        <v>41255</v>
      </c>
      <c r="B3378" s="4">
        <f>(LN(Prices!B3379)-LN(Prices!B3378))*100</f>
        <v>6.2630774187422134E-2</v>
      </c>
      <c r="C3378" s="4">
        <f>(LN(Prices!C3379)-LN(Prices!C3378))*100</f>
        <v>-6.8828821817135122E-3</v>
      </c>
      <c r="D3378" s="4">
        <f>(LN(Prices!D3379)-LN(Prices!D3378))*100</f>
        <v>7.6721779299226966E-2</v>
      </c>
      <c r="E3378" s="4">
        <f>(LN(Prices!E3379)-LN(Prices!E3378))*100</f>
        <v>-7.6450670585259672E-4</v>
      </c>
      <c r="F3378" s="4">
        <f>(LN(Prices!F3379)-LN(Prices!F3378))*100</f>
        <v>5.1352644006552595E-2</v>
      </c>
      <c r="G3378" s="4">
        <f>(LN(Prices!G3379)-LN(Prices!G3378))*100</f>
        <v>2.9251312861244827E-2</v>
      </c>
      <c r="H3378" s="4">
        <f>(LN(Prices!H3379)-LN(Prices!H3378))*100</f>
        <v>7.3853253619304837E-3</v>
      </c>
      <c r="I3378" s="4">
        <f>(LN(Prices!I3379)-LN(Prices!I3378))*100</f>
        <v>6.5449935752948107E-2</v>
      </c>
    </row>
    <row r="3379" spans="1:9" x14ac:dyDescent="0.2">
      <c r="A3379" s="2">
        <v>41256</v>
      </c>
      <c r="B3379" s="4">
        <f>(LN(Prices!B3380)-LN(Prices!B3379))*100</f>
        <v>9.1177151798405021E-3</v>
      </c>
      <c r="C3379" s="4">
        <f>(LN(Prices!C3380)-LN(Prices!C3379))*100</f>
        <v>-0.29193510976632808</v>
      </c>
      <c r="D3379" s="4">
        <f>(LN(Prices!D3380)-LN(Prices!D3379))*100</f>
        <v>5.4969781774971693E-2</v>
      </c>
      <c r="E3379" s="4">
        <f>(LN(Prices!E3380)-LN(Prices!E3379))*100</f>
        <v>-8.6732994031102351E-2</v>
      </c>
      <c r="F3379" s="4">
        <f>(LN(Prices!F3380)-LN(Prices!F3379))*100</f>
        <v>1.7111689464588409E-2</v>
      </c>
      <c r="G3379" s="4">
        <f>(LN(Prices!G3380)-LN(Prices!G3379))*100</f>
        <v>-6.8754162700823684E-2</v>
      </c>
      <c r="H3379" s="4">
        <f>(LN(Prices!H3380)-LN(Prices!H3379))*100</f>
        <v>-1.7565992284218623E-2</v>
      </c>
      <c r="I3379" s="4">
        <f>(LN(Prices!I3380)-LN(Prices!I3379))*100</f>
        <v>-0.15258921926735169</v>
      </c>
    </row>
    <row r="3380" spans="1:9" x14ac:dyDescent="0.2">
      <c r="A3380" s="2">
        <v>41257</v>
      </c>
      <c r="B3380" s="4">
        <f>(LN(Prices!B3381)-LN(Prices!B3380))*100</f>
        <v>-0.16254152279708833</v>
      </c>
      <c r="C3380" s="4">
        <f>(LN(Prices!C3381)-LN(Prices!C3380))*100</f>
        <v>-1.2687845434289358E-2</v>
      </c>
      <c r="D3380" s="4">
        <f>(LN(Prices!D3381)-LN(Prices!D3380))*100</f>
        <v>0.13437792809671834</v>
      </c>
      <c r="E3380" s="4">
        <f>(LN(Prices!E3381)-LN(Prices!E3380))*100</f>
        <v>0.15490401115068053</v>
      </c>
      <c r="F3380" s="4">
        <f>(LN(Prices!F3381)-LN(Prices!F3380))*100</f>
        <v>9.0299890750600298E-3</v>
      </c>
      <c r="G3380" s="4">
        <f>(LN(Prices!G3381)-LN(Prices!G3380))*100</f>
        <v>8.9224991840897161E-2</v>
      </c>
      <c r="H3380" s="4">
        <f>(LN(Prices!H3381)-LN(Prices!H3380))*100</f>
        <v>7.1841377335513101E-2</v>
      </c>
      <c r="I3380" s="4">
        <f>(LN(Prices!I3381)-LN(Prices!I3380))*100</f>
        <v>0.11853269789900978</v>
      </c>
    </row>
    <row r="3381" spans="1:9" x14ac:dyDescent="0.2">
      <c r="A3381" s="2">
        <v>41260</v>
      </c>
      <c r="B3381" s="4">
        <f>(LN(Prices!B3382)-LN(Prices!B3381))*100</f>
        <v>1.3271149696691964E-2</v>
      </c>
      <c r="C3381" s="4">
        <f>(LN(Prices!C3382)-LN(Prices!C3381))*100</f>
        <v>2.6866473787645617E-2</v>
      </c>
      <c r="D3381" s="4">
        <f>(LN(Prices!D3382)-LN(Prices!D3381))*100</f>
        <v>-4.0694064776580774E-3</v>
      </c>
      <c r="E3381" s="4">
        <f>(LN(Prices!E3382)-LN(Prices!E3381))*100</f>
        <v>-0.27526160713549075</v>
      </c>
      <c r="F3381" s="4">
        <f>(LN(Prices!F3382)-LN(Prices!F3381))*100</f>
        <v>-3.0891150281320279E-3</v>
      </c>
      <c r="G3381" s="4">
        <f>(LN(Prices!G3382)-LN(Prices!G3381))*100</f>
        <v>-9.8005522483290974E-2</v>
      </c>
      <c r="H3381" s="4">
        <f>(LN(Prices!H3382)-LN(Prices!H3381))*100</f>
        <v>-2.6734927346439008E-2</v>
      </c>
      <c r="I3381" s="4">
        <f>(LN(Prices!I3382)-LN(Prices!I3381))*100</f>
        <v>-0.21611640287710898</v>
      </c>
    </row>
    <row r="3382" spans="1:9" x14ac:dyDescent="0.2">
      <c r="A3382" s="2">
        <v>41261</v>
      </c>
      <c r="B3382" s="4">
        <f>(LN(Prices!B3383)-LN(Prices!B3382))*100</f>
        <v>-6.4302340117095014E-2</v>
      </c>
      <c r="C3382" s="4">
        <f>(LN(Prices!C3383)-LN(Prices!C3382))*100</f>
        <v>-1.7163858925339781E-2</v>
      </c>
      <c r="D3382" s="4">
        <f>(LN(Prices!D3383)-LN(Prices!D3382))*100</f>
        <v>0.16110991266451435</v>
      </c>
      <c r="E3382" s="4">
        <f>(LN(Prices!E3383)-LN(Prices!E3382))*100</f>
        <v>-8.5532714578118174E-2</v>
      </c>
      <c r="F3382" s="4">
        <f>(LN(Prices!F3383)-LN(Prices!F3382))*100</f>
        <v>1.7107745573508026E-2</v>
      </c>
      <c r="G3382" s="4">
        <f>(LN(Prices!G3383)-LN(Prices!G3382))*100</f>
        <v>1.3170506864046416E-2</v>
      </c>
      <c r="H3382" s="4">
        <f>(LN(Prices!H3383)-LN(Prices!H3382))*100</f>
        <v>-3.0734044981883812E-2</v>
      </c>
      <c r="I3382" s="4">
        <f>(LN(Prices!I3383)-LN(Prices!I3382))*100</f>
        <v>8.6060278946042956E-2</v>
      </c>
    </row>
    <row r="3383" spans="1:9" x14ac:dyDescent="0.2">
      <c r="A3383" s="2">
        <v>41262</v>
      </c>
      <c r="B3383" s="4">
        <f>(LN(Prices!B3384)-LN(Prices!B3383))*100</f>
        <v>0.16554340347250118</v>
      </c>
      <c r="C3383" s="4">
        <f>(LN(Prices!C3384)-LN(Prices!C3383))*100</f>
        <v>-2.7057716139289312E-2</v>
      </c>
      <c r="D3383" s="4">
        <f>(LN(Prices!D3384)-LN(Prices!D3383))*100</f>
        <v>0.10887138120496687</v>
      </c>
      <c r="E3383" s="4">
        <f>(LN(Prices!E3384)-LN(Prices!E3383))*100</f>
        <v>0.10744061721386089</v>
      </c>
      <c r="F3383" s="4">
        <f>(LN(Prices!F3384)-LN(Prices!F3383))*100</f>
        <v>0.17732037313926696</v>
      </c>
      <c r="G3383" s="4">
        <f>(LN(Prices!G3384)-LN(Prices!G3383))*100</f>
        <v>8.9221076717738157E-2</v>
      </c>
      <c r="H3383" s="4">
        <f>(LN(Prices!H3384)-LN(Prices!H3383))*100</f>
        <v>4.0511078737459627E-2</v>
      </c>
      <c r="I3383" s="4">
        <f>(LN(Prices!I3384)-LN(Prices!I3383))*100</f>
        <v>0.16701795486913085</v>
      </c>
    </row>
    <row r="3384" spans="1:9" x14ac:dyDescent="0.2">
      <c r="A3384" s="2">
        <v>41263</v>
      </c>
      <c r="B3384" s="4">
        <f>(LN(Prices!B3385)-LN(Prices!B3384))*100</f>
        <v>1.4958435643031009E-2</v>
      </c>
      <c r="C3384" s="4">
        <f>(LN(Prices!C3385)-LN(Prices!C3384))*100</f>
        <v>3.1348957064203375E-2</v>
      </c>
      <c r="D3384" s="4">
        <f>(LN(Prices!D3385)-LN(Prices!D3384))*100</f>
        <v>0.15695235137664909</v>
      </c>
      <c r="E3384" s="4">
        <f>(LN(Prices!E3385)-LN(Prices!E3384))*100</f>
        <v>6.232700438744132E-2</v>
      </c>
      <c r="F3384" s="4">
        <f>(LN(Prices!F3385)-LN(Prices!F3384))*100</f>
        <v>0.13485667303037019</v>
      </c>
      <c r="G3384" s="4">
        <f>(LN(Prices!G3385)-LN(Prices!G3384))*100</f>
        <v>8.7680847353510671E-2</v>
      </c>
      <c r="H3384" s="4">
        <f>(LN(Prices!H3385)-LN(Prices!H3384))*100</f>
        <v>6.6817390564288814E-2</v>
      </c>
      <c r="I3384" s="4">
        <f>(LN(Prices!I3385)-LN(Prices!I3384))*100</f>
        <v>0.12078614657866638</v>
      </c>
    </row>
    <row r="3385" spans="1:9" x14ac:dyDescent="0.2">
      <c r="A3385" s="2">
        <v>41264</v>
      </c>
      <c r="B3385" s="4">
        <f>(LN(Prices!B3386)-LN(Prices!B3385))*100</f>
        <v>8.0348090220905277E-2</v>
      </c>
      <c r="C3385" s="4">
        <f>(LN(Prices!C3386)-LN(Prices!C3385))*100</f>
        <v>5.6328782512160558E-2</v>
      </c>
      <c r="D3385" s="4">
        <f>(LN(Prices!D3386)-LN(Prices!D3385))*100</f>
        <v>4.8614009018166371E-2</v>
      </c>
      <c r="E3385" s="4">
        <f>(LN(Prices!E3386)-LN(Prices!E3385))*100</f>
        <v>-4.5018559431397875E-2</v>
      </c>
      <c r="F3385" s="4">
        <f>(LN(Prices!F3386)-LN(Prices!F3385))*100</f>
        <v>3.338981215508241E-2</v>
      </c>
      <c r="G3385" s="4">
        <f>(LN(Prices!G3386)-LN(Prices!G3385))*100</f>
        <v>1.606648607497263E-2</v>
      </c>
      <c r="H3385" s="4">
        <f>(LN(Prices!H3386)-LN(Prices!H3385))*100</f>
        <v>3.4288904287116395E-2</v>
      </c>
      <c r="I3385" s="4">
        <f>(LN(Prices!I3386)-LN(Prices!I3385))*100</f>
        <v>-1.2768560571085885E-2</v>
      </c>
    </row>
    <row r="3386" spans="1:9" x14ac:dyDescent="0.2">
      <c r="A3386" s="2">
        <v>41267</v>
      </c>
      <c r="B3386" s="4">
        <f>(LN(Prices!B3387)-LN(Prices!B3386))*100</f>
        <v>1.3243335371626586E-2</v>
      </c>
      <c r="C3386" s="4">
        <f>(LN(Prices!C3387)-LN(Prices!C3386))*100</f>
        <v>4.2886404178155146E-3</v>
      </c>
      <c r="D3386" s="4">
        <f>(LN(Prices!D3387)-LN(Prices!D3386))*100</f>
        <v>1.3353765343815382E-2</v>
      </c>
      <c r="E3386" s="4">
        <f>(LN(Prices!E3387)-LN(Prices!E3386))*100</f>
        <v>1.148625211744303E-2</v>
      </c>
      <c r="F3386" s="4">
        <f>(LN(Prices!F3387)-LN(Prices!F3386))*100</f>
        <v>1.7045817778793548E-2</v>
      </c>
      <c r="G3386" s="4">
        <f>(LN(Prices!G3387)-LN(Prices!G3386))*100</f>
        <v>1.0222783672819702E-2</v>
      </c>
      <c r="H3386" s="4">
        <f>(LN(Prices!H3387)-LN(Prices!H3386))*100</f>
        <v>7.573870151578177E-3</v>
      </c>
      <c r="I3386" s="4">
        <f>(LN(Prices!I3387)-LN(Prices!I3386))*100</f>
        <v>1.6714876743506579E-2</v>
      </c>
    </row>
    <row r="3387" spans="1:9" x14ac:dyDescent="0.2">
      <c r="A3387" s="2">
        <v>41268</v>
      </c>
      <c r="B3387" s="4">
        <f>(LN(Prices!B3388)-LN(Prices!B3387))*100</f>
        <v>1.3788214864085546E-2</v>
      </c>
      <c r="C3387" s="4">
        <f>(LN(Prices!C3388)-LN(Prices!C3387))*100</f>
        <v>8.8563926665230497E-3</v>
      </c>
      <c r="D3387" s="4">
        <f>(LN(Prices!D3388)-LN(Prices!D3387))*100</f>
        <v>9.9047150080799895E-3</v>
      </c>
      <c r="E3387" s="4">
        <f>(LN(Prices!E3388)-LN(Prices!E3387))*100</f>
        <v>3.2996491264203343E-2</v>
      </c>
      <c r="F3387" s="4">
        <f>(LN(Prices!F3388)-LN(Prices!F3387))*100</f>
        <v>2.0238135462236073E-2</v>
      </c>
      <c r="G3387" s="4">
        <f>(LN(Prices!G3388)-LN(Prices!G3387))*100</f>
        <v>1.8982397533839901E-2</v>
      </c>
      <c r="H3387" s="4">
        <f>(LN(Prices!H3388)-LN(Prices!H3387))*100</f>
        <v>1.9529965605702415E-2</v>
      </c>
      <c r="I3387" s="4">
        <f>(LN(Prices!I3388)-LN(Prices!I3387))*100</f>
        <v>1.8278697969265068E-2</v>
      </c>
    </row>
    <row r="3388" spans="1:9" x14ac:dyDescent="0.2">
      <c r="A3388" s="2">
        <v>41269</v>
      </c>
      <c r="B3388" s="4">
        <f>(LN(Prices!B3389)-LN(Prices!B3388))*100</f>
        <v>1.3786313977526277E-2</v>
      </c>
      <c r="C3388" s="4">
        <f>(LN(Prices!C3389)-LN(Prices!C3388))*100</f>
        <v>8.8556083790436446E-3</v>
      </c>
      <c r="D3388" s="4">
        <f>(LN(Prices!D3389)-LN(Prices!D3388))*100</f>
        <v>9.9037340715035782E-3</v>
      </c>
      <c r="E3388" s="4">
        <f>(LN(Prices!E3389)-LN(Prices!E3388))*100</f>
        <v>3.2985607171109876E-2</v>
      </c>
      <c r="F3388" s="4">
        <f>(LN(Prices!F3389)-LN(Prices!F3388))*100</f>
        <v>2.0234040469713221E-2</v>
      </c>
      <c r="G3388" s="4">
        <f>(LN(Prices!G3389)-LN(Prices!G3388))*100</f>
        <v>1.8978794903468099E-2</v>
      </c>
      <c r="H3388" s="4">
        <f>(LN(Prices!H3389)-LN(Prices!H3388))*100</f>
        <v>1.9526152154814014E-2</v>
      </c>
      <c r="I3388" s="4">
        <f>(LN(Prices!I3389)-LN(Prices!I3388))*100</f>
        <v>1.8275357471875253E-2</v>
      </c>
    </row>
    <row r="3389" spans="1:9" x14ac:dyDescent="0.2">
      <c r="A3389" s="2">
        <v>41270</v>
      </c>
      <c r="B3389" s="4">
        <f>(LN(Prices!B3390)-LN(Prices!B3389))*100</f>
        <v>2.6595534900053508E-2</v>
      </c>
      <c r="C3389" s="4">
        <f>(LN(Prices!C3390)-LN(Prices!C3389))*100</f>
        <v>8.3297543811955421E-2</v>
      </c>
      <c r="D3389" s="4">
        <f>(LN(Prices!D3390)-LN(Prices!D3389))*100</f>
        <v>3.3698178429109049E-2</v>
      </c>
      <c r="E3389" s="4">
        <f>(LN(Prices!E3390)-LN(Prices!E3389))*100</f>
        <v>9.2087798909368246E-2</v>
      </c>
      <c r="F3389" s="4">
        <f>(LN(Prices!F3390)-LN(Prices!F3389))*100</f>
        <v>3.4069132276393077E-2</v>
      </c>
      <c r="G3389" s="4">
        <f>(LN(Prices!G3390)-LN(Prices!G3389))*100</f>
        <v>6.5668028597887229E-2</v>
      </c>
      <c r="H3389" s="4">
        <f>(LN(Prices!H3390)-LN(Prices!H3389))*100</f>
        <v>3.3464535872340662E-2</v>
      </c>
      <c r="I3389" s="4">
        <f>(LN(Prices!I3390)-LN(Prices!I3389))*100</f>
        <v>0.11526082222985679</v>
      </c>
    </row>
    <row r="3390" spans="1:9" x14ac:dyDescent="0.2">
      <c r="A3390" s="2">
        <v>41271</v>
      </c>
      <c r="B3390" s="4">
        <f>(LN(Prices!B3391)-LN(Prices!B3390))*100</f>
        <v>1.9183254777210834E-2</v>
      </c>
      <c r="C3390" s="4">
        <f>(LN(Prices!C3391)-LN(Prices!C3390))*100</f>
        <v>0.2013417254574712</v>
      </c>
      <c r="D3390" s="4">
        <f>(LN(Prices!D3391)-LN(Prices!D3390))*100</f>
        <v>3.4124243199507021E-2</v>
      </c>
      <c r="E3390" s="4">
        <f>(LN(Prices!E3391)-LN(Prices!E3390))*100</f>
        <v>0.10132092471293319</v>
      </c>
      <c r="F3390" s="4">
        <f>(LN(Prices!F3391)-LN(Prices!F3390))*100</f>
        <v>1.703021447996278E-2</v>
      </c>
      <c r="G3390" s="4">
        <f>(LN(Prices!G3391)-LN(Prices!G3390))*100</f>
        <v>8.894786929296572E-2</v>
      </c>
      <c r="H3390" s="4">
        <f>(LN(Prices!H3391)-LN(Prices!H3390))*100</f>
        <v>6.729354773460372E-2</v>
      </c>
      <c r="I3390" s="4">
        <f>(LN(Prices!I3391)-LN(Prices!I3390))*100</f>
        <v>0.12566140368690526</v>
      </c>
    </row>
    <row r="3391" spans="1:9" x14ac:dyDescent="0.2">
      <c r="A3391" s="2">
        <v>41274</v>
      </c>
      <c r="B3391" s="4">
        <f>(LN(Prices!B3392)-LN(Prices!B3391))*100</f>
        <v>-0.15259647761274309</v>
      </c>
      <c r="C3391" s="4">
        <f>(LN(Prices!C3392)-LN(Prices!C3391))*100</f>
        <v>3.1968953214711604E-2</v>
      </c>
      <c r="D3391" s="4">
        <f>(LN(Prices!D3392)-LN(Prices!D3391))*100</f>
        <v>2.2524369604237648E-2</v>
      </c>
      <c r="E3391" s="4">
        <f>(LN(Prices!E3392)-LN(Prices!E3391))*100</f>
        <v>6.8406139675225575E-2</v>
      </c>
      <c r="F3391" s="4">
        <f>(LN(Prices!F3392)-LN(Prices!F3391))*100</f>
        <v>1.3243717530819765E-2</v>
      </c>
      <c r="G3391" s="4">
        <f>(LN(Prices!G3392)-LN(Prices!G3391))*100</f>
        <v>3.0603099895643027E-2</v>
      </c>
      <c r="H3391" s="4">
        <f>(LN(Prices!H3392)-LN(Prices!H3391))*100</f>
        <v>5.3735674232058273E-3</v>
      </c>
      <c r="I3391" s="4">
        <f>(LN(Prices!I3392)-LN(Prices!I3391))*100</f>
        <v>6.9306767357435461E-2</v>
      </c>
    </row>
    <row r="3392" spans="1:9" x14ac:dyDescent="0.2">
      <c r="A3392" s="2">
        <v>41275</v>
      </c>
      <c r="B3392" s="4">
        <f>(LN(Prices!B3393)-LN(Prices!B3392))*100</f>
        <v>9.4003158792599351E-2</v>
      </c>
      <c r="C3392" s="4">
        <f>(LN(Prices!C3393)-LN(Prices!C3392))*100</f>
        <v>-4.1728954784048256E-2</v>
      </c>
      <c r="D3392" s="4">
        <f>(LN(Prices!D3393)-LN(Prices!D3392))*100</f>
        <v>0.12461237798824243</v>
      </c>
      <c r="E3392" s="4">
        <f>(LN(Prices!E3393)-LN(Prices!E3392))*100</f>
        <v>0.17142042148048375</v>
      </c>
      <c r="F3392" s="4">
        <f>(LN(Prices!F3393)-LN(Prices!F3392))*100</f>
        <v>9.0294313575167706E-2</v>
      </c>
      <c r="G3392" s="4">
        <f>(LN(Prices!G3393)-LN(Prices!G3392))*100</f>
        <v>0.10630939946150164</v>
      </c>
      <c r="H3392" s="4">
        <f>(LN(Prices!H3393)-LN(Prices!H3392))*100</f>
        <v>-2.786607582088152E-2</v>
      </c>
      <c r="I3392" s="4">
        <f>(LN(Prices!I3393)-LN(Prices!I3392))*100</f>
        <v>0.32258660564981056</v>
      </c>
    </row>
    <row r="3393" spans="1:9" x14ac:dyDescent="0.2">
      <c r="A3393" s="2">
        <v>41276</v>
      </c>
      <c r="B3393" s="4">
        <f>(LN(Prices!B3394)-LN(Prices!B3393))*100</f>
        <v>9.3914875836276224E-2</v>
      </c>
      <c r="C3393" s="4">
        <f>(LN(Prices!C3394)-LN(Prices!C3393))*100</f>
        <v>-4.1746375110296441E-2</v>
      </c>
      <c r="D3393" s="4">
        <f>(LN(Prices!D3394)-LN(Prices!D3393))*100</f>
        <v>0.12445728878107687</v>
      </c>
      <c r="E3393" s="4">
        <f>(LN(Prices!E3394)-LN(Prices!E3393))*100</f>
        <v>0.17112707465614108</v>
      </c>
      <c r="F3393" s="4">
        <f>(LN(Prices!F3394)-LN(Prices!F3393))*100</f>
        <v>9.0212856490001769E-2</v>
      </c>
      <c r="G3393" s="4">
        <f>(LN(Prices!G3394)-LN(Prices!G3393))*100</f>
        <v>0.10619650258663071</v>
      </c>
      <c r="H3393" s="4">
        <f>(LN(Prices!H3394)-LN(Prices!H3393))*100</f>
        <v>-2.7873843167114387E-2</v>
      </c>
      <c r="I3393" s="4">
        <f>(LN(Prices!I3394)-LN(Prices!I3393))*100</f>
        <v>0.32154932968504468</v>
      </c>
    </row>
    <row r="3394" spans="1:9" x14ac:dyDescent="0.2">
      <c r="A3394" s="2">
        <v>41277</v>
      </c>
      <c r="B3394" s="4">
        <f>(LN(Prices!B3395)-LN(Prices!B3394))*100</f>
        <v>0.84207055006491061</v>
      </c>
      <c r="C3394" s="4">
        <f>(LN(Prices!C3395)-LN(Prices!C3394))*100</f>
        <v>6.3774741600841622E-2</v>
      </c>
      <c r="D3394" s="4">
        <f>(LN(Prices!D3395)-LN(Prices!D3394))*100</f>
        <v>0.37184759231170261</v>
      </c>
      <c r="E3394" s="4">
        <f>(LN(Prices!E3395)-LN(Prices!E3394))*100</f>
        <v>0.12420331715983224</v>
      </c>
      <c r="F3394" s="4">
        <f>(LN(Prices!F3395)-LN(Prices!F3394))*100</f>
        <v>0.15237397306551159</v>
      </c>
      <c r="G3394" s="4">
        <f>(LN(Prices!G3395)-LN(Prices!G3394))*100</f>
        <v>0.24396985714680852</v>
      </c>
      <c r="H3394" s="4">
        <f>(LN(Prices!H3395)-LN(Prices!H3394))*100</f>
        <v>3.6632589477658684E-2</v>
      </c>
      <c r="I3394" s="4">
        <f>(LN(Prices!I3395)-LN(Prices!I3394))*100</f>
        <v>0.57239107412190293</v>
      </c>
    </row>
    <row r="3395" spans="1:9" x14ac:dyDescent="0.2">
      <c r="A3395" s="2">
        <v>41278</v>
      </c>
      <c r="B3395" s="4">
        <f>(LN(Prices!B3396)-LN(Prices!B3395))*100</f>
        <v>0.13084520884429907</v>
      </c>
      <c r="C3395" s="4">
        <f>(LN(Prices!C3396)-LN(Prices!C3395))*100</f>
        <v>-0.20038576766356897</v>
      </c>
      <c r="D3395" s="4">
        <f>(LN(Prices!D3396)-LN(Prices!D3395))*100</f>
        <v>-0.13112089570848084</v>
      </c>
      <c r="E3395" s="4">
        <f>(LN(Prices!E3396)-LN(Prices!E3395))*100</f>
        <v>-0.16163137129234784</v>
      </c>
      <c r="F3395" s="4">
        <f>(LN(Prices!F3396)-LN(Prices!F3395))*100</f>
        <v>0.23870798341132371</v>
      </c>
      <c r="G3395" s="4">
        <f>(LN(Prices!G3396)-LN(Prices!G3395))*100</f>
        <v>-0.12336273833275513</v>
      </c>
      <c r="H3395" s="4">
        <f>(LN(Prices!H3396)-LN(Prices!H3395))*100</f>
        <v>-0.16455367045971059</v>
      </c>
      <c r="I3395" s="4">
        <f>(LN(Prices!I3396)-LN(Prices!I3395))*100</f>
        <v>-5.6234421290124459E-2</v>
      </c>
    </row>
    <row r="3396" spans="1:9" x14ac:dyDescent="0.2">
      <c r="A3396" s="2">
        <v>41281</v>
      </c>
      <c r="B3396" s="4">
        <f>(LN(Prices!B3397)-LN(Prices!B3396))*100</f>
        <v>0.15215667263834831</v>
      </c>
      <c r="C3396" s="4">
        <f>(LN(Prices!C3397)-LN(Prices!C3396))*100</f>
        <v>0.25501747882765713</v>
      </c>
      <c r="D3396" s="4">
        <f>(LN(Prices!D3397)-LN(Prices!D3396))*100</f>
        <v>-1.4144363929791126E-2</v>
      </c>
      <c r="E3396" s="4">
        <f>(LN(Prices!E3397)-LN(Prices!E3396))*100</f>
        <v>-0.47668131547276005</v>
      </c>
      <c r="F3396" s="4">
        <f>(LN(Prices!F3397)-LN(Prices!F3396))*100</f>
        <v>1.6928032391838599E-2</v>
      </c>
      <c r="G3396" s="4">
        <f>(LN(Prices!G3397)-LN(Prices!G3396))*100</f>
        <v>-0.12206110382342317</v>
      </c>
      <c r="H3396" s="4">
        <f>(LN(Prices!H3397)-LN(Prices!H3396))*100</f>
        <v>-0.11970052361807149</v>
      </c>
      <c r="I3396" s="4">
        <f>(LN(Prices!I3397)-LN(Prices!I3396))*100</f>
        <v>-0.12618529173407111</v>
      </c>
    </row>
    <row r="3397" spans="1:9" x14ac:dyDescent="0.2">
      <c r="A3397" s="2">
        <v>41282</v>
      </c>
      <c r="B3397" s="4">
        <f>(LN(Prices!B3398)-LN(Prices!B3397))*100</f>
        <v>0.17876127188412028</v>
      </c>
      <c r="C3397" s="4">
        <f>(LN(Prices!C3398)-LN(Prices!C3397))*100</f>
        <v>-4.7382930210737584E-2</v>
      </c>
      <c r="D3397" s="4">
        <f>(LN(Prices!D3398)-LN(Prices!D3397))*100</f>
        <v>-0.33788271440053919</v>
      </c>
      <c r="E3397" s="4">
        <f>(LN(Prices!E3398)-LN(Prices!E3397))*100</f>
        <v>-0.4176823662171536</v>
      </c>
      <c r="F3397" s="4">
        <f>(LN(Prices!F3398)-LN(Prices!F3397))*100</f>
        <v>6.6273882761436198E-2</v>
      </c>
      <c r="G3397" s="4">
        <f>(LN(Prices!G3398)-LN(Prices!G3397))*100</f>
        <v>-0.25914670842555054</v>
      </c>
      <c r="H3397" s="4">
        <f>(LN(Prices!H3398)-LN(Prices!H3397))*100</f>
        <v>-0.11444791123489395</v>
      </c>
      <c r="I3397" s="4">
        <f>(LN(Prices!I3398)-LN(Prices!I3397))*100</f>
        <v>-0.48954284405144932</v>
      </c>
    </row>
    <row r="3398" spans="1:9" x14ac:dyDescent="0.2">
      <c r="A3398" s="2">
        <v>41283</v>
      </c>
      <c r="B3398" s="4">
        <f>(LN(Prices!B3399)-LN(Prices!B3398))*100</f>
        <v>-2.6715945564959043E-2</v>
      </c>
      <c r="C3398" s="4">
        <f>(LN(Prices!C3399)-LN(Prices!C3398))*100</f>
        <v>-9.9112182454064168E-2</v>
      </c>
      <c r="D3398" s="4">
        <f>(LN(Prices!D3399)-LN(Prices!D3398))*100</f>
        <v>9.0250103660238779E-2</v>
      </c>
      <c r="E3398" s="4">
        <f>(LN(Prices!E3399)-LN(Prices!E3398))*100</f>
        <v>-0.10307988527777923</v>
      </c>
      <c r="F3398" s="4">
        <f>(LN(Prices!F3399)-LN(Prices!F3398))*100</f>
        <v>0.10730811487675851</v>
      </c>
      <c r="G3398" s="4">
        <f>(LN(Prices!G3399)-LN(Prices!G3398))*100</f>
        <v>-2.4785134877802761E-2</v>
      </c>
      <c r="H3398" s="4">
        <f>(LN(Prices!H3399)-LN(Prices!H3398))*100</f>
        <v>-7.9939885209157069E-4</v>
      </c>
      <c r="I3398" s="4">
        <f>(LN(Prices!I3399)-LN(Prices!I3398))*100</f>
        <v>-6.4210631481831371E-2</v>
      </c>
    </row>
    <row r="3399" spans="1:9" x14ac:dyDescent="0.2">
      <c r="A3399" s="2">
        <v>41284</v>
      </c>
      <c r="B3399" s="4">
        <f>(LN(Prices!B3400)-LN(Prices!B3399))*100</f>
        <v>-1.3899906317771382E-2</v>
      </c>
      <c r="C3399" s="4">
        <f>(LN(Prices!C3400)-LN(Prices!C3399))*100</f>
        <v>-4.5218851634842849E-2</v>
      </c>
      <c r="D3399" s="4">
        <f>(LN(Prices!D3400)-LN(Prices!D3399))*100</f>
        <v>-0.10018586514899397</v>
      </c>
      <c r="E3399" s="4">
        <f>(LN(Prices!E3400)-LN(Prices!E3399))*100</f>
        <v>-7.3957278821890071E-2</v>
      </c>
      <c r="F3399" s="4">
        <f>(LN(Prices!F3400)-LN(Prices!F3399))*100</f>
        <v>5.8888326211636866E-2</v>
      </c>
      <c r="G3399" s="4">
        <f>(LN(Prices!G3400)-LN(Prices!G3399))*100</f>
        <v>-6.7096475576544634E-2</v>
      </c>
      <c r="H3399" s="4">
        <f>(LN(Prices!H3400)-LN(Prices!H3399))*100</f>
        <v>-0.12858651613525396</v>
      </c>
      <c r="I3399" s="4">
        <f>(LN(Prices!I3400)-LN(Prices!I3399))*100</f>
        <v>3.0154212553235027E-2</v>
      </c>
    </row>
    <row r="3400" spans="1:9" x14ac:dyDescent="0.2">
      <c r="A3400" s="2">
        <v>41285</v>
      </c>
      <c r="B3400" s="4">
        <f>(LN(Prices!B3401)-LN(Prices!B3400))*100</f>
        <v>-0.25893911883629883</v>
      </c>
      <c r="C3400" s="4">
        <f>(LN(Prices!C3401)-LN(Prices!C3400))*100</f>
        <v>-0.41761112496416786</v>
      </c>
      <c r="D3400" s="4">
        <f>(LN(Prices!D3401)-LN(Prices!D3400))*100</f>
        <v>-0.21785203100463946</v>
      </c>
      <c r="E3400" s="4">
        <f>(LN(Prices!E3401)-LN(Prices!E3400))*100</f>
        <v>-2.5690272373601886E-2</v>
      </c>
      <c r="F3400" s="4">
        <f>(LN(Prices!F3401)-LN(Prices!F3400))*100</f>
        <v>0.38415081776372872</v>
      </c>
      <c r="G3400" s="4">
        <f>(LN(Prices!G3401)-LN(Prices!G3400))*100</f>
        <v>-0.16355382667168072</v>
      </c>
      <c r="H3400" s="4">
        <f>(LN(Prices!H3401)-LN(Prices!H3400))*100</f>
        <v>-0.11773258046936519</v>
      </c>
      <c r="I3400" s="4">
        <f>(LN(Prices!I3401)-LN(Prices!I3400))*100</f>
        <v>-0.23445237907582239</v>
      </c>
    </row>
    <row r="3401" spans="1:9" x14ac:dyDescent="0.2">
      <c r="A3401" s="2">
        <v>41288</v>
      </c>
      <c r="B3401" s="4">
        <f>(LN(Prices!B3402)-LN(Prices!B3401))*100</f>
        <v>9.8711119499927946E-2</v>
      </c>
      <c r="C3401" s="4">
        <f>(LN(Prices!C3402)-LN(Prices!C3401))*100</f>
        <v>0.21695019963692275</v>
      </c>
      <c r="D3401" s="4">
        <f>(LN(Prices!D3402)-LN(Prices!D3401))*100</f>
        <v>0.14576090470272973</v>
      </c>
      <c r="E3401" s="4">
        <f>(LN(Prices!E3402)-LN(Prices!E3401))*100</f>
        <v>9.396047124052842E-2</v>
      </c>
      <c r="F3401" s="4">
        <f>(LN(Prices!F3402)-LN(Prices!F3401))*100</f>
        <v>3.9244909761482205E-2</v>
      </c>
      <c r="G3401" s="4">
        <f>(LN(Prices!G3402)-LN(Prices!G3401))*100</f>
        <v>0.13290785309383324</v>
      </c>
      <c r="H3401" s="4">
        <f>(LN(Prices!H3402)-LN(Prices!H3401))*100</f>
        <v>0.18194651709961818</v>
      </c>
      <c r="I3401" s="4">
        <f>(LN(Prices!I3402)-LN(Prices!I3401))*100</f>
        <v>5.3621128239456084E-2</v>
      </c>
    </row>
    <row r="3402" spans="1:9" x14ac:dyDescent="0.2">
      <c r="A3402" s="2">
        <v>41289</v>
      </c>
      <c r="B3402" s="4">
        <f>(LN(Prices!B3403)-LN(Prices!B3402))*100</f>
        <v>-3.7215377823418549E-2</v>
      </c>
      <c r="C3402" s="4">
        <f>(LN(Prices!C3403)-LN(Prices!C3402))*100</f>
        <v>4.2326937998282688E-2</v>
      </c>
      <c r="D3402" s="4">
        <f>(LN(Prices!D3403)-LN(Prices!D3402))*100</f>
        <v>4.8940247993911612E-2</v>
      </c>
      <c r="E3402" s="4">
        <f>(LN(Prices!E3403)-LN(Prices!E3402))*100</f>
        <v>0.18075231341425635</v>
      </c>
      <c r="F3402" s="4">
        <f>(LN(Prices!F3403)-LN(Prices!F3402))*100</f>
        <v>0.15845811235939422</v>
      </c>
      <c r="G3402" s="4">
        <f>(LN(Prices!G3403)-LN(Prices!G3402))*100</f>
        <v>9.4826147025273144E-2</v>
      </c>
      <c r="H3402" s="4">
        <f>(LN(Prices!H3403)-LN(Prices!H3402))*100</f>
        <v>0.11052739476102857</v>
      </c>
      <c r="I3402" s="4">
        <f>(LN(Prices!I3403)-LN(Prices!I3402))*100</f>
        <v>7.1219738944172661E-2</v>
      </c>
    </row>
    <row r="3403" spans="1:9" x14ac:dyDescent="0.2">
      <c r="A3403" s="2">
        <v>41290</v>
      </c>
      <c r="B3403" s="4">
        <f>(LN(Prices!B3404)-LN(Prices!B3403))*100</f>
        <v>-0.10968582062051979</v>
      </c>
      <c r="C3403" s="4">
        <f>(LN(Prices!C3404)-LN(Prices!C3403))*100</f>
        <v>-0.14103506386922149</v>
      </c>
      <c r="D3403" s="4">
        <f>(LN(Prices!D3404)-LN(Prices!D3403))*100</f>
        <v>0.10446407446194073</v>
      </c>
      <c r="E3403" s="4">
        <f>(LN(Prices!E3404)-LN(Prices!E3403))*100</f>
        <v>0.16970475911781691</v>
      </c>
      <c r="F3403" s="4">
        <f>(LN(Prices!F3404)-LN(Prices!F3403))*100</f>
        <v>-2.9852138847541454E-2</v>
      </c>
      <c r="G3403" s="4">
        <f>(LN(Prices!G3404)-LN(Prices!G3403))*100</f>
        <v>6.122449170842259E-2</v>
      </c>
      <c r="H3403" s="4">
        <f>(LN(Prices!H3404)-LN(Prices!H3403))*100</f>
        <v>3.7946874831273902E-2</v>
      </c>
      <c r="I3403" s="4">
        <f>(LN(Prices!I3404)-LN(Prices!I3403))*100</f>
        <v>9.8563695550879515E-2</v>
      </c>
    </row>
    <row r="3404" spans="1:9" x14ac:dyDescent="0.2">
      <c r="A3404" s="2">
        <v>41291</v>
      </c>
      <c r="B3404" s="4">
        <f>(LN(Prices!B3405)-LN(Prices!B3404))*100</f>
        <v>3.0887585659566952E-2</v>
      </c>
      <c r="C3404" s="4">
        <f>(LN(Prices!C3405)-LN(Prices!C3404))*100</f>
        <v>-0.12141953992390597</v>
      </c>
      <c r="D3404" s="4">
        <f>(LN(Prices!D3405)-LN(Prices!D3404))*100</f>
        <v>0.15425868692542366</v>
      </c>
      <c r="E3404" s="4">
        <f>(LN(Prices!E3405)-LN(Prices!E3404))*100</f>
        <v>3.6760482485576063E-3</v>
      </c>
      <c r="F3404" s="4">
        <f>(LN(Prices!F3405)-LN(Prices!F3404))*100</f>
        <v>6.9951922566335867E-2</v>
      </c>
      <c r="G3404" s="4">
        <f>(LN(Prices!G3405)-LN(Prices!G3404))*100</f>
        <v>3.3511820515386148E-2</v>
      </c>
      <c r="H3404" s="4">
        <f>(LN(Prices!H3405)-LN(Prices!H3404))*100</f>
        <v>-7.2111378244876789E-2</v>
      </c>
      <c r="I3404" s="4">
        <f>(LN(Prices!I3405)-LN(Prices!I3404))*100</f>
        <v>0.20189020171192951</v>
      </c>
    </row>
    <row r="3405" spans="1:9" x14ac:dyDescent="0.2">
      <c r="A3405" s="2">
        <v>41292</v>
      </c>
      <c r="B3405" s="4">
        <f>(LN(Prices!B3406)-LN(Prices!B3405))*100</f>
        <v>-6.3828830318968244E-2</v>
      </c>
      <c r="C3405" s="4">
        <f>(LN(Prices!C3406)-LN(Prices!C3405))*100</f>
        <v>3.5133423272526443E-2</v>
      </c>
      <c r="D3405" s="4">
        <f>(LN(Prices!D3406)-LN(Prices!D3405))*100</f>
        <v>-1.96098084532359E-2</v>
      </c>
      <c r="E3405" s="4">
        <f>(LN(Prices!E3406)-LN(Prices!E3405))*100</f>
        <v>9.1857315315291288E-2</v>
      </c>
      <c r="F3405" s="4">
        <f>(LN(Prices!F3406)-LN(Prices!F3405))*100</f>
        <v>0.10064488119843062</v>
      </c>
      <c r="G3405" s="4">
        <f>(LN(Prices!G3406)-LN(Prices!G3405))*100</f>
        <v>3.4956886862591574E-2</v>
      </c>
      <c r="H3405" s="4">
        <f>(LN(Prices!H3406)-LN(Prices!H3405))*100</f>
        <v>4.9544709119242469E-2</v>
      </c>
      <c r="I3405" s="4">
        <f>(LN(Prices!I3406)-LN(Prices!I3405))*100</f>
        <v>9.7622546521236586E-3</v>
      </c>
    </row>
    <row r="3406" spans="1:9" x14ac:dyDescent="0.2">
      <c r="A3406" s="2">
        <v>41295</v>
      </c>
      <c r="B3406" s="4">
        <f>(LN(Prices!B3407)-LN(Prices!B3406))*100</f>
        <v>-4.0409920704220781E-2</v>
      </c>
      <c r="C3406" s="4">
        <f>(LN(Prices!C3407)-LN(Prices!C3406))*100</f>
        <v>1.2985029400347514E-2</v>
      </c>
      <c r="D3406" s="4">
        <f>(LN(Prices!D3407)-LN(Prices!D3406))*100</f>
        <v>1.2637872670673289E-2</v>
      </c>
      <c r="E3406" s="4">
        <f>(LN(Prices!E3407)-LN(Prices!E3406))*100</f>
        <v>1.5760356920591079E-2</v>
      </c>
      <c r="F3406" s="4">
        <f>(LN(Prices!F3407)-LN(Prices!F3406))*100</f>
        <v>8.3825029271622498E-3</v>
      </c>
      <c r="G3406" s="4">
        <f>(LN(Prices!G3407)-LN(Prices!G3406))*100</f>
        <v>1.0193457265472716E-2</v>
      </c>
      <c r="H3406" s="4">
        <f>(LN(Prices!H3407)-LN(Prices!H3406))*100</f>
        <v>-1.0885745127531266E-2</v>
      </c>
      <c r="I3406" s="4">
        <f>(LN(Prices!I3407)-LN(Prices!I3406))*100</f>
        <v>4.3229589690696457E-2</v>
      </c>
    </row>
    <row r="3407" spans="1:9" x14ac:dyDescent="0.2">
      <c r="A3407" s="2">
        <v>41296</v>
      </c>
      <c r="B3407" s="4">
        <f>(LN(Prices!B3408)-LN(Prices!B3407))*100</f>
        <v>-4.0426256922820869E-2</v>
      </c>
      <c r="C3407" s="4">
        <f>(LN(Prices!C3408)-LN(Prices!C3407))*100</f>
        <v>1.298334350945396E-2</v>
      </c>
      <c r="D3407" s="4">
        <f>(LN(Prices!D3408)-LN(Prices!D3407))*100</f>
        <v>1.2636275714239531E-2</v>
      </c>
      <c r="E3407" s="4">
        <f>(LN(Prices!E3408)-LN(Prices!E3407))*100</f>
        <v>1.5757873423449809E-2</v>
      </c>
      <c r="F3407" s="4">
        <f>(LN(Prices!F3408)-LN(Prices!F3407))*100</f>
        <v>8.3818003224322979E-3</v>
      </c>
      <c r="G3407" s="4">
        <f>(LN(Prices!G3408)-LN(Prices!G3407))*100</f>
        <v>1.0192418305710049E-2</v>
      </c>
      <c r="H3407" s="4">
        <f>(LN(Prices!H3408)-LN(Prices!H3407))*100</f>
        <v>-1.0886930250997295E-2</v>
      </c>
      <c r="I3407" s="4">
        <f>(LN(Prices!I3408)-LN(Prices!I3407))*100</f>
        <v>4.3210909791469021E-2</v>
      </c>
    </row>
    <row r="3408" spans="1:9" x14ac:dyDescent="0.2">
      <c r="A3408" s="2">
        <v>41297</v>
      </c>
      <c r="B3408" s="4">
        <f>(LN(Prices!B3409)-LN(Prices!B3408))*100</f>
        <v>-0.16512316625831858</v>
      </c>
      <c r="C3408" s="4">
        <f>(LN(Prices!C3409)-LN(Prices!C3408))*100</f>
        <v>-0.12317608913567923</v>
      </c>
      <c r="D3408" s="4">
        <f>(LN(Prices!D3409)-LN(Prices!D3408))*100</f>
        <v>0.10745273304602065</v>
      </c>
      <c r="E3408" s="4">
        <f>(LN(Prices!E3409)-LN(Prices!E3408))*100</f>
        <v>7.5847824769859074E-2</v>
      </c>
      <c r="F3408" s="4">
        <f>(LN(Prices!F3409)-LN(Prices!F3408))*100</f>
        <v>5.0508754566624958E-2</v>
      </c>
      <c r="G3408" s="4">
        <f>(LN(Prices!G3409)-LN(Prices!G3408))*100</f>
        <v>3.0571023275527409E-2</v>
      </c>
      <c r="H3408" s="4">
        <f>(LN(Prices!H3409)-LN(Prices!H3408))*100</f>
        <v>-6.7924468018176754E-3</v>
      </c>
      <c r="I3408" s="4">
        <f>(LN(Prices!I3409)-LN(Prices!I3408))*100</f>
        <v>8.9919812272398758E-2</v>
      </c>
    </row>
    <row r="3409" spans="1:9" x14ac:dyDescent="0.2">
      <c r="A3409" s="2">
        <v>41298</v>
      </c>
      <c r="B3409" s="4">
        <f>(LN(Prices!B3410)-LN(Prices!B3409))*100</f>
        <v>7.4706539332414224E-2</v>
      </c>
      <c r="C3409" s="4">
        <f>(LN(Prices!C3410)-LN(Prices!C3409))*100</f>
        <v>9.9823541219823397E-2</v>
      </c>
      <c r="D3409" s="4">
        <f>(LN(Prices!D3410)-LN(Prices!D3409))*100</f>
        <v>0.13896200462513164</v>
      </c>
      <c r="E3409" s="4">
        <f>(LN(Prices!E3410)-LN(Prices!E3409))*100</f>
        <v>-8.3343979169647753E-2</v>
      </c>
      <c r="F3409" s="4">
        <f>(LN(Prices!F3410)-LN(Prices!F3409))*100</f>
        <v>-3.2350596964469958E-2</v>
      </c>
      <c r="G3409" s="4">
        <f>(LN(Prices!G3410)-LN(Prices!G3409))*100</f>
        <v>3.6381893860593095E-2</v>
      </c>
      <c r="H3409" s="4">
        <f>(LN(Prices!H3410)-LN(Prices!H3409))*100</f>
        <v>-1.1987796437562537E-2</v>
      </c>
      <c r="I3409" s="4">
        <f>(LN(Prices!I3410)-LN(Prices!I3409))*100</f>
        <v>0.11491995538230881</v>
      </c>
    </row>
    <row r="3410" spans="1:9" x14ac:dyDescent="0.2">
      <c r="A3410" s="2">
        <v>41299</v>
      </c>
      <c r="B3410" s="4">
        <f>(LN(Prices!B3411)-LN(Prices!B3410))*100</f>
        <v>-3.3852016415636399E-2</v>
      </c>
      <c r="C3410" s="4">
        <f>(LN(Prices!C3411)-LN(Prices!C3410))*100</f>
        <v>-5.8685667056312951E-2</v>
      </c>
      <c r="D3410" s="4">
        <f>(LN(Prices!D3411)-LN(Prices!D3410))*100</f>
        <v>-9.7187865038161902E-2</v>
      </c>
      <c r="E3410" s="4">
        <f>(LN(Prices!E3411)-LN(Prices!E3410))*100</f>
        <v>-0.31243106236589213</v>
      </c>
      <c r="F3410" s="4">
        <f>(LN(Prices!F3411)-LN(Prices!F3410))*100</f>
        <v>-3.5621034480826097E-2</v>
      </c>
      <c r="G3410" s="4">
        <f>(LN(Prices!G3411)-LN(Prices!G3410))*100</f>
        <v>-0.1630941647634998</v>
      </c>
      <c r="H3410" s="4">
        <f>(LN(Prices!H3411)-LN(Prices!H3410))*100</f>
        <v>-0.25207626046972464</v>
      </c>
      <c r="I3410" s="4">
        <f>(LN(Prices!I3411)-LN(Prices!I3410))*100</f>
        <v>-2.1759346297667292E-2</v>
      </c>
    </row>
    <row r="3411" spans="1:9" x14ac:dyDescent="0.2">
      <c r="A3411" s="2">
        <v>41302</v>
      </c>
      <c r="B3411" s="4">
        <f>(LN(Prices!B3412)-LN(Prices!B3411))*100</f>
        <v>-0.35511195208304258</v>
      </c>
      <c r="C3411" s="4">
        <f>(LN(Prices!C3412)-LN(Prices!C3411))*100</f>
        <v>-0.30050884400365518</v>
      </c>
      <c r="D3411" s="4">
        <f>(LN(Prices!D3412)-LN(Prices!D3411))*100</f>
        <v>-0.23684217299138055</v>
      </c>
      <c r="E3411" s="4">
        <f>(LN(Prices!E3412)-LN(Prices!E3411))*100</f>
        <v>-0.34081692153380416</v>
      </c>
      <c r="F3411" s="4">
        <f>(LN(Prices!F3412)-LN(Prices!F3411))*100</f>
        <v>-6.3357630307958601E-2</v>
      </c>
      <c r="G3411" s="4">
        <f>(LN(Prices!G3412)-LN(Prices!G3411))*100</f>
        <v>-0.28751798549420116</v>
      </c>
      <c r="H3411" s="4">
        <f>(LN(Prices!H3412)-LN(Prices!H3411))*100</f>
        <v>-0.33327445103958908</v>
      </c>
      <c r="I3411" s="4">
        <f>(LN(Prices!I3412)-LN(Prices!I3411))*100</f>
        <v>-0.21785426833185184</v>
      </c>
    </row>
    <row r="3412" spans="1:9" x14ac:dyDescent="0.2">
      <c r="A3412" s="2">
        <v>41303</v>
      </c>
      <c r="B3412" s="4">
        <f>(LN(Prices!B3413)-LN(Prices!B3412))*100</f>
        <v>-0.29159729403804846</v>
      </c>
      <c r="C3412" s="4">
        <f>(LN(Prices!C3413)-LN(Prices!C3412))*100</f>
        <v>-0.15294123939879611</v>
      </c>
      <c r="D3412" s="4">
        <f>(LN(Prices!D3413)-LN(Prices!D3412))*100</f>
        <v>-0.24122936007611173</v>
      </c>
      <c r="E3412" s="4">
        <f>(LN(Prices!E3413)-LN(Prices!E3412))*100</f>
        <v>-9.1358466602198263E-2</v>
      </c>
      <c r="F3412" s="4">
        <f>(LN(Prices!F3413)-LN(Prices!F3412))*100</f>
        <v>1.7008011280239543E-2</v>
      </c>
      <c r="G3412" s="4">
        <f>(LN(Prices!G3413)-LN(Prices!G3412))*100</f>
        <v>-0.16236738081856217</v>
      </c>
      <c r="H3412" s="4">
        <f>(LN(Prices!H3413)-LN(Prices!H3412))*100</f>
        <v>-0.25597592671502412</v>
      </c>
      <c r="I3412" s="4">
        <f>(LN(Prices!I3413)-LN(Prices!I3412))*100</f>
        <v>-1.239756228779143E-2</v>
      </c>
    </row>
    <row r="3413" spans="1:9" x14ac:dyDescent="0.2">
      <c r="A3413" s="2">
        <v>41304</v>
      </c>
      <c r="B3413" s="4">
        <f>(LN(Prices!B3414)-LN(Prices!B3413))*100</f>
        <v>-0.6304141792838891</v>
      </c>
      <c r="C3413" s="4">
        <f>(LN(Prices!C3414)-LN(Prices!C3413))*100</f>
        <v>-0.54781243259620638</v>
      </c>
      <c r="D3413" s="4">
        <f>(LN(Prices!D3414)-LN(Prices!D3413))*100</f>
        <v>-0.57562000652877643</v>
      </c>
      <c r="E3413" s="4">
        <f>(LN(Prices!E3414)-LN(Prices!E3413))*100</f>
        <v>-0.56463486323972134</v>
      </c>
      <c r="F3413" s="4">
        <f>(LN(Prices!F3414)-LN(Prices!F3413))*100</f>
        <v>1.8637157833900631E-3</v>
      </c>
      <c r="G3413" s="4">
        <f>(LN(Prices!G3414)-LN(Prices!G3413))*100</f>
        <v>-0.5446084876258972</v>
      </c>
      <c r="H3413" s="4">
        <f>(LN(Prices!H3414)-LN(Prices!H3413))*100</f>
        <v>-0.54471603841417249</v>
      </c>
      <c r="I3413" s="4">
        <f>(LN(Prices!I3414)-LN(Prices!I3413))*100</f>
        <v>-0.54736627369207369</v>
      </c>
    </row>
    <row r="3414" spans="1:9" x14ac:dyDescent="0.2">
      <c r="A3414" s="2">
        <v>41305</v>
      </c>
      <c r="B3414" s="4">
        <f>(LN(Prices!B3415)-LN(Prices!B3414))*100</f>
        <v>-0.37805795366869788</v>
      </c>
      <c r="C3414" s="4">
        <f>(LN(Prices!C3415)-LN(Prices!C3414))*100</f>
        <v>-8.7278997940387626E-2</v>
      </c>
      <c r="D3414" s="4">
        <f>(LN(Prices!D3415)-LN(Prices!D3414))*100</f>
        <v>-0.28277414702326809</v>
      </c>
      <c r="E3414" s="4">
        <f>(LN(Prices!E3415)-LN(Prices!E3414))*100</f>
        <v>-0.52872103660224212</v>
      </c>
      <c r="F3414" s="4">
        <f>(LN(Prices!F3415)-LN(Prices!F3414))*100</f>
        <v>2.8184466352954018E-2</v>
      </c>
      <c r="G3414" s="4">
        <f>(LN(Prices!G3415)-LN(Prices!G3414))*100</f>
        <v>-0.33026200310048992</v>
      </c>
      <c r="H3414" s="4">
        <f>(LN(Prices!H3415)-LN(Prices!H3414))*100</f>
        <v>-0.36147833300210763</v>
      </c>
      <c r="I3414" s="4">
        <f>(LN(Prices!I3415)-LN(Prices!I3414))*100</f>
        <v>-0.28065618873505116</v>
      </c>
    </row>
    <row r="3415" spans="1:9" x14ac:dyDescent="0.2">
      <c r="A3415" s="2">
        <v>41306</v>
      </c>
      <c r="B3415" s="4">
        <f>(LN(Prices!B3416)-LN(Prices!B3415))*100</f>
        <v>-0.14723219063368376</v>
      </c>
      <c r="C3415" s="4">
        <f>(LN(Prices!C3416)-LN(Prices!C3415))*100</f>
        <v>-0.45386774079014813</v>
      </c>
      <c r="D3415" s="4">
        <f>(LN(Prices!D3416)-LN(Prices!D3415))*100</f>
        <v>-0.13180863738142534</v>
      </c>
      <c r="E3415" s="4">
        <f>(LN(Prices!E3416)-LN(Prices!E3415))*100</f>
        <v>0.18012875432313891</v>
      </c>
      <c r="F3415" s="4">
        <f>(LN(Prices!F3416)-LN(Prices!F3415))*100</f>
        <v>-0.48021962431192833</v>
      </c>
      <c r="G3415" s="4">
        <f>(LN(Prices!G3416)-LN(Prices!G3415))*100</f>
        <v>-9.6039486995636025E-2</v>
      </c>
      <c r="H3415" s="4">
        <f>(LN(Prices!H3416)-LN(Prices!H3415))*100</f>
        <v>-0.15302190669697069</v>
      </c>
      <c r="I3415" s="4">
        <f>(LN(Prices!I3416)-LN(Prices!I3415))*100</f>
        <v>-4.7460213012939789E-3</v>
      </c>
    </row>
    <row r="3416" spans="1:9" x14ac:dyDescent="0.2">
      <c r="A3416" s="2">
        <v>41309</v>
      </c>
      <c r="B3416" s="4">
        <f>(LN(Prices!B3417)-LN(Prices!B3416))*100</f>
        <v>-0.23398201828959131</v>
      </c>
      <c r="C3416" s="4">
        <f>(LN(Prices!C3417)-LN(Prices!C3416))*100</f>
        <v>-0.59889255674896447</v>
      </c>
      <c r="D3416" s="4">
        <f>(LN(Prices!D3417)-LN(Prices!D3416))*100</f>
        <v>-0.4708535824044624</v>
      </c>
      <c r="E3416" s="4">
        <f>(LN(Prices!E3417)-LN(Prices!E3416))*100</f>
        <v>-3.8116011597555399E-2</v>
      </c>
      <c r="F3416" s="4">
        <f>(LN(Prices!F3417)-LN(Prices!F3416))*100</f>
        <v>9.1262760761878781E-3</v>
      </c>
      <c r="G3416" s="4">
        <f>(LN(Prices!G3417)-LN(Prices!G3416))*100</f>
        <v>-0.2990512540057999</v>
      </c>
      <c r="H3416" s="4">
        <f>(LN(Prices!H3417)-LN(Prices!H3416))*100</f>
        <v>-0.26692375695480663</v>
      </c>
      <c r="I3416" s="4">
        <f>(LN(Prices!I3417)-LN(Prices!I3416))*100</f>
        <v>-0.34927646526661249</v>
      </c>
    </row>
    <row r="3417" spans="1:9" x14ac:dyDescent="0.2">
      <c r="A3417" s="2">
        <v>41310</v>
      </c>
      <c r="B3417" s="4">
        <f>(LN(Prices!B3418)-LN(Prices!B3417))*100</f>
        <v>-0.11516528596935416</v>
      </c>
      <c r="C3417" s="4">
        <f>(LN(Prices!C3418)-LN(Prices!C3417))*100</f>
        <v>-6.0182555562793283E-2</v>
      </c>
      <c r="D3417" s="4">
        <f>(LN(Prices!D3418)-LN(Prices!D3417))*100</f>
        <v>-0.13715870611070713</v>
      </c>
      <c r="E3417" s="4">
        <f>(LN(Prices!E3418)-LN(Prices!E3417))*100</f>
        <v>2.2404640343687277E-2</v>
      </c>
      <c r="F3417" s="4">
        <f>(LN(Prices!F3418)-LN(Prices!F3417))*100</f>
        <v>-0.1191751535622565</v>
      </c>
      <c r="G3417" s="4">
        <f>(LN(Prices!G3418)-LN(Prices!G3417))*100</f>
        <v>-6.0807856468692023E-2</v>
      </c>
      <c r="H3417" s="4">
        <f>(LN(Prices!H3418)-LN(Prices!H3417))*100</f>
        <v>-3.4104984457439258E-2</v>
      </c>
      <c r="I3417" s="4">
        <f>(LN(Prices!I3418)-LN(Prices!I3417))*100</f>
        <v>-0.10355607335679196</v>
      </c>
    </row>
    <row r="3418" spans="1:9" x14ac:dyDescent="0.2">
      <c r="A3418" s="2">
        <v>41311</v>
      </c>
      <c r="B3418" s="4">
        <f>(LN(Prices!B3419)-LN(Prices!B3418))*100</f>
        <v>0.2266360290708036</v>
      </c>
      <c r="C3418" s="4">
        <f>(LN(Prices!C3419)-LN(Prices!C3418))*100</f>
        <v>-0.19684913924500336</v>
      </c>
      <c r="D3418" s="4">
        <f>(LN(Prices!D3419)-LN(Prices!D3418))*100</f>
        <v>0.3092285891993285</v>
      </c>
      <c r="E3418" s="4">
        <f>(LN(Prices!E3419)-LN(Prices!E3418))*100</f>
        <v>8.5837982977476912E-2</v>
      </c>
      <c r="F3418" s="4">
        <f>(LN(Prices!F3419)-LN(Prices!F3418))*100</f>
        <v>-5.1553881977373095E-2</v>
      </c>
      <c r="G3418" s="4">
        <f>(LN(Prices!G3419)-LN(Prices!G3418))*100</f>
        <v>0.1097239219244095</v>
      </c>
      <c r="H3418" s="4">
        <f>(LN(Prices!H3419)-LN(Prices!H3418))*100</f>
        <v>0.21016298421381308</v>
      </c>
      <c r="I3418" s="4">
        <f>(LN(Prices!I3419)-LN(Prices!I3418))*100</f>
        <v>-4.6757398581664944E-2</v>
      </c>
    </row>
    <row r="3419" spans="1:9" x14ac:dyDescent="0.2">
      <c r="A3419" s="2">
        <v>41312</v>
      </c>
      <c r="B3419" s="4">
        <f>(LN(Prices!B3420)-LN(Prices!B3419))*100</f>
        <v>0.23641760599408812</v>
      </c>
      <c r="C3419" s="4">
        <f>(LN(Prices!C3420)-LN(Prices!C3419))*100</f>
        <v>0.34733308419703235</v>
      </c>
      <c r="D3419" s="4">
        <f>(LN(Prices!D3420)-LN(Prices!D3419))*100</f>
        <v>0.1512167593367586</v>
      </c>
      <c r="E3419" s="4">
        <f>(LN(Prices!E3420)-LN(Prices!E3419))*100</f>
        <v>0.28544063585780322</v>
      </c>
      <c r="F3419" s="4">
        <f>(LN(Prices!F3420)-LN(Prices!F3419))*100</f>
        <v>-1.5705781517993955E-2</v>
      </c>
      <c r="G3419" s="4">
        <f>(LN(Prices!G3420)-LN(Prices!G3419))*100</f>
        <v>0.23683014074311615</v>
      </c>
      <c r="H3419" s="4">
        <f>(LN(Prices!H3420)-LN(Prices!H3419))*100</f>
        <v>0.17696939016769164</v>
      </c>
      <c r="I3419" s="4">
        <f>(LN(Prices!I3420)-LN(Prices!I3419))*100</f>
        <v>0.32985850651927606</v>
      </c>
    </row>
    <row r="3420" spans="1:9" x14ac:dyDescent="0.2">
      <c r="A3420" s="2">
        <v>41313</v>
      </c>
      <c r="B3420" s="4">
        <f>(LN(Prices!B3421)-LN(Prices!B3420))*100</f>
        <v>4.5820194520640456E-2</v>
      </c>
      <c r="C3420" s="4">
        <f>(LN(Prices!C3421)-LN(Prices!C3420))*100</f>
        <v>0.33433983847457327</v>
      </c>
      <c r="D3420" s="4">
        <f>(LN(Prices!D3421)-LN(Prices!D3420))*100</f>
        <v>-4.4214431147437949E-4</v>
      </c>
      <c r="E3420" s="4">
        <f>(LN(Prices!E3421)-LN(Prices!E3420))*100</f>
        <v>0.17359730878103719</v>
      </c>
      <c r="F3420" s="4">
        <f>(LN(Prices!F3421)-LN(Prices!F3420))*100</f>
        <v>1.6877755861166577E-2</v>
      </c>
      <c r="G3420" s="4">
        <f>(LN(Prices!G3421)-LN(Prices!G3420))*100</f>
        <v>0.13149440088646713</v>
      </c>
      <c r="H3420" s="4">
        <f>(LN(Prices!H3421)-LN(Prices!H3420))*100</f>
        <v>0.10615345253253139</v>
      </c>
      <c r="I3420" s="4">
        <f>(LN(Prices!I3421)-LN(Prices!I3420))*100</f>
        <v>0.17042598445815571</v>
      </c>
    </row>
    <row r="3421" spans="1:9" x14ac:dyDescent="0.2">
      <c r="A3421" s="2">
        <v>41316</v>
      </c>
      <c r="B3421" s="4">
        <f>(LN(Prices!B3422)-LN(Prices!B3421))*100</f>
        <v>-0.13678769278797631</v>
      </c>
      <c r="C3421" s="4">
        <f>(LN(Prices!C3422)-LN(Prices!C3421))*100</f>
        <v>4.3733885711194631E-2</v>
      </c>
      <c r="D3421" s="4">
        <f>(LN(Prices!D3422)-LN(Prices!D3421))*100</f>
        <v>0.10650028294563185</v>
      </c>
      <c r="E3421" s="4">
        <f>(LN(Prices!E3422)-LN(Prices!E3421))*100</f>
        <v>-5.8348341242719926E-2</v>
      </c>
      <c r="F3421" s="4">
        <f>(LN(Prices!F3422)-LN(Prices!F3421))*100</f>
        <v>-0.25581583955176512</v>
      </c>
      <c r="G3421" s="4">
        <f>(LN(Prices!G3422)-LN(Prices!G3421))*100</f>
        <v>1.4764833120572973E-3</v>
      </c>
      <c r="H3421" s="4">
        <f>(LN(Prices!H3422)-LN(Prices!H3421))*100</f>
        <v>5.0811510647896796E-3</v>
      </c>
      <c r="I3421" s="4">
        <f>(LN(Prices!I3422)-LN(Prices!I3421))*100</f>
        <v>-3.7043425316518608E-3</v>
      </c>
    </row>
    <row r="3422" spans="1:9" x14ac:dyDescent="0.2">
      <c r="A3422" s="2">
        <v>41317</v>
      </c>
      <c r="B3422" s="4">
        <f>(LN(Prices!B3423)-LN(Prices!B3422))*100</f>
        <v>-6.2327390119776283E-2</v>
      </c>
      <c r="C3422" s="4">
        <f>(LN(Prices!C3423)-LN(Prices!C3422))*100</f>
        <v>2.0339247308864827E-2</v>
      </c>
      <c r="D3422" s="4">
        <f>(LN(Prices!D3423)-LN(Prices!D3422))*100</f>
        <v>9.5797499374405959E-2</v>
      </c>
      <c r="E3422" s="4">
        <f>(LN(Prices!E3423)-LN(Prices!E3422))*100</f>
        <v>-0.53383216023865643</v>
      </c>
      <c r="F3422" s="4">
        <f>(LN(Prices!F3423)-LN(Prices!F3422))*100</f>
        <v>-0.28427628754181811</v>
      </c>
      <c r="G3422" s="4">
        <f>(LN(Prices!G3423)-LN(Prices!G3422))*100</f>
        <v>-0.17733383299187722</v>
      </c>
      <c r="H3422" s="4">
        <f>(LN(Prices!H3423)-LN(Prices!H3422))*100</f>
        <v>-6.5261612936229341E-2</v>
      </c>
      <c r="I3422" s="4">
        <f>(LN(Prices!I3423)-LN(Prices!I3422))*100</f>
        <v>-0.35207506475094519</v>
      </c>
    </row>
    <row r="3423" spans="1:9" x14ac:dyDescent="0.2">
      <c r="A3423" s="2">
        <v>41318</v>
      </c>
      <c r="B3423" s="4">
        <f>(LN(Prices!B3424)-LN(Prices!B3423))*100</f>
        <v>-8.7667605438035423E-2</v>
      </c>
      <c r="C3423" s="4">
        <f>(LN(Prices!C3424)-LN(Prices!C3423))*100</f>
        <v>-5.3220202401504935E-3</v>
      </c>
      <c r="D3423" s="4">
        <f>(LN(Prices!D3424)-LN(Prices!D3423))*100</f>
        <v>-0.19798695867017102</v>
      </c>
      <c r="E3423" s="4">
        <f>(LN(Prices!E3424)-LN(Prices!E3423))*100</f>
        <v>-3.0822253911111375E-2</v>
      </c>
      <c r="F3423" s="4">
        <f>(LN(Prices!F3424)-LN(Prices!F3423))*100</f>
        <v>6.7847882003135851E-2</v>
      </c>
      <c r="G3423" s="4">
        <f>(LN(Prices!G3424)-LN(Prices!G3423))*100</f>
        <v>-8.1383223272091243E-2</v>
      </c>
      <c r="H3423" s="4">
        <f>(LN(Prices!H3424)-LN(Prices!H3423))*100</f>
        <v>-0.17974029015377369</v>
      </c>
      <c r="I3423" s="4">
        <f>(LN(Prices!I3424)-LN(Prices!I3423))*100</f>
        <v>7.2696702353436393E-2</v>
      </c>
    </row>
    <row r="3424" spans="1:9" x14ac:dyDescent="0.2">
      <c r="A3424" s="2">
        <v>41319</v>
      </c>
      <c r="B3424" s="4">
        <f>(LN(Prices!B3425)-LN(Prices!B3424))*100</f>
        <v>-0.17482779862012521</v>
      </c>
      <c r="C3424" s="4">
        <f>(LN(Prices!C3425)-LN(Prices!C3424))*100</f>
        <v>-0.15750790795685532</v>
      </c>
      <c r="D3424" s="4">
        <f>(LN(Prices!D3425)-LN(Prices!D3424))*100</f>
        <v>-3.4934073347603345E-2</v>
      </c>
      <c r="E3424" s="4">
        <f>(LN(Prices!E3425)-LN(Prices!E3424))*100</f>
        <v>0.19193953421945409</v>
      </c>
      <c r="F3424" s="4">
        <f>(LN(Prices!F3425)-LN(Prices!F3424))*100</f>
        <v>1.6719316854629795E-2</v>
      </c>
      <c r="G3424" s="4">
        <f>(LN(Prices!G3425)-LN(Prices!G3424))*100</f>
        <v>1.7761989389519783E-2</v>
      </c>
      <c r="H3424" s="4">
        <f>(LN(Prices!H3425)-LN(Prices!H3424))*100</f>
        <v>3.462970693055567E-2</v>
      </c>
      <c r="I3424" s="4">
        <f>(LN(Prices!I3425)-LN(Prices!I3424))*100</f>
        <v>-8.1264003574332833E-3</v>
      </c>
    </row>
    <row r="3425" spans="1:9" x14ac:dyDescent="0.2">
      <c r="A3425" s="2">
        <v>41320</v>
      </c>
      <c r="B3425" s="4">
        <f>(LN(Prices!B3426)-LN(Prices!B3425))*100</f>
        <v>-5.0452814016388459E-3</v>
      </c>
      <c r="C3425" s="4">
        <f>(LN(Prices!C3426)-LN(Prices!C3425))*100</f>
        <v>0.14629272372621571</v>
      </c>
      <c r="D3425" s="4">
        <f>(LN(Prices!D3426)-LN(Prices!D3425))*100</f>
        <v>-5.7844929646932997E-2</v>
      </c>
      <c r="E3425" s="4">
        <f>(LN(Prices!E3426)-LN(Prices!E3425))*100</f>
        <v>-0.12439204997383158</v>
      </c>
      <c r="F3425" s="4">
        <f>(LN(Prices!F3426)-LN(Prices!F3425))*100</f>
        <v>6.6849327876283837E-2</v>
      </c>
      <c r="G3425" s="4">
        <f>(LN(Prices!G3426)-LN(Prices!G3425))*100</f>
        <v>-3.4046584938351998E-2</v>
      </c>
      <c r="H3425" s="4">
        <f>(LN(Prices!H3426)-LN(Prices!H3425))*100</f>
        <v>-8.7615994911693917E-2</v>
      </c>
      <c r="I3425" s="4">
        <f>(LN(Prices!I3426)-LN(Prices!I3425))*100</f>
        <v>4.7936219052147067E-2</v>
      </c>
    </row>
    <row r="3426" spans="1:9" x14ac:dyDescent="0.2">
      <c r="A3426" s="2">
        <v>41323</v>
      </c>
      <c r="B3426" s="4">
        <f>(LN(Prices!B3427)-LN(Prices!B3426))*100</f>
        <v>-4.5295876388085077E-2</v>
      </c>
      <c r="C3426" s="4">
        <f>(LN(Prices!C3427)-LN(Prices!C3426))*100</f>
        <v>5.4176612919398792E-3</v>
      </c>
      <c r="D3426" s="4">
        <f>(LN(Prices!D3427)-LN(Prices!D3426))*100</f>
        <v>-2.212927933964437E-2</v>
      </c>
      <c r="E3426" s="4">
        <f>(LN(Prices!E3427)-LN(Prices!E3426))*100</f>
        <v>-2.1084235488633141E-2</v>
      </c>
      <c r="F3426" s="4">
        <f>(LN(Prices!F3427)-LN(Prices!F3426))*100</f>
        <v>-3.5296567648224197E-3</v>
      </c>
      <c r="G3426" s="4">
        <f>(LN(Prices!G3427)-LN(Prices!G3426))*100</f>
        <v>-1.7768038307242051E-2</v>
      </c>
      <c r="H3426" s="4">
        <f>(LN(Prices!H3427)-LN(Prices!H3426))*100</f>
        <v>-4.2715155303341135E-2</v>
      </c>
      <c r="I3426" s="4">
        <f>(LN(Prices!I3427)-LN(Prices!I3426))*100</f>
        <v>2.2045267144488179E-2</v>
      </c>
    </row>
    <row r="3427" spans="1:9" x14ac:dyDescent="0.2">
      <c r="A3427" s="2">
        <v>41324</v>
      </c>
      <c r="B3427" s="4">
        <f>(LN(Prices!B3428)-LN(Prices!B3427))*100</f>
        <v>-4.5316402850126281E-2</v>
      </c>
      <c r="C3427" s="4">
        <f>(LN(Prices!C3428)-LN(Prices!C3427))*100</f>
        <v>5.4173677973778922E-3</v>
      </c>
      <c r="D3427" s="4">
        <f>(LN(Prices!D3428)-LN(Prices!D3427))*100</f>
        <v>-2.2134177473631667E-2</v>
      </c>
      <c r="E3427" s="4">
        <f>(LN(Prices!E3428)-LN(Prices!E3427))*100</f>
        <v>-2.108868187606916E-2</v>
      </c>
      <c r="F3427" s="4">
        <f>(LN(Prices!F3428)-LN(Prices!F3427))*100</f>
        <v>-3.5297813539614253E-3</v>
      </c>
      <c r="G3427" s="4">
        <f>(LN(Prices!G3428)-LN(Prices!G3427))*100</f>
        <v>-1.7771195900184722E-2</v>
      </c>
      <c r="H3427" s="4">
        <f>(LN(Prices!H3428)-LN(Prices!H3427))*100</f>
        <v>-4.2733408945583307E-2</v>
      </c>
      <c r="I3427" s="4">
        <f>(LN(Prices!I3428)-LN(Prices!I3427))*100</f>
        <v>2.204040827757936E-2</v>
      </c>
    </row>
    <row r="3428" spans="1:9" x14ac:dyDescent="0.2">
      <c r="A3428" s="2">
        <v>41325</v>
      </c>
      <c r="B3428" s="4">
        <f>(LN(Prices!B3429)-LN(Prices!B3428))*100</f>
        <v>-0.10684571424643963</v>
      </c>
      <c r="C3428" s="4">
        <f>(LN(Prices!C3429)-LN(Prices!C3428))*100</f>
        <v>-6.369638904732966E-2</v>
      </c>
      <c r="D3428" s="4">
        <f>(LN(Prices!D3429)-LN(Prices!D3428))*100</f>
        <v>-0.11152007880221859</v>
      </c>
      <c r="E3428" s="4">
        <f>(LN(Prices!E3429)-LN(Prices!E3428))*100</f>
        <v>-0.33162199948604254</v>
      </c>
      <c r="F3428" s="4">
        <f>(LN(Prices!F3429)-LN(Prices!F3428))*100</f>
        <v>-0.20942120027482858</v>
      </c>
      <c r="G3428" s="4">
        <f>(LN(Prices!G3429)-LN(Prices!G3428))*100</f>
        <v>-0.18678847935609255</v>
      </c>
      <c r="H3428" s="4">
        <f>(LN(Prices!H3429)-LN(Prices!H3428))*100</f>
        <v>-0.23939973603726017</v>
      </c>
      <c r="I3428" s="4">
        <f>(LN(Prices!I3429)-LN(Prices!I3428))*100</f>
        <v>-0.10653496642358817</v>
      </c>
    </row>
    <row r="3429" spans="1:9" x14ac:dyDescent="0.2">
      <c r="A3429" s="2">
        <v>41326</v>
      </c>
      <c r="B3429" s="4">
        <f>(LN(Prices!B3430)-LN(Prices!B3429))*100</f>
        <v>-0.19821930080725636</v>
      </c>
      <c r="C3429" s="4">
        <f>(LN(Prices!C3430)-LN(Prices!C3429))*100</f>
        <v>-2.7011912036911667E-2</v>
      </c>
      <c r="D3429" s="4">
        <f>(LN(Prices!D3430)-LN(Prices!D3429))*100</f>
        <v>-0.18943705831206969</v>
      </c>
      <c r="E3429" s="4">
        <f>(LN(Prices!E3430)-LN(Prices!E3429))*100</f>
        <v>-0.18789211582133092</v>
      </c>
      <c r="F3429" s="4">
        <f>(LN(Prices!F3430)-LN(Prices!F3429))*100</f>
        <v>1.6977328233735989E-2</v>
      </c>
      <c r="G3429" s="4">
        <f>(LN(Prices!G3430)-LN(Prices!G3429))*100</f>
        <v>-0.14997961010108085</v>
      </c>
      <c r="H3429" s="4">
        <f>(LN(Prices!H3430)-LN(Prices!H3429))*100</f>
        <v>-1.9021302893840186E-2</v>
      </c>
      <c r="I3429" s="4">
        <f>(LN(Prices!I3430)-LN(Prices!I3429))*100</f>
        <v>-0.35174360869874022</v>
      </c>
    </row>
    <row r="3430" spans="1:9" x14ac:dyDescent="0.2">
      <c r="A3430" s="2">
        <v>41327</v>
      </c>
      <c r="B3430" s="4">
        <f>(LN(Prices!B3431)-LN(Prices!B3430))*100</f>
        <v>4.4475797142951023E-3</v>
      </c>
      <c r="C3430" s="4">
        <f>(LN(Prices!C3431)-LN(Prices!C3430))*100</f>
        <v>0.11465525299882984</v>
      </c>
      <c r="D3430" s="4">
        <f>(LN(Prices!D3431)-LN(Prices!D3430))*100</f>
        <v>-3.6309067172624054E-2</v>
      </c>
      <c r="E3430" s="4">
        <f>(LN(Prices!E3431)-LN(Prices!E3430))*100</f>
        <v>8.5392427158836881E-2</v>
      </c>
      <c r="F3430" s="4">
        <f>(LN(Prices!F3431)-LN(Prices!F3430))*100</f>
        <v>1.4381314689071445E-2</v>
      </c>
      <c r="G3430" s="4">
        <f>(LN(Prices!G3431)-LN(Prices!G3430))*100</f>
        <v>4.3086478198439693E-2</v>
      </c>
      <c r="H3430" s="4">
        <f>(LN(Prices!H3431)-LN(Prices!H3430))*100</f>
        <v>1.7589717832589002E-2</v>
      </c>
      <c r="I3430" s="4">
        <f>(LN(Prices!I3431)-LN(Prices!I3430))*100</f>
        <v>8.0600829939569962E-2</v>
      </c>
    </row>
    <row r="3431" spans="1:9" x14ac:dyDescent="0.2">
      <c r="A3431" s="2">
        <v>41330</v>
      </c>
      <c r="B3431" s="4">
        <f>(LN(Prices!B3432)-LN(Prices!B3431))*100</f>
        <v>8.5947683406839559E-2</v>
      </c>
      <c r="C3431" s="4">
        <f>(LN(Prices!C3432)-LN(Prices!C3431))*100</f>
        <v>0.17979896603641521</v>
      </c>
      <c r="D3431" s="4">
        <f>(LN(Prices!D3432)-LN(Prices!D3431))*100</f>
        <v>0.22075970240562626</v>
      </c>
      <c r="E3431" s="4">
        <f>(LN(Prices!E3432)-LN(Prices!E3431))*100</f>
        <v>0.23765108345576991</v>
      </c>
      <c r="F3431" s="4">
        <f>(LN(Prices!F3432)-LN(Prices!F3431))*100</f>
        <v>1.5322075959112169E-2</v>
      </c>
      <c r="G3431" s="4">
        <f>(LN(Prices!G3432)-LN(Prices!G3431))*100</f>
        <v>0.20033098399441229</v>
      </c>
      <c r="H3431" s="4">
        <f>(LN(Prices!H3432)-LN(Prices!H3431))*100</f>
        <v>0.27306155129336318</v>
      </c>
      <c r="I3431" s="4">
        <f>(LN(Prices!I3432)-LN(Prices!I3431))*100</f>
        <v>8.9842246792404268E-2</v>
      </c>
    </row>
    <row r="3432" spans="1:9" x14ac:dyDescent="0.2">
      <c r="A3432" s="2">
        <v>41331</v>
      </c>
      <c r="B3432" s="4">
        <f>(LN(Prices!B3433)-LN(Prices!B3432))*100</f>
        <v>0.10486474643620625</v>
      </c>
      <c r="C3432" s="4">
        <f>(LN(Prices!C3433)-LN(Prices!C3432))*100</f>
        <v>0.16186508462068261</v>
      </c>
      <c r="D3432" s="4">
        <f>(LN(Prices!D3433)-LN(Prices!D3432))*100</f>
        <v>-0.18755915245947108</v>
      </c>
      <c r="E3432" s="4">
        <f>(LN(Prices!E3433)-LN(Prices!E3432))*100</f>
        <v>0.14524783513012451</v>
      </c>
      <c r="F3432" s="4">
        <f>(LN(Prices!F3433)-LN(Prices!F3432))*100</f>
        <v>4.9014872753261329E-2</v>
      </c>
      <c r="G3432" s="4">
        <f>(LN(Prices!G3433)-LN(Prices!G3432))*100</f>
        <v>3.2608534831712888E-2</v>
      </c>
      <c r="H3432" s="4">
        <f>(LN(Prices!H3433)-LN(Prices!H3432))*100</f>
        <v>-3.6718807785707241E-2</v>
      </c>
      <c r="I3432" s="4">
        <f>(LN(Prices!I3433)-LN(Prices!I3432))*100</f>
        <v>0.13867797841644602</v>
      </c>
    </row>
    <row r="3433" spans="1:9" x14ac:dyDescent="0.2">
      <c r="A3433" s="2">
        <v>41332</v>
      </c>
      <c r="B3433" s="4">
        <f>(LN(Prices!B3434)-LN(Prices!B3433))*100</f>
        <v>2.0096797587498827E-2</v>
      </c>
      <c r="C3433" s="4">
        <f>(LN(Prices!C3434)-LN(Prices!C3433))*100</f>
        <v>-7.5592881954733571E-2</v>
      </c>
      <c r="D3433" s="4">
        <f>(LN(Prices!D3434)-LN(Prices!D3433))*100</f>
        <v>0.22832971667732238</v>
      </c>
      <c r="E3433" s="4">
        <f>(LN(Prices!E3434)-LN(Prices!E3433))*100</f>
        <v>6.7564940415199004E-2</v>
      </c>
      <c r="F3433" s="4">
        <f>(LN(Prices!F3434)-LN(Prices!F3433))*100</f>
        <v>5.158105464539986E-2</v>
      </c>
      <c r="G3433" s="4">
        <f>(LN(Prices!G3434)-LN(Prices!G3433))*100</f>
        <v>8.8878361008593032E-2</v>
      </c>
      <c r="H3433" s="4">
        <f>(LN(Prices!H3434)-LN(Prices!H3433))*100</f>
        <v>6.200614549003447E-2</v>
      </c>
      <c r="I3433" s="4">
        <f>(LN(Prices!I3434)-LN(Prices!I3433))*100</f>
        <v>0.13094553121497654</v>
      </c>
    </row>
    <row r="3434" spans="1:9" x14ac:dyDescent="0.2">
      <c r="A3434" s="2">
        <v>41333</v>
      </c>
      <c r="B3434" s="4">
        <f>(LN(Prices!B3435)-LN(Prices!B3434))*100</f>
        <v>-4.0683507590344448E-3</v>
      </c>
      <c r="C3434" s="4">
        <f>(LN(Prices!C3435)-LN(Prices!C3434))*100</f>
        <v>7.2941467235487778E-2</v>
      </c>
      <c r="D3434" s="4">
        <f>(LN(Prices!D3435)-LN(Prices!D3434))*100</f>
        <v>0.29785149917449516</v>
      </c>
      <c r="E3434" s="4">
        <f>(LN(Prices!E3435)-LN(Prices!E3434))*100</f>
        <v>-0.45108917947782601</v>
      </c>
      <c r="F3434" s="4">
        <f>(LN(Prices!F3435)-LN(Prices!F3434))*100</f>
        <v>1.695234511505106E-2</v>
      </c>
      <c r="G3434" s="4">
        <f>(LN(Prices!G3435)-LN(Prices!G3434))*100</f>
        <v>-5.3317536808084043E-2</v>
      </c>
      <c r="H3434" s="4">
        <f>(LN(Prices!H3435)-LN(Prices!H3434))*100</f>
        <v>7.5212417466641313E-2</v>
      </c>
      <c r="I3434" s="4">
        <f>(LN(Prices!I3435)-LN(Prices!I3434))*100</f>
        <v>-0.25171126330647553</v>
      </c>
    </row>
    <row r="3435" spans="1:9" x14ac:dyDescent="0.2">
      <c r="A3435" s="2">
        <v>41334</v>
      </c>
      <c r="B3435" s="4">
        <f>(LN(Prices!B3436)-LN(Prices!B3435))*100</f>
        <v>2.859823080267887E-2</v>
      </c>
      <c r="C3435" s="4">
        <f>(LN(Prices!C3436)-LN(Prices!C3435))*100</f>
        <v>0.11602828757428796</v>
      </c>
      <c r="D3435" s="4">
        <f>(LN(Prices!D3436)-LN(Prices!D3435))*100</f>
        <v>-9.9394302175426219E-4</v>
      </c>
      <c r="E3435" s="4">
        <f>(LN(Prices!E3436)-LN(Prices!E3435))*100</f>
        <v>0.31186176002604427</v>
      </c>
      <c r="F3435" s="4">
        <f>(LN(Prices!F3436)-LN(Prices!F3435))*100</f>
        <v>-0.12131964262929174</v>
      </c>
      <c r="G3435" s="4">
        <f>(LN(Prices!G3436)-LN(Prices!G3435))*100</f>
        <v>0.1347200322193487</v>
      </c>
      <c r="H3435" s="4">
        <f>(LN(Prices!H3436)-LN(Prices!H3435))*100</f>
        <v>5.3775817252255109E-2</v>
      </c>
      <c r="I3435" s="4">
        <f>(LN(Prices!I3436)-LN(Prices!I3435))*100</f>
        <v>0.24591057047009812</v>
      </c>
    </row>
    <row r="3436" spans="1:9" x14ac:dyDescent="0.2">
      <c r="A3436" s="2">
        <v>41337</v>
      </c>
      <c r="B3436" s="4">
        <f>(LN(Prices!B3437)-LN(Prices!B3436))*100</f>
        <v>0.15136039403405022</v>
      </c>
      <c r="C3436" s="4">
        <f>(LN(Prices!C3437)-LN(Prices!C3436))*100</f>
        <v>2.6858484321579112E-2</v>
      </c>
      <c r="D3436" s="4">
        <f>(LN(Prices!D3437)-LN(Prices!D3436))*100</f>
        <v>4.8029282223094327E-2</v>
      </c>
      <c r="E3436" s="4">
        <f>(LN(Prices!E3437)-LN(Prices!E3436))*100</f>
        <v>0.12210698336803105</v>
      </c>
      <c r="F3436" s="4">
        <f>(LN(Prices!F3437)-LN(Prices!F3436))*100</f>
        <v>-0.12571512442312027</v>
      </c>
      <c r="G3436" s="4">
        <f>(LN(Prices!G3437)-LN(Prices!G3436))*100</f>
        <v>7.0988068112587399E-2</v>
      </c>
      <c r="H3436" s="4">
        <f>(LN(Prices!H3437)-LN(Prices!H3436))*100</f>
        <v>4.3366238739928065E-2</v>
      </c>
      <c r="I3436" s="4">
        <f>(LN(Prices!I3437)-LN(Prices!I3436))*100</f>
        <v>0.10969210783393635</v>
      </c>
    </row>
    <row r="3437" spans="1:9" x14ac:dyDescent="0.2">
      <c r="A3437" s="2">
        <v>41338</v>
      </c>
      <c r="B3437" s="4">
        <f>(LN(Prices!B3438)-LN(Prices!B3437))*100</f>
        <v>0.19965681408278257</v>
      </c>
      <c r="C3437" s="4">
        <f>(LN(Prices!C3438)-LN(Prices!C3437))*100</f>
        <v>-0.13114532609375118</v>
      </c>
      <c r="D3437" s="4">
        <f>(LN(Prices!D3438)-LN(Prices!D3437))*100</f>
        <v>0.226365303236431</v>
      </c>
      <c r="E3437" s="4">
        <f>(LN(Prices!E3438)-LN(Prices!E3437))*100</f>
        <v>0.2099119607338551</v>
      </c>
      <c r="F3437" s="4">
        <f>(LN(Prices!F3438)-LN(Prices!F3437))*100</f>
        <v>5.615498924180784E-2</v>
      </c>
      <c r="G3437" s="4">
        <f>(LN(Prices!G3438)-LN(Prices!G3437))*100</f>
        <v>0.14330142281950842</v>
      </c>
      <c r="H3437" s="4">
        <f>(LN(Prices!H3438)-LN(Prices!H3437))*100</f>
        <v>0.13913357030954643</v>
      </c>
      <c r="I3437" s="4">
        <f>(LN(Prices!I3438)-LN(Prices!I3437))*100</f>
        <v>0.14927078390813975</v>
      </c>
    </row>
    <row r="3438" spans="1:9" x14ac:dyDescent="0.2">
      <c r="A3438" s="2">
        <v>41339</v>
      </c>
      <c r="B3438" s="4">
        <f>(LN(Prices!B3439)-LN(Prices!B3438))*100</f>
        <v>9.1826243712755939E-2</v>
      </c>
      <c r="C3438" s="4">
        <f>(LN(Prices!C3439)-LN(Prices!C3438))*100</f>
        <v>-5.8705505741940556E-3</v>
      </c>
      <c r="D3438" s="4">
        <f>(LN(Prices!D3439)-LN(Prices!D3438))*100</f>
        <v>0.18683634812575178</v>
      </c>
      <c r="E3438" s="4">
        <f>(LN(Prices!E3439)-LN(Prices!E3438))*100</f>
        <v>-0.16929460753978276</v>
      </c>
      <c r="F3438" s="4">
        <f>(LN(Prices!F3439)-LN(Prices!F3438))*100</f>
        <v>6.8617270428195098E-2</v>
      </c>
      <c r="G3438" s="4">
        <f>(LN(Prices!G3439)-LN(Prices!G3438))*100</f>
        <v>5.9049306187830553E-3</v>
      </c>
      <c r="H3438" s="4">
        <f>(LN(Prices!H3439)-LN(Prices!H3438))*100</f>
        <v>7.3174598689718096E-3</v>
      </c>
      <c r="I3438" s="4">
        <f>(LN(Prices!I3439)-LN(Prices!I3438))*100</f>
        <v>7.0584981743060382E-3</v>
      </c>
    </row>
    <row r="3439" spans="1:9" x14ac:dyDescent="0.2">
      <c r="A3439" s="2">
        <v>41340</v>
      </c>
      <c r="B3439" s="4">
        <f>(LN(Prices!B3440)-LN(Prices!B3439))*100</f>
        <v>5.1535196710084108E-3</v>
      </c>
      <c r="C3439" s="4">
        <f>(LN(Prices!C3440)-LN(Prices!C3439))*100</f>
        <v>-2.8031895935143325E-2</v>
      </c>
      <c r="D3439" s="4">
        <f>(LN(Prices!D3440)-LN(Prices!D3439))*100</f>
        <v>-0.15600301087745905</v>
      </c>
      <c r="E3439" s="4">
        <f>(LN(Prices!E3440)-LN(Prices!E3439))*100</f>
        <v>-0.31213428873133608</v>
      </c>
      <c r="F3439" s="4">
        <f>(LN(Prices!F3440)-LN(Prices!F3439))*100</f>
        <v>0.22720887907006215</v>
      </c>
      <c r="G3439" s="4">
        <f>(LN(Prices!G3440)-LN(Prices!G3439))*100</f>
        <v>-0.16103419915776129</v>
      </c>
      <c r="H3439" s="4">
        <f>(LN(Prices!H3440)-LN(Prices!H3439))*100</f>
        <v>-0.13830923262796446</v>
      </c>
      <c r="I3439" s="4">
        <f>(LN(Prices!I3440)-LN(Prices!I3439))*100</f>
        <v>-0.19539185049675112</v>
      </c>
    </row>
    <row r="3440" spans="1:9" x14ac:dyDescent="0.2">
      <c r="A3440" s="2">
        <v>41341</v>
      </c>
      <c r="B3440" s="4">
        <f>(LN(Prices!B3441)-LN(Prices!B3440))*100</f>
        <v>-0.11245612204850985</v>
      </c>
      <c r="C3440" s="4">
        <f>(LN(Prices!C3441)-LN(Prices!C3440))*100</f>
        <v>-1.7808123203533199E-2</v>
      </c>
      <c r="D3440" s="4">
        <f>(LN(Prices!D3441)-LN(Prices!D3440))*100</f>
        <v>-0.41484313130020212</v>
      </c>
      <c r="E3440" s="4">
        <f>(LN(Prices!E3441)-LN(Prices!E3440))*100</f>
        <v>-0.30152638221130346</v>
      </c>
      <c r="F3440" s="4">
        <f>(LN(Prices!F3441)-LN(Prices!F3440))*100</f>
        <v>6.3949143803121444E-2</v>
      </c>
      <c r="G3440" s="4">
        <f>(LN(Prices!G3441)-LN(Prices!G3440))*100</f>
        <v>-0.25611999817858333</v>
      </c>
      <c r="H3440" s="4">
        <f>(LN(Prices!H3441)-LN(Prices!H3440))*100</f>
        <v>-0.34273176840846631</v>
      </c>
      <c r="I3440" s="4">
        <f>(LN(Prices!I3441)-LN(Prices!I3440))*100</f>
        <v>-0.13469156107284164</v>
      </c>
    </row>
    <row r="3441" spans="1:9" x14ac:dyDescent="0.2">
      <c r="A3441" s="2">
        <v>41344</v>
      </c>
      <c r="B3441" s="4">
        <f>(LN(Prices!B3442)-LN(Prices!B3441))*100</f>
        <v>-0.15108166383699384</v>
      </c>
      <c r="C3441" s="4">
        <f>(LN(Prices!C3442)-LN(Prices!C3441))*100</f>
        <v>-0.41807462057779077</v>
      </c>
      <c r="D3441" s="4">
        <f>(LN(Prices!D3442)-LN(Prices!D3441))*100</f>
        <v>-4.865814213053099E-2</v>
      </c>
      <c r="E3441" s="4">
        <f>(LN(Prices!E3442)-LN(Prices!E3441))*100</f>
        <v>-1.3933758309381261E-2</v>
      </c>
      <c r="F3441" s="4">
        <f>(LN(Prices!F3442)-LN(Prices!F3441))*100</f>
        <v>-9.9467983863110732E-2</v>
      </c>
      <c r="G3441" s="4">
        <f>(LN(Prices!G3442)-LN(Prices!G3441))*100</f>
        <v>-0.11569096972730009</v>
      </c>
      <c r="H3441" s="4">
        <f>(LN(Prices!H3442)-LN(Prices!H3441))*100</f>
        <v>-0.12691070236181545</v>
      </c>
      <c r="I3441" s="4">
        <f>(LN(Prices!I3442)-LN(Prices!I3441))*100</f>
        <v>-9.8377933646798255E-2</v>
      </c>
    </row>
    <row r="3442" spans="1:9" x14ac:dyDescent="0.2">
      <c r="A3442" s="2">
        <v>41345</v>
      </c>
      <c r="B3442" s="4">
        <f>(LN(Prices!B3443)-LN(Prices!B3442))*100</f>
        <v>-0.14724442645306368</v>
      </c>
      <c r="C3442" s="4">
        <f>(LN(Prices!C3443)-LN(Prices!C3442))*100</f>
        <v>1.1224636376372388E-2</v>
      </c>
      <c r="D3442" s="4">
        <f>(LN(Prices!D3443)-LN(Prices!D3442))*100</f>
        <v>2.411085697016091E-2</v>
      </c>
      <c r="E3442" s="4">
        <f>(LN(Prices!E3443)-LN(Prices!E3442))*100</f>
        <v>0.34557843698905799</v>
      </c>
      <c r="F3442" s="4">
        <f>(LN(Prices!F3443)-LN(Prices!F3442))*100</f>
        <v>4.0692717623613817E-2</v>
      </c>
      <c r="G3442" s="4">
        <f>(LN(Prices!G3443)-LN(Prices!G3442))*100</f>
        <v>0.12903131911610188</v>
      </c>
      <c r="H3442" s="4">
        <f>(LN(Prices!H3443)-LN(Prices!H3442))*100</f>
        <v>0.12731917239650059</v>
      </c>
      <c r="I3442" s="4">
        <f>(LN(Prices!I3443)-LN(Prices!I3442))*100</f>
        <v>0.13273513512643831</v>
      </c>
    </row>
    <row r="3443" spans="1:9" x14ac:dyDescent="0.2">
      <c r="A3443" s="2">
        <v>41346</v>
      </c>
      <c r="B3443" s="4">
        <f>(LN(Prices!B3444)-LN(Prices!B3443))*100</f>
        <v>-0.11452276759653657</v>
      </c>
      <c r="C3443" s="4">
        <f>(LN(Prices!C3444)-LN(Prices!C3443))*100</f>
        <v>1.4837416186352925E-2</v>
      </c>
      <c r="D3443" s="4">
        <f>(LN(Prices!D3444)-LN(Prices!D3443))*100</f>
        <v>-0.10931961804470092</v>
      </c>
      <c r="E3443" s="4">
        <f>(LN(Prices!E3444)-LN(Prices!E3443))*100</f>
        <v>-0.29971394930772277</v>
      </c>
      <c r="F3443" s="4">
        <f>(LN(Prices!F3444)-LN(Prices!F3443))*100</f>
        <v>1.6225425276950034E-2</v>
      </c>
      <c r="G3443" s="4">
        <f>(LN(Prices!G3444)-LN(Prices!G3443))*100</f>
        <v>-0.14981053997011884</v>
      </c>
      <c r="H3443" s="4">
        <f>(LN(Prices!H3444)-LN(Prices!H3443))*100</f>
        <v>-0.14306651148663363</v>
      </c>
      <c r="I3443" s="4">
        <f>(LN(Prices!I3444)-LN(Prices!I3443))*100</f>
        <v>-0.16225577363746524</v>
      </c>
    </row>
    <row r="3444" spans="1:9" x14ac:dyDescent="0.2">
      <c r="A3444" s="2">
        <v>41347</v>
      </c>
      <c r="B3444" s="4">
        <f>(LN(Prices!B3445)-LN(Prices!B3444))*100</f>
        <v>-0.13663725187944564</v>
      </c>
      <c r="C3444" s="4">
        <f>(LN(Prices!C3445)-LN(Prices!C3444))*100</f>
        <v>-7.1734581331028835E-2</v>
      </c>
      <c r="D3444" s="4">
        <f>(LN(Prices!D3445)-LN(Prices!D3444))*100</f>
        <v>-4.5400538720841155E-2</v>
      </c>
      <c r="E3444" s="4">
        <f>(LN(Prices!E3445)-LN(Prices!E3444))*100</f>
        <v>-2.5982075644392921E-2</v>
      </c>
      <c r="F3444" s="4">
        <f>(LN(Prices!F3445)-LN(Prices!F3444))*100</f>
        <v>6.3935464969588907E-2</v>
      </c>
      <c r="G3444" s="4">
        <f>(LN(Prices!G3445)-LN(Prices!G3444))*100</f>
        <v>-4.4541446551704666E-2</v>
      </c>
      <c r="H3444" s="4">
        <f>(LN(Prices!H3445)-LN(Prices!H3444))*100</f>
        <v>-6.5470067174366875E-2</v>
      </c>
      <c r="I3444" s="4">
        <f>(LN(Prices!I3445)-LN(Prices!I3444))*100</f>
        <v>-1.4996102785147514E-2</v>
      </c>
    </row>
    <row r="3445" spans="1:9" x14ac:dyDescent="0.2">
      <c r="A3445" s="2">
        <v>41348</v>
      </c>
      <c r="B3445" s="4">
        <f>(LN(Prices!B3446)-LN(Prices!B3445))*100</f>
        <v>0.14983439564204559</v>
      </c>
      <c r="C3445" s="4">
        <f>(LN(Prices!C3446)-LN(Prices!C3445))*100</f>
        <v>1.5987757979374351E-2</v>
      </c>
      <c r="D3445" s="4">
        <f>(LN(Prices!D3446)-LN(Prices!D3445))*100</f>
        <v>0.13978980682018971</v>
      </c>
      <c r="E3445" s="4">
        <f>(LN(Prices!E3446)-LN(Prices!E3445))*100</f>
        <v>-0.31105638358059906</v>
      </c>
      <c r="F3445" s="4">
        <f>(LN(Prices!F3446)-LN(Prices!F3445))*100</f>
        <v>6.0137236862090049E-2</v>
      </c>
      <c r="G3445" s="4">
        <f>(LN(Prices!G3446)-LN(Prices!G3445))*100</f>
        <v>-5.3475937103186766E-2</v>
      </c>
      <c r="H3445" s="4">
        <f>(LN(Prices!H3446)-LN(Prices!H3445))*100</f>
        <v>-6.9199337792635873E-2</v>
      </c>
      <c r="I3445" s="4">
        <f>(LN(Prices!I3446)-LN(Prices!I3445))*100</f>
        <v>-2.9882661360591811E-2</v>
      </c>
    </row>
    <row r="3446" spans="1:9" x14ac:dyDescent="0.2">
      <c r="A3446" s="2">
        <v>41351</v>
      </c>
      <c r="B3446" s="4">
        <f>(LN(Prices!B3447)-LN(Prices!B3446))*100</f>
        <v>-6.143703637420117E-2</v>
      </c>
      <c r="C3446" s="4">
        <f>(LN(Prices!C3447)-LN(Prices!C3446))*100</f>
        <v>9.9485366452523039E-2</v>
      </c>
      <c r="D3446" s="4">
        <f>(LN(Prices!D3447)-LN(Prices!D3446))*100</f>
        <v>-0.11719769402933622</v>
      </c>
      <c r="E3446" s="4">
        <f>(LN(Prices!E3447)-LN(Prices!E3446))*100</f>
        <v>5.9181491892168481E-2</v>
      </c>
      <c r="F3446" s="4">
        <f>(LN(Prices!F3447)-LN(Prices!F3446))*100</f>
        <v>-0.16687588779475959</v>
      </c>
      <c r="G3446" s="4">
        <f>(LN(Prices!G3447)-LN(Prices!G3446))*100</f>
        <v>-8.9154370852106979E-3</v>
      </c>
      <c r="H3446" s="4">
        <f>(LN(Prices!H3447)-LN(Prices!H3446))*100</f>
        <v>8.3729209494887158E-2</v>
      </c>
      <c r="I3446" s="4">
        <f>(LN(Prices!I3447)-LN(Prices!I3446))*100</f>
        <v>-0.14057989183546837</v>
      </c>
    </row>
    <row r="3447" spans="1:9" x14ac:dyDescent="0.2">
      <c r="A3447" s="2">
        <v>41352</v>
      </c>
      <c r="B3447" s="4">
        <f>(LN(Prices!B3448)-LN(Prices!B3447))*100</f>
        <v>-4.1719742683365979E-2</v>
      </c>
      <c r="C3447" s="4">
        <f>(LN(Prices!C3448)-LN(Prices!C3447))*100</f>
        <v>-0.10214981528289258</v>
      </c>
      <c r="D3447" s="4">
        <f>(LN(Prices!D3448)-LN(Prices!D3447))*100</f>
        <v>-0.11644830695862751</v>
      </c>
      <c r="E3447" s="4">
        <f>(LN(Prices!E3448)-LN(Prices!E3447))*100</f>
        <v>-0.22042064789857818</v>
      </c>
      <c r="F3447" s="4">
        <f>(LN(Prices!F3448)-LN(Prices!F3447))*100</f>
        <v>-7.5773624051400645E-2</v>
      </c>
      <c r="G3447" s="4">
        <f>(LN(Prices!G3448)-LN(Prices!G3447))*100</f>
        <v>-0.14573143388414422</v>
      </c>
      <c r="H3447" s="4">
        <f>(LN(Prices!H3448)-LN(Prices!H3447))*100</f>
        <v>-4.4005391882251388E-2</v>
      </c>
      <c r="I3447" s="4">
        <f>(LN(Prices!I3448)-LN(Prices!I3447))*100</f>
        <v>-0.28771024458391636</v>
      </c>
    </row>
    <row r="3448" spans="1:9" x14ac:dyDescent="0.2">
      <c r="A3448" s="2">
        <v>41353</v>
      </c>
      <c r="B3448" s="4">
        <f>(LN(Prices!B3449)-LN(Prices!B3448))*100</f>
        <v>0.15099723943565735</v>
      </c>
      <c r="C3448" s="4">
        <f>(LN(Prices!C3449)-LN(Prices!C3448))*100</f>
        <v>0.1540407466539051</v>
      </c>
      <c r="D3448" s="4">
        <f>(LN(Prices!D3449)-LN(Prices!D3448))*100</f>
        <v>-0.11347635380163368</v>
      </c>
      <c r="E3448" s="4">
        <f>(LN(Prices!E3449)-LN(Prices!E3448))*100</f>
        <v>-4.0114428911230959E-2</v>
      </c>
      <c r="F3448" s="4">
        <f>(LN(Prices!F3449)-LN(Prices!F3448))*100</f>
        <v>-8.3841450375565785E-2</v>
      </c>
      <c r="G3448" s="4">
        <f>(LN(Prices!G3449)-LN(Prices!G3448))*100</f>
        <v>-1.6370874762206E-2</v>
      </c>
      <c r="H3448" s="4">
        <f>(LN(Prices!H3449)-LN(Prices!H3448))*100</f>
        <v>-8.8068920642303539E-2</v>
      </c>
      <c r="I3448" s="4">
        <f>(LN(Prices!I3449)-LN(Prices!I3448))*100</f>
        <v>8.4988056589363481E-2</v>
      </c>
    </row>
    <row r="3449" spans="1:9" x14ac:dyDescent="0.2">
      <c r="A3449" s="2">
        <v>41354</v>
      </c>
      <c r="B3449" s="4">
        <f>(LN(Prices!B3450)-LN(Prices!B3449))*100</f>
        <v>-0.20212147985994022</v>
      </c>
      <c r="C3449" s="4">
        <f>(LN(Prices!C3450)-LN(Prices!C3449))*100</f>
        <v>3.1919502326793747E-2</v>
      </c>
      <c r="D3449" s="4">
        <f>(LN(Prices!D3450)-LN(Prices!D3449))*100</f>
        <v>7.5469017784435266E-3</v>
      </c>
      <c r="E3449" s="4">
        <f>(LN(Prices!E3450)-LN(Prices!E3449))*100</f>
        <v>-5.5085233986407189E-2</v>
      </c>
      <c r="F3449" s="4">
        <f>(LN(Prices!F3450)-LN(Prices!F3449))*100</f>
        <v>9.1883072964371593E-3</v>
      </c>
      <c r="G3449" s="4">
        <f>(LN(Prices!G3450)-LN(Prices!G3449))*100</f>
        <v>-2.5305715505297144E-2</v>
      </c>
      <c r="H3449" s="4">
        <f>(LN(Prices!H3450)-LN(Prices!H3449))*100</f>
        <v>1.4137215012688387E-2</v>
      </c>
      <c r="I3449" s="4">
        <f>(LN(Prices!I3450)-LN(Prices!I3449))*100</f>
        <v>-8.0433293445025811E-2</v>
      </c>
    </row>
    <row r="3450" spans="1:9" x14ac:dyDescent="0.2">
      <c r="A3450" s="2">
        <v>41355</v>
      </c>
      <c r="B3450" s="4">
        <f>(LN(Prices!B3451)-LN(Prices!B3450))*100</f>
        <v>0.10530715660559409</v>
      </c>
      <c r="C3450" s="4">
        <f>(LN(Prices!C3451)-LN(Prices!C3450))*100</f>
        <v>3.2289128531104438E-2</v>
      </c>
      <c r="D3450" s="4">
        <f>(LN(Prices!D3451)-LN(Prices!D3450))*100</f>
        <v>-0.18339548851074028</v>
      </c>
      <c r="E3450" s="4">
        <f>(LN(Prices!E3451)-LN(Prices!E3450))*100</f>
        <v>-1.0705795309107202E-2</v>
      </c>
      <c r="F3450" s="4">
        <f>(LN(Prices!F3451)-LN(Prices!F3450))*100</f>
        <v>7.5594782614807343E-2</v>
      </c>
      <c r="G3450" s="4">
        <f>(LN(Prices!G3451)-LN(Prices!G3450))*100</f>
        <v>-4.7651667220893756E-2</v>
      </c>
      <c r="H3450" s="4">
        <f>(LN(Prices!H3451)-LN(Prices!H3450))*100</f>
        <v>-4.0975377900487331E-3</v>
      </c>
      <c r="I3450" s="4">
        <f>(LN(Prices!I3451)-LN(Prices!I3450))*100</f>
        <v>-0.10948852895742434</v>
      </c>
    </row>
    <row r="3451" spans="1:9" x14ac:dyDescent="0.2">
      <c r="A3451" s="2">
        <v>41358</v>
      </c>
      <c r="B3451" s="4">
        <f>(LN(Prices!B3452)-LN(Prices!B3451))*100</f>
        <v>1.7766591452161862E-2</v>
      </c>
      <c r="C3451" s="4">
        <f>(LN(Prices!C3452)-LN(Prices!C3451))*100</f>
        <v>4.557625477907834E-3</v>
      </c>
      <c r="D3451" s="4">
        <f>(LN(Prices!D3452)-LN(Prices!D3451))*100</f>
        <v>-5.4481340432843695E-3</v>
      </c>
      <c r="E3451" s="4">
        <f>(LN(Prices!E3452)-LN(Prices!E3451))*100</f>
        <v>3.9511288385174481E-2</v>
      </c>
      <c r="F3451" s="4">
        <f>(LN(Prices!F3452)-LN(Prices!F3451))*100</f>
        <v>-5.2509941008516137E-2</v>
      </c>
      <c r="G3451" s="4">
        <f>(LN(Prices!G3452)-LN(Prices!G3451))*100</f>
        <v>1.3404326638877251E-2</v>
      </c>
      <c r="H3451" s="4">
        <f>(LN(Prices!H3452)-LN(Prices!H3451))*100</f>
        <v>4.7930685773334147E-2</v>
      </c>
      <c r="I3451" s="4">
        <f>(LN(Prices!I3452)-LN(Prices!I3451))*100</f>
        <v>-3.7653420591521325E-2</v>
      </c>
    </row>
    <row r="3452" spans="1:9" x14ac:dyDescent="0.2">
      <c r="A3452" s="2">
        <v>41359</v>
      </c>
      <c r="B3452" s="4">
        <f>(LN(Prices!B3453)-LN(Prices!B3452))*100</f>
        <v>1.850505095379873E-3</v>
      </c>
      <c r="C3452" s="4">
        <f>(LN(Prices!C3453)-LN(Prices!C3452))*100</f>
        <v>4.7652724558666648E-2</v>
      </c>
      <c r="D3452" s="4">
        <f>(LN(Prices!D3453)-LN(Prices!D3452))*100</f>
        <v>-5.0603995903752974E-2</v>
      </c>
      <c r="E3452" s="4">
        <f>(LN(Prices!E3453)-LN(Prices!E3452))*100</f>
        <v>-2.4397557531941061E-2</v>
      </c>
      <c r="F3452" s="4">
        <f>(LN(Prices!F3453)-LN(Prices!F3452))*100</f>
        <v>-0.23982381976281886</v>
      </c>
      <c r="G3452" s="4">
        <f>(LN(Prices!G3453)-LN(Prices!G3452))*100</f>
        <v>-2.6810450278347275E-2</v>
      </c>
      <c r="H3452" s="4">
        <f>(LN(Prices!H3453)-LN(Prices!H3452))*100</f>
        <v>5.4457423216813794E-2</v>
      </c>
      <c r="I3452" s="4">
        <f>(LN(Prices!I3453)-LN(Prices!I3452))*100</f>
        <v>-0.14197091454661859</v>
      </c>
    </row>
    <row r="3453" spans="1:9" x14ac:dyDescent="0.2">
      <c r="A3453" s="2">
        <v>41360</v>
      </c>
      <c r="B3453" s="4">
        <f>(LN(Prices!B3454)-LN(Prices!B3453))*100</f>
        <v>-9.7506555475224133E-2</v>
      </c>
      <c r="C3453" s="4">
        <f>(LN(Prices!C3454)-LN(Prices!C3453))*100</f>
        <v>0.11761069564188986</v>
      </c>
      <c r="D3453" s="4">
        <f>(LN(Prices!D3454)-LN(Prices!D3453))*100</f>
        <v>-0.30081543605655625</v>
      </c>
      <c r="E3453" s="4">
        <f>(LN(Prices!E3454)-LN(Prices!E3453))*100</f>
        <v>3.698751674141576E-2</v>
      </c>
      <c r="F3453" s="4">
        <f>(LN(Prices!F3454)-LN(Prices!F3453))*100</f>
        <v>2.6439476180240007E-2</v>
      </c>
      <c r="G3453" s="4">
        <f>(LN(Prices!G3454)-LN(Prices!G3453))*100</f>
        <v>-6.8548269605095413E-2</v>
      </c>
      <c r="H3453" s="4">
        <f>(LN(Prices!H3454)-LN(Prices!H3453))*100</f>
        <v>0.13294800828376196</v>
      </c>
      <c r="I3453" s="4">
        <f>(LN(Prices!I3454)-LN(Prices!I3453))*100</f>
        <v>-0.35340203485372257</v>
      </c>
    </row>
    <row r="3454" spans="1:9" x14ac:dyDescent="0.2">
      <c r="A3454" s="2">
        <v>41361</v>
      </c>
      <c r="B3454" s="4">
        <f>(LN(Prices!B3455)-LN(Prices!B3454))*100</f>
        <v>-0.15732163524955212</v>
      </c>
      <c r="C3454" s="4">
        <f>(LN(Prices!C3455)-LN(Prices!C3454))*100</f>
        <v>-0.11172687453493424</v>
      </c>
      <c r="D3454" s="4">
        <f>(LN(Prices!D3455)-LN(Prices!D3454))*100</f>
        <v>-0.1063931432690346</v>
      </c>
      <c r="E3454" s="4">
        <f>(LN(Prices!E3455)-LN(Prices!E3454))*100</f>
        <v>0.21064652668947303</v>
      </c>
      <c r="F3454" s="4">
        <f>(LN(Prices!F3455)-LN(Prices!F3454))*100</f>
        <v>-0.32578709402164563</v>
      </c>
      <c r="G3454" s="4">
        <f>(LN(Prices!G3455)-LN(Prices!G3454))*100</f>
        <v>-2.9814257180404979E-3</v>
      </c>
      <c r="H3454" s="4">
        <f>(LN(Prices!H3455)-LN(Prices!H3454))*100</f>
        <v>-2.1464250351410641E-2</v>
      </c>
      <c r="I3454" s="4">
        <f>(LN(Prices!I3455)-LN(Prices!I3454))*100</f>
        <v>2.2564927147605829E-2</v>
      </c>
    </row>
    <row r="3455" spans="1:9" x14ac:dyDescent="0.2">
      <c r="A3455" s="2">
        <v>41362</v>
      </c>
      <c r="B3455" s="4">
        <f>(LN(Prices!B3456)-LN(Prices!B3455))*100</f>
        <v>7.8534120487638859E-3</v>
      </c>
      <c r="C3455" s="4">
        <f>(LN(Prices!C3456)-LN(Prices!C3455))*100</f>
        <v>1.0817735403012563E-2</v>
      </c>
      <c r="D3455" s="4">
        <f>(LN(Prices!D3456)-LN(Prices!D3455))*100</f>
        <v>1.4240690591460492E-2</v>
      </c>
      <c r="E3455" s="4">
        <f>(LN(Prices!E3456)-LN(Prices!E3455))*100</f>
        <v>1.5703221673213363E-3</v>
      </c>
      <c r="F3455" s="4">
        <f>(LN(Prices!F3456)-LN(Prices!F3455))*100</f>
        <v>8.406251651393859E-3</v>
      </c>
      <c r="G3455" s="4">
        <f>(LN(Prices!G3456)-LN(Prices!G3455))*100</f>
        <v>8.1987068449862477E-3</v>
      </c>
      <c r="H3455" s="4">
        <f>(LN(Prices!H3456)-LN(Prices!H3455))*100</f>
        <v>2.6267523118495006E-2</v>
      </c>
      <c r="I3455" s="4">
        <f>(LN(Prices!I3456)-LN(Prices!I3455))*100</f>
        <v>-1.6981984153563445E-2</v>
      </c>
    </row>
    <row r="3456" spans="1:9" x14ac:dyDescent="0.2">
      <c r="A3456" s="2">
        <v>41365</v>
      </c>
      <c r="B3456" s="4">
        <f>(LN(Prices!B3457)-LN(Prices!B3456))*100</f>
        <v>7.8527953363938252E-3</v>
      </c>
      <c r="C3456" s="4">
        <f>(LN(Prices!C3457)-LN(Prices!C3456))*100</f>
        <v>1.0816565295623803E-2</v>
      </c>
      <c r="D3456" s="4">
        <f>(LN(Prices!D3457)-LN(Prices!D3456))*100</f>
        <v>1.4238662907484212E-2</v>
      </c>
      <c r="E3456" s="4">
        <f>(LN(Prices!E3457)-LN(Prices!E3456))*100</f>
        <v>1.5702975086462345E-3</v>
      </c>
      <c r="F3456" s="4">
        <f>(LN(Prices!F3457)-LN(Prices!F3456))*100</f>
        <v>8.4055450601638881E-3</v>
      </c>
      <c r="G3456" s="4">
        <f>(LN(Prices!G3457)-LN(Prices!G3456))*100</f>
        <v>8.1980347120591546E-3</v>
      </c>
      <c r="H3456" s="4">
        <f>(LN(Prices!H3457)-LN(Prices!H3456))*100</f>
        <v>2.6260625102647595E-2</v>
      </c>
      <c r="I3456" s="4">
        <f>(LN(Prices!I3457)-LN(Prices!I3456))*100</f>
        <v>-1.6984868521241481E-2</v>
      </c>
    </row>
    <row r="3457" spans="1:9" x14ac:dyDescent="0.2">
      <c r="A3457" s="2">
        <v>41366</v>
      </c>
      <c r="B3457" s="4">
        <f>(LN(Prices!B3458)-LN(Prices!B3457))*100</f>
        <v>2.8808912415456689E-2</v>
      </c>
      <c r="C3457" s="4">
        <f>(LN(Prices!C3458)-LN(Prices!C3457))*100</f>
        <v>0.26246460663568172</v>
      </c>
      <c r="D3457" s="4">
        <f>(LN(Prices!D3458)-LN(Prices!D3457))*100</f>
        <v>0.21862979194668952</v>
      </c>
      <c r="E3457" s="4">
        <f>(LN(Prices!E3458)-LN(Prices!E3457))*100</f>
        <v>0.25155707250696935</v>
      </c>
      <c r="F3457" s="4">
        <f>(LN(Prices!F3458)-LN(Prices!F3457))*100</f>
        <v>4.355545103775782E-2</v>
      </c>
      <c r="G3457" s="4">
        <f>(LN(Prices!G3458)-LN(Prices!G3457))*100</f>
        <v>0.21886244973750024</v>
      </c>
      <c r="H3457" s="4">
        <f>(LN(Prices!H3458)-LN(Prices!H3457))*100</f>
        <v>0.15293067300286012</v>
      </c>
      <c r="I3457" s="4">
        <f>(LN(Prices!I3458)-LN(Prices!I3457))*100</f>
        <v>0.31184977154508076</v>
      </c>
    </row>
    <row r="3458" spans="1:9" x14ac:dyDescent="0.2">
      <c r="A3458" s="2">
        <v>41367</v>
      </c>
      <c r="B3458" s="4">
        <f>(LN(Prices!B3459)-LN(Prices!B3458))*100</f>
        <v>0.10848440457875697</v>
      </c>
      <c r="C3458" s="4">
        <f>(LN(Prices!C3459)-LN(Prices!C3458))*100</f>
        <v>9.5150815535038902E-2</v>
      </c>
      <c r="D3458" s="4">
        <f>(LN(Prices!D3459)-LN(Prices!D3458))*100</f>
        <v>0.34703988967628163</v>
      </c>
      <c r="E3458" s="4">
        <f>(LN(Prices!E3459)-LN(Prices!E3458))*100</f>
        <v>0.55980640491002376</v>
      </c>
      <c r="F3458" s="4">
        <f>(LN(Prices!F3459)-LN(Prices!F3458))*100</f>
        <v>-0.52225635176377239</v>
      </c>
      <c r="G3458" s="4">
        <f>(LN(Prices!G3459)-LN(Prices!G3458))*100</f>
        <v>0.32369215172556309</v>
      </c>
      <c r="H3458" s="4">
        <f>(LN(Prices!H3459)-LN(Prices!H3458))*100</f>
        <v>0.39177327289010577</v>
      </c>
      <c r="I3458" s="4">
        <f>(LN(Prices!I3459)-LN(Prices!I3458))*100</f>
        <v>0.22860336637018364</v>
      </c>
    </row>
    <row r="3459" spans="1:9" x14ac:dyDescent="0.2">
      <c r="A3459" s="2">
        <v>41368</v>
      </c>
      <c r="B3459" s="4">
        <f>(LN(Prices!B3460)-LN(Prices!B3459))*100</f>
        <v>0.49004669611241169</v>
      </c>
      <c r="C3459" s="4">
        <f>(LN(Prices!C3460)-LN(Prices!C3459))*100</f>
        <v>0.15379008610265643</v>
      </c>
      <c r="D3459" s="4">
        <f>(LN(Prices!D3460)-LN(Prices!D3459))*100</f>
        <v>0.46383849839397584</v>
      </c>
      <c r="E3459" s="4">
        <f>(LN(Prices!E3460)-LN(Prices!E3459))*100</f>
        <v>0.78891741602227228</v>
      </c>
      <c r="F3459" s="4">
        <f>(LN(Prices!F3460)-LN(Prices!F3459))*100</f>
        <v>-2.4982839298726134E-2</v>
      </c>
      <c r="G3459" s="4">
        <f>(LN(Prices!G3460)-LN(Prices!G3459))*100</f>
        <v>0.50570877279021431</v>
      </c>
      <c r="H3459" s="4">
        <f>(LN(Prices!H3460)-LN(Prices!H3459))*100</f>
        <v>0.6007569550229519</v>
      </c>
      <c r="I3459" s="4">
        <f>(LN(Prices!I3460)-LN(Prices!I3459))*100</f>
        <v>0.36971423136504811</v>
      </c>
    </row>
    <row r="3460" spans="1:9" x14ac:dyDescent="0.2">
      <c r="A3460" s="2">
        <v>41369</v>
      </c>
      <c r="B3460" s="4">
        <f>(LN(Prices!B3461)-LN(Prices!B3460))*100</f>
        <v>0.85495235619923449</v>
      </c>
      <c r="C3460" s="4">
        <f>(LN(Prices!C3461)-LN(Prices!C3460))*100</f>
        <v>0.50129005170802543</v>
      </c>
      <c r="D3460" s="4">
        <f>(LN(Prices!D3461)-LN(Prices!D3460))*100</f>
        <v>1.0006357344958694</v>
      </c>
      <c r="E3460" s="4">
        <f>(LN(Prices!E3461)-LN(Prices!E3460))*100</f>
        <v>0.66015583772438546</v>
      </c>
      <c r="F3460" s="4">
        <f>(LN(Prices!F3461)-LN(Prices!F3460))*100</f>
        <v>0.38712698359510966</v>
      </c>
      <c r="G3460" s="4">
        <f>(LN(Prices!G3461)-LN(Prices!G3460))*100</f>
        <v>0.74648047690963892</v>
      </c>
      <c r="H3460" s="4">
        <f>(LN(Prices!H3461)-LN(Prices!H3460))*100</f>
        <v>0.69110250118065153</v>
      </c>
      <c r="I3460" s="4">
        <f>(LN(Prices!I3461)-LN(Prices!I3460))*100</f>
        <v>0.82446684696710903</v>
      </c>
    </row>
    <row r="3461" spans="1:9" x14ac:dyDescent="0.2">
      <c r="A3461" s="2">
        <v>41372</v>
      </c>
      <c r="B3461" s="4">
        <f>(LN(Prices!B3462)-LN(Prices!B3461))*100</f>
        <v>0.44240194262537003</v>
      </c>
      <c r="C3461" s="4">
        <f>(LN(Prices!C3462)-LN(Prices!C3461))*100</f>
        <v>0.42867477508616858</v>
      </c>
      <c r="D3461" s="4">
        <f>(LN(Prices!D3462)-LN(Prices!D3461))*100</f>
        <v>0.58871383252228071</v>
      </c>
      <c r="E3461" s="4">
        <f>(LN(Prices!E3462)-LN(Prices!E3461))*100</f>
        <v>0.25451704590322421</v>
      </c>
      <c r="F3461" s="4">
        <f>(LN(Prices!F3462)-LN(Prices!F3461))*100</f>
        <v>0.12010818286043445</v>
      </c>
      <c r="G3461" s="4">
        <f>(LN(Prices!G3462)-LN(Prices!G3461))*100</f>
        <v>0.40616015862324772</v>
      </c>
      <c r="H3461" s="4">
        <f>(LN(Prices!H3462)-LN(Prices!H3461))*100</f>
        <v>0.32187375377441541</v>
      </c>
      <c r="I3461" s="4">
        <f>(LN(Prices!I3462)-LN(Prices!I3461))*100</f>
        <v>0.52739134418580136</v>
      </c>
    </row>
    <row r="3462" spans="1:9" x14ac:dyDescent="0.2">
      <c r="A3462" s="2">
        <v>41373</v>
      </c>
      <c r="B3462" s="4">
        <f>(LN(Prices!B3463)-LN(Prices!B3462))*100</f>
        <v>0.100873925856515</v>
      </c>
      <c r="C3462" s="4">
        <f>(LN(Prices!C3463)-LN(Prices!C3462))*100</f>
        <v>8.4131968752210184E-2</v>
      </c>
      <c r="D3462" s="4">
        <f>(LN(Prices!D3463)-LN(Prices!D3462))*100</f>
        <v>-0.19806935198278808</v>
      </c>
      <c r="E3462" s="4">
        <f>(LN(Prices!E3463)-LN(Prices!E3462))*100</f>
        <v>0.2668529848168788</v>
      </c>
      <c r="F3462" s="4">
        <f>(LN(Prices!F3463)-LN(Prices!F3462))*100</f>
        <v>8.188458045585989E-2</v>
      </c>
      <c r="G3462" s="4">
        <f>(LN(Prices!G3463)-LN(Prices!G3462))*100</f>
        <v>5.684758441546478E-2</v>
      </c>
      <c r="H3462" s="4">
        <f>(LN(Prices!H3463)-LN(Prices!H3462))*100</f>
        <v>2.3793932659454953E-2</v>
      </c>
      <c r="I3462" s="4">
        <f>(LN(Prices!I3463)-LN(Prices!I3462))*100</f>
        <v>0.10268851824841718</v>
      </c>
    </row>
    <row r="3463" spans="1:9" x14ac:dyDescent="0.2">
      <c r="A3463" s="2">
        <v>41374</v>
      </c>
      <c r="B3463" s="4">
        <f>(LN(Prices!B3464)-LN(Prices!B3463))*100</f>
        <v>9.2539887174236668E-2</v>
      </c>
      <c r="C3463" s="4">
        <f>(LN(Prices!C3464)-LN(Prices!C3463))*100</f>
        <v>3.4567066525159618E-2</v>
      </c>
      <c r="D3463" s="4">
        <f>(LN(Prices!D3464)-LN(Prices!D3463))*100</f>
        <v>-0.10120045531492039</v>
      </c>
      <c r="E3463" s="4">
        <f>(LN(Prices!E3464)-LN(Prices!E3463))*100</f>
        <v>-8.540721346834701E-2</v>
      </c>
      <c r="F3463" s="4">
        <f>(LN(Prices!F3464)-LN(Prices!F3463))*100</f>
        <v>5.1084723704342139E-2</v>
      </c>
      <c r="G3463" s="4">
        <f>(LN(Prices!G3464)-LN(Prices!G3463))*100</f>
        <v>-5.1015575432522553E-2</v>
      </c>
      <c r="H3463" s="4">
        <f>(LN(Prices!H3464)-LN(Prices!H3463))*100</f>
        <v>-0.10461559726389069</v>
      </c>
      <c r="I3463" s="4">
        <f>(LN(Prices!I3464)-LN(Prices!I3463))*100</f>
        <v>2.5368721879637235E-2</v>
      </c>
    </row>
    <row r="3464" spans="1:9" x14ac:dyDescent="0.2">
      <c r="A3464" s="2">
        <v>41375</v>
      </c>
      <c r="B3464" s="4">
        <f>(LN(Prices!B3465)-LN(Prices!B3464))*100</f>
        <v>0.11676385204975048</v>
      </c>
      <c r="C3464" s="4">
        <f>(LN(Prices!C3465)-LN(Prices!C3464))*100</f>
        <v>1.4570642422917501E-2</v>
      </c>
      <c r="D3464" s="4">
        <f>(LN(Prices!D3465)-LN(Prices!D3464))*100</f>
        <v>0.25781551169634653</v>
      </c>
      <c r="E3464" s="4">
        <f>(LN(Prices!E3465)-LN(Prices!E3464))*100</f>
        <v>0.14433995246223574</v>
      </c>
      <c r="F3464" s="4">
        <f>(LN(Prices!F3465)-LN(Prices!F3464))*100</f>
        <v>-0.13438985959739469</v>
      </c>
      <c r="G3464" s="4">
        <f>(LN(Prices!G3465)-LN(Prices!G3464))*100</f>
        <v>0.14568979397706627</v>
      </c>
      <c r="H3464" s="4">
        <f>(LN(Prices!H3465)-LN(Prices!H3464))*100</f>
        <v>0.12860374723286938</v>
      </c>
      <c r="I3464" s="4">
        <f>(LN(Prices!I3465)-LN(Prices!I3464))*100</f>
        <v>0.16743276785531336</v>
      </c>
    </row>
    <row r="3465" spans="1:9" x14ac:dyDescent="0.2">
      <c r="A3465" s="2">
        <v>41376</v>
      </c>
      <c r="B3465" s="4">
        <f>(LN(Prices!B3466)-LN(Prices!B3465))*100</f>
        <v>0.27485450385968946</v>
      </c>
      <c r="C3465" s="4">
        <f>(LN(Prices!C3466)-LN(Prices!C3465))*100</f>
        <v>0.10622678455023404</v>
      </c>
      <c r="D3465" s="4">
        <f>(LN(Prices!D3466)-LN(Prices!D3465))*100</f>
        <v>0.20340733202166561</v>
      </c>
      <c r="E3465" s="4">
        <f>(LN(Prices!E3466)-LN(Prices!E3465))*100</f>
        <v>0.30205701999399537</v>
      </c>
      <c r="F3465" s="4">
        <f>(LN(Prices!F3466)-LN(Prices!F3465))*100</f>
        <v>3.8584585345269318E-2</v>
      </c>
      <c r="G3465" s="4">
        <f>(LN(Prices!G3466)-LN(Prices!G3465))*100</f>
        <v>0.21813748397416788</v>
      </c>
      <c r="H3465" s="4">
        <f>(LN(Prices!H3466)-LN(Prices!H3465))*100</f>
        <v>0.28023467019915316</v>
      </c>
      <c r="I3465" s="4">
        <f>(LN(Prices!I3466)-LN(Prices!I3465))*100</f>
        <v>0.13305807622758792</v>
      </c>
    </row>
    <row r="3466" spans="1:9" x14ac:dyDescent="0.2">
      <c r="A3466" s="2">
        <v>41379</v>
      </c>
      <c r="B3466" s="4">
        <f>(LN(Prices!B3467)-LN(Prices!B3466))*100</f>
        <v>-9.8213582603268179E-2</v>
      </c>
      <c r="C3466" s="4">
        <f>(LN(Prices!C3467)-LN(Prices!C3466))*100</f>
        <v>0.39646566660680449</v>
      </c>
      <c r="D3466" s="4">
        <f>(LN(Prices!D3467)-LN(Prices!D3466))*100</f>
        <v>-4.6385238376789317E-2</v>
      </c>
      <c r="E3466" s="4">
        <f>(LN(Prices!E3467)-LN(Prices!E3466))*100</f>
        <v>-0.17621606176145832</v>
      </c>
      <c r="F3466" s="4">
        <f>(LN(Prices!F3467)-LN(Prices!F3466))*100</f>
        <v>-7.0789255774350579E-2</v>
      </c>
      <c r="G3466" s="4">
        <f>(LN(Prices!G3467)-LN(Prices!G3466))*100</f>
        <v>-1.4527704357725213E-2</v>
      </c>
      <c r="H3466" s="4">
        <f>(LN(Prices!H3467)-LN(Prices!H3466))*100</f>
        <v>3.128802043104173E-2</v>
      </c>
      <c r="I3466" s="4">
        <f>(LN(Prices!I3467)-LN(Prices!I3466))*100</f>
        <v>-7.8759992165711168E-2</v>
      </c>
    </row>
    <row r="3467" spans="1:9" x14ac:dyDescent="0.2">
      <c r="A3467" s="2">
        <v>41380</v>
      </c>
      <c r="B3467" s="4">
        <f>(LN(Prices!B3468)-LN(Prices!B3467))*100</f>
        <v>-3.7549344323828393E-2</v>
      </c>
      <c r="C3467" s="4">
        <f>(LN(Prices!C3468)-LN(Prices!C3467))*100</f>
        <v>-0.11176000843420297</v>
      </c>
      <c r="D3467" s="4">
        <f>(LN(Prices!D3468)-LN(Prices!D3467))*100</f>
        <v>-0.11491511191374926</v>
      </c>
      <c r="E3467" s="4">
        <f>(LN(Prices!E3468)-LN(Prices!E3467))*100</f>
        <v>-0.61162083133181611</v>
      </c>
      <c r="F3467" s="4">
        <f>(LN(Prices!F3468)-LN(Prices!F3467))*100</f>
        <v>0.14649485923872163</v>
      </c>
      <c r="G3467" s="4">
        <f>(LN(Prices!G3468)-LN(Prices!G3467))*100</f>
        <v>-0.27788505300714306</v>
      </c>
      <c r="H3467" s="4">
        <f>(LN(Prices!H3468)-LN(Prices!H3467))*100</f>
        <v>-5.321539704787881E-2</v>
      </c>
      <c r="I3467" s="4">
        <f>(LN(Prices!I3468)-LN(Prices!I3467))*100</f>
        <v>-0.59821541332656381</v>
      </c>
    </row>
    <row r="3468" spans="1:9" x14ac:dyDescent="0.2">
      <c r="A3468" s="2">
        <v>41381</v>
      </c>
      <c r="B3468" s="4">
        <f>(LN(Prices!B3469)-LN(Prices!B3468))*100</f>
        <v>1.4490163619296226E-2</v>
      </c>
      <c r="C3468" s="4">
        <f>(LN(Prices!C3469)-LN(Prices!C3468))*100</f>
        <v>9.1685882799374951E-2</v>
      </c>
      <c r="D3468" s="4">
        <f>(LN(Prices!D3469)-LN(Prices!D3468))*100</f>
        <v>-0.30275932643100134</v>
      </c>
      <c r="E3468" s="4">
        <f>(LN(Prices!E3469)-LN(Prices!E3468))*100</f>
        <v>2.7296803836396322E-2</v>
      </c>
      <c r="F3468" s="4">
        <f>(LN(Prices!F3469)-LN(Prices!F3468))*100</f>
        <v>-4.5416484125571088E-2</v>
      </c>
      <c r="G3468" s="4">
        <f>(LN(Prices!G3469)-LN(Prices!G3468))*100</f>
        <v>-7.7246529569308109E-2</v>
      </c>
      <c r="H3468" s="4">
        <f>(LN(Prices!H3469)-LN(Prices!H3468))*100</f>
        <v>-1.6348991183967598E-2</v>
      </c>
      <c r="I3468" s="4">
        <f>(LN(Prices!I3469)-LN(Prices!I3468))*100</f>
        <v>-0.16003803741835299</v>
      </c>
    </row>
    <row r="3469" spans="1:9" x14ac:dyDescent="0.2">
      <c r="A3469" s="2">
        <v>41382</v>
      </c>
      <c r="B3469" s="4">
        <f>(LN(Prices!B3470)-LN(Prices!B3469))*100</f>
        <v>-0.13689504174676514</v>
      </c>
      <c r="C3469" s="4">
        <f>(LN(Prices!C3470)-LN(Prices!C3469))*100</f>
        <v>9.108204546848242E-3</v>
      </c>
      <c r="D3469" s="4">
        <f>(LN(Prices!D3470)-LN(Prices!D3469))*100</f>
        <v>-0.21419494241765591</v>
      </c>
      <c r="E3469" s="4">
        <f>(LN(Prices!E3470)-LN(Prices!E3469))*100</f>
        <v>7.7249433667159195E-2</v>
      </c>
      <c r="F3469" s="4">
        <f>(LN(Prices!F3470)-LN(Prices!F3469))*100</f>
        <v>-4.1886601514740107E-2</v>
      </c>
      <c r="G3469" s="4">
        <f>(LN(Prices!G3470)-LN(Prices!G3469))*100</f>
        <v>-5.2503392050073927E-2</v>
      </c>
      <c r="H3469" s="4">
        <f>(LN(Prices!H3470)-LN(Prices!H3469))*100</f>
        <v>-8.8370683841354492E-2</v>
      </c>
      <c r="I3469" s="4">
        <f>(LN(Prices!I3470)-LN(Prices!I3469))*100</f>
        <v>-3.69265991571055E-3</v>
      </c>
    </row>
    <row r="3470" spans="1:9" x14ac:dyDescent="0.2">
      <c r="A3470" s="2">
        <v>41383</v>
      </c>
      <c r="B3470" s="4">
        <f>(LN(Prices!B3471)-LN(Prices!B3470))*100</f>
        <v>-0.17450152911671069</v>
      </c>
      <c r="C3470" s="4">
        <f>(LN(Prices!C3471)-LN(Prices!C3470))*100</f>
        <v>3.3265779947910801E-2</v>
      </c>
      <c r="D3470" s="4">
        <f>(LN(Prices!D3471)-LN(Prices!D3470))*100</f>
        <v>-0.22922984901203591</v>
      </c>
      <c r="E3470" s="4">
        <f>(LN(Prices!E3471)-LN(Prices!E3470))*100</f>
        <v>0.17496986884966148</v>
      </c>
      <c r="F3470" s="4">
        <f>(LN(Prices!F3471)-LN(Prices!F3470))*100</f>
        <v>1.4674139459014413E-2</v>
      </c>
      <c r="G3470" s="4">
        <f>(LN(Prices!G3471)-LN(Prices!G3470))*100</f>
        <v>-1.7507258262217107E-2</v>
      </c>
      <c r="H3470" s="4">
        <f>(LN(Prices!H3471)-LN(Prices!H3470))*100</f>
        <v>-5.6494413446639413E-2</v>
      </c>
      <c r="I3470" s="4">
        <f>(LN(Prices!I3471)-LN(Prices!I3470))*100</f>
        <v>3.6574398444511047E-2</v>
      </c>
    </row>
    <row r="3471" spans="1:9" x14ac:dyDescent="0.2">
      <c r="A3471" s="2">
        <v>41386</v>
      </c>
      <c r="B3471" s="4">
        <f>(LN(Prices!B3472)-LN(Prices!B3471))*100</f>
        <v>1.6834150354139155E-2</v>
      </c>
      <c r="C3471" s="4">
        <f>(LN(Prices!C3472)-LN(Prices!C3471))*100</f>
        <v>-6.5241092304990644E-2</v>
      </c>
      <c r="D3471" s="4">
        <f>(LN(Prices!D3472)-LN(Prices!D3471))*100</f>
        <v>9.7163906271724443E-2</v>
      </c>
      <c r="E3471" s="4">
        <f>(LN(Prices!E3472)-LN(Prices!E3471))*100</f>
        <v>8.5460094651512719E-2</v>
      </c>
      <c r="F3471" s="4">
        <f>(LN(Prices!F3472)-LN(Prices!F3471))*100</f>
        <v>-3.4795411617416505E-2</v>
      </c>
      <c r="G3471" s="4">
        <f>(LN(Prices!G3472)-LN(Prices!G3471))*100</f>
        <v>5.1054271798722795E-2</v>
      </c>
      <c r="H3471" s="4">
        <f>(LN(Prices!H3472)-LN(Prices!H3471))*100</f>
        <v>3.7333807593498136E-2</v>
      </c>
      <c r="I3471" s="4">
        <f>(LN(Prices!I3472)-LN(Prices!I3471))*100</f>
        <v>7.0687965175508793E-2</v>
      </c>
    </row>
    <row r="3472" spans="1:9" x14ac:dyDescent="0.2">
      <c r="A3472" s="2">
        <v>41387</v>
      </c>
      <c r="B3472" s="4">
        <f>(LN(Prices!B3473)-LN(Prices!B3472))*100</f>
        <v>0.22704451029902373</v>
      </c>
      <c r="C3472" s="4">
        <f>(LN(Prices!C3473)-LN(Prices!C3472))*100</f>
        <v>4.6658221941431322E-2</v>
      </c>
      <c r="D3472" s="4">
        <f>(LN(Prices!D3473)-LN(Prices!D3472))*100</f>
        <v>0.38815054578797969</v>
      </c>
      <c r="E3472" s="4">
        <f>(LN(Prices!E3473)-LN(Prices!E3472))*100</f>
        <v>9.4242436077607294E-2</v>
      </c>
      <c r="F3472" s="4">
        <f>(LN(Prices!F3473)-LN(Prices!F3472))*100</f>
        <v>9.4697418075995188E-4</v>
      </c>
      <c r="G3472" s="4">
        <f>(LN(Prices!G3473)-LN(Prices!G3472))*100</f>
        <v>0.1894022740834167</v>
      </c>
      <c r="H3472" s="4">
        <f>(LN(Prices!H3473)-LN(Prices!H3472))*100</f>
        <v>0.11969359871386587</v>
      </c>
      <c r="I3472" s="4">
        <f>(LN(Prices!I3473)-LN(Prices!I3472))*100</f>
        <v>0.2871959296396831</v>
      </c>
    </row>
    <row r="3473" spans="1:9" x14ac:dyDescent="0.2">
      <c r="A3473" s="2">
        <v>41388</v>
      </c>
      <c r="B3473" s="4">
        <f>(LN(Prices!B3474)-LN(Prices!B3473))*100</f>
        <v>0.2843778214931092</v>
      </c>
      <c r="C3473" s="4">
        <f>(LN(Prices!C3474)-LN(Prices!C3473))*100</f>
        <v>-7.5295958491405912E-2</v>
      </c>
      <c r="D3473" s="4">
        <f>(LN(Prices!D3474)-LN(Prices!D3473))*100</f>
        <v>0.29502096290334734</v>
      </c>
      <c r="E3473" s="4">
        <f>(LN(Prices!E3474)-LN(Prices!E3473))*100</f>
        <v>-8.0642825402854612E-2</v>
      </c>
      <c r="F3473" s="4">
        <f>(LN(Prices!F3474)-LN(Prices!F3473))*100</f>
        <v>-2.8886747576795102E-2</v>
      </c>
      <c r="G3473" s="4">
        <f>(LN(Prices!G3474)-LN(Prices!G3473))*100</f>
        <v>7.2751614657029506E-2</v>
      </c>
      <c r="H3473" s="4">
        <f>(LN(Prices!H3474)-LN(Prices!H3473))*100</f>
        <v>2.9303094875565705E-2</v>
      </c>
      <c r="I3473" s="4">
        <f>(LN(Prices!I3474)-LN(Prices!I3473))*100</f>
        <v>0.13645967425999217</v>
      </c>
    </row>
    <row r="3474" spans="1:9" x14ac:dyDescent="0.2">
      <c r="A3474" s="2">
        <v>41389</v>
      </c>
      <c r="B3474" s="4">
        <f>(LN(Prices!B3475)-LN(Prices!B3474))*100</f>
        <v>4.4086347317051633E-2</v>
      </c>
      <c r="C3474" s="4">
        <f>(LN(Prices!C3475)-LN(Prices!C3474))*100</f>
        <v>5.9683678286148734E-2</v>
      </c>
      <c r="D3474" s="4">
        <f>(LN(Prices!D3475)-LN(Prices!D3474))*100</f>
        <v>8.1959020731758869E-2</v>
      </c>
      <c r="E3474" s="4">
        <f>(LN(Prices!E3475)-LN(Prices!E3474))*100</f>
        <v>-0.18612367376640293</v>
      </c>
      <c r="F3474" s="4">
        <f>(LN(Prices!F3475)-LN(Prices!F3474))*100</f>
        <v>5.9658527730377386E-2</v>
      </c>
      <c r="G3474" s="4">
        <f>(LN(Prices!G3475)-LN(Prices!G3474))*100</f>
        <v>-2.327475862937689E-2</v>
      </c>
      <c r="H3474" s="4">
        <f>(LN(Prices!H3475)-LN(Prices!H3474))*100</f>
        <v>-8.172108597914729E-3</v>
      </c>
      <c r="I3474" s="4">
        <f>(LN(Prices!I3475)-LN(Prices!I3474))*100</f>
        <v>-4.466200181818536E-2</v>
      </c>
    </row>
    <row r="3475" spans="1:9" x14ac:dyDescent="0.2">
      <c r="A3475" s="2">
        <v>41390</v>
      </c>
      <c r="B3475" s="4">
        <f>(LN(Prices!B3476)-LN(Prices!B3475))*100</f>
        <v>4.5631781219945822E-2</v>
      </c>
      <c r="C3475" s="4">
        <f>(LN(Prices!C3476)-LN(Prices!C3475))*100</f>
        <v>8.1380122102281405E-2</v>
      </c>
      <c r="D3475" s="4">
        <f>(LN(Prices!D3476)-LN(Prices!D3475))*100</f>
        <v>-5.8473177911544383E-2</v>
      </c>
      <c r="E3475" s="4">
        <f>(LN(Prices!E3476)-LN(Prices!E3475))*100</f>
        <v>0.15739423307472578</v>
      </c>
      <c r="F3475" s="4">
        <f>(LN(Prices!F3476)-LN(Prices!F3475))*100</f>
        <v>1.703875848368952E-2</v>
      </c>
      <c r="G3475" s="4">
        <f>(LN(Prices!G3476)-LN(Prices!G3475))*100</f>
        <v>5.6722736429293263E-2</v>
      </c>
      <c r="H3475" s="4">
        <f>(LN(Prices!H3476)-LN(Prices!H3475))*100</f>
        <v>0.11514518927464579</v>
      </c>
      <c r="I3475" s="4">
        <f>(LN(Prices!I3476)-LN(Prices!I3475))*100</f>
        <v>-2.5727018104859667E-2</v>
      </c>
    </row>
    <row r="3476" spans="1:9" x14ac:dyDescent="0.2">
      <c r="A3476" s="2">
        <v>41393</v>
      </c>
      <c r="B3476" s="4">
        <f>(LN(Prices!B3477)-LN(Prices!B3476))*100</f>
        <v>0.12486919230489946</v>
      </c>
      <c r="C3476" s="4">
        <f>(LN(Prices!C3477)-LN(Prices!C3476))*100</f>
        <v>0.24355848397767943</v>
      </c>
      <c r="D3476" s="4">
        <f>(LN(Prices!D3477)-LN(Prices!D3476))*100</f>
        <v>0.10865893142533167</v>
      </c>
      <c r="E3476" s="4">
        <f>(LN(Prices!E3477)-LN(Prices!E3476))*100</f>
        <v>0.21130456319342628</v>
      </c>
      <c r="F3476" s="4">
        <f>(LN(Prices!F3477)-LN(Prices!F3476))*100</f>
        <v>5.9376313907755218E-2</v>
      </c>
      <c r="G3476" s="4">
        <f>(LN(Prices!G3477)-LN(Prices!G3476))*100</f>
        <v>0.17142695310079503</v>
      </c>
      <c r="H3476" s="4">
        <f>(LN(Prices!H3477)-LN(Prices!H3476))*100</f>
        <v>0.12515459417858921</v>
      </c>
      <c r="I3476" s="4">
        <f>(LN(Prices!I3477)-LN(Prices!I3476))*100</f>
        <v>0.2350870324911547</v>
      </c>
    </row>
    <row r="3477" spans="1:9" x14ac:dyDescent="0.2">
      <c r="A3477" s="2">
        <v>41394</v>
      </c>
      <c r="B3477" s="4">
        <f>(LN(Prices!B3478)-LN(Prices!B3477))*100</f>
        <v>0.15928849715898252</v>
      </c>
      <c r="C3477" s="4">
        <f>(LN(Prices!C3478)-LN(Prices!C3477))*100</f>
        <v>0.21450001885572334</v>
      </c>
      <c r="D3477" s="4">
        <f>(LN(Prices!D3478)-LN(Prices!D3477))*100</f>
        <v>0.19886578235857044</v>
      </c>
      <c r="E3477" s="4">
        <f>(LN(Prices!E3478)-LN(Prices!E3477))*100</f>
        <v>0.24798751446262202</v>
      </c>
      <c r="F3477" s="4">
        <f>(LN(Prices!F3478)-LN(Prices!F3477))*100</f>
        <v>4.1140587897547931E-2</v>
      </c>
      <c r="G3477" s="4">
        <f>(LN(Prices!G3478)-LN(Prices!G3477))*100</f>
        <v>0.21025013001363391</v>
      </c>
      <c r="H3477" s="4">
        <f>(LN(Prices!H3478)-LN(Prices!H3477))*100</f>
        <v>0.1702689448092265</v>
      </c>
      <c r="I3477" s="4">
        <f>(LN(Prices!I3478)-LN(Prices!I3477))*100</f>
        <v>0.26757139561617294</v>
      </c>
    </row>
    <row r="3478" spans="1:9" x14ac:dyDescent="0.2">
      <c r="A3478" s="2">
        <v>41395</v>
      </c>
      <c r="B3478" s="4">
        <f>(LN(Prices!B3479)-LN(Prices!B3478))*100</f>
        <v>0.17976546593319043</v>
      </c>
      <c r="C3478" s="4">
        <f>(LN(Prices!C3479)-LN(Prices!C3478))*100</f>
        <v>6.9304106408463184E-2</v>
      </c>
      <c r="D3478" s="4">
        <f>(LN(Prices!D3479)-LN(Prices!D3478))*100</f>
        <v>0.29026465614343522</v>
      </c>
      <c r="E3478" s="4">
        <f>(LN(Prices!E3479)-LN(Prices!E3478))*100</f>
        <v>0.36461723357756881</v>
      </c>
      <c r="F3478" s="4">
        <f>(LN(Prices!F3479)-LN(Prices!F3478))*100</f>
        <v>-7.4491069837367974E-2</v>
      </c>
      <c r="G3478" s="4">
        <f>(LN(Prices!G3479)-LN(Prices!G3478))*100</f>
        <v>0.25316286097982754</v>
      </c>
      <c r="H3478" s="4">
        <f>(LN(Prices!H3479)-LN(Prices!H3478))*100</f>
        <v>0.30781360864340357</v>
      </c>
      <c r="I3478" s="4">
        <f>(LN(Prices!I3479)-LN(Prices!I3478))*100</f>
        <v>0.1768811492432576</v>
      </c>
    </row>
    <row r="3479" spans="1:9" x14ac:dyDescent="0.2">
      <c r="A3479" s="2">
        <v>41396</v>
      </c>
      <c r="B3479" s="4">
        <f>(LN(Prices!B3480)-LN(Prices!B3479))*100</f>
        <v>0.27949890291107948</v>
      </c>
      <c r="C3479" s="4">
        <f>(LN(Prices!C3480)-LN(Prices!C3479))*100</f>
        <v>0.3953150055580501</v>
      </c>
      <c r="D3479" s="4">
        <f>(LN(Prices!D3480)-LN(Prices!D3479))*100</f>
        <v>0.37570124040797737</v>
      </c>
      <c r="E3479" s="4">
        <f>(LN(Prices!E3480)-LN(Prices!E3479))*100</f>
        <v>0.32190062505934591</v>
      </c>
      <c r="F3479" s="4">
        <f>(LN(Prices!F3480)-LN(Prices!F3479))*100</f>
        <v>0.10261770606536658</v>
      </c>
      <c r="G3479" s="4">
        <f>(LN(Prices!G3480)-LN(Prices!G3479))*100</f>
        <v>0.34183629487722911</v>
      </c>
      <c r="H3479" s="4">
        <f>(LN(Prices!H3480)-LN(Prices!H3479))*100</f>
        <v>0.27569160180043184</v>
      </c>
      <c r="I3479" s="4">
        <f>(LN(Prices!I3480)-LN(Prices!I3479))*100</f>
        <v>0.43464816786311644</v>
      </c>
    </row>
    <row r="3480" spans="1:9" x14ac:dyDescent="0.2">
      <c r="A3480" s="2">
        <v>41397</v>
      </c>
      <c r="B3480" s="4">
        <f>(LN(Prices!B3481)-LN(Prices!B3480))*100</f>
        <v>-0.1176389147427237</v>
      </c>
      <c r="C3480" s="4">
        <f>(LN(Prices!C3481)-LN(Prices!C3480))*100</f>
        <v>0.10630589876896579</v>
      </c>
      <c r="D3480" s="4">
        <f>(LN(Prices!D3481)-LN(Prices!D3480))*100</f>
        <v>8.1038720600989933E-2</v>
      </c>
      <c r="E3480" s="4">
        <f>(LN(Prices!E3481)-LN(Prices!E3480))*100</f>
        <v>-0.50685251671733766</v>
      </c>
      <c r="F3480" s="4">
        <f>(LN(Prices!F3481)-LN(Prices!F3480))*100</f>
        <v>8.2679578839250922E-2</v>
      </c>
      <c r="G3480" s="4">
        <f>(LN(Prices!G3481)-LN(Prices!G3480))*100</f>
        <v>-0.14120836340136833</v>
      </c>
      <c r="H3480" s="4">
        <f>(LN(Prices!H3481)-LN(Prices!H3480))*100</f>
        <v>-0.31884334219771659</v>
      </c>
      <c r="I3480" s="4">
        <f>(LN(Prices!I3481)-LN(Prices!I3480))*100</f>
        <v>0.10649519450707245</v>
      </c>
    </row>
    <row r="3481" spans="1:9" x14ac:dyDescent="0.2">
      <c r="A3481" s="2">
        <v>41400</v>
      </c>
      <c r="B3481" s="4">
        <f>(LN(Prices!B3482)-LN(Prices!B3481))*100</f>
        <v>1.5310455396289058E-2</v>
      </c>
      <c r="C3481" s="4">
        <f>(LN(Prices!C3482)-LN(Prices!C3481))*100</f>
        <v>-0.32147027482229973</v>
      </c>
      <c r="D3481" s="4">
        <f>(LN(Prices!D3482)-LN(Prices!D3481))*100</f>
        <v>-1.5384772655835377E-2</v>
      </c>
      <c r="E3481" s="4">
        <f>(LN(Prices!E3482)-LN(Prices!E3481))*100</f>
        <v>-9.6784616219380837E-2</v>
      </c>
      <c r="F3481" s="4">
        <f>(LN(Prices!F3482)-LN(Prices!F3481))*100</f>
        <v>1.6999896152647409E-2</v>
      </c>
      <c r="G3481" s="4">
        <f>(LN(Prices!G3482)-LN(Prices!G3481))*100</f>
        <v>-9.9541970927141676E-2</v>
      </c>
      <c r="H3481" s="4">
        <f>(LN(Prices!H3482)-LN(Prices!H3481))*100</f>
        <v>-0.13769535844074809</v>
      </c>
      <c r="I3481" s="4">
        <f>(LN(Prices!I3482)-LN(Prices!I3481))*100</f>
        <v>-4.5853962744679677E-2</v>
      </c>
    </row>
    <row r="3482" spans="1:9" x14ac:dyDescent="0.2">
      <c r="A3482" s="2">
        <v>41401</v>
      </c>
      <c r="B3482" s="4">
        <f>(LN(Prices!B3483)-LN(Prices!B3482))*100</f>
        <v>-0.11871738760849126</v>
      </c>
      <c r="C3482" s="4">
        <f>(LN(Prices!C3483)-LN(Prices!C3482))*100</f>
        <v>-2.4899043728687786E-2</v>
      </c>
      <c r="D3482" s="4">
        <f>(LN(Prices!D3483)-LN(Prices!D3482))*100</f>
        <v>-6.3285351230923936E-2</v>
      </c>
      <c r="E3482" s="4">
        <f>(LN(Prices!E3483)-LN(Prices!E3482))*100</f>
        <v>-6.0062664649596087E-2</v>
      </c>
      <c r="F3482" s="4">
        <f>(LN(Prices!F3483)-LN(Prices!F3482))*100</f>
        <v>7.7643328403720346E-2</v>
      </c>
      <c r="G3482" s="4">
        <f>(LN(Prices!G3483)-LN(Prices!G3482))*100</f>
        <v>-5.1974302765334102E-2</v>
      </c>
      <c r="H3482" s="4">
        <f>(LN(Prices!H3483)-LN(Prices!H3482))*100</f>
        <v>-7.0208426704887472E-2</v>
      </c>
      <c r="I3482" s="4">
        <f>(LN(Prices!I3483)-LN(Prices!I3482))*100</f>
        <v>-2.827195367238744E-2</v>
      </c>
    </row>
    <row r="3483" spans="1:9" x14ac:dyDescent="0.2">
      <c r="A3483" s="2">
        <v>41402</v>
      </c>
      <c r="B3483" s="4">
        <f>(LN(Prices!B3484)-LN(Prices!B3483))*100</f>
        <v>0.1683406405281751</v>
      </c>
      <c r="C3483" s="4">
        <f>(LN(Prices!C3484)-LN(Prices!C3483))*100</f>
        <v>-7.288838528021202E-2</v>
      </c>
      <c r="D3483" s="4">
        <f>(LN(Prices!D3484)-LN(Prices!D3483))*100</f>
        <v>0.10954011468262692</v>
      </c>
      <c r="E3483" s="4">
        <f>(LN(Prices!E3484)-LN(Prices!E3483))*100</f>
        <v>4.0147145909941173E-2</v>
      </c>
      <c r="F3483" s="4">
        <f>(LN(Prices!F3484)-LN(Prices!F3483))*100</f>
        <v>0.36545806476286913</v>
      </c>
      <c r="G3483" s="4">
        <f>(LN(Prices!G3484)-LN(Prices!G3483))*100</f>
        <v>6.4963658727990037E-2</v>
      </c>
      <c r="H3483" s="4">
        <f>(LN(Prices!H3484)-LN(Prices!H3483))*100</f>
        <v>6.2872564147831156E-2</v>
      </c>
      <c r="I3483" s="4">
        <f>(LN(Prices!I3484)-LN(Prices!I3483))*100</f>
        <v>6.7090287763704737E-2</v>
      </c>
    </row>
    <row r="3484" spans="1:9" x14ac:dyDescent="0.2">
      <c r="A3484" s="2">
        <v>41403</v>
      </c>
      <c r="B3484" s="4">
        <f>(LN(Prices!B3485)-LN(Prices!B3484))*100</f>
        <v>-8.0097982589677486E-3</v>
      </c>
      <c r="C3484" s="4">
        <f>(LN(Prices!C3485)-LN(Prices!C3484))*100</f>
        <v>7.5839706919111904E-2</v>
      </c>
      <c r="D3484" s="4">
        <f>(LN(Prices!D3485)-LN(Prices!D3484))*100</f>
        <v>0.27504247416310079</v>
      </c>
      <c r="E3484" s="4">
        <f>(LN(Prices!E3485)-LN(Prices!E3484))*100</f>
        <v>7.7055598588415819E-2</v>
      </c>
      <c r="F3484" s="4">
        <f>(LN(Prices!F3485)-LN(Prices!F3484))*100</f>
        <v>0.16275422191487365</v>
      </c>
      <c r="G3484" s="4">
        <f>(LN(Prices!G3485)-LN(Prices!G3484))*100</f>
        <v>0.14133054947631507</v>
      </c>
      <c r="H3484" s="4">
        <f>(LN(Prices!H3485)-LN(Prices!H3484))*100</f>
        <v>0.14404128371028335</v>
      </c>
      <c r="I3484" s="4">
        <f>(LN(Prices!I3485)-LN(Prices!I3484))*100</f>
        <v>0.1397120254837958</v>
      </c>
    </row>
    <row r="3485" spans="1:9" x14ac:dyDescent="0.2">
      <c r="A3485" s="2">
        <v>41404</v>
      </c>
      <c r="B3485" s="4">
        <f>(LN(Prices!B3486)-LN(Prices!B3485))*100</f>
        <v>-0.42015735920077901</v>
      </c>
      <c r="C3485" s="4">
        <f>(LN(Prices!C3486)-LN(Prices!C3485))*100</f>
        <v>-0.36422305707066727</v>
      </c>
      <c r="D3485" s="4">
        <f>(LN(Prices!D3486)-LN(Prices!D3485))*100</f>
        <v>-0.45124771430860022</v>
      </c>
      <c r="E3485" s="4">
        <f>(LN(Prices!E3486)-LN(Prices!E3485))*100</f>
        <v>-0.71630245695040173</v>
      </c>
      <c r="F3485" s="4">
        <f>(LN(Prices!F3486)-LN(Prices!F3485))*100</f>
        <v>-0.15429293113990994</v>
      </c>
      <c r="G3485" s="4">
        <f>(LN(Prices!G3486)-LN(Prices!G3485))*100</f>
        <v>-0.51581137749110439</v>
      </c>
      <c r="H3485" s="4">
        <f>(LN(Prices!H3486)-LN(Prices!H3485))*100</f>
        <v>-0.52983227517211517</v>
      </c>
      <c r="I3485" s="4">
        <f>(LN(Prices!I3486)-LN(Prices!I3485))*100</f>
        <v>-0.49747870396084082</v>
      </c>
    </row>
    <row r="3486" spans="1:9" x14ac:dyDescent="0.2">
      <c r="A3486" s="2">
        <v>41407</v>
      </c>
      <c r="B3486" s="4">
        <f>(LN(Prices!B3487)-LN(Prices!B3486))*100</f>
        <v>-0.23366434378742085</v>
      </c>
      <c r="C3486" s="4">
        <f>(LN(Prices!C3487)-LN(Prices!C3486))*100</f>
        <v>-0.11855212216751454</v>
      </c>
      <c r="D3486" s="4">
        <f>(LN(Prices!D3487)-LN(Prices!D3486))*100</f>
        <v>-0.37507822114521971</v>
      </c>
      <c r="E3486" s="4">
        <f>(LN(Prices!E3487)-LN(Prices!E3486))*100</f>
        <v>-0.39295371845131655</v>
      </c>
      <c r="F3486" s="4">
        <f>(LN(Prices!F3487)-LN(Prices!F3486))*100</f>
        <v>-3.6435653277155922E-2</v>
      </c>
      <c r="G3486" s="4">
        <f>(LN(Prices!G3487)-LN(Prices!G3486))*100</f>
        <v>-0.30902507672125878</v>
      </c>
      <c r="H3486" s="4">
        <f>(LN(Prices!H3487)-LN(Prices!H3486))*100</f>
        <v>-0.34193793304275744</v>
      </c>
      <c r="I3486" s="4">
        <f>(LN(Prices!I3487)-LN(Prices!I3486))*100</f>
        <v>-0.26468542595061706</v>
      </c>
    </row>
    <row r="3487" spans="1:9" x14ac:dyDescent="0.2">
      <c r="A3487" s="2">
        <v>41408</v>
      </c>
      <c r="B3487" s="4">
        <f>(LN(Prices!B3488)-LN(Prices!B3487))*100</f>
        <v>-0.23915717270810433</v>
      </c>
      <c r="C3487" s="4">
        <f>(LN(Prices!C3488)-LN(Prices!C3487))*100</f>
        <v>-0.35966419396569194</v>
      </c>
      <c r="D3487" s="4">
        <f>(LN(Prices!D3488)-LN(Prices!D3487))*100</f>
        <v>-9.1527344501951546E-2</v>
      </c>
      <c r="E3487" s="4">
        <f>(LN(Prices!E3488)-LN(Prices!E3487))*100</f>
        <v>-9.2172128383083418E-4</v>
      </c>
      <c r="F3487" s="4">
        <f>(LN(Prices!F3488)-LN(Prices!F3487))*100</f>
        <v>-0.14775917006843997</v>
      </c>
      <c r="G3487" s="4">
        <f>(LN(Prices!G3488)-LN(Prices!G3487))*100</f>
        <v>-0.12213209229887667</v>
      </c>
      <c r="H3487" s="4">
        <f>(LN(Prices!H3488)-LN(Prices!H3487))*100</f>
        <v>-0.15890516707264268</v>
      </c>
      <c r="I3487" s="4">
        <f>(LN(Prices!I3488)-LN(Prices!I3487))*100</f>
        <v>-6.9794713856285995E-2</v>
      </c>
    </row>
    <row r="3488" spans="1:9" x14ac:dyDescent="0.2">
      <c r="A3488" s="2">
        <v>41409</v>
      </c>
      <c r="B3488" s="4">
        <f>(LN(Prices!B3489)-LN(Prices!B3488))*100</f>
        <v>-0.34292500742294507</v>
      </c>
      <c r="C3488" s="4">
        <f>(LN(Prices!C3489)-LN(Prices!C3488))*100</f>
        <v>-0.22663732752832288</v>
      </c>
      <c r="D3488" s="4">
        <f>(LN(Prices!D3489)-LN(Prices!D3488))*100</f>
        <v>-5.543315412586125E-2</v>
      </c>
      <c r="E3488" s="4">
        <f>(LN(Prices!E3489)-LN(Prices!E3488))*100</f>
        <v>-0.37492252279882621</v>
      </c>
      <c r="F3488" s="4">
        <f>(LN(Prices!F3489)-LN(Prices!F3488))*100</f>
        <v>-0.11190571875143718</v>
      </c>
      <c r="G3488" s="4">
        <f>(LN(Prices!G3489)-LN(Prices!G3488))*100</f>
        <v>-0.22429698155148614</v>
      </c>
      <c r="H3488" s="4">
        <f>(LN(Prices!H3489)-LN(Prices!H3488))*100</f>
        <v>-0.29529394569483003</v>
      </c>
      <c r="I3488" s="4">
        <f>(LN(Prices!I3489)-LN(Prices!I3488))*100</f>
        <v>-0.12669157217617411</v>
      </c>
    </row>
    <row r="3489" spans="1:9" x14ac:dyDescent="0.2">
      <c r="A3489" s="2">
        <v>41410</v>
      </c>
      <c r="B3489" s="4">
        <f>(LN(Prices!B3490)-LN(Prices!B3489))*100</f>
        <v>9.2795192439698582E-2</v>
      </c>
      <c r="C3489" s="4">
        <f>(LN(Prices!C3490)-LN(Prices!C3489))*100</f>
        <v>0.2359376632771415</v>
      </c>
      <c r="D3489" s="4">
        <f>(LN(Prices!D3490)-LN(Prices!D3489))*100</f>
        <v>0.11678520590674424</v>
      </c>
      <c r="E3489" s="4">
        <f>(LN(Prices!E3490)-LN(Prices!E3489))*100</f>
        <v>0.10125677933103816</v>
      </c>
      <c r="F3489" s="4">
        <f>(LN(Prices!F3490)-LN(Prices!F3489))*100</f>
        <v>-1.3908615702629135E-2</v>
      </c>
      <c r="G3489" s="4">
        <f>(LN(Prices!G3490)-LN(Prices!G3489))*100</f>
        <v>0.12677504958382713</v>
      </c>
      <c r="H3489" s="4">
        <f>(LN(Prices!H3490)-LN(Prices!H3489))*100</f>
        <v>2.5075753983738736E-2</v>
      </c>
      <c r="I3489" s="4">
        <f>(LN(Prices!I3490)-LN(Prices!I3489))*100</f>
        <v>0.26634643160754479</v>
      </c>
    </row>
    <row r="3490" spans="1:9" x14ac:dyDescent="0.2">
      <c r="A3490" s="2">
        <v>41411</v>
      </c>
      <c r="B3490" s="4">
        <f>(LN(Prices!B3491)-LN(Prices!B3490))*100</f>
        <v>2.2006563364929121E-2</v>
      </c>
      <c r="C3490" s="4">
        <f>(LN(Prices!C3491)-LN(Prices!C3490))*100</f>
        <v>6.1360532228960096E-2</v>
      </c>
      <c r="D3490" s="4">
        <f>(LN(Prices!D3491)-LN(Prices!D3490))*100</f>
        <v>0.30457928992690952</v>
      </c>
      <c r="E3490" s="4">
        <f>(LN(Prices!E3491)-LN(Prices!E3490))*100</f>
        <v>-0.11991647359756996</v>
      </c>
      <c r="F3490" s="4">
        <f>(LN(Prices!F3491)-LN(Prices!F3490))*100</f>
        <v>1.6972965877926072E-2</v>
      </c>
      <c r="G3490" s="4">
        <f>(LN(Prices!G3491)-LN(Prices!G3490))*100</f>
        <v>7.4241754933179749E-2</v>
      </c>
      <c r="H3490" s="4">
        <f>(LN(Prices!H3491)-LN(Prices!H3490))*100</f>
        <v>-0.1818916018278216</v>
      </c>
      <c r="I3490" s="4">
        <f>(LN(Prices!I3491)-LN(Prices!I3490))*100</f>
        <v>0.42734304862674932</v>
      </c>
    </row>
    <row r="3491" spans="1:9" x14ac:dyDescent="0.2">
      <c r="A3491" s="2">
        <v>41414</v>
      </c>
      <c r="B3491" s="4">
        <f>(LN(Prices!B3492)-LN(Prices!B3491))*100</f>
        <v>-0.36627726101547964</v>
      </c>
      <c r="C3491" s="4">
        <f>(LN(Prices!C3492)-LN(Prices!C3491))*100</f>
        <v>-0.2145542218700669</v>
      </c>
      <c r="D3491" s="4">
        <f>(LN(Prices!D3492)-LN(Prices!D3491))*100</f>
        <v>-2.2325894517116751E-2</v>
      </c>
      <c r="E3491" s="4">
        <f>(LN(Prices!E3492)-LN(Prices!E3491))*100</f>
        <v>-0.29485310766208528</v>
      </c>
      <c r="F3491" s="4">
        <f>(LN(Prices!F3492)-LN(Prices!F3491))*100</f>
        <v>-0.24355488717731077</v>
      </c>
      <c r="G3491" s="4">
        <f>(LN(Prices!G3492)-LN(Prices!G3491))*100</f>
        <v>-0.18789468862987491</v>
      </c>
      <c r="H3491" s="4">
        <f>(LN(Prices!H3492)-LN(Prices!H3491))*100</f>
        <v>-0.23236244494988512</v>
      </c>
      <c r="I3491" s="4">
        <f>(LN(Prices!I3492)-LN(Prices!I3491))*100</f>
        <v>-0.12893280908556903</v>
      </c>
    </row>
    <row r="3492" spans="1:9" x14ac:dyDescent="0.2">
      <c r="A3492" s="2">
        <v>41415</v>
      </c>
      <c r="B3492" s="4">
        <f>(LN(Prices!B3493)-LN(Prices!B3492))*100</f>
        <v>-0.30431176039726893</v>
      </c>
      <c r="C3492" s="4">
        <f>(LN(Prices!C3493)-LN(Prices!C3492))*100</f>
        <v>-8.5167689509457745E-2</v>
      </c>
      <c r="D3492" s="4">
        <f>(LN(Prices!D3493)-LN(Prices!D3492))*100</f>
        <v>-0.19078216192278674</v>
      </c>
      <c r="E3492" s="4">
        <f>(LN(Prices!E3493)-LN(Prices!E3492))*100</f>
        <v>-9.4400655744042439E-2</v>
      </c>
      <c r="F3492" s="4">
        <f>(LN(Prices!F3493)-LN(Prices!F3492))*100</f>
        <v>-0.10165653734937052</v>
      </c>
      <c r="G3492" s="4">
        <f>(LN(Prices!G3493)-LN(Prices!G3492))*100</f>
        <v>-0.14005808863490898</v>
      </c>
      <c r="H3492" s="4">
        <f>(LN(Prices!H3493)-LN(Prices!H3492))*100</f>
        <v>-0.17578700437406169</v>
      </c>
      <c r="I3492" s="4">
        <f>(LN(Prices!I3493)-LN(Prices!I3492))*100</f>
        <v>-9.1171872111761587E-2</v>
      </c>
    </row>
    <row r="3493" spans="1:9" x14ac:dyDescent="0.2">
      <c r="A3493" s="2">
        <v>41416</v>
      </c>
      <c r="B3493" s="4">
        <f>(LN(Prices!B3494)-LN(Prices!B3493))*100</f>
        <v>0.11702167817588816</v>
      </c>
      <c r="C3493" s="4">
        <f>(LN(Prices!C3494)-LN(Prices!C3493))*100</f>
        <v>-6.4529727876028176E-2</v>
      </c>
      <c r="D3493" s="4">
        <f>(LN(Prices!D3494)-LN(Prices!D3493))*100</f>
        <v>5.6181961882462161E-2</v>
      </c>
      <c r="E3493" s="4">
        <f>(LN(Prices!E3494)-LN(Prices!E3493))*100</f>
        <v>-0.2011692669475984</v>
      </c>
      <c r="F3493" s="4">
        <f>(LN(Prices!F3494)-LN(Prices!F3493))*100</f>
        <v>0.15716937700460676</v>
      </c>
      <c r="G3493" s="4">
        <f>(LN(Prices!G3494)-LN(Prices!G3493))*100</f>
        <v>-5.1111680131299408E-2</v>
      </c>
      <c r="H3493" s="4">
        <f>(LN(Prices!H3494)-LN(Prices!H3493))*100</f>
        <v>-0.19833261740362929</v>
      </c>
      <c r="I3493" s="4">
        <f>(LN(Prices!I3494)-LN(Prices!I3493))*100</f>
        <v>0.15020143466983882</v>
      </c>
    </row>
    <row r="3494" spans="1:9" x14ac:dyDescent="0.2">
      <c r="A3494" s="2">
        <v>41417</v>
      </c>
      <c r="B3494" s="4">
        <f>(LN(Prices!B3495)-LN(Prices!B3494))*100</f>
        <v>-0.87083952354358729</v>
      </c>
      <c r="C3494" s="4">
        <f>(LN(Prices!C3495)-LN(Prices!C3494))*100</f>
        <v>-0.55206640774771998</v>
      </c>
      <c r="D3494" s="4">
        <f>(LN(Prices!D3495)-LN(Prices!D3494))*100</f>
        <v>-0.67725450002003029</v>
      </c>
      <c r="E3494" s="4">
        <f>(LN(Prices!E3495)-LN(Prices!E3494))*100</f>
        <v>-0.60501090971243343</v>
      </c>
      <c r="F3494" s="4">
        <f>(LN(Prices!F3495)-LN(Prices!F3494))*100</f>
        <v>-0.68103560333945268</v>
      </c>
      <c r="G3494" s="4">
        <f>(LN(Prices!G3495)-LN(Prices!G3494))*100</f>
        <v>-0.64037498204774224</v>
      </c>
      <c r="H3494" s="4">
        <f>(LN(Prices!H3495)-LN(Prices!H3494))*100</f>
        <v>-0.63357713335561172</v>
      </c>
      <c r="I3494" s="4">
        <f>(LN(Prices!I3495)-LN(Prices!I3494))*100</f>
        <v>-0.65010515510328659</v>
      </c>
    </row>
    <row r="3495" spans="1:9" x14ac:dyDescent="0.2">
      <c r="A3495" s="2">
        <v>41418</v>
      </c>
      <c r="B3495" s="4">
        <f>(LN(Prices!B3496)-LN(Prices!B3495))*100</f>
        <v>-3.8637909912164758E-2</v>
      </c>
      <c r="C3495" s="4">
        <f>(LN(Prices!C3496)-LN(Prices!C3495))*100</f>
        <v>-0.18307268590351811</v>
      </c>
      <c r="D3495" s="4">
        <f>(LN(Prices!D3496)-LN(Prices!D3495))*100</f>
        <v>-0.33811821241718221</v>
      </c>
      <c r="E3495" s="4">
        <f>(LN(Prices!E3496)-LN(Prices!E3495))*100</f>
        <v>-0.10369184465188752</v>
      </c>
      <c r="F3495" s="4">
        <f>(LN(Prices!F3496)-LN(Prices!F3495))*100</f>
        <v>0.11572851432735121</v>
      </c>
      <c r="G3495" s="4">
        <f>(LN(Prices!G3496)-LN(Prices!G3495))*100</f>
        <v>-0.18687606141867263</v>
      </c>
      <c r="H3495" s="4">
        <f>(LN(Prices!H3496)-LN(Prices!H3495))*100</f>
        <v>-9.7298053165850718E-2</v>
      </c>
      <c r="I3495" s="4">
        <f>(LN(Prices!I3496)-LN(Prices!I3495))*100</f>
        <v>-0.30603637175206089</v>
      </c>
    </row>
    <row r="3496" spans="1:9" x14ac:dyDescent="0.2">
      <c r="A3496" s="2">
        <v>41421</v>
      </c>
      <c r="B3496" s="4">
        <f>(LN(Prices!B3497)-LN(Prices!B3496))*100</f>
        <v>-0.32416452872272572</v>
      </c>
      <c r="C3496" s="4">
        <f>(LN(Prices!C3497)-LN(Prices!C3496))*100</f>
        <v>-0.35008434852592529</v>
      </c>
      <c r="D3496" s="4">
        <f>(LN(Prices!D3497)-LN(Prices!D3496))*100</f>
        <v>-0.22470017128171094</v>
      </c>
      <c r="E3496" s="4">
        <f>(LN(Prices!E3497)-LN(Prices!E3496))*100</f>
        <v>-0.58009238536707031</v>
      </c>
      <c r="F3496" s="4">
        <f>(LN(Prices!F3497)-LN(Prices!F3496))*100</f>
        <v>-1.1875610123457392E-2</v>
      </c>
      <c r="G3496" s="4">
        <f>(LN(Prices!G3497)-LN(Prices!G3496))*100</f>
        <v>-0.37332471663678035</v>
      </c>
      <c r="H3496" s="4">
        <f>(LN(Prices!H3497)-LN(Prices!H3496))*100</f>
        <v>-0.45885965906924397</v>
      </c>
      <c r="I3496" s="4">
        <f>(LN(Prices!I3497)-LN(Prices!I3496))*100</f>
        <v>-0.25776180025331996</v>
      </c>
    </row>
    <row r="3497" spans="1:9" x14ac:dyDescent="0.2">
      <c r="A3497" s="2">
        <v>41422</v>
      </c>
      <c r="B3497" s="4">
        <f>(LN(Prices!B3498)-LN(Prices!B3497))*100</f>
        <v>-0.32521877355353723</v>
      </c>
      <c r="C3497" s="4">
        <f>(LN(Prices!C3498)-LN(Prices!C3497))*100</f>
        <v>-0.35131424597576455</v>
      </c>
      <c r="D3497" s="4">
        <f>(LN(Prices!D3498)-LN(Prices!D3497))*100</f>
        <v>-0.22520621023520704</v>
      </c>
      <c r="E3497" s="4">
        <f>(LN(Prices!E3498)-LN(Prices!E3497))*100</f>
        <v>-0.58347710114814433</v>
      </c>
      <c r="F3497" s="4">
        <f>(LN(Prices!F3498)-LN(Prices!F3497))*100</f>
        <v>-1.1877020592088172E-2</v>
      </c>
      <c r="G3497" s="4">
        <f>(LN(Prices!G3498)-LN(Prices!G3497))*100</f>
        <v>-0.37472365428818932</v>
      </c>
      <c r="H3497" s="4">
        <f>(LN(Prices!H3498)-LN(Prices!H3497))*100</f>
        <v>-0.4609748906093003</v>
      </c>
      <c r="I3497" s="4">
        <f>(LN(Prices!I3498)-LN(Prices!I3497))*100</f>
        <v>-0.25842792910539814</v>
      </c>
    </row>
    <row r="3498" spans="1:9" x14ac:dyDescent="0.2">
      <c r="A3498" s="2">
        <v>41423</v>
      </c>
      <c r="B3498" s="4">
        <f>(LN(Prices!B3499)-LN(Prices!B3498))*100</f>
        <v>-0.74564684484359489</v>
      </c>
      <c r="C3498" s="4">
        <f>(LN(Prices!C3499)-LN(Prices!C3498))*100</f>
        <v>-1.3545945669886095</v>
      </c>
      <c r="D3498" s="4">
        <f>(LN(Prices!D3499)-LN(Prices!D3498))*100</f>
        <v>-0.85727736809761979</v>
      </c>
      <c r="E3498" s="4">
        <f>(LN(Prices!E3499)-LN(Prices!E3498))*100</f>
        <v>-0.94210719094345308</v>
      </c>
      <c r="F3498" s="4">
        <f>(LN(Prices!F3499)-LN(Prices!F3498))*100</f>
        <v>-0.21259957259633921</v>
      </c>
      <c r="G3498" s="4">
        <f>(LN(Prices!G3499)-LN(Prices!G3498))*100</f>
        <v>-0.94674381160677612</v>
      </c>
      <c r="H3498" s="4">
        <f>(LN(Prices!H3499)-LN(Prices!H3498))*100</f>
        <v>-0.85931699213785961</v>
      </c>
      <c r="I3498" s="4">
        <f>(LN(Prices!I3499)-LN(Prices!I3498))*100</f>
        <v>-1.0655139155396398</v>
      </c>
    </row>
    <row r="3499" spans="1:9" x14ac:dyDescent="0.2">
      <c r="A3499" s="2">
        <v>41424</v>
      </c>
      <c r="B3499" s="4">
        <f>(LN(Prices!B3500)-LN(Prices!B3499))*100</f>
        <v>-0.46949350482874408</v>
      </c>
      <c r="C3499" s="4">
        <f>(LN(Prices!C3500)-LN(Prices!C3499))*100</f>
        <v>0.13994730297506308</v>
      </c>
      <c r="D3499" s="4">
        <f>(LN(Prices!D3500)-LN(Prices!D3499))*100</f>
        <v>-3.5492811419857162E-2</v>
      </c>
      <c r="E3499" s="4">
        <f>(LN(Prices!E3500)-LN(Prices!E3499))*100</f>
        <v>-0.10792637148986373</v>
      </c>
      <c r="F3499" s="4">
        <f>(LN(Prices!F3500)-LN(Prices!F3499))*100</f>
        <v>-2.6904409747441349E-2</v>
      </c>
      <c r="G3499" s="4">
        <f>(LN(Prices!G3500)-LN(Prices!G3499))*100</f>
        <v>-5.6940783125636329E-2</v>
      </c>
      <c r="H3499" s="4">
        <f>(LN(Prices!H3500)-LN(Prices!H3499))*100</f>
        <v>4.1460573074303397E-3</v>
      </c>
      <c r="I3499" s="4">
        <f>(LN(Prices!I3500)-LN(Prices!I3499))*100</f>
        <v>-0.13981576476860269</v>
      </c>
    </row>
    <row r="3500" spans="1:9" x14ac:dyDescent="0.2">
      <c r="A3500" s="2">
        <v>41425</v>
      </c>
      <c r="B3500" s="4">
        <f>(LN(Prices!B3501)-LN(Prices!B3500))*100</f>
        <v>-4.5257581417246229E-2</v>
      </c>
      <c r="C3500" s="4">
        <f>(LN(Prices!C3501)-LN(Prices!C3500))*100</f>
        <v>-0.27528805111423083</v>
      </c>
      <c r="D3500" s="4">
        <f>(LN(Prices!D3501)-LN(Prices!D3500))*100</f>
        <v>-1.1833737113509102E-2</v>
      </c>
      <c r="E3500" s="4">
        <f>(LN(Prices!E3501)-LN(Prices!E3500))*100</f>
        <v>-0.44587004371718919</v>
      </c>
      <c r="F3500" s="4">
        <f>(LN(Prices!F3501)-LN(Prices!F3500))*100</f>
        <v>-3.0960932314272327E-2</v>
      </c>
      <c r="G3500" s="4">
        <f>(LN(Prices!G3501)-LN(Prices!G3500))*100</f>
        <v>-0.21907457294316757</v>
      </c>
      <c r="H3500" s="4">
        <f>(LN(Prices!H3501)-LN(Prices!H3500))*100</f>
        <v>-0.37009003726948819</v>
      </c>
      <c r="I3500" s="4">
        <f>(LN(Prices!I3501)-LN(Prices!I3500))*100</f>
        <v>-1.5066951604580936E-2</v>
      </c>
    </row>
    <row r="3501" spans="1:9" x14ac:dyDescent="0.2">
      <c r="A3501" s="2">
        <v>41428</v>
      </c>
      <c r="B3501" s="4">
        <f>(LN(Prices!B3502)-LN(Prices!B3501))*100</f>
        <v>-8.3818107115174456E-2</v>
      </c>
      <c r="C3501" s="4">
        <f>(LN(Prices!C3502)-LN(Prices!C3501))*100</f>
        <v>-0.60773476091871004</v>
      </c>
      <c r="D3501" s="4">
        <f>(LN(Prices!D3502)-LN(Prices!D3501))*100</f>
        <v>-0.33690824399181807</v>
      </c>
      <c r="E3501" s="4">
        <f>(LN(Prices!E3502)-LN(Prices!E3501))*100</f>
        <v>-0.39243823973329484</v>
      </c>
      <c r="F3501" s="4">
        <f>(LN(Prices!F3502)-LN(Prices!F3501))*100</f>
        <v>-0.27406458980179238</v>
      </c>
      <c r="G3501" s="4">
        <f>(LN(Prices!G3502)-LN(Prices!G3501))*100</f>
        <v>-0.38830908790439267</v>
      </c>
      <c r="H3501" s="4">
        <f>(LN(Prices!H3502)-LN(Prices!H3501))*100</f>
        <v>-0.25666787702265381</v>
      </c>
      <c r="I3501" s="4">
        <f>(LN(Prices!I3502)-LN(Prices!I3501))*100</f>
        <v>-0.60772013841612349</v>
      </c>
    </row>
    <row r="3502" spans="1:9" x14ac:dyDescent="0.2">
      <c r="A3502" s="2">
        <v>41429</v>
      </c>
      <c r="B3502" s="4">
        <f>(LN(Prices!B3503)-LN(Prices!B3502))*100</f>
        <v>0.29917094289881874</v>
      </c>
      <c r="C3502" s="4">
        <f>(LN(Prices!C3503)-LN(Prices!C3502))*100</f>
        <v>0.21449685947869668</v>
      </c>
      <c r="D3502" s="4">
        <f>(LN(Prices!D3503)-LN(Prices!D3502))*100</f>
        <v>0.11058138424102637</v>
      </c>
      <c r="E3502" s="4">
        <f>(LN(Prices!E3503)-LN(Prices!E3502))*100</f>
        <v>-9.6214212152201384E-2</v>
      </c>
      <c r="F3502" s="4">
        <f>(LN(Prices!F3503)-LN(Prices!F3502))*100</f>
        <v>-0.11160595418280295</v>
      </c>
      <c r="G3502" s="4">
        <f>(LN(Prices!G3503)-LN(Prices!G3502))*100</f>
        <v>5.8794710169962627E-2</v>
      </c>
      <c r="H3502" s="4">
        <f>(LN(Prices!H3503)-LN(Prices!H3502))*100</f>
        <v>0.14612312585260412</v>
      </c>
      <c r="I3502" s="4">
        <f>(LN(Prices!I3503)-LN(Prices!I3502))*100</f>
        <v>-8.8413281388888265E-2</v>
      </c>
    </row>
    <row r="3503" spans="1:9" x14ac:dyDescent="0.2">
      <c r="A3503" s="2">
        <v>41430</v>
      </c>
      <c r="B3503" s="4">
        <f>(LN(Prices!B3504)-LN(Prices!B3503))*100</f>
        <v>-0.48996252251543027</v>
      </c>
      <c r="C3503" s="4">
        <f>(LN(Prices!C3504)-LN(Prices!C3503))*100</f>
        <v>0.20056554242078306</v>
      </c>
      <c r="D3503" s="4">
        <f>(LN(Prices!D3504)-LN(Prices!D3503))*100</f>
        <v>-0.46822828019141838</v>
      </c>
      <c r="E3503" s="4">
        <f>(LN(Prices!E3504)-LN(Prices!E3503))*100</f>
        <v>-0.20078448245177682</v>
      </c>
      <c r="F3503" s="4">
        <f>(LN(Prices!F3504)-LN(Prices!F3503))*100</f>
        <v>-0.10383123812545136</v>
      </c>
      <c r="G3503" s="4">
        <f>(LN(Prices!G3504)-LN(Prices!G3503))*100</f>
        <v>-0.23387588084631261</v>
      </c>
      <c r="H3503" s="4">
        <f>(LN(Prices!H3504)-LN(Prices!H3503))*100</f>
        <v>-2.8124092011516666E-2</v>
      </c>
      <c r="I3503" s="4">
        <f>(LN(Prices!I3504)-LN(Prices!I3503))*100</f>
        <v>-0.58405296616861335</v>
      </c>
    </row>
    <row r="3504" spans="1:9" x14ac:dyDescent="0.2">
      <c r="A3504" s="2">
        <v>41431</v>
      </c>
      <c r="B3504" s="4">
        <f>(LN(Prices!B3505)-LN(Prices!B3504))*100</f>
        <v>-1.3061868680889432</v>
      </c>
      <c r="C3504" s="4">
        <f>(LN(Prices!C3505)-LN(Prices!C3504))*100</f>
        <v>-0.12422230260789036</v>
      </c>
      <c r="D3504" s="4">
        <f>(LN(Prices!D3505)-LN(Prices!D3504))*100</f>
        <v>-0.75640383001793765</v>
      </c>
      <c r="E3504" s="4">
        <f>(LN(Prices!E3505)-LN(Prices!E3504))*100</f>
        <v>-0.33191895148529937</v>
      </c>
      <c r="F3504" s="4">
        <f>(LN(Prices!F3505)-LN(Prices!F3504))*100</f>
        <v>-0.25189141489558864</v>
      </c>
      <c r="G3504" s="4">
        <f>(LN(Prices!G3505)-LN(Prices!G3504))*100</f>
        <v>-0.50127695586166254</v>
      </c>
      <c r="H3504" s="4">
        <f>(LN(Prices!H3505)-LN(Prices!H3504))*100</f>
        <v>-0.32138397954932785</v>
      </c>
      <c r="I3504" s="4">
        <f>(LN(Prices!I3505)-LN(Prices!I3504))*100</f>
        <v>-0.80944400081923717</v>
      </c>
    </row>
    <row r="3505" spans="1:9" x14ac:dyDescent="0.2">
      <c r="A3505" s="2">
        <v>41432</v>
      </c>
      <c r="B3505" s="4">
        <f>(LN(Prices!B3506)-LN(Prices!B3505))*100</f>
        <v>3.7216297611220028E-2</v>
      </c>
      <c r="C3505" s="4">
        <f>(LN(Prices!C3506)-LN(Prices!C3505))*100</f>
        <v>-0.48836749280534164</v>
      </c>
      <c r="D3505" s="4">
        <f>(LN(Prices!D3506)-LN(Prices!D3505))*100</f>
        <v>-9.4532821827453262E-2</v>
      </c>
      <c r="E3505" s="4">
        <f>(LN(Prices!E3506)-LN(Prices!E3505))*100</f>
        <v>0.1423859027459784</v>
      </c>
      <c r="F3505" s="4">
        <f>(LN(Prices!F3506)-LN(Prices!F3505))*100</f>
        <v>-0.23616959922039271</v>
      </c>
      <c r="G3505" s="4">
        <f>(LN(Prices!G3506)-LN(Prices!G3505))*100</f>
        <v>-8.0498793068084495E-2</v>
      </c>
      <c r="H3505" s="4">
        <f>(LN(Prices!H3506)-LN(Prices!H3505))*100</f>
        <v>-0.18474103334318315</v>
      </c>
      <c r="I3505" s="4">
        <f>(LN(Prices!I3506)-LN(Prices!I3505))*100</f>
        <v>9.8828785696447596E-2</v>
      </c>
    </row>
    <row r="3506" spans="1:9" x14ac:dyDescent="0.2">
      <c r="A3506" s="2">
        <v>41435</v>
      </c>
      <c r="B3506" s="4">
        <f>(LN(Prices!B3507)-LN(Prices!B3506))*100</f>
        <v>-0.39445975874707884</v>
      </c>
      <c r="C3506" s="4">
        <f>(LN(Prices!C3507)-LN(Prices!C3506))*100</f>
        <v>-0.61013049368341399</v>
      </c>
      <c r="D3506" s="4">
        <f>(LN(Prices!D3507)-LN(Prices!D3506))*100</f>
        <v>-0.57247034348479886</v>
      </c>
      <c r="E3506" s="4">
        <f>(LN(Prices!E3507)-LN(Prices!E3506))*100</f>
        <v>-0.96796382973609596</v>
      </c>
      <c r="F3506" s="4">
        <f>(LN(Prices!F3507)-LN(Prices!F3506))*100</f>
        <v>-0.16683181184236062</v>
      </c>
      <c r="G3506" s="4">
        <f>(LN(Prices!G3507)-LN(Prices!G3506))*100</f>
        <v>-0.69222366491628051</v>
      </c>
      <c r="H3506" s="4">
        <f>(LN(Prices!H3507)-LN(Prices!H3506))*100</f>
        <v>-0.77784593588354767</v>
      </c>
      <c r="I3506" s="4">
        <f>(LN(Prices!I3507)-LN(Prices!I3506))*100</f>
        <v>-0.54746668183609515</v>
      </c>
    </row>
    <row r="3507" spans="1:9" x14ac:dyDescent="0.2">
      <c r="A3507" s="2">
        <v>41436</v>
      </c>
      <c r="B3507" s="4">
        <f>(LN(Prices!B3508)-LN(Prices!B3507))*100</f>
        <v>-0.73657522527872388</v>
      </c>
      <c r="C3507" s="4">
        <f>(LN(Prices!C3508)-LN(Prices!C3507))*100</f>
        <v>-1.3325894177550701</v>
      </c>
      <c r="D3507" s="4">
        <f>(LN(Prices!D3508)-LN(Prices!D3507))*100</f>
        <v>-1.0567471447076926</v>
      </c>
      <c r="E3507" s="4">
        <f>(LN(Prices!E3508)-LN(Prices!E3507))*100</f>
        <v>-1.2936667595377038</v>
      </c>
      <c r="F3507" s="4">
        <f>(LN(Prices!F3508)-LN(Prices!F3507))*100</f>
        <v>-1.185189722746216</v>
      </c>
      <c r="G3507" s="4">
        <f>(LN(Prices!G3508)-LN(Prices!G3507))*100</f>
        <v>-1.1773623339057515</v>
      </c>
      <c r="H3507" s="4">
        <f>(LN(Prices!H3508)-LN(Prices!H3507))*100</f>
        <v>-1.14321647858171</v>
      </c>
      <c r="I3507" s="4">
        <f>(LN(Prices!I3508)-LN(Prices!I3507))*100</f>
        <v>-1.2346818113443625</v>
      </c>
    </row>
    <row r="3508" spans="1:9" x14ac:dyDescent="0.2">
      <c r="A3508" s="2">
        <v>41437</v>
      </c>
      <c r="B3508" s="4">
        <f>(LN(Prices!B3509)-LN(Prices!B3508))*100</f>
        <v>0.40990650579173504</v>
      </c>
      <c r="C3508" s="4">
        <f>(LN(Prices!C3509)-LN(Prices!C3508))*100</f>
        <v>0.11643052978858037</v>
      </c>
      <c r="D3508" s="4">
        <f>(LN(Prices!D3509)-LN(Prices!D3508))*100</f>
        <v>0.41346642739963357</v>
      </c>
      <c r="E3508" s="4">
        <f>(LN(Prices!E3509)-LN(Prices!E3508))*100</f>
        <v>0.3236687455545173</v>
      </c>
      <c r="F3508" s="4">
        <f>(LN(Prices!F3509)-LN(Prices!F3508))*100</f>
        <v>9.6990145314723719E-2</v>
      </c>
      <c r="G3508" s="4">
        <f>(LN(Prices!G3509)-LN(Prices!G3508))*100</f>
        <v>0.31223458398468296</v>
      </c>
      <c r="H3508" s="4">
        <f>(LN(Prices!H3509)-LN(Prices!H3508))*100</f>
        <v>0.37905265290065771</v>
      </c>
      <c r="I3508" s="4">
        <f>(LN(Prices!I3509)-LN(Prices!I3508))*100</f>
        <v>0.19824710546192392</v>
      </c>
    </row>
    <row r="3509" spans="1:9" x14ac:dyDescent="0.2">
      <c r="A3509" s="2">
        <v>41438</v>
      </c>
      <c r="B3509" s="4">
        <f>(LN(Prices!B3510)-LN(Prices!B3509))*100</f>
        <v>0.18517518014959933</v>
      </c>
      <c r="C3509" s="4">
        <f>(LN(Prices!C3510)-LN(Prices!C3509))*100</f>
        <v>-0.31942250649938941</v>
      </c>
      <c r="D3509" s="4">
        <f>(LN(Prices!D3510)-LN(Prices!D3509))*100</f>
        <v>0.54607953826781852</v>
      </c>
      <c r="E3509" s="4">
        <f>(LN(Prices!E3510)-LN(Prices!E3509))*100</f>
        <v>1.4355493417897769</v>
      </c>
      <c r="F3509" s="4">
        <f>(LN(Prices!F3510)-LN(Prices!F3509))*100</f>
        <v>-0.11552157809129326</v>
      </c>
      <c r="G3509" s="4">
        <f>(LN(Prices!G3510)-LN(Prices!G3509))*100</f>
        <v>0.6537629905761122</v>
      </c>
      <c r="H3509" s="4">
        <f>(LN(Prices!H3510)-LN(Prices!H3509))*100</f>
        <v>0.68646784528398896</v>
      </c>
      <c r="I3509" s="4">
        <f>(LN(Prices!I3510)-LN(Prices!I3509))*100</f>
        <v>0.59805000896480109</v>
      </c>
    </row>
    <row r="3510" spans="1:9" x14ac:dyDescent="0.2">
      <c r="A3510" s="2">
        <v>41439</v>
      </c>
      <c r="B3510" s="4">
        <f>(LN(Prices!B3511)-LN(Prices!B3510))*100</f>
        <v>1.2317425348921773</v>
      </c>
      <c r="C3510" s="4">
        <f>(LN(Prices!C3511)-LN(Prices!C3510))*100</f>
        <v>1.1093363566303083</v>
      </c>
      <c r="D3510" s="4">
        <f>(LN(Prices!D3511)-LN(Prices!D3510))*100</f>
        <v>0.8694101334201676</v>
      </c>
      <c r="E3510" s="4">
        <f>(LN(Prices!E3511)-LN(Prices!E3510))*100</f>
        <v>0.24762703532630326</v>
      </c>
      <c r="F3510" s="4">
        <f>(LN(Prices!F3511)-LN(Prices!F3510))*100</f>
        <v>0.55299949054790076</v>
      </c>
      <c r="G3510" s="4">
        <f>(LN(Prices!G3511)-LN(Prices!G3510))*100</f>
        <v>0.70129621805197218</v>
      </c>
      <c r="H3510" s="4">
        <f>(LN(Prices!H3511)-LN(Prices!H3510))*100</f>
        <v>0.68262668023866269</v>
      </c>
      <c r="I3510" s="4">
        <f>(LN(Prices!I3511)-LN(Prices!I3510))*100</f>
        <v>0.73136901967716383</v>
      </c>
    </row>
    <row r="3511" spans="1:9" x14ac:dyDescent="0.2">
      <c r="A3511" s="2">
        <v>41442</v>
      </c>
      <c r="B3511" s="4">
        <f>(LN(Prices!B3512)-LN(Prices!B3511))*100</f>
        <v>-2.2072368448444735E-2</v>
      </c>
      <c r="C3511" s="4">
        <f>(LN(Prices!C3512)-LN(Prices!C3511))*100</f>
        <v>0.34320830588097095</v>
      </c>
      <c r="D3511" s="4">
        <f>(LN(Prices!D3512)-LN(Prices!D3511))*100</f>
        <v>5.6370766470870137E-2</v>
      </c>
      <c r="E3511" s="4">
        <f>(LN(Prices!E3512)-LN(Prices!E3511))*100</f>
        <v>-0.38274789135455123</v>
      </c>
      <c r="F3511" s="4">
        <f>(LN(Prices!F3512)-LN(Prices!F3511))*100</f>
        <v>0.16501473974557257</v>
      </c>
      <c r="G3511" s="4">
        <f>(LN(Prices!G3512)-LN(Prices!G3511))*100</f>
        <v>-4.8732944434171088E-2</v>
      </c>
      <c r="H3511" s="4">
        <f>(LN(Prices!H3512)-LN(Prices!H3511))*100</f>
        <v>0.11321467968201659</v>
      </c>
      <c r="I3511" s="4">
        <f>(LN(Prices!I3512)-LN(Prices!I3511))*100</f>
        <v>-0.32725576731280626</v>
      </c>
    </row>
    <row r="3512" spans="1:9" x14ac:dyDescent="0.2">
      <c r="A3512" s="2">
        <v>41443</v>
      </c>
      <c r="B3512" s="4">
        <f>(LN(Prices!B3513)-LN(Prices!B3512))*100</f>
        <v>-0.50318182421298374</v>
      </c>
      <c r="C3512" s="4">
        <f>(LN(Prices!C3513)-LN(Prices!C3512))*100</f>
        <v>-0.29430194884048078</v>
      </c>
      <c r="D3512" s="4">
        <f>(LN(Prices!D3513)-LN(Prices!D3512))*100</f>
        <v>-0.56491739415234221</v>
      </c>
      <c r="E3512" s="4">
        <f>(LN(Prices!E3513)-LN(Prices!E3512))*100</f>
        <v>-0.58130674697043361</v>
      </c>
      <c r="F3512" s="4">
        <f>(LN(Prices!F3513)-LN(Prices!F3512))*100</f>
        <v>-8.0656006523316393E-2</v>
      </c>
      <c r="G3512" s="4">
        <f>(LN(Prices!G3513)-LN(Prices!G3512))*100</f>
        <v>-0.49629409118576717</v>
      </c>
      <c r="H3512" s="4">
        <f>(LN(Prices!H3513)-LN(Prices!H3512))*100</f>
        <v>-0.48226066599310613</v>
      </c>
      <c r="I3512" s="4">
        <f>(LN(Prices!I3513)-LN(Prices!I3512))*100</f>
        <v>-0.51934123769754592</v>
      </c>
    </row>
    <row r="3513" spans="1:9" x14ac:dyDescent="0.2">
      <c r="A3513" s="2">
        <v>41444</v>
      </c>
      <c r="B3513" s="4">
        <f>(LN(Prices!B3514)-LN(Prices!B3513))*100</f>
        <v>4.8797646006715212E-2</v>
      </c>
      <c r="C3513" s="4">
        <f>(LN(Prices!C3514)-LN(Prices!C3513))*100</f>
        <v>-0.31223764811656451</v>
      </c>
      <c r="D3513" s="4">
        <f>(LN(Prices!D3514)-LN(Prices!D3513))*100</f>
        <v>8.9007114430827983E-3</v>
      </c>
      <c r="E3513" s="4">
        <f>(LN(Prices!E3514)-LN(Prices!E3513))*100</f>
        <v>-1.5111342165306851</v>
      </c>
      <c r="F3513" s="4">
        <f>(LN(Prices!F3514)-LN(Prices!F3513))*100</f>
        <v>7.4845135835310828E-2</v>
      </c>
      <c r="G3513" s="4">
        <f>(LN(Prices!G3514)-LN(Prices!G3513))*100</f>
        <v>-0.58804281132731617</v>
      </c>
      <c r="H3513" s="4">
        <f>(LN(Prices!H3514)-LN(Prices!H3513))*100</f>
        <v>-0.75280967070421312</v>
      </c>
      <c r="I3513" s="4">
        <f>(LN(Prices!I3514)-LN(Prices!I3513))*100</f>
        <v>-0.30502506199416857</v>
      </c>
    </row>
    <row r="3514" spans="1:9" x14ac:dyDescent="0.2">
      <c r="A3514" s="2">
        <v>41445</v>
      </c>
      <c r="B3514" s="4">
        <f>(LN(Prices!B3515)-LN(Prices!B3514))*100</f>
        <v>-2.7754863674333663</v>
      </c>
      <c r="C3514" s="4">
        <f>(LN(Prices!C3515)-LN(Prices!C3514))*100</f>
        <v>-2.7699461322367114</v>
      </c>
      <c r="D3514" s="4">
        <f>(LN(Prices!D3515)-LN(Prices!D3514))*100</f>
        <v>-2.9894580756768541</v>
      </c>
      <c r="E3514" s="4">
        <f>(LN(Prices!E3515)-LN(Prices!E3514))*100</f>
        <v>-2.4723429565220556</v>
      </c>
      <c r="F3514" s="4">
        <f>(LN(Prices!F3515)-LN(Prices!F3514))*100</f>
        <v>-0.84177546044008622</v>
      </c>
      <c r="G3514" s="4">
        <f>(LN(Prices!G3515)-LN(Prices!G3514))*100</f>
        <v>-2.657419378883219</v>
      </c>
      <c r="H3514" s="4">
        <f>(LN(Prices!H3515)-LN(Prices!H3514))*100</f>
        <v>-2.7045702027600704</v>
      </c>
      <c r="I3514" s="4">
        <f>(LN(Prices!I3515)-LN(Prices!I3514))*100</f>
        <v>-2.5782665238886615</v>
      </c>
    </row>
    <row r="3515" spans="1:9" x14ac:dyDescent="0.2">
      <c r="A3515" s="2">
        <v>41446</v>
      </c>
      <c r="B3515" s="4">
        <f>(LN(Prices!B3516)-LN(Prices!B3515))*100</f>
        <v>-1.8372107248096903</v>
      </c>
      <c r="C3515" s="4">
        <f>(LN(Prices!C3516)-LN(Prices!C3515))*100</f>
        <v>-0.83650801116510465</v>
      </c>
      <c r="D3515" s="4">
        <f>(LN(Prices!D3516)-LN(Prices!D3515))*100</f>
        <v>-0.62694158948382039</v>
      </c>
      <c r="E3515" s="4">
        <f>(LN(Prices!E3516)-LN(Prices!E3515))*100</f>
        <v>-0.56840389902719224</v>
      </c>
      <c r="F3515" s="4">
        <f>(LN(Prices!F3516)-LN(Prices!F3515))*100</f>
        <v>-0.558025274844276</v>
      </c>
      <c r="G3515" s="4">
        <f>(LN(Prices!G3516)-LN(Prices!G3515))*100</f>
        <v>-0.72530214720600839</v>
      </c>
      <c r="H3515" s="4">
        <f>(LN(Prices!H3516)-LN(Prices!H3515))*100</f>
        <v>-0.74315789991930004</v>
      </c>
      <c r="I3515" s="4">
        <f>(LN(Prices!I3516)-LN(Prices!I3515))*100</f>
        <v>-0.69182211979708086</v>
      </c>
    </row>
    <row r="3516" spans="1:9" x14ac:dyDescent="0.2">
      <c r="A3516" s="2">
        <v>41449</v>
      </c>
      <c r="B3516" s="4">
        <f>(LN(Prices!B3517)-LN(Prices!B3516))*100</f>
        <v>-3.3853964505357048</v>
      </c>
      <c r="C3516" s="4">
        <f>(LN(Prices!C3517)-LN(Prices!C3516))*100</f>
        <v>-2.673855785332524</v>
      </c>
      <c r="D3516" s="4">
        <f>(LN(Prices!D3517)-LN(Prices!D3516))*100</f>
        <v>-1.9406015449244585</v>
      </c>
      <c r="E3516" s="4">
        <f>(LN(Prices!E3517)-LN(Prices!E3516))*100</f>
        <v>-1.3806969722756079</v>
      </c>
      <c r="F3516" s="4">
        <f>(LN(Prices!F3517)-LN(Prices!F3516))*100</f>
        <v>-1.5816876603777175</v>
      </c>
      <c r="G3516" s="4">
        <f>(LN(Prices!G3517)-LN(Prices!G3516))*100</f>
        <v>-1.9575510687070974</v>
      </c>
      <c r="H3516" s="4">
        <f>(LN(Prices!H3517)-LN(Prices!H3516))*100</f>
        <v>-1.933116028348536</v>
      </c>
      <c r="I3516" s="4">
        <f>(LN(Prices!I3517)-LN(Prices!I3516))*100</f>
        <v>-1.9996378599980602</v>
      </c>
    </row>
    <row r="3517" spans="1:9" x14ac:dyDescent="0.2">
      <c r="A3517" s="2">
        <v>41450</v>
      </c>
      <c r="B3517" s="4">
        <f>(LN(Prices!B3518)-LN(Prices!B3517))*100</f>
        <v>1.0705627928366823</v>
      </c>
      <c r="C3517" s="4">
        <f>(LN(Prices!C3518)-LN(Prices!C3517))*100</f>
        <v>0.69034276949890838</v>
      </c>
      <c r="D3517" s="4">
        <f>(LN(Prices!D3518)-LN(Prices!D3517))*100</f>
        <v>0.78901371476787219</v>
      </c>
      <c r="E3517" s="4">
        <f>(LN(Prices!E3518)-LN(Prices!E3517))*100</f>
        <v>0.43944828360071853</v>
      </c>
      <c r="F3517" s="4">
        <f>(LN(Prices!F3518)-LN(Prices!F3517))*100</f>
        <v>-0.10932072491645073</v>
      </c>
      <c r="G3517" s="4">
        <f>(LN(Prices!G3518)-LN(Prices!G3517))*100</f>
        <v>0.62504251680906009</v>
      </c>
      <c r="H3517" s="4">
        <f>(LN(Prices!H3518)-LN(Prices!H3517))*100</f>
        <v>0.44651756444018531</v>
      </c>
      <c r="I3517" s="4">
        <f>(LN(Prices!I3518)-LN(Prices!I3517))*100</f>
        <v>0.93025931705561504</v>
      </c>
    </row>
    <row r="3518" spans="1:9" x14ac:dyDescent="0.2">
      <c r="A3518" s="2">
        <v>41451</v>
      </c>
      <c r="B3518" s="4">
        <f>(LN(Prices!B3519)-LN(Prices!B3518))*100</f>
        <v>0.31403245315226869</v>
      </c>
      <c r="C3518" s="4">
        <f>(LN(Prices!C3519)-LN(Prices!C3518))*100</f>
        <v>0.68890645378543169</v>
      </c>
      <c r="D3518" s="4">
        <f>(LN(Prices!D3519)-LN(Prices!D3518))*100</f>
        <v>0.90001095691398803</v>
      </c>
      <c r="E3518" s="4">
        <f>(LN(Prices!E3519)-LN(Prices!E3518))*100</f>
        <v>0.92821483665579407</v>
      </c>
      <c r="F3518" s="4">
        <f>(LN(Prices!F3519)-LN(Prices!F3518))*100</f>
        <v>0.47286241587585209</v>
      </c>
      <c r="G3518" s="4">
        <f>(LN(Prices!G3519)-LN(Prices!G3518))*100</f>
        <v>0.81508429231629265</v>
      </c>
      <c r="H3518" s="4">
        <f>(LN(Prices!H3519)-LN(Prices!H3518))*100</f>
        <v>0.67569025288731765</v>
      </c>
      <c r="I3518" s="4">
        <f>(LN(Prices!I3519)-LN(Prices!I3518))*100</f>
        <v>1.0481501162512785</v>
      </c>
    </row>
    <row r="3519" spans="1:9" x14ac:dyDescent="0.2">
      <c r="A3519" s="2">
        <v>41452</v>
      </c>
      <c r="B3519" s="4">
        <f>(LN(Prices!B3520)-LN(Prices!B3519))*100</f>
        <v>1.2732308169128181</v>
      </c>
      <c r="C3519" s="4">
        <f>(LN(Prices!C3520)-LN(Prices!C3519))*100</f>
        <v>1.3499143860582485</v>
      </c>
      <c r="D3519" s="4">
        <f>(LN(Prices!D3520)-LN(Prices!D3519))*100</f>
        <v>0.93839835659261794</v>
      </c>
      <c r="E3519" s="4">
        <f>(LN(Prices!E3520)-LN(Prices!E3519))*100</f>
        <v>0.86630305843273803</v>
      </c>
      <c r="F3519" s="4">
        <f>(LN(Prices!F3520)-LN(Prices!F3519))*100</f>
        <v>0.65748313209459397</v>
      </c>
      <c r="G3519" s="4">
        <f>(LN(Prices!G3520)-LN(Prices!G3519))*100</f>
        <v>0.99890108016458257</v>
      </c>
      <c r="H3519" s="4">
        <f>(LN(Prices!H3520)-LN(Prices!H3519))*100</f>
        <v>0.99212014249250302</v>
      </c>
      <c r="I3519" s="4">
        <f>(LN(Prices!I3520)-LN(Prices!I3519))*100</f>
        <v>1.0108243978873332</v>
      </c>
    </row>
    <row r="3520" spans="1:9" x14ac:dyDescent="0.2">
      <c r="A3520" s="2">
        <v>41453</v>
      </c>
      <c r="B3520" s="4">
        <f>(LN(Prices!B3521)-LN(Prices!B3520))*100</f>
        <v>0.29910032007904874</v>
      </c>
      <c r="C3520" s="4">
        <f>(LN(Prices!C3521)-LN(Prices!C3520))*100</f>
        <v>1.0955585141696922</v>
      </c>
      <c r="D3520" s="4">
        <f>(LN(Prices!D3521)-LN(Prices!D3520))*100</f>
        <v>-5.1638478427395995E-2</v>
      </c>
      <c r="E3520" s="4">
        <f>(LN(Prices!E3521)-LN(Prices!E3520))*100</f>
        <v>0.24878401663137595</v>
      </c>
      <c r="F3520" s="4">
        <f>(LN(Prices!F3521)-LN(Prices!F3520))*100</f>
        <v>1.1216181501853661</v>
      </c>
      <c r="G3520" s="4">
        <f>(LN(Prices!G3521)-LN(Prices!G3520))*100</f>
        <v>0.34340095304941087</v>
      </c>
      <c r="H3520" s="4">
        <f>(LN(Prices!H3521)-LN(Prices!H3520))*100</f>
        <v>0.38306050775966938</v>
      </c>
      <c r="I3520" s="4">
        <f>(LN(Prices!I3521)-LN(Prices!I3520))*100</f>
        <v>0.27556287414727265</v>
      </c>
    </row>
    <row r="3521" spans="1:9" x14ac:dyDescent="0.2">
      <c r="A3521" s="2">
        <v>41456</v>
      </c>
      <c r="B3521" s="4">
        <f>(LN(Prices!B3522)-LN(Prices!B3521))*100</f>
        <v>0.14475743011193032</v>
      </c>
      <c r="C3521" s="4">
        <f>(LN(Prices!C3522)-LN(Prices!C3521))*100</f>
        <v>0.15008396065256946</v>
      </c>
      <c r="D3521" s="4">
        <f>(LN(Prices!D3522)-LN(Prices!D3521))*100</f>
        <v>0.40103428246585082</v>
      </c>
      <c r="E3521" s="4">
        <f>(LN(Prices!E3522)-LN(Prices!E3521))*100</f>
        <v>0.9832824661558881</v>
      </c>
      <c r="F3521" s="4">
        <f>(LN(Prices!F3522)-LN(Prices!F3521))*100</f>
        <v>-0.55727228413484653</v>
      </c>
      <c r="G3521" s="4">
        <f>(LN(Prices!G3522)-LN(Prices!G3521))*100</f>
        <v>0.50425571708681005</v>
      </c>
      <c r="H3521" s="4">
        <f>(LN(Prices!H3522)-LN(Prices!H3521))*100</f>
        <v>0.55676363850221122</v>
      </c>
      <c r="I3521" s="4">
        <f>(LN(Prices!I3522)-LN(Prices!I3521))*100</f>
        <v>0.39092759309431457</v>
      </c>
    </row>
    <row r="3522" spans="1:9" x14ac:dyDescent="0.2">
      <c r="A3522" s="2">
        <v>41457</v>
      </c>
      <c r="B3522" s="4">
        <f>(LN(Prices!B3523)-LN(Prices!B3522))*100</f>
        <v>1.1916131152676535</v>
      </c>
      <c r="C3522" s="4">
        <f>(LN(Prices!C3523)-LN(Prices!C3522))*100</f>
        <v>0.69603319605899827</v>
      </c>
      <c r="D3522" s="4">
        <f>(LN(Prices!D3523)-LN(Prices!D3522))*100</f>
        <v>0.8056476604210161</v>
      </c>
      <c r="E3522" s="4">
        <f>(LN(Prices!E3523)-LN(Prices!E3522))*100</f>
        <v>0.24858944236640923</v>
      </c>
      <c r="F3522" s="4">
        <f>(LN(Prices!F3523)-LN(Prices!F3522))*100</f>
        <v>0.84838265809565883</v>
      </c>
      <c r="G3522" s="4">
        <f>(LN(Prices!G3523)-LN(Prices!G3522))*100</f>
        <v>0.61270572698584047</v>
      </c>
      <c r="H3522" s="4">
        <f>(LN(Prices!H3523)-LN(Prices!H3522))*100</f>
        <v>0.60139163351582425</v>
      </c>
      <c r="I3522" s="4">
        <f>(LN(Prices!I3523)-LN(Prices!I3522))*100</f>
        <v>0.63816316523244154</v>
      </c>
    </row>
    <row r="3523" spans="1:9" x14ac:dyDescent="0.2">
      <c r="A3523" s="2">
        <v>41458</v>
      </c>
      <c r="B3523" s="4">
        <f>(LN(Prices!B3524)-LN(Prices!B3523))*100</f>
        <v>-0.5954867568205735</v>
      </c>
      <c r="C3523" s="4">
        <f>(LN(Prices!C3524)-LN(Prices!C3523))*100</f>
        <v>-0.49446773689307832</v>
      </c>
      <c r="D3523" s="4">
        <f>(LN(Prices!D3524)-LN(Prices!D3523))*100</f>
        <v>-0.5143959098237616</v>
      </c>
      <c r="E3523" s="4">
        <f>(LN(Prices!E3524)-LN(Prices!E3523))*100</f>
        <v>-0.3102452988117399</v>
      </c>
      <c r="F3523" s="4">
        <f>(LN(Prices!F3524)-LN(Prices!F3523))*100</f>
        <v>0.26720139019369427</v>
      </c>
      <c r="G3523" s="4">
        <f>(LN(Prices!G3524)-LN(Prices!G3523))*100</f>
        <v>-0.41014459498613931</v>
      </c>
      <c r="H3523" s="4">
        <f>(LN(Prices!H3524)-LN(Prices!H3523))*100</f>
        <v>-0.44040642153415632</v>
      </c>
      <c r="I3523" s="4">
        <f>(LN(Prices!I3524)-LN(Prices!I3523))*100</f>
        <v>-0.343609975037662</v>
      </c>
    </row>
    <row r="3524" spans="1:9" x14ac:dyDescent="0.2">
      <c r="A3524" s="2">
        <v>41459</v>
      </c>
      <c r="B3524" s="4">
        <f>(LN(Prices!B3525)-LN(Prices!B3524))*100</f>
        <v>-2.5600275326276289E-2</v>
      </c>
      <c r="C3524" s="4">
        <f>(LN(Prices!C3525)-LN(Prices!C3524))*100</f>
        <v>-3.1160935460938788E-2</v>
      </c>
      <c r="D3524" s="4">
        <f>(LN(Prices!D3525)-LN(Prices!D3524))*100</f>
        <v>-0.28622297530809249</v>
      </c>
      <c r="E3524" s="4">
        <f>(LN(Prices!E3525)-LN(Prices!E3524))*100</f>
        <v>-0.44936931588139828</v>
      </c>
      <c r="F3524" s="4">
        <f>(LN(Prices!F3525)-LN(Prices!F3524))*100</f>
        <v>0.30365408005863515</v>
      </c>
      <c r="G3524" s="4">
        <f>(LN(Prices!G3525)-LN(Prices!G3524))*100</f>
        <v>-0.25365874921119413</v>
      </c>
      <c r="H3524" s="4">
        <f>(LN(Prices!H3525)-LN(Prices!H3524))*100</f>
        <v>-0.39402626265552243</v>
      </c>
      <c r="I3524" s="4">
        <f>(LN(Prices!I3525)-LN(Prices!I3524))*100</f>
        <v>4.7253715376260885E-2</v>
      </c>
    </row>
    <row r="3525" spans="1:9" x14ac:dyDescent="0.2">
      <c r="A3525" s="2">
        <v>41460</v>
      </c>
      <c r="B3525" s="4">
        <f>(LN(Prices!B3526)-LN(Prices!B3525))*100</f>
        <v>-2.5606830745417142E-2</v>
      </c>
      <c r="C3525" s="4">
        <f>(LN(Prices!C3526)-LN(Prices!C3525))*100</f>
        <v>-3.1170648526668288E-2</v>
      </c>
      <c r="D3525" s="4">
        <f>(LN(Prices!D3526)-LN(Prices!D3525))*100</f>
        <v>-0.28704456336035022</v>
      </c>
      <c r="E3525" s="4">
        <f>(LN(Prices!E3526)-LN(Prices!E3525))*100</f>
        <v>-0.45139776234677242</v>
      </c>
      <c r="F3525" s="4">
        <f>(LN(Prices!F3526)-LN(Prices!F3525))*100</f>
        <v>0.30273481274383229</v>
      </c>
      <c r="G3525" s="4">
        <f>(LN(Prices!G3526)-LN(Prices!G3525))*100</f>
        <v>-0.25430381343021224</v>
      </c>
      <c r="H3525" s="4">
        <f>(LN(Prices!H3526)-LN(Prices!H3525))*100</f>
        <v>-0.39558497336642517</v>
      </c>
      <c r="I3525" s="4">
        <f>(LN(Prices!I3526)-LN(Prices!I3525))*100</f>
        <v>4.7231396785996083E-2</v>
      </c>
    </row>
    <row r="3526" spans="1:9" x14ac:dyDescent="0.2">
      <c r="A3526" s="2">
        <v>41463</v>
      </c>
      <c r="B3526" s="4">
        <f>(LN(Prices!B3527)-LN(Prices!B3526))*100</f>
        <v>-0.39186691943351448</v>
      </c>
      <c r="C3526" s="4">
        <f>(LN(Prices!C3527)-LN(Prices!C3526))*100</f>
        <v>-1.6570335507643641</v>
      </c>
      <c r="D3526" s="4">
        <f>(LN(Prices!D3527)-LN(Prices!D3526))*100</f>
        <v>-0.35585242282634155</v>
      </c>
      <c r="E3526" s="4">
        <f>(LN(Prices!E3527)-LN(Prices!E3526))*100</f>
        <v>-8.8725505580100616E-2</v>
      </c>
      <c r="F3526" s="4">
        <f>(LN(Prices!F3527)-LN(Prices!F3526))*100</f>
        <v>-5.9387011923295319E-2</v>
      </c>
      <c r="G3526" s="4">
        <f>(LN(Prices!G3527)-LN(Prices!G3526))*100</f>
        <v>-0.49471015000648322</v>
      </c>
      <c r="H3526" s="4">
        <f>(LN(Prices!H3527)-LN(Prices!H3526))*100</f>
        <v>-0.57149148312536369</v>
      </c>
      <c r="I3526" s="4">
        <f>(LN(Prices!I3527)-LN(Prices!I3526))*100</f>
        <v>-0.32924815539141505</v>
      </c>
    </row>
    <row r="3527" spans="1:9" x14ac:dyDescent="0.2">
      <c r="A3527" s="2">
        <v>41464</v>
      </c>
      <c r="B3527" s="4">
        <f>(LN(Prices!B3528)-LN(Prices!B3527))*100</f>
        <v>0.60868894993060252</v>
      </c>
      <c r="C3527" s="4">
        <f>(LN(Prices!C3528)-LN(Prices!C3527))*100</f>
        <v>0.73335388248763067</v>
      </c>
      <c r="D3527" s="4">
        <f>(LN(Prices!D3528)-LN(Prices!D3527))*100</f>
        <v>6.094710120017055E-2</v>
      </c>
      <c r="E3527" s="4">
        <f>(LN(Prices!E3528)-LN(Prices!E3527))*100</f>
        <v>-0.10579307150644368</v>
      </c>
      <c r="F3527" s="4">
        <f>(LN(Prices!F3528)-LN(Prices!F3527))*100</f>
        <v>-2.8740525183401644E-2</v>
      </c>
      <c r="G3527" s="4">
        <f>(LN(Prices!G3528)-LN(Prices!G3527))*100</f>
        <v>0.15990250939292849</v>
      </c>
      <c r="H3527" s="4">
        <f>(LN(Prices!H3528)-LN(Prices!H3527))*100</f>
        <v>0.24407226291902617</v>
      </c>
      <c r="I3527" s="4">
        <f>(LN(Prices!I3528)-LN(Prices!I3527))*100</f>
        <v>-2.0007917310049805E-2</v>
      </c>
    </row>
    <row r="3528" spans="1:9" x14ac:dyDescent="0.2">
      <c r="A3528" s="2">
        <v>41465</v>
      </c>
      <c r="B3528" s="4">
        <f>(LN(Prices!B3529)-LN(Prices!B3528))*100</f>
        <v>3.4991189839583825E-2</v>
      </c>
      <c r="C3528" s="4">
        <f>(LN(Prices!C3529)-LN(Prices!C3528))*100</f>
        <v>-0.24290763528815873</v>
      </c>
      <c r="D3528" s="4">
        <f>(LN(Prices!D3529)-LN(Prices!D3528))*100</f>
        <v>-0.19390339540255042</v>
      </c>
      <c r="E3528" s="4">
        <f>(LN(Prices!E3529)-LN(Prices!E3528))*100</f>
        <v>-0.2843103056189733</v>
      </c>
      <c r="F3528" s="4">
        <f>(LN(Prices!F3529)-LN(Prices!F3528))*100</f>
        <v>6.7853010290530591E-2</v>
      </c>
      <c r="G3528" s="4">
        <f>(LN(Prices!G3529)-LN(Prices!G3528))*100</f>
        <v>-0.20903282457753747</v>
      </c>
      <c r="H3528" s="4">
        <f>(LN(Prices!H3529)-LN(Prices!H3528))*100</f>
        <v>-0.24714891552122253</v>
      </c>
      <c r="I3528" s="4">
        <f>(LN(Prices!I3529)-LN(Prices!I3528))*100</f>
        <v>-0.12627722227049887</v>
      </c>
    </row>
    <row r="3529" spans="1:9" x14ac:dyDescent="0.2">
      <c r="A3529" s="2">
        <v>41466</v>
      </c>
      <c r="B3529" s="4">
        <f>(LN(Prices!B3530)-LN(Prices!B3529))*100</f>
        <v>0.55518067438482532</v>
      </c>
      <c r="C3529" s="4">
        <f>(LN(Prices!C3530)-LN(Prices!C3529))*100</f>
        <v>0.60384776313249233</v>
      </c>
      <c r="D3529" s="4">
        <f>(LN(Prices!D3530)-LN(Prices!D3529))*100</f>
        <v>0.36688839326250999</v>
      </c>
      <c r="E3529" s="4">
        <f>(LN(Prices!E3530)-LN(Prices!E3529))*100</f>
        <v>0.49341101148474564</v>
      </c>
      <c r="F3529" s="4">
        <f>(LN(Prices!F3530)-LN(Prices!F3529))*100</f>
        <v>0.24567223206330979</v>
      </c>
      <c r="G3529" s="4">
        <f>(LN(Prices!G3530)-LN(Prices!G3529))*100</f>
        <v>0.4649773516890221</v>
      </c>
      <c r="H3529" s="4">
        <f>(LN(Prices!H3530)-LN(Prices!H3529))*100</f>
        <v>0.50965102298050624</v>
      </c>
      <c r="I3529" s="4">
        <f>(LN(Prices!I3530)-LN(Prices!I3529))*100</f>
        <v>0.36623089161604838</v>
      </c>
    </row>
    <row r="3530" spans="1:9" x14ac:dyDescent="0.2">
      <c r="A3530" s="2">
        <v>41467</v>
      </c>
      <c r="B3530" s="4">
        <f>(LN(Prices!B3531)-LN(Prices!B3530))*100</f>
        <v>0.25581581585649715</v>
      </c>
      <c r="C3530" s="4">
        <f>(LN(Prices!C3531)-LN(Prices!C3530))*100</f>
        <v>0.19276153397989049</v>
      </c>
      <c r="D3530" s="4">
        <f>(LN(Prices!D3531)-LN(Prices!D3530))*100</f>
        <v>0.32911043654877403</v>
      </c>
      <c r="E3530" s="4">
        <f>(LN(Prices!E3531)-LN(Prices!E3530))*100</f>
        <v>0.28815389941705405</v>
      </c>
      <c r="F3530" s="4">
        <f>(LN(Prices!F3531)-LN(Prices!F3530))*100</f>
        <v>3.2020686118094943E-2</v>
      </c>
      <c r="G3530" s="4">
        <f>(LN(Prices!G3531)-LN(Prices!G3530))*100</f>
        <v>0.27102849782165706</v>
      </c>
      <c r="H3530" s="4">
        <f>(LN(Prices!H3531)-LN(Prices!H3530))*100</f>
        <v>0.36142566614278948</v>
      </c>
      <c r="I3530" s="4">
        <f>(LN(Prices!I3531)-LN(Prices!I3530))*100</f>
        <v>7.8225186009461822E-2</v>
      </c>
    </row>
    <row r="3531" spans="1:9" x14ac:dyDescent="0.2">
      <c r="A3531" s="2">
        <v>41470</v>
      </c>
      <c r="B3531" s="4">
        <f>(LN(Prices!B3532)-LN(Prices!B3531))*100</f>
        <v>-6.405642423965574E-2</v>
      </c>
      <c r="C3531" s="4">
        <f>(LN(Prices!C3532)-LN(Prices!C3531))*100</f>
        <v>-3.0994022829400336E-2</v>
      </c>
      <c r="D3531" s="4">
        <f>(LN(Prices!D3532)-LN(Prices!D3531))*100</f>
        <v>0.55022564867845958</v>
      </c>
      <c r="E3531" s="4">
        <f>(LN(Prices!E3532)-LN(Prices!E3531))*100</f>
        <v>0.78489756540456312</v>
      </c>
      <c r="F3531" s="4">
        <f>(LN(Prices!F3532)-LN(Prices!F3531))*100</f>
        <v>6.0402096898748425E-2</v>
      </c>
      <c r="G3531" s="4">
        <f>(LN(Prices!G3532)-LN(Prices!G3531))*100</f>
        <v>0.46314186608675811</v>
      </c>
      <c r="H3531" s="4">
        <f>(LN(Prices!H3532)-LN(Prices!H3531))*100</f>
        <v>0.52214787628441783</v>
      </c>
      <c r="I3531" s="4">
        <f>(LN(Prices!I3532)-LN(Prices!I3531))*100</f>
        <v>0.33717285892587157</v>
      </c>
    </row>
    <row r="3532" spans="1:9" x14ac:dyDescent="0.2">
      <c r="A3532" s="2">
        <v>41471</v>
      </c>
      <c r="B3532" s="4">
        <f>(LN(Prices!B3533)-LN(Prices!B3532))*100</f>
        <v>0.21336203706461276</v>
      </c>
      <c r="C3532" s="4">
        <f>(LN(Prices!C3533)-LN(Prices!C3532))*100</f>
        <v>0.40999347326033941</v>
      </c>
      <c r="D3532" s="4">
        <f>(LN(Prices!D3533)-LN(Prices!D3532))*100</f>
        <v>0.39261377107546735</v>
      </c>
      <c r="E3532" s="4">
        <f>(LN(Prices!E3533)-LN(Prices!E3532))*100</f>
        <v>0.49377280234841336</v>
      </c>
      <c r="F3532" s="4">
        <f>(LN(Prices!F3533)-LN(Prices!F3532))*100</f>
        <v>4.9786244872773722E-2</v>
      </c>
      <c r="G3532" s="4">
        <f>(LN(Prices!G3533)-LN(Prices!G3532))*100</f>
        <v>0.40486201692804258</v>
      </c>
      <c r="H3532" s="4">
        <f>(LN(Prices!H3533)-LN(Prices!H3532))*100</f>
        <v>0.40877118615449959</v>
      </c>
      <c r="I3532" s="4">
        <f>(LN(Prices!I3533)-LN(Prices!I3532))*100</f>
        <v>0.39788924389414504</v>
      </c>
    </row>
    <row r="3533" spans="1:9" x14ac:dyDescent="0.2">
      <c r="A3533" s="2">
        <v>41472</v>
      </c>
      <c r="B3533" s="4">
        <f>(LN(Prices!B3534)-LN(Prices!B3533))*100</f>
        <v>0.62008649409781569</v>
      </c>
      <c r="C3533" s="4">
        <f>(LN(Prices!C3534)-LN(Prices!C3533))*100</f>
        <v>0.42768362240348523</v>
      </c>
      <c r="D3533" s="4">
        <f>(LN(Prices!D3534)-LN(Prices!D3533))*100</f>
        <v>0.59772344422173163</v>
      </c>
      <c r="E3533" s="4">
        <f>(LN(Prices!E3534)-LN(Prices!E3533))*100</f>
        <v>0.91365956464910525</v>
      </c>
      <c r="F3533" s="4">
        <f>(LN(Prices!F3534)-LN(Prices!F3533))*100</f>
        <v>0.58499187448068923</v>
      </c>
      <c r="G3533" s="4">
        <f>(LN(Prices!G3534)-LN(Prices!G3533))*100</f>
        <v>0.68096219358908527</v>
      </c>
      <c r="H3533" s="4">
        <f>(LN(Prices!H3534)-LN(Prices!H3533))*100</f>
        <v>0.66408691504280526</v>
      </c>
      <c r="I3533" s="4">
        <f>(LN(Prices!I3534)-LN(Prices!I3533))*100</f>
        <v>0.71486456257856545</v>
      </c>
    </row>
    <row r="3534" spans="1:9" x14ac:dyDescent="0.2">
      <c r="A3534" s="2">
        <v>41473</v>
      </c>
      <c r="B3534" s="4">
        <f>(LN(Prices!B3535)-LN(Prices!B3534))*100</f>
        <v>1.0394992461799646</v>
      </c>
      <c r="C3534" s="4">
        <f>(LN(Prices!C3535)-LN(Prices!C3534))*100</f>
        <v>0.72772578202524585</v>
      </c>
      <c r="D3534" s="4">
        <f>(LN(Prices!D3535)-LN(Prices!D3534))*100</f>
        <v>0.38886575389502909</v>
      </c>
      <c r="E3534" s="4">
        <f>(LN(Prices!E3535)-LN(Prices!E3534))*100</f>
        <v>0.69225074084950933</v>
      </c>
      <c r="F3534" s="4">
        <f>(LN(Prices!F3535)-LN(Prices!F3534))*100</f>
        <v>0.10273908046691815</v>
      </c>
      <c r="G3534" s="4">
        <f>(LN(Prices!G3535)-LN(Prices!G3534))*100</f>
        <v>0.59167656757797005</v>
      </c>
      <c r="H3534" s="4">
        <f>(LN(Prices!H3535)-LN(Prices!H3534))*100</f>
        <v>0.45885721513281297</v>
      </c>
      <c r="I3534" s="4">
        <f>(LN(Prices!I3535)-LN(Prices!I3534))*100</f>
        <v>0.87647126519776464</v>
      </c>
    </row>
    <row r="3535" spans="1:9" x14ac:dyDescent="0.2">
      <c r="A3535" s="2">
        <v>41474</v>
      </c>
      <c r="B3535" s="4">
        <f>(LN(Prices!B3536)-LN(Prices!B3535))*100</f>
        <v>0.13648563236543509</v>
      </c>
      <c r="C3535" s="4">
        <f>(LN(Prices!C3536)-LN(Prices!C3535))*100</f>
        <v>8.022447435074298E-2</v>
      </c>
      <c r="D3535" s="4">
        <f>(LN(Prices!D3536)-LN(Prices!D3535))*100</f>
        <v>3.3131443631262414E-2</v>
      </c>
      <c r="E3535" s="4">
        <f>(LN(Prices!E3536)-LN(Prices!E3535))*100</f>
        <v>3.1531494804859506E-2</v>
      </c>
      <c r="F3535" s="4">
        <f>(LN(Prices!F3536)-LN(Prices!F3535))*100</f>
        <v>0.13674195967778857</v>
      </c>
      <c r="G3535" s="4">
        <f>(LN(Prices!G3536)-LN(Prices!G3535))*100</f>
        <v>5.2356022138333458E-2</v>
      </c>
      <c r="H3535" s="4">
        <f>(LN(Prices!H3536)-LN(Prices!H3535))*100</f>
        <v>0.17954627818905777</v>
      </c>
      <c r="I3535" s="4">
        <f>(LN(Prices!I3536)-LN(Prices!I3535))*100</f>
        <v>-0.21842863408023661</v>
      </c>
    </row>
    <row r="3536" spans="1:9" x14ac:dyDescent="0.2">
      <c r="A3536" s="2">
        <v>41477</v>
      </c>
      <c r="B3536" s="4">
        <f>(LN(Prices!B3537)-LN(Prices!B3536))*100</f>
        <v>0.32798517440699726</v>
      </c>
      <c r="C3536" s="4">
        <f>(LN(Prices!C3537)-LN(Prices!C3536))*100</f>
        <v>0.38063362286377966</v>
      </c>
      <c r="D3536" s="4">
        <f>(LN(Prices!D3537)-LN(Prices!D3536))*100</f>
        <v>0.45783557514482709</v>
      </c>
      <c r="E3536" s="4">
        <f>(LN(Prices!E3537)-LN(Prices!E3536))*100</f>
        <v>0.35453677363275204</v>
      </c>
      <c r="F3536" s="4">
        <f>(LN(Prices!F3537)-LN(Prices!F3536))*100</f>
        <v>6.0793681236948061E-2</v>
      </c>
      <c r="G3536" s="4">
        <f>(LN(Prices!G3537)-LN(Prices!G3536))*100</f>
        <v>0.38106405878863825</v>
      </c>
      <c r="H3536" s="4">
        <f>(LN(Prices!H3537)-LN(Prices!H3536))*100</f>
        <v>0.33944551595643802</v>
      </c>
      <c r="I3536" s="4">
        <f>(LN(Prices!I3537)-LN(Prices!I3536))*100</f>
        <v>0.469301476712225</v>
      </c>
    </row>
    <row r="3537" spans="1:9" x14ac:dyDescent="0.2">
      <c r="A3537" s="2">
        <v>41478</v>
      </c>
      <c r="B3537" s="4">
        <f>(LN(Prices!B3538)-LN(Prices!B3537))*100</f>
        <v>0.41593221107438794</v>
      </c>
      <c r="C3537" s="4">
        <f>(LN(Prices!C3538)-LN(Prices!C3537))*100</f>
        <v>0.10271627260376448</v>
      </c>
      <c r="D3537" s="4">
        <f>(LN(Prices!D3538)-LN(Prices!D3537))*100</f>
        <v>-0.17315375787338994</v>
      </c>
      <c r="E3537" s="4">
        <f>(LN(Prices!E3538)-LN(Prices!E3537))*100</f>
        <v>9.2402327917184834E-2</v>
      </c>
      <c r="F3537" s="4">
        <f>(LN(Prices!F3538)-LN(Prices!F3537))*100</f>
        <v>0.11266855321840907</v>
      </c>
      <c r="G3537" s="4">
        <f>(LN(Prices!G3538)-LN(Prices!G3537))*100</f>
        <v>2.4534985478741334E-2</v>
      </c>
      <c r="H3537" s="4">
        <f>(LN(Prices!H3538)-LN(Prices!H3537))*100</f>
        <v>-2.6119335783025832E-2</v>
      </c>
      <c r="I3537" s="4">
        <f>(LN(Prices!I3538)-LN(Prices!I3537))*100</f>
        <v>0.13526488054154129</v>
      </c>
    </row>
    <row r="3538" spans="1:9" x14ac:dyDescent="0.2">
      <c r="A3538" s="2">
        <v>41479</v>
      </c>
      <c r="B3538" s="4">
        <f>(LN(Prices!B3539)-LN(Prices!B3538))*100</f>
        <v>-0.55453432484791065</v>
      </c>
      <c r="C3538" s="4">
        <f>(LN(Prices!C3539)-LN(Prices!C3538))*100</f>
        <v>-0.15263385044770317</v>
      </c>
      <c r="D3538" s="4">
        <f>(LN(Prices!D3539)-LN(Prices!D3538))*100</f>
        <v>-0.45931270136625457</v>
      </c>
      <c r="E3538" s="4">
        <f>(LN(Prices!E3539)-LN(Prices!E3538))*100</f>
        <v>-0.72597654649220189</v>
      </c>
      <c r="F3538" s="4">
        <f>(LN(Prices!F3539)-LN(Prices!F3538))*100</f>
        <v>-4.4528210070726715E-2</v>
      </c>
      <c r="G3538" s="4">
        <f>(LN(Prices!G3539)-LN(Prices!G3538))*100</f>
        <v>-0.48568406186948465</v>
      </c>
      <c r="H3538" s="4">
        <f>(LN(Prices!H3539)-LN(Prices!H3538))*100</f>
        <v>-0.54752531800330573</v>
      </c>
      <c r="I3538" s="4">
        <f>(LN(Prices!I3539)-LN(Prices!I3538))*100</f>
        <v>-0.35553599250253143</v>
      </c>
    </row>
    <row r="3539" spans="1:9" x14ac:dyDescent="0.2">
      <c r="A3539" s="2">
        <v>41480</v>
      </c>
      <c r="B3539" s="4">
        <f>(LN(Prices!B3540)-LN(Prices!B3539))*100</f>
        <v>-0.39418142903322462</v>
      </c>
      <c r="C3539" s="4">
        <f>(LN(Prices!C3540)-LN(Prices!C3539))*100</f>
        <v>-0.76111526960298548</v>
      </c>
      <c r="D3539" s="4">
        <f>(LN(Prices!D3540)-LN(Prices!D3539))*100</f>
        <v>-0.52344507763670833</v>
      </c>
      <c r="E3539" s="4">
        <f>(LN(Prices!E3540)-LN(Prices!E3539))*100</f>
        <v>-0.35613319299674373</v>
      </c>
      <c r="F3539" s="4">
        <f>(LN(Prices!F3540)-LN(Prices!F3539))*100</f>
        <v>-0.56774296738844043</v>
      </c>
      <c r="G3539" s="4">
        <f>(LN(Prices!G3540)-LN(Prices!G3539))*100</f>
        <v>-0.50198970148285227</v>
      </c>
      <c r="H3539" s="4">
        <f>(LN(Prices!H3540)-LN(Prices!H3539))*100</f>
        <v>-0.54774828386854324</v>
      </c>
      <c r="I3539" s="4">
        <f>(LN(Prices!I3540)-LN(Prices!I3539))*100</f>
        <v>-0.40179478237130084</v>
      </c>
    </row>
    <row r="3540" spans="1:9" x14ac:dyDescent="0.2">
      <c r="A3540" s="2">
        <v>41481</v>
      </c>
      <c r="B3540" s="4">
        <f>(LN(Prices!B3541)-LN(Prices!B3540))*100</f>
        <v>9.8916111388280825E-2</v>
      </c>
      <c r="C3540" s="4">
        <f>(LN(Prices!C3541)-LN(Prices!C3540))*100</f>
        <v>0.2831726742297036</v>
      </c>
      <c r="D3540" s="4">
        <f>(LN(Prices!D3541)-LN(Prices!D3540))*100</f>
        <v>0.32699018797162083</v>
      </c>
      <c r="E3540" s="4">
        <f>(LN(Prices!E3541)-LN(Prices!E3540))*100</f>
        <v>-0.3560793360401604</v>
      </c>
      <c r="F3540" s="4">
        <f>(LN(Prices!F3541)-LN(Prices!F3540))*100</f>
        <v>-4.8396333365108291E-2</v>
      </c>
      <c r="G3540" s="4">
        <f>(LN(Prices!G3541)-LN(Prices!G3540))*100</f>
        <v>4.3347680029803826E-2</v>
      </c>
      <c r="H3540" s="4">
        <f>(LN(Prices!H3541)-LN(Prices!H3540))*100</f>
        <v>6.8901052447234434E-2</v>
      </c>
      <c r="I3540" s="4">
        <f>(LN(Prices!I3541)-LN(Prices!I3540))*100</f>
        <v>-1.2240842185207157E-2</v>
      </c>
    </row>
    <row r="3541" spans="1:9" x14ac:dyDescent="0.2">
      <c r="A3541" s="2">
        <v>41484</v>
      </c>
      <c r="B3541" s="4">
        <f>(LN(Prices!B3542)-LN(Prices!B3541))*100</f>
        <v>-0.20282546852303796</v>
      </c>
      <c r="C3541" s="4">
        <f>(LN(Prices!C3542)-LN(Prices!C3541))*100</f>
        <v>6.3633221066261569E-2</v>
      </c>
      <c r="D3541" s="4">
        <f>(LN(Prices!D3542)-LN(Prices!D3541))*100</f>
        <v>-6.0253693785305984E-2</v>
      </c>
      <c r="E3541" s="4">
        <f>(LN(Prices!E3542)-LN(Prices!E3541))*100</f>
        <v>-0.46958861474157843</v>
      </c>
      <c r="F3541" s="4">
        <f>(LN(Prices!F3542)-LN(Prices!F3541))*100</f>
        <v>-9.6623113866201038E-2</v>
      </c>
      <c r="G3541" s="4">
        <f>(LN(Prices!G3542)-LN(Prices!G3541))*100</f>
        <v>-0.19366189597675998</v>
      </c>
      <c r="H3541" s="4">
        <f>(LN(Prices!H3542)-LN(Prices!H3541))*100</f>
        <v>-0.19437562700908018</v>
      </c>
      <c r="I3541" s="4">
        <f>(LN(Prices!I3542)-LN(Prices!I3541))*100</f>
        <v>-0.19389303278476433</v>
      </c>
    </row>
    <row r="3542" spans="1:9" x14ac:dyDescent="0.2">
      <c r="A3542" s="2">
        <v>41485</v>
      </c>
      <c r="B3542" s="4">
        <f>(LN(Prices!B3543)-LN(Prices!B3542))*100</f>
        <v>-0.53256921672577562</v>
      </c>
      <c r="C3542" s="4">
        <f>(LN(Prices!C3543)-LN(Prices!C3542))*100</f>
        <v>-0.40568570858168229</v>
      </c>
      <c r="D3542" s="4">
        <f>(LN(Prices!D3543)-LN(Prices!D3542))*100</f>
        <v>-0.4552955147520521</v>
      </c>
      <c r="E3542" s="4">
        <f>(LN(Prices!E3543)-LN(Prices!E3542))*100</f>
        <v>-0.2018100202254125</v>
      </c>
      <c r="F3542" s="4">
        <f>(LN(Prices!F3543)-LN(Prices!F3542))*100</f>
        <v>0.37756990205526364</v>
      </c>
      <c r="G3542" s="4">
        <f>(LN(Prices!G3543)-LN(Prices!G3542))*100</f>
        <v>-0.32464282883157836</v>
      </c>
      <c r="H3542" s="4">
        <f>(LN(Prices!H3543)-LN(Prices!H3542))*100</f>
        <v>-0.38449283068029416</v>
      </c>
      <c r="I3542" s="4">
        <f>(LN(Prices!I3543)-LN(Prices!I3542))*100</f>
        <v>-0.19824570535913466</v>
      </c>
    </row>
    <row r="3543" spans="1:9" x14ac:dyDescent="0.2">
      <c r="A3543" s="2">
        <v>41486</v>
      </c>
      <c r="B3543" s="4">
        <f>(LN(Prices!B3544)-LN(Prices!B3543))*100</f>
        <v>-0.76159097570478451</v>
      </c>
      <c r="C3543" s="4">
        <f>(LN(Prices!C3544)-LN(Prices!C3543))*100</f>
        <v>-0.39734927158976419</v>
      </c>
      <c r="D3543" s="4">
        <f>(LN(Prices!D3544)-LN(Prices!D3543))*100</f>
        <v>-0.60569717874106033</v>
      </c>
      <c r="E3543" s="4">
        <f>(LN(Prices!E3544)-LN(Prices!E3543))*100</f>
        <v>3.104853946567232E-2</v>
      </c>
      <c r="F3543" s="4">
        <f>(LN(Prices!F3544)-LN(Prices!F3543))*100</f>
        <v>-7.9370016645974317E-2</v>
      </c>
      <c r="G3543" s="4">
        <f>(LN(Prices!G3544)-LN(Prices!G3543))*100</f>
        <v>-0.32726111895886589</v>
      </c>
      <c r="H3543" s="4">
        <f>(LN(Prices!H3544)-LN(Prices!H3543))*100</f>
        <v>-0.33421060415665949</v>
      </c>
      <c r="I3543" s="4">
        <f>(LN(Prices!I3544)-LN(Prices!I3543))*100</f>
        <v>-0.3110992945625668</v>
      </c>
    </row>
    <row r="3544" spans="1:9" x14ac:dyDescent="0.2">
      <c r="A3544" s="2">
        <v>41487</v>
      </c>
      <c r="B3544" s="4">
        <f>(LN(Prices!B3545)-LN(Prices!B3544))*100</f>
        <v>-2.3493664649798518E-2</v>
      </c>
      <c r="C3544" s="4">
        <f>(LN(Prices!C3545)-LN(Prices!C3544))*100</f>
        <v>1.9976886749262235E-4</v>
      </c>
      <c r="D3544" s="4">
        <f>(LN(Prices!D3545)-LN(Prices!D3544))*100</f>
        <v>-6.7501102623612752E-2</v>
      </c>
      <c r="E3544" s="4">
        <f>(LN(Prices!E3545)-LN(Prices!E3544))*100</f>
        <v>-0.4799911510939836</v>
      </c>
      <c r="F3544" s="4">
        <f>(LN(Prices!F3545)-LN(Prices!F3544))*100</f>
        <v>0.21024070739805722</v>
      </c>
      <c r="G3544" s="4">
        <f>(LN(Prices!G3545)-LN(Prices!G3544))*100</f>
        <v>-0.18748833690374056</v>
      </c>
      <c r="H3544" s="4">
        <f>(LN(Prices!H3545)-LN(Prices!H3544))*100</f>
        <v>-0.30035751001147304</v>
      </c>
      <c r="I3544" s="4">
        <f>(LN(Prices!I3545)-LN(Prices!I3544))*100</f>
        <v>5.2440603761194637E-2</v>
      </c>
    </row>
    <row r="3545" spans="1:9" x14ac:dyDescent="0.2">
      <c r="A3545" s="2">
        <v>41488</v>
      </c>
      <c r="B3545" s="4">
        <f>(LN(Prices!B3546)-LN(Prices!B3545))*100</f>
        <v>-7.9266572920033695E-2</v>
      </c>
      <c r="C3545" s="4">
        <f>(LN(Prices!C3546)-LN(Prices!C3545))*100</f>
        <v>-0.8482090716290358</v>
      </c>
      <c r="D3545" s="4">
        <f>(LN(Prices!D3546)-LN(Prices!D3545))*100</f>
        <v>0.19213164333748978</v>
      </c>
      <c r="E3545" s="4">
        <f>(LN(Prices!E3546)-LN(Prices!E3545))*100</f>
        <v>0.43491753008453315</v>
      </c>
      <c r="F3545" s="4">
        <f>(LN(Prices!F3546)-LN(Prices!F3545))*100</f>
        <v>1.7659201324971008E-2</v>
      </c>
      <c r="G3545" s="4">
        <f>(LN(Prices!G3546)-LN(Prices!G3545))*100</f>
        <v>5.9409347775574162E-2</v>
      </c>
      <c r="H3545" s="4">
        <f>(LN(Prices!H3546)-LN(Prices!H3545))*100</f>
        <v>8.488550194316602E-2</v>
      </c>
      <c r="I3545" s="4">
        <f>(LN(Prices!I3546)-LN(Prices!I3545))*100</f>
        <v>2.4159549667501778E-3</v>
      </c>
    </row>
    <row r="3546" spans="1:9" x14ac:dyDescent="0.2">
      <c r="A3546" s="2">
        <v>41491</v>
      </c>
      <c r="B3546" s="4">
        <f>(LN(Prices!B3547)-LN(Prices!B3546))*100</f>
        <v>7.5611506736805723E-2</v>
      </c>
      <c r="C3546" s="4">
        <f>(LN(Prices!C3547)-LN(Prices!C3546))*100</f>
        <v>0.51443853895767333</v>
      </c>
      <c r="D3546" s="4">
        <f>(LN(Prices!D3547)-LN(Prices!D3546))*100</f>
        <v>-1.6792476090010666E-2</v>
      </c>
      <c r="E3546" s="4">
        <f>(LN(Prices!E3547)-LN(Prices!E3546))*100</f>
        <v>4.7910909996762285E-2</v>
      </c>
      <c r="F3546" s="4">
        <f>(LN(Prices!F3547)-LN(Prices!F3546))*100</f>
        <v>7.6805102489263533E-2</v>
      </c>
      <c r="G3546" s="4">
        <f>(LN(Prices!G3547)-LN(Prices!G3546))*100</f>
        <v>0.11559069688589219</v>
      </c>
      <c r="H3546" s="4">
        <f>(LN(Prices!H3547)-LN(Prices!H3546))*100</f>
        <v>8.5463972595523074E-2</v>
      </c>
      <c r="I3546" s="4">
        <f>(LN(Prices!I3547)-LN(Prices!I3546))*100</f>
        <v>0.1787394700079048</v>
      </c>
    </row>
    <row r="3547" spans="1:9" x14ac:dyDescent="0.2">
      <c r="A3547" s="2">
        <v>41492</v>
      </c>
      <c r="B3547" s="4">
        <f>(LN(Prices!B3548)-LN(Prices!B3547))*100</f>
        <v>0.10242179491548598</v>
      </c>
      <c r="C3547" s="4">
        <f>(LN(Prices!C3548)-LN(Prices!C3547))*100</f>
        <v>-0.18035500107593805</v>
      </c>
      <c r="D3547" s="4">
        <f>(LN(Prices!D3548)-LN(Prices!D3547))*100</f>
        <v>-0.23608302196986841</v>
      </c>
      <c r="E3547" s="4">
        <f>(LN(Prices!E3548)-LN(Prices!E3547))*100</f>
        <v>0.18991521219442475</v>
      </c>
      <c r="F3547" s="4">
        <f>(LN(Prices!F3548)-LN(Prices!F3547))*100</f>
        <v>-3.1239678938455029E-2</v>
      </c>
      <c r="G3547" s="4">
        <f>(LN(Prices!G3548)-LN(Prices!G3547))*100</f>
        <v>-4.2159504079197774E-2</v>
      </c>
      <c r="H3547" s="4">
        <f>(LN(Prices!H3548)-LN(Prices!H3547))*100</f>
        <v>-9.5012708046393612E-2</v>
      </c>
      <c r="I3547" s="4">
        <f>(LN(Prices!I3548)-LN(Prices!I3547))*100</f>
        <v>7.2322184003592582E-2</v>
      </c>
    </row>
    <row r="3548" spans="1:9" x14ac:dyDescent="0.2">
      <c r="A3548" s="2">
        <v>41493</v>
      </c>
      <c r="B3548" s="4">
        <f>(LN(Prices!B3549)-LN(Prices!B3548))*100</f>
        <v>7.3522417871441093E-2</v>
      </c>
      <c r="C3548" s="4">
        <f>(LN(Prices!C3549)-LN(Prices!C3548))*100</f>
        <v>-0.12678411130551126</v>
      </c>
      <c r="D3548" s="4">
        <f>(LN(Prices!D3549)-LN(Prices!D3548))*100</f>
        <v>-0.21202795815531417</v>
      </c>
      <c r="E3548" s="4">
        <f>(LN(Prices!E3549)-LN(Prices!E3548))*100</f>
        <v>-8.4825350699446744E-2</v>
      </c>
      <c r="F3548" s="4">
        <f>(LN(Prices!F3549)-LN(Prices!F3548))*100</f>
        <v>3.5775572681195911E-3</v>
      </c>
      <c r="G3548" s="4">
        <f>(LN(Prices!G3549)-LN(Prices!G3548))*100</f>
        <v>-0.12033037605725383</v>
      </c>
      <c r="H3548" s="4">
        <f>(LN(Prices!H3549)-LN(Prices!H3548))*100</f>
        <v>-0.12986648164936554</v>
      </c>
      <c r="I3548" s="4">
        <f>(LN(Prices!I3549)-LN(Prices!I3548))*100</f>
        <v>-0.10331619348358245</v>
      </c>
    </row>
    <row r="3549" spans="1:9" x14ac:dyDescent="0.2">
      <c r="A3549" s="2">
        <v>41494</v>
      </c>
      <c r="B3549" s="4">
        <f>(LN(Prices!B3550)-LN(Prices!B3549))*100</f>
        <v>0.17355385403297063</v>
      </c>
      <c r="C3549" s="4">
        <f>(LN(Prices!C3550)-LN(Prices!C3549))*100</f>
        <v>4.1006426924816708E-2</v>
      </c>
      <c r="D3549" s="4">
        <f>(LN(Prices!D3550)-LN(Prices!D3549))*100</f>
        <v>0.20799242935929385</v>
      </c>
      <c r="E3549" s="4">
        <f>(LN(Prices!E3550)-LN(Prices!E3549))*100</f>
        <v>0.17490472153953718</v>
      </c>
      <c r="F3549" s="4">
        <f>(LN(Prices!F3550)-LN(Prices!F3549))*100</f>
        <v>-3.1248323042287751E-2</v>
      </c>
      <c r="G3549" s="4">
        <f>(LN(Prices!G3550)-LN(Prices!G3549))*100</f>
        <v>0.15156134493956586</v>
      </c>
      <c r="H3549" s="4">
        <f>(LN(Prices!H3550)-LN(Prices!H3549))*100</f>
        <v>0.11076627496180436</v>
      </c>
      <c r="I3549" s="4">
        <f>(LN(Prices!I3550)-LN(Prices!I3549))*100</f>
        <v>0.23914046164170699</v>
      </c>
    </row>
    <row r="3550" spans="1:9" x14ac:dyDescent="0.2">
      <c r="A3550" s="2">
        <v>41495</v>
      </c>
      <c r="B3550" s="4">
        <f>(LN(Prices!B3551)-LN(Prices!B3550))*100</f>
        <v>8.8418715159299666E-2</v>
      </c>
      <c r="C3550" s="4">
        <f>(LN(Prices!C3551)-LN(Prices!C3550))*100</f>
        <v>-6.8332368667434196E-3</v>
      </c>
      <c r="D3550" s="4">
        <f>(LN(Prices!D3551)-LN(Prices!D3550))*100</f>
        <v>0.18258869693887902</v>
      </c>
      <c r="E3550" s="4">
        <f>(LN(Prices!E3551)-LN(Prices!E3550))*100</f>
        <v>0.1245786898731005</v>
      </c>
      <c r="F3550" s="4">
        <f>(LN(Prices!F3551)-LN(Prices!F3550))*100</f>
        <v>-6.9188879704640271E-3</v>
      </c>
      <c r="G3550" s="4">
        <f>(LN(Prices!G3551)-LN(Prices!G3550))*100</f>
        <v>0.11235079593294728</v>
      </c>
      <c r="H3550" s="4">
        <f>(LN(Prices!H3551)-LN(Prices!H3550))*100</f>
        <v>5.0347223285740483E-2</v>
      </c>
      <c r="I3550" s="4">
        <f>(LN(Prices!I3551)-LN(Prices!I3550))*100</f>
        <v>0.24049061557169793</v>
      </c>
    </row>
    <row r="3551" spans="1:9" x14ac:dyDescent="0.2">
      <c r="A3551" s="2">
        <v>41498</v>
      </c>
      <c r="B3551" s="4">
        <f>(LN(Prices!B3552)-LN(Prices!B3551))*100</f>
        <v>0.11846249553864041</v>
      </c>
      <c r="C3551" s="4">
        <f>(LN(Prices!C3552)-LN(Prices!C3551))*100</f>
        <v>-9.8487216338760675E-3</v>
      </c>
      <c r="D3551" s="4">
        <f>(LN(Prices!D3552)-LN(Prices!D3551))*100</f>
        <v>0.12847610380957164</v>
      </c>
      <c r="E3551" s="4">
        <f>(LN(Prices!E3552)-LN(Prices!E3551))*100</f>
        <v>7.5270741431410215E-2</v>
      </c>
      <c r="F3551" s="4">
        <f>(LN(Prices!F3552)-LN(Prices!F3551))*100</f>
        <v>0.15877522342080397</v>
      </c>
      <c r="G3551" s="4">
        <f>(LN(Prices!G3552)-LN(Prices!G3551))*100</f>
        <v>8.4180337951078599E-2</v>
      </c>
      <c r="H3551" s="4">
        <f>(LN(Prices!H3552)-LN(Prices!H3551))*100</f>
        <v>4.3816172338928538E-2</v>
      </c>
      <c r="I3551" s="4">
        <f>(LN(Prices!I3552)-LN(Prices!I3551))*100</f>
        <v>0.16947398169548933</v>
      </c>
    </row>
    <row r="3552" spans="1:9" x14ac:dyDescent="0.2">
      <c r="A3552" s="2">
        <v>41499</v>
      </c>
      <c r="B3552" s="4">
        <f>(LN(Prices!B3553)-LN(Prices!B3552))*100</f>
        <v>-0.26218263413460008</v>
      </c>
      <c r="C3552" s="4">
        <f>(LN(Prices!C3553)-LN(Prices!C3552))*100</f>
        <v>-0.29450240249841997</v>
      </c>
      <c r="D3552" s="4">
        <f>(LN(Prices!D3553)-LN(Prices!D3552))*100</f>
        <v>-0.27544247312709658</v>
      </c>
      <c r="E3552" s="4">
        <f>(LN(Prices!E3553)-LN(Prices!E3552))*100</f>
        <v>-0.25761744025603051</v>
      </c>
      <c r="F3552" s="4">
        <f>(LN(Prices!F3553)-LN(Prices!F3552))*100</f>
        <v>3.4772916535796838E-2</v>
      </c>
      <c r="G3552" s="4">
        <f>(LN(Prices!G3553)-LN(Prices!G3552))*100</f>
        <v>-0.25744056032914742</v>
      </c>
      <c r="H3552" s="4">
        <f>(LN(Prices!H3553)-LN(Prices!H3552))*100</f>
        <v>-0.35607366344203584</v>
      </c>
      <c r="I3552" s="4">
        <f>(LN(Prices!I3553)-LN(Prices!I3552))*100</f>
        <v>-5.4660858313759775E-2</v>
      </c>
    </row>
    <row r="3553" spans="1:9" x14ac:dyDescent="0.2">
      <c r="A3553" s="2">
        <v>41500</v>
      </c>
      <c r="B3553" s="4">
        <f>(LN(Prices!B3554)-LN(Prices!B3553))*100</f>
        <v>-0.22307738644613551</v>
      </c>
      <c r="C3553" s="4">
        <f>(LN(Prices!C3554)-LN(Prices!C3553))*100</f>
        <v>2.4390268605412047E-2</v>
      </c>
      <c r="D3553" s="4">
        <f>(LN(Prices!D3554)-LN(Prices!D3553))*100</f>
        <v>-0.12098308001098346</v>
      </c>
      <c r="E3553" s="4">
        <f>(LN(Prices!E3554)-LN(Prices!E3553))*100</f>
        <v>2.6643886145372164E-3</v>
      </c>
      <c r="F3553" s="4">
        <f>(LN(Prices!F3554)-LN(Prices!F3553))*100</f>
        <v>-0.1081691642306204</v>
      </c>
      <c r="G3553" s="4">
        <f>(LN(Prices!G3554)-LN(Prices!G3553))*100</f>
        <v>-5.6257033612805429E-2</v>
      </c>
      <c r="H3553" s="4">
        <f>(LN(Prices!H3554)-LN(Prices!H3553))*100</f>
        <v>-6.4441548740123977E-2</v>
      </c>
      <c r="I3553" s="4">
        <f>(LN(Prices!I3554)-LN(Prices!I3553))*100</f>
        <v>-3.9695794026339826E-2</v>
      </c>
    </row>
    <row r="3554" spans="1:9" x14ac:dyDescent="0.2">
      <c r="A3554" s="2">
        <v>41501</v>
      </c>
      <c r="B3554" s="4">
        <f>(LN(Prices!B3555)-LN(Prices!B3554))*100</f>
        <v>-0.29511629775464954</v>
      </c>
      <c r="C3554" s="4">
        <f>(LN(Prices!C3555)-LN(Prices!C3554))*100</f>
        <v>-0.33331042527695587</v>
      </c>
      <c r="D3554" s="4">
        <f>(LN(Prices!D3555)-LN(Prices!D3554))*100</f>
        <v>-0.40368073311407571</v>
      </c>
      <c r="E3554" s="4">
        <f>(LN(Prices!E3555)-LN(Prices!E3554))*100</f>
        <v>-0.38356892489401773</v>
      </c>
      <c r="F3554" s="4">
        <f>(LN(Prices!F3555)-LN(Prices!F3554))*100</f>
        <v>-0.17847262749510762</v>
      </c>
      <c r="G3554" s="4">
        <f>(LN(Prices!G3555)-LN(Prices!G3554))*100</f>
        <v>-0.36644418285938229</v>
      </c>
      <c r="H3554" s="4">
        <f>(LN(Prices!H3555)-LN(Prices!H3554))*100</f>
        <v>-0.43169554203021931</v>
      </c>
      <c r="I3554" s="4">
        <f>(LN(Prices!I3555)-LN(Prices!I3554))*100</f>
        <v>-0.22960909309386324</v>
      </c>
    </row>
    <row r="3555" spans="1:9" x14ac:dyDescent="0.2">
      <c r="A3555" s="2">
        <v>41502</v>
      </c>
      <c r="B3555" s="4">
        <f>(LN(Prices!B3556)-LN(Prices!B3555))*100</f>
        <v>-0.48709890073244111</v>
      </c>
      <c r="C3555" s="4">
        <f>(LN(Prices!C3556)-LN(Prices!C3555))*100</f>
        <v>-0.75551259809722993</v>
      </c>
      <c r="D3555" s="4">
        <f>(LN(Prices!D3556)-LN(Prices!D3555))*100</f>
        <v>-0.23572221691301465</v>
      </c>
      <c r="E3555" s="4">
        <f>(LN(Prices!E3556)-LN(Prices!E3555))*100</f>
        <v>-0.37598468005635155</v>
      </c>
      <c r="F3555" s="4">
        <f>(LN(Prices!F3556)-LN(Prices!F3555))*100</f>
        <v>-5.9704985742037309E-3</v>
      </c>
      <c r="G3555" s="4">
        <f>(LN(Prices!G3556)-LN(Prices!G3555))*100</f>
        <v>-0.38983952791955545</v>
      </c>
      <c r="H3555" s="4">
        <f>(LN(Prices!H3556)-LN(Prices!H3555))*100</f>
        <v>-0.5570983954410913</v>
      </c>
      <c r="I3555" s="4">
        <f>(LN(Prices!I3556)-LN(Prices!I3555))*100</f>
        <v>-4.317059848704119E-2</v>
      </c>
    </row>
    <row r="3556" spans="1:9" x14ac:dyDescent="0.2">
      <c r="A3556" s="2">
        <v>41505</v>
      </c>
      <c r="B3556" s="4">
        <f>(LN(Prices!B3557)-LN(Prices!B3556))*100</f>
        <v>-0.52119631692963964</v>
      </c>
      <c r="C3556" s="4">
        <f>(LN(Prices!C3557)-LN(Prices!C3556))*100</f>
        <v>-0.67363450715554052</v>
      </c>
      <c r="D3556" s="4">
        <f>(LN(Prices!D3557)-LN(Prices!D3556))*100</f>
        <v>-0.6936767361517937</v>
      </c>
      <c r="E3556" s="4">
        <f>(LN(Prices!E3557)-LN(Prices!E3556))*100</f>
        <v>-1.0890036673115056</v>
      </c>
      <c r="F3556" s="4">
        <f>(LN(Prices!F3557)-LN(Prices!F3556))*100</f>
        <v>-0.22762223596686226</v>
      </c>
      <c r="G3556" s="4">
        <f>(LN(Prices!G3557)-LN(Prices!G3556))*100</f>
        <v>-0.79855578177383535</v>
      </c>
      <c r="H3556" s="4">
        <f>(LN(Prices!H3557)-LN(Prices!H3556))*100</f>
        <v>-0.87478605503577</v>
      </c>
      <c r="I3556" s="4">
        <f>(LN(Prices!I3557)-LN(Prices!I3556))*100</f>
        <v>-0.64205774871677335</v>
      </c>
    </row>
    <row r="3557" spans="1:9" x14ac:dyDescent="0.2">
      <c r="A3557" s="2">
        <v>41506</v>
      </c>
      <c r="B3557" s="4">
        <f>(LN(Prices!B3558)-LN(Prices!B3557))*100</f>
        <v>3.5676580289312199E-2</v>
      </c>
      <c r="C3557" s="4">
        <f>(LN(Prices!C3558)-LN(Prices!C3557))*100</f>
        <v>-0.95554074917965082</v>
      </c>
      <c r="D3557" s="4">
        <f>(LN(Prices!D3558)-LN(Prices!D3557))*100</f>
        <v>-0.10168149763991607</v>
      </c>
      <c r="E3557" s="4">
        <f>(LN(Prices!E3558)-LN(Prices!E3557))*100</f>
        <v>-9.5376941286051675E-2</v>
      </c>
      <c r="F3557" s="4">
        <f>(LN(Prices!F3558)-LN(Prices!F3557))*100</f>
        <v>1.7711908671991239E-2</v>
      </c>
      <c r="G3557" s="4">
        <f>(LN(Prices!G3558)-LN(Prices!G3557))*100</f>
        <v>-0.24320276490117365</v>
      </c>
      <c r="H3557" s="4">
        <f>(LN(Prices!H3558)-LN(Prices!H3557))*100</f>
        <v>-0.17632380630878686</v>
      </c>
      <c r="I3557" s="4">
        <f>(LN(Prices!I3558)-LN(Prices!I3557))*100</f>
        <v>-0.37742850385447113</v>
      </c>
    </row>
    <row r="3558" spans="1:9" x14ac:dyDescent="0.2">
      <c r="A3558" s="2">
        <v>41507</v>
      </c>
      <c r="B3558" s="4">
        <f>(LN(Prices!B3559)-LN(Prices!B3558))*100</f>
        <v>-0.22590211701833951</v>
      </c>
      <c r="C3558" s="4">
        <f>(LN(Prices!C3559)-LN(Prices!C3558))*100</f>
        <v>-2.4855218481079078E-2</v>
      </c>
      <c r="D3558" s="4">
        <f>(LN(Prices!D3559)-LN(Prices!D3558))*100</f>
        <v>-0.22502602567726626</v>
      </c>
      <c r="E3558" s="4">
        <f>(LN(Prices!E3559)-LN(Prices!E3558))*100</f>
        <v>-0.76596597860261184</v>
      </c>
      <c r="F3558" s="4">
        <f>(LN(Prices!F3559)-LN(Prices!F3558))*100</f>
        <v>0.10190218273100626</v>
      </c>
      <c r="G3558" s="4">
        <f>(LN(Prices!G3559)-LN(Prices!G3558))*100</f>
        <v>-0.36671544149893265</v>
      </c>
      <c r="H3558" s="4">
        <f>(LN(Prices!H3559)-LN(Prices!H3558))*100</f>
        <v>-0.41561116268313825</v>
      </c>
      <c r="I3558" s="4">
        <f>(LN(Prices!I3559)-LN(Prices!I3558))*100</f>
        <v>-0.26634155260660819</v>
      </c>
    </row>
    <row r="3559" spans="1:9" x14ac:dyDescent="0.2">
      <c r="A3559" s="2">
        <v>41508</v>
      </c>
      <c r="B3559" s="4">
        <f>(LN(Prices!B3560)-LN(Prices!B3559))*100</f>
        <v>-0.38087551789347529</v>
      </c>
      <c r="C3559" s="4">
        <f>(LN(Prices!C3560)-LN(Prices!C3559))*100</f>
        <v>-0.54109370366104415</v>
      </c>
      <c r="D3559" s="4">
        <f>(LN(Prices!D3560)-LN(Prices!D3559))*100</f>
        <v>-0.42294000620515249</v>
      </c>
      <c r="E3559" s="4">
        <f>(LN(Prices!E3560)-LN(Prices!E3559))*100</f>
        <v>0.13985896701642631</v>
      </c>
      <c r="F3559" s="4">
        <f>(LN(Prices!F3560)-LN(Prices!F3559))*100</f>
        <v>-0.12966819204827118</v>
      </c>
      <c r="G3559" s="4">
        <f>(LN(Prices!G3560)-LN(Prices!G3559))*100</f>
        <v>-0.22708019928527889</v>
      </c>
      <c r="H3559" s="4">
        <f>(LN(Prices!H3560)-LN(Prices!H3559))*100</f>
        <v>-0.23596879894958178</v>
      </c>
      <c r="I3559" s="4">
        <f>(LN(Prices!I3560)-LN(Prices!I3559))*100</f>
        <v>-0.21087469555958194</v>
      </c>
    </row>
    <row r="3560" spans="1:9" x14ac:dyDescent="0.2">
      <c r="A3560" s="2">
        <v>41509</v>
      </c>
      <c r="B3560" s="4">
        <f>(LN(Prices!B3561)-LN(Prices!B3560))*100</f>
        <v>0.18153127302209526</v>
      </c>
      <c r="C3560" s="4">
        <f>(LN(Prices!C3561)-LN(Prices!C3560))*100</f>
        <v>0.18852068906323183</v>
      </c>
      <c r="D3560" s="4">
        <f>(LN(Prices!D3561)-LN(Prices!D3560))*100</f>
        <v>0.56012549778570175</v>
      </c>
      <c r="E3560" s="4">
        <f>(LN(Prices!E3561)-LN(Prices!E3560))*100</f>
        <v>0.13471556823843045</v>
      </c>
      <c r="F3560" s="4">
        <f>(LN(Prices!F3561)-LN(Prices!F3560))*100</f>
        <v>6.6769016393131153E-2</v>
      </c>
      <c r="G3560" s="4">
        <f>(LN(Prices!G3561)-LN(Prices!G3560))*100</f>
        <v>0.29095347687846385</v>
      </c>
      <c r="H3560" s="4">
        <f>(LN(Prices!H3561)-LN(Prices!H3560))*100</f>
        <v>0.38294417748465648</v>
      </c>
      <c r="I3560" s="4">
        <f>(LN(Prices!I3561)-LN(Prices!I3560))*100</f>
        <v>0.10213888480281597</v>
      </c>
    </row>
    <row r="3561" spans="1:9" x14ac:dyDescent="0.2">
      <c r="A3561" s="2">
        <v>41512</v>
      </c>
      <c r="B3561" s="4">
        <f>(LN(Prices!B3562)-LN(Prices!B3561))*100</f>
        <v>1.711359918417088E-2</v>
      </c>
      <c r="C3561" s="4">
        <f>(LN(Prices!C3562)-LN(Prices!C3561))*100</f>
        <v>0.23297449480494947</v>
      </c>
      <c r="D3561" s="4">
        <f>(LN(Prices!D3562)-LN(Prices!D3561))*100</f>
        <v>3.3857024103589595E-2</v>
      </c>
      <c r="E3561" s="4">
        <f>(LN(Prices!E3562)-LN(Prices!E3561))*100</f>
        <v>5.7484843580635214E-2</v>
      </c>
      <c r="F3561" s="4">
        <f>(LN(Prices!F3562)-LN(Prices!F3561))*100</f>
        <v>1.7462673579693444E-2</v>
      </c>
      <c r="G3561" s="4">
        <f>(LN(Prices!G3562)-LN(Prices!G3561))*100</f>
        <v>7.6594118763395613E-2</v>
      </c>
      <c r="H3561" s="4">
        <f>(LN(Prices!H3562)-LN(Prices!H3561))*100</f>
        <v>0.13140342960564766</v>
      </c>
      <c r="I3561" s="4">
        <f>(LN(Prices!I3562)-LN(Prices!I3561))*100</f>
        <v>-3.5986867011850165E-2</v>
      </c>
    </row>
    <row r="3562" spans="1:9" x14ac:dyDescent="0.2">
      <c r="A3562" s="2">
        <v>41513</v>
      </c>
      <c r="B3562" s="4">
        <f>(LN(Prices!B3563)-LN(Prices!B3562))*100</f>
        <v>-4.3519392689095326E-2</v>
      </c>
      <c r="C3562" s="4">
        <f>(LN(Prices!C3563)-LN(Prices!C3562))*100</f>
        <v>-0.25771577700774984</v>
      </c>
      <c r="D3562" s="4">
        <f>(LN(Prices!D3563)-LN(Prices!D3562))*100</f>
        <v>-0.1016054806704858</v>
      </c>
      <c r="E3562" s="4">
        <f>(LN(Prices!E3563)-LN(Prices!E3562))*100</f>
        <v>-0.26142154018691244</v>
      </c>
      <c r="F3562" s="4">
        <f>(LN(Prices!F3563)-LN(Prices!F3562))*100</f>
        <v>-0.40721831157544131</v>
      </c>
      <c r="G3562" s="4">
        <f>(LN(Prices!G3563)-LN(Prices!G3562))*100</f>
        <v>-0.19639000093123471</v>
      </c>
      <c r="H3562" s="4">
        <f>(LN(Prices!H3563)-LN(Prices!H3562))*100</f>
        <v>-7.2361883809346494E-2</v>
      </c>
      <c r="I3562" s="4">
        <f>(LN(Prices!I3563)-LN(Prices!I3562))*100</f>
        <v>-0.45467019408773623</v>
      </c>
    </row>
    <row r="3563" spans="1:9" x14ac:dyDescent="0.2">
      <c r="A3563" s="2">
        <v>41514</v>
      </c>
      <c r="B3563" s="4">
        <f>(LN(Prices!B3564)-LN(Prices!B3563))*100</f>
        <v>-0.39759210279566304</v>
      </c>
      <c r="C3563" s="4">
        <f>(LN(Prices!C3564)-LN(Prices!C3563))*100</f>
        <v>-0.32094331903236295</v>
      </c>
      <c r="D3563" s="4">
        <f>(LN(Prices!D3564)-LN(Prices!D3563))*100</f>
        <v>-0.26110809605519592</v>
      </c>
      <c r="E3563" s="4">
        <f>(LN(Prices!E3564)-LN(Prices!E3563))*100</f>
        <v>-0.25902115496618805</v>
      </c>
      <c r="F3563" s="4">
        <f>(LN(Prices!F3564)-LN(Prices!F3563))*100</f>
        <v>-1.4424868003691138</v>
      </c>
      <c r="G3563" s="4">
        <f>(LN(Prices!G3564)-LN(Prices!G3563))*100</f>
        <v>-0.3329867801045161</v>
      </c>
      <c r="H3563" s="4">
        <f>(LN(Prices!H3564)-LN(Prices!H3563))*100</f>
        <v>-0.29131258389005765</v>
      </c>
      <c r="I3563" s="4">
        <f>(LN(Prices!I3564)-LN(Prices!I3563))*100</f>
        <v>-0.41895359880301797</v>
      </c>
    </row>
    <row r="3564" spans="1:9" x14ac:dyDescent="0.2">
      <c r="A3564" s="2">
        <v>41515</v>
      </c>
      <c r="B3564" s="4">
        <f>(LN(Prices!B3565)-LN(Prices!B3564))*100</f>
        <v>0.25775079256380451</v>
      </c>
      <c r="C3564" s="4">
        <f>(LN(Prices!C3565)-LN(Prices!C3564))*100</f>
        <v>0.32156712405582155</v>
      </c>
      <c r="D3564" s="4">
        <f>(LN(Prices!D3565)-LN(Prices!D3564))*100</f>
        <v>9.5411669786304998E-2</v>
      </c>
      <c r="E3564" s="4">
        <f>(LN(Prices!E3565)-LN(Prices!E3564))*100</f>
        <v>-2.0570488207027893E-3</v>
      </c>
      <c r="F3564" s="4">
        <f>(LN(Prices!F3565)-LN(Prices!F3564))*100</f>
        <v>1.7785552574611785E-2</v>
      </c>
      <c r="G3564" s="4">
        <f>(LN(Prices!G3565)-LN(Prices!G3564))*100</f>
        <v>0.11058490921884712</v>
      </c>
      <c r="H3564" s="4">
        <f>(LN(Prices!H3565)-LN(Prices!H3564))*100</f>
        <v>0.16605849341404522</v>
      </c>
      <c r="I3564" s="4">
        <f>(LN(Prices!I3565)-LN(Prices!I3564))*100</f>
        <v>-6.1542854771445832E-3</v>
      </c>
    </row>
    <row r="3565" spans="1:9" x14ac:dyDescent="0.2">
      <c r="A3565" s="2">
        <v>41516</v>
      </c>
      <c r="B3565" s="4">
        <f>(LN(Prices!B3566)-LN(Prices!B3565))*100</f>
        <v>-5.5166914544457768E-2</v>
      </c>
      <c r="C3565" s="4">
        <f>(LN(Prices!C3566)-LN(Prices!C3565))*100</f>
        <v>-1.4556464551596093E-2</v>
      </c>
      <c r="D3565" s="4">
        <f>(LN(Prices!D3566)-LN(Prices!D3565))*100</f>
        <v>1.9611561959376189E-2</v>
      </c>
      <c r="E3565" s="4">
        <f>(LN(Prices!E3566)-LN(Prices!E3565))*100</f>
        <v>-1.9372618664359464E-2</v>
      </c>
      <c r="F3565" s="4">
        <f>(LN(Prices!F3566)-LN(Prices!F3565))*100</f>
        <v>-0.10237111883810712</v>
      </c>
      <c r="G3565" s="4">
        <f>(LN(Prices!G3566)-LN(Prices!G3565))*100</f>
        <v>-1.1213186719238877E-2</v>
      </c>
      <c r="H3565" s="4">
        <f>(LN(Prices!H3566)-LN(Prices!H3565))*100</f>
        <v>5.1725330735052921E-2</v>
      </c>
      <c r="I3565" s="4">
        <f>(LN(Prices!I3566)-LN(Prices!I3565))*100</f>
        <v>-0.14239278912722142</v>
      </c>
    </row>
    <row r="3566" spans="1:9" x14ac:dyDescent="0.2">
      <c r="A3566" s="2">
        <v>41519</v>
      </c>
      <c r="B3566" s="4">
        <f>(LN(Prices!B3567)-LN(Prices!B3566))*100</f>
        <v>-9.3082630848506653E-3</v>
      </c>
      <c r="C3566" s="4">
        <f>(LN(Prices!C3567)-LN(Prices!C3566))*100</f>
        <v>-0.35364454419548608</v>
      </c>
      <c r="D3566" s="4">
        <f>(LN(Prices!D3567)-LN(Prices!D3566))*100</f>
        <v>-0.11214309904774566</v>
      </c>
      <c r="E3566" s="4">
        <f>(LN(Prices!E3567)-LN(Prices!E3566))*100</f>
        <v>-0.14507098023841536</v>
      </c>
      <c r="F3566" s="4">
        <f>(LN(Prices!F3567)-LN(Prices!F3566))*100</f>
        <v>1.7070443624866982E-3</v>
      </c>
      <c r="G3566" s="4">
        <f>(LN(Prices!G3567)-LN(Prices!G3566))*100</f>
        <v>-0.15471006977652024</v>
      </c>
      <c r="H3566" s="4">
        <f>(LN(Prices!H3567)-LN(Prices!H3566))*100</f>
        <v>-0.22470891588142194</v>
      </c>
      <c r="I3566" s="4">
        <f>(LN(Prices!I3567)-LN(Prices!I3566))*100</f>
        <v>-6.8414355577139929E-3</v>
      </c>
    </row>
    <row r="3567" spans="1:9" x14ac:dyDescent="0.2">
      <c r="A3567" s="2">
        <v>41520</v>
      </c>
      <c r="B3567" s="4">
        <f>(LN(Prices!B3568)-LN(Prices!B3567))*100</f>
        <v>-9.3091296030856086E-3</v>
      </c>
      <c r="C3567" s="4">
        <f>(LN(Prices!C3568)-LN(Prices!C3567))*100</f>
        <v>-0.35489962868240355</v>
      </c>
      <c r="D3567" s="4">
        <f>(LN(Prices!D3568)-LN(Prices!D3567))*100</f>
        <v>-0.11226900099794435</v>
      </c>
      <c r="E3567" s="4">
        <f>(LN(Prices!E3568)-LN(Prices!E3567))*100</f>
        <v>-0.14528174192260934</v>
      </c>
      <c r="F3567" s="4">
        <f>(LN(Prices!F3568)-LN(Prices!F3567))*100</f>
        <v>1.707015222951469E-3</v>
      </c>
      <c r="G3567" s="4">
        <f>(LN(Prices!G3568)-LN(Prices!G3567))*100</f>
        <v>-0.15494979275683107</v>
      </c>
      <c r="H3567" s="4">
        <f>(LN(Prices!H3568)-LN(Prices!H3567))*100</f>
        <v>-0.22521499426684244</v>
      </c>
      <c r="I3567" s="4">
        <f>(LN(Prices!I3568)-LN(Prices!I3567))*100</f>
        <v>-6.8419036422184831E-3</v>
      </c>
    </row>
    <row r="3568" spans="1:9" x14ac:dyDescent="0.2">
      <c r="A3568" s="2">
        <v>41521</v>
      </c>
      <c r="B3568" s="4">
        <f>(LN(Prices!B3569)-LN(Prices!B3568))*100</f>
        <v>0.28977213021086357</v>
      </c>
      <c r="C3568" s="4">
        <f>(LN(Prices!C3569)-LN(Prices!C3568))*100</f>
        <v>-0.48646162728482878</v>
      </c>
      <c r="D3568" s="4">
        <f>(LN(Prices!D3569)-LN(Prices!D3568))*100</f>
        <v>8.446343870698314E-2</v>
      </c>
      <c r="E3568" s="4">
        <f>(LN(Prices!E3569)-LN(Prices!E3568))*100</f>
        <v>-0.30068373906244616</v>
      </c>
      <c r="F3568" s="4">
        <f>(LN(Prices!F3569)-LN(Prices!F3568))*100</f>
        <v>0.1113807056088767</v>
      </c>
      <c r="G3568" s="4">
        <f>(LN(Prices!G3569)-LN(Prices!G3568))*100</f>
        <v>-0.14151097463299678</v>
      </c>
      <c r="H3568" s="4">
        <f>(LN(Prices!H3569)-LN(Prices!H3568))*100</f>
        <v>-9.9685829906981382E-2</v>
      </c>
      <c r="I3568" s="4">
        <f>(LN(Prices!I3569)-LN(Prices!I3568))*100</f>
        <v>-0.22919668423000417</v>
      </c>
    </row>
    <row r="3569" spans="1:9" x14ac:dyDescent="0.2">
      <c r="A3569" s="2">
        <v>41522</v>
      </c>
      <c r="B3569" s="4">
        <f>(LN(Prices!B3570)-LN(Prices!B3569))*100</f>
        <v>-0.17466581031415629</v>
      </c>
      <c r="C3569" s="4">
        <f>(LN(Prices!C3570)-LN(Prices!C3569))*100</f>
        <v>-0.17315182701969078</v>
      </c>
      <c r="D3569" s="4">
        <f>(LN(Prices!D3570)-LN(Prices!D3569))*100</f>
        <v>-0.24912507159786657</v>
      </c>
      <c r="E3569" s="4">
        <f>(LN(Prices!E3570)-LN(Prices!E3569))*100</f>
        <v>-0.17400315110096543</v>
      </c>
      <c r="F3569" s="4">
        <f>(LN(Prices!F3570)-LN(Prices!F3569))*100</f>
        <v>4.5296694115837255E-2</v>
      </c>
      <c r="G3569" s="4">
        <f>(LN(Prices!G3570)-LN(Prices!G3569))*100</f>
        <v>-0.19006819181388579</v>
      </c>
      <c r="H3569" s="4">
        <f>(LN(Prices!H3570)-LN(Prices!H3569))*100</f>
        <v>-0.26549174740218007</v>
      </c>
      <c r="I3569" s="4">
        <f>(LN(Prices!I3570)-LN(Prices!I3569))*100</f>
        <v>-3.0030716829010373E-2</v>
      </c>
    </row>
    <row r="3570" spans="1:9" x14ac:dyDescent="0.2">
      <c r="A3570" s="2">
        <v>41523</v>
      </c>
      <c r="B3570" s="4">
        <f>(LN(Prices!B3571)-LN(Prices!B3570))*100</f>
        <v>0.49387593436938104</v>
      </c>
      <c r="C3570" s="4">
        <f>(LN(Prices!C3571)-LN(Prices!C3570))*100</f>
        <v>8.1347078309423893E-2</v>
      </c>
      <c r="D3570" s="4">
        <f>(LN(Prices!D3571)-LN(Prices!D3570))*100</f>
        <v>0.33939146936319275</v>
      </c>
      <c r="E3570" s="4">
        <f>(LN(Prices!E3571)-LN(Prices!E3570))*100</f>
        <v>0.64203024244129381</v>
      </c>
      <c r="F3570" s="4">
        <f>(LN(Prices!F3571)-LN(Prices!F3570))*100</f>
        <v>-6.8440020840920823E-2</v>
      </c>
      <c r="G3570" s="4">
        <f>(LN(Prices!G3571)-LN(Prices!G3570))*100</f>
        <v>0.39583619677028281</v>
      </c>
      <c r="H3570" s="4">
        <f>(LN(Prices!H3571)-LN(Prices!H3570))*100</f>
        <v>0.47125060308523814</v>
      </c>
      <c r="I3570" s="4">
        <f>(LN(Prices!I3571)-LN(Prices!I3570))*100</f>
        <v>0.23654098396077572</v>
      </c>
    </row>
    <row r="3571" spans="1:9" x14ac:dyDescent="0.2">
      <c r="A3571" s="2">
        <v>41526</v>
      </c>
      <c r="B3571" s="4">
        <f>(LN(Prices!B3572)-LN(Prices!B3571))*100</f>
        <v>-0.50091674249763685</v>
      </c>
      <c r="C3571" s="4">
        <f>(LN(Prices!C3572)-LN(Prices!C3571))*100</f>
        <v>0.50304791941355731</v>
      </c>
      <c r="D3571" s="4">
        <f>(LN(Prices!D3572)-LN(Prices!D3571))*100</f>
        <v>8.37291335273882E-2</v>
      </c>
      <c r="E3571" s="4">
        <f>(LN(Prices!E3572)-LN(Prices!E3571))*100</f>
        <v>0.60364301989563884</v>
      </c>
      <c r="F3571" s="4">
        <f>(LN(Prices!F3572)-LN(Prices!F3571))*100</f>
        <v>6.819654507834727E-2</v>
      </c>
      <c r="G3571" s="4">
        <f>(LN(Prices!G3572)-LN(Prices!G3571))*100</f>
        <v>0.30305725958488239</v>
      </c>
      <c r="H3571" s="4">
        <f>(LN(Prices!H3572)-LN(Prices!H3571))*100</f>
        <v>0.32133581757340934</v>
      </c>
      <c r="I3571" s="4">
        <f>(LN(Prices!I3572)-LN(Prices!I3571))*100</f>
        <v>0.26599494038013205</v>
      </c>
    </row>
    <row r="3572" spans="1:9" x14ac:dyDescent="0.2">
      <c r="A3572" s="2">
        <v>41527</v>
      </c>
      <c r="B3572" s="4">
        <f>(LN(Prices!B3573)-LN(Prices!B3572))*100</f>
        <v>-0.22876365932624765</v>
      </c>
      <c r="C3572" s="4">
        <f>(LN(Prices!C3573)-LN(Prices!C3572))*100</f>
        <v>0.51929815093023635</v>
      </c>
      <c r="D3572" s="4">
        <f>(LN(Prices!D3573)-LN(Prices!D3572))*100</f>
        <v>-0.153419847093339</v>
      </c>
      <c r="E3572" s="4">
        <f>(LN(Prices!E3573)-LN(Prices!E3572))*100</f>
        <v>-0.47206123193381799</v>
      </c>
      <c r="F3572" s="4">
        <f>(LN(Prices!F3573)-LN(Prices!F3572))*100</f>
        <v>0.11801622206792928</v>
      </c>
      <c r="G3572" s="4">
        <f>(LN(Prices!G3573)-LN(Prices!G3572))*100</f>
        <v>-0.14099177213440228</v>
      </c>
      <c r="H3572" s="4">
        <f>(LN(Prices!H3573)-LN(Prices!H3572))*100</f>
        <v>-0.22632372153479352</v>
      </c>
      <c r="I3572" s="4">
        <f>(LN(Prices!I3573)-LN(Prices!I3572))*100</f>
        <v>3.9223618777128877E-2</v>
      </c>
    </row>
    <row r="3573" spans="1:9" x14ac:dyDescent="0.2">
      <c r="A3573" s="2">
        <v>41528</v>
      </c>
      <c r="B3573" s="4">
        <f>(LN(Prices!B3574)-LN(Prices!B3573))*100</f>
        <v>0.54895068637170752</v>
      </c>
      <c r="C3573" s="4">
        <f>(LN(Prices!C3574)-LN(Prices!C3573))*100</f>
        <v>0.27860507349748431</v>
      </c>
      <c r="D3573" s="4">
        <f>(LN(Prices!D3574)-LN(Prices!D3573))*100</f>
        <v>0.27026504052356515</v>
      </c>
      <c r="E3573" s="4">
        <f>(LN(Prices!E3574)-LN(Prices!E3573))*100</f>
        <v>0.52238548322849354</v>
      </c>
      <c r="F3573" s="4">
        <f>(LN(Prices!F3574)-LN(Prices!F3573))*100</f>
        <v>0.27733677502244092</v>
      </c>
      <c r="G3573" s="4">
        <f>(LN(Prices!G3574)-LN(Prices!G3573))*100</f>
        <v>0.38405577602791396</v>
      </c>
      <c r="H3573" s="4">
        <f>(LN(Prices!H3574)-LN(Prices!H3573))*100</f>
        <v>0.43367184544820248</v>
      </c>
      <c r="I3573" s="4">
        <f>(LN(Prices!I3574)-LN(Prices!I3573))*100</f>
        <v>0.27658731447122165</v>
      </c>
    </row>
    <row r="3574" spans="1:9" x14ac:dyDescent="0.2">
      <c r="A3574" s="2">
        <v>41529</v>
      </c>
      <c r="B3574" s="4">
        <f>(LN(Prices!B3575)-LN(Prices!B3574))*100</f>
        <v>1.0149054134747537</v>
      </c>
      <c r="C3574" s="4">
        <f>(LN(Prices!C3575)-LN(Prices!C3574))*100</f>
        <v>0.52779982808885961</v>
      </c>
      <c r="D3574" s="4">
        <f>(LN(Prices!D3575)-LN(Prices!D3574))*100</f>
        <v>0.26556086619580199</v>
      </c>
      <c r="E3574" s="4">
        <f>(LN(Prices!E3575)-LN(Prices!E3574))*100</f>
        <v>4.8764768933029501E-2</v>
      </c>
      <c r="F3574" s="4">
        <f>(LN(Prices!F3575)-LN(Prices!F3574))*100</f>
        <v>0.34547198987091576</v>
      </c>
      <c r="G3574" s="4">
        <f>(LN(Prices!G3575)-LN(Prices!G3574))*100</f>
        <v>0.29185459893641408</v>
      </c>
      <c r="H3574" s="4">
        <f>(LN(Prices!H3575)-LN(Prices!H3574))*100</f>
        <v>0.39147336386173848</v>
      </c>
      <c r="I3574" s="4">
        <f>(LN(Prices!I3575)-LN(Prices!I3574))*100</f>
        <v>8.2716994357046048E-2</v>
      </c>
    </row>
    <row r="3575" spans="1:9" x14ac:dyDescent="0.2">
      <c r="A3575" s="2">
        <v>41530</v>
      </c>
      <c r="B3575" s="4">
        <f>(LN(Prices!B3576)-LN(Prices!B3575))*100</f>
        <v>0.10533943459272166</v>
      </c>
      <c r="C3575" s="4">
        <f>(LN(Prices!C3576)-LN(Prices!C3575))*100</f>
        <v>-0.18964573411857089</v>
      </c>
      <c r="D3575" s="4">
        <f>(LN(Prices!D3576)-LN(Prices!D3575))*100</f>
        <v>-9.5698601189386778E-2</v>
      </c>
      <c r="E3575" s="4">
        <f>(LN(Prices!E3576)-LN(Prices!E3575))*100</f>
        <v>0.27832197583537166</v>
      </c>
      <c r="F3575" s="4">
        <f>(LN(Prices!F3576)-LN(Prices!F3575))*100</f>
        <v>-3.1906716634466648E-2</v>
      </c>
      <c r="G3575" s="4">
        <f>(LN(Prices!G3576)-LN(Prices!G3575))*100</f>
        <v>3.9804797799725122E-2</v>
      </c>
      <c r="H3575" s="4">
        <f>(LN(Prices!H3576)-LN(Prices!H3575))*100</f>
        <v>4.8754218910929126E-3</v>
      </c>
      <c r="I3575" s="4">
        <f>(LN(Prices!I3576)-LN(Prices!I3575))*100</f>
        <v>0.1147101491225655</v>
      </c>
    </row>
    <row r="3576" spans="1:9" x14ac:dyDescent="0.2">
      <c r="A3576" s="2">
        <v>41533</v>
      </c>
      <c r="B3576" s="4">
        <f>(LN(Prices!B3577)-LN(Prices!B3576))*100</f>
        <v>0.59913214580378238</v>
      </c>
      <c r="C3576" s="4">
        <f>(LN(Prices!C3577)-LN(Prices!C3576))*100</f>
        <v>0.63007234243297461</v>
      </c>
      <c r="D3576" s="4">
        <f>(LN(Prices!D3577)-LN(Prices!D3576))*100</f>
        <v>0.79207180605180838</v>
      </c>
      <c r="E3576" s="4">
        <f>(LN(Prices!E3577)-LN(Prices!E3576))*100</f>
        <v>0.73437710959565194</v>
      </c>
      <c r="F3576" s="4">
        <f>(LN(Prices!F3577)-LN(Prices!F3576))*100</f>
        <v>4.9547726954290994E-2</v>
      </c>
      <c r="G3576" s="4">
        <f>(LN(Prices!G3577)-LN(Prices!G3576))*100</f>
        <v>0.69640263363615063</v>
      </c>
      <c r="H3576" s="4">
        <f>(LN(Prices!H3577)-LN(Prices!H3576))*100</f>
        <v>0.73479415122292835</v>
      </c>
      <c r="I3576" s="4">
        <f>(LN(Prices!I3577)-LN(Prices!I3576))*100</f>
        <v>0.61354749844451106</v>
      </c>
    </row>
    <row r="3577" spans="1:9" x14ac:dyDescent="0.2">
      <c r="A3577" s="2">
        <v>41534</v>
      </c>
      <c r="B3577" s="4">
        <f>(LN(Prices!B3578)-LN(Prices!B3577))*100</f>
        <v>1.5358643887974921E-2</v>
      </c>
      <c r="C3577" s="4">
        <f>(LN(Prices!C3578)-LN(Prices!C3577))*100</f>
        <v>2.0592953503317801E-3</v>
      </c>
      <c r="D3577" s="4">
        <f>(LN(Prices!D3578)-LN(Prices!D3577))*100</f>
        <v>0.10550060663572225</v>
      </c>
      <c r="E3577" s="4">
        <f>(LN(Prices!E3578)-LN(Prices!E3577))*100</f>
        <v>0.51218333064761978</v>
      </c>
      <c r="F3577" s="4">
        <f>(LN(Prices!F3578)-LN(Prices!F3577))*100</f>
        <v>0.19794577440155336</v>
      </c>
      <c r="G3577" s="4">
        <f>(LN(Prices!G3578)-LN(Prices!G3577))*100</f>
        <v>0.23211208639954961</v>
      </c>
      <c r="H3577" s="4">
        <f>(LN(Prices!H3578)-LN(Prices!H3577))*100</f>
        <v>0.16946269448050444</v>
      </c>
      <c r="I3577" s="4">
        <f>(LN(Prices!I3578)-LN(Prices!I3577))*100</f>
        <v>0.36354296794938179</v>
      </c>
    </row>
    <row r="3578" spans="1:9" x14ac:dyDescent="0.2">
      <c r="A3578" s="2">
        <v>41535</v>
      </c>
      <c r="B3578" s="4">
        <f>(LN(Prices!B3579)-LN(Prices!B3578))*100</f>
        <v>0.36582681711871956</v>
      </c>
      <c r="C3578" s="4">
        <f>(LN(Prices!C3579)-LN(Prices!C3578))*100</f>
        <v>0.77845668706642002</v>
      </c>
      <c r="D3578" s="4">
        <f>(LN(Prices!D3579)-LN(Prices!D3578))*100</f>
        <v>0.17825068753145601</v>
      </c>
      <c r="E3578" s="4">
        <f>(LN(Prices!E3579)-LN(Prices!E3578))*100</f>
        <v>1.5667873880692795</v>
      </c>
      <c r="F3578" s="4">
        <f>(LN(Prices!F3579)-LN(Prices!F3578))*100</f>
        <v>0.16698336335903008</v>
      </c>
      <c r="G3578" s="4">
        <f>(LN(Prices!G3579)-LN(Prices!G3578))*100</f>
        <v>0.80426440026535317</v>
      </c>
      <c r="H3578" s="4">
        <f>(LN(Prices!H3579)-LN(Prices!H3578))*100</f>
        <v>0.88156961068843742</v>
      </c>
      <c r="I3578" s="4">
        <f>(LN(Prices!I3579)-LN(Prices!I3578))*100</f>
        <v>0.64167545561799599</v>
      </c>
    </row>
    <row r="3579" spans="1:9" x14ac:dyDescent="0.2">
      <c r="A3579" s="2">
        <v>41536</v>
      </c>
      <c r="B3579" s="4">
        <f>(LN(Prices!B3580)-LN(Prices!B3579))*100</f>
        <v>1.7683106248552072</v>
      </c>
      <c r="C3579" s="4">
        <f>(LN(Prices!C3580)-LN(Prices!C3579))*100</f>
        <v>1.5755795850735055</v>
      </c>
      <c r="D3579" s="4">
        <f>(LN(Prices!D3580)-LN(Prices!D3579))*100</f>
        <v>1.5463443862401505</v>
      </c>
      <c r="E3579" s="4">
        <f>(LN(Prices!E3580)-LN(Prices!E3579))*100</f>
        <v>-1.7355386287665198E-2</v>
      </c>
      <c r="F3579" s="4">
        <f>(LN(Prices!F3580)-LN(Prices!F3579))*100</f>
        <v>0.5629854701587611</v>
      </c>
      <c r="G3579" s="4">
        <f>(LN(Prices!G3580)-LN(Prices!G3579))*100</f>
        <v>0.95758581143812194</v>
      </c>
      <c r="H3579" s="4">
        <f>(LN(Prices!H3580)-LN(Prices!H3579))*100</f>
        <v>0.94203171301456834</v>
      </c>
      <c r="I3579" s="4">
        <f>(LN(Prices!I3580)-LN(Prices!I3579))*100</f>
        <v>0.99128072551950552</v>
      </c>
    </row>
    <row r="3580" spans="1:9" x14ac:dyDescent="0.2">
      <c r="A3580" s="2">
        <v>41537</v>
      </c>
      <c r="B3580" s="4">
        <f>(LN(Prices!B3581)-LN(Prices!B3580))*100</f>
        <v>-0.13449729686438872</v>
      </c>
      <c r="C3580" s="4">
        <f>(LN(Prices!C3581)-LN(Prices!C3580))*100</f>
        <v>-1.8506263014739233E-2</v>
      </c>
      <c r="D3580" s="4">
        <f>(LN(Prices!D3581)-LN(Prices!D3580))*100</f>
        <v>7.4425838888281248E-2</v>
      </c>
      <c r="E3580" s="4">
        <f>(LN(Prices!E3581)-LN(Prices!E3580))*100</f>
        <v>1.7851210210650947E-2</v>
      </c>
      <c r="F3580" s="4">
        <f>(LN(Prices!F3581)-LN(Prices!F3580))*100</f>
        <v>1.7714367834908984E-2</v>
      </c>
      <c r="G3580" s="4">
        <f>(LN(Prices!G3581)-LN(Prices!G3580))*100</f>
        <v>2.0143015477547266E-2</v>
      </c>
      <c r="H3580" s="4">
        <f>(LN(Prices!H3581)-LN(Prices!H3580))*100</f>
        <v>1.6603003888082668E-2</v>
      </c>
      <c r="I3580" s="4">
        <f>(LN(Prices!I3581)-LN(Prices!I3580))*100</f>
        <v>2.5267303171627731E-2</v>
      </c>
    </row>
    <row r="3581" spans="1:9" x14ac:dyDescent="0.2">
      <c r="A3581" s="2">
        <v>41540</v>
      </c>
      <c r="B3581" s="4">
        <f>(LN(Prices!B3582)-LN(Prices!B3581))*100</f>
        <v>0.27034067648443738</v>
      </c>
      <c r="C3581" s="4">
        <f>(LN(Prices!C3582)-LN(Prices!C3581))*100</f>
        <v>-0.10144295408718307</v>
      </c>
      <c r="D3581" s="4">
        <f>(LN(Prices!D3582)-LN(Prices!D3581))*100</f>
        <v>-0.29975039459566588</v>
      </c>
      <c r="E3581" s="4">
        <f>(LN(Prices!E3582)-LN(Prices!E3581))*100</f>
        <v>0.24002045257844884</v>
      </c>
      <c r="F3581" s="4">
        <f>(LN(Prices!F3582)-LN(Prices!F3581))*100</f>
        <v>1.7711230402372991E-2</v>
      </c>
      <c r="G3581" s="4">
        <f>(LN(Prices!G3582)-LN(Prices!G3581))*100</f>
        <v>-1.2395221657968136E-2</v>
      </c>
      <c r="H3581" s="4">
        <f>(LN(Prices!H3582)-LN(Prices!H3581))*100</f>
        <v>9.1374984268188797E-2</v>
      </c>
      <c r="I3581" s="4">
        <f>(LN(Prices!I3582)-LN(Prices!I3581))*100</f>
        <v>-0.23587772741890944</v>
      </c>
    </row>
    <row r="3582" spans="1:9" x14ac:dyDescent="0.2">
      <c r="A3582" s="2">
        <v>41541</v>
      </c>
      <c r="B3582" s="4">
        <f>(LN(Prices!B3583)-LN(Prices!B3582))*100</f>
        <v>-0.39275650855907784</v>
      </c>
      <c r="C3582" s="4">
        <f>(LN(Prices!C3583)-LN(Prices!C3582))*100</f>
        <v>-8.6428426429563388E-2</v>
      </c>
      <c r="D3582" s="4">
        <f>(LN(Prices!D3583)-LN(Prices!D3582))*100</f>
        <v>-0.37174061753519894</v>
      </c>
      <c r="E3582" s="4">
        <f>(LN(Prices!E3583)-LN(Prices!E3582))*100</f>
        <v>-3.6114805896136914E-2</v>
      </c>
      <c r="F3582" s="4">
        <f>(LN(Prices!F3583)-LN(Prices!F3582))*100</f>
        <v>-8.0922811719208454E-2</v>
      </c>
      <c r="G3582" s="4">
        <f>(LN(Prices!G3583)-LN(Prices!G3582))*100</f>
        <v>-0.18766532847127593</v>
      </c>
      <c r="H3582" s="4">
        <f>(LN(Prices!H3583)-LN(Prices!H3582))*100</f>
        <v>-0.11681967347358935</v>
      </c>
      <c r="I3582" s="4">
        <f>(LN(Prices!I3583)-LN(Prices!I3582))*100</f>
        <v>-0.33958002763894157</v>
      </c>
    </row>
    <row r="3583" spans="1:9" x14ac:dyDescent="0.2">
      <c r="A3583" s="2">
        <v>41542</v>
      </c>
      <c r="B3583" s="4">
        <f>(LN(Prices!B3584)-LN(Prices!B3583))*100</f>
        <v>0.24710285579150337</v>
      </c>
      <c r="C3583" s="4">
        <f>(LN(Prices!C3584)-LN(Prices!C3583))*100</f>
        <v>0.24317883606412849</v>
      </c>
      <c r="D3583" s="4">
        <f>(LN(Prices!D3584)-LN(Prices!D3583))*100</f>
        <v>0.17636840461499048</v>
      </c>
      <c r="E3583" s="4">
        <f>(LN(Prices!E3584)-LN(Prices!E3583))*100</f>
        <v>3.7934921821580758E-3</v>
      </c>
      <c r="F3583" s="4">
        <f>(LN(Prices!F3584)-LN(Prices!F3583))*100</f>
        <v>-3.5927670417379431E-3</v>
      </c>
      <c r="G3583" s="4">
        <f>(LN(Prices!G3584)-LN(Prices!G3583))*100</f>
        <v>0.12256519597189097</v>
      </c>
      <c r="H3583" s="4">
        <f>(LN(Prices!H3584)-LN(Prices!H3583))*100</f>
        <v>0.1743172389483405</v>
      </c>
      <c r="I3583" s="4">
        <f>(LN(Prices!I3584)-LN(Prices!I3583))*100</f>
        <v>1.4262095389661056E-2</v>
      </c>
    </row>
    <row r="3584" spans="1:9" x14ac:dyDescent="0.2">
      <c r="A3584" s="2">
        <v>41543</v>
      </c>
      <c r="B3584" s="4">
        <f>(LN(Prices!B3585)-LN(Prices!B3584))*100</f>
        <v>-0.23995036467798769</v>
      </c>
      <c r="C3584" s="4">
        <f>(LN(Prices!C3585)-LN(Prices!C3584))*100</f>
        <v>1.3671309571883228E-2</v>
      </c>
      <c r="D3584" s="4">
        <f>(LN(Prices!D3585)-LN(Prices!D3584))*100</f>
        <v>5.2998691154115818E-2</v>
      </c>
      <c r="E3584" s="4">
        <f>(LN(Prices!E3585)-LN(Prices!E3584))*100</f>
        <v>-0.78052439782076988</v>
      </c>
      <c r="F3584" s="4">
        <f>(LN(Prices!F3585)-LN(Prices!F3584))*100</f>
        <v>1.7723065178643083E-2</v>
      </c>
      <c r="G3584" s="4">
        <f>(LN(Prices!G3585)-LN(Prices!G3584))*100</f>
        <v>-0.27948158864203876</v>
      </c>
      <c r="H3584" s="4">
        <f>(LN(Prices!H3585)-LN(Prices!H3584))*100</f>
        <v>-0.23083623148094645</v>
      </c>
      <c r="I3584" s="4">
        <f>(LN(Prices!I3585)-LN(Prices!I3584))*100</f>
        <v>-0.3839877923073054</v>
      </c>
    </row>
    <row r="3585" spans="1:9" x14ac:dyDescent="0.2">
      <c r="A3585" s="2">
        <v>41544</v>
      </c>
      <c r="B3585" s="4">
        <f>(LN(Prices!B3586)-LN(Prices!B3585))*100</f>
        <v>1.6857419475524438E-2</v>
      </c>
      <c r="C3585" s="4">
        <f>(LN(Prices!C3586)-LN(Prices!C3585))*100</f>
        <v>-8.2055907198963496E-2</v>
      </c>
      <c r="D3585" s="4">
        <f>(LN(Prices!D3586)-LN(Prices!D3585))*100</f>
        <v>-0.27824143805696977</v>
      </c>
      <c r="E3585" s="4">
        <f>(LN(Prices!E3586)-LN(Prices!E3585))*100</f>
        <v>-2.3939075168311064E-2</v>
      </c>
      <c r="F3585" s="4">
        <f>(LN(Prices!F3586)-LN(Prices!F3585))*100</f>
        <v>-9.5358355753560886E-2</v>
      </c>
      <c r="G3585" s="4">
        <f>(LN(Prices!G3586)-LN(Prices!G3585))*100</f>
        <v>-0.11979496271337098</v>
      </c>
      <c r="H3585" s="4">
        <f>(LN(Prices!H3586)-LN(Prices!H3585))*100</f>
        <v>-0.10298117347913305</v>
      </c>
      <c r="I3585" s="4">
        <f>(LN(Prices!I3586)-LN(Prices!I3585))*100</f>
        <v>-0.15976838793179127</v>
      </c>
    </row>
    <row r="3586" spans="1:9" x14ac:dyDescent="0.2">
      <c r="A3586" s="2">
        <v>41547</v>
      </c>
      <c r="B3586" s="4">
        <f>(LN(Prices!B3587)-LN(Prices!B3586))*100</f>
        <v>-0.44319523254401361</v>
      </c>
      <c r="C3586" s="4">
        <f>(LN(Prices!C3587)-LN(Prices!C3586))*100</f>
        <v>-0.1794300407389926</v>
      </c>
      <c r="D3586" s="4">
        <f>(LN(Prices!D3587)-LN(Prices!D3586))*100</f>
        <v>-0.37699644717781311</v>
      </c>
      <c r="E3586" s="4">
        <f>(LN(Prices!E3587)-LN(Prices!E3586))*100</f>
        <v>-0.26354205245029405</v>
      </c>
      <c r="F3586" s="4">
        <f>(LN(Prices!F3587)-LN(Prices!F3586))*100</f>
        <v>-8.7051930891668405E-2</v>
      </c>
      <c r="G3586" s="4">
        <f>(LN(Prices!G3587)-LN(Prices!G3586))*100</f>
        <v>-0.29309075608026092</v>
      </c>
      <c r="H3586" s="4">
        <f>(LN(Prices!H3587)-LN(Prices!H3586))*100</f>
        <v>-0.22100077760356385</v>
      </c>
      <c r="I3586" s="4">
        <f>(LN(Prices!I3587)-LN(Prices!I3586))*100</f>
        <v>-0.44706817790265418</v>
      </c>
    </row>
    <row r="3587" spans="1:9" x14ac:dyDescent="0.2">
      <c r="A3587" s="2">
        <v>41548</v>
      </c>
      <c r="B3587" s="4">
        <f>(LN(Prices!B3588)-LN(Prices!B3587))*100</f>
        <v>0.11729289376942731</v>
      </c>
      <c r="C3587" s="4">
        <f>(LN(Prices!C3588)-LN(Prices!C3587))*100</f>
        <v>-1.6730986935442616E-2</v>
      </c>
      <c r="D3587" s="4">
        <f>(LN(Prices!D3588)-LN(Prices!D3587))*100</f>
        <v>0.25286761515417311</v>
      </c>
      <c r="E3587" s="4">
        <f>(LN(Prices!E3588)-LN(Prices!E3587))*100</f>
        <v>-0.11058470071079185</v>
      </c>
      <c r="F3587" s="4">
        <f>(LN(Prices!F3588)-LN(Prices!F3587))*100</f>
        <v>0.16660337995206831</v>
      </c>
      <c r="G3587" s="4">
        <f>(LN(Prices!G3588)-LN(Prices!G3587))*100</f>
        <v>5.9311057007249701E-2</v>
      </c>
      <c r="H3587" s="4">
        <f>(LN(Prices!H3588)-LN(Prices!H3587))*100</f>
        <v>3.7877271601072238E-2</v>
      </c>
      <c r="I3587" s="4">
        <f>(LN(Prices!I3588)-LN(Prices!I3587))*100</f>
        <v>0.1035517367282246</v>
      </c>
    </row>
    <row r="3588" spans="1:9" x14ac:dyDescent="0.2">
      <c r="A3588" s="2">
        <v>41549</v>
      </c>
      <c r="B3588" s="4">
        <f>(LN(Prices!B3589)-LN(Prices!B3588))*100</f>
        <v>0.2496381800614067</v>
      </c>
      <c r="C3588" s="4">
        <f>(LN(Prices!C3589)-LN(Prices!C3588))*100</f>
        <v>0.30032833218269772</v>
      </c>
      <c r="D3588" s="4">
        <f>(LN(Prices!D3589)-LN(Prices!D3588))*100</f>
        <v>0.21692380825450996</v>
      </c>
      <c r="E3588" s="4">
        <f>(LN(Prices!E3589)-LN(Prices!E3588))*100</f>
        <v>-0.11003884195339708</v>
      </c>
      <c r="F3588" s="4">
        <f>(LN(Prices!F3589)-LN(Prices!F3588))*100</f>
        <v>0.19764601965697182</v>
      </c>
      <c r="G3588" s="4">
        <f>(LN(Prices!G3589)-LN(Prices!G3588))*100</f>
        <v>0.1153996229430021</v>
      </c>
      <c r="H3588" s="4">
        <f>(LN(Prices!H3589)-LN(Prices!H3588))*100</f>
        <v>0.24919909369369719</v>
      </c>
      <c r="I3588" s="4">
        <f>(LN(Prices!I3589)-LN(Prices!I3588))*100</f>
        <v>-0.16941608760916438</v>
      </c>
    </row>
    <row r="3589" spans="1:9" x14ac:dyDescent="0.2">
      <c r="A3589" s="2">
        <v>41550</v>
      </c>
      <c r="B3589" s="4">
        <f>(LN(Prices!B3590)-LN(Prices!B3589))*100</f>
        <v>0.16471901899919317</v>
      </c>
      <c r="C3589" s="4">
        <f>(LN(Prices!C3590)-LN(Prices!C3589))*100</f>
        <v>0.24591073090034499</v>
      </c>
      <c r="D3589" s="4">
        <f>(LN(Prices!D3590)-LN(Prices!D3589))*100</f>
        <v>-9.1532662214177662E-2</v>
      </c>
      <c r="E3589" s="4">
        <f>(LN(Prices!E3590)-LN(Prices!E3589))*100</f>
        <v>6.2130891071721095E-2</v>
      </c>
      <c r="F3589" s="4">
        <f>(LN(Prices!F3590)-LN(Prices!F3589))*100</f>
        <v>1.2429546002934444E-2</v>
      </c>
      <c r="G3589" s="4">
        <f>(LN(Prices!G3590)-LN(Prices!G3589))*100</f>
        <v>4.8303534108917745E-2</v>
      </c>
      <c r="H3589" s="4">
        <f>(LN(Prices!H3590)-LN(Prices!H3589))*100</f>
        <v>0.10550083124645226</v>
      </c>
      <c r="I3589" s="4">
        <f>(LN(Prices!I3590)-LN(Prices!I3589))*100</f>
        <v>-7.281605182605233E-2</v>
      </c>
    </row>
    <row r="3590" spans="1:9" x14ac:dyDescent="0.2">
      <c r="A3590" s="2">
        <v>41551</v>
      </c>
      <c r="B3590" s="4">
        <f>(LN(Prices!B3591)-LN(Prices!B3590))*100</f>
        <v>-4.3898549117749042E-2</v>
      </c>
      <c r="C3590" s="4">
        <f>(LN(Prices!C3591)-LN(Prices!C3590))*100</f>
        <v>0.10360317507513983</v>
      </c>
      <c r="D3590" s="4">
        <f>(LN(Prices!D3591)-LN(Prices!D3590))*100</f>
        <v>0.12225417083602252</v>
      </c>
      <c r="E3590" s="4">
        <f>(LN(Prices!E3591)-LN(Prices!E3590))*100</f>
        <v>0.35284516686493461</v>
      </c>
      <c r="F3590" s="4">
        <f>(LN(Prices!F3591)-LN(Prices!F3590))*100</f>
        <v>1.8163480937705145E-2</v>
      </c>
      <c r="G3590" s="4">
        <f>(LN(Prices!G3591)-LN(Prices!G3590))*100</f>
        <v>0.18520685423251138</v>
      </c>
      <c r="H3590" s="4">
        <f>(LN(Prices!H3591)-LN(Prices!H3590))*100</f>
        <v>3.4926665138890201E-2</v>
      </c>
      <c r="I3590" s="4">
        <f>(LN(Prices!I3591)-LN(Prices!I3590))*100</f>
        <v>0.50631121953870206</v>
      </c>
    </row>
    <row r="3591" spans="1:9" x14ac:dyDescent="0.2">
      <c r="A3591" s="2">
        <v>41554</v>
      </c>
      <c r="B3591" s="4">
        <f>(LN(Prices!B3592)-LN(Prices!B3591))*100</f>
        <v>5.1170575866699153E-2</v>
      </c>
      <c r="C3591" s="4">
        <f>(LN(Prices!C3592)-LN(Prices!C3591))*100</f>
        <v>8.9289116464463802E-2</v>
      </c>
      <c r="D3591" s="4">
        <f>(LN(Prices!D3592)-LN(Prices!D3591))*100</f>
        <v>0.14923179333132808</v>
      </c>
      <c r="E3591" s="4">
        <f>(LN(Prices!E3592)-LN(Prices!E3591))*100</f>
        <v>0.30251730232615515</v>
      </c>
      <c r="F3591" s="4">
        <f>(LN(Prices!F3592)-LN(Prices!F3591))*100</f>
        <v>3.1061466112003444E-2</v>
      </c>
      <c r="G3591" s="4">
        <f>(LN(Prices!G3592)-LN(Prices!G3591))*100</f>
        <v>0.18176032842820433</v>
      </c>
      <c r="H3591" s="4">
        <f>(LN(Prices!H3592)-LN(Prices!H3591))*100</f>
        <v>0.11870255850254807</v>
      </c>
      <c r="I3591" s="4">
        <f>(LN(Prices!I3592)-LN(Prices!I3591))*100</f>
        <v>0.31472691475222803</v>
      </c>
    </row>
    <row r="3592" spans="1:9" x14ac:dyDescent="0.2">
      <c r="A3592" s="2">
        <v>41555</v>
      </c>
      <c r="B3592" s="4">
        <f>(LN(Prices!B3593)-LN(Prices!B3592))*100</f>
        <v>0.29490035212518251</v>
      </c>
      <c r="C3592" s="4">
        <f>(LN(Prices!C3593)-LN(Prices!C3592))*100</f>
        <v>0.18992446717494005</v>
      </c>
      <c r="D3592" s="4">
        <f>(LN(Prices!D3593)-LN(Prices!D3592))*100</f>
        <v>0.1565511949860543</v>
      </c>
      <c r="E3592" s="4">
        <f>(LN(Prices!E3593)-LN(Prices!E3592))*100</f>
        <v>0.18262847483612177</v>
      </c>
      <c r="F3592" s="4">
        <f>(LN(Prices!F3593)-LN(Prices!F3592))*100</f>
        <v>-1.1944933855367879E-3</v>
      </c>
      <c r="G3592" s="4">
        <f>(LN(Prices!G3593)-LN(Prices!G3592))*100</f>
        <v>0.17523323679817793</v>
      </c>
      <c r="H3592" s="4">
        <f>(LN(Prices!H3593)-LN(Prices!H3592))*100</f>
        <v>0.17080488945797612</v>
      </c>
      <c r="I3592" s="4">
        <f>(LN(Prices!I3593)-LN(Prices!I3592))*100</f>
        <v>0.18471417798568979</v>
      </c>
    </row>
    <row r="3593" spans="1:9" x14ac:dyDescent="0.2">
      <c r="A3593" s="2">
        <v>41556</v>
      </c>
      <c r="B3593" s="4">
        <f>(LN(Prices!B3594)-LN(Prices!B3593))*100</f>
        <v>3.7516700140471926E-2</v>
      </c>
      <c r="C3593" s="4">
        <f>(LN(Prices!C3594)-LN(Prices!C3593))*100</f>
        <v>8.1257397745915227E-2</v>
      </c>
      <c r="D3593" s="4">
        <f>(LN(Prices!D3594)-LN(Prices!D3593))*100</f>
        <v>0.36589176082610919</v>
      </c>
      <c r="E3593" s="4">
        <f>(LN(Prices!E3594)-LN(Prices!E3593))*100</f>
        <v>0.10326442233985489</v>
      </c>
      <c r="F3593" s="4">
        <f>(LN(Prices!F3594)-LN(Prices!F3593))*100</f>
        <v>0.11866291935058726</v>
      </c>
      <c r="G3593" s="4">
        <f>(LN(Prices!G3594)-LN(Prices!G3593))*100</f>
        <v>0.18420630116819936</v>
      </c>
      <c r="H3593" s="4">
        <f>(LN(Prices!H3594)-LN(Prices!H3593))*100</f>
        <v>9.9895279393980019E-2</v>
      </c>
      <c r="I3593" s="4">
        <f>(LN(Prices!I3594)-LN(Prices!I3593))*100</f>
        <v>0.363864983467721</v>
      </c>
    </row>
    <row r="3594" spans="1:9" x14ac:dyDescent="0.2">
      <c r="A3594" s="2">
        <v>41557</v>
      </c>
      <c r="B3594" s="4">
        <f>(LN(Prices!B3595)-LN(Prices!B3594))*100</f>
        <v>1.6782576673435301E-2</v>
      </c>
      <c r="C3594" s="4">
        <f>(LN(Prices!C3595)-LN(Prices!C3594))*100</f>
        <v>-0.15438558912403977</v>
      </c>
      <c r="D3594" s="4">
        <f>(LN(Prices!D3595)-LN(Prices!D3594))*100</f>
        <v>4.5414889693340399E-2</v>
      </c>
      <c r="E3594" s="4">
        <f>(LN(Prices!E3595)-LN(Prices!E3594))*100</f>
        <v>0.28062462722644455</v>
      </c>
      <c r="F3594" s="4">
        <f>(LN(Prices!F3595)-LN(Prices!F3594))*100</f>
        <v>1.7656083401718092E-2</v>
      </c>
      <c r="G3594" s="4">
        <f>(LN(Prices!G3595)-LN(Prices!G3594))*100</f>
        <v>9.1203506063042283E-2</v>
      </c>
      <c r="H3594" s="4">
        <f>(LN(Prices!H3595)-LN(Prices!H3594))*100</f>
        <v>-4.4457188138569137E-2</v>
      </c>
      <c r="I3594" s="4">
        <f>(LN(Prices!I3595)-LN(Prices!I3594))*100</f>
        <v>0.37803032744001541</v>
      </c>
    </row>
    <row r="3595" spans="1:9" x14ac:dyDescent="0.2">
      <c r="A3595" s="2">
        <v>41558</v>
      </c>
      <c r="B3595" s="4">
        <f>(LN(Prices!B3596)-LN(Prices!B3595))*100</f>
        <v>4.7281204568783153E-2</v>
      </c>
      <c r="C3595" s="4">
        <f>(LN(Prices!C3596)-LN(Prices!C3595))*100</f>
        <v>0.1619689058308893</v>
      </c>
      <c r="D3595" s="4">
        <f>(LN(Prices!D3596)-LN(Prices!D3595))*100</f>
        <v>0.2289227879852973</v>
      </c>
      <c r="E3595" s="4">
        <f>(LN(Prices!E3596)-LN(Prices!E3595))*100</f>
        <v>0.27325999170280113</v>
      </c>
      <c r="F3595" s="4">
        <f>(LN(Prices!F3596)-LN(Prices!F3595))*100</f>
        <v>6.5348100195006253E-2</v>
      </c>
      <c r="G3595" s="4">
        <f>(LN(Prices!G3596)-LN(Prices!G3595))*100</f>
        <v>0.21145735902008411</v>
      </c>
      <c r="H3595" s="4">
        <f>(LN(Prices!H3596)-LN(Prices!H3595))*100</f>
        <v>0.19572123706330657</v>
      </c>
      <c r="I3595" s="4">
        <f>(LN(Prices!I3596)-LN(Prices!I3595))*100</f>
        <v>0.2473080208075018</v>
      </c>
    </row>
    <row r="3596" spans="1:9" x14ac:dyDescent="0.2">
      <c r="A3596" s="2">
        <v>41561</v>
      </c>
      <c r="B3596" s="4">
        <f>(LN(Prices!B3597)-LN(Prices!B3596))*100</f>
        <v>0.14323229949333438</v>
      </c>
      <c r="C3596" s="4">
        <f>(LN(Prices!C3597)-LN(Prices!C3596))*100</f>
        <v>-2.6444321635210599E-2</v>
      </c>
      <c r="D3596" s="4">
        <f>(LN(Prices!D3597)-LN(Prices!D3596))*100</f>
        <v>0.17021541374067084</v>
      </c>
      <c r="E3596" s="4">
        <f>(LN(Prices!E3597)-LN(Prices!E3596))*100</f>
        <v>6.5527326704550859E-2</v>
      </c>
      <c r="F3596" s="4">
        <f>(LN(Prices!F3597)-LN(Prices!F3596))*100</f>
        <v>8.2935343787671201E-2</v>
      </c>
      <c r="G3596" s="4">
        <f>(LN(Prices!G3597)-LN(Prices!G3596))*100</f>
        <v>9.0928011319935109E-2</v>
      </c>
      <c r="H3596" s="4">
        <f>(LN(Prices!H3597)-LN(Prices!H3596))*100</f>
        <v>3.4297596289079024E-2</v>
      </c>
      <c r="I3596" s="4">
        <f>(LN(Prices!I3597)-LN(Prices!I3596))*100</f>
        <v>0.21084052920778973</v>
      </c>
    </row>
    <row r="3597" spans="1:9" x14ac:dyDescent="0.2">
      <c r="A3597" s="2">
        <v>41562</v>
      </c>
      <c r="B3597" s="4">
        <f>(LN(Prices!B3598)-LN(Prices!B3597))*100</f>
        <v>0.14302743797003359</v>
      </c>
      <c r="C3597" s="4">
        <f>(LN(Prices!C3598)-LN(Prices!C3597))*100</f>
        <v>-2.645131650647059E-2</v>
      </c>
      <c r="D3597" s="4">
        <f>(LN(Prices!D3598)-LN(Prices!D3597))*100</f>
        <v>0.16992617313231761</v>
      </c>
      <c r="E3597" s="4">
        <f>(LN(Prices!E3598)-LN(Prices!E3597))*100</f>
        <v>6.5484416515459998E-2</v>
      </c>
      <c r="F3597" s="4">
        <f>(LN(Prices!F3598)-LN(Prices!F3597))*100</f>
        <v>8.2866618069221687E-2</v>
      </c>
      <c r="G3597" s="4">
        <f>(LN(Prices!G3598)-LN(Prices!G3597))*100</f>
        <v>9.0845407391793032E-2</v>
      </c>
      <c r="H3597" s="4">
        <f>(LN(Prices!H3598)-LN(Prices!H3597))*100</f>
        <v>3.4285837071035274E-2</v>
      </c>
      <c r="I3597" s="4">
        <f>(LN(Prices!I3598)-LN(Prices!I3597))*100</f>
        <v>0.21039692704940549</v>
      </c>
    </row>
    <row r="3598" spans="1:9" x14ac:dyDescent="0.2">
      <c r="A3598" s="2">
        <v>41563</v>
      </c>
      <c r="B3598" s="4">
        <f>(LN(Prices!B3599)-LN(Prices!B3598))*100</f>
        <v>0.1204255688310063</v>
      </c>
      <c r="C3598" s="4">
        <f>(LN(Prices!C3599)-LN(Prices!C3598))*100</f>
        <v>0.16438381728489659</v>
      </c>
      <c r="D3598" s="4">
        <f>(LN(Prices!D3599)-LN(Prices!D3598))*100</f>
        <v>0.33718425188578038</v>
      </c>
      <c r="E3598" s="4">
        <f>(LN(Prices!E3599)-LN(Prices!E3598))*100</f>
        <v>1.5933257752465124E-2</v>
      </c>
      <c r="F3598" s="4">
        <f>(LN(Prices!F3599)-LN(Prices!F3598))*100</f>
        <v>0.12440904343176129</v>
      </c>
      <c r="G3598" s="4">
        <f>(LN(Prices!G3599)-LN(Prices!G3598))*100</f>
        <v>0.16454327585817552</v>
      </c>
      <c r="H3598" s="4">
        <f>(LN(Prices!H3599)-LN(Prices!H3598))*100</f>
        <v>0.21487572660756626</v>
      </c>
      <c r="I3598" s="4">
        <f>(LN(Prices!I3599)-LN(Prices!I3598))*100</f>
        <v>5.878223952171524E-2</v>
      </c>
    </row>
    <row r="3599" spans="1:9" x14ac:dyDescent="0.2">
      <c r="A3599" s="2">
        <v>41564</v>
      </c>
      <c r="B3599" s="4">
        <f>(LN(Prices!B3600)-LN(Prices!B3599))*100</f>
        <v>0.65127416166079755</v>
      </c>
      <c r="C3599" s="4">
        <f>(LN(Prices!C3600)-LN(Prices!C3599))*100</f>
        <v>1.0572247640736165</v>
      </c>
      <c r="D3599" s="4">
        <f>(LN(Prices!D3600)-LN(Prices!D3599))*100</f>
        <v>0.40177826623519763</v>
      </c>
      <c r="E3599" s="4">
        <f>(LN(Prices!E3600)-LN(Prices!E3599))*100</f>
        <v>0.38196579899603122</v>
      </c>
      <c r="F3599" s="4">
        <f>(LN(Prices!F3600)-LN(Prices!F3599))*100</f>
        <v>0.22179171128007269</v>
      </c>
      <c r="G3599" s="4">
        <f>(LN(Prices!G3600)-LN(Prices!G3599))*100</f>
        <v>0.52411503361504685</v>
      </c>
      <c r="H3599" s="4">
        <f>(LN(Prices!H3600)-LN(Prices!H3599))*100</f>
        <v>0.55388929109012608</v>
      </c>
      <c r="I3599" s="4">
        <f>(LN(Prices!I3600)-LN(Prices!I3599))*100</f>
        <v>0.46030896678042055</v>
      </c>
    </row>
    <row r="3600" spans="1:9" x14ac:dyDescent="0.2">
      <c r="A3600" s="2">
        <v>41565</v>
      </c>
      <c r="B3600" s="4">
        <f>(LN(Prices!B3601)-LN(Prices!B3600))*100</f>
        <v>0.17273320287847227</v>
      </c>
      <c r="C3600" s="4">
        <f>(LN(Prices!C3601)-LN(Prices!C3600))*100</f>
        <v>0.40489112737507327</v>
      </c>
      <c r="D3600" s="4">
        <f>(LN(Prices!D3601)-LN(Prices!D3600))*100</f>
        <v>0.21104569661254402</v>
      </c>
      <c r="E3600" s="4">
        <f>(LN(Prices!E3601)-LN(Prices!E3600))*100</f>
        <v>0.68469573299889674</v>
      </c>
      <c r="F3600" s="4">
        <f>(LN(Prices!F3601)-LN(Prices!F3600))*100</f>
        <v>0.29984674870915384</v>
      </c>
      <c r="G3600" s="4">
        <f>(LN(Prices!G3601)-LN(Prices!G3600))*100</f>
        <v>0.41793200046251755</v>
      </c>
      <c r="H3600" s="4">
        <f>(LN(Prices!H3601)-LN(Prices!H3600))*100</f>
        <v>0.330485489988952</v>
      </c>
      <c r="I3600" s="4">
        <f>(LN(Prices!I3601)-LN(Prices!I3600))*100</f>
        <v>0.60360467510260918</v>
      </c>
    </row>
    <row r="3601" spans="1:9" x14ac:dyDescent="0.2">
      <c r="A3601" s="2">
        <v>41568</v>
      </c>
      <c r="B3601" s="4">
        <f>(LN(Prices!B3602)-LN(Prices!B3601))*100</f>
        <v>0.16028056286270242</v>
      </c>
      <c r="C3601" s="4">
        <f>(LN(Prices!C3602)-LN(Prices!C3601))*100</f>
        <v>0.12995734046281626</v>
      </c>
      <c r="D3601" s="4">
        <f>(LN(Prices!D3602)-LN(Prices!D3601))*100</f>
        <v>-6.4915592392011945E-2</v>
      </c>
      <c r="E3601" s="4">
        <f>(LN(Prices!E3602)-LN(Prices!E3601))*100</f>
        <v>-8.0634808366308874E-2</v>
      </c>
      <c r="F3601" s="4">
        <f>(LN(Prices!F3602)-LN(Prices!F3601))*100</f>
        <v>0.24305366583776689</v>
      </c>
      <c r="G3601" s="4">
        <f>(LN(Prices!G3602)-LN(Prices!G3601))*100</f>
        <v>-4.5664533125489015E-3</v>
      </c>
      <c r="H3601" s="4">
        <f>(LN(Prices!H3602)-LN(Prices!H3601))*100</f>
        <v>-6.5924960283592071E-2</v>
      </c>
      <c r="I3601" s="4">
        <f>(LN(Prices!I3602)-LN(Prices!I3601))*100</f>
        <v>0.12206102227496629</v>
      </c>
    </row>
    <row r="3602" spans="1:9" x14ac:dyDescent="0.2">
      <c r="A3602" s="2">
        <v>41569</v>
      </c>
      <c r="B3602" s="4">
        <f>(LN(Prices!B3603)-LN(Prices!B3602))*100</f>
        <v>0.2620652833074999</v>
      </c>
      <c r="C3602" s="4">
        <f>(LN(Prices!C3603)-LN(Prices!C3602))*100</f>
        <v>0.31633415960241607</v>
      </c>
      <c r="D3602" s="4">
        <f>(LN(Prices!D3603)-LN(Prices!D3602))*100</f>
        <v>0.22271225115373383</v>
      </c>
      <c r="E3602" s="4">
        <f>(LN(Prices!E3603)-LN(Prices!E3602))*100</f>
        <v>0.31485451213910665</v>
      </c>
      <c r="F3602" s="4">
        <f>(LN(Prices!F3603)-LN(Prices!F3602))*100</f>
        <v>8.5601200342377837E-2</v>
      </c>
      <c r="G3602" s="4">
        <f>(LN(Prices!G3603)-LN(Prices!G3602))*100</f>
        <v>0.27058267755410981</v>
      </c>
      <c r="H3602" s="4">
        <f>(LN(Prices!H3603)-LN(Prices!H3602))*100</f>
        <v>0.37208597086433315</v>
      </c>
      <c r="I3602" s="4">
        <f>(LN(Prices!I3603)-LN(Prices!I3602))*100</f>
        <v>5.5019027340907911E-2</v>
      </c>
    </row>
    <row r="3603" spans="1:9" x14ac:dyDescent="0.2">
      <c r="A3603" s="2">
        <v>41570</v>
      </c>
      <c r="B3603" s="4">
        <f>(LN(Prices!B3604)-LN(Prices!B3603))*100</f>
        <v>0.51698127444756992</v>
      </c>
      <c r="C3603" s="4">
        <f>(LN(Prices!C3604)-LN(Prices!C3603))*100</f>
        <v>0.69068477473548384</v>
      </c>
      <c r="D3603" s="4">
        <f>(LN(Prices!D3604)-LN(Prices!D3603))*100</f>
        <v>0.25213647496054037</v>
      </c>
      <c r="E3603" s="4">
        <f>(LN(Prices!E3604)-LN(Prices!E3603))*100</f>
        <v>0.22461420593336001</v>
      </c>
      <c r="F3603" s="4">
        <f>(LN(Prices!F3604)-LN(Prices!F3603))*100</f>
        <v>0.26247753703092513</v>
      </c>
      <c r="G3603" s="4">
        <f>(LN(Prices!G3604)-LN(Prices!G3603))*100</f>
        <v>0.34098433444738063</v>
      </c>
      <c r="H3603" s="4">
        <f>(LN(Prices!H3604)-LN(Prices!H3603))*100</f>
        <v>0.33912993454077167</v>
      </c>
      <c r="I3603" s="4">
        <f>(LN(Prices!I3604)-LN(Prices!I3603))*100</f>
        <v>0.34728713460445704</v>
      </c>
    </row>
    <row r="3604" spans="1:9" x14ac:dyDescent="0.2">
      <c r="A3604" s="2">
        <v>41571</v>
      </c>
      <c r="B3604" s="4">
        <f>(LN(Prices!B3605)-LN(Prices!B3604))*100</f>
        <v>-0.1594093853987566</v>
      </c>
      <c r="C3604" s="4">
        <f>(LN(Prices!C3605)-LN(Prices!C3604))*100</f>
        <v>0.18375456188861605</v>
      </c>
      <c r="D3604" s="4">
        <f>(LN(Prices!D3605)-LN(Prices!D3604))*100</f>
        <v>-0.15594562491187958</v>
      </c>
      <c r="E3604" s="4">
        <f>(LN(Prices!E3605)-LN(Prices!E3604))*100</f>
        <v>-0.26677545712550099</v>
      </c>
      <c r="F3604" s="4">
        <f>(LN(Prices!F3605)-LN(Prices!F3604))*100</f>
        <v>7.9666205181450067E-2</v>
      </c>
      <c r="G3604" s="4">
        <f>(LN(Prices!G3605)-LN(Prices!G3604))*100</f>
        <v>-0.12413523249596992</v>
      </c>
      <c r="H3604" s="4">
        <f>(LN(Prices!H3605)-LN(Prices!H3604))*100</f>
        <v>-9.8372646436839517E-2</v>
      </c>
      <c r="I3604" s="4">
        <f>(LN(Prices!I3605)-LN(Prices!I3604))*100</f>
        <v>-0.17763142258102604</v>
      </c>
    </row>
    <row r="3605" spans="1:9" x14ac:dyDescent="0.2">
      <c r="A3605" s="2">
        <v>41572</v>
      </c>
      <c r="B3605" s="4">
        <f>(LN(Prices!B3606)-LN(Prices!B3605))*100</f>
        <v>-0.27474000865810311</v>
      </c>
      <c r="C3605" s="4">
        <f>(LN(Prices!C3606)-LN(Prices!C3605))*100</f>
        <v>1.1049434600085561E-2</v>
      </c>
      <c r="D3605" s="4">
        <f>(LN(Prices!D3606)-LN(Prices!D3605))*100</f>
        <v>-0.16749888529874468</v>
      </c>
      <c r="E3605" s="4">
        <f>(LN(Prices!E3606)-LN(Prices!E3605))*100</f>
        <v>6.4207749940781156E-2</v>
      </c>
      <c r="F3605" s="4">
        <f>(LN(Prices!F3606)-LN(Prices!F3605))*100</f>
        <v>1.7616695975508634E-2</v>
      </c>
      <c r="G3605" s="4">
        <f>(LN(Prices!G3606)-LN(Prices!G3605))*100</f>
        <v>-5.1515933198853503E-2</v>
      </c>
      <c r="H3605" s="4">
        <f>(LN(Prices!H3606)-LN(Prices!H3605))*100</f>
        <v>-0.12357682630588229</v>
      </c>
      <c r="I3605" s="4">
        <f>(LN(Prices!I3606)-LN(Prices!I3605))*100</f>
        <v>0.10160885430483546</v>
      </c>
    </row>
    <row r="3606" spans="1:9" x14ac:dyDescent="0.2">
      <c r="A3606" s="2">
        <v>41575</v>
      </c>
      <c r="B3606" s="4">
        <f>(LN(Prices!B3607)-LN(Prices!B3606))*100</f>
        <v>9.7404178716509193E-3</v>
      </c>
      <c r="C3606" s="4">
        <f>(LN(Prices!C3607)-LN(Prices!C3606))*100</f>
        <v>-7.6595740174045801E-2</v>
      </c>
      <c r="D3606" s="4">
        <f>(LN(Prices!D3607)-LN(Prices!D3606))*100</f>
        <v>-9.5343363745659104E-2</v>
      </c>
      <c r="E3606" s="4">
        <f>(LN(Prices!E3607)-LN(Prices!E3606))*100</f>
        <v>-8.1044698578836005E-4</v>
      </c>
      <c r="F3606" s="4">
        <f>(LN(Prices!F3607)-LN(Prices!F3606))*100</f>
        <v>7.9823453550531553E-2</v>
      </c>
      <c r="G3606" s="4">
        <f>(LN(Prices!G3607)-LN(Prices!G3606))*100</f>
        <v>-4.0928625596947654E-2</v>
      </c>
      <c r="H3606" s="4">
        <f>(LN(Prices!H3607)-LN(Prices!H3606))*100</f>
        <v>-7.8316226332297845E-2</v>
      </c>
      <c r="I3606" s="4">
        <f>(LN(Prices!I3607)-LN(Prices!I3606))*100</f>
        <v>3.3303368372905595E-2</v>
      </c>
    </row>
    <row r="3607" spans="1:9" x14ac:dyDescent="0.2">
      <c r="A3607" s="2">
        <v>41576</v>
      </c>
      <c r="B3607" s="4">
        <f>(LN(Prices!B3608)-LN(Prices!B3607))*100</f>
        <v>-0.21988979372400408</v>
      </c>
      <c r="C3607" s="4">
        <f>(LN(Prices!C3608)-LN(Prices!C3607))*100</f>
        <v>-0.32195508979153686</v>
      </c>
      <c r="D3607" s="4">
        <f>(LN(Prices!D3608)-LN(Prices!D3607))*100</f>
        <v>-0.30715023529985785</v>
      </c>
      <c r="E3607" s="4">
        <f>(LN(Prices!E3608)-LN(Prices!E3607))*100</f>
        <v>-0.13056769599355533</v>
      </c>
      <c r="F3607" s="4">
        <f>(LN(Prices!F3608)-LN(Prices!F3607))*100</f>
        <v>0.43906193388663084</v>
      </c>
      <c r="G3607" s="4">
        <f>(LN(Prices!G3608)-LN(Prices!G3607))*100</f>
        <v>-0.20793341482923111</v>
      </c>
      <c r="H3607" s="4">
        <f>(LN(Prices!H3608)-LN(Prices!H3607))*100</f>
        <v>-0.16548894335386422</v>
      </c>
      <c r="I3607" s="4">
        <f>(LN(Prices!I3608)-LN(Prices!I3607))*100</f>
        <v>-0.29452526502415921</v>
      </c>
    </row>
    <row r="3608" spans="1:9" x14ac:dyDescent="0.2">
      <c r="A3608" s="2">
        <v>41577</v>
      </c>
      <c r="B3608" s="4">
        <f>(LN(Prices!B3609)-LN(Prices!B3608))*100</f>
        <v>0.22975412176213794</v>
      </c>
      <c r="C3608" s="4">
        <f>(LN(Prices!C3609)-LN(Prices!C3608))*100</f>
        <v>-9.852275095170171E-2</v>
      </c>
      <c r="D3608" s="4">
        <f>(LN(Prices!D3609)-LN(Prices!D3608))*100</f>
        <v>0.12719560170921795</v>
      </c>
      <c r="E3608" s="4">
        <f>(LN(Prices!E3609)-LN(Prices!E3608))*100</f>
        <v>0.14013055192343415</v>
      </c>
      <c r="F3608" s="4">
        <f>(LN(Prices!F3609)-LN(Prices!F3608))*100</f>
        <v>0.12072572328420961</v>
      </c>
      <c r="G3608" s="4">
        <f>(LN(Prices!G3609)-LN(Prices!G3608))*100</f>
        <v>9.8708446067519162E-2</v>
      </c>
      <c r="H3608" s="4">
        <f>(LN(Prices!H3609)-LN(Prices!H3608))*100</f>
        <v>0.1207092607525162</v>
      </c>
      <c r="I3608" s="4">
        <f>(LN(Prices!I3609)-LN(Prices!I3608))*100</f>
        <v>5.0198225671316266E-2</v>
      </c>
    </row>
    <row r="3609" spans="1:9" x14ac:dyDescent="0.2">
      <c r="A3609" s="2">
        <v>41578</v>
      </c>
      <c r="B3609" s="4">
        <f>(LN(Prices!B3610)-LN(Prices!B3609))*100</f>
        <v>-0.19759678326183305</v>
      </c>
      <c r="C3609" s="4">
        <f>(LN(Prices!C3610)-LN(Prices!C3609))*100</f>
        <v>2.7074221513689878E-2</v>
      </c>
      <c r="D3609" s="4">
        <f>(LN(Prices!D3610)-LN(Prices!D3609))*100</f>
        <v>-7.2229948237723107E-2</v>
      </c>
      <c r="E3609" s="4">
        <f>(LN(Prices!E3610)-LN(Prices!E3609))*100</f>
        <v>-0.16155668864570316</v>
      </c>
      <c r="F3609" s="4">
        <f>(LN(Prices!F3610)-LN(Prices!F3609))*100</f>
        <v>1.236790553429401E-2</v>
      </c>
      <c r="G3609" s="4">
        <f>(LN(Prices!G3610)-LN(Prices!G3609))*100</f>
        <v>-9.263126587724102E-2</v>
      </c>
      <c r="H3609" s="4">
        <f>(LN(Prices!H3610)-LN(Prices!H3609))*100</f>
        <v>-0.15053907237954078</v>
      </c>
      <c r="I3609" s="4">
        <f>(LN(Prices!I3610)-LN(Prices!I3609))*100</f>
        <v>3.1390268224473772E-2</v>
      </c>
    </row>
    <row r="3610" spans="1:9" x14ac:dyDescent="0.2">
      <c r="A3610" s="2">
        <v>41579</v>
      </c>
      <c r="B3610" s="4">
        <f>(LN(Prices!B3611)-LN(Prices!B3610))*100</f>
        <v>-0.56028881058525215</v>
      </c>
      <c r="C3610" s="4">
        <f>(LN(Prices!C3611)-LN(Prices!C3610))*100</f>
        <v>-0.38498622634755009</v>
      </c>
      <c r="D3610" s="4">
        <f>(LN(Prices!D3611)-LN(Prices!D3610))*100</f>
        <v>-0.28617442398104487</v>
      </c>
      <c r="E3610" s="4">
        <f>(LN(Prices!E3611)-LN(Prices!E3610))*100</f>
        <v>-0.52099430431749028</v>
      </c>
      <c r="F3610" s="4">
        <f>(LN(Prices!F3611)-LN(Prices!F3610))*100</f>
        <v>-0.1314580708537072</v>
      </c>
      <c r="G3610" s="4">
        <f>(LN(Prices!G3611)-LN(Prices!G3610))*100</f>
        <v>-0.4034135735385469</v>
      </c>
      <c r="H3610" s="4">
        <f>(LN(Prices!H3611)-LN(Prices!H3610))*100</f>
        <v>-0.48933458549127451</v>
      </c>
      <c r="I3610" s="4">
        <f>(LN(Prices!I3611)-LN(Prices!I3610))*100</f>
        <v>-0.22134226492873665</v>
      </c>
    </row>
    <row r="3611" spans="1:9" x14ac:dyDescent="0.2">
      <c r="A3611" s="2">
        <v>41582</v>
      </c>
      <c r="B3611" s="4">
        <f>(LN(Prices!B3612)-LN(Prices!B3611))*100</f>
        <v>-0.25306949861727546</v>
      </c>
      <c r="C3611" s="4">
        <f>(LN(Prices!C3612)-LN(Prices!C3611))*100</f>
        <v>-0.68661378131995576</v>
      </c>
      <c r="D3611" s="4">
        <f>(LN(Prices!D3612)-LN(Prices!D3611))*100</f>
        <v>3.0197795790432025E-2</v>
      </c>
      <c r="E3611" s="4">
        <f>(LN(Prices!E3612)-LN(Prices!E3611))*100</f>
        <v>7.9765438392165322E-2</v>
      </c>
      <c r="F3611" s="4">
        <f>(LN(Prices!F3612)-LN(Prices!F3611))*100</f>
        <v>1.7288548248917124E-2</v>
      </c>
      <c r="G3611" s="4">
        <f>(LN(Prices!G3612)-LN(Prices!G3611))*100</f>
        <v>-0.10530734690608057</v>
      </c>
      <c r="H3611" s="4">
        <f>(LN(Prices!H3612)-LN(Prices!H3611))*100</f>
        <v>-0.17493348690482691</v>
      </c>
      <c r="I3611" s="4">
        <f>(LN(Prices!I3612)-LN(Prices!I3611))*100</f>
        <v>3.6943898305441536E-2</v>
      </c>
    </row>
    <row r="3612" spans="1:9" x14ac:dyDescent="0.2">
      <c r="A3612" s="2">
        <v>41583</v>
      </c>
      <c r="B3612" s="4">
        <f>(LN(Prices!B3613)-LN(Prices!B3612))*100</f>
        <v>-0.54433122007058188</v>
      </c>
      <c r="C3612" s="4">
        <f>(LN(Prices!C3613)-LN(Prices!C3612))*100</f>
        <v>-0.44844495790732353</v>
      </c>
      <c r="D3612" s="4">
        <f>(LN(Prices!D3613)-LN(Prices!D3612))*100</f>
        <v>-0.60546867950339589</v>
      </c>
      <c r="E3612" s="4">
        <f>(LN(Prices!E3613)-LN(Prices!E3612))*100</f>
        <v>-0.54199168212019089</v>
      </c>
      <c r="F3612" s="4">
        <f>(LN(Prices!F3613)-LN(Prices!F3612))*100</f>
        <v>-5.28095387232419E-2</v>
      </c>
      <c r="G3612" s="4">
        <f>(LN(Prices!G3613)-LN(Prices!G3612))*100</f>
        <v>-0.52513650951526714</v>
      </c>
      <c r="H3612" s="4">
        <f>(LN(Prices!H3613)-LN(Prices!H3612))*100</f>
        <v>-0.58404617916902879</v>
      </c>
      <c r="I3612" s="4">
        <f>(LN(Prices!I3613)-LN(Prices!I3612))*100</f>
        <v>-0.40150207076141697</v>
      </c>
    </row>
    <row r="3613" spans="1:9" x14ac:dyDescent="0.2">
      <c r="A3613" s="2">
        <v>41584</v>
      </c>
      <c r="B3613" s="4">
        <f>(LN(Prices!B3614)-LN(Prices!B3613))*100</f>
        <v>0.24268444076440687</v>
      </c>
      <c r="C3613" s="4">
        <f>(LN(Prices!C3614)-LN(Prices!C3613))*100</f>
        <v>-0.2879209909808722</v>
      </c>
      <c r="D3613" s="4">
        <f>(LN(Prices!D3614)-LN(Prices!D3613))*100</f>
        <v>0.16580033017072893</v>
      </c>
      <c r="E3613" s="4">
        <f>(LN(Prices!E3614)-LN(Prices!E3613))*100</f>
        <v>-7.1011490281147616E-2</v>
      </c>
      <c r="F3613" s="4">
        <f>(LN(Prices!F3614)-LN(Prices!F3613))*100</f>
        <v>5.6094163416453569E-3</v>
      </c>
      <c r="G3613" s="4">
        <f>(LN(Prices!G3614)-LN(Prices!G3613))*100</f>
        <v>-4.6052177125055493E-3</v>
      </c>
      <c r="H3613" s="4">
        <f>(LN(Prices!H3614)-LN(Prices!H3613))*100</f>
        <v>6.2130098303470049E-3</v>
      </c>
      <c r="I3613" s="4">
        <f>(LN(Prices!I3614)-LN(Prices!I3613))*100</f>
        <v>-2.4179028214721399E-2</v>
      </c>
    </row>
    <row r="3614" spans="1:9" x14ac:dyDescent="0.2">
      <c r="A3614" s="2">
        <v>41585</v>
      </c>
      <c r="B3614" s="4">
        <f>(LN(Prices!B3615)-LN(Prices!B3614))*100</f>
        <v>-2.543143300854922E-2</v>
      </c>
      <c r="C3614" s="4">
        <f>(LN(Prices!C3615)-LN(Prices!C3614))*100</f>
        <v>0.27625393704706624</v>
      </c>
      <c r="D3614" s="4">
        <f>(LN(Prices!D3615)-LN(Prices!D3614))*100</f>
        <v>0.16947978072821002</v>
      </c>
      <c r="E3614" s="4">
        <f>(LN(Prices!E3615)-LN(Prices!E3614))*100</f>
        <v>-0.25921772857691039</v>
      </c>
      <c r="F3614" s="4">
        <f>(LN(Prices!F3615)-LN(Prices!F3614))*100</f>
        <v>-4.6744917667318475E-3</v>
      </c>
      <c r="G3614" s="4">
        <f>(LN(Prices!G3615)-LN(Prices!G3614))*100</f>
        <v>1.3815016945439851E-2</v>
      </c>
      <c r="H3614" s="4">
        <f>(LN(Prices!H3615)-LN(Prices!H3614))*100</f>
        <v>0.1320957490049679</v>
      </c>
      <c r="I3614" s="4">
        <f>(LN(Prices!I3615)-LN(Prices!I3614))*100</f>
        <v>-0.23587591434619526</v>
      </c>
    </row>
    <row r="3615" spans="1:9" x14ac:dyDescent="0.2">
      <c r="A3615" s="2">
        <v>41586</v>
      </c>
      <c r="B3615" s="4">
        <f>(LN(Prices!B3616)-LN(Prices!B3615))*100</f>
        <v>-0.57895105613008369</v>
      </c>
      <c r="C3615" s="4">
        <f>(LN(Prices!C3616)-LN(Prices!C3615))*100</f>
        <v>-0.50059035296872167</v>
      </c>
      <c r="D3615" s="4">
        <f>(LN(Prices!D3616)-LN(Prices!D3615))*100</f>
        <v>-0.79094560915828893</v>
      </c>
      <c r="E3615" s="4">
        <f>(LN(Prices!E3616)-LN(Prices!E3615))*100</f>
        <v>-0.84472322172262082</v>
      </c>
      <c r="F3615" s="4">
        <f>(LN(Prices!F3616)-LN(Prices!F3615))*100</f>
        <v>1.7528217553763881E-2</v>
      </c>
      <c r="G3615" s="4">
        <f>(LN(Prices!G3616)-LN(Prices!G3615))*100</f>
        <v>-0.70546486472951031</v>
      </c>
      <c r="H3615" s="4">
        <f>(LN(Prices!H3616)-LN(Prices!H3615))*100</f>
        <v>-0.84740807300462961</v>
      </c>
      <c r="I3615" s="4">
        <f>(LN(Prices!I3616)-LN(Prices!I3615))*100</f>
        <v>-0.40712602431334233</v>
      </c>
    </row>
    <row r="3616" spans="1:9" x14ac:dyDescent="0.2">
      <c r="A3616" s="2">
        <v>41589</v>
      </c>
      <c r="B3616" s="4">
        <f>(LN(Prices!B3617)-LN(Prices!B3616))*100</f>
        <v>-0.37553018372102898</v>
      </c>
      <c r="C3616" s="4">
        <f>(LN(Prices!C3617)-LN(Prices!C3616))*100</f>
        <v>-0.30993456869881086</v>
      </c>
      <c r="D3616" s="4">
        <f>(LN(Prices!D3617)-LN(Prices!D3616))*100</f>
        <v>-0.37914212921572599</v>
      </c>
      <c r="E3616" s="4">
        <f>(LN(Prices!E3617)-LN(Prices!E3616))*100</f>
        <v>-0.586103105119129</v>
      </c>
      <c r="F3616" s="4">
        <f>(LN(Prices!F3617)-LN(Prices!F3616))*100</f>
        <v>2.5352051928706487E-2</v>
      </c>
      <c r="G3616" s="4">
        <f>(LN(Prices!G3617)-LN(Prices!G3616))*100</f>
        <v>-0.42210985622652686</v>
      </c>
      <c r="H3616" s="4">
        <f>(LN(Prices!H3617)-LN(Prices!H3616))*100</f>
        <v>-0.31790688186470462</v>
      </c>
      <c r="I3616" s="4">
        <f>(LN(Prices!I3617)-LN(Prices!I3616))*100</f>
        <v>-0.63973147465121727</v>
      </c>
    </row>
    <row r="3617" spans="1:9" x14ac:dyDescent="0.2">
      <c r="A3617" s="2">
        <v>41590</v>
      </c>
      <c r="B3617" s="4">
        <f>(LN(Prices!B3618)-LN(Prices!B3617))*100</f>
        <v>-0.37694573038455914</v>
      </c>
      <c r="C3617" s="4">
        <f>(LN(Prices!C3618)-LN(Prices!C3617))*100</f>
        <v>-0.31089815031384305</v>
      </c>
      <c r="D3617" s="4">
        <f>(LN(Prices!D3618)-LN(Prices!D3617))*100</f>
        <v>-0.38058508936202884</v>
      </c>
      <c r="E3617" s="4">
        <f>(LN(Prices!E3618)-LN(Prices!E3617))*100</f>
        <v>-0.58955853595490382</v>
      </c>
      <c r="F3617" s="4">
        <f>(LN(Prices!F3618)-LN(Prices!F3617))*100</f>
        <v>2.5345626292416767E-2</v>
      </c>
      <c r="G3617" s="4">
        <f>(LN(Prices!G3618)-LN(Prices!G3617))*100</f>
        <v>-0.42389917911007657</v>
      </c>
      <c r="H3617" s="4">
        <f>(LN(Prices!H3618)-LN(Prices!H3617))*100</f>
        <v>-0.31892075374511109</v>
      </c>
      <c r="I3617" s="4">
        <f>(LN(Prices!I3618)-LN(Prices!I3617))*100</f>
        <v>-0.6438504024633751</v>
      </c>
    </row>
    <row r="3618" spans="1:9" x14ac:dyDescent="0.2">
      <c r="A3618" s="2">
        <v>41591</v>
      </c>
      <c r="B3618" s="4">
        <f>(LN(Prices!B3619)-LN(Prices!B3618))*100</f>
        <v>3.9745475629082705E-2</v>
      </c>
      <c r="C3618" s="4">
        <f>(LN(Prices!C3619)-LN(Prices!C3618))*100</f>
        <v>9.9344871771300802E-2</v>
      </c>
      <c r="D3618" s="4">
        <f>(LN(Prices!D3619)-LN(Prices!D3618))*100</f>
        <v>7.787237925480639E-2</v>
      </c>
      <c r="E3618" s="4">
        <f>(LN(Prices!E3619)-LN(Prices!E3618))*100</f>
        <v>0.18596139744202489</v>
      </c>
      <c r="F3618" s="4">
        <f>(LN(Prices!F3619)-LN(Prices!F3618))*100</f>
        <v>-0.18024530859417354</v>
      </c>
      <c r="G3618" s="4">
        <f>(LN(Prices!G3619)-LN(Prices!G3618))*100</f>
        <v>0.10594871827125374</v>
      </c>
      <c r="H3618" s="4">
        <f>(LN(Prices!H3619)-LN(Prices!H3618))*100</f>
        <v>0.19351177739093117</v>
      </c>
      <c r="I3618" s="4">
        <f>(LN(Prices!I3619)-LN(Prices!I3618))*100</f>
        <v>-7.7697058424153198E-2</v>
      </c>
    </row>
    <row r="3619" spans="1:9" x14ac:dyDescent="0.2">
      <c r="A3619" s="2">
        <v>41592</v>
      </c>
      <c r="B3619" s="4">
        <f>(LN(Prices!B3620)-LN(Prices!B3619))*100</f>
        <v>0.51436608257171557</v>
      </c>
      <c r="C3619" s="4">
        <f>(LN(Prices!C3620)-LN(Prices!C3619))*100</f>
        <v>0.2328833373607786</v>
      </c>
      <c r="D3619" s="4">
        <f>(LN(Prices!D3620)-LN(Prices!D3619))*100</f>
        <v>0.38879746177187258</v>
      </c>
      <c r="E3619" s="4">
        <f>(LN(Prices!E3620)-LN(Prices!E3619))*100</f>
        <v>0.55381903996796211</v>
      </c>
      <c r="F3619" s="4">
        <f>(LN(Prices!F3620)-LN(Prices!F3619))*100</f>
        <v>-6.5773383813461095E-2</v>
      </c>
      <c r="G3619" s="4">
        <f>(LN(Prices!G3620)-LN(Prices!G3619))*100</f>
        <v>0.40871885639726102</v>
      </c>
      <c r="H3619" s="4">
        <f>(LN(Prices!H3620)-LN(Prices!H3619))*100</f>
        <v>0.42152040949705594</v>
      </c>
      <c r="I3619" s="4">
        <f>(LN(Prices!I3620)-LN(Prices!I3619))*100</f>
        <v>0.3798895263900981</v>
      </c>
    </row>
    <row r="3620" spans="1:9" x14ac:dyDescent="0.2">
      <c r="A3620" s="2">
        <v>41593</v>
      </c>
      <c r="B3620" s="4">
        <f>(LN(Prices!B3621)-LN(Prices!B3620))*100</f>
        <v>0.21070930432305346</v>
      </c>
      <c r="C3620" s="4">
        <f>(LN(Prices!C3621)-LN(Prices!C3620))*100</f>
        <v>0.28443065905534581</v>
      </c>
      <c r="D3620" s="4">
        <f>(LN(Prices!D3621)-LN(Prices!D3620))*100</f>
        <v>0.27722914233772045</v>
      </c>
      <c r="E3620" s="4">
        <f>(LN(Prices!E3621)-LN(Prices!E3620))*100</f>
        <v>0.42476674714544416</v>
      </c>
      <c r="F3620" s="4">
        <f>(LN(Prices!F3621)-LN(Prices!F3620))*100</f>
        <v>1.7325301304538243E-2</v>
      </c>
      <c r="G3620" s="4">
        <f>(LN(Prices!G3621)-LN(Prices!G3620))*100</f>
        <v>0.31433662970927756</v>
      </c>
      <c r="H3620" s="4">
        <f>(LN(Prices!H3621)-LN(Prices!H3620))*100</f>
        <v>0.2138646267829003</v>
      </c>
      <c r="I3620" s="4">
        <f>(LN(Prices!I3621)-LN(Prices!I3620))*100</f>
        <v>0.52667900632012987</v>
      </c>
    </row>
    <row r="3621" spans="1:9" x14ac:dyDescent="0.2">
      <c r="A3621" s="2">
        <v>41596</v>
      </c>
      <c r="B3621" s="4">
        <f>(LN(Prices!B3622)-LN(Prices!B3621))*100</f>
        <v>0.60671144485278106</v>
      </c>
      <c r="C3621" s="4">
        <f>(LN(Prices!C3622)-LN(Prices!C3621))*100</f>
        <v>0.46263283042975445</v>
      </c>
      <c r="D3621" s="4">
        <f>(LN(Prices!D3622)-LN(Prices!D3621))*100</f>
        <v>0.43714413929336615</v>
      </c>
      <c r="E3621" s="4">
        <f>(LN(Prices!E3622)-LN(Prices!E3621))*100</f>
        <v>0.26193921124448849</v>
      </c>
      <c r="F3621" s="4">
        <f>(LN(Prices!F3622)-LN(Prices!F3621))*100</f>
        <v>0.37946630575218521</v>
      </c>
      <c r="G3621" s="4">
        <f>(LN(Prices!G3622)-LN(Prices!G3621))*100</f>
        <v>0.39038138717124582</v>
      </c>
      <c r="H3621" s="4">
        <f>(LN(Prices!H3622)-LN(Prices!H3621))*100</f>
        <v>0.39183074403608131</v>
      </c>
      <c r="I3621" s="4">
        <f>(LN(Prices!I3622)-LN(Prices!I3621))*100</f>
        <v>0.38568970215218101</v>
      </c>
    </row>
    <row r="3622" spans="1:9" x14ac:dyDescent="0.2">
      <c r="A3622" s="2">
        <v>41597</v>
      </c>
      <c r="B3622" s="4">
        <f>(LN(Prices!B3623)-LN(Prices!B3622))*100</f>
        <v>-1.0246206224628907E-2</v>
      </c>
      <c r="C3622" s="4">
        <f>(LN(Prices!C3623)-LN(Prices!C3622))*100</f>
        <v>5.8346232142625354E-2</v>
      </c>
      <c r="D3622" s="4">
        <f>(LN(Prices!D3623)-LN(Prices!D3622))*100</f>
        <v>-7.6450348430689985E-2</v>
      </c>
      <c r="E3622" s="4">
        <f>(LN(Prices!E3623)-LN(Prices!E3622))*100</f>
        <v>-0.43860919491400807</v>
      </c>
      <c r="F3622" s="4">
        <f>(LN(Prices!F3623)-LN(Prices!F3622))*100</f>
        <v>-5.2254649286620491E-2</v>
      </c>
      <c r="G3622" s="4">
        <f>(LN(Prices!G3623)-LN(Prices!G3622))*100</f>
        <v>-0.17417176501641762</v>
      </c>
      <c r="H3622" s="4">
        <f>(LN(Prices!H3623)-LN(Prices!H3622))*100</f>
        <v>-0.10323584080209613</v>
      </c>
      <c r="I3622" s="4">
        <f>(LN(Prices!I3623)-LN(Prices!I3622))*100</f>
        <v>-0.32375594319011824</v>
      </c>
    </row>
    <row r="3623" spans="1:9" x14ac:dyDescent="0.2">
      <c r="A3623" s="2">
        <v>41598</v>
      </c>
      <c r="B3623" s="4">
        <f>(LN(Prices!B3624)-LN(Prices!B3623))*100</f>
        <v>-8.3495369218589133E-3</v>
      </c>
      <c r="C3623" s="4">
        <f>(LN(Prices!C3624)-LN(Prices!C3623))*100</f>
        <v>-0.28017462404053006</v>
      </c>
      <c r="D3623" s="4">
        <f>(LN(Prices!D3624)-LN(Prices!D3623))*100</f>
        <v>5.7868630283230971E-3</v>
      </c>
      <c r="E3623" s="4">
        <f>(LN(Prices!E3624)-LN(Prices!E3623))*100</f>
        <v>-0.20045971027595755</v>
      </c>
      <c r="F3623" s="4">
        <f>(LN(Prices!F3624)-LN(Prices!F3623))*100</f>
        <v>2.8696781374648594E-2</v>
      </c>
      <c r="G3623" s="4">
        <f>(LN(Prices!G3624)-LN(Prices!G3623))*100</f>
        <v>-0.12040197184886026</v>
      </c>
      <c r="H3623" s="4">
        <f>(LN(Prices!H3624)-LN(Prices!H3623))*100</f>
        <v>-0.26340107752593767</v>
      </c>
      <c r="I3623" s="4">
        <f>(LN(Prices!I3624)-LN(Prices!I3623))*100</f>
        <v>0.17965176573433439</v>
      </c>
    </row>
    <row r="3624" spans="1:9" x14ac:dyDescent="0.2">
      <c r="A3624" s="2">
        <v>41599</v>
      </c>
      <c r="B3624" s="4">
        <f>(LN(Prices!B3625)-LN(Prices!B3624))*100</f>
        <v>-0.38775534212209806</v>
      </c>
      <c r="C3624" s="4">
        <f>(LN(Prices!C3625)-LN(Prices!C3624))*100</f>
        <v>-0.12975986328891409</v>
      </c>
      <c r="D3624" s="4">
        <f>(LN(Prices!D3625)-LN(Prices!D3624))*100</f>
        <v>-0.4926266820630687</v>
      </c>
      <c r="E3624" s="4">
        <f>(LN(Prices!E3625)-LN(Prices!E3624))*100</f>
        <v>-7.129744997191878E-2</v>
      </c>
      <c r="F3624" s="4">
        <f>(LN(Prices!F3625)-LN(Prices!F3624))*100</f>
        <v>-0.11530365347542926</v>
      </c>
      <c r="G3624" s="4">
        <f>(LN(Prices!G3625)-LN(Prices!G3624))*100</f>
        <v>-0.2505298002458467</v>
      </c>
      <c r="H3624" s="4">
        <f>(LN(Prices!H3625)-LN(Prices!H3624))*100</f>
        <v>-0.26474433586507473</v>
      </c>
      <c r="I3624" s="4">
        <f>(LN(Prices!I3625)-LN(Prices!I3624))*100</f>
        <v>-0.22247925879179675</v>
      </c>
    </row>
    <row r="3625" spans="1:9" x14ac:dyDescent="0.2">
      <c r="A3625" s="2">
        <v>41600</v>
      </c>
      <c r="B3625" s="4">
        <f>(LN(Prices!B3626)-LN(Prices!B3625))*100</f>
        <v>0.52480193412058895</v>
      </c>
      <c r="C3625" s="4">
        <f>(LN(Prices!C3626)-LN(Prices!C3625))*100</f>
        <v>0.17039918983012825</v>
      </c>
      <c r="D3625" s="4">
        <f>(LN(Prices!D3626)-LN(Prices!D3625))*100</f>
        <v>0.27760715603362129</v>
      </c>
      <c r="E3625" s="4">
        <f>(LN(Prices!E3626)-LN(Prices!E3625))*100</f>
        <v>0.37274965253262238</v>
      </c>
      <c r="F3625" s="4">
        <f>(LN(Prices!F3626)-LN(Prices!F3625))*100</f>
        <v>1.7514177771627004E-2</v>
      </c>
      <c r="G3625" s="4">
        <f>(LN(Prices!G3626)-LN(Prices!G3625))*100</f>
        <v>0.29839922572314492</v>
      </c>
      <c r="H3625" s="4">
        <f>(LN(Prices!H3626)-LN(Prices!H3625))*100</f>
        <v>0.21887391147004109</v>
      </c>
      <c r="I3625" s="4">
        <f>(LN(Prices!I3626)-LN(Prices!I3625))*100</f>
        <v>0.46655342994421645</v>
      </c>
    </row>
    <row r="3626" spans="1:9" x14ac:dyDescent="0.2">
      <c r="A3626" s="2">
        <v>41603</v>
      </c>
      <c r="B3626" s="4">
        <f>(LN(Prices!B3627)-LN(Prices!B3626))*100</f>
        <v>0.42461088659591084</v>
      </c>
      <c r="C3626" s="4">
        <f>(LN(Prices!C3627)-LN(Prices!C3626))*100</f>
        <v>0.19820199126492355</v>
      </c>
      <c r="D3626" s="4">
        <f>(LN(Prices!D3627)-LN(Prices!D3626))*100</f>
        <v>0.35357725544074015</v>
      </c>
      <c r="E3626" s="4">
        <f>(LN(Prices!E3627)-LN(Prices!E3626))*100</f>
        <v>-7.8891667568115054E-2</v>
      </c>
      <c r="F3626" s="4">
        <f>(LN(Prices!F3627)-LN(Prices!F3626))*100</f>
        <v>0.15725658223608718</v>
      </c>
      <c r="G3626" s="4">
        <f>(LN(Prices!G3627)-LN(Prices!G3626))*100</f>
        <v>0.16813337396950345</v>
      </c>
      <c r="H3626" s="4">
        <f>(LN(Prices!H3627)-LN(Prices!H3626))*100</f>
        <v>6.8044352037421874E-2</v>
      </c>
      <c r="I3626" s="4">
        <f>(LN(Prices!I3627)-LN(Prices!I3626))*100</f>
        <v>0.37594140035297485</v>
      </c>
    </row>
    <row r="3627" spans="1:9" x14ac:dyDescent="0.2">
      <c r="A3627" s="2">
        <v>41604</v>
      </c>
      <c r="B3627" s="4">
        <f>(LN(Prices!B3628)-LN(Prices!B3627))*100</f>
        <v>-6.6678786294183112E-3</v>
      </c>
      <c r="C3627" s="4">
        <f>(LN(Prices!C3628)-LN(Prices!C3627))*100</f>
        <v>-3.1852143018351597E-2</v>
      </c>
      <c r="D3627" s="4">
        <f>(LN(Prices!D3628)-LN(Prices!D3627))*100</f>
        <v>-9.7151716780263797E-2</v>
      </c>
      <c r="E3627" s="4">
        <f>(LN(Prices!E3628)-LN(Prices!E3627))*100</f>
        <v>-4.4871444067773325E-2</v>
      </c>
      <c r="F3627" s="4">
        <f>(LN(Prices!F3628)-LN(Prices!F3627))*100</f>
        <v>0.1039241959602144</v>
      </c>
      <c r="G3627" s="4">
        <f>(LN(Prices!G3628)-LN(Prices!G3627))*100</f>
        <v>-5.0872934384305069E-2</v>
      </c>
      <c r="H3627" s="4">
        <f>(LN(Prices!H3628)-LN(Prices!H3627))*100</f>
        <v>3.4004821264321805E-2</v>
      </c>
      <c r="I3627" s="4">
        <f>(LN(Prices!I3628)-LN(Prices!I3627))*100</f>
        <v>-0.22758874236368243</v>
      </c>
    </row>
    <row r="3628" spans="1:9" x14ac:dyDescent="0.2">
      <c r="A3628" s="2">
        <v>41605</v>
      </c>
      <c r="B3628" s="4">
        <f>(LN(Prices!B3629)-LN(Prices!B3628))*100</f>
        <v>-0.22243335543361553</v>
      </c>
      <c r="C3628" s="4">
        <f>(LN(Prices!C3629)-LN(Prices!C3628))*100</f>
        <v>-0.2831580432567371</v>
      </c>
      <c r="D3628" s="4">
        <f>(LN(Prices!D3629)-LN(Prices!D3628))*100</f>
        <v>-0.26540894154543082</v>
      </c>
      <c r="E3628" s="4">
        <f>(LN(Prices!E3629)-LN(Prices!E3628))*100</f>
        <v>-0.20966670686632938</v>
      </c>
      <c r="F3628" s="4">
        <f>(LN(Prices!F3629)-LN(Prices!F3628))*100</f>
        <v>1.7465438851882453E-2</v>
      </c>
      <c r="G3628" s="4">
        <f>(LN(Prices!G3629)-LN(Prices!G3628))*100</f>
        <v>-0.2331129337170168</v>
      </c>
      <c r="H3628" s="4">
        <f>(LN(Prices!H3629)-LN(Prices!H3628))*100</f>
        <v>-0.20980896562372564</v>
      </c>
      <c r="I3628" s="4">
        <f>(LN(Prices!I3629)-LN(Prices!I3628))*100</f>
        <v>-0.28202300384840839</v>
      </c>
    </row>
    <row r="3629" spans="1:9" x14ac:dyDescent="0.2">
      <c r="A3629" s="2">
        <v>41606</v>
      </c>
      <c r="B3629" s="4">
        <f>(LN(Prices!B3630)-LN(Prices!B3629))*100</f>
        <v>0</v>
      </c>
      <c r="C3629" s="4">
        <f>(LN(Prices!C3630)-LN(Prices!C3629))*100</f>
        <v>0</v>
      </c>
      <c r="D3629" s="4">
        <f>(LN(Prices!D3630)-LN(Prices!D3629))*100</f>
        <v>0</v>
      </c>
      <c r="E3629" s="4">
        <f>(LN(Prices!E3630)-LN(Prices!E3629))*100</f>
        <v>0</v>
      </c>
      <c r="F3629" s="4">
        <f>(LN(Prices!F3630)-LN(Prices!F3629))*100</f>
        <v>0</v>
      </c>
      <c r="G3629" s="4">
        <f>(LN(Prices!G3630)-LN(Prices!G3629))*100</f>
        <v>0</v>
      </c>
      <c r="H3629" s="4">
        <f>(LN(Prices!H3630)-LN(Prices!H3629))*100</f>
        <v>0</v>
      </c>
      <c r="I3629" s="4">
        <f>(LN(Prices!I3630)-LN(Prices!I3629))*100</f>
        <v>0</v>
      </c>
    </row>
    <row r="3630" spans="1:9" x14ac:dyDescent="0.2">
      <c r="A3630" s="2">
        <v>41607</v>
      </c>
      <c r="B3630" s="4">
        <f>(LN(Prices!B3631)-LN(Prices!B3630))*100</f>
        <v>-0.1677818334261616</v>
      </c>
      <c r="C3630" s="4">
        <f>(LN(Prices!C3631)-LN(Prices!C3630))*100</f>
        <v>-0.16761699874381364</v>
      </c>
      <c r="D3630" s="4">
        <f>(LN(Prices!D3631)-LN(Prices!D3630))*100</f>
        <v>-0.33055847957887963</v>
      </c>
      <c r="E3630" s="4">
        <f>(LN(Prices!E3631)-LN(Prices!E3630))*100</f>
        <v>-0.32159317559319334</v>
      </c>
      <c r="F3630" s="4">
        <f>(LN(Prices!F3631)-LN(Prices!F3630))*100</f>
        <v>5.8312466843890576E-2</v>
      </c>
      <c r="G3630" s="4">
        <f>(LN(Prices!G3631)-LN(Prices!G3630))*100</f>
        <v>-0.26774606444499582</v>
      </c>
      <c r="H3630" s="4">
        <f>(LN(Prices!H3631)-LN(Prices!H3630))*100</f>
        <v>-0.23207752087248679</v>
      </c>
      <c r="I3630" s="4">
        <f>(LN(Prices!I3631)-LN(Prices!I3630))*100</f>
        <v>-0.34053701941312298</v>
      </c>
    </row>
    <row r="3631" spans="1:9" x14ac:dyDescent="0.2">
      <c r="A3631" s="2">
        <v>41610</v>
      </c>
      <c r="B3631" s="4">
        <f>(LN(Prices!B3632)-LN(Prices!B3631))*100</f>
        <v>-0.16806381404093074</v>
      </c>
      <c r="C3631" s="4">
        <f>(LN(Prices!C3632)-LN(Prices!C3631))*100</f>
        <v>-0.1678984251109128</v>
      </c>
      <c r="D3631" s="4">
        <f>(LN(Prices!D3632)-LN(Prices!D3631))*100</f>
        <v>-0.33165479362367023</v>
      </c>
      <c r="E3631" s="4">
        <f>(LN(Prices!E3632)-LN(Prices!E3631))*100</f>
        <v>-0.32263073491618499</v>
      </c>
      <c r="F3631" s="4">
        <f>(LN(Prices!F3632)-LN(Prices!F3631))*100</f>
        <v>5.827848322166318E-2</v>
      </c>
      <c r="G3631" s="4">
        <f>(LN(Prices!G3632)-LN(Prices!G3631))*100</f>
        <v>-0.2684648689966096</v>
      </c>
      <c r="H3631" s="4">
        <f>(LN(Prices!H3632)-LN(Prices!H3631))*100</f>
        <v>-0.23261737374946634</v>
      </c>
      <c r="I3631" s="4">
        <f>(LN(Prices!I3632)-LN(Prices!I3631))*100</f>
        <v>-0.34170063770844195</v>
      </c>
    </row>
    <row r="3632" spans="1:9" x14ac:dyDescent="0.2">
      <c r="A3632" s="2">
        <v>41611</v>
      </c>
      <c r="B3632" s="4">
        <f>(LN(Prices!B3633)-LN(Prices!B3632))*100</f>
        <v>0.19262714414374216</v>
      </c>
      <c r="C3632" s="4">
        <f>(LN(Prices!C3633)-LN(Prices!C3632))*100</f>
        <v>4.6578288194254469E-2</v>
      </c>
      <c r="D3632" s="4">
        <f>(LN(Prices!D3633)-LN(Prices!D3632))*100</f>
        <v>-8.5892849948621119E-2</v>
      </c>
      <c r="E3632" s="4">
        <f>(LN(Prices!E3633)-LN(Prices!E3632))*100</f>
        <v>-2.3977297135679976E-2</v>
      </c>
      <c r="F3632" s="4">
        <f>(LN(Prices!F3633)-LN(Prices!F3632))*100</f>
        <v>1.7442043042326105E-2</v>
      </c>
      <c r="G3632" s="4">
        <f>(LN(Prices!G3633)-LN(Prices!G3632))*100</f>
        <v>-1.2432012448027052E-2</v>
      </c>
      <c r="H3632" s="4">
        <f>(LN(Prices!H3633)-LN(Prices!H3632))*100</f>
        <v>7.168218463320386E-2</v>
      </c>
      <c r="I3632" s="4">
        <f>(LN(Prices!I3633)-LN(Prices!I3632))*100</f>
        <v>-0.18855651434126486</v>
      </c>
    </row>
    <row r="3633" spans="1:9" x14ac:dyDescent="0.2">
      <c r="A3633" s="2">
        <v>41612</v>
      </c>
      <c r="B3633" s="4">
        <f>(LN(Prices!B3634)-LN(Prices!B3633))*100</f>
        <v>-0.12546886625921516</v>
      </c>
      <c r="C3633" s="4">
        <f>(LN(Prices!C3634)-LN(Prices!C3633))*100</f>
        <v>-0.15813586247013234</v>
      </c>
      <c r="D3633" s="4">
        <f>(LN(Prices!D3634)-LN(Prices!D3633))*100</f>
        <v>-0.12427431826971258</v>
      </c>
      <c r="E3633" s="4">
        <f>(LN(Prices!E3634)-LN(Prices!E3633))*100</f>
        <v>-0.32350039886130944</v>
      </c>
      <c r="F3633" s="4">
        <f>(LN(Prices!F3634)-LN(Prices!F3633))*100</f>
        <v>-1.1627082264986655E-3</v>
      </c>
      <c r="G3633" s="4">
        <f>(LN(Prices!G3634)-LN(Prices!G3633))*100</f>
        <v>-0.19600833865913714</v>
      </c>
      <c r="H3633" s="4">
        <f>(LN(Prices!H3634)-LN(Prices!H3633))*100</f>
        <v>-0.23646437341069415</v>
      </c>
      <c r="I3633" s="4">
        <f>(LN(Prices!I3634)-LN(Prices!I3633))*100</f>
        <v>-0.11196712344734294</v>
      </c>
    </row>
    <row r="3634" spans="1:9" x14ac:dyDescent="0.2">
      <c r="A3634" s="2">
        <v>41613</v>
      </c>
      <c r="B3634" s="4">
        <f>(LN(Prices!B3635)-LN(Prices!B3634))*100</f>
        <v>-0.1831155841609089</v>
      </c>
      <c r="C3634" s="4">
        <f>(LN(Prices!C3635)-LN(Prices!C3634))*100</f>
        <v>-1.9934097938456574E-2</v>
      </c>
      <c r="D3634" s="4">
        <f>(LN(Prices!D3635)-LN(Prices!D3634))*100</f>
        <v>5.1035359436202299E-2</v>
      </c>
      <c r="E3634" s="4">
        <f>(LN(Prices!E3635)-LN(Prices!E3634))*100</f>
        <v>0.10828589877771577</v>
      </c>
      <c r="F3634" s="4">
        <f>(LN(Prices!F3635)-LN(Prices!F3634))*100</f>
        <v>-2.3024407136063019E-2</v>
      </c>
      <c r="G3634" s="4">
        <f>(LN(Prices!G3635)-LN(Prices!G3634))*100</f>
        <v>3.7364553928309618E-2</v>
      </c>
      <c r="H3634" s="4">
        <f>(LN(Prices!H3635)-LN(Prices!H3634))*100</f>
        <v>-5.4481187431232314E-2</v>
      </c>
      <c r="I3634" s="4">
        <f>(LN(Prices!I3635)-LN(Prices!I3634))*100</f>
        <v>0.22547735572802097</v>
      </c>
    </row>
    <row r="3635" spans="1:9" x14ac:dyDescent="0.2">
      <c r="A3635" s="2">
        <v>41614</v>
      </c>
      <c r="B3635" s="4">
        <f>(LN(Prices!B3636)-LN(Prices!B3635))*100</f>
        <v>0.2329176409786804</v>
      </c>
      <c r="C3635" s="4">
        <f>(LN(Prices!C3636)-LN(Prices!C3635))*100</f>
        <v>-0.14943287131066185</v>
      </c>
      <c r="D3635" s="4">
        <f>(LN(Prices!D3636)-LN(Prices!D3635))*100</f>
        <v>4.4935423280900721E-2</v>
      </c>
      <c r="E3635" s="4">
        <f>(LN(Prices!E3636)-LN(Prices!E3635))*100</f>
        <v>0.32013557588106423</v>
      </c>
      <c r="F3635" s="4">
        <f>(LN(Prices!F3636)-LN(Prices!F3635))*100</f>
        <v>-0.11566735176744558</v>
      </c>
      <c r="G3635" s="4">
        <f>(LN(Prices!G3636)-LN(Prices!G3635))*100</f>
        <v>0.11356477912531915</v>
      </c>
      <c r="H3635" s="4">
        <f>(LN(Prices!H3636)-LN(Prices!H3635))*100</f>
        <v>0.12237832046393393</v>
      </c>
      <c r="I3635" s="4">
        <f>(LN(Prices!I3636)-LN(Prices!I3635))*100</f>
        <v>9.8144435025471211E-2</v>
      </c>
    </row>
    <row r="3636" spans="1:9" x14ac:dyDescent="0.2">
      <c r="A3636" s="2">
        <v>41617</v>
      </c>
      <c r="B3636" s="4">
        <f>(LN(Prices!B3637)-LN(Prices!B3636))*100</f>
        <v>0.15846833287325168</v>
      </c>
      <c r="C3636" s="4">
        <f>(LN(Prices!C3637)-LN(Prices!C3636))*100</f>
        <v>0.16577912486548385</v>
      </c>
      <c r="D3636" s="4">
        <f>(LN(Prices!D3637)-LN(Prices!D3636))*100</f>
        <v>7.1602753292232535E-2</v>
      </c>
      <c r="E3636" s="4">
        <f>(LN(Prices!E3637)-LN(Prices!E3636))*100</f>
        <v>0.27268166526290827</v>
      </c>
      <c r="F3636" s="4">
        <f>(LN(Prices!F3637)-LN(Prices!F3636))*100</f>
        <v>6.4483014917993131E-2</v>
      </c>
      <c r="G3636" s="4">
        <f>(LN(Prices!G3637)-LN(Prices!G3636))*100</f>
        <v>0.16777745465246241</v>
      </c>
      <c r="H3636" s="4">
        <f>(LN(Prices!H3637)-LN(Prices!H3636))*100</f>
        <v>0.19562419109480089</v>
      </c>
      <c r="I3636" s="4">
        <f>(LN(Prices!I3637)-LN(Prices!I3636))*100</f>
        <v>0.10851369443773962</v>
      </c>
    </row>
    <row r="3637" spans="1:9" x14ac:dyDescent="0.2">
      <c r="A3637" s="2">
        <v>41618</v>
      </c>
      <c r="B3637" s="4">
        <f>(LN(Prices!B3638)-LN(Prices!B3637))*100</f>
        <v>0.3350491978205028</v>
      </c>
      <c r="C3637" s="4">
        <f>(LN(Prices!C3638)-LN(Prices!C3637))*100</f>
        <v>0.27747827239350542</v>
      </c>
      <c r="D3637" s="4">
        <f>(LN(Prices!D3638)-LN(Prices!D3637))*100</f>
        <v>0.43983188427185738</v>
      </c>
      <c r="E3637" s="4">
        <f>(LN(Prices!E3638)-LN(Prices!E3637))*100</f>
        <v>0.38583498333162325</v>
      </c>
      <c r="F3637" s="4">
        <f>(LN(Prices!F3638)-LN(Prices!F3637))*100</f>
        <v>0.11164115973176791</v>
      </c>
      <c r="G3637" s="4">
        <f>(LN(Prices!G3638)-LN(Prices!G3637))*100</f>
        <v>0.36719463043208833</v>
      </c>
      <c r="H3637" s="4">
        <f>(LN(Prices!H3638)-LN(Prices!H3637))*100</f>
        <v>0.3844987142959333</v>
      </c>
      <c r="I3637" s="4">
        <f>(LN(Prices!I3638)-LN(Prices!I3637))*100</f>
        <v>0.33348896968803388</v>
      </c>
    </row>
    <row r="3638" spans="1:9" x14ac:dyDescent="0.2">
      <c r="A3638" s="2">
        <v>41619</v>
      </c>
      <c r="B3638" s="4">
        <f>(LN(Prices!B3639)-LN(Prices!B3638))*100</f>
        <v>-0.14748485668585332</v>
      </c>
      <c r="C3638" s="4">
        <f>(LN(Prices!C3639)-LN(Prices!C3638))*100</f>
        <v>0.27056524509028179</v>
      </c>
      <c r="D3638" s="4">
        <f>(LN(Prices!D3639)-LN(Prices!D3638))*100</f>
        <v>0.10017408790652382</v>
      </c>
      <c r="E3638" s="4">
        <f>(LN(Prices!E3639)-LN(Prices!E3638))*100</f>
        <v>-4.9438408990365446E-2</v>
      </c>
      <c r="F3638" s="4">
        <f>(LN(Prices!F3639)-LN(Prices!F3638))*100</f>
        <v>5.2288919542764489E-2</v>
      </c>
      <c r="G3638" s="4">
        <f>(LN(Prices!G3639)-LN(Prices!G3638))*100</f>
        <v>5.7204259412024783E-2</v>
      </c>
      <c r="H3638" s="4">
        <f>(LN(Prices!H3639)-LN(Prices!H3638))*100</f>
        <v>2.2850540320717982E-2</v>
      </c>
      <c r="I3638" s="4">
        <f>(LN(Prices!I3639)-LN(Prices!I3638))*100</f>
        <v>0.12780553506530623</v>
      </c>
    </row>
    <row r="3639" spans="1:9" x14ac:dyDescent="0.2">
      <c r="A3639" s="2">
        <v>41620</v>
      </c>
      <c r="B3639" s="4">
        <f>(LN(Prices!B3640)-LN(Prices!B3639))*100</f>
        <v>7.5559613392783831E-4</v>
      </c>
      <c r="C3639" s="4">
        <f>(LN(Prices!C3640)-LN(Prices!C3639))*100</f>
        <v>-0.13211430402373381</v>
      </c>
      <c r="D3639" s="4">
        <f>(LN(Prices!D3640)-LN(Prices!D3639))*100</f>
        <v>-7.6346580703923195E-2</v>
      </c>
      <c r="E3639" s="4">
        <f>(LN(Prices!E3640)-LN(Prices!E3639))*100</f>
        <v>0.13959639116727374</v>
      </c>
      <c r="F3639" s="4">
        <f>(LN(Prices!F3640)-LN(Prices!F3639))*100</f>
        <v>-0.13647340480336112</v>
      </c>
      <c r="G3639" s="4">
        <f>(LN(Prices!G3640)-LN(Prices!G3639))*100</f>
        <v>-6.1826668953379738E-3</v>
      </c>
      <c r="H3639" s="4">
        <f>(LN(Prices!H3640)-LN(Prices!H3639))*100</f>
        <v>-2.0263424588140566E-2</v>
      </c>
      <c r="I3639" s="4">
        <f>(LN(Prices!I3640)-LN(Prices!I3639))*100</f>
        <v>2.2488241111950913E-2</v>
      </c>
    </row>
    <row r="3640" spans="1:9" x14ac:dyDescent="0.2">
      <c r="A3640" s="2">
        <v>41621</v>
      </c>
      <c r="B3640" s="4">
        <f>(LN(Prices!B3641)-LN(Prices!B3640))*100</f>
        <v>1.6873492915969734E-2</v>
      </c>
      <c r="C3640" s="4">
        <f>(LN(Prices!C3641)-LN(Prices!C3640))*100</f>
        <v>7.3442643809151775E-3</v>
      </c>
      <c r="D3640" s="4">
        <f>(LN(Prices!D3641)-LN(Prices!D3640))*100</f>
        <v>0.15570800440247723</v>
      </c>
      <c r="E3640" s="4">
        <f>(LN(Prices!E3641)-LN(Prices!E3640))*100</f>
        <v>0.34722948690868449</v>
      </c>
      <c r="F3640" s="4">
        <f>(LN(Prices!F3641)-LN(Prices!F3640))*100</f>
        <v>1.7447358456035289E-2</v>
      </c>
      <c r="G3640" s="4">
        <f>(LN(Prices!G3641)-LN(Prices!G3640))*100</f>
        <v>0.17914232703075683</v>
      </c>
      <c r="H3640" s="4">
        <f>(LN(Prices!H3641)-LN(Prices!H3640))*100</f>
        <v>0.1159203080818294</v>
      </c>
      <c r="I3640" s="4">
        <f>(LN(Prices!I3641)-LN(Prices!I3640))*100</f>
        <v>0.31194600276096551</v>
      </c>
    </row>
    <row r="3641" spans="1:9" x14ac:dyDescent="0.2">
      <c r="A3641" s="2">
        <v>41624</v>
      </c>
      <c r="B3641" s="4">
        <f>(LN(Prices!B3642)-LN(Prices!B3641))*100</f>
        <v>8.5079609939864298E-2</v>
      </c>
      <c r="C3641" s="4">
        <f>(LN(Prices!C3642)-LN(Prices!C3641))*100</f>
        <v>-1.8659457024217119E-2</v>
      </c>
      <c r="D3641" s="4">
        <f>(LN(Prices!D3642)-LN(Prices!D3641))*100</f>
        <v>0.32872956367198114</v>
      </c>
      <c r="E3641" s="4">
        <f>(LN(Prices!E3642)-LN(Prices!E3641))*100</f>
        <v>0.27120085390475168</v>
      </c>
      <c r="F3641" s="4">
        <f>(LN(Prices!F3642)-LN(Prices!F3641))*100</f>
        <v>1.7444314883885426E-2</v>
      </c>
      <c r="G3641" s="4">
        <f>(LN(Prices!G3642)-LN(Prices!G3641))*100</f>
        <v>0.21116076866443123</v>
      </c>
      <c r="H3641" s="4">
        <f>(LN(Prices!H3642)-LN(Prices!H3641))*100</f>
        <v>0.11707662753455139</v>
      </c>
      <c r="I3641" s="4">
        <f>(LN(Prices!I3642)-LN(Prices!I3641))*100</f>
        <v>0.40643044030774789</v>
      </c>
    </row>
    <row r="3642" spans="1:9" x14ac:dyDescent="0.2">
      <c r="A3642" s="2">
        <v>41625</v>
      </c>
      <c r="B3642" s="4">
        <f>(LN(Prices!B3643)-LN(Prices!B3642))*100</f>
        <v>8.4881588999330404E-2</v>
      </c>
      <c r="C3642" s="4">
        <f>(LN(Prices!C3643)-LN(Prices!C3642))*100</f>
        <v>-4.5472191758744174E-2</v>
      </c>
      <c r="D3642" s="4">
        <f>(LN(Prices!D3643)-LN(Prices!D3642))*100</f>
        <v>0.56640070517435248</v>
      </c>
      <c r="E3642" s="4">
        <f>(LN(Prices!E3643)-LN(Prices!E3642))*100</f>
        <v>-0.30500770442261071</v>
      </c>
      <c r="F3642" s="4">
        <f>(LN(Prices!F3643)-LN(Prices!F3642))*100</f>
        <v>0.13665808095586485</v>
      </c>
      <c r="G3642" s="4">
        <f>(LN(Prices!G3643)-LN(Prices!G3642))*100</f>
        <v>8.6185673889360714E-2</v>
      </c>
      <c r="H3642" s="4">
        <f>(LN(Prices!H3643)-LN(Prices!H3642))*100</f>
        <v>-3.6786891373985497E-2</v>
      </c>
      <c r="I3642" s="4">
        <f>(LN(Prices!I3643)-LN(Prices!I3642))*100</f>
        <v>0.33934740216912118</v>
      </c>
    </row>
    <row r="3643" spans="1:9" x14ac:dyDescent="0.2">
      <c r="A3643" s="2">
        <v>41626</v>
      </c>
      <c r="B3643" s="4">
        <f>(LN(Prices!B3644)-LN(Prices!B3643))*100</f>
        <v>-2.2753772227357416E-2</v>
      </c>
      <c r="C3643" s="4">
        <f>(LN(Prices!C3644)-LN(Prices!C3643))*100</f>
        <v>0.12286635414895386</v>
      </c>
      <c r="D3643" s="4">
        <f>(LN(Prices!D3644)-LN(Prices!D3643))*100</f>
        <v>5.3015540897760616E-3</v>
      </c>
      <c r="E3643" s="4">
        <f>(LN(Prices!E3644)-LN(Prices!E3643))*100</f>
        <v>-1.4586876478261956E-2</v>
      </c>
      <c r="F3643" s="4">
        <f>(LN(Prices!F3644)-LN(Prices!F3643))*100</f>
        <v>6.6866494717032765E-2</v>
      </c>
      <c r="G3643" s="4">
        <f>(LN(Prices!G3644)-LN(Prices!G3643))*100</f>
        <v>2.1534817268076267E-2</v>
      </c>
      <c r="H3643" s="4">
        <f>(LN(Prices!H3644)-LN(Prices!H3643))*100</f>
        <v>-2.6469116828398143E-2</v>
      </c>
      <c r="I3643" s="4">
        <f>(LN(Prices!I3644)-LN(Prices!I3643))*100</f>
        <v>0.11691520767023178</v>
      </c>
    </row>
    <row r="3644" spans="1:9" x14ac:dyDescent="0.2">
      <c r="A3644" s="2">
        <v>41627</v>
      </c>
      <c r="B3644" s="4">
        <f>(LN(Prices!B3645)-LN(Prices!B3644))*100</f>
        <v>4.5125361910081097E-2</v>
      </c>
      <c r="C3644" s="4">
        <f>(LN(Prices!C3645)-LN(Prices!C3644))*100</f>
        <v>-2.7974053751744776E-2</v>
      </c>
      <c r="D3644" s="4">
        <f>(LN(Prices!D3645)-LN(Prices!D3644))*100</f>
        <v>-9.8180730384012094E-2</v>
      </c>
      <c r="E3644" s="4">
        <f>(LN(Prices!E3645)-LN(Prices!E3644))*100</f>
        <v>0.15024232917175695</v>
      </c>
      <c r="F3644" s="4">
        <f>(LN(Prices!F3645)-LN(Prices!F3644))*100</f>
        <v>0.14912758504133095</v>
      </c>
      <c r="G3644" s="4">
        <f>(LN(Prices!G3645)-LN(Prices!G3644))*100</f>
        <v>2.4605542522504464E-2</v>
      </c>
      <c r="H3644" s="4">
        <f>(LN(Prices!H3645)-LN(Prices!H3644))*100</f>
        <v>-2.7767822438562462E-2</v>
      </c>
      <c r="I3644" s="4">
        <f>(LN(Prices!I3645)-LN(Prices!I3644))*100</f>
        <v>0.13430124181326164</v>
      </c>
    </row>
    <row r="3645" spans="1:9" x14ac:dyDescent="0.2">
      <c r="A3645" s="2">
        <v>41628</v>
      </c>
      <c r="B3645" s="4">
        <f>(LN(Prices!B3646)-LN(Prices!B3645))*100</f>
        <v>-9.8026648245763681E-3</v>
      </c>
      <c r="C3645" s="4">
        <f>(LN(Prices!C3646)-LN(Prices!C3645))*100</f>
        <v>1.1508005020655077E-2</v>
      </c>
      <c r="D3645" s="4">
        <f>(LN(Prices!D3646)-LN(Prices!D3645))*100</f>
        <v>-3.7040299817459044E-2</v>
      </c>
      <c r="E3645" s="4">
        <f>(LN(Prices!E3646)-LN(Prices!E3645))*100</f>
        <v>0.18290126779385574</v>
      </c>
      <c r="F3645" s="4">
        <f>(LN(Prices!F3646)-LN(Prices!F3645))*100</f>
        <v>0.12830817953046747</v>
      </c>
      <c r="G3645" s="4">
        <f>(LN(Prices!G3646)-LN(Prices!G3645))*100</f>
        <v>5.9950657794161089E-2</v>
      </c>
      <c r="H3645" s="4">
        <f>(LN(Prices!H3646)-LN(Prices!H3645))*100</f>
        <v>6.2197823359610993E-2</v>
      </c>
      <c r="I3645" s="4">
        <f>(LN(Prices!I3646)-LN(Prices!I3645))*100</f>
        <v>5.4650680756829217E-2</v>
      </c>
    </row>
    <row r="3646" spans="1:9" x14ac:dyDescent="0.2">
      <c r="A3646" s="2">
        <v>41631</v>
      </c>
      <c r="B3646" s="4">
        <f>(LN(Prices!B3647)-LN(Prices!B3646))*100</f>
        <v>1.6839882914609916E-2</v>
      </c>
      <c r="C3646" s="4">
        <f>(LN(Prices!C3647)-LN(Prices!C3646))*100</f>
        <v>6.4261745846749818E-2</v>
      </c>
      <c r="D3646" s="4">
        <f>(LN(Prices!D3647)-LN(Prices!D3646))*100</f>
        <v>5.9167590533881764E-2</v>
      </c>
      <c r="E3646" s="4">
        <f>(LN(Prices!E3647)-LN(Prices!E3646))*100</f>
        <v>1.4538365616001414E-2</v>
      </c>
      <c r="F3646" s="4">
        <f>(LN(Prices!F3647)-LN(Prices!F3646))*100</f>
        <v>1.7357595438038942E-2</v>
      </c>
      <c r="G3646" s="4">
        <f>(LN(Prices!G3647)-LN(Prices!G3646))*100</f>
        <v>3.8411013677919215E-2</v>
      </c>
      <c r="H3646" s="4">
        <f>(LN(Prices!H3647)-LN(Prices!H3646))*100</f>
        <v>3.3987996971429624E-2</v>
      </c>
      <c r="I3646" s="4">
        <f>(LN(Prices!I3647)-LN(Prices!I3646))*100</f>
        <v>4.9720179129941755E-2</v>
      </c>
    </row>
    <row r="3647" spans="1:9" x14ac:dyDescent="0.2">
      <c r="A3647" s="2">
        <v>41632</v>
      </c>
      <c r="B3647" s="4">
        <f>(LN(Prices!B3648)-LN(Prices!B3647))*100</f>
        <v>5.0251446728744043E-2</v>
      </c>
      <c r="C3647" s="4">
        <f>(LN(Prices!C3648)-LN(Prices!C3647))*100</f>
        <v>-1.6854795972864878E-2</v>
      </c>
      <c r="D3647" s="4">
        <f>(LN(Prices!D3648)-LN(Prices!D3647))*100</f>
        <v>5.2137821075426416E-2</v>
      </c>
      <c r="E3647" s="4">
        <f>(LN(Prices!E3648)-LN(Prices!E3647))*100</f>
        <v>-2.9574580615943091E-2</v>
      </c>
      <c r="F3647" s="4">
        <f>(LN(Prices!F3648)-LN(Prices!F3647))*100</f>
        <v>5.228601028806068E-2</v>
      </c>
      <c r="G3647" s="4">
        <f>(LN(Prices!G3648)-LN(Prices!G3647))*100</f>
        <v>1.0752440430294996E-2</v>
      </c>
      <c r="H3647" s="4">
        <f>(LN(Prices!H3648)-LN(Prices!H3647))*100</f>
        <v>2.2365543393121357E-2</v>
      </c>
      <c r="I3647" s="4">
        <f>(LN(Prices!I3648)-LN(Prices!I3647))*100</f>
        <v>-1.5170203881620381E-2</v>
      </c>
    </row>
    <row r="3648" spans="1:9" x14ac:dyDescent="0.2">
      <c r="A3648" s="2">
        <v>41633</v>
      </c>
      <c r="B3648" s="4">
        <f>(LN(Prices!B3649)-LN(Prices!B3648))*100</f>
        <v>6.2798331317281963E-4</v>
      </c>
      <c r="C3648" s="4">
        <f>(LN(Prices!C3649)-LN(Prices!C3648))*100</f>
        <v>-4.3339782085283218E-2</v>
      </c>
      <c r="D3648" s="4">
        <f>(LN(Prices!D3649)-LN(Prices!D3648))*100</f>
        <v>1.8051519035999775E-3</v>
      </c>
      <c r="E3648" s="4">
        <f>(LN(Prices!E3649)-LN(Prices!E3648))*100</f>
        <v>-3.8007199890444099E-3</v>
      </c>
      <c r="F3648" s="4">
        <f>(LN(Prices!F3649)-LN(Prices!F3648))*100</f>
        <v>2.775484148642704E-3</v>
      </c>
      <c r="G3648" s="4">
        <f>(LN(Prices!G3649)-LN(Prices!G3648))*100</f>
        <v>-8.44824872139327E-3</v>
      </c>
      <c r="H3648" s="4">
        <f>(LN(Prices!H3649)-LN(Prices!H3648))*100</f>
        <v>-1.2795059189141256E-2</v>
      </c>
      <c r="I3648" s="4">
        <f>(LN(Prices!I3649)-LN(Prices!I3648))*100</f>
        <v>0</v>
      </c>
    </row>
    <row r="3649" spans="1:9" x14ac:dyDescent="0.2">
      <c r="A3649" s="2">
        <v>41634</v>
      </c>
      <c r="B3649" s="4">
        <f>(LN(Prices!B3650)-LN(Prices!B3649))*100</f>
        <v>6.2797936966063617E-4</v>
      </c>
      <c r="C3649" s="4">
        <f>(LN(Prices!C3650)-LN(Prices!C3649))*100</f>
        <v>-4.3358573596830041E-2</v>
      </c>
      <c r="D3649" s="4">
        <f>(LN(Prices!D3650)-LN(Prices!D3649))*100</f>
        <v>1.805119318376569E-3</v>
      </c>
      <c r="E3649" s="4">
        <f>(LN(Prices!E3650)-LN(Prices!E3649))*100</f>
        <v>-3.8008644492215637E-3</v>
      </c>
      <c r="F3649" s="4">
        <f>(LN(Prices!F3650)-LN(Prices!F3649))*100</f>
        <v>2.775407117727724E-3</v>
      </c>
      <c r="G3649" s="4">
        <f>(LN(Prices!G3650)-LN(Prices!G3649))*100</f>
        <v>-8.4489625108652433E-3</v>
      </c>
      <c r="H3649" s="4">
        <f>(LN(Prices!H3650)-LN(Prices!H3649))*100</f>
        <v>-1.2796696534156382E-2</v>
      </c>
      <c r="I3649" s="4">
        <f>(LN(Prices!I3650)-LN(Prices!I3649))*100</f>
        <v>0</v>
      </c>
    </row>
    <row r="3650" spans="1:9" x14ac:dyDescent="0.2">
      <c r="A3650" s="2">
        <v>41635</v>
      </c>
      <c r="B3650" s="4">
        <f>(LN(Prices!B3651)-LN(Prices!B3650))*100</f>
        <v>-7.8150918167363415E-2</v>
      </c>
      <c r="C3650" s="4">
        <f>(LN(Prices!C3651)-LN(Prices!C3650))*100</f>
        <v>7.5419720705127702E-3</v>
      </c>
      <c r="D3650" s="4">
        <f>(LN(Prices!D3651)-LN(Prices!D3650))*100</f>
        <v>-0.35623907475175187</v>
      </c>
      <c r="E3650" s="4">
        <f>(LN(Prices!E3651)-LN(Prices!E3650))*100</f>
        <v>-0.15595995834596366</v>
      </c>
      <c r="F3650" s="4">
        <f>(LN(Prices!F3651)-LN(Prices!F3650))*100</f>
        <v>3.4686091225299975E-2</v>
      </c>
      <c r="G3650" s="4">
        <f>(LN(Prices!G3651)-LN(Prices!G3650))*100</f>
        <v>-0.17990179448998944</v>
      </c>
      <c r="H3650" s="4">
        <f>(LN(Prices!H3651)-LN(Prices!H3650))*100</f>
        <v>-0.22652504906233162</v>
      </c>
      <c r="I3650" s="4">
        <f>(LN(Prices!I3651)-LN(Prices!I3650))*100</f>
        <v>-8.0557320887209016E-2</v>
      </c>
    </row>
    <row r="3651" spans="1:9" x14ac:dyDescent="0.2">
      <c r="A3651" s="2">
        <v>41638</v>
      </c>
      <c r="B3651" s="4">
        <f>(LN(Prices!B3652)-LN(Prices!B3651))*100</f>
        <v>-0.15673708366970018</v>
      </c>
      <c r="C3651" s="4">
        <f>(LN(Prices!C3652)-LN(Prices!C3651))*100</f>
        <v>-4.5061811870183988E-2</v>
      </c>
      <c r="D3651" s="4">
        <f>(LN(Prices!D3652)-LN(Prices!D3651))*100</f>
        <v>9.7888723624084406E-2</v>
      </c>
      <c r="E3651" s="4">
        <f>(LN(Prices!E3652)-LN(Prices!E3651))*100</f>
        <v>4.5341118220232346E-2</v>
      </c>
      <c r="F3651" s="4">
        <f>(LN(Prices!F3652)-LN(Prices!F3651))*100</f>
        <v>1.7569695095431825E-2</v>
      </c>
      <c r="G3651" s="4">
        <f>(LN(Prices!G3652)-LN(Prices!G3651))*100</f>
        <v>2.9236841706126171E-2</v>
      </c>
      <c r="H3651" s="4">
        <f>(LN(Prices!H3652)-LN(Prices!H3651))*100</f>
        <v>9.9158232909069E-3</v>
      </c>
      <c r="I3651" s="4">
        <f>(LN(Prices!I3652)-LN(Prices!I3651))*100</f>
        <v>6.923651551069554E-2</v>
      </c>
    </row>
    <row r="3652" spans="1:9" x14ac:dyDescent="0.2">
      <c r="A3652" s="2">
        <v>41639</v>
      </c>
      <c r="B3652" s="4">
        <f>(LN(Prices!B3653)-LN(Prices!B3652))*100</f>
        <v>8.4185522671997859E-2</v>
      </c>
      <c r="C3652" s="4">
        <f>(LN(Prices!C3653)-LN(Prices!C3652))*100</f>
        <v>3.9901576641732106E-2</v>
      </c>
      <c r="D3652" s="4">
        <f>(LN(Prices!D3653)-LN(Prices!D3652))*100</f>
        <v>4.5347141051887974E-2</v>
      </c>
      <c r="E3652" s="4">
        <f>(LN(Prices!E3653)-LN(Prices!E3652))*100</f>
        <v>3.4571197574617685E-2</v>
      </c>
      <c r="F3652" s="4">
        <f>(LN(Prices!F3653)-LN(Prices!F3652))*100</f>
        <v>0.11851476757263057</v>
      </c>
      <c r="G3652" s="4">
        <f>(LN(Prices!G3653)-LN(Prices!G3652))*100</f>
        <v>4.7683872218584611E-2</v>
      </c>
      <c r="H3652" s="4">
        <f>(LN(Prices!H3653)-LN(Prices!H3652))*100</f>
        <v>4.0084393268990937E-2</v>
      </c>
      <c r="I3652" s="4">
        <f>(LN(Prices!I3653)-LN(Prices!I3652))*100</f>
        <v>5.9974005284058052E-2</v>
      </c>
    </row>
    <row r="3653" spans="1:9" x14ac:dyDescent="0.2">
      <c r="A3653" s="2">
        <v>41640</v>
      </c>
      <c r="B3653" s="4">
        <f>(LN(Prices!B3654)-LN(Prices!B3653))*100</f>
        <v>1.0754030492066136E-2</v>
      </c>
      <c r="C3653" s="4">
        <f>(LN(Prices!C3654)-LN(Prices!C3653))*100</f>
        <v>-0.12114353016210444</v>
      </c>
      <c r="D3653" s="4">
        <f>(LN(Prices!D3654)-LN(Prices!D3653))*100</f>
        <v>-1.5490351633751231E-2</v>
      </c>
      <c r="E3653" s="4">
        <f>(LN(Prices!E3654)-LN(Prices!E3653))*100</f>
        <v>3.1169995370117221E-2</v>
      </c>
      <c r="F3653" s="4">
        <f>(LN(Prices!F3654)-LN(Prices!F3653))*100</f>
        <v>8.6578537465520355E-3</v>
      </c>
      <c r="G3653" s="4">
        <f>(LN(Prices!G3654)-LN(Prices!G3653))*100</f>
        <v>-1.5379410076121758E-2</v>
      </c>
      <c r="H3653" s="4">
        <f>(LN(Prices!H3654)-LN(Prices!H3653))*100</f>
        <v>-5.8731266280087624E-2</v>
      </c>
      <c r="I3653" s="4">
        <f>(LN(Prices!I3654)-LN(Prices!I3653))*100</f>
        <v>7.0079661634991908E-2</v>
      </c>
    </row>
    <row r="3654" spans="1:9" x14ac:dyDescent="0.2">
      <c r="A3654" s="2">
        <v>41641</v>
      </c>
      <c r="B3654" s="4">
        <f>(LN(Prices!B3655)-LN(Prices!B3654))*100</f>
        <v>1.0752874124708711E-2</v>
      </c>
      <c r="C3654" s="4">
        <f>(LN(Prices!C3655)-LN(Prices!C3654))*100</f>
        <v>-0.12129046573203794</v>
      </c>
      <c r="D3654" s="4">
        <f>(LN(Prices!D3655)-LN(Prices!D3654))*100</f>
        <v>-1.5492751515377989E-2</v>
      </c>
      <c r="E3654" s="4">
        <f>(LN(Prices!E3655)-LN(Prices!E3654))*100</f>
        <v>3.1160282711439891E-2</v>
      </c>
      <c r="F3654" s="4">
        <f>(LN(Prices!F3655)-LN(Prices!F3654))*100</f>
        <v>8.6571042270833232E-3</v>
      </c>
      <c r="G3654" s="4">
        <f>(LN(Prices!G3655)-LN(Prices!G3654))*100</f>
        <v>-1.5381775702572043E-2</v>
      </c>
      <c r="H3654" s="4">
        <f>(LN(Prices!H3655)-LN(Prices!H3654))*100</f>
        <v>-5.876578016792422E-2</v>
      </c>
      <c r="I3654" s="4">
        <f>(LN(Prices!I3655)-LN(Prices!I3654))*100</f>
        <v>7.0030584436331367E-2</v>
      </c>
    </row>
    <row r="3655" spans="1:9" x14ac:dyDescent="0.2">
      <c r="A3655" s="2">
        <v>41642</v>
      </c>
      <c r="B3655" s="4">
        <f>(LN(Prices!B3656)-LN(Prices!B3655))*100</f>
        <v>0.17264217107788582</v>
      </c>
      <c r="C3655" s="4">
        <f>(LN(Prices!C3656)-LN(Prices!C3655))*100</f>
        <v>-0.16048842890583614</v>
      </c>
      <c r="D3655" s="4">
        <f>(LN(Prices!D3656)-LN(Prices!D3655))*100</f>
        <v>0.34163981796151432</v>
      </c>
      <c r="E3655" s="4">
        <f>(LN(Prices!E3656)-LN(Prices!E3655))*100</f>
        <v>7.4844181385014252E-2</v>
      </c>
      <c r="F3655" s="4">
        <f>(LN(Prices!F3656)-LN(Prices!F3655))*100</f>
        <v>1.7542766308409341E-2</v>
      </c>
      <c r="G3655" s="4">
        <f>(LN(Prices!G3656)-LN(Prices!G3655))*100</f>
        <v>0.12606077182857334</v>
      </c>
      <c r="H3655" s="4">
        <f>(LN(Prices!H3656)-LN(Prices!H3655))*100</f>
        <v>4.529044190304532E-2</v>
      </c>
      <c r="I3655" s="4">
        <f>(LN(Prices!I3656)-LN(Prices!I3655))*100</f>
        <v>0.28567293847041597</v>
      </c>
    </row>
    <row r="3656" spans="1:9" x14ac:dyDescent="0.2">
      <c r="A3656" s="2">
        <v>41645</v>
      </c>
      <c r="B3656" s="4">
        <f>(LN(Prices!B3657)-LN(Prices!B3656))*100</f>
        <v>0.17873598937434565</v>
      </c>
      <c r="C3656" s="4">
        <f>(LN(Prices!C3657)-LN(Prices!C3656))*100</f>
        <v>-0.13560027123951102</v>
      </c>
      <c r="D3656" s="4">
        <f>(LN(Prices!D3657)-LN(Prices!D3656))*100</f>
        <v>0.529678688197599</v>
      </c>
      <c r="E3656" s="4">
        <f>(LN(Prices!E3657)-LN(Prices!E3656))*100</f>
        <v>-1.6517077043509687E-2</v>
      </c>
      <c r="F3656" s="4">
        <f>(LN(Prices!F3657)-LN(Prices!F3656))*100</f>
        <v>-2.931661153287024E-2</v>
      </c>
      <c r="G3656" s="4">
        <f>(LN(Prices!G3657)-LN(Prices!G3656))*100</f>
        <v>0.16118760349979055</v>
      </c>
      <c r="H3656" s="4">
        <f>(LN(Prices!H3657)-LN(Prices!H3656))*100</f>
        <v>0.14866719391504191</v>
      </c>
      <c r="I3656" s="4">
        <f>(LN(Prices!I3657)-LN(Prices!I3656))*100</f>
        <v>0.18485655676414581</v>
      </c>
    </row>
    <row r="3657" spans="1:9" x14ac:dyDescent="0.2">
      <c r="A3657" s="2">
        <v>41646</v>
      </c>
      <c r="B3657" s="4">
        <f>(LN(Prices!B3658)-LN(Prices!B3657))*100</f>
        <v>0.25456994079551265</v>
      </c>
      <c r="C3657" s="4">
        <f>(LN(Prices!C3658)-LN(Prices!C3657))*100</f>
        <v>-2.3945977875250435E-3</v>
      </c>
      <c r="D3657" s="4">
        <f>(LN(Prices!D3658)-LN(Prices!D3657))*100</f>
        <v>0.38012584202808952</v>
      </c>
      <c r="E3657" s="4">
        <f>(LN(Prices!E3658)-LN(Prices!E3657))*100</f>
        <v>-0.26497617983549659</v>
      </c>
      <c r="F3657" s="4">
        <f>(LN(Prices!F3658)-LN(Prices!F3657))*100</f>
        <v>6.6700134603703276E-2</v>
      </c>
      <c r="G3657" s="4">
        <f>(LN(Prices!G3658)-LN(Prices!G3657))*100</f>
        <v>5.8270591868492261E-2</v>
      </c>
      <c r="H3657" s="4">
        <f>(LN(Prices!H3658)-LN(Prices!H3657))*100</f>
        <v>7.4681075477922576E-2</v>
      </c>
      <c r="I3657" s="4">
        <f>(LN(Prices!I3658)-LN(Prices!I3657))*100</f>
        <v>2.4343564319462274E-2</v>
      </c>
    </row>
    <row r="3658" spans="1:9" x14ac:dyDescent="0.2">
      <c r="A3658" s="2">
        <v>41647</v>
      </c>
      <c r="B3658" s="4">
        <f>(LN(Prices!B3659)-LN(Prices!B3658))*100</f>
        <v>-0.29768819326907447</v>
      </c>
      <c r="C3658" s="4">
        <f>(LN(Prices!C3659)-LN(Prices!C3658))*100</f>
        <v>0.26047520035765714</v>
      </c>
      <c r="D3658" s="4">
        <f>(LN(Prices!D3659)-LN(Prices!D3658))*100</f>
        <v>-0.21153735785546246</v>
      </c>
      <c r="E3658" s="4">
        <f>(LN(Prices!E3659)-LN(Prices!E3658))*100</f>
        <v>-0.16609179310256295</v>
      </c>
      <c r="F3658" s="4">
        <f>(LN(Prices!F3659)-LN(Prices!F3658))*100</f>
        <v>-0.25341997514152226</v>
      </c>
      <c r="G3658" s="4">
        <f>(LN(Prices!G3659)-LN(Prices!G3658))*100</f>
        <v>-0.11810994800285357</v>
      </c>
      <c r="H3658" s="4">
        <f>(LN(Prices!H3659)-LN(Prices!H3658))*100</f>
        <v>-0.15717484735358056</v>
      </c>
      <c r="I3658" s="4">
        <f>(LN(Prices!I3659)-LN(Prices!I3658))*100</f>
        <v>-4.1387586054142389E-2</v>
      </c>
    </row>
    <row r="3659" spans="1:9" x14ac:dyDescent="0.2">
      <c r="A3659" s="2">
        <v>41648</v>
      </c>
      <c r="B3659" s="4">
        <f>(LN(Prices!B3660)-LN(Prices!B3659))*100</f>
        <v>-2.4450291738542518E-2</v>
      </c>
      <c r="C3659" s="4">
        <f>(LN(Prices!C3660)-LN(Prices!C3659))*100</f>
        <v>0.13405840906912658</v>
      </c>
      <c r="D3659" s="4">
        <f>(LN(Prices!D3660)-LN(Prices!D3659))*100</f>
        <v>-0.12184811931854611</v>
      </c>
      <c r="E3659" s="4">
        <f>(LN(Prices!E3660)-LN(Prices!E3659))*100</f>
        <v>0.16609179310256295</v>
      </c>
      <c r="F3659" s="4">
        <f>(LN(Prices!F3660)-LN(Prices!F3659))*100</f>
        <v>1.7346354707026279E-2</v>
      </c>
      <c r="G3659" s="4">
        <f>(LN(Prices!G3660)-LN(Prices!G3659))*100</f>
        <v>4.1431060076924098E-2</v>
      </c>
      <c r="H3659" s="4">
        <f>(LN(Prices!H3660)-LN(Prices!H3659))*100</f>
        <v>7.1943533893392697E-2</v>
      </c>
      <c r="I3659" s="4">
        <f>(LN(Prices!I3660)-LN(Prices!I3659))*100</f>
        <v>-1.9134505776374766E-2</v>
      </c>
    </row>
    <row r="3660" spans="1:9" x14ac:dyDescent="0.2">
      <c r="A3660" s="2">
        <v>41649</v>
      </c>
      <c r="B3660" s="4">
        <f>(LN(Prices!B3661)-LN(Prices!B3660))*100</f>
        <v>0.37424912319252712</v>
      </c>
      <c r="C3660" s="4">
        <f>(LN(Prices!C3661)-LN(Prices!C3660))*100</f>
        <v>0.27689549559832827</v>
      </c>
      <c r="D3660" s="4">
        <f>(LN(Prices!D3661)-LN(Prices!D3660))*100</f>
        <v>0.36331339355459846</v>
      </c>
      <c r="E3660" s="4">
        <f>(LN(Prices!E3661)-LN(Prices!E3660))*100</f>
        <v>2.5337061715369202E-2</v>
      </c>
      <c r="F3660" s="4">
        <f>(LN(Prices!F3661)-LN(Prices!F3660))*100</f>
        <v>0.27252063656559855</v>
      </c>
      <c r="G3660" s="4">
        <f>(LN(Prices!G3661)-LN(Prices!G3660))*100</f>
        <v>0.22373773795818508</v>
      </c>
      <c r="H3660" s="4">
        <f>(LN(Prices!H3661)-LN(Prices!H3660))*100</f>
        <v>0.37674946480548144</v>
      </c>
      <c r="I3660" s="4">
        <f>(LN(Prices!I3661)-LN(Prices!I3660))*100</f>
        <v>-7.2164221977288889E-2</v>
      </c>
    </row>
    <row r="3661" spans="1:9" x14ac:dyDescent="0.2">
      <c r="A3661" s="2">
        <v>41652</v>
      </c>
      <c r="B3661" s="4">
        <f>(LN(Prices!B3662)-LN(Prices!B3661))*100</f>
        <v>0.18049014326235735</v>
      </c>
      <c r="C3661" s="4">
        <f>(LN(Prices!C3662)-LN(Prices!C3661))*100</f>
        <v>0.21147182713390222</v>
      </c>
      <c r="D3661" s="4">
        <f>(LN(Prices!D3662)-LN(Prices!D3661))*100</f>
        <v>7.7904571960374369E-2</v>
      </c>
      <c r="E3661" s="4">
        <f>(LN(Prices!E3662)-LN(Prices!E3661))*100</f>
        <v>2.433740596785583E-2</v>
      </c>
      <c r="F3661" s="4">
        <f>(LN(Prices!F3662)-LN(Prices!F3661))*100</f>
        <v>-1.0609785922977011E-2</v>
      </c>
      <c r="G3661" s="4">
        <f>(LN(Prices!G3662)-LN(Prices!G3661))*100</f>
        <v>8.8743369197530342E-2</v>
      </c>
      <c r="H3661" s="4">
        <f>(LN(Prices!H3662)-LN(Prices!H3661))*100</f>
        <v>0.15625756736161733</v>
      </c>
      <c r="I3661" s="4">
        <f>(LN(Prices!I3662)-LN(Prices!I3661))*100</f>
        <v>-4.5970927680993867E-2</v>
      </c>
    </row>
    <row r="3662" spans="1:9" x14ac:dyDescent="0.2">
      <c r="A3662" s="2">
        <v>41653</v>
      </c>
      <c r="B3662" s="4">
        <f>(LN(Prices!B3663)-LN(Prices!B3662))*100</f>
        <v>-5.1018468170038744E-2</v>
      </c>
      <c r="C3662" s="4">
        <f>(LN(Prices!C3663)-LN(Prices!C3662))*100</f>
        <v>-1.4044652126177226E-2</v>
      </c>
      <c r="D3662" s="4">
        <f>(LN(Prices!D3663)-LN(Prices!D3662))*100</f>
        <v>7.6060218375229027E-2</v>
      </c>
      <c r="E3662" s="4">
        <f>(LN(Prices!E3663)-LN(Prices!E3662))*100</f>
        <v>0.11796073259340289</v>
      </c>
      <c r="F3662" s="4">
        <f>(LN(Prices!F3663)-LN(Prices!F3662))*100</f>
        <v>-4.6142595278286791E-2</v>
      </c>
      <c r="G3662" s="4">
        <f>(LN(Prices!G3663)-LN(Prices!G3662))*100</f>
        <v>5.8099535309086292E-2</v>
      </c>
      <c r="H3662" s="4">
        <f>(LN(Prices!H3663)-LN(Prices!H3662))*100</f>
        <v>-1.2850745021886212E-3</v>
      </c>
      <c r="I3662" s="4">
        <f>(LN(Prices!I3663)-LN(Prices!I3662))*100</f>
        <v>0.17622315171363923</v>
      </c>
    </row>
    <row r="3663" spans="1:9" x14ac:dyDescent="0.2">
      <c r="A3663" s="2">
        <v>41654</v>
      </c>
      <c r="B3663" s="4">
        <f>(LN(Prices!B3664)-LN(Prices!B3663))*100</f>
        <v>0.11322826429180921</v>
      </c>
      <c r="C3663" s="4">
        <f>(LN(Prices!C3664)-LN(Prices!C3663))*100</f>
        <v>-1.2463807986407005E-2</v>
      </c>
      <c r="D3663" s="4">
        <f>(LN(Prices!D3664)-LN(Prices!D3663))*100</f>
        <v>0.19824283212654947</v>
      </c>
      <c r="E3663" s="4">
        <f>(LN(Prices!E3664)-LN(Prices!E3663))*100</f>
        <v>0.3303097859456372</v>
      </c>
      <c r="F3663" s="4">
        <f>(LN(Prices!F3664)-LN(Prices!F3663))*100</f>
        <v>8.6269340984213017E-2</v>
      </c>
      <c r="G3663" s="4">
        <f>(LN(Prices!G3664)-LN(Prices!G3663))*100</f>
        <v>0.1954557182228811</v>
      </c>
      <c r="H3663" s="4">
        <f>(LN(Prices!H3664)-LN(Prices!H3663))*100</f>
        <v>0.13420105843344743</v>
      </c>
      <c r="I3663" s="4">
        <f>(LN(Prices!I3664)-LN(Prices!I3663))*100</f>
        <v>0.31293170787254354</v>
      </c>
    </row>
    <row r="3664" spans="1:9" x14ac:dyDescent="0.2">
      <c r="A3664" s="2">
        <v>41655</v>
      </c>
      <c r="B3664" s="4">
        <f>(LN(Prices!B3665)-LN(Prices!B3664))*100</f>
        <v>0.25889530949143591</v>
      </c>
      <c r="C3664" s="4">
        <f>(LN(Prices!C3665)-LN(Prices!C3664))*100</f>
        <v>0.19745762511078624</v>
      </c>
      <c r="D3664" s="4">
        <f>(LN(Prices!D3665)-LN(Prices!D3664))*100</f>
        <v>0.30661273866741112</v>
      </c>
      <c r="E3664" s="4">
        <f>(LN(Prices!E3665)-LN(Prices!E3664))*100</f>
        <v>-0.17566623652429669</v>
      </c>
      <c r="F3664" s="4">
        <f>(LN(Prices!F3665)-LN(Prices!F3664))*100</f>
        <v>1.752157348215988E-2</v>
      </c>
      <c r="G3664" s="4">
        <f>(LN(Prices!G3665)-LN(Prices!G3664))*100</f>
        <v>9.9108791437885202E-2</v>
      </c>
      <c r="H3664" s="4">
        <f>(LN(Prices!H3665)-LN(Prices!H3664))*100</f>
        <v>0.22412264547986283</v>
      </c>
      <c r="I3664" s="4">
        <f>(LN(Prices!I3665)-LN(Prices!I3664))*100</f>
        <v>-0.1430354866587713</v>
      </c>
    </row>
    <row r="3665" spans="1:9" x14ac:dyDescent="0.2">
      <c r="A3665" s="2">
        <v>41656</v>
      </c>
      <c r="B3665" s="4">
        <f>(LN(Prices!B3666)-LN(Prices!B3665))*100</f>
        <v>-0.11828675902210151</v>
      </c>
      <c r="C3665" s="4">
        <f>(LN(Prices!C3666)-LN(Prices!C3665))*100</f>
        <v>0.26621668789212904</v>
      </c>
      <c r="D3665" s="4">
        <f>(LN(Prices!D3666)-LN(Prices!D3665))*100</f>
        <v>1.5528880390469624E-3</v>
      </c>
      <c r="E3665" s="4">
        <f>(LN(Prices!E3666)-LN(Prices!E3665))*100</f>
        <v>-6.9361759020480918E-2</v>
      </c>
      <c r="F3665" s="4">
        <f>(LN(Prices!F3666)-LN(Prices!F3665))*100</f>
        <v>1.7288017257310884E-2</v>
      </c>
      <c r="G3665" s="4">
        <f>(LN(Prices!G3666)-LN(Prices!G3665))*100</f>
        <v>1.6762543374237993E-2</v>
      </c>
      <c r="H3665" s="4">
        <f>(LN(Prices!H3666)-LN(Prices!H3665))*100</f>
        <v>5.7391994218924935E-2</v>
      </c>
      <c r="I3665" s="4">
        <f>(LN(Prices!I3666)-LN(Prices!I3665))*100</f>
        <v>-6.4704880299260026E-2</v>
      </c>
    </row>
    <row r="3666" spans="1:9" x14ac:dyDescent="0.2">
      <c r="A3666" s="2">
        <v>41659</v>
      </c>
      <c r="B3666" s="4">
        <f>(LN(Prices!B3667)-LN(Prices!B3666))*100</f>
        <v>2.4887911198945289E-2</v>
      </c>
      <c r="C3666" s="4">
        <f>(LN(Prices!C3667)-LN(Prices!C3666))*100</f>
        <v>5.41557391189329E-3</v>
      </c>
      <c r="D3666" s="4">
        <f>(LN(Prices!D3667)-LN(Prices!D3666))*100</f>
        <v>-4.587582266548651E-2</v>
      </c>
      <c r="E3666" s="4">
        <f>(LN(Prices!E3667)-LN(Prices!E3666))*100</f>
        <v>-2.0487435821259226E-2</v>
      </c>
      <c r="F3666" s="4">
        <f>(LN(Prices!F3667)-LN(Prices!F3666))*100</f>
        <v>6.7991345534146319E-3</v>
      </c>
      <c r="G3666" s="4">
        <f>(LN(Prices!G3667)-LN(Prices!G3666))*100</f>
        <v>-1.9810580438672787E-2</v>
      </c>
      <c r="H3666" s="4">
        <f>(LN(Prices!H3667)-LN(Prices!H3666))*100</f>
        <v>5.3321559945196384E-3</v>
      </c>
      <c r="I3666" s="4">
        <f>(LN(Prices!I3667)-LN(Prices!I3666))*100</f>
        <v>-6.8280676181764477E-2</v>
      </c>
    </row>
    <row r="3667" spans="1:9" x14ac:dyDescent="0.2">
      <c r="A3667" s="2">
        <v>41660</v>
      </c>
      <c r="B3667" s="4">
        <f>(LN(Prices!B3668)-LN(Prices!B3667))*100</f>
        <v>2.4881718658953389E-2</v>
      </c>
      <c r="C3667" s="4">
        <f>(LN(Prices!C3668)-LN(Prices!C3667))*100</f>
        <v>5.4152806432838929E-3</v>
      </c>
      <c r="D3667" s="4">
        <f>(LN(Prices!D3668)-LN(Prices!D3667))*100</f>
        <v>-4.5896878236284522E-2</v>
      </c>
      <c r="E3667" s="4">
        <f>(LN(Prices!E3668)-LN(Prices!E3667))*100</f>
        <v>-2.0491634031660766E-2</v>
      </c>
      <c r="F3667" s="4">
        <f>(LN(Prices!F3668)-LN(Prices!F3667))*100</f>
        <v>6.798672302643638E-3</v>
      </c>
      <c r="G3667" s="4">
        <f>(LN(Prices!G3668)-LN(Prices!G3667))*100</f>
        <v>-1.9814505807147498E-2</v>
      </c>
      <c r="H3667" s="4">
        <f>(LN(Prices!H3668)-LN(Prices!H3667))*100</f>
        <v>5.3318716909167563E-3</v>
      </c>
      <c r="I3667" s="4">
        <f>(LN(Prices!I3668)-LN(Prices!I3667))*100</f>
        <v>-6.832733054684681E-2</v>
      </c>
    </row>
    <row r="3668" spans="1:9" x14ac:dyDescent="0.2">
      <c r="A3668" s="2">
        <v>41661</v>
      </c>
      <c r="B3668" s="4">
        <f>(LN(Prices!B3669)-LN(Prices!B3668))*100</f>
        <v>9.5364034846756596E-2</v>
      </c>
      <c r="C3668" s="4">
        <f>(LN(Prices!C3669)-LN(Prices!C3668))*100</f>
        <v>5.3743068093492496E-2</v>
      </c>
      <c r="D3668" s="4">
        <f>(LN(Prices!D3669)-LN(Prices!D3668))*100</f>
        <v>-0.20626859117891527</v>
      </c>
      <c r="E3668" s="4">
        <f>(LN(Prices!E3669)-LN(Prices!E3668))*100</f>
        <v>-0.54423165678301189</v>
      </c>
      <c r="F3668" s="4">
        <f>(LN(Prices!F3669)-LN(Prices!F3668))*100</f>
        <v>5.2299750176310056E-2</v>
      </c>
      <c r="G3668" s="4">
        <f>(LN(Prices!G3669)-LN(Prices!G3668))*100</f>
        <v>-0.24113681693478384</v>
      </c>
      <c r="H3668" s="4">
        <f>(LN(Prices!H3669)-LN(Prices!H3668))*100</f>
        <v>-0.15345822876380311</v>
      </c>
      <c r="I3668" s="4">
        <f>(LN(Prices!I3669)-LN(Prices!I3668))*100</f>
        <v>-0.41537152926327536</v>
      </c>
    </row>
    <row r="3669" spans="1:9" x14ac:dyDescent="0.2">
      <c r="A3669" s="2">
        <v>41662</v>
      </c>
      <c r="B3669" s="4">
        <f>(LN(Prices!B3670)-LN(Prices!B3669))*100</f>
        <v>-0.3144112611522587</v>
      </c>
      <c r="C3669" s="4">
        <f>(LN(Prices!C3670)-LN(Prices!C3669))*100</f>
        <v>-0.14061985332505245</v>
      </c>
      <c r="D3669" s="4">
        <f>(LN(Prices!D3670)-LN(Prices!D3669))*100</f>
        <v>-0.58902428146359043</v>
      </c>
      <c r="E3669" s="4">
        <f>(LN(Prices!E3670)-LN(Prices!E3669))*100</f>
        <v>-0.40895834375200835</v>
      </c>
      <c r="F3669" s="4">
        <f>(LN(Prices!F3670)-LN(Prices!F3669))*100</f>
        <v>-2.9487244676751345E-2</v>
      </c>
      <c r="G3669" s="4">
        <f>(LN(Prices!G3670)-LN(Prices!G3669))*100</f>
        <v>-0.39654340060879534</v>
      </c>
      <c r="H3669" s="4">
        <f>(LN(Prices!H3670)-LN(Prices!H3669))*100</f>
        <v>-0.2701371898375271</v>
      </c>
      <c r="I3669" s="4">
        <f>(LN(Prices!I3670)-LN(Prices!I3669))*100</f>
        <v>-0.64523361193833395</v>
      </c>
    </row>
    <row r="3670" spans="1:9" x14ac:dyDescent="0.2">
      <c r="A3670" s="2">
        <v>41663</v>
      </c>
      <c r="B3670" s="4">
        <f>(LN(Prices!B3671)-LN(Prices!B3670))*100</f>
        <v>-0.24077013102203892</v>
      </c>
      <c r="C3670" s="4">
        <f>(LN(Prices!C3671)-LN(Prices!C3670))*100</f>
        <v>6.4819988891784419E-2</v>
      </c>
      <c r="D3670" s="4">
        <f>(LN(Prices!D3671)-LN(Prices!D3670))*100</f>
        <v>-0.64881672174896821</v>
      </c>
      <c r="E3670" s="4">
        <f>(LN(Prices!E3671)-LN(Prices!E3670))*100</f>
        <v>-0.37947981639430139</v>
      </c>
      <c r="F3670" s="4">
        <f>(LN(Prices!F3671)-LN(Prices!F3670))*100</f>
        <v>-2.9265471446304758E-2</v>
      </c>
      <c r="G3670" s="4">
        <f>(LN(Prices!G3671)-LN(Prices!G3670))*100</f>
        <v>-0.36270345754747524</v>
      </c>
      <c r="H3670" s="4">
        <f>(LN(Prices!H3671)-LN(Prices!H3670))*100</f>
        <v>-0.20345843357816307</v>
      </c>
      <c r="I3670" s="4">
        <f>(LN(Prices!I3671)-LN(Prices!I3670))*100</f>
        <v>-0.67513960247316263</v>
      </c>
    </row>
    <row r="3671" spans="1:9" x14ac:dyDescent="0.2">
      <c r="A3671" s="2">
        <v>41666</v>
      </c>
      <c r="B3671" s="4">
        <f>(LN(Prices!B3672)-LN(Prices!B3671))*100</f>
        <v>-0.32180589385575331</v>
      </c>
      <c r="C3671" s="4">
        <f>(LN(Prices!C3672)-LN(Prices!C3671))*100</f>
        <v>-0.29547829575173878</v>
      </c>
      <c r="D3671" s="4">
        <f>(LN(Prices!D3672)-LN(Prices!D3671))*100</f>
        <v>1.047464208365767E-2</v>
      </c>
      <c r="E3671" s="4">
        <f>(LN(Prices!E3672)-LN(Prices!E3671))*100</f>
        <v>-9.2329224734921667E-2</v>
      </c>
      <c r="F3671" s="4">
        <f>(LN(Prices!F3672)-LN(Prices!F3671))*100</f>
        <v>1.843594091894829E-2</v>
      </c>
      <c r="G3671" s="4">
        <f>(LN(Prices!G3672)-LN(Prices!G3671))*100</f>
        <v>-0.10783499211761693</v>
      </c>
      <c r="H3671" s="4">
        <f>(LN(Prices!H3672)-LN(Prices!H3671))*100</f>
        <v>-0.15764845090409096</v>
      </c>
      <c r="I3671" s="4">
        <f>(LN(Prices!I3672)-LN(Prices!I3671))*100</f>
        <v>-1.238835001151628E-2</v>
      </c>
    </row>
    <row r="3672" spans="1:9" x14ac:dyDescent="0.2">
      <c r="A3672" s="2">
        <v>41667</v>
      </c>
      <c r="B3672" s="4">
        <f>(LN(Prices!B3673)-LN(Prices!B3672))*100</f>
        <v>2.1059809937895579E-2</v>
      </c>
      <c r="C3672" s="4">
        <f>(LN(Prices!C3673)-LN(Prices!C3672))*100</f>
        <v>0.1583019001120789</v>
      </c>
      <c r="D3672" s="4">
        <f>(LN(Prices!D3673)-LN(Prices!D3672))*100</f>
        <v>0.32304828893705562</v>
      </c>
      <c r="E3672" s="4">
        <f>(LN(Prices!E3673)-LN(Prices!E3672))*100</f>
        <v>0.266700978529677</v>
      </c>
      <c r="F3672" s="4">
        <f>(LN(Prices!F3673)-LN(Prices!F3672))*100</f>
        <v>-1.1291610460695267E-2</v>
      </c>
      <c r="G3672" s="4">
        <f>(LN(Prices!G3673)-LN(Prices!G3672))*100</f>
        <v>0.23247052629686848</v>
      </c>
      <c r="H3672" s="4">
        <f>(LN(Prices!H3673)-LN(Prices!H3672))*100</f>
        <v>9.0882240712275575E-2</v>
      </c>
      <c r="I3672" s="4">
        <f>(LN(Prices!I3673)-LN(Prices!I3672))*100</f>
        <v>0.51664618111511018</v>
      </c>
    </row>
    <row r="3673" spans="1:9" x14ac:dyDescent="0.2">
      <c r="A3673" s="2">
        <v>41668</v>
      </c>
      <c r="B3673" s="4">
        <f>(LN(Prices!B3674)-LN(Prices!B3673))*100</f>
        <v>-0.13521092075530206</v>
      </c>
      <c r="C3673" s="4">
        <f>(LN(Prices!C3674)-LN(Prices!C3673))*100</f>
        <v>0.17813514602522673</v>
      </c>
      <c r="D3673" s="4">
        <f>(LN(Prices!D3674)-LN(Prices!D3673))*100</f>
        <v>-0.29579683441900428</v>
      </c>
      <c r="E3673" s="4">
        <f>(LN(Prices!E3674)-LN(Prices!E3673))*100</f>
        <v>-0.27944273664131103</v>
      </c>
      <c r="F3673" s="4">
        <f>(LN(Prices!F3674)-LN(Prices!F3673))*100</f>
        <v>5.2529721970984156E-2</v>
      </c>
      <c r="G3673" s="4">
        <f>(LN(Prices!G3674)-LN(Prices!G3673))*100</f>
        <v>-0.17391710233054525</v>
      </c>
      <c r="H3673" s="4">
        <f>(LN(Prices!H3674)-LN(Prices!H3673))*100</f>
        <v>-1.1382611462540382E-2</v>
      </c>
      <c r="I3673" s="4">
        <f>(LN(Prices!I3674)-LN(Prices!I3673))*100</f>
        <v>-0.49564588255055497</v>
      </c>
    </row>
    <row r="3674" spans="1:9" x14ac:dyDescent="0.2">
      <c r="A3674" s="2">
        <v>41669</v>
      </c>
      <c r="B3674" s="4">
        <f>(LN(Prices!B3675)-LN(Prices!B3674))*100</f>
        <v>-0.13313172962741149</v>
      </c>
      <c r="C3674" s="4">
        <f>(LN(Prices!C3675)-LN(Prices!C3674))*100</f>
        <v>-9.2969027527622927E-2</v>
      </c>
      <c r="D3674" s="4">
        <f>(LN(Prices!D3675)-LN(Prices!D3674))*100</f>
        <v>-0.38163270530029436</v>
      </c>
      <c r="E3674" s="4">
        <f>(LN(Prices!E3675)-LN(Prices!E3674))*100</f>
        <v>-0.30847662820487898</v>
      </c>
      <c r="F3674" s="4">
        <f>(LN(Prices!F3675)-LN(Prices!F3674))*100</f>
        <v>1.7273484208324419E-2</v>
      </c>
      <c r="G3674" s="4">
        <f>(LN(Prices!G3675)-LN(Prices!G3674))*100</f>
        <v>-0.2637608248102552</v>
      </c>
      <c r="H3674" s="4">
        <f>(LN(Prices!H3675)-LN(Prices!H3674))*100</f>
        <v>-0.16401040187599136</v>
      </c>
      <c r="I3674" s="4">
        <f>(LN(Prices!I3675)-LN(Prices!I3674))*100</f>
        <v>-0.46492463110840987</v>
      </c>
    </row>
    <row r="3675" spans="1:9" x14ac:dyDescent="0.2">
      <c r="A3675" s="2">
        <v>41670</v>
      </c>
      <c r="B3675" s="4">
        <f>(LN(Prices!B3676)-LN(Prices!B3675))*100</f>
        <v>-0.34369529835069912</v>
      </c>
      <c r="C3675" s="4">
        <f>(LN(Prices!C3676)-LN(Prices!C3675))*100</f>
        <v>3.1130612874274988E-2</v>
      </c>
      <c r="D3675" s="4">
        <f>(LN(Prices!D3676)-LN(Prices!D3675))*100</f>
        <v>-0.56342902501338443</v>
      </c>
      <c r="E3675" s="4">
        <f>(LN(Prices!E3676)-LN(Prices!E3675))*100</f>
        <v>-8.6483654260050002E-2</v>
      </c>
      <c r="F3675" s="4">
        <f>(LN(Prices!F3676)-LN(Prices!F3675))*100</f>
        <v>-9.9766720063332315E-2</v>
      </c>
      <c r="G3675" s="4">
        <f>(LN(Prices!G3676)-LN(Prices!G3675))*100</f>
        <v>-0.24742535741468785</v>
      </c>
      <c r="H3675" s="4">
        <f>(LN(Prices!H3676)-LN(Prices!H3675))*100</f>
        <v>-1.6781628029427509E-2</v>
      </c>
      <c r="I3675" s="4">
        <f>(LN(Prices!I3676)-LN(Prices!I3675))*100</f>
        <v>-0.70635865166552847</v>
      </c>
    </row>
    <row r="3676" spans="1:9" x14ac:dyDescent="0.2">
      <c r="A3676" s="2">
        <v>41673</v>
      </c>
      <c r="B3676" s="4">
        <f>(LN(Prices!B3677)-LN(Prices!B3676))*100</f>
        <v>-0.13010639388122414</v>
      </c>
      <c r="C3676" s="4">
        <f>(LN(Prices!C3677)-LN(Prices!C3676))*100</f>
        <v>6.9713174477215034E-2</v>
      </c>
      <c r="D3676" s="4">
        <f>(LN(Prices!D3677)-LN(Prices!D3676))*100</f>
        <v>0.25031359012732679</v>
      </c>
      <c r="E3676" s="4">
        <f>(LN(Prices!E3677)-LN(Prices!E3676))*100</f>
        <v>-0.14958790319017368</v>
      </c>
      <c r="F3676" s="4">
        <f>(LN(Prices!F3677)-LN(Prices!F3676))*100</f>
        <v>-2.9280720468882748E-2</v>
      </c>
      <c r="G3676" s="4">
        <f>(LN(Prices!G3677)-LN(Prices!G3676))*100</f>
        <v>3.2509501575095356E-2</v>
      </c>
      <c r="H3676" s="4">
        <f>(LN(Prices!H3677)-LN(Prices!H3676))*100</f>
        <v>6.8399749716707703E-2</v>
      </c>
      <c r="I3676" s="4">
        <f>(LN(Prices!I3677)-LN(Prices!I3676))*100</f>
        <v>-3.9992479559369798E-2</v>
      </c>
    </row>
    <row r="3677" spans="1:9" x14ac:dyDescent="0.2">
      <c r="A3677" s="2">
        <v>41674</v>
      </c>
      <c r="B3677" s="4">
        <f>(LN(Prices!B3678)-LN(Prices!B3677))*100</f>
        <v>0.63316207436523442</v>
      </c>
      <c r="C3677" s="4">
        <f>(LN(Prices!C3678)-LN(Prices!C3677))*100</f>
        <v>4.72455825475393E-3</v>
      </c>
      <c r="D3677" s="4">
        <f>(LN(Prices!D3678)-LN(Prices!D3677))*100</f>
        <v>0.75935620561002892</v>
      </c>
      <c r="E3677" s="4">
        <f>(LN(Prices!E3678)-LN(Prices!E3677))*100</f>
        <v>0.51620871890136755</v>
      </c>
      <c r="F3677" s="4">
        <f>(LN(Prices!F3678)-LN(Prices!F3677))*100</f>
        <v>0.23308584284560396</v>
      </c>
      <c r="G3677" s="4">
        <f>(LN(Prices!G3678)-LN(Prices!G3677))*100</f>
        <v>0.49870024691394121</v>
      </c>
      <c r="H3677" s="4">
        <f>(LN(Prices!H3678)-LN(Prices!H3677))*100</f>
        <v>0.40320861472329383</v>
      </c>
      <c r="I3677" s="4">
        <f>(LN(Prices!I3678)-LN(Prices!I3677))*100</f>
        <v>0.68731246392612633</v>
      </c>
    </row>
    <row r="3678" spans="1:9" x14ac:dyDescent="0.2">
      <c r="A3678" s="2">
        <v>41675</v>
      </c>
      <c r="B3678" s="4">
        <f>(LN(Prices!B3679)-LN(Prices!B3678))*100</f>
        <v>0.33972266134600915</v>
      </c>
      <c r="C3678" s="4">
        <f>(LN(Prices!C3679)-LN(Prices!C3678))*100</f>
        <v>9.5034316899411664E-2</v>
      </c>
      <c r="D3678" s="4">
        <f>(LN(Prices!D3679)-LN(Prices!D3678))*100</f>
        <v>0.11549260787289128</v>
      </c>
      <c r="E3678" s="4">
        <f>(LN(Prices!E3679)-LN(Prices!E3678))*100</f>
        <v>0.2392077137620241</v>
      </c>
      <c r="F3678" s="4">
        <f>(LN(Prices!F3679)-LN(Prices!F3678))*100</f>
        <v>0.12277331245940104</v>
      </c>
      <c r="G3678" s="4">
        <f>(LN(Prices!G3679)-LN(Prices!G3678))*100</f>
        <v>0.17234485538812905</v>
      </c>
      <c r="H3678" s="4">
        <f>(LN(Prices!H3679)-LN(Prices!H3678))*100</f>
        <v>0.26156889861939092</v>
      </c>
      <c r="I3678" s="4">
        <f>(LN(Prices!I3679)-LN(Prices!I3678))*100</f>
        <v>-3.0832976582573224E-3</v>
      </c>
    </row>
    <row r="3679" spans="1:9" x14ac:dyDescent="0.2">
      <c r="A3679" s="2">
        <v>41676</v>
      </c>
      <c r="B3679" s="4">
        <f>(LN(Prices!B3680)-LN(Prices!B3679))*100</f>
        <v>0.33882171507997327</v>
      </c>
      <c r="C3679" s="4">
        <f>(LN(Prices!C3680)-LN(Prices!C3679))*100</f>
        <v>0.23356166457491057</v>
      </c>
      <c r="D3679" s="4">
        <f>(LN(Prices!D3680)-LN(Prices!D3679))*100</f>
        <v>9.4925642160870183E-2</v>
      </c>
      <c r="E3679" s="4">
        <f>(LN(Prices!E3680)-LN(Prices!E3679))*100</f>
        <v>0.17268433073125422</v>
      </c>
      <c r="F3679" s="4">
        <f>(LN(Prices!F3680)-LN(Prices!F3679))*100</f>
        <v>4.0890964126294449E-2</v>
      </c>
      <c r="G3679" s="4">
        <f>(LN(Prices!G3680)-LN(Prices!G3679))*100</f>
        <v>0.16590884965772545</v>
      </c>
      <c r="H3679" s="4">
        <f>(LN(Prices!H3680)-LN(Prices!H3679))*100</f>
        <v>0.21826965490685524</v>
      </c>
      <c r="I3679" s="4">
        <f>(LN(Prices!I3680)-LN(Prices!I3679))*100</f>
        <v>5.9870125114880324E-2</v>
      </c>
    </row>
    <row r="3680" spans="1:9" x14ac:dyDescent="0.2">
      <c r="A3680" s="2">
        <v>41677</v>
      </c>
      <c r="B3680" s="4">
        <f>(LN(Prices!B3681)-LN(Prices!B3680))*100</f>
        <v>5.9306735918340792E-2</v>
      </c>
      <c r="C3680" s="4">
        <f>(LN(Prices!C3681)-LN(Prices!C3680))*100</f>
        <v>2.9430490579684943E-3</v>
      </c>
      <c r="D3680" s="4">
        <f>(LN(Prices!D3681)-LN(Prices!D3680))*100</f>
        <v>0.28782031728571411</v>
      </c>
      <c r="E3680" s="4">
        <f>(LN(Prices!E3681)-LN(Prices!E3680))*100</f>
        <v>0.71878520915777955</v>
      </c>
      <c r="F3680" s="4">
        <f>(LN(Prices!F3681)-LN(Prices!F3680))*100</f>
        <v>6.4289045754062357E-2</v>
      </c>
      <c r="G3680" s="4">
        <f>(LN(Prices!G3681)-LN(Prices!G3680))*100</f>
        <v>0.35852766429744776</v>
      </c>
      <c r="H3680" s="4">
        <f>(LN(Prices!H3681)-LN(Prices!H3680))*100</f>
        <v>0.21694360844906058</v>
      </c>
      <c r="I3680" s="4">
        <f>(LN(Prices!I3681)-LN(Prices!I3680))*100</f>
        <v>0.64243945442035155</v>
      </c>
    </row>
    <row r="3681" spans="1:9" x14ac:dyDescent="0.2">
      <c r="A3681" s="2">
        <v>41680</v>
      </c>
      <c r="B3681" s="4">
        <f>(LN(Prices!B3682)-LN(Prices!B3681))*100</f>
        <v>-0.15082771108216875</v>
      </c>
      <c r="C3681" s="4">
        <f>(LN(Prices!C3682)-LN(Prices!C3681))*100</f>
        <v>0.12921253727862236</v>
      </c>
      <c r="D3681" s="4">
        <f>(LN(Prices!D3682)-LN(Prices!D3681))*100</f>
        <v>-7.2465678577504633E-2</v>
      </c>
      <c r="E3681" s="4">
        <f>(LN(Prices!E3682)-LN(Prices!E3681))*100</f>
        <v>-0.14603460627773401</v>
      </c>
      <c r="F3681" s="4">
        <f>(LN(Prices!F3682)-LN(Prices!F3681))*100</f>
        <v>0.28467062089703177</v>
      </c>
      <c r="G3681" s="4">
        <f>(LN(Prices!G3682)-LN(Prices!G3681))*100</f>
        <v>-5.0483804185397219E-2</v>
      </c>
      <c r="H3681" s="4">
        <f>(LN(Prices!H3682)-LN(Prices!H3681))*100</f>
        <v>3.6997346819322985E-2</v>
      </c>
      <c r="I3681" s="4">
        <f>(LN(Prices!I3682)-LN(Prices!I3681))*100</f>
        <v>-0.22765397247423991</v>
      </c>
    </row>
    <row r="3682" spans="1:9" x14ac:dyDescent="0.2">
      <c r="A3682" s="2">
        <v>41681</v>
      </c>
      <c r="B3682" s="4">
        <f>(LN(Prices!B3683)-LN(Prices!B3682))*100</f>
        <v>0.10286174730813613</v>
      </c>
      <c r="C3682" s="4">
        <f>(LN(Prices!C3683)-LN(Prices!C3682))*100</f>
        <v>0.13041564486133694</v>
      </c>
      <c r="D3682" s="4">
        <f>(LN(Prices!D3683)-LN(Prices!D3682))*100</f>
        <v>1.5572790221707322E-2</v>
      </c>
      <c r="E3682" s="4">
        <f>(LN(Prices!E3683)-LN(Prices!E3682))*100</f>
        <v>-2.3250020760201551E-3</v>
      </c>
      <c r="F3682" s="4">
        <f>(LN(Prices!F3683)-LN(Prices!F3682))*100</f>
        <v>6.4065165614568542E-2</v>
      </c>
      <c r="G3682" s="4">
        <f>(LN(Prices!G3683)-LN(Prices!G3682))*100</f>
        <v>3.9777247939021265E-2</v>
      </c>
      <c r="H3682" s="4">
        <f>(LN(Prices!H3683)-LN(Prices!H3682))*100</f>
        <v>7.6502805646327943E-2</v>
      </c>
      <c r="I3682" s="4">
        <f>(LN(Prices!I3683)-LN(Prices!I3682))*100</f>
        <v>-3.3643820862394591E-2</v>
      </c>
    </row>
    <row r="3683" spans="1:9" x14ac:dyDescent="0.2">
      <c r="A3683" s="2">
        <v>41682</v>
      </c>
      <c r="B3683" s="4">
        <f>(LN(Prices!B3684)-LN(Prices!B3683))*100</f>
        <v>-2.4923671258392233E-3</v>
      </c>
      <c r="C3683" s="4">
        <f>(LN(Prices!C3684)-LN(Prices!C3683))*100</f>
        <v>6.9446417057505982E-2</v>
      </c>
      <c r="D3683" s="4">
        <f>(LN(Prices!D3684)-LN(Prices!D3683))*100</f>
        <v>-0.19511501151772137</v>
      </c>
      <c r="E3683" s="4">
        <f>(LN(Prices!E3684)-LN(Prices!E3683))*100</f>
        <v>0.11850623793527859</v>
      </c>
      <c r="F3683" s="4">
        <f>(LN(Prices!F3684)-LN(Prices!F3683))*100</f>
        <v>0.24444304315265342</v>
      </c>
      <c r="G3683" s="4">
        <f>(LN(Prices!G3684)-LN(Prices!G3683))*100</f>
        <v>0</v>
      </c>
      <c r="H3683" s="4">
        <f>(LN(Prices!H3684)-LN(Prices!H3683))*100</f>
        <v>1.3806771074875712E-2</v>
      </c>
      <c r="I3683" s="4">
        <f>(LN(Prices!I3684)-LN(Prices!I3683))*100</f>
        <v>-2.621461042631168E-2</v>
      </c>
    </row>
    <row r="3684" spans="1:9" x14ac:dyDescent="0.2">
      <c r="A3684" s="2">
        <v>41683</v>
      </c>
      <c r="B3684" s="4">
        <f>(LN(Prices!B3685)-LN(Prices!B3684))*100</f>
        <v>-8.7147278796972927E-2</v>
      </c>
      <c r="C3684" s="4">
        <f>(LN(Prices!C3685)-LN(Prices!C3684))*100</f>
        <v>-1.9557492244270946E-2</v>
      </c>
      <c r="D3684" s="4">
        <f>(LN(Prices!D3685)-LN(Prices!D3684))*100</f>
        <v>-0.18829900606123218</v>
      </c>
      <c r="E3684" s="4">
        <f>(LN(Prices!E3685)-LN(Prices!E3684))*100</f>
        <v>8.373272672796972E-2</v>
      </c>
      <c r="F3684" s="4">
        <f>(LN(Prices!F3685)-LN(Prices!F3684))*100</f>
        <v>6.0675461147319254E-2</v>
      </c>
      <c r="G3684" s="4">
        <f>(LN(Prices!G3685)-LN(Prices!G3684))*100</f>
        <v>-4.1307458113415407E-2</v>
      </c>
      <c r="H3684" s="4">
        <f>(LN(Prices!H3685)-LN(Prices!H3684))*100</f>
        <v>4.8850162754909832E-3</v>
      </c>
      <c r="I3684" s="4">
        <f>(LN(Prices!I3685)-LN(Prices!I3684))*100</f>
        <v>-0.1337778612827023</v>
      </c>
    </row>
    <row r="3685" spans="1:9" x14ac:dyDescent="0.2">
      <c r="A3685" s="2">
        <v>41684</v>
      </c>
      <c r="B3685" s="4">
        <f>(LN(Prices!B3686)-LN(Prices!B3685))*100</f>
        <v>-5.3647668361644918E-2</v>
      </c>
      <c r="C3685" s="4">
        <f>(LN(Prices!C3686)-LN(Prices!C3685))*100</f>
        <v>0.23697457411575584</v>
      </c>
      <c r="D3685" s="4">
        <f>(LN(Prices!D3686)-LN(Prices!D3685))*100</f>
        <v>0.10160866256221368</v>
      </c>
      <c r="E3685" s="4">
        <f>(LN(Prices!E3686)-LN(Prices!E3685))*100</f>
        <v>1.3921021427698577E-2</v>
      </c>
      <c r="F3685" s="4">
        <f>(LN(Prices!F3686)-LN(Prices!F3685))*100</f>
        <v>1.7329086230510882E-2</v>
      </c>
      <c r="G3685" s="4">
        <f>(LN(Prices!G3686)-LN(Prices!G3685))*100</f>
        <v>7.9539896508684649E-2</v>
      </c>
      <c r="H3685" s="4">
        <f>(LN(Prices!H3686)-LN(Prices!H3685))*100</f>
        <v>0.13201742339772338</v>
      </c>
      <c r="I3685" s="4">
        <f>(LN(Prices!I3686)-LN(Prices!I3685))*100</f>
        <v>-2.4955426308448381E-2</v>
      </c>
    </row>
    <row r="3686" spans="1:9" x14ac:dyDescent="0.2">
      <c r="A3686" s="2">
        <v>41687</v>
      </c>
      <c r="B3686" s="4">
        <f>(LN(Prices!B3687)-LN(Prices!B3686))*100</f>
        <v>4.8720768892795974E-2</v>
      </c>
      <c r="C3686" s="4">
        <f>(LN(Prices!C3687)-LN(Prices!C3686))*100</f>
        <v>0.21470623571735459</v>
      </c>
      <c r="D3686" s="4">
        <f>(LN(Prices!D3687)-LN(Prices!D3686))*100</f>
        <v>8.5231153944054228E-2</v>
      </c>
      <c r="E3686" s="4">
        <f>(LN(Prices!E3687)-LN(Prices!E3686))*100</f>
        <v>-0.10437198489476884</v>
      </c>
      <c r="F3686" s="4">
        <f>(LN(Prices!F3687)-LN(Prices!F3686))*100</f>
        <v>8.3866811664279339E-2</v>
      </c>
      <c r="G3686" s="4">
        <f>(LN(Prices!G3687)-LN(Prices!G3686))*100</f>
        <v>3.9746236096149801E-2</v>
      </c>
      <c r="H3686" s="4">
        <f>(LN(Prices!H3687)-LN(Prices!H3686))*100</f>
        <v>0.11097621510245403</v>
      </c>
      <c r="I3686" s="4">
        <f>(LN(Prices!I3687)-LN(Prices!I3686))*100</f>
        <v>-0.10444273065006726</v>
      </c>
    </row>
    <row r="3687" spans="1:9" x14ac:dyDescent="0.2">
      <c r="A3687" s="2">
        <v>41688</v>
      </c>
      <c r="B3687" s="4">
        <f>(LN(Prices!B3688)-LN(Prices!B3687))*100</f>
        <v>4.8697043318490785E-2</v>
      </c>
      <c r="C3687" s="4">
        <f>(LN(Prices!C3688)-LN(Prices!C3687))*100</f>
        <v>0.21424623551364874</v>
      </c>
      <c r="D3687" s="4">
        <f>(LN(Prices!D3688)-LN(Prices!D3687))*100</f>
        <v>8.515857230584345E-2</v>
      </c>
      <c r="E3687" s="4">
        <f>(LN(Prices!E3688)-LN(Prices!E3687))*100</f>
        <v>-0.10448103383344787</v>
      </c>
      <c r="F3687" s="4">
        <f>(LN(Prices!F3688)-LN(Prices!F3687))*100</f>
        <v>8.3796534178670612E-2</v>
      </c>
      <c r="G3687" s="4">
        <f>(LN(Prices!G3688)-LN(Prices!G3687))*100</f>
        <v>3.973044473957188E-2</v>
      </c>
      <c r="H3687" s="4">
        <f>(LN(Prices!H3688)-LN(Prices!H3687))*100</f>
        <v>0.11085319441033192</v>
      </c>
      <c r="I3687" s="4">
        <f>(LN(Prices!I3688)-LN(Prices!I3687))*100</f>
        <v>-0.10455192754816878</v>
      </c>
    </row>
    <row r="3688" spans="1:9" x14ac:dyDescent="0.2">
      <c r="A3688" s="2">
        <v>41689</v>
      </c>
      <c r="B3688" s="4">
        <f>(LN(Prices!B3689)-LN(Prices!B3688))*100</f>
        <v>2.2438798272172988E-2</v>
      </c>
      <c r="C3688" s="4">
        <f>(LN(Prices!C3689)-LN(Prices!C3688))*100</f>
        <v>0.29528191562109285</v>
      </c>
      <c r="D3688" s="4">
        <f>(LN(Prices!D3689)-LN(Prices!D3688))*100</f>
        <v>-0.53695826780417732</v>
      </c>
      <c r="E3688" s="4">
        <f>(LN(Prices!E3689)-LN(Prices!E3688))*100</f>
        <v>-2.5908930255624796E-2</v>
      </c>
      <c r="F3688" s="4">
        <f>(LN(Prices!F3689)-LN(Prices!F3688))*100</f>
        <v>7.5083961043542757E-2</v>
      </c>
      <c r="G3688" s="4">
        <f>(LN(Prices!G3689)-LN(Prices!G3688))*100</f>
        <v>-0.12535736128631569</v>
      </c>
      <c r="H3688" s="4">
        <f>(LN(Prices!H3689)-LN(Prices!H3688))*100</f>
        <v>3.0259459221415597E-2</v>
      </c>
      <c r="I3688" s="4">
        <f>(LN(Prices!I3689)-LN(Prices!I3688))*100</f>
        <v>-0.44501857791425792</v>
      </c>
    </row>
    <row r="3689" spans="1:9" x14ac:dyDescent="0.2">
      <c r="A3689" s="2">
        <v>41690</v>
      </c>
      <c r="B3689" s="4">
        <f>(LN(Prices!B3690)-LN(Prices!B3689))*100</f>
        <v>3.6514612170002181E-2</v>
      </c>
      <c r="C3689" s="4">
        <f>(LN(Prices!C3690)-LN(Prices!C3689))*100</f>
        <v>-8.3304354443924922E-3</v>
      </c>
      <c r="D3689" s="4">
        <f>(LN(Prices!D3690)-LN(Prices!D3689))*100</f>
        <v>0.14714898726975179</v>
      </c>
      <c r="E3689" s="4">
        <f>(LN(Prices!E3690)-LN(Prices!E3689))*100</f>
        <v>0.17409189111079471</v>
      </c>
      <c r="F3689" s="4">
        <f>(LN(Prices!F3690)-LN(Prices!F3689))*100</f>
        <v>4.0476440081338438E-2</v>
      </c>
      <c r="G3689" s="4">
        <f>(LN(Prices!G3690)-LN(Prices!G3689))*100</f>
        <v>0.11313429022452581</v>
      </c>
      <c r="H3689" s="4">
        <f>(LN(Prices!H3690)-LN(Prices!H3689))*100</f>
        <v>-4.6980150692643718E-2</v>
      </c>
      <c r="I3689" s="4">
        <f>(LN(Prices!I3690)-LN(Prices!I3689))*100</f>
        <v>0.43968438794825815</v>
      </c>
    </row>
    <row r="3690" spans="1:9" x14ac:dyDescent="0.2">
      <c r="A3690" s="2">
        <v>41691</v>
      </c>
      <c r="B3690" s="4">
        <f>(LN(Prices!B3691)-LN(Prices!B3690))*100</f>
        <v>6.6763575975237188E-2</v>
      </c>
      <c r="C3690" s="4">
        <f>(LN(Prices!C3691)-LN(Prices!C3690))*100</f>
        <v>4.1064262272616503E-2</v>
      </c>
      <c r="D3690" s="4">
        <f>(LN(Prices!D3691)-LN(Prices!D3690))*100</f>
        <v>0.70836985888558246</v>
      </c>
      <c r="E3690" s="4">
        <f>(LN(Prices!E3691)-LN(Prices!E3690))*100</f>
        <v>0.32182687548010236</v>
      </c>
      <c r="F3690" s="4">
        <f>(LN(Prices!F3691)-LN(Prices!F3690))*100</f>
        <v>-7.2323356772763248E-2</v>
      </c>
      <c r="G3690" s="4">
        <f>(LN(Prices!G3691)-LN(Prices!G3690))*100</f>
        <v>0.35843152301691106</v>
      </c>
      <c r="H3690" s="4">
        <f>(LN(Prices!H3691)-LN(Prices!H3690))*100</f>
        <v>0.15017431500101708</v>
      </c>
      <c r="I3690" s="4">
        <f>(LN(Prices!I3691)-LN(Prices!I3690))*100</f>
        <v>0.78179409353928975</v>
      </c>
    </row>
    <row r="3691" spans="1:9" x14ac:dyDescent="0.2">
      <c r="A3691" s="2">
        <v>41694</v>
      </c>
      <c r="B3691" s="4">
        <f>(LN(Prices!B3692)-LN(Prices!B3691))*100</f>
        <v>0.28002062496330637</v>
      </c>
      <c r="C3691" s="4">
        <f>(LN(Prices!C3692)-LN(Prices!C3691))*100</f>
        <v>7.375709472023928E-2</v>
      </c>
      <c r="D3691" s="4">
        <f>(LN(Prices!D3692)-LN(Prices!D3691))*100</f>
        <v>0.6695233685155344</v>
      </c>
      <c r="E3691" s="4">
        <f>(LN(Prices!E3692)-LN(Prices!E3691))*100</f>
        <v>0.51485023932551499</v>
      </c>
      <c r="F3691" s="4">
        <f>(LN(Prices!F3692)-LN(Prices!F3691))*100</f>
        <v>-4.5503875800712024E-3</v>
      </c>
      <c r="G3691" s="4">
        <f>(LN(Prices!G3692)-LN(Prices!G3691))*100</f>
        <v>0.44207192226801695</v>
      </c>
      <c r="H3691" s="4">
        <f>(LN(Prices!H3692)-LN(Prices!H3691))*100</f>
        <v>0.23200911421259462</v>
      </c>
      <c r="I3691" s="4">
        <f>(LN(Prices!I3692)-LN(Prices!I3691))*100</f>
        <v>0.86217324445643229</v>
      </c>
    </row>
    <row r="3692" spans="1:9" x14ac:dyDescent="0.2">
      <c r="A3692" s="2">
        <v>41695</v>
      </c>
      <c r="B3692" s="4">
        <f>(LN(Prices!B3693)-LN(Prices!B3692))*100</f>
        <v>5.4619508218234358E-2</v>
      </c>
      <c r="C3692" s="4">
        <f>(LN(Prices!C3693)-LN(Prices!C3692))*100</f>
        <v>0.18830795258972799</v>
      </c>
      <c r="D3692" s="4">
        <f>(LN(Prices!D3693)-LN(Prices!D3692))*100</f>
        <v>-0.1791696877906368</v>
      </c>
      <c r="E3692" s="4">
        <f>(LN(Prices!E3693)-LN(Prices!E3692))*100</f>
        <v>0.32226397203203305</v>
      </c>
      <c r="F3692" s="4">
        <f>(LN(Prices!F3693)-LN(Prices!F3692))*100</f>
        <v>5.8456721514765775E-2</v>
      </c>
      <c r="G3692" s="4">
        <f>(LN(Prices!G3693)-LN(Prices!G3692))*100</f>
        <v>9.6963827971574545E-2</v>
      </c>
      <c r="H3692" s="4">
        <f>(LN(Prices!H3693)-LN(Prices!H3692))*100</f>
        <v>6.1342776282291567E-2</v>
      </c>
      <c r="I3692" s="4">
        <f>(LN(Prices!I3693)-LN(Prices!I3692))*100</f>
        <v>0.1678909348217239</v>
      </c>
    </row>
    <row r="3693" spans="1:9" x14ac:dyDescent="0.2">
      <c r="A3693" s="2">
        <v>41696</v>
      </c>
      <c r="B3693" s="4">
        <f>(LN(Prices!B3694)-LN(Prices!B3693))*100</f>
        <v>0.48653281705481888</v>
      </c>
      <c r="C3693" s="4">
        <f>(LN(Prices!C3694)-LN(Prices!C3693))*100</f>
        <v>0.30529428273231574</v>
      </c>
      <c r="D3693" s="4">
        <f>(LN(Prices!D3694)-LN(Prices!D3693))*100</f>
        <v>-4.4499822007715295E-3</v>
      </c>
      <c r="E3693" s="4">
        <f>(LN(Prices!E3694)-LN(Prices!E3693))*100</f>
        <v>3.9329433671486669E-2</v>
      </c>
      <c r="F3693" s="4">
        <f>(LN(Prices!F3694)-LN(Prices!F3693))*100</f>
        <v>0.13679612923320761</v>
      </c>
      <c r="G3693" s="4">
        <f>(LN(Prices!G3694)-LN(Prices!G3693))*100</f>
        <v>0.1150225631551649</v>
      </c>
      <c r="H3693" s="4">
        <f>(LN(Prices!H3694)-LN(Prices!H3693))*100</f>
        <v>9.3943792295991813E-2</v>
      </c>
      <c r="I3693" s="4">
        <f>(LN(Prices!I3694)-LN(Prices!I3693))*100</f>
        <v>0.15726565777658408</v>
      </c>
    </row>
    <row r="3694" spans="1:9" x14ac:dyDescent="0.2">
      <c r="A3694" s="2">
        <v>41697</v>
      </c>
      <c r="B3694" s="4">
        <f>(LN(Prices!B3695)-LN(Prices!B3694))*100</f>
        <v>0.32563017071884914</v>
      </c>
      <c r="C3694" s="4">
        <f>(LN(Prices!C3695)-LN(Prices!C3694))*100</f>
        <v>0.29188567583506853</v>
      </c>
      <c r="D3694" s="4">
        <f>(LN(Prices!D3695)-LN(Prices!D3694))*100</f>
        <v>0.24390052731648737</v>
      </c>
      <c r="E3694" s="4">
        <f>(LN(Prices!E3695)-LN(Prices!E3694))*100</f>
        <v>0.58890724432174579</v>
      </c>
      <c r="F3694" s="4">
        <f>(LN(Prices!F3695)-LN(Prices!F3694))*100</f>
        <v>0.11801232328787492</v>
      </c>
      <c r="G3694" s="4">
        <f>(LN(Prices!G3695)-LN(Prices!G3694))*100</f>
        <v>0.37592610303960328</v>
      </c>
      <c r="H3694" s="4">
        <f>(LN(Prices!H3695)-LN(Prices!H3694))*100</f>
        <v>0.32873954739667255</v>
      </c>
      <c r="I3694" s="4">
        <f>(LN(Prices!I3695)-LN(Prices!I3694))*100</f>
        <v>0.47135959758142221</v>
      </c>
    </row>
    <row r="3695" spans="1:9" x14ac:dyDescent="0.2">
      <c r="A3695" s="2">
        <v>41698</v>
      </c>
      <c r="B3695" s="4">
        <f>(LN(Prices!B3696)-LN(Prices!B3695))*100</f>
        <v>0.30248506798589148</v>
      </c>
      <c r="C3695" s="4">
        <f>(LN(Prices!C3696)-LN(Prices!C3695))*100</f>
        <v>0.28337810034546607</v>
      </c>
      <c r="D3695" s="4">
        <f>(LN(Prices!D3696)-LN(Prices!D3695))*100</f>
        <v>0.30661393189257424</v>
      </c>
      <c r="E3695" s="4">
        <f>(LN(Prices!E3696)-LN(Prices!E3695))*100</f>
        <v>0.26562730383155042</v>
      </c>
      <c r="F3695" s="4">
        <f>(LN(Prices!F3696)-LN(Prices!F3695))*100</f>
        <v>1.7236296053457778E-2</v>
      </c>
      <c r="G3695" s="4">
        <f>(LN(Prices!G3696)-LN(Prices!G3695))*100</f>
        <v>0.275384847298632</v>
      </c>
      <c r="H3695" s="4">
        <f>(LN(Prices!H3696)-LN(Prices!H3695))*100</f>
        <v>0.22260893339751675</v>
      </c>
      <c r="I3695" s="4">
        <f>(LN(Prices!I3696)-LN(Prices!I3695))*100</f>
        <v>0.37872141498658252</v>
      </c>
    </row>
    <row r="3696" spans="1:9" x14ac:dyDescent="0.2">
      <c r="A3696" s="2">
        <v>41701</v>
      </c>
      <c r="B3696" s="4">
        <f>(LN(Prices!B3697)-LN(Prices!B3696))*100</f>
        <v>-0.1718408702665819</v>
      </c>
      <c r="C3696" s="4">
        <f>(LN(Prices!C3697)-LN(Prices!C3696))*100</f>
        <v>7.559787269739715E-2</v>
      </c>
      <c r="D3696" s="4">
        <f>(LN(Prices!D3697)-LN(Prices!D3696))*100</f>
        <v>-1.4667431895693639</v>
      </c>
      <c r="E3696" s="4">
        <f>(LN(Prices!E3697)-LN(Prices!E3696))*100</f>
        <v>-0.20619435750539594</v>
      </c>
      <c r="F3696" s="4">
        <f>(LN(Prices!F3697)-LN(Prices!F3696))*100</f>
        <v>1.723332566632152E-2</v>
      </c>
      <c r="G3696" s="4">
        <f>(LN(Prices!G3697)-LN(Prices!G3696))*100</f>
        <v>-0.56361949765877384</v>
      </c>
      <c r="H3696" s="4">
        <f>(LN(Prices!H3697)-LN(Prices!H3696))*100</f>
        <v>-0.28600263981193308</v>
      </c>
      <c r="I3696" s="4">
        <f>(LN(Prices!I3697)-LN(Prices!I3696))*100</f>
        <v>-1.1281391159939425</v>
      </c>
    </row>
    <row r="3697" spans="1:9" x14ac:dyDescent="0.2">
      <c r="A3697" s="2">
        <v>41702</v>
      </c>
      <c r="B3697" s="4">
        <f>(LN(Prices!B3698)-LN(Prices!B3697))*100</f>
        <v>0.16619532693065153</v>
      </c>
      <c r="C3697" s="4">
        <f>(LN(Prices!C3698)-LN(Prices!C3697))*100</f>
        <v>9.2171192512235933E-2</v>
      </c>
      <c r="D3697" s="4">
        <f>(LN(Prices!D3698)-LN(Prices!D3697))*100</f>
        <v>0.84555872572193991</v>
      </c>
      <c r="E3697" s="4">
        <f>(LN(Prices!E3698)-LN(Prices!E3697))*100</f>
        <v>0.43887146493704066</v>
      </c>
      <c r="F3697" s="4">
        <f>(LN(Prices!F3698)-LN(Prices!F3697))*100</f>
        <v>4.4883405907825136E-2</v>
      </c>
      <c r="G3697" s="4">
        <f>(LN(Prices!G3698)-LN(Prices!G3697))*100</f>
        <v>0.4704046306563292</v>
      </c>
      <c r="H3697" s="4">
        <f>(LN(Prices!H3698)-LN(Prices!H3697))*100</f>
        <v>0.24034742385294905</v>
      </c>
      <c r="I3697" s="4">
        <f>(LN(Prices!I3698)-LN(Prices!I3697))*100</f>
        <v>0.93965047562969417</v>
      </c>
    </row>
    <row r="3698" spans="1:9" x14ac:dyDescent="0.2">
      <c r="A3698" s="2">
        <v>41703</v>
      </c>
      <c r="B3698" s="4">
        <f>(LN(Prices!B3699)-LN(Prices!B3698))*100</f>
        <v>0.2554483315877043</v>
      </c>
      <c r="C3698" s="4">
        <f>(LN(Prices!C3699)-LN(Prices!C3698))*100</f>
        <v>-6.6900691682469926E-3</v>
      </c>
      <c r="D3698" s="4">
        <f>(LN(Prices!D3699)-LN(Prices!D3698))*100</f>
        <v>6.277079850445233E-2</v>
      </c>
      <c r="E3698" s="4">
        <f>(LN(Prices!E3699)-LN(Prices!E3698))*100</f>
        <v>0.20205755798681224</v>
      </c>
      <c r="F3698" s="4">
        <f>(LN(Prices!F3699)-LN(Prices!F3698))*100</f>
        <v>5.439044179933461E-3</v>
      </c>
      <c r="G3698" s="4">
        <f>(LN(Prices!G3699)-LN(Prices!G3698))*100</f>
        <v>0.11124642227295922</v>
      </c>
      <c r="H3698" s="4">
        <f>(LN(Prices!H3699)-LN(Prices!H3698))*100</f>
        <v>0.18375048596377397</v>
      </c>
      <c r="I3698" s="4">
        <f>(LN(Prices!I3699)-LN(Prices!I3698))*100</f>
        <v>-3.3720854011498602E-2</v>
      </c>
    </row>
    <row r="3699" spans="1:9" x14ac:dyDescent="0.2">
      <c r="A3699" s="2">
        <v>41704</v>
      </c>
      <c r="B3699" s="4">
        <f>(LN(Prices!B3700)-LN(Prices!B3699))*100</f>
        <v>0.25553010084653494</v>
      </c>
      <c r="C3699" s="4">
        <f>(LN(Prices!C3700)-LN(Prices!C3699))*100</f>
        <v>-4.1488421597435376E-2</v>
      </c>
      <c r="D3699" s="4">
        <f>(LN(Prices!D3700)-LN(Prices!D3699))*100</f>
        <v>-2.6483581447145355E-2</v>
      </c>
      <c r="E3699" s="4">
        <f>(LN(Prices!E3700)-LN(Prices!E3699))*100</f>
        <v>0.11234730234797041</v>
      </c>
      <c r="F3699" s="4">
        <f>(LN(Prices!F3700)-LN(Prices!F3699))*100</f>
        <v>1.7221688493140874E-2</v>
      </c>
      <c r="G3699" s="4">
        <f>(LN(Prices!G3700)-LN(Prices!G3699))*100</f>
        <v>4.5064668560890198E-2</v>
      </c>
      <c r="H3699" s="4">
        <f>(LN(Prices!H3700)-LN(Prices!H3699))*100</f>
        <v>-2.3000258231320458E-3</v>
      </c>
      <c r="I3699" s="4">
        <f>(LN(Prices!I3700)-LN(Prices!I3699))*100</f>
        <v>0.13839091345042576</v>
      </c>
    </row>
    <row r="3700" spans="1:9" x14ac:dyDescent="0.2">
      <c r="A3700" s="2">
        <v>41705</v>
      </c>
      <c r="B3700" s="4">
        <f>(LN(Prices!B3701)-LN(Prices!B3700))*100</f>
        <v>-8.2945130874190198E-2</v>
      </c>
      <c r="C3700" s="4">
        <f>(LN(Prices!C3701)-LN(Prices!C3700))*100</f>
        <v>-0.20655093251562562</v>
      </c>
      <c r="D3700" s="4">
        <f>(LN(Prices!D3701)-LN(Prices!D3700))*100</f>
        <v>-0.45487478489141253</v>
      </c>
      <c r="E3700" s="4">
        <f>(LN(Prices!E3701)-LN(Prices!E3700))*100</f>
        <v>-1.2925637211580465E-2</v>
      </c>
      <c r="F3700" s="4">
        <f>(LN(Prices!F3701)-LN(Prices!F3700))*100</f>
        <v>1.7218723138334724E-2</v>
      </c>
      <c r="G3700" s="4">
        <f>(LN(Prices!G3701)-LN(Prices!G3700))*100</f>
        <v>-0.20144627146372329</v>
      </c>
      <c r="H3700" s="4">
        <f>(LN(Prices!H3701)-LN(Prices!H3700))*100</f>
        <v>-0.3422473090388678</v>
      </c>
      <c r="I3700" s="4">
        <f>(LN(Prices!I3701)-LN(Prices!I3700))*100</f>
        <v>8.3588089702413271E-2</v>
      </c>
    </row>
    <row r="3701" spans="1:9" x14ac:dyDescent="0.2">
      <c r="A3701" s="2">
        <v>41708</v>
      </c>
      <c r="B3701" s="4">
        <f>(LN(Prices!B3702)-LN(Prices!B3701))*100</f>
        <v>3.0913959854039774E-2</v>
      </c>
      <c r="C3701" s="4">
        <f>(LN(Prices!C3702)-LN(Prices!C3701))*100</f>
        <v>-0.10161336035423574</v>
      </c>
      <c r="D3701" s="4">
        <f>(LN(Prices!D3702)-LN(Prices!D3701))*100</f>
        <v>-0.25948337321723969</v>
      </c>
      <c r="E3701" s="4">
        <f>(LN(Prices!E3702)-LN(Prices!E3701))*100</f>
        <v>-0.152648825834234</v>
      </c>
      <c r="F3701" s="4">
        <f>(LN(Prices!F3702)-LN(Prices!F3701))*100</f>
        <v>1.7215758804400849E-2</v>
      </c>
      <c r="G3701" s="4">
        <f>(LN(Prices!G3702)-LN(Prices!G3701))*100</f>
        <v>-0.15662653804362492</v>
      </c>
      <c r="H3701" s="4">
        <f>(LN(Prices!H3702)-LN(Prices!H3701))*100</f>
        <v>-0.103911162165371</v>
      </c>
      <c r="I3701" s="4">
        <f>(LN(Prices!I3702)-LN(Prices!I3701))*100</f>
        <v>-0.26356831622322829</v>
      </c>
    </row>
    <row r="3702" spans="1:9" x14ac:dyDescent="0.2">
      <c r="A3702" s="2">
        <v>41709</v>
      </c>
      <c r="B3702" s="4">
        <f>(LN(Prices!B3703)-LN(Prices!B3702))*100</f>
        <v>8.4384326131736742E-2</v>
      </c>
      <c r="C3702" s="4">
        <f>(LN(Prices!C3703)-LN(Prices!C3702))*100</f>
        <v>-4.3744700489956045E-2</v>
      </c>
      <c r="D3702" s="4">
        <f>(LN(Prices!D3703)-LN(Prices!D3702))*100</f>
        <v>-3.1165360514862073E-2</v>
      </c>
      <c r="E3702" s="4">
        <f>(LN(Prices!E3703)-LN(Prices!E3702))*100</f>
        <v>2.4594792823862122E-2</v>
      </c>
      <c r="F3702" s="4">
        <f>(LN(Prices!F3703)-LN(Prices!F3702))*100</f>
        <v>6.3627277642552826E-2</v>
      </c>
      <c r="G3702" s="4">
        <f>(LN(Prices!G3703)-LN(Prices!G3702))*100</f>
        <v>-1.5072157956375065E-3</v>
      </c>
      <c r="H3702" s="4">
        <f>(LN(Prices!H3703)-LN(Prices!H3702))*100</f>
        <v>-3.3820652136729024E-2</v>
      </c>
      <c r="I3702" s="4">
        <f>(LN(Prices!I3703)-LN(Prices!I3702))*100</f>
        <v>6.6996492120985351E-2</v>
      </c>
    </row>
    <row r="3703" spans="1:9" x14ac:dyDescent="0.2">
      <c r="A3703" s="2">
        <v>41710</v>
      </c>
      <c r="B3703" s="4">
        <f>(LN(Prices!B3704)-LN(Prices!B3703))*100</f>
        <v>-6.3861757953542764E-2</v>
      </c>
      <c r="C3703" s="4">
        <f>(LN(Prices!C3704)-LN(Prices!C3703))*100</f>
        <v>0.14823240872665622</v>
      </c>
      <c r="D3703" s="4">
        <f>(LN(Prices!D3704)-LN(Prices!D3703))*100</f>
        <v>-0.46470704587502354</v>
      </c>
      <c r="E3703" s="4">
        <f>(LN(Prices!E3704)-LN(Prices!E3703))*100</f>
        <v>0.23722311541485297</v>
      </c>
      <c r="F3703" s="4">
        <f>(LN(Prices!F3704)-LN(Prices!F3703))*100</f>
        <v>5.159666908616245E-2</v>
      </c>
      <c r="G3703" s="4">
        <f>(LN(Prices!G3704)-LN(Prices!G3703))*100</f>
        <v>-4.3719142896669894E-2</v>
      </c>
      <c r="H3703" s="4">
        <f>(LN(Prices!H3704)-LN(Prices!H3703))*100</f>
        <v>-7.2301112046790905E-2</v>
      </c>
      <c r="I3703" s="4">
        <f>(LN(Prices!I3704)-LN(Prices!I3703))*100</f>
        <v>9.6992202595735932E-3</v>
      </c>
    </row>
    <row r="3704" spans="1:9" x14ac:dyDescent="0.2">
      <c r="A3704" s="2">
        <v>41711</v>
      </c>
      <c r="B3704" s="4">
        <f>(LN(Prices!B3705)-LN(Prices!B3704))*100</f>
        <v>-4.0071787676865256E-2</v>
      </c>
      <c r="C3704" s="4">
        <f>(LN(Prices!C3705)-LN(Prices!C3704))*100</f>
        <v>0.25242848907378601</v>
      </c>
      <c r="D3704" s="4">
        <f>(LN(Prices!D3705)-LN(Prices!D3704))*100</f>
        <v>-0.13740903323933296</v>
      </c>
      <c r="E3704" s="4">
        <f>(LN(Prices!E3705)-LN(Prices!E3704))*100</f>
        <v>-4.4719073752741423E-2</v>
      </c>
      <c r="F3704" s="4">
        <f>(LN(Prices!F3705)-LN(Prices!F3704))*100</f>
        <v>-5.656230169392984E-3</v>
      </c>
      <c r="G3704" s="4">
        <f>(LN(Prices!G3705)-LN(Prices!G3704))*100</f>
        <v>-1.8096272217338338E-2</v>
      </c>
      <c r="H3704" s="4">
        <f>(LN(Prices!H3705)-LN(Prices!H3704))*100</f>
        <v>1.2193968205664873E-2</v>
      </c>
      <c r="I3704" s="4">
        <f>(LN(Prices!I3705)-LN(Prices!I3704))*100</f>
        <v>-7.6811262343490228E-2</v>
      </c>
    </row>
    <row r="3705" spans="1:9" x14ac:dyDescent="0.2">
      <c r="A3705" s="2">
        <v>41712</v>
      </c>
      <c r="B3705" s="4">
        <f>(LN(Prices!B3706)-LN(Prices!B3705))*100</f>
        <v>6.6085418721950617E-2</v>
      </c>
      <c r="C3705" s="4">
        <f>(LN(Prices!C3706)-LN(Prices!C3705))*100</f>
        <v>4.9683365120856138E-2</v>
      </c>
      <c r="D3705" s="4">
        <f>(LN(Prices!D3706)-LN(Prices!D3705))*100</f>
        <v>-9.2426089694264135E-2</v>
      </c>
      <c r="E3705" s="4">
        <f>(LN(Prices!E3706)-LN(Prices!E3705))*100</f>
        <v>0.11490544160146499</v>
      </c>
      <c r="F3705" s="4">
        <f>(LN(Prices!F3706)-LN(Prices!F3705))*100</f>
        <v>1.7420164223480583E-2</v>
      </c>
      <c r="G3705" s="4">
        <f>(LN(Prices!G3706)-LN(Prices!G3705))*100</f>
        <v>2.5635419241787361E-2</v>
      </c>
      <c r="H3705" s="4">
        <f>(LN(Prices!H3706)-LN(Prices!H3705))*100</f>
        <v>-1.9132579371827774E-2</v>
      </c>
      <c r="I3705" s="4">
        <f>(LN(Prices!I3706)-LN(Prices!I3705))*100</f>
        <v>0.11629123542808983</v>
      </c>
    </row>
    <row r="3706" spans="1:9" x14ac:dyDescent="0.2">
      <c r="A3706" s="2">
        <v>41715</v>
      </c>
      <c r="B3706" s="4">
        <f>(LN(Prices!B3707)-LN(Prices!B3706))*100</f>
        <v>0.22114767900447418</v>
      </c>
      <c r="C3706" s="4">
        <f>(LN(Prices!C3707)-LN(Prices!C3706))*100</f>
        <v>3.9156025800757277E-2</v>
      </c>
      <c r="D3706" s="4">
        <f>(LN(Prices!D3707)-LN(Prices!D3706))*100</f>
        <v>8.8139589012303787E-2</v>
      </c>
      <c r="E3706" s="4">
        <f>(LN(Prices!E3707)-LN(Prices!E3706))*100</f>
        <v>-1.3549392394995863E-2</v>
      </c>
      <c r="F3706" s="4">
        <f>(LN(Prices!F3707)-LN(Prices!F3706))*100</f>
        <v>3.3700533759972728E-2</v>
      </c>
      <c r="G3706" s="4">
        <f>(LN(Prices!G3707)-LN(Prices!G3706))*100</f>
        <v>5.1251131661533833E-2</v>
      </c>
      <c r="H3706" s="4">
        <f>(LN(Prices!H3707)-LN(Prices!H3706))*100</f>
        <v>2.9643427628034402E-2</v>
      </c>
      <c r="I3706" s="4">
        <f>(LN(Prices!I3707)-LN(Prices!I3706))*100</f>
        <v>9.3673687890838409E-2</v>
      </c>
    </row>
    <row r="3707" spans="1:9" x14ac:dyDescent="0.2">
      <c r="A3707" s="2">
        <v>41716</v>
      </c>
      <c r="B3707" s="4">
        <f>(LN(Prices!B3708)-LN(Prices!B3707))*100</f>
        <v>4.5315730815520538E-2</v>
      </c>
      <c r="C3707" s="4">
        <f>(LN(Prices!C3708)-LN(Prices!C3707))*100</f>
        <v>9.2958008574051121E-2</v>
      </c>
      <c r="D3707" s="4">
        <f>(LN(Prices!D3708)-LN(Prices!D3707))*100</f>
        <v>0.26170342876659092</v>
      </c>
      <c r="E3707" s="4">
        <f>(LN(Prices!E3708)-LN(Prices!E3707))*100</f>
        <v>0.201760476346724</v>
      </c>
      <c r="F3707" s="4">
        <f>(LN(Prices!F3708)-LN(Prices!F3707))*100</f>
        <v>1.7185161107935443E-2</v>
      </c>
      <c r="G3707" s="4">
        <f>(LN(Prices!G3708)-LN(Prices!G3707))*100</f>
        <v>0.18067668314447616</v>
      </c>
      <c r="H3707" s="4">
        <f>(LN(Prices!H3708)-LN(Prices!H3707))*100</f>
        <v>0.2506714222592521</v>
      </c>
      <c r="I3707" s="4">
        <f>(LN(Prices!I3708)-LN(Prices!I3707))*100</f>
        <v>3.9312187111217867E-2</v>
      </c>
    </row>
    <row r="3708" spans="1:9" x14ac:dyDescent="0.2">
      <c r="A3708" s="2">
        <v>41717</v>
      </c>
      <c r="B3708" s="4">
        <f>(LN(Prices!B3709)-LN(Prices!B3708))*100</f>
        <v>8.8136300450702976E-2</v>
      </c>
      <c r="C3708" s="4">
        <f>(LN(Prices!C3709)-LN(Prices!C3708))*100</f>
        <v>4.8448966447889319E-2</v>
      </c>
      <c r="D3708" s="4">
        <f>(LN(Prices!D3709)-LN(Prices!D3708))*100</f>
        <v>0.50345148317010313</v>
      </c>
      <c r="E3708" s="4">
        <f>(LN(Prices!E3709)-LN(Prices!E3708))*100</f>
        <v>-0.32637188892614688</v>
      </c>
      <c r="F3708" s="4">
        <f>(LN(Prices!F3709)-LN(Prices!F3708))*100</f>
        <v>0.15814566249279238</v>
      </c>
      <c r="G3708" s="4">
        <f>(LN(Prices!G3709)-LN(Prices!G3708))*100</f>
        <v>7.3682551847475963E-2</v>
      </c>
      <c r="H3708" s="4">
        <f>(LN(Prices!H3709)-LN(Prices!H3708))*100</f>
        <v>-1.9292388793079596E-2</v>
      </c>
      <c r="I3708" s="4">
        <f>(LN(Prices!I3709)-LN(Prices!I3708))*100</f>
        <v>0.26337312197881602</v>
      </c>
    </row>
    <row r="3709" spans="1:9" x14ac:dyDescent="0.2">
      <c r="A3709" s="2">
        <v>41718</v>
      </c>
      <c r="B3709" s="4">
        <f>(LN(Prices!B3710)-LN(Prices!B3709))*100</f>
        <v>-0.39038546755501002</v>
      </c>
      <c r="C3709" s="4">
        <f>(LN(Prices!C3710)-LN(Prices!C3709))*100</f>
        <v>-0.41792811212166825</v>
      </c>
      <c r="D3709" s="4">
        <f>(LN(Prices!D3710)-LN(Prices!D3709))*100</f>
        <v>-0.26970359060198845</v>
      </c>
      <c r="E3709" s="4">
        <f>(LN(Prices!E3710)-LN(Prices!E3709))*100</f>
        <v>-6.8343922838387527E-2</v>
      </c>
      <c r="F3709" s="4">
        <f>(LN(Prices!F3710)-LN(Prices!F3709))*100</f>
        <v>-2.9125194514900699E-2</v>
      </c>
      <c r="G3709" s="4">
        <f>(LN(Prices!G3710)-LN(Prices!G3709))*100</f>
        <v>-0.22422377587618669</v>
      </c>
      <c r="H3709" s="4">
        <f>(LN(Prices!H3710)-LN(Prices!H3709))*100</f>
        <v>-0.39189490651034831</v>
      </c>
      <c r="I3709" s="4">
        <f>(LN(Prices!I3710)-LN(Prices!I3709))*100</f>
        <v>0.10995546016348001</v>
      </c>
    </row>
    <row r="3710" spans="1:9" x14ac:dyDescent="0.2">
      <c r="A3710" s="2">
        <v>41719</v>
      </c>
      <c r="B3710" s="4">
        <f>(LN(Prices!B3711)-LN(Prices!B3710))*100</f>
        <v>0.28263923418423431</v>
      </c>
      <c r="C3710" s="4">
        <f>(LN(Prices!C3711)-LN(Prices!C3710))*100</f>
        <v>5.149927124614706E-2</v>
      </c>
      <c r="D3710" s="4">
        <f>(LN(Prices!D3711)-LN(Prices!D3710))*100</f>
        <v>-0.12692024711151717</v>
      </c>
      <c r="E3710" s="4">
        <f>(LN(Prices!E3711)-LN(Prices!E3710))*100</f>
        <v>0.45957297137944053</v>
      </c>
      <c r="F3710" s="4">
        <f>(LN(Prices!F3711)-LN(Prices!F3710))*100</f>
        <v>-9.4844522799952813E-3</v>
      </c>
      <c r="G3710" s="4">
        <f>(LN(Prices!G3711)-LN(Prices!G3710))*100</f>
        <v>0.15204549239014042</v>
      </c>
      <c r="H3710" s="4">
        <f>(LN(Prices!H3711)-LN(Prices!H3710))*100</f>
        <v>5.1149012076479039E-2</v>
      </c>
      <c r="I3710" s="4">
        <f>(LN(Prices!I3711)-LN(Prices!I3710))*100</f>
        <v>0.35786702903317646</v>
      </c>
    </row>
    <row r="3711" spans="1:9" x14ac:dyDescent="0.2">
      <c r="A3711" s="2">
        <v>41722</v>
      </c>
      <c r="B3711" s="4">
        <f>(LN(Prices!B3712)-LN(Prices!B3711))*100</f>
        <v>6.9896096335853031E-2</v>
      </c>
      <c r="C3711" s="4">
        <f>(LN(Prices!C3712)-LN(Prices!C3711))*100</f>
        <v>8.666564536792265E-2</v>
      </c>
      <c r="D3711" s="4">
        <f>(LN(Prices!D3712)-LN(Prices!D3711))*100</f>
        <v>-2.4728881661140178E-2</v>
      </c>
      <c r="E3711" s="4">
        <f>(LN(Prices!E3712)-LN(Prices!E3711))*100</f>
        <v>0.23814585388759468</v>
      </c>
      <c r="F3711" s="4">
        <f>(LN(Prices!F3712)-LN(Prices!F3711))*100</f>
        <v>6.3664072587155118E-2</v>
      </c>
      <c r="G3711" s="4">
        <f>(LN(Prices!G3712)-LN(Prices!G3711))*100</f>
        <v>0.10223719918673879</v>
      </c>
      <c r="H3711" s="4">
        <f>(LN(Prices!H3712)-LN(Prices!H3711))*100</f>
        <v>-3.0096867943107952E-2</v>
      </c>
      <c r="I3711" s="4">
        <f>(LN(Prices!I3712)-LN(Prices!I3711))*100</f>
        <v>0.36422964208391306</v>
      </c>
    </row>
    <row r="3712" spans="1:9" x14ac:dyDescent="0.2">
      <c r="A3712" s="2">
        <v>41723</v>
      </c>
      <c r="B3712" s="4">
        <f>(LN(Prices!B3713)-LN(Prices!B3712))*100</f>
        <v>0.23113694722214362</v>
      </c>
      <c r="C3712" s="4">
        <f>(LN(Prices!C3713)-LN(Prices!C3712))*100</f>
        <v>8.3724562565201666E-2</v>
      </c>
      <c r="D3712" s="4">
        <f>(LN(Prices!D3713)-LN(Prices!D3712))*100</f>
        <v>0.46914191063791577</v>
      </c>
      <c r="E3712" s="4">
        <f>(LN(Prices!E3713)-LN(Prices!E3712))*100</f>
        <v>0.34064431637528259</v>
      </c>
      <c r="F3712" s="4">
        <f>(LN(Prices!F3713)-LN(Prices!F3712))*100</f>
        <v>1.7150762009698894E-2</v>
      </c>
      <c r="G3712" s="4">
        <f>(LN(Prices!G3713)-LN(Prices!G3712))*100</f>
        <v>0.31207827278958433</v>
      </c>
      <c r="H3712" s="4">
        <f>(LN(Prices!H3713)-LN(Prices!H3712))*100</f>
        <v>0.25794964421077538</v>
      </c>
      <c r="I3712" s="4">
        <f>(LN(Prices!I3713)-LN(Prices!I3712))*100</f>
        <v>0.42036969056109541</v>
      </c>
    </row>
    <row r="3713" spans="1:9" x14ac:dyDescent="0.2">
      <c r="A3713" s="2">
        <v>41724</v>
      </c>
      <c r="B3713" s="4">
        <f>(LN(Prices!B3714)-LN(Prices!B3713))*100</f>
        <v>0.27966448808793842</v>
      </c>
      <c r="C3713" s="4">
        <f>(LN(Prices!C3714)-LN(Prices!C3713))*100</f>
        <v>0.109233485956306</v>
      </c>
      <c r="D3713" s="4">
        <f>(LN(Prices!D3714)-LN(Prices!D3713))*100</f>
        <v>0.53619969930247535</v>
      </c>
      <c r="E3713" s="4">
        <f>(LN(Prices!E3714)-LN(Prices!E3713))*100</f>
        <v>0.41279102396956091</v>
      </c>
      <c r="F3713" s="4">
        <f>(LN(Prices!F3714)-LN(Prices!F3713))*100</f>
        <v>0.14115633262896665</v>
      </c>
      <c r="G3713" s="4">
        <f>(LN(Prices!G3714)-LN(Prices!G3713))*100</f>
        <v>0.37530228936359933</v>
      </c>
      <c r="H3713" s="4">
        <f>(LN(Prices!H3714)-LN(Prices!H3713))*100</f>
        <v>0.41276225492552499</v>
      </c>
      <c r="I3713" s="4">
        <f>(LN(Prices!I3714)-LN(Prices!I3713))*100</f>
        <v>0.29836116325530071</v>
      </c>
    </row>
    <row r="3714" spans="1:9" x14ac:dyDescent="0.2">
      <c r="A3714" s="2">
        <v>41725</v>
      </c>
      <c r="B3714" s="4">
        <f>(LN(Prices!B3715)-LN(Prices!B3714))*100</f>
        <v>0.32440454080751024</v>
      </c>
      <c r="C3714" s="4">
        <f>(LN(Prices!C3715)-LN(Prices!C3714))*100</f>
        <v>0.24762467510335284</v>
      </c>
      <c r="D3714" s="4">
        <f>(LN(Prices!D3715)-LN(Prices!D3714))*100</f>
        <v>0.70953193506708701</v>
      </c>
      <c r="E3714" s="4">
        <f>(LN(Prices!E3715)-LN(Prices!E3714))*100</f>
        <v>0.49101807519562612</v>
      </c>
      <c r="F3714" s="4">
        <f>(LN(Prices!F3715)-LN(Prices!F3714))*100</f>
        <v>0.36279882663654561</v>
      </c>
      <c r="G3714" s="4">
        <f>(LN(Prices!G3715)-LN(Prices!G3714))*100</f>
        <v>0.49871702607369173</v>
      </c>
      <c r="H3714" s="4">
        <f>(LN(Prices!H3715)-LN(Prices!H3714))*100</f>
        <v>0.38065868115593204</v>
      </c>
      <c r="I3714" s="4">
        <f>(LN(Prices!I3715)-LN(Prices!I3714))*100</f>
        <v>0.73517760643548868</v>
      </c>
    </row>
    <row r="3715" spans="1:9" x14ac:dyDescent="0.2">
      <c r="A3715" s="2">
        <v>41726</v>
      </c>
      <c r="B3715" s="4">
        <f>(LN(Prices!B3716)-LN(Prices!B3715))*100</f>
        <v>7.6383550480585427E-2</v>
      </c>
      <c r="C3715" s="4">
        <f>(LN(Prices!C3716)-LN(Prices!C3715))*100</f>
        <v>0.16740417169387456</v>
      </c>
      <c r="D3715" s="4">
        <f>(LN(Prices!D3716)-LN(Prices!D3715))*100</f>
        <v>9.2009587416708172E-2</v>
      </c>
      <c r="E3715" s="4">
        <f>(LN(Prices!E3716)-LN(Prices!E3715))*100</f>
        <v>-0.27238414727808191</v>
      </c>
      <c r="F3715" s="4">
        <f>(LN(Prices!F3716)-LN(Prices!F3715))*100</f>
        <v>9.0886961958513979E-2</v>
      </c>
      <c r="G3715" s="4">
        <f>(LN(Prices!G3716)-LN(Prices!G3715))*100</f>
        <v>-2.5248212337913856E-2</v>
      </c>
      <c r="H3715" s="4">
        <f>(LN(Prices!H3716)-LN(Prices!H3715))*100</f>
        <v>1.0414345145015602E-2</v>
      </c>
      <c r="I3715" s="4">
        <f>(LN(Prices!I3716)-LN(Prices!I3715))*100</f>
        <v>-9.6677233747843871E-2</v>
      </c>
    </row>
    <row r="3716" spans="1:9" x14ac:dyDescent="0.2">
      <c r="A3716" s="2">
        <v>41729</v>
      </c>
      <c r="B3716" s="4">
        <f>(LN(Prices!B3717)-LN(Prices!B3716))*100</f>
        <v>0.14934038092926372</v>
      </c>
      <c r="C3716" s="4">
        <f>(LN(Prices!C3717)-LN(Prices!C3716))*100</f>
        <v>-7.5867849077759786E-2</v>
      </c>
      <c r="D3716" s="4">
        <f>(LN(Prices!D3717)-LN(Prices!D3716))*100</f>
        <v>0.47076067175320091</v>
      </c>
      <c r="E3716" s="4">
        <f>(LN(Prices!E3717)-LN(Prices!E3716))*100</f>
        <v>0.11215465171767747</v>
      </c>
      <c r="F3716" s="4">
        <f>(LN(Prices!F3717)-LN(Prices!F3716))*100</f>
        <v>-1.0543139958762993E-2</v>
      </c>
      <c r="G3716" s="4">
        <f>(LN(Prices!G3717)-LN(Prices!G3716))*100</f>
        <v>0.19439524733977365</v>
      </c>
      <c r="H3716" s="4">
        <f>(LN(Prices!H3717)-LN(Prices!H3716))*100</f>
        <v>0.20036897053152813</v>
      </c>
      <c r="I3716" s="4">
        <f>(LN(Prices!I3717)-LN(Prices!I3716))*100</f>
        <v>0.18192293801746473</v>
      </c>
    </row>
    <row r="3717" spans="1:9" x14ac:dyDescent="0.2">
      <c r="A3717" s="2">
        <v>41730</v>
      </c>
      <c r="B3717" s="4">
        <f>(LN(Prices!B3718)-LN(Prices!B3717))*100</f>
        <v>6.3934810346299997E-2</v>
      </c>
      <c r="C3717" s="4">
        <f>(LN(Prices!C3718)-LN(Prices!C3717))*100</f>
        <v>4.1458739639566033E-2</v>
      </c>
      <c r="D3717" s="4">
        <f>(LN(Prices!D3718)-LN(Prices!D3717))*100</f>
        <v>0.26732555544066727</v>
      </c>
      <c r="E3717" s="4">
        <f>(LN(Prices!E3718)-LN(Prices!E3717))*100</f>
        <v>0.22424947705141918</v>
      </c>
      <c r="F3717" s="4">
        <f>(LN(Prices!F3718)-LN(Prices!F3717))*100</f>
        <v>1.5253545357296616E-2</v>
      </c>
      <c r="G3717" s="4">
        <f>(LN(Prices!G3718)-LN(Prices!G3717))*100</f>
        <v>0.18218043859477007</v>
      </c>
      <c r="H3717" s="4">
        <f>(LN(Prices!H3718)-LN(Prices!H3717))*100</f>
        <v>0.23066528376967099</v>
      </c>
      <c r="I3717" s="4">
        <f>(LN(Prices!I3718)-LN(Prices!I3717))*100</f>
        <v>8.7079965329195375E-2</v>
      </c>
    </row>
    <row r="3718" spans="1:9" x14ac:dyDescent="0.2">
      <c r="A3718" s="2">
        <v>41731</v>
      </c>
      <c r="B3718" s="4">
        <f>(LN(Prices!B3719)-LN(Prices!B3718))*100</f>
        <v>2.2987274658969881E-2</v>
      </c>
      <c r="C3718" s="4">
        <f>(LN(Prices!C3719)-LN(Prices!C3718))*100</f>
        <v>-5.6867514491809601E-2</v>
      </c>
      <c r="D3718" s="4">
        <f>(LN(Prices!D3719)-LN(Prices!D3718))*100</f>
        <v>-0.20778487377546284</v>
      </c>
      <c r="E3718" s="4">
        <f>(LN(Prices!E3719)-LN(Prices!E3718))*100</f>
        <v>-0.10651130549721444</v>
      </c>
      <c r="F3718" s="4">
        <f>(LN(Prices!F3719)-LN(Prices!F3718))*100</f>
        <v>9.729873494599417E-2</v>
      </c>
      <c r="G3718" s="4">
        <f>(LN(Prices!G3719)-LN(Prices!G3718))*100</f>
        <v>-0.1125275885334176</v>
      </c>
      <c r="H3718" s="4">
        <f>(LN(Prices!H3719)-LN(Prices!H3718))*100</f>
        <v>-0.20967371253588496</v>
      </c>
      <c r="I3718" s="4">
        <f>(LN(Prices!I3719)-LN(Prices!I3718))*100</f>
        <v>8.2521299325399866E-2</v>
      </c>
    </row>
    <row r="3719" spans="1:9" x14ac:dyDescent="0.2">
      <c r="A3719" s="2">
        <v>41732</v>
      </c>
      <c r="B3719" s="4">
        <f>(LN(Prices!B3720)-LN(Prices!B3719))*100</f>
        <v>3.6100865822952244E-3</v>
      </c>
      <c r="C3719" s="4">
        <f>(LN(Prices!C3720)-LN(Prices!C3719))*100</f>
        <v>-0.12202238844691848</v>
      </c>
      <c r="D3719" s="4">
        <f>(LN(Prices!D3720)-LN(Prices!D3719))*100</f>
        <v>-0.19281172428975424</v>
      </c>
      <c r="E3719" s="4">
        <f>(LN(Prices!E3720)-LN(Prices!E3719))*100</f>
        <v>0.24281333131526139</v>
      </c>
      <c r="F3719" s="4">
        <f>(LN(Prices!F3720)-LN(Prices!F3719))*100</f>
        <v>0.15472063255099755</v>
      </c>
      <c r="G3719" s="4">
        <f>(LN(Prices!G3720)-LN(Prices!G3719))*100</f>
        <v>7.4070233429424093E-3</v>
      </c>
      <c r="H3719" s="4">
        <f>(LN(Prices!H3720)-LN(Prices!H3719))*100</f>
        <v>-6.277999146000468E-2</v>
      </c>
      <c r="I3719" s="4">
        <f>(LN(Prices!I3720)-LN(Prices!I3719))*100</f>
        <v>0.1449200953370422</v>
      </c>
    </row>
    <row r="3720" spans="1:9" x14ac:dyDescent="0.2">
      <c r="A3720" s="2">
        <v>41733</v>
      </c>
      <c r="B3720" s="4">
        <f>(LN(Prices!B3721)-LN(Prices!B3720))*100</f>
        <v>0.34560315782838913</v>
      </c>
      <c r="C3720" s="4">
        <f>(LN(Prices!C3721)-LN(Prices!C3720))*100</f>
        <v>0.14941412468365556</v>
      </c>
      <c r="D3720" s="4">
        <f>(LN(Prices!D3721)-LN(Prices!D3720))*100</f>
        <v>0.51768294700620388</v>
      </c>
      <c r="E3720" s="4">
        <f>(LN(Prices!E3721)-LN(Prices!E3720))*100</f>
        <v>0.62828620762989118</v>
      </c>
      <c r="F3720" s="4">
        <f>(LN(Prices!F3721)-LN(Prices!F3720))*100</f>
        <v>0.38319442175511753</v>
      </c>
      <c r="G3720" s="4">
        <f>(LN(Prices!G3721)-LN(Prices!G3720))*100</f>
        <v>0.46848876411909046</v>
      </c>
      <c r="H3720" s="4">
        <f>(LN(Prices!H3721)-LN(Prices!H3720))*100</f>
        <v>0.39245483757772703</v>
      </c>
      <c r="I3720" s="4">
        <f>(LN(Prices!I3721)-LN(Prices!I3720))*100</f>
        <v>0.62119692761548606</v>
      </c>
    </row>
    <row r="3721" spans="1:9" x14ac:dyDescent="0.2">
      <c r="A3721" s="2">
        <v>41736</v>
      </c>
      <c r="B3721" s="4">
        <f>(LN(Prices!B3722)-LN(Prices!B3721))*100</f>
        <v>9.9123775586473784E-2</v>
      </c>
      <c r="C3721" s="4">
        <f>(LN(Prices!C3722)-LN(Prices!C3721))*100</f>
        <v>9.8282161335916385E-2</v>
      </c>
      <c r="D3721" s="4">
        <f>(LN(Prices!D3722)-LN(Prices!D3721))*100</f>
        <v>-0.46785045684210047</v>
      </c>
      <c r="E3721" s="4">
        <f>(LN(Prices!E3722)-LN(Prices!E3721))*100</f>
        <v>0.16242108321211646</v>
      </c>
      <c r="F3721" s="4">
        <f>(LN(Prices!F3722)-LN(Prices!F3721))*100</f>
        <v>3.7436742370999809E-2</v>
      </c>
      <c r="G3721" s="4">
        <f>(LN(Prices!G3722)-LN(Prices!G3721))*100</f>
        <v>-6.9322047923936481E-2</v>
      </c>
      <c r="H3721" s="4">
        <f>(LN(Prices!H3722)-LN(Prices!H3721))*100</f>
        <v>6.1499152442490157E-2</v>
      </c>
      <c r="I3721" s="4">
        <f>(LN(Prices!I3722)-LN(Prices!I3721))*100</f>
        <v>-0.32919557358832563</v>
      </c>
    </row>
    <row r="3722" spans="1:9" x14ac:dyDescent="0.2">
      <c r="A3722" s="2">
        <v>41737</v>
      </c>
      <c r="B3722" s="4">
        <f>(LN(Prices!B3723)-LN(Prices!B3722))*100</f>
        <v>0.11135205278014482</v>
      </c>
      <c r="C3722" s="4">
        <f>(LN(Prices!C3723)-LN(Prices!C3722))*100</f>
        <v>0.28744784308134541</v>
      </c>
      <c r="D3722" s="4">
        <f>(LN(Prices!D3723)-LN(Prices!D3722))*100</f>
        <v>0.11848616098468767</v>
      </c>
      <c r="E3722" s="4">
        <f>(LN(Prices!E3723)-LN(Prices!E3722))*100</f>
        <v>0.18534640140819292</v>
      </c>
      <c r="F3722" s="4">
        <f>(LN(Prices!F3723)-LN(Prices!F3722))*100</f>
        <v>-2.8744820837989238E-2</v>
      </c>
      <c r="G3722" s="4">
        <f>(LN(Prices!G3723)-LN(Prices!G3722))*100</f>
        <v>0.16805983346142028</v>
      </c>
      <c r="H3722" s="4">
        <f>(LN(Prices!H3723)-LN(Prices!H3722))*100</f>
        <v>0.17786533255126358</v>
      </c>
      <c r="I3722" s="4">
        <f>(LN(Prices!I3723)-LN(Prices!I3722))*100</f>
        <v>0.14584869113791754</v>
      </c>
    </row>
    <row r="3723" spans="1:9" x14ac:dyDescent="0.2">
      <c r="A3723" s="2">
        <v>41738</v>
      </c>
      <c r="B3723" s="4">
        <f>(LN(Prices!B3724)-LN(Prices!B3723))*100</f>
        <v>0.13859767463637596</v>
      </c>
      <c r="C3723" s="4">
        <f>(LN(Prices!C3724)-LN(Prices!C3723))*100</f>
        <v>0.15277916164038174</v>
      </c>
      <c r="D3723" s="4">
        <f>(LN(Prices!D3724)-LN(Prices!D3723))*100</f>
        <v>5.8751343499263697E-2</v>
      </c>
      <c r="E3723" s="4">
        <f>(LN(Prices!E3724)-LN(Prices!E3723))*100</f>
        <v>0.2890934996331751</v>
      </c>
      <c r="F3723" s="4">
        <f>(LN(Prices!F3724)-LN(Prices!F3723))*100</f>
        <v>-2.5409278981314287E-2</v>
      </c>
      <c r="G3723" s="4">
        <f>(LN(Prices!G3724)-LN(Prices!G3723))*100</f>
        <v>0.16189568625506467</v>
      </c>
      <c r="H3723" s="4">
        <f>(LN(Prices!H3724)-LN(Prices!H3723))*100</f>
        <v>9.0052881168301013E-2</v>
      </c>
      <c r="I3723" s="4">
        <f>(LN(Prices!I3724)-LN(Prices!I3723))*100</f>
        <v>0.30428080036433158</v>
      </c>
    </row>
    <row r="3724" spans="1:9" x14ac:dyDescent="0.2">
      <c r="A3724" s="2">
        <v>41739</v>
      </c>
      <c r="B3724" s="4">
        <f>(LN(Prices!B3725)-LN(Prices!B3724))*100</f>
        <v>0.42392625769185344</v>
      </c>
      <c r="C3724" s="4">
        <f>(LN(Prices!C3725)-LN(Prices!C3724))*100</f>
        <v>6.6188598310468194E-2</v>
      </c>
      <c r="D3724" s="4">
        <f>(LN(Prices!D3725)-LN(Prices!D3724))*100</f>
        <v>0.61454128947930897</v>
      </c>
      <c r="E3724" s="4">
        <f>(LN(Prices!E3725)-LN(Prices!E3724))*100</f>
        <v>0.38898634433497392</v>
      </c>
      <c r="F3724" s="4">
        <f>(LN(Prices!F3725)-LN(Prices!F3724))*100</f>
        <v>-5.1730059439059062E-2</v>
      </c>
      <c r="G3724" s="4">
        <f>(LN(Prices!G3725)-LN(Prices!G3724))*100</f>
        <v>0.38748360581770669</v>
      </c>
      <c r="H3724" s="4">
        <f>(LN(Prices!H3725)-LN(Prices!H3724))*100</f>
        <v>0.39210524770556532</v>
      </c>
      <c r="I3724" s="4">
        <f>(LN(Prices!I3725)-LN(Prices!I3724))*100</f>
        <v>0.37852794233739218</v>
      </c>
    </row>
    <row r="3725" spans="1:9" x14ac:dyDescent="0.2">
      <c r="A3725" s="2">
        <v>41740</v>
      </c>
      <c r="B3725" s="4">
        <f>(LN(Prices!B3726)-LN(Prices!B3725))*100</f>
        <v>-0.37243458094220472</v>
      </c>
      <c r="C3725" s="4">
        <f>(LN(Prices!C3726)-LN(Prices!C3725))*100</f>
        <v>6.9356452410307412E-2</v>
      </c>
      <c r="D3725" s="4">
        <f>(LN(Prices!D3726)-LN(Prices!D3725))*100</f>
        <v>-0.13538893625923976</v>
      </c>
      <c r="E3725" s="4">
        <f>(LN(Prices!E3726)-LN(Prices!E3725))*100</f>
        <v>-0.1155245127609561</v>
      </c>
      <c r="F3725" s="4">
        <f>(LN(Prices!F3726)-LN(Prices!F3725))*100</f>
        <v>-2.8775277550963096E-2</v>
      </c>
      <c r="G3725" s="4">
        <f>(LN(Prices!G3726)-LN(Prices!G3725))*100</f>
        <v>-0.10552853180767485</v>
      </c>
      <c r="H3725" s="4">
        <f>(LN(Prices!H3726)-LN(Prices!H3725))*100</f>
        <v>-4.3811430547524566E-2</v>
      </c>
      <c r="I3725" s="4">
        <f>(LN(Prices!I3726)-LN(Prices!I3725))*100</f>
        <v>-0.22468209968504738</v>
      </c>
    </row>
    <row r="3726" spans="1:9" x14ac:dyDescent="0.2">
      <c r="A3726" s="2">
        <v>41743</v>
      </c>
      <c r="B3726" s="4">
        <f>(LN(Prices!B3727)-LN(Prices!B3726))*100</f>
        <v>-5.5435287891025808E-2</v>
      </c>
      <c r="C3726" s="4">
        <f>(LN(Prices!C3727)-LN(Prices!C3726))*100</f>
        <v>-3.1554056422322674E-2</v>
      </c>
      <c r="D3726" s="4">
        <f>(LN(Prices!D3727)-LN(Prices!D3726))*100</f>
        <v>-0.53768400123921367</v>
      </c>
      <c r="E3726" s="4">
        <f>(LN(Prices!E3727)-LN(Prices!E3726))*100</f>
        <v>-9.4761179324098777E-2</v>
      </c>
      <c r="F3726" s="4">
        <f>(LN(Prices!F3727)-LN(Prices!F3726))*100</f>
        <v>-2.7667763884853258E-2</v>
      </c>
      <c r="G3726" s="4">
        <f>(LN(Prices!G3727)-LN(Prices!G3726))*100</f>
        <v>-0.22314883885456993</v>
      </c>
      <c r="H3726" s="4">
        <f>(LN(Prices!H3727)-LN(Prices!H3726))*100</f>
        <v>-0.15132785332996335</v>
      </c>
      <c r="I3726" s="4">
        <f>(LN(Prices!I3727)-LN(Prices!I3726))*100</f>
        <v>-0.36835933033092516</v>
      </c>
    </row>
    <row r="3727" spans="1:9" x14ac:dyDescent="0.2">
      <c r="A3727" s="2">
        <v>41744</v>
      </c>
      <c r="B3727" s="4">
        <f>(LN(Prices!B3728)-LN(Prices!B3727))*100</f>
        <v>-0.11108249165854289</v>
      </c>
      <c r="C3727" s="4">
        <f>(LN(Prices!C3728)-LN(Prices!C3727))*100</f>
        <v>-2.2677408200166838E-3</v>
      </c>
      <c r="D3727" s="4">
        <f>(LN(Prices!D3728)-LN(Prices!D3727))*100</f>
        <v>-0.25704396161438936</v>
      </c>
      <c r="E3727" s="4">
        <f>(LN(Prices!E3728)-LN(Prices!E3727))*100</f>
        <v>-1.9649245438646545E-2</v>
      </c>
      <c r="F3727" s="4">
        <f>(LN(Prices!F3728)-LN(Prices!F3727))*100</f>
        <v>2.2536418166030359E-2</v>
      </c>
      <c r="G3727" s="4">
        <f>(LN(Prices!G3728)-LN(Prices!G3727))*100</f>
        <v>-9.9991185580172726E-2</v>
      </c>
      <c r="H3727" s="4">
        <f>(LN(Prices!H3728)-LN(Prices!H3727))*100</f>
        <v>-6.4718784721407019E-2</v>
      </c>
      <c r="I3727" s="4">
        <f>(LN(Prices!I3728)-LN(Prices!I3727))*100</f>
        <v>-0.17147435902966635</v>
      </c>
    </row>
    <row r="3728" spans="1:9" x14ac:dyDescent="0.2">
      <c r="A3728" s="2">
        <v>41745</v>
      </c>
      <c r="B3728" s="4">
        <f>(LN(Prices!B3729)-LN(Prices!B3728))*100</f>
        <v>0.12972364708181416</v>
      </c>
      <c r="C3728" s="4">
        <f>(LN(Prices!C3729)-LN(Prices!C3728))*100</f>
        <v>-1.889984035265968E-2</v>
      </c>
      <c r="D3728" s="4">
        <f>(LN(Prices!D3729)-LN(Prices!D3728))*100</f>
        <v>0.11942008391816472</v>
      </c>
      <c r="E3728" s="4">
        <f>(LN(Prices!E3729)-LN(Prices!E3728))*100</f>
        <v>0.12017424371499885</v>
      </c>
      <c r="F3728" s="4">
        <f>(LN(Prices!F3729)-LN(Prices!F3728))*100</f>
        <v>3.167627763307479E-2</v>
      </c>
      <c r="G3728" s="4">
        <f>(LN(Prices!G3729)-LN(Prices!G3728))*100</f>
        <v>9.1172454589827367E-2</v>
      </c>
      <c r="H3728" s="4">
        <f>(LN(Prices!H3729)-LN(Prices!H3728))*100</f>
        <v>8.3467040003881721E-2</v>
      </c>
      <c r="I3728" s="4">
        <f>(LN(Prices!I3729)-LN(Prices!I3728))*100</f>
        <v>0.10566030307073149</v>
      </c>
    </row>
    <row r="3729" spans="1:9" x14ac:dyDescent="0.2">
      <c r="A3729" s="2">
        <v>41746</v>
      </c>
      <c r="B3729" s="4">
        <f>(LN(Prices!B3730)-LN(Prices!B3729))*100</f>
        <v>8.0380047861972059E-2</v>
      </c>
      <c r="C3729" s="4">
        <f>(LN(Prices!C3730)-LN(Prices!C3729))*100</f>
        <v>4.2519618719971675E-2</v>
      </c>
      <c r="D3729" s="4">
        <f>(LN(Prices!D3730)-LN(Prices!D3729))*100</f>
        <v>0.18594515361529673</v>
      </c>
      <c r="E3729" s="4">
        <f>(LN(Prices!E3730)-LN(Prices!E3729))*100</f>
        <v>0.10976069380870257</v>
      </c>
      <c r="F3729" s="4">
        <f>(LN(Prices!F3730)-LN(Prices!F3729))*100</f>
        <v>1.7172378383101261E-2</v>
      </c>
      <c r="G3729" s="4">
        <f>(LN(Prices!G3730)-LN(Prices!G3729))*100</f>
        <v>0.11605104609921923</v>
      </c>
      <c r="H3729" s="4">
        <f>(LN(Prices!H3730)-LN(Prices!H3729))*100</f>
        <v>5.8694330886144286E-2</v>
      </c>
      <c r="I3729" s="4">
        <f>(LN(Prices!I3730)-LN(Prices!I3729))*100</f>
        <v>0.23054893518841268</v>
      </c>
    </row>
    <row r="3730" spans="1:9" x14ac:dyDescent="0.2">
      <c r="A3730" s="2">
        <v>41747</v>
      </c>
      <c r="B3730" s="4">
        <f>(LN(Prices!B3731)-LN(Prices!B3730))*100</f>
        <v>8.2373945525127112E-3</v>
      </c>
      <c r="C3730" s="4">
        <f>(LN(Prices!C3731)-LN(Prices!C3730))*100</f>
        <v>-7.6170175027812093E-2</v>
      </c>
      <c r="D3730" s="4">
        <f>(LN(Prices!D3731)-LN(Prices!D3730))*100</f>
        <v>1.2626293817596945E-3</v>
      </c>
      <c r="E3730" s="4">
        <f>(LN(Prices!E3731)-LN(Prices!E3730))*100</f>
        <v>8.7566428926955098E-2</v>
      </c>
      <c r="F3730" s="4">
        <f>(LN(Prices!F3731)-LN(Prices!F3730))*100</f>
        <v>8.5850834785183849E-3</v>
      </c>
      <c r="G3730" s="4">
        <f>(LN(Prices!G3731)-LN(Prices!G3730))*100</f>
        <v>1.8350172726577796E-2</v>
      </c>
      <c r="H3730" s="4">
        <f>(LN(Prices!H3731)-LN(Prices!H3730))*100</f>
        <v>0</v>
      </c>
      <c r="I3730" s="4">
        <f>(LN(Prices!I3731)-LN(Prices!I3730))*100</f>
        <v>0</v>
      </c>
    </row>
    <row r="3731" spans="1:9" x14ac:dyDescent="0.2">
      <c r="A3731" s="2">
        <v>41750</v>
      </c>
      <c r="B3731" s="4">
        <f>(LN(Prices!B3732)-LN(Prices!B3731))*100</f>
        <v>8.2367160618268542E-3</v>
      </c>
      <c r="C3731" s="4">
        <f>(LN(Prices!C3732)-LN(Prices!C3731))*100</f>
        <v>-7.6228238213182919E-2</v>
      </c>
      <c r="D3731" s="4">
        <f>(LN(Prices!D3732)-LN(Prices!D3731))*100</f>
        <v>1.2626134396676036E-3</v>
      </c>
      <c r="E3731" s="4">
        <f>(LN(Prices!E3732)-LN(Prices!E3731))*100</f>
        <v>8.7489817213448617E-2</v>
      </c>
      <c r="F3731" s="4">
        <f>(LN(Prices!F3732)-LN(Prices!F3731))*100</f>
        <v>8.5843465051027579E-3</v>
      </c>
      <c r="G3731" s="4">
        <f>(LN(Prices!G3732)-LN(Prices!G3731))*100</f>
        <v>1.8346806056079856E-2</v>
      </c>
      <c r="H3731" s="4">
        <f>(LN(Prices!H3732)-LN(Prices!H3731))*100</f>
        <v>0</v>
      </c>
      <c r="I3731" s="4">
        <f>(LN(Prices!I3732)-LN(Prices!I3731))*100</f>
        <v>0</v>
      </c>
    </row>
    <row r="3732" spans="1:9" x14ac:dyDescent="0.2">
      <c r="A3732" s="2">
        <v>41751</v>
      </c>
      <c r="B3732" s="4">
        <f>(LN(Prices!B3733)-LN(Prices!B3732))*100</f>
        <v>-9.4304993161209438E-3</v>
      </c>
      <c r="C3732" s="4">
        <f>(LN(Prices!C3733)-LN(Prices!C3732))*100</f>
        <v>0.11498210345095572</v>
      </c>
      <c r="D3732" s="4">
        <f>(LN(Prices!D3733)-LN(Prices!D3732))*100</f>
        <v>-0.15129767814414663</v>
      </c>
      <c r="E3732" s="4">
        <f>(LN(Prices!E3733)-LN(Prices!E3732))*100</f>
        <v>-4.6610269085878286E-2</v>
      </c>
      <c r="F3732" s="4">
        <f>(LN(Prices!F3733)-LN(Prices!F3732))*100</f>
        <v>1.6497713766483457E-2</v>
      </c>
      <c r="G3732" s="4">
        <f>(LN(Prices!G3733)-LN(Prices!G3732))*100</f>
        <v>-4.5506257895677749E-2</v>
      </c>
      <c r="H3732" s="4">
        <f>(LN(Prices!H3733)-LN(Prices!H3732))*100</f>
        <v>-3.0475563158649521E-2</v>
      </c>
      <c r="I3732" s="4">
        <f>(LN(Prices!I3733)-LN(Prices!I3732))*100</f>
        <v>3.733627918460769E-2</v>
      </c>
    </row>
    <row r="3733" spans="1:9" x14ac:dyDescent="0.2">
      <c r="A3733" s="2">
        <v>41752</v>
      </c>
      <c r="B3733" s="4">
        <f>(LN(Prices!B3734)-LN(Prices!B3733))*100</f>
        <v>5.1797085483507033E-2</v>
      </c>
      <c r="C3733" s="4">
        <f>(LN(Prices!C3734)-LN(Prices!C3733))*100</f>
        <v>0.12296767273447529</v>
      </c>
      <c r="D3733" s="4">
        <f>(LN(Prices!D3734)-LN(Prices!D3733))*100</f>
        <v>6.111797718277856E-2</v>
      </c>
      <c r="E3733" s="4">
        <f>(LN(Prices!E3734)-LN(Prices!E3733))*100</f>
        <v>2.563833644551039E-2</v>
      </c>
      <c r="F3733" s="4">
        <f>(LN(Prices!F3734)-LN(Prices!F3733))*100</f>
        <v>5.1259308586804053E-2</v>
      </c>
      <c r="G3733" s="4">
        <f>(LN(Prices!G3734)-LN(Prices!G3733))*100</f>
        <v>5.8713874306981495E-2</v>
      </c>
      <c r="H3733" s="4">
        <f>(LN(Prices!H3734)-LN(Prices!H3733))*100</f>
        <v>6.5264007570586813E-2</v>
      </c>
      <c r="I3733" s="4">
        <f>(LN(Prices!I3734)-LN(Prices!I3733))*100</f>
        <v>4.5651323542639233E-2</v>
      </c>
    </row>
    <row r="3734" spans="1:9" x14ac:dyDescent="0.2">
      <c r="A3734" s="2">
        <v>41753</v>
      </c>
      <c r="B3734" s="4">
        <f>(LN(Prices!B3735)-LN(Prices!B3734))*100</f>
        <v>0.11185696831894631</v>
      </c>
      <c r="C3734" s="4">
        <f>(LN(Prices!C3735)-LN(Prices!C3734))*100</f>
        <v>6.586055351460729E-2</v>
      </c>
      <c r="D3734" s="4">
        <f>(LN(Prices!D3735)-LN(Prices!D3734))*100</f>
        <v>-0.13866844249461607</v>
      </c>
      <c r="E3734" s="4">
        <f>(LN(Prices!E3735)-LN(Prices!E3734))*100</f>
        <v>-0.15859691728090652</v>
      </c>
      <c r="F3734" s="4">
        <f>(LN(Prices!F3735)-LN(Prices!F3734))*100</f>
        <v>0.10956220754820833</v>
      </c>
      <c r="G3734" s="4">
        <f>(LN(Prices!G3735)-LN(Prices!G3734))*100</f>
        <v>-7.6334760976859428E-2</v>
      </c>
      <c r="H3734" s="4">
        <f>(LN(Prices!H3735)-LN(Prices!H3734))*100</f>
        <v>-3.3964909429240464E-2</v>
      </c>
      <c r="I3734" s="4">
        <f>(LN(Prices!I3735)-LN(Prices!I3734))*100</f>
        <v>-0.163040886907595</v>
      </c>
    </row>
    <row r="3735" spans="1:9" x14ac:dyDescent="0.2">
      <c r="A3735" s="2">
        <v>41754</v>
      </c>
      <c r="B3735" s="4">
        <f>(LN(Prices!B3736)-LN(Prices!B3735))*100</f>
        <v>-0.16556413665238523</v>
      </c>
      <c r="C3735" s="4">
        <f>(LN(Prices!C3736)-LN(Prices!C3735))*100</f>
        <v>3.5837088752099788E-2</v>
      </c>
      <c r="D3735" s="4">
        <f>(LN(Prices!D3736)-LN(Prices!D3735))*100</f>
        <v>-0.39915238738359449</v>
      </c>
      <c r="E3735" s="4">
        <f>(LN(Prices!E3736)-LN(Prices!E3735))*100</f>
        <v>-0.16539509360651294</v>
      </c>
      <c r="F3735" s="4">
        <f>(LN(Prices!F3736)-LN(Prices!F3735))*100</f>
        <v>1.7136072698864524E-2</v>
      </c>
      <c r="G3735" s="4">
        <f>(LN(Prices!G3736)-LN(Prices!G3735))*100</f>
        <v>-0.19697777874831957</v>
      </c>
      <c r="H3735" s="4">
        <f>(LN(Prices!H3736)-LN(Prices!H3735))*100</f>
        <v>-0.14174784858465017</v>
      </c>
      <c r="I3735" s="4">
        <f>(LN(Prices!I3736)-LN(Prices!I3735))*100</f>
        <v>-0.30746597817135068</v>
      </c>
    </row>
    <row r="3736" spans="1:9" x14ac:dyDescent="0.2">
      <c r="A3736" s="2">
        <v>41757</v>
      </c>
      <c r="B3736" s="4">
        <f>(LN(Prices!B3737)-LN(Prices!B3736))*100</f>
        <v>5.09628346365254E-2</v>
      </c>
      <c r="C3736" s="4">
        <f>(LN(Prices!C3737)-LN(Prices!C3736))*100</f>
        <v>1.7913729412910584E-2</v>
      </c>
      <c r="D3736" s="4">
        <f>(LN(Prices!D3737)-LN(Prices!D3736))*100</f>
        <v>7.2782095946521963E-2</v>
      </c>
      <c r="E3736" s="4">
        <f>(LN(Prices!E3737)-LN(Prices!E3736))*100</f>
        <v>0.21782209953737919</v>
      </c>
      <c r="F3736" s="4">
        <f>(LN(Prices!F3737)-LN(Prices!F3736))*100</f>
        <v>1.7133136752089939E-2</v>
      </c>
      <c r="G3736" s="4">
        <f>(LN(Prices!G3737)-LN(Prices!G3736))*100</f>
        <v>0.11029656184078362</v>
      </c>
      <c r="H3736" s="4">
        <f>(LN(Prices!H3737)-LN(Prices!H3736))*100</f>
        <v>7.7285729173492967E-2</v>
      </c>
      <c r="I3736" s="4">
        <f>(LN(Prices!I3737)-LN(Prices!I3736))*100</f>
        <v>0.17768805158473455</v>
      </c>
    </row>
    <row r="3737" spans="1:9" x14ac:dyDescent="0.2">
      <c r="A3737" s="2">
        <v>41758</v>
      </c>
      <c r="B3737" s="4">
        <f>(LN(Prices!B3738)-LN(Prices!B3737))*100</f>
        <v>9.2192231493193333E-2</v>
      </c>
      <c r="C3737" s="4">
        <f>(LN(Prices!C3738)-LN(Prices!C3737))*100</f>
        <v>-0.10054698022425868</v>
      </c>
      <c r="D3737" s="4">
        <f>(LN(Prices!D3738)-LN(Prices!D3737))*100</f>
        <v>0.41546568218979729</v>
      </c>
      <c r="E3737" s="4">
        <f>(LN(Prices!E3738)-LN(Prices!E3737))*100</f>
        <v>0.23147007749821924</v>
      </c>
      <c r="F3737" s="4">
        <f>(LN(Prices!F3738)-LN(Prices!F3737))*100</f>
        <v>-7.4561675416351392E-2</v>
      </c>
      <c r="G3737" s="4">
        <f>(LN(Prices!G3738)-LN(Prices!G3737))*100</f>
        <v>0.20556199057111257</v>
      </c>
      <c r="H3737" s="4">
        <f>(LN(Prices!H3738)-LN(Prices!H3737))*100</f>
        <v>0.16220870837848622</v>
      </c>
      <c r="I3737" s="4">
        <f>(LN(Prices!I3738)-LN(Prices!I3737))*100</f>
        <v>0.29281881349421113</v>
      </c>
    </row>
    <row r="3738" spans="1:9" x14ac:dyDescent="0.2">
      <c r="A3738" s="2">
        <v>41759</v>
      </c>
      <c r="B3738" s="4">
        <f>(LN(Prices!B3739)-LN(Prices!B3738))*100</f>
        <v>0.18543876695504835</v>
      </c>
      <c r="C3738" s="4">
        <f>(LN(Prices!C3739)-LN(Prices!C3738))*100</f>
        <v>0.10148971920154182</v>
      </c>
      <c r="D3738" s="4">
        <f>(LN(Prices!D3739)-LN(Prices!D3738))*100</f>
        <v>0.10021989873996162</v>
      </c>
      <c r="E3738" s="4">
        <f>(LN(Prices!E3739)-LN(Prices!E3738))*100</f>
        <v>0.26746436325284506</v>
      </c>
      <c r="F3738" s="4">
        <f>(LN(Prices!F3739)-LN(Prices!F3738))*100</f>
        <v>0.1152689141926011</v>
      </c>
      <c r="G3738" s="4">
        <f>(LN(Prices!G3739)-LN(Prices!G3738))*100</f>
        <v>0.16853895406478969</v>
      </c>
      <c r="H3738" s="4">
        <f>(LN(Prices!H3739)-LN(Prices!H3738))*100</f>
        <v>0.22271083517644286</v>
      </c>
      <c r="I3738" s="4">
        <f>(LN(Prices!I3739)-LN(Prices!I3738))*100</f>
        <v>5.9726215921696024E-2</v>
      </c>
    </row>
    <row r="3739" spans="1:9" x14ac:dyDescent="0.2">
      <c r="A3739" s="2">
        <v>41760</v>
      </c>
      <c r="B3739" s="4">
        <f>(LN(Prices!B3740)-LN(Prices!B3739))*100</f>
        <v>1.9393437583303808E-2</v>
      </c>
      <c r="C3739" s="4">
        <f>(LN(Prices!C3740)-LN(Prices!C3739))*100</f>
        <v>0.20210645812612782</v>
      </c>
      <c r="D3739" s="4">
        <f>(LN(Prices!D3740)-LN(Prices!D3739))*100</f>
        <v>-3.7790445838670195E-2</v>
      </c>
      <c r="E3739" s="4">
        <f>(LN(Prices!E3740)-LN(Prices!E3739))*100</f>
        <v>0.32846891467590567</v>
      </c>
      <c r="F3739" s="4">
        <f>(LN(Prices!F3740)-LN(Prices!F3739))*100</f>
        <v>9.0475312748505843E-2</v>
      </c>
      <c r="G3739" s="4">
        <f>(LN(Prices!G3740)-LN(Prices!G3739))*100</f>
        <v>0.14778724257284992</v>
      </c>
      <c r="H3739" s="4">
        <f>(LN(Prices!H3740)-LN(Prices!H3739))*100</f>
        <v>0.1910862560619897</v>
      </c>
      <c r="I3739" s="4">
        <f>(LN(Prices!I3740)-LN(Prices!I3739))*100</f>
        <v>6.401619151441551E-2</v>
      </c>
    </row>
    <row r="3740" spans="1:9" x14ac:dyDescent="0.2">
      <c r="A3740" s="2">
        <v>41761</v>
      </c>
      <c r="B3740" s="4">
        <f>(LN(Prices!B3741)-LN(Prices!B3740))*100</f>
        <v>0.17199668329617168</v>
      </c>
      <c r="C3740" s="4">
        <f>(LN(Prices!C3741)-LN(Prices!C3740))*100</f>
        <v>0.25220078165633097</v>
      </c>
      <c r="D3740" s="4">
        <f>(LN(Prices!D3741)-LN(Prices!D3740))*100</f>
        <v>-6.5837816035241303E-2</v>
      </c>
      <c r="E3740" s="4">
        <f>(LN(Prices!E3741)-LN(Prices!E3740))*100</f>
        <v>0.23048833342675934</v>
      </c>
      <c r="F3740" s="4">
        <f>(LN(Prices!F3741)-LN(Prices!F3740))*100</f>
        <v>0.24567065208467298</v>
      </c>
      <c r="G3740" s="4">
        <f>(LN(Prices!G3741)-LN(Prices!G3740))*100</f>
        <v>0.13296805612084128</v>
      </c>
      <c r="H3740" s="4">
        <f>(LN(Prices!H3741)-LN(Prices!H3740))*100</f>
        <v>0.20482732407174353</v>
      </c>
      <c r="I3740" s="4">
        <f>(LN(Prices!I3741)-LN(Prices!I3740))*100</f>
        <v>-9.9824973629480951E-3</v>
      </c>
    </row>
    <row r="3741" spans="1:9" x14ac:dyDescent="0.2">
      <c r="A3741" s="2">
        <v>41764</v>
      </c>
      <c r="B3741" s="4">
        <f>(LN(Prices!B3742)-LN(Prices!B3741))*100</f>
        <v>1.6625321114815961E-2</v>
      </c>
      <c r="C3741" s="4">
        <f>(LN(Prices!C3742)-LN(Prices!C3741))*100</f>
        <v>0.3707548509404468</v>
      </c>
      <c r="D3741" s="4">
        <f>(LN(Prices!D3742)-LN(Prices!D3741))*100</f>
        <v>2.1107993851554596E-2</v>
      </c>
      <c r="E3741" s="4">
        <f>(LN(Prices!E3742)-LN(Prices!E3741))*100</f>
        <v>-0.14260592367802971</v>
      </c>
      <c r="F3741" s="4">
        <f>(LN(Prices!F3742)-LN(Prices!F3741))*100</f>
        <v>1.6844158330631132E-2</v>
      </c>
      <c r="G3741" s="4">
        <f>(LN(Prices!G3742)-LN(Prices!G3741))*100</f>
        <v>2.9200064447643115E-2</v>
      </c>
      <c r="H3741" s="4">
        <f>(LN(Prices!H3742)-LN(Prices!H3741))*100</f>
        <v>5.4972060660141153E-2</v>
      </c>
      <c r="I3741" s="4">
        <f>(LN(Prices!I3742)-LN(Prices!I3741))*100</f>
        <v>-2.4738704494797759E-2</v>
      </c>
    </row>
    <row r="3742" spans="1:9" x14ac:dyDescent="0.2">
      <c r="A3742" s="2">
        <v>41765</v>
      </c>
      <c r="B3742" s="4">
        <f>(LN(Prices!B3743)-LN(Prices!B3742))*100</f>
        <v>0.12056958716550881</v>
      </c>
      <c r="C3742" s="4">
        <f>(LN(Prices!C3743)-LN(Prices!C3742))*100</f>
        <v>-1.5896065944165372E-2</v>
      </c>
      <c r="D3742" s="4">
        <f>(LN(Prices!D3743)-LN(Prices!D3742))*100</f>
        <v>0.45789056977927345</v>
      </c>
      <c r="E3742" s="4">
        <f>(LN(Prices!E3743)-LN(Prices!E3742))*100</f>
        <v>0.30897893890085015</v>
      </c>
      <c r="F3742" s="4">
        <f>(LN(Prices!F3743)-LN(Prices!F3742))*100</f>
        <v>0.24790126752298747</v>
      </c>
      <c r="G3742" s="4">
        <f>(LN(Prices!G3743)-LN(Prices!G3742))*100</f>
        <v>0.27843192401126871</v>
      </c>
      <c r="H3742" s="4">
        <f>(LN(Prices!H3743)-LN(Prices!H3742))*100</f>
        <v>0.33428987459851456</v>
      </c>
      <c r="I3742" s="4">
        <f>(LN(Prices!I3743)-LN(Prices!I3742))*100</f>
        <v>0.16728297720325358</v>
      </c>
    </row>
    <row r="3743" spans="1:9" x14ac:dyDescent="0.2">
      <c r="A3743" s="2">
        <v>41766</v>
      </c>
      <c r="B3743" s="4">
        <f>(LN(Prices!B3744)-LN(Prices!B3743))*100</f>
        <v>0.67751112840888084</v>
      </c>
      <c r="C3743" s="4">
        <f>(LN(Prices!C3744)-LN(Prices!C3743))*100</f>
        <v>0.22362158439017676</v>
      </c>
      <c r="D3743" s="4">
        <f>(LN(Prices!D3744)-LN(Prices!D3743))*100</f>
        <v>0.88828371030178488</v>
      </c>
      <c r="E3743" s="4">
        <f>(LN(Prices!E3744)-LN(Prices!E3743))*100</f>
        <v>0.42008043291863473</v>
      </c>
      <c r="F3743" s="4">
        <f>(LN(Prices!F3744)-LN(Prices!F3743))*100</f>
        <v>0.19434935544326848</v>
      </c>
      <c r="G3743" s="4">
        <f>(LN(Prices!G3744)-LN(Prices!G3743))*100</f>
        <v>0.54875796433915269</v>
      </c>
      <c r="H3743" s="4">
        <f>(LN(Prices!H3744)-LN(Prices!H3743))*100</f>
        <v>0.41999750855756801</v>
      </c>
      <c r="I3743" s="4">
        <f>(LN(Prices!I3744)-LN(Prices!I3743))*100</f>
        <v>0.80576648543937424</v>
      </c>
    </row>
    <row r="3744" spans="1:9" x14ac:dyDescent="0.2">
      <c r="A3744" s="2">
        <v>41767</v>
      </c>
      <c r="B3744" s="4">
        <f>(LN(Prices!B3745)-LN(Prices!B3744))*100</f>
        <v>0.29735216358579564</v>
      </c>
      <c r="C3744" s="4">
        <f>(LN(Prices!C3745)-LN(Prices!C3744))*100</f>
        <v>0.55028783720016961</v>
      </c>
      <c r="D3744" s="4">
        <f>(LN(Prices!D3745)-LN(Prices!D3744))*100</f>
        <v>0.47898568876938441</v>
      </c>
      <c r="E3744" s="4">
        <f>(LN(Prices!E3745)-LN(Prices!E3744))*100</f>
        <v>0.19533345861653117</v>
      </c>
      <c r="F3744" s="4">
        <f>(LN(Prices!F3745)-LN(Prices!F3744))*100</f>
        <v>0.19837646443647827</v>
      </c>
      <c r="G3744" s="4">
        <f>(LN(Prices!G3745)-LN(Prices!G3744))*100</f>
        <v>0.36561526887197715</v>
      </c>
      <c r="H3744" s="4">
        <f>(LN(Prices!H3745)-LN(Prices!H3744))*100</f>
        <v>0.43580635361593068</v>
      </c>
      <c r="I3744" s="4">
        <f>(LN(Prices!I3745)-LN(Prices!I3744))*100</f>
        <v>0.22400432571192397</v>
      </c>
    </row>
    <row r="3745" spans="1:9" x14ac:dyDescent="0.2">
      <c r="A3745" s="2">
        <v>41768</v>
      </c>
      <c r="B3745" s="4">
        <f>(LN(Prices!B3746)-LN(Prices!B3745))*100</f>
        <v>0.40133817453842369</v>
      </c>
      <c r="C3745" s="4">
        <f>(LN(Prices!C3746)-LN(Prices!C3745))*100</f>
        <v>3.5069522439812317E-2</v>
      </c>
      <c r="D3745" s="4">
        <f>(LN(Prices!D3746)-LN(Prices!D3745))*100</f>
        <v>-0.10345785555534448</v>
      </c>
      <c r="E3745" s="4">
        <f>(LN(Prices!E3746)-LN(Prices!E3745))*100</f>
        <v>-0.2726245107069758</v>
      </c>
      <c r="F3745" s="4">
        <f>(LN(Prices!F3746)-LN(Prices!F3745))*100</f>
        <v>1.6953948053632928E-2</v>
      </c>
      <c r="G3745" s="4">
        <f>(LN(Prices!G3746)-LN(Prices!G3745))*100</f>
        <v>-9.2361428354514885E-2</v>
      </c>
      <c r="H3745" s="4">
        <f>(LN(Prices!H3746)-LN(Prices!H3745))*100</f>
        <v>-0.11210842764981521</v>
      </c>
      <c r="I3745" s="4">
        <f>(LN(Prices!I3746)-LN(Prices!I3745))*100</f>
        <v>-5.0332563324495538E-2</v>
      </c>
    </row>
    <row r="3746" spans="1:9" x14ac:dyDescent="0.2">
      <c r="A3746" s="2">
        <v>41771</v>
      </c>
      <c r="B3746" s="4">
        <f>(LN(Prices!B3747)-LN(Prices!B3746))*100</f>
        <v>-8.0162294897956343E-2</v>
      </c>
      <c r="C3746" s="4">
        <f>(LN(Prices!C3747)-LN(Prices!C3746))*100</f>
        <v>-0.12047534450996267</v>
      </c>
      <c r="D3746" s="4">
        <f>(LN(Prices!D3747)-LN(Prices!D3746))*100</f>
        <v>-0.1480292327931565</v>
      </c>
      <c r="E3746" s="4">
        <f>(LN(Prices!E3747)-LN(Prices!E3746))*100</f>
        <v>-1.2555869809016684E-2</v>
      </c>
      <c r="F3746" s="4">
        <f>(LN(Prices!F3747)-LN(Prices!F3746))*100</f>
        <v>4.8424019259307727E-2</v>
      </c>
      <c r="G3746" s="4">
        <f>(LN(Prices!G3747)-LN(Prices!G3746))*100</f>
        <v>-8.0886286963099963E-2</v>
      </c>
      <c r="H3746" s="4">
        <f>(LN(Prices!H3747)-LN(Prices!H3746))*100</f>
        <v>-0.11486467253485344</v>
      </c>
      <c r="I3746" s="4">
        <f>(LN(Prices!I3747)-LN(Prices!I3746))*100</f>
        <v>-1.3272717619372543E-2</v>
      </c>
    </row>
    <row r="3747" spans="1:9" x14ac:dyDescent="0.2">
      <c r="A3747" s="2">
        <v>41772</v>
      </c>
      <c r="B3747" s="4">
        <f>(LN(Prices!B3748)-LN(Prices!B3747))*100</f>
        <v>0.30427545947153689</v>
      </c>
      <c r="C3747" s="4">
        <f>(LN(Prices!C3748)-LN(Prices!C3747))*100</f>
        <v>5.1437894520312E-2</v>
      </c>
      <c r="D3747" s="4">
        <f>(LN(Prices!D3748)-LN(Prices!D3747))*100</f>
        <v>0.24738537005175587</v>
      </c>
      <c r="E3747" s="4">
        <f>(LN(Prices!E3748)-LN(Prices!E3747))*100</f>
        <v>0.13145221371368976</v>
      </c>
      <c r="F3747" s="4">
        <f>(LN(Prices!F3748)-LN(Prices!F3747))*100</f>
        <v>5.9837297139608836E-2</v>
      </c>
      <c r="G3747" s="4">
        <f>(LN(Prices!G3748)-LN(Prices!G3747))*100</f>
        <v>0.16603504987395823</v>
      </c>
      <c r="H3747" s="4">
        <f>(LN(Prices!H3748)-LN(Prices!H3747))*100</f>
        <v>0.242315105818669</v>
      </c>
      <c r="I3747" s="4">
        <f>(LN(Prices!I3748)-LN(Prices!I3747))*100</f>
        <v>1.3601770883742148E-2</v>
      </c>
    </row>
    <row r="3748" spans="1:9" x14ac:dyDescent="0.2">
      <c r="A3748" s="2">
        <v>41773</v>
      </c>
      <c r="B3748" s="4">
        <f>(LN(Prices!B3749)-LN(Prices!B3748))*100</f>
        <v>0.26680778577992115</v>
      </c>
      <c r="C3748" s="4">
        <f>(LN(Prices!C3749)-LN(Prices!C3748))*100</f>
        <v>0.44124011326474033</v>
      </c>
      <c r="D3748" s="4">
        <f>(LN(Prices!D3749)-LN(Prices!D3748))*100</f>
        <v>0.3942899925526433</v>
      </c>
      <c r="E3748" s="4">
        <f>(LN(Prices!E3749)-LN(Prices!E3748))*100</f>
        <v>0.32292248995400286</v>
      </c>
      <c r="F3748" s="4">
        <f>(LN(Prices!F3749)-LN(Prices!F3748))*100</f>
        <v>3.2763346684117067E-2</v>
      </c>
      <c r="G3748" s="4">
        <f>(LN(Prices!G3749)-LN(Prices!G3748))*100</f>
        <v>0.35281024464346444</v>
      </c>
      <c r="H3748" s="4">
        <f>(LN(Prices!H3749)-LN(Prices!H3748))*100</f>
        <v>0.42460342886077029</v>
      </c>
      <c r="I3748" s="4">
        <f>(LN(Prices!I3749)-LN(Prices!I3748))*100</f>
        <v>0.20796429371143788</v>
      </c>
    </row>
    <row r="3749" spans="1:9" x14ac:dyDescent="0.2">
      <c r="A3749" s="2">
        <v>41774</v>
      </c>
      <c r="B3749" s="4">
        <f>(LN(Prices!B3750)-LN(Prices!B3749))*100</f>
        <v>3.2122755756880395E-2</v>
      </c>
      <c r="C3749" s="4">
        <f>(LN(Prices!C3750)-LN(Prices!C3749))*100</f>
        <v>0.3579313199144174</v>
      </c>
      <c r="D3749" s="4">
        <f>(LN(Prices!D3750)-LN(Prices!D3749))*100</f>
        <v>7.372975049850794E-2</v>
      </c>
      <c r="E3749" s="4">
        <f>(LN(Prices!E3750)-LN(Prices!E3749))*100</f>
        <v>-0.20447283668856286</v>
      </c>
      <c r="F3749" s="4">
        <f>(LN(Prices!F3750)-LN(Prices!F3749))*100</f>
        <v>5.2750616097618774E-2</v>
      </c>
      <c r="G3749" s="4">
        <f>(LN(Prices!G3750)-LN(Prices!G3749))*100</f>
        <v>2.4434590878197326E-2</v>
      </c>
      <c r="H3749" s="4">
        <f>(LN(Prices!H3750)-LN(Prices!H3749))*100</f>
        <v>7.7354208761448717E-2</v>
      </c>
      <c r="I3749" s="4">
        <f>(LN(Prices!I3750)-LN(Prices!I3749))*100</f>
        <v>-8.1030537614612541E-2</v>
      </c>
    </row>
    <row r="3750" spans="1:9" x14ac:dyDescent="0.2">
      <c r="A3750" s="2">
        <v>41775</v>
      </c>
      <c r="B3750" s="4">
        <f>(LN(Prices!B3751)-LN(Prices!B3750))*100</f>
        <v>-8.6615370328857466E-2</v>
      </c>
      <c r="C3750" s="4">
        <f>(LN(Prices!C3751)-LN(Prices!C3750))*100</f>
        <v>-0.10761367732099458</v>
      </c>
      <c r="D3750" s="4">
        <f>(LN(Prices!D3751)-LN(Prices!D3750))*100</f>
        <v>-0.12943927945157085</v>
      </c>
      <c r="E3750" s="4">
        <f>(LN(Prices!E3751)-LN(Prices!E3750))*100</f>
        <v>-1.6192575586781999E-2</v>
      </c>
      <c r="F3750" s="4">
        <f>(LN(Prices!F3751)-LN(Prices!F3750))*100</f>
        <v>0.24295268449741059</v>
      </c>
      <c r="G3750" s="4">
        <f>(LN(Prices!G3751)-LN(Prices!G3750))*100</f>
        <v>-6.6130912860273838E-2</v>
      </c>
      <c r="H3750" s="4">
        <f>(LN(Prices!H3751)-LN(Prices!H3750))*100</f>
        <v>-0.1384762013110219</v>
      </c>
      <c r="I3750" s="4">
        <f>(LN(Prices!I3751)-LN(Prices!I3750))*100</f>
        <v>7.8731927343334007E-2</v>
      </c>
    </row>
    <row r="3751" spans="1:9" x14ac:dyDescent="0.2">
      <c r="A3751" s="2">
        <v>41778</v>
      </c>
      <c r="B3751" s="4">
        <f>(LN(Prices!B3752)-LN(Prices!B3751))*100</f>
        <v>-0.15432389627765275</v>
      </c>
      <c r="C3751" s="4">
        <f>(LN(Prices!C3752)-LN(Prices!C3751))*100</f>
        <v>-0.13246476769577242</v>
      </c>
      <c r="D3751" s="4">
        <f>(LN(Prices!D3752)-LN(Prices!D3751))*100</f>
        <v>0.45584032779721895</v>
      </c>
      <c r="E3751" s="4">
        <f>(LN(Prices!E3752)-LN(Prices!E3751))*100</f>
        <v>-2.1237634696191776E-2</v>
      </c>
      <c r="F3751" s="4">
        <f>(LN(Prices!F3752)-LN(Prices!F3751))*100</f>
        <v>-2.2580464924715216E-2</v>
      </c>
      <c r="G3751" s="4">
        <f>(LN(Prices!G3752)-LN(Prices!G3751))*100</f>
        <v>0.10492652513205414</v>
      </c>
      <c r="H3751" s="4">
        <f>(LN(Prices!H3752)-LN(Prices!H3751))*100</f>
        <v>8.1420705258850035E-2</v>
      </c>
      <c r="I3751" s="4">
        <f>(LN(Prices!I3752)-LN(Prices!I3751))*100</f>
        <v>0.15312514954874956</v>
      </c>
    </row>
    <row r="3752" spans="1:9" x14ac:dyDescent="0.2">
      <c r="A3752" s="2">
        <v>41779</v>
      </c>
      <c r="B3752" s="4">
        <f>(LN(Prices!B3753)-LN(Prices!B3752))*100</f>
        <v>-5.775784223249758E-2</v>
      </c>
      <c r="C3752" s="4">
        <f>(LN(Prices!C3753)-LN(Prices!C3752))*100</f>
        <v>-0.19088788964944925</v>
      </c>
      <c r="D3752" s="4">
        <f>(LN(Prices!D3753)-LN(Prices!D3752))*100</f>
        <v>0.10210985080512103</v>
      </c>
      <c r="E3752" s="4">
        <f>(LN(Prices!E3753)-LN(Prices!E3752))*100</f>
        <v>-0.27466176128356778</v>
      </c>
      <c r="F3752" s="4">
        <f>(LN(Prices!F3753)-LN(Prices!F3752))*100</f>
        <v>0.15335914232696979</v>
      </c>
      <c r="G3752" s="4">
        <f>(LN(Prices!G3753)-LN(Prices!G3752))*100</f>
        <v>-9.7736263619108144E-2</v>
      </c>
      <c r="H3752" s="4">
        <f>(LN(Prices!H3753)-LN(Prices!H3752))*100</f>
        <v>-0.16673223835441675</v>
      </c>
      <c r="I3752" s="4">
        <f>(LN(Prices!I3753)-LN(Prices!I3752))*100</f>
        <v>4.0101905268574711E-2</v>
      </c>
    </row>
    <row r="3753" spans="1:9" x14ac:dyDescent="0.2">
      <c r="A3753" s="2">
        <v>41780</v>
      </c>
      <c r="B3753" s="4">
        <f>(LN(Prices!B3754)-LN(Prices!B3753))*100</f>
        <v>5.0875325048327369E-2</v>
      </c>
      <c r="C3753" s="4">
        <f>(LN(Prices!C3754)-LN(Prices!C3753))*100</f>
        <v>6.8044446001458425E-2</v>
      </c>
      <c r="D3753" s="4">
        <f>(LN(Prices!D3754)-LN(Prices!D3753))*100</f>
        <v>0.1718740569477184</v>
      </c>
      <c r="E3753" s="4">
        <f>(LN(Prices!E3754)-LN(Prices!E3753))*100</f>
        <v>0.12357638002384874</v>
      </c>
      <c r="F3753" s="4">
        <f>(LN(Prices!F3754)-LN(Prices!F3753))*100</f>
        <v>9.2340150892056272E-2</v>
      </c>
      <c r="G3753" s="4">
        <f>(LN(Prices!G3754)-LN(Prices!G3753))*100</f>
        <v>0.12215541122495566</v>
      </c>
      <c r="H3753" s="4">
        <f>(LN(Prices!H3754)-LN(Prices!H3753))*100</f>
        <v>7.3444711006498409E-2</v>
      </c>
      <c r="I3753" s="4">
        <f>(LN(Prices!I3754)-LN(Prices!I3753))*100</f>
        <v>0.21847484499062375</v>
      </c>
    </row>
    <row r="3754" spans="1:9" x14ac:dyDescent="0.2">
      <c r="A3754" s="2">
        <v>41781</v>
      </c>
      <c r="B3754" s="4">
        <f>(LN(Prices!B3755)-LN(Prices!B3754))*100</f>
        <v>-6.2314168103494438E-2</v>
      </c>
      <c r="C3754" s="4">
        <f>(LN(Prices!C3755)-LN(Prices!C3754))*100</f>
        <v>3.0863598848185347E-2</v>
      </c>
      <c r="D3754" s="4">
        <f>(LN(Prices!D3755)-LN(Prices!D3754))*100</f>
        <v>2.4346307116562826E-2</v>
      </c>
      <c r="E3754" s="4">
        <f>(LN(Prices!E3755)-LN(Prices!E3754))*100</f>
        <v>-0.18120567201220794</v>
      </c>
      <c r="F3754" s="4">
        <f>(LN(Prices!F3755)-LN(Prices!F3754))*100</f>
        <v>3.804908815556729E-2</v>
      </c>
      <c r="G3754" s="4">
        <f>(LN(Prices!G3755)-LN(Prices!G3754))*100</f>
        <v>-5.3155192861709111E-2</v>
      </c>
      <c r="H3754" s="4">
        <f>(LN(Prices!H3755)-LN(Prices!H3754))*100</f>
        <v>-6.1166634703990752E-2</v>
      </c>
      <c r="I3754" s="4">
        <f>(LN(Prices!I3755)-LN(Prices!I3754))*100</f>
        <v>-3.8487643270546101E-2</v>
      </c>
    </row>
    <row r="3755" spans="1:9" x14ac:dyDescent="0.2">
      <c r="A3755" s="2">
        <v>41782</v>
      </c>
      <c r="B3755" s="4">
        <f>(LN(Prices!B3756)-LN(Prices!B3755))*100</f>
        <v>0.12482269800466739</v>
      </c>
      <c r="C3755" s="4">
        <f>(LN(Prices!C3756)-LN(Prices!C3755))*100</f>
        <v>0.17539038076890279</v>
      </c>
      <c r="D3755" s="4">
        <f>(LN(Prices!D3756)-LN(Prices!D3755))*100</f>
        <v>0.31511231420653374</v>
      </c>
      <c r="E3755" s="4">
        <f>(LN(Prices!E3756)-LN(Prices!E3755))*100</f>
        <v>0.23536574848703751</v>
      </c>
      <c r="F3755" s="4">
        <f>(LN(Prices!F3756)-LN(Prices!F3755))*100</f>
        <v>0.10729040343155916</v>
      </c>
      <c r="G3755" s="4">
        <f>(LN(Prices!G3756)-LN(Prices!G3755))*100</f>
        <v>0.23539216564465448</v>
      </c>
      <c r="H3755" s="4">
        <f>(LN(Prices!H3756)-LN(Prices!H3755))*100</f>
        <v>0.23058785971015183</v>
      </c>
      <c r="I3755" s="4">
        <f>(LN(Prices!I3756)-LN(Prices!I3755))*100</f>
        <v>0.24767531269276333</v>
      </c>
    </row>
    <row r="3756" spans="1:9" x14ac:dyDescent="0.2">
      <c r="A3756" s="2">
        <v>41785</v>
      </c>
      <c r="B3756" s="4">
        <f>(LN(Prices!B3757)-LN(Prices!B3756))*100</f>
        <v>0.13468031194765473</v>
      </c>
      <c r="C3756" s="4">
        <f>(LN(Prices!C3757)-LN(Prices!C3756))*100</f>
        <v>0.12056389963692737</v>
      </c>
      <c r="D3756" s="4">
        <f>(LN(Prices!D3757)-LN(Prices!D3756))*100</f>
        <v>9.0480438117079842E-2</v>
      </c>
      <c r="E3756" s="4">
        <f>(LN(Prices!E3757)-LN(Prices!E3756))*100</f>
        <v>-4.8181400688740439E-3</v>
      </c>
      <c r="F3756" s="4">
        <f>(LN(Prices!F3757)-LN(Prices!F3756))*100</f>
        <v>8.4079263865000087E-3</v>
      </c>
      <c r="G3756" s="4">
        <f>(LN(Prices!G3757)-LN(Prices!G3756))*100</f>
        <v>6.305983727417086E-2</v>
      </c>
      <c r="H3756" s="4">
        <f>(LN(Prices!H3757)-LN(Prices!H3756))*100</f>
        <v>3.3629018043423997E-2</v>
      </c>
      <c r="I3756" s="4">
        <f>(LN(Prices!I3757)-LN(Prices!I3756))*100</f>
        <v>0.12023988541889352</v>
      </c>
    </row>
    <row r="3757" spans="1:9" x14ac:dyDescent="0.2">
      <c r="A3757" s="2">
        <v>41786</v>
      </c>
      <c r="B3757" s="4">
        <f>(LN(Prices!B3758)-LN(Prices!B3757))*100</f>
        <v>0.1344991680212182</v>
      </c>
      <c r="C3757" s="4">
        <f>(LN(Prices!C3758)-LN(Prices!C3757))*100</f>
        <v>0.12041871811678817</v>
      </c>
      <c r="D3757" s="4">
        <f>(LN(Prices!D3758)-LN(Prices!D3757))*100</f>
        <v>9.0398645021494417E-2</v>
      </c>
      <c r="E3757" s="4">
        <f>(LN(Prices!E3758)-LN(Prices!E3757))*100</f>
        <v>-4.8183722247685523E-3</v>
      </c>
      <c r="F3757" s="4">
        <f>(LN(Prices!F3758)-LN(Prices!F3757))*100</f>
        <v>8.4072195136286609E-3</v>
      </c>
      <c r="G3757" s="4">
        <f>(LN(Prices!G3758)-LN(Prices!G3757))*100</f>
        <v>6.3020096902288714E-2</v>
      </c>
      <c r="H3757" s="4">
        <f>(LN(Prices!H3758)-LN(Prices!H3757))*100</f>
        <v>3.361771273659997E-2</v>
      </c>
      <c r="I3757" s="4">
        <f>(LN(Prices!I3758)-LN(Prices!I3757))*100</f>
        <v>0.1200954827306866</v>
      </c>
    </row>
    <row r="3758" spans="1:9" x14ac:dyDescent="0.2">
      <c r="A3758" s="2">
        <v>41787</v>
      </c>
      <c r="B3758" s="4">
        <f>(LN(Prices!B3759)-LN(Prices!B3758))*100</f>
        <v>0.68400044432950224</v>
      </c>
      <c r="C3758" s="4">
        <f>(LN(Prices!C3759)-LN(Prices!C3758))*100</f>
        <v>0.3293969764960103</v>
      </c>
      <c r="D3758" s="4">
        <f>(LN(Prices!D3759)-LN(Prices!D3758))*100</f>
        <v>0.54797328179594373</v>
      </c>
      <c r="E3758" s="4">
        <f>(LN(Prices!E3759)-LN(Prices!E3758))*100</f>
        <v>0.72154058129534349</v>
      </c>
      <c r="F3758" s="4">
        <f>(LN(Prices!F3759)-LN(Prices!F3758))*100</f>
        <v>0.43316049973958215</v>
      </c>
      <c r="G3758" s="4">
        <f>(LN(Prices!G3759)-LN(Prices!G3758))*100</f>
        <v>0.57394292499433064</v>
      </c>
      <c r="H3758" s="4">
        <f>(LN(Prices!H3759)-LN(Prices!H3758))*100</f>
        <v>0.5599015691475806</v>
      </c>
      <c r="I3758" s="4">
        <f>(LN(Prices!I3759)-LN(Prices!I3758))*100</f>
        <v>0.60263827718083363</v>
      </c>
    </row>
    <row r="3759" spans="1:9" x14ac:dyDescent="0.2">
      <c r="A3759" s="2">
        <v>41788</v>
      </c>
      <c r="B3759" s="4">
        <f>(LN(Prices!B3760)-LN(Prices!B3759))*100</f>
        <v>0.2319569791701781</v>
      </c>
      <c r="C3759" s="4">
        <f>(LN(Prices!C3760)-LN(Prices!C3759))*100</f>
        <v>0.20319568279392186</v>
      </c>
      <c r="D3759" s="4">
        <f>(LN(Prices!D3760)-LN(Prices!D3759))*100</f>
        <v>0.1781955850860939</v>
      </c>
      <c r="E3759" s="4">
        <f>(LN(Prices!E3760)-LN(Prices!E3759))*100</f>
        <v>0.40300420339134391</v>
      </c>
      <c r="F3759" s="4">
        <f>(LN(Prices!F3760)-LN(Prices!F3759))*100</f>
        <v>0.26099357337603379</v>
      </c>
      <c r="G3759" s="4">
        <f>(LN(Prices!G3760)-LN(Prices!G3759))*100</f>
        <v>0.27012442141005621</v>
      </c>
      <c r="H3759" s="4">
        <f>(LN(Prices!H3760)-LN(Prices!H3759))*100</f>
        <v>0.2889277021112413</v>
      </c>
      <c r="I3759" s="4">
        <f>(LN(Prices!I3760)-LN(Prices!I3759))*100</f>
        <v>0.2330472207495049</v>
      </c>
    </row>
    <row r="3760" spans="1:9" x14ac:dyDescent="0.2">
      <c r="A3760" s="2">
        <v>41789</v>
      </c>
      <c r="B3760" s="4">
        <f>(LN(Prices!B3761)-LN(Prices!B3760))*100</f>
        <v>-7.5721911741055692E-2</v>
      </c>
      <c r="C3760" s="4">
        <f>(LN(Prices!C3761)-LN(Prices!C3760))*100</f>
        <v>-5.822309863745545E-2</v>
      </c>
      <c r="D3760" s="4">
        <f>(LN(Prices!D3761)-LN(Prices!D3760))*100</f>
        <v>-7.0163557817792821E-2</v>
      </c>
      <c r="E3760" s="4">
        <f>(LN(Prices!E3761)-LN(Prices!E3760))*100</f>
        <v>1.4065942067009729E-2</v>
      </c>
      <c r="F3760" s="4">
        <f>(LN(Prices!F3761)-LN(Prices!F3760))*100</f>
        <v>0.10295057223252968</v>
      </c>
      <c r="G3760" s="4">
        <f>(LN(Prices!G3761)-LN(Prices!G3760))*100</f>
        <v>-3.1240237679863725E-2</v>
      </c>
      <c r="H3760" s="4">
        <f>(LN(Prices!H3761)-LN(Prices!H3760))*100</f>
        <v>-6.6080831997705758E-2</v>
      </c>
      <c r="I3760" s="4">
        <f>(LN(Prices!I3761)-LN(Prices!I3760))*100</f>
        <v>3.7981636927142404E-2</v>
      </c>
    </row>
    <row r="3761" spans="1:9" x14ac:dyDescent="0.2">
      <c r="A3761" s="2">
        <v>41792</v>
      </c>
      <c r="B3761" s="4">
        <f>(LN(Prices!B3762)-LN(Prices!B3761))*100</f>
        <v>-8.9857266806969704E-2</v>
      </c>
      <c r="C3761" s="4">
        <f>(LN(Prices!C3762)-LN(Prices!C3761))*100</f>
        <v>-0.13305161102410423</v>
      </c>
      <c r="D3761" s="4">
        <f>(LN(Prices!D3762)-LN(Prices!D3761))*100</f>
        <v>1.8046760154177832E-2</v>
      </c>
      <c r="E3761" s="4">
        <f>(LN(Prices!E3762)-LN(Prices!E3761))*100</f>
        <v>-0.1521078578860191</v>
      </c>
      <c r="F3761" s="4">
        <f>(LN(Prices!F3762)-LN(Prices!F3761))*100</f>
        <v>2.6641512615732665E-2</v>
      </c>
      <c r="G3761" s="4">
        <f>(LN(Prices!G3762)-LN(Prices!G3761))*100</f>
        <v>-7.956467180179061E-2</v>
      </c>
      <c r="H3761" s="4">
        <f>(LN(Prices!H3762)-LN(Prices!H3761))*100</f>
        <v>-0.13827402771369179</v>
      </c>
      <c r="I3761" s="4">
        <f>(LN(Prices!I3762)-LN(Prices!I3761))*100</f>
        <v>3.3128004545091017E-2</v>
      </c>
    </row>
    <row r="3762" spans="1:9" x14ac:dyDescent="0.2">
      <c r="A3762" s="2">
        <v>41793</v>
      </c>
      <c r="B3762" s="4">
        <f>(LN(Prices!B3763)-LN(Prices!B3762))*100</f>
        <v>-0.6509001480754506</v>
      </c>
      <c r="C3762" s="4">
        <f>(LN(Prices!C3763)-LN(Prices!C3762))*100</f>
        <v>-0.2153465974254587</v>
      </c>
      <c r="D3762" s="4">
        <f>(LN(Prices!D3763)-LN(Prices!D3762))*100</f>
        <v>-0.16264390703115694</v>
      </c>
      <c r="E3762" s="4">
        <f>(LN(Prices!E3763)-LN(Prices!E3762))*100</f>
        <v>-0.23186051450307943</v>
      </c>
      <c r="F3762" s="4">
        <f>(LN(Prices!F3763)-LN(Prices!F3762))*100</f>
        <v>6.0188013577455735E-2</v>
      </c>
      <c r="G3762" s="4">
        <f>(LN(Prices!G3763)-LN(Prices!G3762))*100</f>
        <v>-0.2262524888859474</v>
      </c>
      <c r="H3762" s="4">
        <f>(LN(Prices!H3763)-LN(Prices!H3762))*100</f>
        <v>-0.28971955824150797</v>
      </c>
      <c r="I3762" s="4">
        <f>(LN(Prices!I3763)-LN(Prices!I3762))*100</f>
        <v>-0.10598367552434595</v>
      </c>
    </row>
    <row r="3763" spans="1:9" x14ac:dyDescent="0.2">
      <c r="A3763" s="2">
        <v>41794</v>
      </c>
      <c r="B3763" s="4">
        <f>(LN(Prices!B3764)-LN(Prices!B3763))*100</f>
        <v>-0.48846102954476223</v>
      </c>
      <c r="C3763" s="4">
        <f>(LN(Prices!C3764)-LN(Prices!C3763))*100</f>
        <v>-0.1257873367087825</v>
      </c>
      <c r="D3763" s="4">
        <f>(LN(Prices!D3764)-LN(Prices!D3763))*100</f>
        <v>-0.21204517183530669</v>
      </c>
      <c r="E3763" s="4">
        <f>(LN(Prices!E3764)-LN(Prices!E3763))*100</f>
        <v>-6.2247262848202922E-3</v>
      </c>
      <c r="F3763" s="4">
        <f>(LN(Prices!F3764)-LN(Prices!F3763))*100</f>
        <v>-8.4013421104689456E-2</v>
      </c>
      <c r="G3763" s="4">
        <f>(LN(Prices!G3764)-LN(Prices!G3763))*100</f>
        <v>-0.13970663882938439</v>
      </c>
      <c r="H3763" s="4">
        <f>(LN(Prices!H3764)-LN(Prices!H3763))*100</f>
        <v>-0.16610335445310653</v>
      </c>
      <c r="I3763" s="4">
        <f>(LN(Prices!I3764)-LN(Prices!I3763))*100</f>
        <v>-8.7346079638006557E-2</v>
      </c>
    </row>
    <row r="3764" spans="1:9" x14ac:dyDescent="0.2">
      <c r="A3764" s="2">
        <v>41795</v>
      </c>
      <c r="B3764" s="4">
        <f>(LN(Prices!B3765)-LN(Prices!B3764))*100</f>
        <v>7.7591154534495388E-2</v>
      </c>
      <c r="C3764" s="4">
        <f>(LN(Prices!C3765)-LN(Prices!C3764))*100</f>
        <v>0.10777488233451038</v>
      </c>
      <c r="D3764" s="4">
        <f>(LN(Prices!D3765)-LN(Prices!D3764))*100</f>
        <v>0.16806477623321214</v>
      </c>
      <c r="E3764" s="4">
        <f>(LN(Prices!E3765)-LN(Prices!E3764))*100</f>
        <v>0.43570479226007208</v>
      </c>
      <c r="F3764" s="4">
        <f>(LN(Prices!F3765)-LN(Prices!F3764))*100</f>
        <v>1.6894965340608081E-2</v>
      </c>
      <c r="G3764" s="4">
        <f>(LN(Prices!G3765)-LN(Prices!G3764))*100</f>
        <v>0.23653136517500783</v>
      </c>
      <c r="H3764" s="4">
        <f>(LN(Prices!H3765)-LN(Prices!H3764))*100</f>
        <v>0.16690318488903344</v>
      </c>
      <c r="I3764" s="4">
        <f>(LN(Prices!I3765)-LN(Prices!I3764))*100</f>
        <v>0.37211746342995511</v>
      </c>
    </row>
    <row r="3765" spans="1:9" x14ac:dyDescent="0.2">
      <c r="A3765" s="2">
        <v>41796</v>
      </c>
      <c r="B3765" s="4">
        <f>(LN(Prices!B3766)-LN(Prices!B3765))*100</f>
        <v>1.2077615109367557</v>
      </c>
      <c r="C3765" s="4">
        <f>(LN(Prices!C3766)-LN(Prices!C3765))*100</f>
        <v>0.23684337555236468</v>
      </c>
      <c r="D3765" s="4">
        <f>(LN(Prices!D3766)-LN(Prices!D3765))*100</f>
        <v>0.96983110547306239</v>
      </c>
      <c r="E3765" s="4">
        <f>(LN(Prices!E3766)-LN(Prices!E3765))*100</f>
        <v>0.66338408218520328</v>
      </c>
      <c r="F3765" s="4">
        <f>(LN(Prices!F3766)-LN(Prices!F3765))*100</f>
        <v>0.20511096810107432</v>
      </c>
      <c r="G3765" s="4">
        <f>(LN(Prices!G3766)-LN(Prices!G3765))*100</f>
        <v>0.70625568335795919</v>
      </c>
      <c r="H3765" s="4">
        <f>(LN(Prices!H3766)-LN(Prices!H3765))*100</f>
        <v>0.55076122942363526</v>
      </c>
      <c r="I3765" s="4">
        <f>(LN(Prices!I3766)-LN(Prices!I3765))*100</f>
        <v>1.0010433603381053</v>
      </c>
    </row>
    <row r="3766" spans="1:9" x14ac:dyDescent="0.2">
      <c r="A3766" s="2">
        <v>41799</v>
      </c>
      <c r="B3766" s="4">
        <f>(LN(Prices!B3767)-LN(Prices!B3766))*100</f>
        <v>9.8130348462888151E-2</v>
      </c>
      <c r="C3766" s="4">
        <f>(LN(Prices!C3767)-LN(Prices!C3766))*100</f>
        <v>-5.6850118345330714E-3</v>
      </c>
      <c r="D3766" s="4">
        <f>(LN(Prices!D3767)-LN(Prices!D3766))*100</f>
        <v>0.16867398237820908</v>
      </c>
      <c r="E3766" s="4">
        <f>(LN(Prices!E3767)-LN(Prices!E3766))*100</f>
        <v>-1.8021752303809535E-2</v>
      </c>
      <c r="F3766" s="4">
        <f>(LN(Prices!F3767)-LN(Prices!F3766))*100</f>
        <v>0.16866305624390066</v>
      </c>
      <c r="G3766" s="4">
        <f>(LN(Prices!G3767)-LN(Prices!G3766))*100</f>
        <v>6.2160942327071922E-2</v>
      </c>
      <c r="H3766" s="4">
        <f>(LN(Prices!H3767)-LN(Prices!H3766))*100</f>
        <v>3.7775988838095742E-2</v>
      </c>
      <c r="I3766" s="4">
        <f>(LN(Prices!I3767)-LN(Prices!I3766))*100</f>
        <v>0.11195568829274194</v>
      </c>
    </row>
    <row r="3767" spans="1:9" x14ac:dyDescent="0.2">
      <c r="A3767" s="2">
        <v>41800</v>
      </c>
      <c r="B3767" s="4">
        <f>(LN(Prices!B3768)-LN(Prices!B3767))*100</f>
        <v>-0.55260335101996461</v>
      </c>
      <c r="C3767" s="4">
        <f>(LN(Prices!C3768)-LN(Prices!C3767))*100</f>
        <v>4.2179429464717089E-3</v>
      </c>
      <c r="D3767" s="4">
        <f>(LN(Prices!D3768)-LN(Prices!D3767))*100</f>
        <v>-0.29379359060577315</v>
      </c>
      <c r="E3767" s="4">
        <f>(LN(Prices!E3768)-LN(Prices!E3767))*100</f>
        <v>-0.30385467246629716</v>
      </c>
      <c r="F3767" s="4">
        <f>(LN(Prices!F3768)-LN(Prices!F3767))*100</f>
        <v>-0.33046663867635218</v>
      </c>
      <c r="G3767" s="4">
        <f>(LN(Prices!G3768)-LN(Prices!G3767))*100</f>
        <v>-0.26161921771477026</v>
      </c>
      <c r="H3767" s="4">
        <f>(LN(Prices!H3768)-LN(Prices!H3767))*100</f>
        <v>-0.26333692567614975</v>
      </c>
      <c r="I3767" s="4">
        <f>(LN(Prices!I3768)-LN(Prices!I3767))*100</f>
        <v>-0.25819660554242674</v>
      </c>
    </row>
    <row r="3768" spans="1:9" x14ac:dyDescent="0.2">
      <c r="A3768" s="2">
        <v>41801</v>
      </c>
      <c r="B3768" s="4">
        <f>(LN(Prices!B3769)-LN(Prices!B3768))*100</f>
        <v>-0.18445657756540612</v>
      </c>
      <c r="C3768" s="4">
        <f>(LN(Prices!C3769)-LN(Prices!C3768))*100</f>
        <v>-0.27361757644630558</v>
      </c>
      <c r="D3768" s="4">
        <f>(LN(Prices!D3769)-LN(Prices!D3768))*100</f>
        <v>-4.8664965751754607E-2</v>
      </c>
      <c r="E3768" s="4">
        <f>(LN(Prices!E3769)-LN(Prices!E3768))*100</f>
        <v>-0.53200854761668026</v>
      </c>
      <c r="F3768" s="4">
        <f>(LN(Prices!F3769)-LN(Prices!F3768))*100</f>
        <v>-0.5300710922750973</v>
      </c>
      <c r="G3768" s="4">
        <f>(LN(Prices!G3769)-LN(Prices!G3768))*100</f>
        <v>-0.29354436649100535</v>
      </c>
      <c r="H3768" s="4">
        <f>(LN(Prices!H3769)-LN(Prices!H3768))*100</f>
        <v>-0.33659848028610995</v>
      </c>
      <c r="I3768" s="4">
        <f>(LN(Prices!I3769)-LN(Prices!I3768))*100</f>
        <v>-0.21298990250313565</v>
      </c>
    </row>
    <row r="3769" spans="1:9" x14ac:dyDescent="0.2">
      <c r="A3769" s="2">
        <v>41802</v>
      </c>
      <c r="B3769" s="4">
        <f>(LN(Prices!B3770)-LN(Prices!B3769))*100</f>
        <v>-1.7395892830229798E-3</v>
      </c>
      <c r="C3769" s="4">
        <f>(LN(Prices!C3770)-LN(Prices!C3769))*100</f>
        <v>-7.6342411363405915E-2</v>
      </c>
      <c r="D3769" s="4">
        <f>(LN(Prices!D3770)-LN(Prices!D3769))*100</f>
        <v>-0.10464693115128654</v>
      </c>
      <c r="E3769" s="4">
        <f>(LN(Prices!E3770)-LN(Prices!E3769))*100</f>
        <v>4.6788797889441014E-2</v>
      </c>
      <c r="F3769" s="4">
        <f>(LN(Prices!F3770)-LN(Prices!F3769))*100</f>
        <v>6.0485802911092179E-2</v>
      </c>
      <c r="G3769" s="4">
        <f>(LN(Prices!G3770)-LN(Prices!G3769))*100</f>
        <v>-3.1248668634908938E-2</v>
      </c>
      <c r="H3769" s="4">
        <f>(LN(Prices!H3770)-LN(Prices!H3769))*100</f>
        <v>4.1994834641734258E-3</v>
      </c>
      <c r="I3769" s="4">
        <f>(LN(Prices!I3770)-LN(Prices!I3769))*100</f>
        <v>-9.7216116077625259E-2</v>
      </c>
    </row>
    <row r="3770" spans="1:9" x14ac:dyDescent="0.2">
      <c r="A3770" s="2">
        <v>41803</v>
      </c>
      <c r="B3770" s="4">
        <f>(LN(Prices!B3771)-LN(Prices!B3770))*100</f>
        <v>-0.18665969404079163</v>
      </c>
      <c r="C3770" s="4">
        <f>(LN(Prices!C3771)-LN(Prices!C3770))*100</f>
        <v>3.2751594172975018E-2</v>
      </c>
      <c r="D3770" s="4">
        <f>(LN(Prices!D3771)-LN(Prices!D3770))*100</f>
        <v>-0.19352298172075066</v>
      </c>
      <c r="E3770" s="4">
        <f>(LN(Prices!E3771)-LN(Prices!E3770))*100</f>
        <v>0.28404793942398143</v>
      </c>
      <c r="F3770" s="4">
        <f>(LN(Prices!F3771)-LN(Prices!F3770))*100</f>
        <v>-0.11403973909906995</v>
      </c>
      <c r="G3770" s="4">
        <f>(LN(Prices!G3771)-LN(Prices!G3770))*100</f>
        <v>2.4147555887576999E-2</v>
      </c>
      <c r="H3770" s="4">
        <f>(LN(Prices!H3771)-LN(Prices!H3770))*100</f>
        <v>-3.8201795948999973E-2</v>
      </c>
      <c r="I3770" s="4">
        <f>(LN(Prices!I3771)-LN(Prices!I3770))*100</f>
        <v>0.13987172705682838</v>
      </c>
    </row>
    <row r="3771" spans="1:9" x14ac:dyDescent="0.2">
      <c r="A3771" s="2">
        <v>41806</v>
      </c>
      <c r="B3771" s="4">
        <f>(LN(Prices!B3772)-LN(Prices!B3771))*100</f>
        <v>-0.26468292204713251</v>
      </c>
      <c r="C3771" s="4">
        <f>(LN(Prices!C3772)-LN(Prices!C3771))*100</f>
        <v>-7.0116228337635533E-2</v>
      </c>
      <c r="D3771" s="4">
        <f>(LN(Prices!D3772)-LN(Prices!D3771))*100</f>
        <v>-0.44448946695361258</v>
      </c>
      <c r="E3771" s="4">
        <f>(LN(Prices!E3772)-LN(Prices!E3771))*100</f>
        <v>-0.57452237772075421</v>
      </c>
      <c r="F3771" s="4">
        <f>(LN(Prices!F3772)-LN(Prices!F3771))*100</f>
        <v>-0.26776404805470833</v>
      </c>
      <c r="G3771" s="4">
        <f>(LN(Prices!G3772)-LN(Prices!G3771))*100</f>
        <v>-0.39561742221252416</v>
      </c>
      <c r="H3771" s="4">
        <f>(LN(Prices!H3772)-LN(Prices!H3771))*100</f>
        <v>-0.20926856784591052</v>
      </c>
      <c r="I3771" s="4">
        <f>(LN(Prices!I3772)-LN(Prices!I3771))*100</f>
        <v>-0.75244287789359987</v>
      </c>
    </row>
    <row r="3772" spans="1:9" x14ac:dyDescent="0.2">
      <c r="A3772" s="2">
        <v>41807</v>
      </c>
      <c r="B3772" s="4">
        <f>(LN(Prices!B3773)-LN(Prices!B3772))*100</f>
        <v>0.13050933666853837</v>
      </c>
      <c r="C3772" s="4">
        <f>(LN(Prices!C3773)-LN(Prices!C3772))*100</f>
        <v>-0.43060731523389961</v>
      </c>
      <c r="D3772" s="4">
        <f>(LN(Prices!D3773)-LN(Prices!D3772))*100</f>
        <v>-8.9347037745479696E-2</v>
      </c>
      <c r="E3772" s="4">
        <f>(LN(Prices!E3773)-LN(Prices!E3772))*100</f>
        <v>-0.29055931404080582</v>
      </c>
      <c r="F3772" s="4">
        <f>(LN(Prices!F3773)-LN(Prices!F3772))*100</f>
        <v>-0.12890428785787833</v>
      </c>
      <c r="G3772" s="4">
        <f>(LN(Prices!G3773)-LN(Prices!G3772))*100</f>
        <v>-0.2112566268079874</v>
      </c>
      <c r="H3772" s="4">
        <f>(LN(Prices!H3773)-LN(Prices!H3772))*100</f>
        <v>-0.23863940765016523</v>
      </c>
      <c r="I3772" s="4">
        <f>(LN(Prices!I3773)-LN(Prices!I3772))*100</f>
        <v>-0.15781928885596486</v>
      </c>
    </row>
    <row r="3773" spans="1:9" x14ac:dyDescent="0.2">
      <c r="A3773" s="2">
        <v>41808</v>
      </c>
      <c r="B3773" s="4">
        <f>(LN(Prices!B3774)-LN(Prices!B3773))*100</f>
        <v>0.19910288267741549</v>
      </c>
      <c r="C3773" s="4">
        <f>(LN(Prices!C3774)-LN(Prices!C3773))*100</f>
        <v>-0.18635884920934487</v>
      </c>
      <c r="D3773" s="4">
        <f>(LN(Prices!D3774)-LN(Prices!D3773))*100</f>
        <v>0.13573371218251751</v>
      </c>
      <c r="E3773" s="4">
        <f>(LN(Prices!E3774)-LN(Prices!E3773))*100</f>
        <v>0.50213123525209014</v>
      </c>
      <c r="F3773" s="4">
        <f>(LN(Prices!F3774)-LN(Prices!F3773))*100</f>
        <v>-3.6735363666817733E-2</v>
      </c>
      <c r="G3773" s="4">
        <f>(LN(Prices!G3774)-LN(Prices!G3773))*100</f>
        <v>0.19984875251042311</v>
      </c>
      <c r="H3773" s="4">
        <f>(LN(Prices!H3774)-LN(Prices!H3773))*100</f>
        <v>9.2430727254289025E-3</v>
      </c>
      <c r="I3773" s="4">
        <f>(LN(Prices!I3774)-LN(Prices!I3773))*100</f>
        <v>0.56497628495000285</v>
      </c>
    </row>
    <row r="3774" spans="1:9" x14ac:dyDescent="0.2">
      <c r="A3774" s="2">
        <v>41809</v>
      </c>
      <c r="B3774" s="4">
        <f>(LN(Prices!B3775)-LN(Prices!B3774))*100</f>
        <v>0.23474080282799292</v>
      </c>
      <c r="C3774" s="4">
        <f>(LN(Prices!C3775)-LN(Prices!C3774))*100</f>
        <v>0.30609654928870356</v>
      </c>
      <c r="D3774" s="4">
        <f>(LN(Prices!D3775)-LN(Prices!D3774))*100</f>
        <v>0.34021493966553962</v>
      </c>
      <c r="E3774" s="4">
        <f>(LN(Prices!E3775)-LN(Prices!E3774))*100</f>
        <v>-2.2725878186413695E-3</v>
      </c>
      <c r="F3774" s="4">
        <f>(LN(Prices!F3775)-LN(Prices!F3774))*100</f>
        <v>0.10470392590731237</v>
      </c>
      <c r="G3774" s="4">
        <f>(LN(Prices!G3775)-LN(Prices!G3774))*100</f>
        <v>0.19375709499422911</v>
      </c>
      <c r="H3774" s="4">
        <f>(LN(Prices!H3775)-LN(Prices!H3774))*100</f>
        <v>0.19751705087598381</v>
      </c>
      <c r="I3774" s="4">
        <f>(LN(Prices!I3775)-LN(Prices!I3774))*100</f>
        <v>0.18800986096350059</v>
      </c>
    </row>
    <row r="3775" spans="1:9" x14ac:dyDescent="0.2">
      <c r="A3775" s="2">
        <v>41810</v>
      </c>
      <c r="B3775" s="4">
        <f>(LN(Prices!B3776)-LN(Prices!B3775))*100</f>
        <v>-4.4493470390438716E-2</v>
      </c>
      <c r="C3775" s="4">
        <f>(LN(Prices!C3776)-LN(Prices!C3775))*100</f>
        <v>-3.3246093428562773E-2</v>
      </c>
      <c r="D3775" s="4">
        <f>(LN(Prices!D3776)-LN(Prices!D3775))*100</f>
        <v>-0.53393475797047785</v>
      </c>
      <c r="E3775" s="4">
        <f>(LN(Prices!E3776)-LN(Prices!E3775))*100</f>
        <v>0.59742432534592993</v>
      </c>
      <c r="F3775" s="4">
        <f>(LN(Prices!F3776)-LN(Prices!F3775))*100</f>
        <v>-7.0810697996392946E-2</v>
      </c>
      <c r="G3775" s="4">
        <f>(LN(Prices!G3776)-LN(Prices!G3775))*100</f>
        <v>2.2770290561879847E-2</v>
      </c>
      <c r="H3775" s="4">
        <f>(LN(Prices!H3776)-LN(Prices!H3775))*100</f>
        <v>-0.17461398698879194</v>
      </c>
      <c r="I3775" s="4">
        <f>(LN(Prices!I3776)-LN(Prices!I3775))*100</f>
        <v>0.39602450496127872</v>
      </c>
    </row>
    <row r="3776" spans="1:9" x14ac:dyDescent="0.2">
      <c r="A3776" s="2">
        <v>41813</v>
      </c>
      <c r="B3776" s="4">
        <f>(LN(Prices!B3777)-LN(Prices!B3776))*100</f>
        <v>-2.5847745333784644E-2</v>
      </c>
      <c r="C3776" s="4">
        <f>(LN(Prices!C3777)-LN(Prices!C3776))*100</f>
        <v>1.2376226208932195E-2</v>
      </c>
      <c r="D3776" s="4">
        <f>(LN(Prices!D3777)-LN(Prices!D3776))*100</f>
        <v>9.7541269697476451E-2</v>
      </c>
      <c r="E3776" s="4">
        <f>(LN(Prices!E3777)-LN(Prices!E3776))*100</f>
        <v>0.25239662209788349</v>
      </c>
      <c r="F3776" s="4">
        <f>(LN(Prices!F3777)-LN(Prices!F3776))*100</f>
        <v>0.14877557844119593</v>
      </c>
      <c r="G3776" s="4">
        <f>(LN(Prices!G3777)-LN(Prices!G3776))*100</f>
        <v>0.12798636559354648</v>
      </c>
      <c r="H3776" s="4">
        <f>(LN(Prices!H3777)-LN(Prices!H3776))*100</f>
        <v>0.11142688789229638</v>
      </c>
      <c r="I3776" s="4">
        <f>(LN(Prices!I3777)-LN(Prices!I3776))*100</f>
        <v>0.16058404593115583</v>
      </c>
    </row>
    <row r="3777" spans="1:9" x14ac:dyDescent="0.2">
      <c r="A3777" s="2">
        <v>41814</v>
      </c>
      <c r="B3777" s="4">
        <f>(LN(Prices!B3778)-LN(Prices!B3777))*100</f>
        <v>0.28280244279592637</v>
      </c>
      <c r="C3777" s="4">
        <f>(LN(Prices!C3778)-LN(Prices!C3777))*100</f>
        <v>-4.8774901107773161E-2</v>
      </c>
      <c r="D3777" s="4">
        <f>(LN(Prices!D3778)-LN(Prices!D3777))*100</f>
        <v>0.59240361691470511</v>
      </c>
      <c r="E3777" s="4">
        <f>(LN(Prices!E3778)-LN(Prices!E3777))*100</f>
        <v>0.1072035152510864</v>
      </c>
      <c r="F3777" s="4">
        <f>(LN(Prices!F3778)-LN(Prices!F3777))*100</f>
        <v>0.10843822756996246</v>
      </c>
      <c r="G3777" s="4">
        <f>(LN(Prices!G3778)-LN(Prices!G3777))*100</f>
        <v>0.25122966651283107</v>
      </c>
      <c r="H3777" s="4">
        <f>(LN(Prices!H3778)-LN(Prices!H3777))*100</f>
        <v>0.22007942161614835</v>
      </c>
      <c r="I3777" s="4">
        <f>(LN(Prices!I3778)-LN(Prices!I3777))*100</f>
        <v>0.30928149366982183</v>
      </c>
    </row>
    <row r="3778" spans="1:9" x14ac:dyDescent="0.2">
      <c r="A3778" s="2">
        <v>41815</v>
      </c>
      <c r="B3778" s="4">
        <f>(LN(Prices!B3779)-LN(Prices!B3778))*100</f>
        <v>-3.2950510366180907E-2</v>
      </c>
      <c r="C3778" s="4">
        <f>(LN(Prices!C3779)-LN(Prices!C3778))*100</f>
        <v>0.11247899131037187</v>
      </c>
      <c r="D3778" s="4">
        <f>(LN(Prices!D3779)-LN(Prices!D3778))*100</f>
        <v>0.11787176665869481</v>
      </c>
      <c r="E3778" s="4">
        <f>(LN(Prices!E3779)-LN(Prices!E3778))*100</f>
        <v>0.33528171525611938</v>
      </c>
      <c r="F3778" s="4">
        <f>(LN(Prices!F3779)-LN(Prices!F3778))*100</f>
        <v>8.2862145784901031E-3</v>
      </c>
      <c r="G3778" s="4">
        <f>(LN(Prices!G3779)-LN(Prices!G3778))*100</f>
        <v>0.17704258602506684</v>
      </c>
      <c r="H3778" s="4">
        <f>(LN(Prices!H3779)-LN(Prices!H3778))*100</f>
        <v>0.25455100913127637</v>
      </c>
      <c r="I3778" s="4">
        <f>(LN(Prices!I3779)-LN(Prices!I3778))*100</f>
        <v>3.111901460393085E-2</v>
      </c>
    </row>
    <row r="3779" spans="1:9" x14ac:dyDescent="0.2">
      <c r="A3779" s="2">
        <v>41816</v>
      </c>
      <c r="B3779" s="4">
        <f>(LN(Prices!B3780)-LN(Prices!B3779))*100</f>
        <v>4.2660168478292348E-2</v>
      </c>
      <c r="C3779" s="4">
        <f>(LN(Prices!C3780)-LN(Prices!C3779))*100</f>
        <v>7.2886771325997302E-2</v>
      </c>
      <c r="D3779" s="4">
        <f>(LN(Prices!D3780)-LN(Prices!D3779))*100</f>
        <v>-5.9233681750292533E-2</v>
      </c>
      <c r="E3779" s="4">
        <f>(LN(Prices!E3780)-LN(Prices!E3779))*100</f>
        <v>0.18304610176000935</v>
      </c>
      <c r="F3779" s="4">
        <f>(LN(Prices!F3780)-LN(Prices!F3779))*100</f>
        <v>0.10264849244174812</v>
      </c>
      <c r="G3779" s="4">
        <f>(LN(Prices!G3780)-LN(Prices!G3779))*100</f>
        <v>6.7901149855309484E-2</v>
      </c>
      <c r="H3779" s="4">
        <f>(LN(Prices!H3780)-LN(Prices!H3779))*100</f>
        <v>0.14807308175015521</v>
      </c>
      <c r="I3779" s="4">
        <f>(LN(Prices!I3780)-LN(Prices!I3779))*100</f>
        <v>-8.6712781274478345E-2</v>
      </c>
    </row>
    <row r="3780" spans="1:9" x14ac:dyDescent="0.2">
      <c r="A3780" s="2">
        <v>41817</v>
      </c>
      <c r="B3780" s="4">
        <f>(LN(Prices!B3781)-LN(Prices!B3780))*100</f>
        <v>3.1780977330253535E-2</v>
      </c>
      <c r="C3780" s="4">
        <f>(LN(Prices!C3781)-LN(Prices!C3780))*100</f>
        <v>7.264936308803982E-2</v>
      </c>
      <c r="D3780" s="4">
        <f>(LN(Prices!D3781)-LN(Prices!D3780))*100</f>
        <v>8.1939830997690422E-3</v>
      </c>
      <c r="E3780" s="4">
        <f>(LN(Prices!E3781)-LN(Prices!E3780))*100</f>
        <v>-5.1219143639613662E-2</v>
      </c>
      <c r="F3780" s="4">
        <f>(LN(Prices!F3781)-LN(Prices!F3780))*100</f>
        <v>9.5838642649503925E-3</v>
      </c>
      <c r="G3780" s="4">
        <f>(LN(Prices!G3781)-LN(Prices!G3780))*100</f>
        <v>1.4141171313042378E-3</v>
      </c>
      <c r="H3780" s="4">
        <f>(LN(Prices!H3781)-LN(Prices!H3780))*100</f>
        <v>2.5322084082990415E-2</v>
      </c>
      <c r="I3780" s="4">
        <f>(LN(Prices!I3781)-LN(Prices!I3780))*100</f>
        <v>-4.3649524680144935E-2</v>
      </c>
    </row>
    <row r="3781" spans="1:9" x14ac:dyDescent="0.2">
      <c r="A3781" s="2">
        <v>41820</v>
      </c>
      <c r="B3781" s="4">
        <f>(LN(Prices!B3782)-LN(Prices!B3781))*100</f>
        <v>-2.5655130473367649E-2</v>
      </c>
      <c r="C3781" s="4">
        <f>(LN(Prices!C3782)-LN(Prices!C3781))*100</f>
        <v>-2.7648724795881208E-3</v>
      </c>
      <c r="D3781" s="4">
        <f>(LN(Prices!D3782)-LN(Prices!D3781))*100</f>
        <v>-6.5675787803609609E-2</v>
      </c>
      <c r="E3781" s="4">
        <f>(LN(Prices!E3782)-LN(Prices!E3781))*100</f>
        <v>-0.13691220328260201</v>
      </c>
      <c r="F3781" s="4">
        <f>(LN(Prices!F3782)-LN(Prices!F3781))*100</f>
        <v>-0.10176654066871293</v>
      </c>
      <c r="G3781" s="4">
        <f>(LN(Prices!G3782)-LN(Prices!G3781))*100</f>
        <v>-7.7806153440285186E-2</v>
      </c>
      <c r="H3781" s="4">
        <f>(LN(Prices!H3782)-LN(Prices!H3781))*100</f>
        <v>-1.9938112166073552E-2</v>
      </c>
      <c r="I3781" s="4">
        <f>(LN(Prices!I3782)-LN(Prices!I3781))*100</f>
        <v>-0.18636032748364784</v>
      </c>
    </row>
    <row r="3782" spans="1:9" x14ac:dyDescent="0.2">
      <c r="A3782" s="2">
        <v>41821</v>
      </c>
      <c r="B3782" s="4">
        <f>(LN(Prices!B3783)-LN(Prices!B3782))*100</f>
        <v>0.11966767086226682</v>
      </c>
      <c r="C3782" s="4">
        <f>(LN(Prices!C3783)-LN(Prices!C3782))*100</f>
        <v>1.1980562013214069E-2</v>
      </c>
      <c r="D3782" s="4">
        <f>(LN(Prices!D3783)-LN(Prices!D3782))*100</f>
        <v>-6.6665617627581497E-2</v>
      </c>
      <c r="E3782" s="4">
        <f>(LN(Prices!E3783)-LN(Prices!E3782))*100</f>
        <v>4.8149893639681807E-2</v>
      </c>
      <c r="F3782" s="4">
        <f>(LN(Prices!F3783)-LN(Prices!F3782))*100</f>
        <v>0.18493332751754465</v>
      </c>
      <c r="G3782" s="4">
        <f>(LN(Prices!G3783)-LN(Prices!G3782))*100</f>
        <v>1.5566074479700376E-2</v>
      </c>
      <c r="H3782" s="4">
        <f>(LN(Prices!H3783)-LN(Prices!H3782))*100</f>
        <v>-7.6798867550476047E-2</v>
      </c>
      <c r="I3782" s="4">
        <f>(LN(Prices!I3783)-LN(Prices!I3782))*100</f>
        <v>0.18890354091878336</v>
      </c>
    </row>
    <row r="3783" spans="1:9" x14ac:dyDescent="0.2">
      <c r="A3783" s="2">
        <v>41822</v>
      </c>
      <c r="B3783" s="4">
        <f>(LN(Prices!B3784)-LN(Prices!B3783))*100</f>
        <v>-3.6023845403931887E-2</v>
      </c>
      <c r="C3783" s="4">
        <f>(LN(Prices!C3784)-LN(Prices!C3783))*100</f>
        <v>-3.0414999068550941E-2</v>
      </c>
      <c r="D3783" s="4">
        <f>(LN(Prices!D3784)-LN(Prices!D3783))*100</f>
        <v>-2.9877251010201888E-2</v>
      </c>
      <c r="E3783" s="4">
        <f>(LN(Prices!E3784)-LN(Prices!E3783))*100</f>
        <v>-0.11233594861801421</v>
      </c>
      <c r="F3783" s="4">
        <f>(LN(Prices!F3784)-LN(Prices!F3783))*100</f>
        <v>-7.4454979949223343E-2</v>
      </c>
      <c r="G3783" s="4">
        <f>(LN(Prices!G3784)-LN(Prices!G3783))*100</f>
        <v>-6.227884136187356E-2</v>
      </c>
      <c r="H3783" s="4">
        <f>(LN(Prices!H3784)-LN(Prices!H3783))*100</f>
        <v>-0.12699707576890873</v>
      </c>
      <c r="I3783" s="4">
        <f>(LN(Prices!I3784)-LN(Prices!I3783))*100</f>
        <v>6.2182633557750222E-2</v>
      </c>
    </row>
    <row r="3784" spans="1:9" x14ac:dyDescent="0.2">
      <c r="A3784" s="2">
        <v>41823</v>
      </c>
      <c r="B3784" s="4">
        <f>(LN(Prices!B3785)-LN(Prices!B3784))*100</f>
        <v>-0.37126958503819196</v>
      </c>
      <c r="C3784" s="4">
        <f>(LN(Prices!C3785)-LN(Prices!C3784))*100</f>
        <v>-8.502672582997306E-2</v>
      </c>
      <c r="D3784" s="4">
        <f>(LN(Prices!D3785)-LN(Prices!D3784))*100</f>
        <v>-0.1031661571788689</v>
      </c>
      <c r="E3784" s="4">
        <f>(LN(Prices!E3785)-LN(Prices!E3784))*100</f>
        <v>1.7210094136732579E-2</v>
      </c>
      <c r="F3784" s="4">
        <f>(LN(Prices!F3785)-LN(Prices!F3784))*100</f>
        <v>-6.3159843428195472E-3</v>
      </c>
      <c r="G3784" s="4">
        <f>(LN(Prices!G3785)-LN(Prices!G3784))*100</f>
        <v>-7.3652307796745475E-2</v>
      </c>
      <c r="H3784" s="4">
        <f>(LN(Prices!H3785)-LN(Prices!H3784))*100</f>
        <v>-0.11295516881251189</v>
      </c>
      <c r="I3784" s="4">
        <f>(LN(Prices!I3785)-LN(Prices!I3784))*100</f>
        <v>-4.2360092553650475E-4</v>
      </c>
    </row>
    <row r="3785" spans="1:9" x14ac:dyDescent="0.2">
      <c r="A3785" s="2">
        <v>41824</v>
      </c>
      <c r="B3785" s="4">
        <f>(LN(Prices!B3786)-LN(Prices!B3785))*100</f>
        <v>3.6041945797649078E-2</v>
      </c>
      <c r="C3785" s="4">
        <f>(LN(Prices!C3786)-LN(Prices!C3785))*100</f>
        <v>0</v>
      </c>
      <c r="D3785" s="4">
        <f>(LN(Prices!D3786)-LN(Prices!D3785))*100</f>
        <v>3.5225312041031742E-2</v>
      </c>
      <c r="E3785" s="4">
        <f>(LN(Prices!E3786)-LN(Prices!E3785))*100</f>
        <v>8.3688615941479583E-2</v>
      </c>
      <c r="F3785" s="4">
        <f>(LN(Prices!F3786)-LN(Prices!F3785))*100</f>
        <v>5.5537315373221929E-3</v>
      </c>
      <c r="G3785" s="4">
        <f>(LN(Prices!G3786)-LN(Prices!G3785))*100</f>
        <v>4.4622778897895898E-2</v>
      </c>
      <c r="H3785" s="4">
        <f>(LN(Prices!H3786)-LN(Prices!H3785))*100</f>
        <v>4.159833666639301E-2</v>
      </c>
      <c r="I3785" s="4">
        <f>(LN(Prices!I3786)-LN(Prices!I3785))*100</f>
        <v>4.9866679134424885E-2</v>
      </c>
    </row>
    <row r="3786" spans="1:9" x14ac:dyDescent="0.2">
      <c r="A3786" s="2">
        <v>41827</v>
      </c>
      <c r="B3786" s="4">
        <f>(LN(Prices!B3787)-LN(Prices!B3786))*100</f>
        <v>3.6028960259137932E-2</v>
      </c>
      <c r="C3786" s="4">
        <f>(LN(Prices!C3787)-LN(Prices!C3786))*100</f>
        <v>0</v>
      </c>
      <c r="D3786" s="4">
        <f>(LN(Prices!D3787)-LN(Prices!D3786))*100</f>
        <v>3.5212908184245606E-2</v>
      </c>
      <c r="E3786" s="4">
        <f>(LN(Prices!E3787)-LN(Prices!E3786))*100</f>
        <v>8.3618636657689649E-2</v>
      </c>
      <c r="F3786" s="4">
        <f>(LN(Prices!F3787)-LN(Prices!F3786))*100</f>
        <v>5.5534231150566882E-3</v>
      </c>
      <c r="G3786" s="4">
        <f>(LN(Prices!G3787)-LN(Prices!G3786))*100</f>
        <v>4.460287585494882E-2</v>
      </c>
      <c r="H3786" s="4">
        <f>(LN(Prices!H3787)-LN(Prices!H3786))*100</f>
        <v>4.1581039645244289E-2</v>
      </c>
      <c r="I3786" s="4">
        <f>(LN(Prices!I3787)-LN(Prices!I3786))*100</f>
        <v>4.9841824671137402E-2</v>
      </c>
    </row>
    <row r="3787" spans="1:9" x14ac:dyDescent="0.2">
      <c r="A3787" s="2">
        <v>41828</v>
      </c>
      <c r="B3787" s="4">
        <f>(LN(Prices!B3788)-LN(Prices!B3787))*100</f>
        <v>0.16503430000573971</v>
      </c>
      <c r="C3787" s="4">
        <f>(LN(Prices!C3788)-LN(Prices!C3787))*100</f>
        <v>0.24234751577481006</v>
      </c>
      <c r="D3787" s="4">
        <f>(LN(Prices!D3788)-LN(Prices!D3787))*100</f>
        <v>0.2655131131411359</v>
      </c>
      <c r="E3787" s="4">
        <f>(LN(Prices!E3788)-LN(Prices!E3787))*100</f>
        <v>0.34107253817898808</v>
      </c>
      <c r="F3787" s="4">
        <f>(LN(Prices!F3788)-LN(Prices!F3787))*100</f>
        <v>1.7202765114721075E-2</v>
      </c>
      <c r="G3787" s="4">
        <f>(LN(Prices!G3788)-LN(Prices!G3787))*100</f>
        <v>0.26861214443041348</v>
      </c>
      <c r="H3787" s="4">
        <f>(LN(Prices!H3788)-LN(Prices!H3787))*100</f>
        <v>0.25829440344224963</v>
      </c>
      <c r="I3787" s="4">
        <f>(LN(Prices!I3788)-LN(Prices!I3787))*100</f>
        <v>0.29061910871934771</v>
      </c>
    </row>
    <row r="3788" spans="1:9" x14ac:dyDescent="0.2">
      <c r="A3788" s="2">
        <v>41829</v>
      </c>
      <c r="B3788" s="4">
        <f>(LN(Prices!B3789)-LN(Prices!B3788))*100</f>
        <v>0.18369382143115232</v>
      </c>
      <c r="C3788" s="4">
        <f>(LN(Prices!C3789)-LN(Prices!C3788))*100</f>
        <v>0.16313832392835792</v>
      </c>
      <c r="D3788" s="4">
        <f>(LN(Prices!D3789)-LN(Prices!D3788))*100</f>
        <v>6.9048166460916605E-2</v>
      </c>
      <c r="E3788" s="4">
        <f>(LN(Prices!E3789)-LN(Prices!E3788))*100</f>
        <v>0.38782718552452522</v>
      </c>
      <c r="F3788" s="4">
        <f>(LN(Prices!F3789)-LN(Prices!F3788))*100</f>
        <v>3.6137942838188053E-2</v>
      </c>
      <c r="G3788" s="4">
        <f>(LN(Prices!G3789)-LN(Prices!G3788))*100</f>
        <v>0.20873595438448689</v>
      </c>
      <c r="H3788" s="4">
        <f>(LN(Prices!H3789)-LN(Prices!H3788))*100</f>
        <v>4.7832968190242298E-2</v>
      </c>
      <c r="I3788" s="4">
        <f>(LN(Prices!I3789)-LN(Prices!I3788))*100</f>
        <v>0.51178132091598272</v>
      </c>
    </row>
    <row r="3789" spans="1:9" x14ac:dyDescent="0.2">
      <c r="A3789" s="2">
        <v>41830</v>
      </c>
      <c r="B3789" s="4">
        <f>(LN(Prices!B3790)-LN(Prices!B3789))*100</f>
        <v>0.14383106311859351</v>
      </c>
      <c r="C3789" s="4">
        <f>(LN(Prices!C3790)-LN(Prices!C3789))*100</f>
        <v>2.609214953475103E-2</v>
      </c>
      <c r="D3789" s="4">
        <f>(LN(Prices!D3790)-LN(Prices!D3789))*100</f>
        <v>4.0588140534847383E-2</v>
      </c>
      <c r="E3789" s="4">
        <f>(LN(Prices!E3790)-LN(Prices!E3789))*100</f>
        <v>-5.7558910462063295E-2</v>
      </c>
      <c r="F3789" s="4">
        <f>(LN(Prices!F3790)-LN(Prices!F3789))*100</f>
        <v>-5.3340707952909128E-2</v>
      </c>
      <c r="G3789" s="4">
        <f>(LN(Prices!G3790)-LN(Prices!G3789))*100</f>
        <v>7.0442874379850196E-3</v>
      </c>
      <c r="H3789" s="4">
        <f>(LN(Prices!H3790)-LN(Prices!H3789))*100</f>
        <v>3.4067036686646901E-2</v>
      </c>
      <c r="I3789" s="4">
        <f>(LN(Prices!I3790)-LN(Prices!I3789))*100</f>
        <v>-4.3983475938969008E-2</v>
      </c>
    </row>
    <row r="3790" spans="1:9" x14ac:dyDescent="0.2">
      <c r="A3790" s="2">
        <v>41831</v>
      </c>
      <c r="B3790" s="4">
        <f>(LN(Prices!B3791)-LN(Prices!B3790))*100</f>
        <v>0.12912167392205021</v>
      </c>
      <c r="C3790" s="4">
        <f>(LN(Prices!C3791)-LN(Prices!C3790))*100</f>
        <v>1.7819597746804305E-2</v>
      </c>
      <c r="D3790" s="4">
        <f>(LN(Prices!D3791)-LN(Prices!D3790))*100</f>
        <v>0.10899252174665364</v>
      </c>
      <c r="E3790" s="4">
        <f>(LN(Prices!E3791)-LN(Prices!E3790))*100</f>
        <v>6.6753399114105605E-2</v>
      </c>
      <c r="F3790" s="4">
        <f>(LN(Prices!F3791)-LN(Prices!F3790))*100</f>
        <v>4.0933368451501195E-2</v>
      </c>
      <c r="G3790" s="4">
        <f>(LN(Prices!G3791)-LN(Prices!G3790))*100</f>
        <v>7.604670197070007E-2</v>
      </c>
      <c r="H3790" s="4">
        <f>(LN(Prices!H3791)-LN(Prices!H3790))*100</f>
        <v>3.9829768099952645E-2</v>
      </c>
      <c r="I3790" s="4">
        <f>(LN(Prices!I3791)-LN(Prices!I3790))*100</f>
        <v>0.14132913621960341</v>
      </c>
    </row>
    <row r="3791" spans="1:9" x14ac:dyDescent="0.2">
      <c r="A3791" s="2">
        <v>41834</v>
      </c>
      <c r="B3791" s="4">
        <f>(LN(Prices!B3792)-LN(Prices!B3791))*100</f>
        <v>2.1293089091933837E-2</v>
      </c>
      <c r="C3791" s="4">
        <f>(LN(Prices!C3792)-LN(Prices!C3791))*100</f>
        <v>1.4510522450184027E-2</v>
      </c>
      <c r="D3791" s="4">
        <f>(LN(Prices!D3792)-LN(Prices!D3791))*100</f>
        <v>-9.7983076155472304E-2</v>
      </c>
      <c r="E3791" s="4">
        <f>(LN(Prices!E3792)-LN(Prices!E3791))*100</f>
        <v>-0.29315648125223248</v>
      </c>
      <c r="F3791" s="4">
        <f>(LN(Prices!F3792)-LN(Prices!F3791))*100</f>
        <v>2.4595507417224383E-2</v>
      </c>
      <c r="G3791" s="4">
        <f>(LN(Prices!G3792)-LN(Prices!G3791))*100</f>
        <v>-0.13241490052644522</v>
      </c>
      <c r="H3791" s="4">
        <f>(LN(Prices!H3792)-LN(Prices!H3791))*100</f>
        <v>-6.9314013168320088E-2</v>
      </c>
      <c r="I3791" s="4">
        <f>(LN(Prices!I3792)-LN(Prices!I3791))*100</f>
        <v>-0.24774626670760469</v>
      </c>
    </row>
    <row r="3792" spans="1:9" x14ac:dyDescent="0.2">
      <c r="A3792" s="2">
        <v>41835</v>
      </c>
      <c r="B3792" s="4">
        <f>(LN(Prices!B3793)-LN(Prices!B3792))*100</f>
        <v>8.2482296004382505E-2</v>
      </c>
      <c r="C3792" s="4">
        <f>(LN(Prices!C3793)-LN(Prices!C3792))*100</f>
        <v>-7.0000544857329317E-2</v>
      </c>
      <c r="D3792" s="4">
        <f>(LN(Prices!D3793)-LN(Prices!D3792))*100</f>
        <v>-3.3241735356881463E-2</v>
      </c>
      <c r="E3792" s="4">
        <f>(LN(Prices!E3793)-LN(Prices!E3792))*100</f>
        <v>-0.13781589326029575</v>
      </c>
      <c r="F3792" s="4">
        <f>(LN(Prices!F3793)-LN(Prices!F3792))*100</f>
        <v>-2.4160136110840114E-2</v>
      </c>
      <c r="G3792" s="4">
        <f>(LN(Prices!G3793)-LN(Prices!G3792))*100</f>
        <v>-6.7683806413665337E-2</v>
      </c>
      <c r="H3792" s="4">
        <f>(LN(Prices!H3793)-LN(Prices!H3792))*100</f>
        <v>-7.4546248035645135E-2</v>
      </c>
      <c r="I3792" s="4">
        <f>(LN(Prices!I3793)-LN(Prices!I3792))*100</f>
        <v>-5.6037930628338728E-2</v>
      </c>
    </row>
    <row r="3793" spans="1:9" x14ac:dyDescent="0.2">
      <c r="A3793" s="2">
        <v>41836</v>
      </c>
      <c r="B3793" s="4">
        <f>(LN(Prices!B3794)-LN(Prices!B3793))*100</f>
        <v>0.20826101600883717</v>
      </c>
      <c r="C3793" s="4">
        <f>(LN(Prices!C3794)-LN(Prices!C3793))*100</f>
        <v>4.9979145772205413E-2</v>
      </c>
      <c r="D3793" s="4">
        <f>(LN(Prices!D3794)-LN(Prices!D3793))*100</f>
        <v>1.6989270582445926E-2</v>
      </c>
      <c r="E3793" s="4">
        <f>(LN(Prices!E3794)-LN(Prices!E3793))*100</f>
        <v>4.6902535160064929E-2</v>
      </c>
      <c r="F3793" s="4">
        <f>(LN(Prices!F3794)-LN(Prices!F3793))*100</f>
        <v>5.0925362801290674E-2</v>
      </c>
      <c r="G3793" s="4">
        <f>(LN(Prices!G3794)-LN(Prices!G3793))*100</f>
        <v>5.0767149104835596E-2</v>
      </c>
      <c r="H3793" s="4">
        <f>(LN(Prices!H3794)-LN(Prices!H3793))*100</f>
        <v>1.9738239114097667E-2</v>
      </c>
      <c r="I3793" s="4">
        <f>(LN(Prices!I3794)-LN(Prices!I3793))*100</f>
        <v>0.10920812588919304</v>
      </c>
    </row>
    <row r="3794" spans="1:9" x14ac:dyDescent="0.2">
      <c r="A3794" s="2">
        <v>41837</v>
      </c>
      <c r="B3794" s="4">
        <f>(LN(Prices!B3795)-LN(Prices!B3794))*100</f>
        <v>-0.20619120591378604</v>
      </c>
      <c r="C3794" s="4">
        <f>(LN(Prices!C3795)-LN(Prices!C3794))*100</f>
        <v>0.25391946567099311</v>
      </c>
      <c r="D3794" s="4">
        <f>(LN(Prices!D3795)-LN(Prices!D3794))*100</f>
        <v>-0.50050380777841852</v>
      </c>
      <c r="E3794" s="4">
        <f>(LN(Prices!E3795)-LN(Prices!E3794))*100</f>
        <v>-6.7457244271640349E-2</v>
      </c>
      <c r="F3794" s="4">
        <f>(LN(Prices!F3795)-LN(Prices!F3794))*100</f>
        <v>-2.6329962452376066E-2</v>
      </c>
      <c r="G3794" s="4">
        <f>(LN(Prices!G3795)-LN(Prices!G3794))*100</f>
        <v>-0.15661489349287905</v>
      </c>
      <c r="H3794" s="4">
        <f>(LN(Prices!H3795)-LN(Prices!H3794))*100</f>
        <v>-2.9907943573270757E-2</v>
      </c>
      <c r="I3794" s="4">
        <f>(LN(Prices!I3795)-LN(Prices!I3794))*100</f>
        <v>-0.3945102165279657</v>
      </c>
    </row>
    <row r="3795" spans="1:9" x14ac:dyDescent="0.2">
      <c r="A3795" s="2">
        <v>41838</v>
      </c>
      <c r="B3795" s="4">
        <f>(LN(Prices!B3796)-LN(Prices!B3795))*100</f>
        <v>-9.2148039286499284E-2</v>
      </c>
      <c r="C3795" s="4">
        <f>(LN(Prices!C3796)-LN(Prices!C3795))*100</f>
        <v>7.2717884384765341E-2</v>
      </c>
      <c r="D3795" s="4">
        <f>(LN(Prices!D3796)-LN(Prices!D3795))*100</f>
        <v>0.26575452254222753</v>
      </c>
      <c r="E3795" s="4">
        <f>(LN(Prices!E3796)-LN(Prices!E3795))*100</f>
        <v>0.42483107095989681</v>
      </c>
      <c r="F3795" s="4">
        <f>(LN(Prices!F3796)-LN(Prices!F3795))*100</f>
        <v>1.1533812035580127E-2</v>
      </c>
      <c r="G3795" s="4">
        <f>(LN(Prices!G3796)-LN(Prices!G3795))*100</f>
        <v>0.24539543524868535</v>
      </c>
      <c r="H3795" s="4">
        <f>(LN(Prices!H3796)-LN(Prices!H3795))*100</f>
        <v>0.23801876148015211</v>
      </c>
      <c r="I3795" s="4">
        <f>(LN(Prices!I3796)-LN(Prices!I3795))*100</f>
        <v>0.26005899422854029</v>
      </c>
    </row>
    <row r="3796" spans="1:9" x14ac:dyDescent="0.2">
      <c r="A3796" s="2">
        <v>41841</v>
      </c>
      <c r="B3796" s="4">
        <f>(LN(Prices!B3797)-LN(Prices!B3796))*100</f>
        <v>1.288972725053128E-2</v>
      </c>
      <c r="C3796" s="4">
        <f>(LN(Prices!C3797)-LN(Prices!C3796))*100</f>
        <v>1.5562449853945282E-2</v>
      </c>
      <c r="D3796" s="4">
        <f>(LN(Prices!D3797)-LN(Prices!D3796))*100</f>
        <v>-0.16252631480240254</v>
      </c>
      <c r="E3796" s="4">
        <f>(LN(Prices!E3797)-LN(Prices!E3796))*100</f>
        <v>-1.9581606406937624E-2</v>
      </c>
      <c r="F3796" s="4">
        <f>(LN(Prices!F3797)-LN(Prices!F3796))*100</f>
        <v>-2.4374903546053872E-2</v>
      </c>
      <c r="G3796" s="4">
        <f>(LN(Prices!G3797)-LN(Prices!G3796))*100</f>
        <v>-5.6359462131805316E-2</v>
      </c>
      <c r="H3796" s="4">
        <f>(LN(Prices!H3797)-LN(Prices!H3796))*100</f>
        <v>7.1616564942367233E-3</v>
      </c>
      <c r="I3796" s="4">
        <f>(LN(Prices!I3797)-LN(Prices!I3796))*100</f>
        <v>-0.17825025763800184</v>
      </c>
    </row>
    <row r="3797" spans="1:9" x14ac:dyDescent="0.2">
      <c r="A3797" s="2">
        <v>41842</v>
      </c>
      <c r="B3797" s="4">
        <f>(LN(Prices!B3798)-LN(Prices!B3797))*100</f>
        <v>0.23781634071395885</v>
      </c>
      <c r="C3797" s="4">
        <f>(LN(Prices!C3798)-LN(Prices!C3797))*100</f>
        <v>8.4178323929684495E-2</v>
      </c>
      <c r="D3797" s="4">
        <f>(LN(Prices!D3798)-LN(Prices!D3797))*100</f>
        <v>0.22651757466647382</v>
      </c>
      <c r="E3797" s="4">
        <f>(LN(Prices!E3798)-LN(Prices!E3797))*100</f>
        <v>0.30116198911702696</v>
      </c>
      <c r="F3797" s="4">
        <f>(LN(Prices!F3798)-LN(Prices!F3797))*100</f>
        <v>1.8064114597393655E-2</v>
      </c>
      <c r="G3797" s="4">
        <f>(LN(Prices!G3798)-LN(Prices!G3797))*100</f>
        <v>0.21821620502029404</v>
      </c>
      <c r="H3797" s="4">
        <f>(LN(Prices!H3798)-LN(Prices!H3797))*100</f>
        <v>0.23783350355879307</v>
      </c>
      <c r="I3797" s="4">
        <f>(LN(Prices!I3798)-LN(Prices!I3797))*100</f>
        <v>0.18014371091821246</v>
      </c>
    </row>
    <row r="3798" spans="1:9" x14ac:dyDescent="0.2">
      <c r="A3798" s="2">
        <v>41843</v>
      </c>
      <c r="B3798" s="4">
        <f>(LN(Prices!B3799)-LN(Prices!B3798))*100</f>
        <v>0.30961143367767008</v>
      </c>
      <c r="C3798" s="4">
        <f>(LN(Prices!C3799)-LN(Prices!C3798))*100</f>
        <v>0.23678293364319813</v>
      </c>
      <c r="D3798" s="4">
        <f>(LN(Prices!D3799)-LN(Prices!D3798))*100</f>
        <v>0.40223742809422092</v>
      </c>
      <c r="E3798" s="4">
        <f>(LN(Prices!E3799)-LN(Prices!E3798))*100</f>
        <v>0.39459429666868218</v>
      </c>
      <c r="F3798" s="4">
        <f>(LN(Prices!F3799)-LN(Prices!F3798))*100</f>
        <v>0.13026965918054856</v>
      </c>
      <c r="G3798" s="4">
        <f>(LN(Prices!G3799)-LN(Prices!G3798))*100</f>
        <v>0.348158482858274</v>
      </c>
      <c r="H3798" s="4">
        <f>(LN(Prices!H3799)-LN(Prices!H3798))*100</f>
        <v>0.34293729096956937</v>
      </c>
      <c r="I3798" s="4">
        <f>(LN(Prices!I3799)-LN(Prices!I3798))*100</f>
        <v>0.35900234123893426</v>
      </c>
    </row>
    <row r="3799" spans="1:9" x14ac:dyDescent="0.2">
      <c r="A3799" s="2">
        <v>41844</v>
      </c>
      <c r="B3799" s="4">
        <f>(LN(Prices!B3800)-LN(Prices!B3799))*100</f>
        <v>0.12844614548921385</v>
      </c>
      <c r="C3799" s="4">
        <f>(LN(Prices!C3800)-LN(Prices!C3799))*100</f>
        <v>3.521374138593103E-2</v>
      </c>
      <c r="D3799" s="4">
        <f>(LN(Prices!D3800)-LN(Prices!D3799))*100</f>
        <v>0.10268476577381946</v>
      </c>
      <c r="E3799" s="4">
        <f>(LN(Prices!E3800)-LN(Prices!E3799))*100</f>
        <v>6.8191176524834418E-2</v>
      </c>
      <c r="F3799" s="4">
        <f>(LN(Prices!F3800)-LN(Prices!F3799))*100</f>
        <v>2.1079464225071121E-2</v>
      </c>
      <c r="G3799" s="4">
        <f>(LN(Prices!G3800)-LN(Prices!G3799))*100</f>
        <v>7.5648267199746044E-2</v>
      </c>
      <c r="H3799" s="4">
        <f>(LN(Prices!H3800)-LN(Prices!H3799))*100</f>
        <v>-2.4527208511226917E-2</v>
      </c>
      <c r="I3799" s="4">
        <f>(LN(Prices!I3800)-LN(Prices!I3799))*100</f>
        <v>0.26576899406958177</v>
      </c>
    </row>
    <row r="3800" spans="1:9" x14ac:dyDescent="0.2">
      <c r="A3800" s="2">
        <v>41845</v>
      </c>
      <c r="B3800" s="4">
        <f>(LN(Prices!B3801)-LN(Prices!B3800))*100</f>
        <v>-4.0471898307092857E-2</v>
      </c>
      <c r="C3800" s="4">
        <f>(LN(Prices!C3801)-LN(Prices!C3800))*100</f>
        <v>7.585897888517934E-2</v>
      </c>
      <c r="D3800" s="4">
        <f>(LN(Prices!D3801)-LN(Prices!D3800))*100</f>
        <v>-0.14768177894071144</v>
      </c>
      <c r="E3800" s="4">
        <f>(LN(Prices!E3801)-LN(Prices!E3800))*100</f>
        <v>-0.37304201958781036</v>
      </c>
      <c r="F3800" s="4">
        <f>(LN(Prices!F3801)-LN(Prices!F3800))*100</f>
        <v>1.4340188402517384E-2</v>
      </c>
      <c r="G3800" s="4">
        <f>(LN(Prices!G3801)-LN(Prices!G3800))*100</f>
        <v>-0.16958777426570038</v>
      </c>
      <c r="H3800" s="4">
        <f>(LN(Prices!H3801)-LN(Prices!H3800))*100</f>
        <v>-3.4625251255349099E-2</v>
      </c>
      <c r="I3800" s="4">
        <f>(LN(Prices!I3801)-LN(Prices!I3800))*100</f>
        <v>-0.42437330963309705</v>
      </c>
    </row>
    <row r="3801" spans="1:9" x14ac:dyDescent="0.2">
      <c r="A3801" s="2">
        <v>41848</v>
      </c>
      <c r="B3801" s="4">
        <f>(LN(Prices!B3802)-LN(Prices!B3801))*100</f>
        <v>0.11885389685621917</v>
      </c>
      <c r="C3801" s="4">
        <f>(LN(Prices!C3802)-LN(Prices!C3801))*100</f>
        <v>3.4081330777535612E-2</v>
      </c>
      <c r="D3801" s="4">
        <f>(LN(Prices!D3802)-LN(Prices!D3801))*100</f>
        <v>-0.16372967839819452</v>
      </c>
      <c r="E3801" s="4">
        <f>(LN(Prices!E3802)-LN(Prices!E3801))*100</f>
        <v>-0.3615344708220114</v>
      </c>
      <c r="F3801" s="4">
        <f>(LN(Prices!F3802)-LN(Prices!F3801))*100</f>
        <v>7.297272968163071E-2</v>
      </c>
      <c r="G3801" s="4">
        <f>(LN(Prices!G3802)-LN(Prices!G3801))*100</f>
        <v>-0.16285048031932092</v>
      </c>
      <c r="H3801" s="4">
        <f>(LN(Prices!H3802)-LN(Prices!H3801))*100</f>
        <v>-0.11048521552785573</v>
      </c>
      <c r="I3801" s="4">
        <f>(LN(Prices!I3802)-LN(Prices!I3801))*100</f>
        <v>-0.26342720585210699</v>
      </c>
    </row>
    <row r="3802" spans="1:9" x14ac:dyDescent="0.2">
      <c r="A3802" s="2">
        <v>41849</v>
      </c>
      <c r="B3802" s="4">
        <f>(LN(Prices!B3803)-LN(Prices!B3802))*100</f>
        <v>5.480803622992525E-2</v>
      </c>
      <c r="C3802" s="4">
        <f>(LN(Prices!C3803)-LN(Prices!C3802))*100</f>
        <v>5.6290767887912097E-2</v>
      </c>
      <c r="D3802" s="4">
        <f>(LN(Prices!D3803)-LN(Prices!D3802))*100</f>
        <v>9.1797059509346468E-2</v>
      </c>
      <c r="E3802" s="4">
        <f>(LN(Prices!E3803)-LN(Prices!E3802))*100</f>
        <v>-7.6857453985468283E-2</v>
      </c>
      <c r="F3802" s="4">
        <f>(LN(Prices!F3803)-LN(Prices!F3802))*100</f>
        <v>6.4892295177987336E-2</v>
      </c>
      <c r="G3802" s="4">
        <f>(LN(Prices!G3803)-LN(Prices!G3802))*100</f>
        <v>2.1073187257059089E-2</v>
      </c>
      <c r="H3802" s="4">
        <f>(LN(Prices!H3803)-LN(Prices!H3802))*100</f>
        <v>2.9712325485409252E-2</v>
      </c>
      <c r="I3802" s="4">
        <f>(LN(Prices!I3803)-LN(Prices!I3802))*100</f>
        <v>3.6839332622662369E-3</v>
      </c>
    </row>
    <row r="3803" spans="1:9" x14ac:dyDescent="0.2">
      <c r="A3803" s="2">
        <v>41850</v>
      </c>
      <c r="B3803" s="4">
        <f>(LN(Prices!B3804)-LN(Prices!B3803))*100</f>
        <v>-6.9314355927829752E-2</v>
      </c>
      <c r="C3803" s="4">
        <f>(LN(Prices!C3804)-LN(Prices!C3803))*100</f>
        <v>2.7317552895311792E-3</v>
      </c>
      <c r="D3803" s="4">
        <f>(LN(Prices!D3804)-LN(Prices!D3803))*100</f>
        <v>1.4453500600186686E-2</v>
      </c>
      <c r="E3803" s="4">
        <f>(LN(Prices!E3804)-LN(Prices!E3803))*100</f>
        <v>0.43528847118059488</v>
      </c>
      <c r="F3803" s="4">
        <f>(LN(Prices!F3804)-LN(Prices!F3803))*100</f>
        <v>3.5141455564957624E-2</v>
      </c>
      <c r="G3803" s="4">
        <f>(LN(Prices!G3804)-LN(Prices!G3803))*100</f>
        <v>0.15580371887145006</v>
      </c>
      <c r="H3803" s="4">
        <f>(LN(Prices!H3804)-LN(Prices!H3803))*100</f>
        <v>-8.5595408435867881E-2</v>
      </c>
      <c r="I3803" s="4">
        <f>(LN(Prices!I3804)-LN(Prices!I3803))*100</f>
        <v>0.61353007867284148</v>
      </c>
    </row>
    <row r="3804" spans="1:9" x14ac:dyDescent="0.2">
      <c r="A3804" s="2">
        <v>41851</v>
      </c>
      <c r="B3804" s="4">
        <f>(LN(Prices!B3805)-LN(Prices!B3804))*100</f>
        <v>-0.60266891242504173</v>
      </c>
      <c r="C3804" s="4">
        <f>(LN(Prices!C3805)-LN(Prices!C3804))*100</f>
        <v>-0.17425322521518183</v>
      </c>
      <c r="D3804" s="4">
        <f>(LN(Prices!D3805)-LN(Prices!D3804))*100</f>
        <v>-0.3541880414767995</v>
      </c>
      <c r="E3804" s="4">
        <f>(LN(Prices!E3805)-LN(Prices!E3804))*100</f>
        <v>-0.84922608222406382</v>
      </c>
      <c r="F3804" s="4">
        <f>(LN(Prices!F3805)-LN(Prices!F3804))*100</f>
        <v>-1.8653802827017785E-2</v>
      </c>
      <c r="G3804" s="4">
        <f>(LN(Prices!G3805)-LN(Prices!G3804))*100</f>
        <v>-0.50196602893697317</v>
      </c>
      <c r="H3804" s="4">
        <f>(LN(Prices!H3805)-LN(Prices!H3804))*100</f>
        <v>-0.33734813863448565</v>
      </c>
      <c r="I3804" s="4">
        <f>(LN(Prices!I3805)-LN(Prices!I3804))*100</f>
        <v>-0.81054769698152285</v>
      </c>
    </row>
    <row r="3805" spans="1:9" x14ac:dyDescent="0.2">
      <c r="A3805" s="2">
        <v>41852</v>
      </c>
      <c r="B3805" s="4">
        <f>(LN(Prices!B3806)-LN(Prices!B3805))*100</f>
        <v>-0.47356302031928976</v>
      </c>
      <c r="C3805" s="4">
        <f>(LN(Prices!C3806)-LN(Prices!C3805))*100</f>
        <v>-0.67232835341206609</v>
      </c>
      <c r="D3805" s="4">
        <f>(LN(Prices!D3806)-LN(Prices!D3805))*100</f>
        <v>-0.39701229702950869</v>
      </c>
      <c r="E3805" s="4">
        <f>(LN(Prices!E3806)-LN(Prices!E3805))*100</f>
        <v>-0.54160740117570327</v>
      </c>
      <c r="F3805" s="4">
        <f>(LN(Prices!F3806)-LN(Prices!F3805))*100</f>
        <v>-6.8354704976769654E-2</v>
      </c>
      <c r="G3805" s="4">
        <f>(LN(Prices!G3806)-LN(Prices!G3805))*100</f>
        <v>-0.49458181560471104</v>
      </c>
      <c r="H3805" s="4">
        <f>(LN(Prices!H3806)-LN(Prices!H3805))*100</f>
        <v>-0.37940954142747785</v>
      </c>
      <c r="I3805" s="4">
        <f>(LN(Prices!I3806)-LN(Prices!I3805))*100</f>
        <v>-0.7084587116983343</v>
      </c>
    </row>
    <row r="3806" spans="1:9" x14ac:dyDescent="0.2">
      <c r="A3806" s="2">
        <v>41855</v>
      </c>
      <c r="B3806" s="4">
        <f>(LN(Prices!B3807)-LN(Prices!B3806))*100</f>
        <v>0.17431907796936486</v>
      </c>
      <c r="C3806" s="4">
        <f>(LN(Prices!C3807)-LN(Prices!C3806))*100</f>
        <v>0.29690890173252882</v>
      </c>
      <c r="D3806" s="4">
        <f>(LN(Prices!D3807)-LN(Prices!D3806))*100</f>
        <v>-6.4703230293972069E-2</v>
      </c>
      <c r="E3806" s="4">
        <f>(LN(Prices!E3807)-LN(Prices!E3806))*100</f>
        <v>-0.11680571471810453</v>
      </c>
      <c r="F3806" s="4">
        <f>(LN(Prices!F3807)-LN(Prices!F3806))*100</f>
        <v>1.5845091473476458E-2</v>
      </c>
      <c r="G3806" s="4">
        <f>(LN(Prices!G3807)-LN(Prices!G3806))*100</f>
        <v>9.9156461895510972E-3</v>
      </c>
      <c r="H3806" s="4">
        <f>(LN(Prices!H3807)-LN(Prices!H3806))*100</f>
        <v>0.12131250427778184</v>
      </c>
      <c r="I3806" s="4">
        <f>(LN(Prices!I3807)-LN(Prices!I3806))*100</f>
        <v>-0.19944998409489045</v>
      </c>
    </row>
    <row r="3807" spans="1:9" x14ac:dyDescent="0.2">
      <c r="A3807" s="2">
        <v>41856</v>
      </c>
      <c r="B3807" s="4">
        <f>(LN(Prices!B3808)-LN(Prices!B3807))*100</f>
        <v>-0.29274316205052386</v>
      </c>
      <c r="C3807" s="4">
        <f>(LN(Prices!C3808)-LN(Prices!C3807))*100</f>
        <v>3.0393022288954796E-2</v>
      </c>
      <c r="D3807" s="4">
        <f>(LN(Prices!D3808)-LN(Prices!D3807))*100</f>
        <v>-0.61491859131876936</v>
      </c>
      <c r="E3807" s="4">
        <f>(LN(Prices!E3808)-LN(Prices!E3807))*100</f>
        <v>-0.2636512319284634</v>
      </c>
      <c r="F3807" s="4">
        <f>(LN(Prices!F3808)-LN(Prices!F3807))*100</f>
        <v>-0.24359700997962364</v>
      </c>
      <c r="G3807" s="4">
        <f>(LN(Prices!G3808)-LN(Prices!G3807))*100</f>
        <v>-0.32205233161324287</v>
      </c>
      <c r="H3807" s="4">
        <f>(LN(Prices!H3808)-LN(Prices!H3807))*100</f>
        <v>-0.26516263727058842</v>
      </c>
      <c r="I3807" s="4">
        <f>(LN(Prices!I3808)-LN(Prices!I3807))*100</f>
        <v>-0.42659951284926834</v>
      </c>
    </row>
    <row r="3808" spans="1:9" x14ac:dyDescent="0.2">
      <c r="A3808" s="2">
        <v>41857</v>
      </c>
      <c r="B3808" s="4">
        <f>(LN(Prices!B3809)-LN(Prices!B3808))*100</f>
        <v>-0.32294081109034423</v>
      </c>
      <c r="C3808" s="4">
        <f>(LN(Prices!C3809)-LN(Prices!C3808))*100</f>
        <v>-0.10788208747705141</v>
      </c>
      <c r="D3808" s="4">
        <f>(LN(Prices!D3809)-LN(Prices!D3808))*100</f>
        <v>-0.45989429715405095</v>
      </c>
      <c r="E3808" s="4">
        <f>(LN(Prices!E3809)-LN(Prices!E3808))*100</f>
        <v>0.22013284472333083</v>
      </c>
      <c r="F3808" s="4">
        <f>(LN(Prices!F3809)-LN(Prices!F3808))*100</f>
        <v>4.5896355525787413E-2</v>
      </c>
      <c r="G3808" s="4">
        <f>(LN(Prices!G3809)-LN(Prices!G3808))*100</f>
        <v>-0.11374624442002101</v>
      </c>
      <c r="H3808" s="4">
        <f>(LN(Prices!H3809)-LN(Prices!H3808))*100</f>
        <v>-0.10041808369187777</v>
      </c>
      <c r="I3808" s="4">
        <f>(LN(Prices!I3809)-LN(Prices!I3808))*100</f>
        <v>-0.13839544798157632</v>
      </c>
    </row>
    <row r="3809" spans="1:9" x14ac:dyDescent="0.2">
      <c r="A3809" s="2">
        <v>41858</v>
      </c>
      <c r="B3809" s="4">
        <f>(LN(Prices!B3810)-LN(Prices!B3809))*100</f>
        <v>-8.9226928316143983E-2</v>
      </c>
      <c r="C3809" s="4">
        <f>(LN(Prices!C3810)-LN(Prices!C3809))*100</f>
        <v>-0.17039388210404738</v>
      </c>
      <c r="D3809" s="4">
        <f>(LN(Prices!D3810)-LN(Prices!D3809))*100</f>
        <v>-0.20234530805049999</v>
      </c>
      <c r="E3809" s="4">
        <f>(LN(Prices!E3810)-LN(Prices!E3809))*100</f>
        <v>7.2920092715822449E-2</v>
      </c>
      <c r="F3809" s="4">
        <f>(LN(Prices!F3810)-LN(Prices!F3809))*100</f>
        <v>4.8483689884459835E-2</v>
      </c>
      <c r="G3809" s="4">
        <f>(LN(Prices!G3810)-LN(Prices!G3809))*100</f>
        <v>-7.5428200913396637E-2</v>
      </c>
      <c r="H3809" s="4">
        <f>(LN(Prices!H3810)-LN(Prices!H3809))*100</f>
        <v>-8.4292980142652851E-2</v>
      </c>
      <c r="I3809" s="4">
        <f>(LN(Prices!I3810)-LN(Prices!I3809))*100</f>
        <v>-6.1879997606606452E-2</v>
      </c>
    </row>
    <row r="3810" spans="1:9" x14ac:dyDescent="0.2">
      <c r="A3810" s="2">
        <v>41859</v>
      </c>
      <c r="B3810" s="4">
        <f>(LN(Prices!B3811)-LN(Prices!B3810))*100</f>
        <v>4.3985249983080621E-2</v>
      </c>
      <c r="C3810" s="4">
        <f>(LN(Prices!C3811)-LN(Prices!C3810))*100</f>
        <v>-3.5803105337883778E-2</v>
      </c>
      <c r="D3810" s="4">
        <f>(LN(Prices!D3811)-LN(Prices!D3810))*100</f>
        <v>4.5868053705255818E-2</v>
      </c>
      <c r="E3810" s="4">
        <f>(LN(Prices!E3811)-LN(Prices!E3810))*100</f>
        <v>-0.10970039090070216</v>
      </c>
      <c r="F3810" s="4">
        <f>(LN(Prices!F3811)-LN(Prices!F3810))*100</f>
        <v>-0.16968699004911159</v>
      </c>
      <c r="G3810" s="4">
        <f>(LN(Prices!G3811)-LN(Prices!G3810))*100</f>
        <v>-3.5599097582839079E-2</v>
      </c>
      <c r="H3810" s="4">
        <f>(LN(Prices!H3811)-LN(Prices!H3810))*100</f>
        <v>1.3018994731694988E-2</v>
      </c>
      <c r="I3810" s="4">
        <f>(LN(Prices!I3811)-LN(Prices!I3810))*100</f>
        <v>-0.12601950469122158</v>
      </c>
    </row>
    <row r="3811" spans="1:9" x14ac:dyDescent="0.2">
      <c r="A3811" s="2">
        <v>41862</v>
      </c>
      <c r="B3811" s="4">
        <f>(LN(Prices!B3812)-LN(Prices!B3811))*100</f>
        <v>0.44976571692485479</v>
      </c>
      <c r="C3811" s="4">
        <f>(LN(Prices!C3812)-LN(Prices!C3811))*100</f>
        <v>0.11837676573058786</v>
      </c>
      <c r="D3811" s="4">
        <f>(LN(Prices!D3812)-LN(Prices!D3811))*100</f>
        <v>0.57408021028662048</v>
      </c>
      <c r="E3811" s="4">
        <f>(LN(Prices!E3812)-LN(Prices!E3811))*100</f>
        <v>9.9500778477157326E-2</v>
      </c>
      <c r="F3811" s="4">
        <f>(LN(Prices!F3812)-LN(Prices!F3811))*100</f>
        <v>0.28048069700412626</v>
      </c>
      <c r="G3811" s="4">
        <f>(LN(Prices!G3812)-LN(Prices!G3811))*100</f>
        <v>0.29153917672228857</v>
      </c>
      <c r="H3811" s="4">
        <f>(LN(Prices!H3812)-LN(Prices!H3811))*100</f>
        <v>0.26721565750147391</v>
      </c>
      <c r="I3811" s="4">
        <f>(LN(Prices!I3812)-LN(Prices!I3811))*100</f>
        <v>0.33794393952897295</v>
      </c>
    </row>
    <row r="3812" spans="1:9" x14ac:dyDescent="0.2">
      <c r="A3812" s="2">
        <v>41863</v>
      </c>
      <c r="B3812" s="4">
        <f>(LN(Prices!B3813)-LN(Prices!B3812))*100</f>
        <v>0.33338265196869443</v>
      </c>
      <c r="C3812" s="4">
        <f>(LN(Prices!C3813)-LN(Prices!C3812))*100</f>
        <v>0.14626316776329418</v>
      </c>
      <c r="D3812" s="4">
        <f>(LN(Prices!D3813)-LN(Prices!D3812))*100</f>
        <v>9.7625602443862647E-2</v>
      </c>
      <c r="E3812" s="4">
        <f>(LN(Prices!E3813)-LN(Prices!E3812))*100</f>
        <v>-0.18031481146971728</v>
      </c>
      <c r="F3812" s="4">
        <f>(LN(Prices!F3813)-LN(Prices!F3812))*100</f>
        <v>8.9016165176758477E-3</v>
      </c>
      <c r="G3812" s="4">
        <f>(LN(Prices!G3813)-LN(Prices!G3812))*100</f>
        <v>2.2718559741008448E-2</v>
      </c>
      <c r="H3812" s="4">
        <f>(LN(Prices!H3813)-LN(Prices!H3812))*100</f>
        <v>7.806970563315474E-2</v>
      </c>
      <c r="I3812" s="4">
        <f>(LN(Prices!I3813)-LN(Prices!I3812))*100</f>
        <v>-8.1036675131773706E-2</v>
      </c>
    </row>
    <row r="3813" spans="1:9" x14ac:dyDescent="0.2">
      <c r="A3813" s="2">
        <v>41864</v>
      </c>
      <c r="B3813" s="4">
        <f>(LN(Prices!B3814)-LN(Prices!B3813))*100</f>
        <v>0.47090367125752763</v>
      </c>
      <c r="C3813" s="4">
        <f>(LN(Prices!C3814)-LN(Prices!C3813))*100</f>
        <v>-8.0590656289736273E-3</v>
      </c>
      <c r="D3813" s="4">
        <f>(LN(Prices!D3814)-LN(Prices!D3813))*100</f>
        <v>0.46725963216758259</v>
      </c>
      <c r="E3813" s="4">
        <f>(LN(Prices!E3814)-LN(Prices!E3813))*100</f>
        <v>0.29619914699852146</v>
      </c>
      <c r="F3813" s="4">
        <f>(LN(Prices!F3814)-LN(Prices!F3813))*100</f>
        <v>0.25000690620498034</v>
      </c>
      <c r="G3813" s="4">
        <f>(LN(Prices!G3814)-LN(Prices!G3813))*100</f>
        <v>0.30478104182662946</v>
      </c>
      <c r="H3813" s="4">
        <f>(LN(Prices!H3814)-LN(Prices!H3813))*100</f>
        <v>0.31565003431115457</v>
      </c>
      <c r="I3813" s="4">
        <f>(LN(Prices!I3814)-LN(Prices!I3813))*100</f>
        <v>0.28579442695146895</v>
      </c>
    </row>
    <row r="3814" spans="1:9" x14ac:dyDescent="0.2">
      <c r="A3814" s="2">
        <v>41865</v>
      </c>
      <c r="B3814" s="4">
        <f>(LN(Prices!B3815)-LN(Prices!B3814))*100</f>
        <v>0.29599174481678148</v>
      </c>
      <c r="C3814" s="4">
        <f>(LN(Prices!C3815)-LN(Prices!C3814))*100</f>
        <v>0.21572218090035733</v>
      </c>
      <c r="D3814" s="4">
        <f>(LN(Prices!D3815)-LN(Prices!D3814))*100</f>
        <v>0.51440984893531549</v>
      </c>
      <c r="E3814" s="4">
        <f>(LN(Prices!E3815)-LN(Prices!E3814))*100</f>
        <v>0.3774531805532888</v>
      </c>
      <c r="F3814" s="4">
        <f>(LN(Prices!F3815)-LN(Prices!F3814))*100</f>
        <v>6.1267945251231026E-2</v>
      </c>
      <c r="G3814" s="4">
        <f>(LN(Prices!G3815)-LN(Prices!G3814))*100</f>
        <v>0.37015625542275998</v>
      </c>
      <c r="H3814" s="4">
        <f>(LN(Prices!H3815)-LN(Prices!H3814))*100</f>
        <v>0.45240457625030928</v>
      </c>
      <c r="I3814" s="4">
        <f>(LN(Prices!I3815)-LN(Prices!I3814))*100</f>
        <v>0.21721642446541622</v>
      </c>
    </row>
    <row r="3815" spans="1:9" x14ac:dyDescent="0.2">
      <c r="A3815" s="2">
        <v>41866</v>
      </c>
      <c r="B3815" s="4">
        <f>(LN(Prices!B3816)-LN(Prices!B3815))*100</f>
        <v>7.3547301422838274E-2</v>
      </c>
      <c r="C3815" s="4">
        <f>(LN(Prices!C3816)-LN(Prices!C3815))*100</f>
        <v>0.36833999671994633</v>
      </c>
      <c r="D3815" s="4">
        <f>(LN(Prices!D3816)-LN(Prices!D3815))*100</f>
        <v>-7.7939990156128403E-2</v>
      </c>
      <c r="E3815" s="4">
        <f>(LN(Prices!E3816)-LN(Prices!E3815))*100</f>
        <v>0.21068758571702872</v>
      </c>
      <c r="F3815" s="4">
        <f>(LN(Prices!F3816)-LN(Prices!F3815))*100</f>
        <v>0.4166209241422969</v>
      </c>
      <c r="G3815" s="4">
        <f>(LN(Prices!G3816)-LN(Prices!G3815))*100</f>
        <v>0.14655320812542172</v>
      </c>
      <c r="H3815" s="4">
        <f>(LN(Prices!H3816)-LN(Prices!H3815))*100</f>
        <v>0.15436896845795189</v>
      </c>
      <c r="I3815" s="4">
        <f>(LN(Prices!I3816)-LN(Prices!I3815))*100</f>
        <v>0.12793566464956996</v>
      </c>
    </row>
    <row r="3816" spans="1:9" x14ac:dyDescent="0.2">
      <c r="A3816" s="2">
        <v>41869</v>
      </c>
      <c r="B3816" s="4">
        <f>(LN(Prices!B3817)-LN(Prices!B3816))*100</f>
        <v>-6.9641182398605395E-3</v>
      </c>
      <c r="C3816" s="4">
        <f>(LN(Prices!C3817)-LN(Prices!C3816))*100</f>
        <v>6.3715140872400156E-2</v>
      </c>
      <c r="D3816" s="4">
        <f>(LN(Prices!D3817)-LN(Prices!D3816))*100</f>
        <v>0.20739011845485322</v>
      </c>
      <c r="E3816" s="4">
        <f>(LN(Prices!E3817)-LN(Prices!E3816))*100</f>
        <v>5.0332298463917624E-2</v>
      </c>
      <c r="F3816" s="4">
        <f>(LN(Prices!F3817)-LN(Prices!F3816))*100</f>
        <v>6.2483707790672582E-2</v>
      </c>
      <c r="G3816" s="4">
        <f>(LN(Prices!G3817)-LN(Prices!G3816))*100</f>
        <v>9.8520788816536253E-2</v>
      </c>
      <c r="H3816" s="4">
        <f>(LN(Prices!H3817)-LN(Prices!H3816))*100</f>
        <v>6.3657249388882065E-2</v>
      </c>
      <c r="I3816" s="4">
        <f>(LN(Prices!I3817)-LN(Prices!I3816))*100</f>
        <v>0.1657643457476432</v>
      </c>
    </row>
    <row r="3817" spans="1:9" x14ac:dyDescent="0.2">
      <c r="A3817" s="2">
        <v>41870</v>
      </c>
      <c r="B3817" s="4">
        <f>(LN(Prices!B3818)-LN(Prices!B3817))*100</f>
        <v>0.39743361581843217</v>
      </c>
      <c r="C3817" s="4">
        <f>(LN(Prices!C3818)-LN(Prices!C3817))*100</f>
        <v>0.11440327397105321</v>
      </c>
      <c r="D3817" s="4">
        <f>(LN(Prices!D3818)-LN(Prices!D3817))*100</f>
        <v>0.42457836529257165</v>
      </c>
      <c r="E3817" s="4">
        <f>(LN(Prices!E3818)-LN(Prices!E3817))*100</f>
        <v>0.12884241500632498</v>
      </c>
      <c r="F3817" s="4">
        <f>(LN(Prices!F3818)-LN(Prices!F3817))*100</f>
        <v>1.6799302222381129E-2</v>
      </c>
      <c r="G3817" s="4">
        <f>(LN(Prices!G3818)-LN(Prices!G3817))*100</f>
        <v>0.23886144753841876</v>
      </c>
      <c r="H3817" s="4">
        <f>(LN(Prices!H3818)-LN(Prices!H3817))*100</f>
        <v>0.2092691154125248</v>
      </c>
      <c r="I3817" s="4">
        <f>(LN(Prices!I3818)-LN(Prices!I3817))*100</f>
        <v>0.2944268197878408</v>
      </c>
    </row>
    <row r="3818" spans="1:9" x14ac:dyDescent="0.2">
      <c r="A3818" s="2">
        <v>41871</v>
      </c>
      <c r="B3818" s="4">
        <f>(LN(Prices!B3819)-LN(Prices!B3818))*100</f>
        <v>3.0926241161921553E-2</v>
      </c>
      <c r="C3818" s="4">
        <f>(LN(Prices!C3819)-LN(Prices!C3818))*100</f>
        <v>6.541838926095167E-2</v>
      </c>
      <c r="D3818" s="4">
        <f>(LN(Prices!D3819)-LN(Prices!D3818))*100</f>
        <v>-0.16785550790006099</v>
      </c>
      <c r="E3818" s="4">
        <f>(LN(Prices!E3819)-LN(Prices!E3818))*100</f>
        <v>-0.20151965087080725</v>
      </c>
      <c r="F3818" s="4">
        <f>(LN(Prices!F3819)-LN(Prices!F3818))*100</f>
        <v>5.3179179559581513E-2</v>
      </c>
      <c r="G3818" s="4">
        <f>(LN(Prices!G3819)-LN(Prices!G3818))*100</f>
        <v>-0.10952442225464765</v>
      </c>
      <c r="H3818" s="4">
        <f>(LN(Prices!H3819)-LN(Prices!H3818))*100</f>
        <v>-3.175702157669491E-2</v>
      </c>
      <c r="I3818" s="4">
        <f>(LN(Prices!I3819)-LN(Prices!I3818))*100</f>
        <v>-0.25422180550069839</v>
      </c>
    </row>
    <row r="3819" spans="1:9" x14ac:dyDescent="0.2">
      <c r="A3819" s="2">
        <v>41872</v>
      </c>
      <c r="B3819" s="4">
        <f>(LN(Prices!B3820)-LN(Prices!B3819))*100</f>
        <v>-1.2733176308010741E-2</v>
      </c>
      <c r="C3819" s="4">
        <f>(LN(Prices!C3820)-LN(Prices!C3819))*100</f>
        <v>-4.7969300568073692E-2</v>
      </c>
      <c r="D3819" s="4">
        <f>(LN(Prices!D3820)-LN(Prices!D3819))*100</f>
        <v>6.4077867268785837E-2</v>
      </c>
      <c r="E3819" s="4">
        <f>(LN(Prices!E3820)-LN(Prices!E3819))*100</f>
        <v>2.9796134848325551E-3</v>
      </c>
      <c r="F3819" s="4">
        <f>(LN(Prices!F3820)-LN(Prices!F3819))*100</f>
        <v>-5.0379570212566449E-2</v>
      </c>
      <c r="G3819" s="4">
        <f>(LN(Prices!G3820)-LN(Prices!G3819))*100</f>
        <v>9.8340158687371115E-3</v>
      </c>
      <c r="H3819" s="4">
        <f>(LN(Prices!H3820)-LN(Prices!H3819))*100</f>
        <v>0.14489570538920304</v>
      </c>
      <c r="I3819" s="4">
        <f>(LN(Prices!I3820)-LN(Prices!I3819))*100</f>
        <v>-0.24604464257302894</v>
      </c>
    </row>
    <row r="3820" spans="1:9" x14ac:dyDescent="0.2">
      <c r="A3820" s="2">
        <v>41873</v>
      </c>
      <c r="B3820" s="4">
        <f>(LN(Prices!B3821)-LN(Prices!B3820))*100</f>
        <v>-5.5044161818518234E-2</v>
      </c>
      <c r="C3820" s="4">
        <f>(LN(Prices!C3821)-LN(Prices!C3820))*100</f>
        <v>0.316644022191781</v>
      </c>
      <c r="D3820" s="4">
        <f>(LN(Prices!D3821)-LN(Prices!D3820))*100</f>
        <v>-0.18847678352846842</v>
      </c>
      <c r="E3820" s="4">
        <f>(LN(Prices!E3821)-LN(Prices!E3820))*100</f>
        <v>-0.12253533367800884</v>
      </c>
      <c r="F3820" s="4">
        <f>(LN(Prices!F3821)-LN(Prices!F3820))*100</f>
        <v>2.0025688934488528E-2</v>
      </c>
      <c r="G3820" s="4">
        <f>(LN(Prices!G3821)-LN(Prices!G3820))*100</f>
        <v>-4.7774281484169734E-2</v>
      </c>
      <c r="H3820" s="4">
        <f>(LN(Prices!H3821)-LN(Prices!H3820))*100</f>
        <v>9.5496604329703416E-2</v>
      </c>
      <c r="I3820" s="4">
        <f>(LN(Prices!I3821)-LN(Prices!I3820))*100</f>
        <v>-0.31755524262893076</v>
      </c>
    </row>
    <row r="3821" spans="1:9" x14ac:dyDescent="0.2">
      <c r="A3821" s="2">
        <v>41876</v>
      </c>
      <c r="B3821" s="4">
        <f>(LN(Prices!B3822)-LN(Prices!B3821))*100</f>
        <v>2.9345493345722673E-2</v>
      </c>
      <c r="C3821" s="4">
        <f>(LN(Prices!C3822)-LN(Prices!C3821))*100</f>
        <v>7.9140362363006034E-2</v>
      </c>
      <c r="D3821" s="4">
        <f>(LN(Prices!D3822)-LN(Prices!D3821))*100</f>
        <v>1.3736544630482683E-2</v>
      </c>
      <c r="E3821" s="4">
        <f>(LN(Prices!E3822)-LN(Prices!E3821))*100</f>
        <v>0.16111331119583738</v>
      </c>
      <c r="F3821" s="4">
        <f>(LN(Prices!F3822)-LN(Prices!F3821))*100</f>
        <v>-2.3902091977578976E-2</v>
      </c>
      <c r="G3821" s="4">
        <f>(LN(Prices!G3822)-LN(Prices!G3821))*100</f>
        <v>7.8674894124031169E-2</v>
      </c>
      <c r="H3821" s="4">
        <f>(LN(Prices!H3822)-LN(Prices!H3821))*100</f>
        <v>0.11093715486421019</v>
      </c>
      <c r="I3821" s="4">
        <f>(LN(Prices!I3822)-LN(Prices!I3821))*100</f>
        <v>1.8557110092665141E-2</v>
      </c>
    </row>
    <row r="3822" spans="1:9" x14ac:dyDescent="0.2">
      <c r="A3822" s="2">
        <v>41877</v>
      </c>
      <c r="B3822" s="4">
        <f>(LN(Prices!B3823)-LN(Prices!B3822))*100</f>
        <v>0.2562362408655261</v>
      </c>
      <c r="C3822" s="4">
        <f>(LN(Prices!C3823)-LN(Prices!C3822))*100</f>
        <v>0.22891870367329759</v>
      </c>
      <c r="D3822" s="4">
        <f>(LN(Prices!D3823)-LN(Prices!D3822))*100</f>
        <v>0.11673687223900941</v>
      </c>
      <c r="E3822" s="4">
        <f>(LN(Prices!E3823)-LN(Prices!E3822))*100</f>
        <v>0.21347360774761626</v>
      </c>
      <c r="F3822" s="4">
        <f>(LN(Prices!F3823)-LN(Prices!F3822))*100</f>
        <v>-3.6187009689303551E-2</v>
      </c>
      <c r="G3822" s="4">
        <f>(LN(Prices!G3823)-LN(Prices!G3822))*100</f>
        <v>0.17959623746701681</v>
      </c>
      <c r="H3822" s="4">
        <f>(LN(Prices!H3823)-LN(Prices!H3822))*100</f>
        <v>0.15734315341386917</v>
      </c>
      <c r="I3822" s="4">
        <f>(LN(Prices!I3823)-LN(Prices!I3822))*100</f>
        <v>0.21911857516760946</v>
      </c>
    </row>
    <row r="3823" spans="1:9" x14ac:dyDescent="0.2">
      <c r="A3823" s="2">
        <v>41878</v>
      </c>
      <c r="B3823" s="4">
        <f>(LN(Prices!B3824)-LN(Prices!B3823))*100</f>
        <v>0.34775199621295272</v>
      </c>
      <c r="C3823" s="4">
        <f>(LN(Prices!C3824)-LN(Prices!C3823))*100</f>
        <v>8.3228249690314726E-2</v>
      </c>
      <c r="D3823" s="4">
        <f>(LN(Prices!D3824)-LN(Prices!D3823))*100</f>
        <v>0.33593128539379791</v>
      </c>
      <c r="E3823" s="4">
        <f>(LN(Prices!E3824)-LN(Prices!E3823))*100</f>
        <v>0.57492542103236843</v>
      </c>
      <c r="F3823" s="4">
        <f>(LN(Prices!F3824)-LN(Prices!F3823))*100</f>
        <v>2.283380446952421E-2</v>
      </c>
      <c r="G3823" s="4">
        <f>(LN(Prices!G3824)-LN(Prices!G3823))*100</f>
        <v>0.36102132573487822</v>
      </c>
      <c r="H3823" s="4">
        <f>(LN(Prices!H3824)-LN(Prices!H3823))*100</f>
        <v>0.36050266414173748</v>
      </c>
      <c r="I3823" s="4">
        <f>(LN(Prices!I3824)-LN(Prices!I3823))*100</f>
        <v>0.36219031728785822</v>
      </c>
    </row>
    <row r="3824" spans="1:9" x14ac:dyDescent="0.2">
      <c r="A3824" s="2">
        <v>41879</v>
      </c>
      <c r="B3824" s="4">
        <f>(LN(Prices!B3825)-LN(Prices!B3824))*100</f>
        <v>3.7183481695102216E-2</v>
      </c>
      <c r="C3824" s="4">
        <f>(LN(Prices!C3825)-LN(Prices!C3824))*100</f>
        <v>0.19957369620069443</v>
      </c>
      <c r="D3824" s="4">
        <f>(LN(Prices!D3825)-LN(Prices!D3824))*100</f>
        <v>-0.5772048986854017</v>
      </c>
      <c r="E3824" s="4">
        <f>(LN(Prices!E3825)-LN(Prices!E3824))*100</f>
        <v>0.24585156522221041</v>
      </c>
      <c r="F3824" s="4">
        <f>(LN(Prices!F3825)-LN(Prices!F3824))*100</f>
        <v>3.7685913128804316E-2</v>
      </c>
      <c r="G3824" s="4">
        <f>(LN(Prices!G3825)-LN(Prices!G3824))*100</f>
        <v>-5.3091906128699407E-2</v>
      </c>
      <c r="H3824" s="4">
        <f>(LN(Prices!H3825)-LN(Prices!H3824))*100</f>
        <v>5.9240955023120989E-2</v>
      </c>
      <c r="I3824" s="4">
        <f>(LN(Prices!I3825)-LN(Prices!I3824))*100</f>
        <v>-0.2650881135851435</v>
      </c>
    </row>
    <row r="3825" spans="1:9" x14ac:dyDescent="0.2">
      <c r="A3825" s="2">
        <v>41880</v>
      </c>
      <c r="B3825" s="4">
        <f>(LN(Prices!B3826)-LN(Prices!B3825))*100</f>
        <v>9.7018797518089173E-2</v>
      </c>
      <c r="C3825" s="4">
        <f>(LN(Prices!C3826)-LN(Prices!C3825))*100</f>
        <v>1.8188808890329256E-2</v>
      </c>
      <c r="D3825" s="4">
        <f>(LN(Prices!D3826)-LN(Prices!D3825))*100</f>
        <v>-0.14508613946970783</v>
      </c>
      <c r="E3825" s="4">
        <f>(LN(Prices!E3826)-LN(Prices!E3825))*100</f>
        <v>1.1053542634886782E-2</v>
      </c>
      <c r="F3825" s="4">
        <f>(LN(Prices!F3826)-LN(Prices!F3825))*100</f>
        <v>0.28959946109523571</v>
      </c>
      <c r="G3825" s="4">
        <f>(LN(Prices!G3826)-LN(Prices!G3825))*100</f>
        <v>-1.8169493470576725E-2</v>
      </c>
      <c r="H3825" s="4">
        <f>(LN(Prices!H3826)-LN(Prices!H3825))*100</f>
        <v>-3.890347003503436E-2</v>
      </c>
      <c r="I3825" s="4">
        <f>(LN(Prices!I3826)-LN(Prices!I3825))*100</f>
        <v>2.0195621232765859E-2</v>
      </c>
    </row>
    <row r="3826" spans="1:9" x14ac:dyDescent="0.2">
      <c r="A3826" s="2">
        <v>41883</v>
      </c>
      <c r="B3826" s="4">
        <f>(LN(Prices!B3827)-LN(Prices!B3826))*100</f>
        <v>-3.6413368342547159E-2</v>
      </c>
      <c r="C3826" s="4">
        <f>(LN(Prices!C3827)-LN(Prices!C3826))*100</f>
        <v>-7.9803216359586315E-2</v>
      </c>
      <c r="D3826" s="4">
        <f>(LN(Prices!D3827)-LN(Prices!D3826))*100</f>
        <v>-0.16740984325238628</v>
      </c>
      <c r="E3826" s="4">
        <f>(LN(Prices!E3827)-LN(Prices!E3826))*100</f>
        <v>-0.27426741831444446</v>
      </c>
      <c r="F3826" s="4">
        <f>(LN(Prices!F3827)-LN(Prices!F3826))*100</f>
        <v>1.3094919941103456E-2</v>
      </c>
      <c r="G3826" s="4">
        <f>(LN(Prices!G3827)-LN(Prices!G3826))*100</f>
        <v>-0.16997468462367493</v>
      </c>
      <c r="H3826" s="4">
        <f>(LN(Prices!H3827)-LN(Prices!H3826))*100</f>
        <v>-0.1426451421142616</v>
      </c>
      <c r="I3826" s="4">
        <f>(LN(Prices!I3827)-LN(Prices!I3826))*100</f>
        <v>-0.22120477795093407</v>
      </c>
    </row>
    <row r="3827" spans="1:9" x14ac:dyDescent="0.2">
      <c r="A3827" s="2">
        <v>41884</v>
      </c>
      <c r="B3827" s="4">
        <f>(LN(Prices!B3828)-LN(Prices!B3827))*100</f>
        <v>-3.6426632506447731E-2</v>
      </c>
      <c r="C3827" s="4">
        <f>(LN(Prices!C3828)-LN(Prices!C3827))*100</f>
        <v>-7.9866952760099252E-2</v>
      </c>
      <c r="D3827" s="4">
        <f>(LN(Prices!D3828)-LN(Prices!D3827))*100</f>
        <v>-0.16769057384475872</v>
      </c>
      <c r="E3827" s="4">
        <f>(LN(Prices!E3828)-LN(Prices!E3827))*100</f>
        <v>-0.27502171374260698</v>
      </c>
      <c r="F3827" s="4">
        <f>(LN(Prices!F3828)-LN(Prices!F3827))*100</f>
        <v>1.3093205396419449E-2</v>
      </c>
      <c r="G3827" s="4">
        <f>(LN(Prices!G3828)-LN(Prices!G3827))*100</f>
        <v>-0.17026409054432534</v>
      </c>
      <c r="H3827" s="4">
        <f>(LN(Prices!H3828)-LN(Prices!H3827))*100</f>
        <v>-0.14284890917828363</v>
      </c>
      <c r="I3827" s="4">
        <f>(LN(Prices!I3828)-LN(Prices!I3827))*100</f>
        <v>-0.221695178478587</v>
      </c>
    </row>
    <row r="3828" spans="1:9" x14ac:dyDescent="0.2">
      <c r="A3828" s="2">
        <v>41885</v>
      </c>
      <c r="B3828" s="4">
        <f>(LN(Prices!B3829)-LN(Prices!B3828))*100</f>
        <v>0.18239529745427419</v>
      </c>
      <c r="C3828" s="4">
        <f>(LN(Prices!C3829)-LN(Prices!C3828))*100</f>
        <v>-7.6862290382972986E-2</v>
      </c>
      <c r="D3828" s="4">
        <f>(LN(Prices!D3829)-LN(Prices!D3828))*100</f>
        <v>0.38660330397375375</v>
      </c>
      <c r="E3828" s="4">
        <f>(LN(Prices!E3829)-LN(Prices!E3828))*100</f>
        <v>0.29341827947337862</v>
      </c>
      <c r="F3828" s="4">
        <f>(LN(Prices!F3829)-LN(Prices!F3828))*100</f>
        <v>-1.8889105979003062E-2</v>
      </c>
      <c r="G3828" s="4">
        <f>(LN(Prices!G3829)-LN(Prices!G3828))*100</f>
        <v>0.2283537812580505</v>
      </c>
      <c r="H3828" s="4">
        <f>(LN(Prices!H3829)-LN(Prices!H3828))*100</f>
        <v>0.12659519453226409</v>
      </c>
      <c r="I3828" s="4">
        <f>(LN(Prices!I3829)-LN(Prices!I3828))*100</f>
        <v>0.41919625891377876</v>
      </c>
    </row>
    <row r="3829" spans="1:9" x14ac:dyDescent="0.2">
      <c r="A3829" s="2">
        <v>41886</v>
      </c>
      <c r="B3829" s="4">
        <f>(LN(Prices!B3830)-LN(Prices!B3829))*100</f>
        <v>7.8792039881037113E-2</v>
      </c>
      <c r="C3829" s="4">
        <f>(LN(Prices!C3830)-LN(Prices!C3829))*100</f>
        <v>0.12536698538019309</v>
      </c>
      <c r="D3829" s="4">
        <f>(LN(Prices!D3830)-LN(Prices!D3829))*100</f>
        <v>0.42770888978411747</v>
      </c>
      <c r="E3829" s="4">
        <f>(LN(Prices!E3830)-LN(Prices!E3829))*100</f>
        <v>-0.27030422335734272</v>
      </c>
      <c r="F3829" s="4">
        <f>(LN(Prices!F3830)-LN(Prices!F3829))*100</f>
        <v>2.511314342825699E-2</v>
      </c>
      <c r="G3829" s="4">
        <f>(LN(Prices!G3830)-LN(Prices!G3829))*100</f>
        <v>6.9942789651733506E-2</v>
      </c>
      <c r="H3829" s="4">
        <f>(LN(Prices!H3830)-LN(Prices!H3829))*100</f>
        <v>1.3120673990663079E-2</v>
      </c>
      <c r="I3829" s="4">
        <f>(LN(Prices!I3830)-LN(Prices!I3829))*100</f>
        <v>0.17726951247309941</v>
      </c>
    </row>
    <row r="3830" spans="1:9" x14ac:dyDescent="0.2">
      <c r="A3830" s="2">
        <v>41887</v>
      </c>
      <c r="B3830" s="4">
        <f>(LN(Prices!B3831)-LN(Prices!B3830))*100</f>
        <v>0.20699804614272566</v>
      </c>
      <c r="C3830" s="4">
        <f>(LN(Prices!C3831)-LN(Prices!C3830))*100</f>
        <v>-7.3036471888343613E-2</v>
      </c>
      <c r="D3830" s="4">
        <f>(LN(Prices!D3831)-LN(Prices!D3830))*100</f>
        <v>0.18502804741862278</v>
      </c>
      <c r="E3830" s="4">
        <f>(LN(Prices!E3831)-LN(Prices!E3830))*100</f>
        <v>-0.22841151275674321</v>
      </c>
      <c r="F3830" s="4">
        <f>(LN(Prices!F3831)-LN(Prices!F3830))*100</f>
        <v>0.21888250079697968</v>
      </c>
      <c r="G3830" s="4">
        <f>(LN(Prices!G3831)-LN(Prices!G3830))*100</f>
        <v>-9.7890460653005107E-3</v>
      </c>
      <c r="H3830" s="4">
        <f>(LN(Prices!H3831)-LN(Prices!H3830))*100</f>
        <v>-2.4871992600061787E-2</v>
      </c>
      <c r="I3830" s="4">
        <f>(LN(Prices!I3831)-LN(Prices!I3830))*100</f>
        <v>1.8144689624399746E-2</v>
      </c>
    </row>
    <row r="3831" spans="1:9" x14ac:dyDescent="0.2">
      <c r="A3831" s="2">
        <v>41890</v>
      </c>
      <c r="B3831" s="4">
        <f>(LN(Prices!B3832)-LN(Prices!B3831))*100</f>
        <v>7.4971832874837219E-2</v>
      </c>
      <c r="C3831" s="4">
        <f>(LN(Prices!C3832)-LN(Prices!C3831))*100</f>
        <v>8.3491650726497113E-2</v>
      </c>
      <c r="D3831" s="4">
        <f>(LN(Prices!D3832)-LN(Prices!D3831))*100</f>
        <v>-0.14192879188730245</v>
      </c>
      <c r="E3831" s="4">
        <f>(LN(Prices!E3832)-LN(Prices!E3831))*100</f>
        <v>-0.4725664041851374</v>
      </c>
      <c r="F3831" s="4">
        <f>(LN(Prices!F3832)-LN(Prices!F3831))*100</f>
        <v>0.23507001427116592</v>
      </c>
      <c r="G3831" s="4">
        <f>(LN(Prices!G3832)-LN(Prices!G3831))*100</f>
        <v>-0.18197093487239968</v>
      </c>
      <c r="H3831" s="4">
        <f>(LN(Prices!H3832)-LN(Prices!H3831))*100</f>
        <v>-2.3504294430765071E-3</v>
      </c>
      <c r="I3831" s="4">
        <f>(LN(Prices!I3832)-LN(Prices!I3831))*100</f>
        <v>-0.5175116793878054</v>
      </c>
    </row>
    <row r="3832" spans="1:9" x14ac:dyDescent="0.2">
      <c r="A3832" s="2">
        <v>41891</v>
      </c>
      <c r="B3832" s="4">
        <f>(LN(Prices!B3833)-LN(Prices!B3832))*100</f>
        <v>-0.25143915681899998</v>
      </c>
      <c r="C3832" s="4">
        <f>(LN(Prices!C3833)-LN(Prices!C3832))*100</f>
        <v>-0.12878301844283513</v>
      </c>
      <c r="D3832" s="4">
        <f>(LN(Prices!D3833)-LN(Prices!D3832))*100</f>
        <v>-0.43928885209520985</v>
      </c>
      <c r="E3832" s="4">
        <f>(LN(Prices!E3833)-LN(Prices!E3832))*100</f>
        <v>-0.18950415778080654</v>
      </c>
      <c r="F3832" s="4">
        <f>(LN(Prices!F3833)-LN(Prices!F3832))*100</f>
        <v>1.5808351542290211E-2</v>
      </c>
      <c r="G3832" s="4">
        <f>(LN(Prices!G3833)-LN(Prices!G3832))*100</f>
        <v>-0.25391227720534815</v>
      </c>
      <c r="H3832" s="4">
        <f>(LN(Prices!H3833)-LN(Prices!H3832))*100</f>
        <v>-0.36911453539376637</v>
      </c>
      <c r="I3832" s="4">
        <f>(LN(Prices!I3833)-LN(Prices!I3832))*100</f>
        <v>-3.925496684402674E-2</v>
      </c>
    </row>
    <row r="3833" spans="1:9" x14ac:dyDescent="0.2">
      <c r="A3833" s="2">
        <v>41892</v>
      </c>
      <c r="B3833" s="4">
        <f>(LN(Prices!B3834)-LN(Prices!B3833))*100</f>
        <v>-0.35534117777755725</v>
      </c>
      <c r="C3833" s="4">
        <f>(LN(Prices!C3834)-LN(Prices!C3833))*100</f>
        <v>-0.15587960871998874</v>
      </c>
      <c r="D3833" s="4">
        <f>(LN(Prices!D3834)-LN(Prices!D3833))*100</f>
        <v>-9.3115649840758152E-2</v>
      </c>
      <c r="E3833" s="4">
        <f>(LN(Prices!E3834)-LN(Prices!E3833))*100</f>
        <v>-0.29325117175220683</v>
      </c>
      <c r="F3833" s="4">
        <f>(LN(Prices!F3834)-LN(Prices!F3833))*100</f>
        <v>-7.3936208816771654E-2</v>
      </c>
      <c r="G3833" s="4">
        <f>(LN(Prices!G3834)-LN(Prices!G3833))*100</f>
        <v>-0.19965418664815715</v>
      </c>
      <c r="H3833" s="4">
        <f>(LN(Prices!H3834)-LN(Prices!H3833))*100</f>
        <v>-0.26004079634187605</v>
      </c>
      <c r="I3833" s="4">
        <f>(LN(Prices!I3834)-LN(Prices!I3833))*100</f>
        <v>-8.6457920661153764E-2</v>
      </c>
    </row>
    <row r="3834" spans="1:9" x14ac:dyDescent="0.2">
      <c r="A3834" s="2">
        <v>41893</v>
      </c>
      <c r="B3834" s="4">
        <f>(LN(Prices!B3835)-LN(Prices!B3834))*100</f>
        <v>5.5375867934337464E-2</v>
      </c>
      <c r="C3834" s="4">
        <f>(LN(Prices!C3835)-LN(Prices!C3834))*100</f>
        <v>-1.3196797716741315E-2</v>
      </c>
      <c r="D3834" s="4">
        <f>(LN(Prices!D3835)-LN(Prices!D3834))*100</f>
        <v>0.11118223154555906</v>
      </c>
      <c r="E3834" s="4">
        <f>(LN(Prices!E3835)-LN(Prices!E3834))*100</f>
        <v>0.10638235116360306</v>
      </c>
      <c r="F3834" s="4">
        <f>(LN(Prices!F3835)-LN(Prices!F3834))*100</f>
        <v>1.9450948936317047E-2</v>
      </c>
      <c r="G3834" s="4">
        <f>(LN(Prices!G3835)-LN(Prices!G3834))*100</f>
        <v>7.7378150865214934E-2</v>
      </c>
      <c r="H3834" s="4">
        <f>(LN(Prices!H3835)-LN(Prices!H3834))*100</f>
        <v>-1.636127270696619E-2</v>
      </c>
      <c r="I3834" s="4">
        <f>(LN(Prices!I3835)-LN(Prices!I3834))*100</f>
        <v>0.24977669608245989</v>
      </c>
    </row>
    <row r="3835" spans="1:9" x14ac:dyDescent="0.2">
      <c r="A3835" s="2">
        <v>41894</v>
      </c>
      <c r="B3835" s="4">
        <f>(LN(Prices!B3836)-LN(Prices!B3835))*100</f>
        <v>-0.60321188565373163</v>
      </c>
      <c r="C3835" s="4">
        <f>(LN(Prices!C3836)-LN(Prices!C3835))*100</f>
        <v>-0.24092144603393706</v>
      </c>
      <c r="D3835" s="4">
        <f>(LN(Prices!D3836)-LN(Prices!D3835))*100</f>
        <v>-0.4683681660869965</v>
      </c>
      <c r="E3835" s="4">
        <f>(LN(Prices!E3836)-LN(Prices!E3835))*100</f>
        <v>-0.50143554365007503</v>
      </c>
      <c r="F3835" s="4">
        <f>(LN(Prices!F3836)-LN(Prices!F3835))*100</f>
        <v>-3.6340006043289463E-2</v>
      </c>
      <c r="G3835" s="4">
        <f>(LN(Prices!G3836)-LN(Prices!G3835))*100</f>
        <v>-0.43126599525793452</v>
      </c>
      <c r="H3835" s="4">
        <f>(LN(Prices!H3836)-LN(Prices!H3835))*100</f>
        <v>-0.55134025651533136</v>
      </c>
      <c r="I3835" s="4">
        <f>(LN(Prices!I3836)-LN(Prices!I3835))*100</f>
        <v>-0.20515080549303732</v>
      </c>
    </row>
    <row r="3836" spans="1:9" x14ac:dyDescent="0.2">
      <c r="A3836" s="2">
        <v>41897</v>
      </c>
      <c r="B3836" s="4">
        <f>(LN(Prices!B3837)-LN(Prices!B3836))*100</f>
        <v>-0.11976015283980956</v>
      </c>
      <c r="C3836" s="4">
        <f>(LN(Prices!C3837)-LN(Prices!C3836))*100</f>
        <v>-0.35037942139926059</v>
      </c>
      <c r="D3836" s="4">
        <f>(LN(Prices!D3837)-LN(Prices!D3836))*100</f>
        <v>-0.30817609859852269</v>
      </c>
      <c r="E3836" s="4">
        <f>(LN(Prices!E3837)-LN(Prices!E3836))*100</f>
        <v>-0.20399499648116048</v>
      </c>
      <c r="F3836" s="4">
        <f>(LN(Prices!F3837)-LN(Prices!F3836))*100</f>
        <v>-4.31976534567724E-2</v>
      </c>
      <c r="G3836" s="4">
        <f>(LN(Prices!G3837)-LN(Prices!G3836))*100</f>
        <v>-0.25030948193860425</v>
      </c>
      <c r="H3836" s="4">
        <f>(LN(Prices!H3837)-LN(Prices!H3836))*100</f>
        <v>-0.27492585886834675</v>
      </c>
      <c r="I3836" s="4">
        <f>(LN(Prices!I3837)-LN(Prices!I3836))*100</f>
        <v>-0.20728385533157478</v>
      </c>
    </row>
    <row r="3837" spans="1:9" x14ac:dyDescent="0.2">
      <c r="A3837" s="2">
        <v>41898</v>
      </c>
      <c r="B3837" s="4">
        <f>(LN(Prices!B3838)-LN(Prices!B3837))*100</f>
        <v>7.496640229689433E-2</v>
      </c>
      <c r="C3837" s="4">
        <f>(LN(Prices!C3838)-LN(Prices!C3837))*100</f>
        <v>7.0719367963878454E-2</v>
      </c>
      <c r="D3837" s="4">
        <f>(LN(Prices!D3838)-LN(Prices!D3837))*100</f>
        <v>-8.058244278927873E-2</v>
      </c>
      <c r="E3837" s="4">
        <f>(LN(Prices!E3838)-LN(Prices!E3837))*100</f>
        <v>-3.9973904361190193E-2</v>
      </c>
      <c r="F3837" s="4">
        <f>(LN(Prices!F3838)-LN(Prices!F3837))*100</f>
        <v>1.5827048887295803E-2</v>
      </c>
      <c r="G3837" s="4">
        <f>(LN(Prices!G3838)-LN(Prices!G3837))*100</f>
        <v>-1.8409034639788047E-2</v>
      </c>
      <c r="H3837" s="4">
        <f>(LN(Prices!H3838)-LN(Prices!H3837))*100</f>
        <v>2.3055305008501392E-2</v>
      </c>
      <c r="I3837" s="4">
        <f>(LN(Prices!I3838)-LN(Prices!I3837))*100</f>
        <v>-9.6736954744169878E-2</v>
      </c>
    </row>
    <row r="3838" spans="1:9" x14ac:dyDescent="0.2">
      <c r="A3838" s="2">
        <v>41899</v>
      </c>
      <c r="B3838" s="4">
        <f>(LN(Prices!B3839)-LN(Prices!B3838))*100</f>
        <v>0.11206036520547968</v>
      </c>
      <c r="C3838" s="4">
        <f>(LN(Prices!C3839)-LN(Prices!C3838))*100</f>
        <v>4.7784516364224316E-2</v>
      </c>
      <c r="D3838" s="4">
        <f>(LN(Prices!D3839)-LN(Prices!D3838))*100</f>
        <v>-0.11150352836519772</v>
      </c>
      <c r="E3838" s="4">
        <f>(LN(Prices!E3839)-LN(Prices!E3838))*100</f>
        <v>-0.20630802177086238</v>
      </c>
      <c r="F3838" s="4">
        <f>(LN(Prices!F3839)-LN(Prices!F3838))*100</f>
        <v>-9.4571759621508988E-2</v>
      </c>
      <c r="G3838" s="4">
        <f>(LN(Prices!G3839)-LN(Prices!G3838))*100</f>
        <v>-9.4931111234686227E-2</v>
      </c>
      <c r="H3838" s="4">
        <f>(LN(Prices!H3839)-LN(Prices!H3838))*100</f>
        <v>0.10507280087894699</v>
      </c>
      <c r="I3838" s="4">
        <f>(LN(Prices!I3839)-LN(Prices!I3838))*100</f>
        <v>-0.46347177524461713</v>
      </c>
    </row>
    <row r="3839" spans="1:9" x14ac:dyDescent="0.2">
      <c r="A3839" s="2">
        <v>41900</v>
      </c>
      <c r="B3839" s="4">
        <f>(LN(Prices!B3840)-LN(Prices!B3839))*100</f>
        <v>-5.4523645100168494E-3</v>
      </c>
      <c r="C3839" s="4">
        <f>(LN(Prices!C3840)-LN(Prices!C3839))*100</f>
        <v>-6.721156477418333E-3</v>
      </c>
      <c r="D3839" s="4">
        <f>(LN(Prices!D3840)-LN(Prices!D3839))*100</f>
        <v>-3.5745595690617193E-2</v>
      </c>
      <c r="E3839" s="4">
        <f>(LN(Prices!E3840)-LN(Prices!E3839))*100</f>
        <v>-0.21143112795041219</v>
      </c>
      <c r="F3839" s="4">
        <f>(LN(Prices!F3840)-LN(Prices!F3839))*100</f>
        <v>1.6695634344454646E-2</v>
      </c>
      <c r="G3839" s="4">
        <f>(LN(Prices!G3840)-LN(Prices!G3839))*100</f>
        <v>-8.7927054577718877E-2</v>
      </c>
      <c r="H3839" s="4">
        <f>(LN(Prices!H3840)-LN(Prices!H3839))*100</f>
        <v>-5.9574047336052871E-2</v>
      </c>
      <c r="I3839" s="4">
        <f>(LN(Prices!I3840)-LN(Prices!I3839))*100</f>
        <v>-0.14100169493049819</v>
      </c>
    </row>
    <row r="3840" spans="1:9" x14ac:dyDescent="0.2">
      <c r="A3840" s="2">
        <v>41901</v>
      </c>
      <c r="B3840" s="4">
        <f>(LN(Prices!B3841)-LN(Prices!B3840))*100</f>
        <v>8.2321773760885009E-2</v>
      </c>
      <c r="C3840" s="4">
        <f>(LN(Prices!C3841)-LN(Prices!C3840))*100</f>
        <v>-1.4170404588753627E-2</v>
      </c>
      <c r="D3840" s="4">
        <f>(LN(Prices!D3841)-LN(Prices!D3840))*100</f>
        <v>0.13909195986290257</v>
      </c>
      <c r="E3840" s="4">
        <f>(LN(Prices!E3841)-LN(Prices!E3840))*100</f>
        <v>0.50505768466848622</v>
      </c>
      <c r="F3840" s="4">
        <f>(LN(Prices!F3841)-LN(Prices!F3840))*100</f>
        <v>1.5836871694574484E-2</v>
      </c>
      <c r="G3840" s="4">
        <f>(LN(Prices!G3841)-LN(Prices!G3840))*100</f>
        <v>0.2295821764320749</v>
      </c>
      <c r="H3840" s="4">
        <f>(LN(Prices!H3841)-LN(Prices!H3840))*100</f>
        <v>0.17385682629029731</v>
      </c>
      <c r="I3840" s="4">
        <f>(LN(Prices!I3841)-LN(Prices!I3840))*100</f>
        <v>0.33485018421410828</v>
      </c>
    </row>
    <row r="3841" spans="1:9" x14ac:dyDescent="0.2">
      <c r="A3841" s="2">
        <v>41904</v>
      </c>
      <c r="B3841" s="4">
        <f>(LN(Prices!B3842)-LN(Prices!B3841))*100</f>
        <v>0.14959527578195519</v>
      </c>
      <c r="C3841" s="4">
        <f>(LN(Prices!C3842)-LN(Prices!C3841))*100</f>
        <v>0.29045501725004641</v>
      </c>
      <c r="D3841" s="4">
        <f>(LN(Prices!D3842)-LN(Prices!D3841))*100</f>
        <v>5.8144985997810039E-2</v>
      </c>
      <c r="E3841" s="4">
        <f>(LN(Prices!E3842)-LN(Prices!E3841))*100</f>
        <v>5.5156866921102221E-2</v>
      </c>
      <c r="F3841" s="4">
        <f>(LN(Prices!F3842)-LN(Prices!F3841))*100</f>
        <v>0.3091720951839072</v>
      </c>
      <c r="G3841" s="4">
        <f>(LN(Prices!G3842)-LN(Prices!G3841))*100</f>
        <v>0.12166312137731339</v>
      </c>
      <c r="H3841" s="4">
        <f>(LN(Prices!H3842)-LN(Prices!H3841))*100</f>
        <v>0.10999280705688008</v>
      </c>
      <c r="I3841" s="4">
        <f>(LN(Prices!I3842)-LN(Prices!I3841))*100</f>
        <v>0.14074507087462607</v>
      </c>
    </row>
    <row r="3842" spans="1:9" x14ac:dyDescent="0.2">
      <c r="A3842" s="2">
        <v>41905</v>
      </c>
      <c r="B3842" s="4">
        <f>(LN(Prices!B3843)-LN(Prices!B3842))*100</f>
        <v>0.1253786582237737</v>
      </c>
      <c r="C3842" s="4">
        <f>(LN(Prices!C3843)-LN(Prices!C3842))*100</f>
        <v>9.0578479454705985E-4</v>
      </c>
      <c r="D3842" s="4">
        <f>(LN(Prices!D3843)-LN(Prices!D3842))*100</f>
        <v>-6.5984965660259576E-2</v>
      </c>
      <c r="E3842" s="4">
        <f>(LN(Prices!E3843)-LN(Prices!E3842))*100</f>
        <v>0.16137752436815589</v>
      </c>
      <c r="F3842" s="4">
        <f>(LN(Prices!F3843)-LN(Prices!F3842))*100</f>
        <v>1.7491878053732535E-2</v>
      </c>
      <c r="G3842" s="4">
        <f>(LN(Prices!G3843)-LN(Prices!G3842))*100</f>
        <v>4.8058575846887663E-2</v>
      </c>
      <c r="H3842" s="4">
        <f>(LN(Prices!H3843)-LN(Prices!H3842))*100</f>
        <v>7.2271721044447901E-2</v>
      </c>
      <c r="I3842" s="4">
        <f>(LN(Prices!I3843)-LN(Prices!I3842))*100</f>
        <v>5.4670377834575845E-3</v>
      </c>
    </row>
    <row r="3843" spans="1:9" x14ac:dyDescent="0.2">
      <c r="A3843" s="2">
        <v>41906</v>
      </c>
      <c r="B3843" s="4">
        <f>(LN(Prices!B3844)-LN(Prices!B3843))*100</f>
        <v>7.2188444385012929E-2</v>
      </c>
      <c r="C3843" s="4">
        <f>(LN(Prices!C3844)-LN(Prices!C3843))*100</f>
        <v>-3.0797017763539714E-3</v>
      </c>
      <c r="D3843" s="4">
        <f>(LN(Prices!D3844)-LN(Prices!D3843))*100</f>
        <v>0.39757994178559741</v>
      </c>
      <c r="E3843" s="4">
        <f>(LN(Prices!E3844)-LN(Prices!E3843))*100</f>
        <v>0.17973750546333989</v>
      </c>
      <c r="F3843" s="4">
        <f>(LN(Prices!F3844)-LN(Prices!F3843))*100</f>
        <v>4.7553906873787355E-2</v>
      </c>
      <c r="G3843" s="4">
        <f>(LN(Prices!G3844)-LN(Prices!G3843))*100</f>
        <v>0.19905561069419875</v>
      </c>
      <c r="H3843" s="4">
        <f>(LN(Prices!H3844)-LN(Prices!H3843))*100</f>
        <v>3.0279192192494975E-2</v>
      </c>
      <c r="I3843" s="4">
        <f>(LN(Prices!I3844)-LN(Prices!I3843))*100</f>
        <v>0.5104386689542828</v>
      </c>
    </row>
    <row r="3844" spans="1:9" x14ac:dyDescent="0.2">
      <c r="A3844" s="2">
        <v>41907</v>
      </c>
      <c r="B3844" s="4">
        <f>(LN(Prices!B3845)-LN(Prices!B3844))*100</f>
        <v>1.956563172980097E-2</v>
      </c>
      <c r="C3844" s="4">
        <f>(LN(Prices!C3845)-LN(Prices!C3844))*100</f>
        <v>9.963398106638266E-3</v>
      </c>
      <c r="D3844" s="4">
        <f>(LN(Prices!D3845)-LN(Prices!D3844))*100</f>
        <v>-0.2783515449532814</v>
      </c>
      <c r="E3844" s="4">
        <f>(LN(Prices!E3845)-LN(Prices!E3844))*100</f>
        <v>3.6629212205951944E-2</v>
      </c>
      <c r="F3844" s="4">
        <f>(LN(Prices!F3845)-LN(Prices!F3844))*100</f>
        <v>-0.20680014668892355</v>
      </c>
      <c r="G3844" s="4">
        <f>(LN(Prices!G3845)-LN(Prices!G3844))*100</f>
        <v>-8.0421582713707807E-2</v>
      </c>
      <c r="H3844" s="4">
        <f>(LN(Prices!H3845)-LN(Prices!H3844))*100</f>
        <v>-8.2151136969610405E-2</v>
      </c>
      <c r="I3844" s="4">
        <f>(LN(Prices!I3845)-LN(Prices!I3844))*100</f>
        <v>-7.6389226006234878E-2</v>
      </c>
    </row>
    <row r="3845" spans="1:9" x14ac:dyDescent="0.2">
      <c r="A3845" s="2">
        <v>41908</v>
      </c>
      <c r="B3845" s="4">
        <f>(LN(Prices!B3846)-LN(Prices!B3845))*100</f>
        <v>-0.69915554663619872</v>
      </c>
      <c r="C3845" s="4">
        <f>(LN(Prices!C3846)-LN(Prices!C3845))*100</f>
        <v>-2.5000951253328907E-2</v>
      </c>
      <c r="D3845" s="4">
        <f>(LN(Prices!D3846)-LN(Prices!D3845))*100</f>
        <v>-0.2758388574847892</v>
      </c>
      <c r="E3845" s="4">
        <f>(LN(Prices!E3846)-LN(Prices!E3845))*100</f>
        <v>-0.14344090855082925</v>
      </c>
      <c r="F3845" s="4">
        <f>(LN(Prices!F3846)-LN(Prices!F3845))*100</f>
        <v>-0.29011201205459969</v>
      </c>
      <c r="G3845" s="4">
        <f>(LN(Prices!G3846)-LN(Prices!G3845))*100</f>
        <v>-0.21760334143561266</v>
      </c>
      <c r="H3845" s="4">
        <f>(LN(Prices!H3846)-LN(Prices!H3845))*100</f>
        <v>-0.21966484184980928</v>
      </c>
      <c r="I3845" s="4">
        <f>(LN(Prices!I3846)-LN(Prices!I3845))*100</f>
        <v>-0.21443610314753059</v>
      </c>
    </row>
    <row r="3846" spans="1:9" x14ac:dyDescent="0.2">
      <c r="A3846" s="2">
        <v>41911</v>
      </c>
      <c r="B3846" s="4">
        <f>(LN(Prices!B3847)-LN(Prices!B3846))*100</f>
        <v>-0.70017901875472077</v>
      </c>
      <c r="C3846" s="4">
        <f>(LN(Prices!C3847)-LN(Prices!C3846))*100</f>
        <v>-0.45873389479886839</v>
      </c>
      <c r="D3846" s="4">
        <f>(LN(Prices!D3847)-LN(Prices!D3846))*100</f>
        <v>-0.39936766786796696</v>
      </c>
      <c r="E3846" s="4">
        <f>(LN(Prices!E3847)-LN(Prices!E3846))*100</f>
        <v>-0.54559949177575007</v>
      </c>
      <c r="F3846" s="4">
        <f>(LN(Prices!F3847)-LN(Prices!F3846))*100</f>
        <v>-0.21534628870893968</v>
      </c>
      <c r="G3846" s="4">
        <f>(LN(Prices!G3847)-LN(Prices!G3846))*100</f>
        <v>-0.48210631634830747</v>
      </c>
      <c r="H3846" s="4">
        <f>(LN(Prices!H3847)-LN(Prices!H3846))*100</f>
        <v>-0.47268337313548514</v>
      </c>
      <c r="I3846" s="4">
        <f>(LN(Prices!I3847)-LN(Prices!I3846))*100</f>
        <v>-0.50042646491377241</v>
      </c>
    </row>
    <row r="3847" spans="1:9" x14ac:dyDescent="0.2">
      <c r="A3847" s="2">
        <v>41912</v>
      </c>
      <c r="B3847" s="4">
        <f>(LN(Prices!B3848)-LN(Prices!B3847))*100</f>
        <v>1.4677788175454509E-2</v>
      </c>
      <c r="C3847" s="4">
        <f>(LN(Prices!C3848)-LN(Prices!C3847))*100</f>
        <v>-0.21702358330388805</v>
      </c>
      <c r="D3847" s="4">
        <f>(LN(Prices!D3848)-LN(Prices!D3847))*100</f>
        <v>-1.2252910747534429E-2</v>
      </c>
      <c r="E3847" s="4">
        <f>(LN(Prices!E3848)-LN(Prices!E3847))*100</f>
        <v>-0.31893897796866355</v>
      </c>
      <c r="F3847" s="4">
        <f>(LN(Prices!F3848)-LN(Prices!F3847))*100</f>
        <v>9.4646472470572007E-2</v>
      </c>
      <c r="G3847" s="4">
        <f>(LN(Prices!G3848)-LN(Prices!G3847))*100</f>
        <v>-0.15505092047183311</v>
      </c>
      <c r="H3847" s="4">
        <f>(LN(Prices!H3848)-LN(Prices!H3847))*100</f>
        <v>-4.2483722691688541E-2</v>
      </c>
      <c r="I3847" s="4">
        <f>(LN(Prices!I3848)-LN(Prices!I3847))*100</f>
        <v>-0.36399586594679789</v>
      </c>
    </row>
    <row r="3848" spans="1:9" x14ac:dyDescent="0.2">
      <c r="A3848" s="2">
        <v>41913</v>
      </c>
      <c r="B3848" s="4">
        <f>(LN(Prices!B3849)-LN(Prices!B3848))*100</f>
        <v>0.30579365543017545</v>
      </c>
      <c r="C3848" s="4">
        <f>(LN(Prices!C3849)-LN(Prices!C3848))*100</f>
        <v>0.1498348815878181</v>
      </c>
      <c r="D3848" s="4">
        <f>(LN(Prices!D3849)-LN(Prices!D3848))*100</f>
        <v>0.3009866519839477</v>
      </c>
      <c r="E3848" s="4">
        <f>(LN(Prices!E3849)-LN(Prices!E3848))*100</f>
        <v>-8.4939220480784172E-2</v>
      </c>
      <c r="F3848" s="4">
        <f>(LN(Prices!F3849)-LN(Prices!F3848))*100</f>
        <v>4.9112175123067203E-2</v>
      </c>
      <c r="G3848" s="4">
        <f>(LN(Prices!G3849)-LN(Prices!G3848))*100</f>
        <v>0.12235375985776287</v>
      </c>
      <c r="H3848" s="4">
        <f>(LN(Prices!H3849)-LN(Prices!H3848))*100</f>
        <v>0.2828844929489982</v>
      </c>
      <c r="I3848" s="4">
        <f>(LN(Prices!I3849)-LN(Prices!I3848))*100</f>
        <v>-0.17611921481588411</v>
      </c>
    </row>
    <row r="3849" spans="1:9" x14ac:dyDescent="0.2">
      <c r="A3849" s="2">
        <v>41914</v>
      </c>
      <c r="B3849" s="4">
        <f>(LN(Prices!B3850)-LN(Prices!B3849))*100</f>
        <v>-5.4541557844700606E-2</v>
      </c>
      <c r="C3849" s="4">
        <f>(LN(Prices!C3850)-LN(Prices!C3849))*100</f>
        <v>0.13724264611605363</v>
      </c>
      <c r="D3849" s="4">
        <f>(LN(Prices!D3850)-LN(Prices!D3849))*100</f>
        <v>-9.2891076489109992E-2</v>
      </c>
      <c r="E3849" s="4">
        <f>(LN(Prices!E3850)-LN(Prices!E3849))*100</f>
        <v>0.23764824408072371</v>
      </c>
      <c r="F3849" s="4">
        <f>(LN(Prices!F3850)-LN(Prices!F3849))*100</f>
        <v>1.6722659027479381E-2</v>
      </c>
      <c r="G3849" s="4">
        <f>(LN(Prices!G3850)-LN(Prices!G3849))*100</f>
        <v>7.9591811930601608E-2</v>
      </c>
      <c r="H3849" s="4">
        <f>(LN(Prices!H3850)-LN(Prices!H3849))*100</f>
        <v>9.1069797967158195E-2</v>
      </c>
      <c r="I3849" s="4">
        <f>(LN(Prices!I3850)-LN(Prices!I3849))*100</f>
        <v>5.596847759505863E-2</v>
      </c>
    </row>
    <row r="3850" spans="1:9" x14ac:dyDescent="0.2">
      <c r="A3850" s="2">
        <v>41915</v>
      </c>
      <c r="B3850" s="4">
        <f>(LN(Prices!B3851)-LN(Prices!B3850))*100</f>
        <v>-0.1505151277127581</v>
      </c>
      <c r="C3850" s="4">
        <f>(LN(Prices!C3851)-LN(Prices!C3850))*100</f>
        <v>-6.204529505433598E-2</v>
      </c>
      <c r="D3850" s="4">
        <f>(LN(Prices!D3851)-LN(Prices!D3850))*100</f>
        <v>-9.265815179624326E-2</v>
      </c>
      <c r="E3850" s="4">
        <f>(LN(Prices!E3851)-LN(Prices!E3850))*100</f>
        <v>-0.12784761822643986</v>
      </c>
      <c r="F3850" s="4">
        <f>(LN(Prices!F3851)-LN(Prices!F3850))*100</f>
        <v>1.5862502150021385E-2</v>
      </c>
      <c r="G3850" s="4">
        <f>(LN(Prices!G3851)-LN(Prices!G3850))*100</f>
        <v>-9.949966706717106E-2</v>
      </c>
      <c r="H3850" s="4">
        <f>(LN(Prices!H3851)-LN(Prices!H3850))*100</f>
        <v>-2.9618409747733665E-2</v>
      </c>
      <c r="I3850" s="4">
        <f>(LN(Prices!I3851)-LN(Prices!I3850))*100</f>
        <v>-0.23131574192811755</v>
      </c>
    </row>
    <row r="3851" spans="1:9" x14ac:dyDescent="0.2">
      <c r="A3851" s="2">
        <v>41918</v>
      </c>
      <c r="B3851" s="4">
        <f>(LN(Prices!B3852)-LN(Prices!B3851))*100</f>
        <v>9.9605707054983839E-2</v>
      </c>
      <c r="C3851" s="4">
        <f>(LN(Prices!C3852)-LN(Prices!C3851))*100</f>
        <v>8.1687980127043147E-2</v>
      </c>
      <c r="D3851" s="4">
        <f>(LN(Prices!D3852)-LN(Prices!D3851))*100</f>
        <v>0.36619512345810179</v>
      </c>
      <c r="E3851" s="4">
        <f>(LN(Prices!E3852)-LN(Prices!E3851))*100</f>
        <v>-6.5501887795527125E-2</v>
      </c>
      <c r="F3851" s="4">
        <f>(LN(Prices!F3852)-LN(Prices!F3851))*100</f>
        <v>-7.7165786443345041E-3</v>
      </c>
      <c r="G3851" s="4">
        <f>(LN(Prices!G3852)-LN(Prices!G3851))*100</f>
        <v>0.11512633187154009</v>
      </c>
      <c r="H3851" s="4">
        <f>(LN(Prices!H3852)-LN(Prices!H3851))*100</f>
        <v>0.23630532893070821</v>
      </c>
      <c r="I3851" s="4">
        <f>(LN(Prices!I3852)-LN(Prices!I3851))*100</f>
        <v>-0.10940967536221535</v>
      </c>
    </row>
    <row r="3852" spans="1:9" x14ac:dyDescent="0.2">
      <c r="A3852" s="2">
        <v>41919</v>
      </c>
      <c r="B3852" s="4">
        <f>(LN(Prices!B3853)-LN(Prices!B3852))*100</f>
        <v>0.26627248191655184</v>
      </c>
      <c r="C3852" s="4">
        <f>(LN(Prices!C3853)-LN(Prices!C3852))*100</f>
        <v>0.15772902594237692</v>
      </c>
      <c r="D3852" s="4">
        <f>(LN(Prices!D3853)-LN(Prices!D3852))*100</f>
        <v>3.8591700294876574E-2</v>
      </c>
      <c r="E3852" s="4">
        <f>(LN(Prices!E3853)-LN(Prices!E3852))*100</f>
        <v>8.2022208206034009E-2</v>
      </c>
      <c r="F3852" s="4">
        <f>(LN(Prices!F3853)-LN(Prices!F3852))*100</f>
        <v>1.5646886247999703E-2</v>
      </c>
      <c r="G3852" s="4">
        <f>(LN(Prices!G3853)-LN(Prices!G3852))*100</f>
        <v>9.7966145626671164E-2</v>
      </c>
      <c r="H3852" s="4">
        <f>(LN(Prices!H3853)-LN(Prices!H3852))*100</f>
        <v>0.10843397245867692</v>
      </c>
      <c r="I3852" s="4">
        <f>(LN(Prices!I3853)-LN(Prices!I3852))*100</f>
        <v>7.4974786199000221E-2</v>
      </c>
    </row>
    <row r="3853" spans="1:9" x14ac:dyDescent="0.2">
      <c r="A3853" s="2">
        <v>41920</v>
      </c>
      <c r="B3853" s="4">
        <f>(LN(Prices!B3854)-LN(Prices!B3853))*100</f>
        <v>0.10653879977837732</v>
      </c>
      <c r="C3853" s="4">
        <f>(LN(Prices!C3854)-LN(Prices!C3853))*100</f>
        <v>0.11468786019595001</v>
      </c>
      <c r="D3853" s="4">
        <f>(LN(Prices!D3854)-LN(Prices!D3853))*100</f>
        <v>3.6669517973564325E-2</v>
      </c>
      <c r="E3853" s="4">
        <f>(LN(Prices!E3854)-LN(Prices!E3853))*100</f>
        <v>0.28798467844080022</v>
      </c>
      <c r="F3853" s="4">
        <f>(LN(Prices!F3854)-LN(Prices!F3853))*100</f>
        <v>-0.17353872026060202</v>
      </c>
      <c r="G3853" s="4">
        <f>(LN(Prices!G3854)-LN(Prices!G3853))*100</f>
        <v>0.13897557401616467</v>
      </c>
      <c r="H3853" s="4">
        <f>(LN(Prices!H3854)-LN(Prices!H3853))*100</f>
        <v>0.12058631351363758</v>
      </c>
      <c r="I3853" s="4">
        <f>(LN(Prices!I3854)-LN(Prices!I3853))*100</f>
        <v>0.17411021817501648</v>
      </c>
    </row>
    <row r="3854" spans="1:9" x14ac:dyDescent="0.2">
      <c r="A3854" s="2">
        <v>41921</v>
      </c>
      <c r="B3854" s="4">
        <f>(LN(Prices!B3855)-LN(Prices!B3854))*100</f>
        <v>0.60842212669642848</v>
      </c>
      <c r="C3854" s="4">
        <f>(LN(Prices!C3855)-LN(Prices!C3854))*100</f>
        <v>0.22355324766580864</v>
      </c>
      <c r="D3854" s="4">
        <f>(LN(Prices!D3855)-LN(Prices!D3854))*100</f>
        <v>0.54010972567883897</v>
      </c>
      <c r="E3854" s="4">
        <f>(LN(Prices!E3855)-LN(Prices!E3854))*100</f>
        <v>0.19504925439113308</v>
      </c>
      <c r="F3854" s="4">
        <f>(LN(Prices!F3855)-LN(Prices!F3854))*100</f>
        <v>0.2084674542134124</v>
      </c>
      <c r="G3854" s="4">
        <f>(LN(Prices!G3855)-LN(Prices!G3854))*100</f>
        <v>0.34659627977120522</v>
      </c>
      <c r="H3854" s="4">
        <f>(LN(Prices!H3855)-LN(Prices!H3854))*100</f>
        <v>0.40504634606657319</v>
      </c>
      <c r="I3854" s="4">
        <f>(LN(Prices!I3855)-LN(Prices!I3854))*100</f>
        <v>0.23541568200391438</v>
      </c>
    </row>
    <row r="3855" spans="1:9" x14ac:dyDescent="0.2">
      <c r="A3855" s="2">
        <v>41922</v>
      </c>
      <c r="B3855" s="4">
        <f>(LN(Prices!B3856)-LN(Prices!B3855))*100</f>
        <v>-0.49265855855109564</v>
      </c>
      <c r="C3855" s="4">
        <f>(LN(Prices!C3856)-LN(Prices!C3855))*100</f>
        <v>9.0438651682678284E-2</v>
      </c>
      <c r="D3855" s="4">
        <f>(LN(Prices!D3856)-LN(Prices!D3855))*100</f>
        <v>-0.48375391138177903</v>
      </c>
      <c r="E3855" s="4">
        <f>(LN(Prices!E3856)-LN(Prices!E3855))*100</f>
        <v>-0.22527667058529488</v>
      </c>
      <c r="F3855" s="4">
        <f>(LN(Prices!F3856)-LN(Prices!F3855))*100</f>
        <v>-2.828490633417502E-2</v>
      </c>
      <c r="G3855" s="4">
        <f>(LN(Prices!G3856)-LN(Prices!G3855))*100</f>
        <v>-0.26018850052835774</v>
      </c>
      <c r="H3855" s="4">
        <f>(LN(Prices!H3856)-LN(Prices!H3855))*100</f>
        <v>-0.1129951421888542</v>
      </c>
      <c r="I3855" s="4">
        <f>(LN(Prices!I3856)-LN(Prices!I3855))*100</f>
        <v>-0.53621403081969277</v>
      </c>
    </row>
    <row r="3856" spans="1:9" x14ac:dyDescent="0.2">
      <c r="A3856" s="2">
        <v>41925</v>
      </c>
      <c r="B3856" s="4">
        <f>(LN(Prices!B3857)-LN(Prices!B3856))*100</f>
        <v>-2.7504496703034675E-2</v>
      </c>
      <c r="C3856" s="4">
        <f>(LN(Prices!C3857)-LN(Prices!C3856))*100</f>
        <v>8.3673317522769963E-2</v>
      </c>
      <c r="D3856" s="4">
        <f>(LN(Prices!D3857)-LN(Prices!D3856))*100</f>
        <v>0.11616010442301317</v>
      </c>
      <c r="E3856" s="4">
        <f>(LN(Prices!E3857)-LN(Prices!E3856))*100</f>
        <v>-8.9753682466664486E-2</v>
      </c>
      <c r="F3856" s="4">
        <f>(LN(Prices!F3857)-LN(Prices!F3856))*100</f>
        <v>-7.7181341383880664E-2</v>
      </c>
      <c r="G3856" s="4">
        <f>(LN(Prices!G3857)-LN(Prices!G3856))*100</f>
        <v>1.5573787930645011E-2</v>
      </c>
      <c r="H3856" s="4">
        <f>(LN(Prices!H3857)-LN(Prices!H3856))*100</f>
        <v>0.11063006025837652</v>
      </c>
      <c r="I3856" s="4">
        <f>(LN(Prices!I3857)-LN(Prices!I3856))*100</f>
        <v>-0.16534764071458596</v>
      </c>
    </row>
    <row r="3857" spans="1:9" x14ac:dyDescent="0.2">
      <c r="A3857" s="2">
        <v>41926</v>
      </c>
      <c r="B3857" s="4">
        <f>(LN(Prices!B3858)-LN(Prices!B3857))*100</f>
        <v>-2.751206375766202E-2</v>
      </c>
      <c r="C3857" s="4">
        <f>(LN(Prices!C3858)-LN(Prices!C3857))*100</f>
        <v>8.3603363810524911E-2</v>
      </c>
      <c r="D3857" s="4">
        <f>(LN(Prices!D3858)-LN(Prices!D3857))*100</f>
        <v>0.11602532926424658</v>
      </c>
      <c r="E3857" s="4">
        <f>(LN(Prices!E3858)-LN(Prices!E3857))*100</f>
        <v>-8.9834312075254275E-2</v>
      </c>
      <c r="F3857" s="4">
        <f>(LN(Prices!F3858)-LN(Prices!F3857))*100</f>
        <v>-7.7240956993662735E-2</v>
      </c>
      <c r="G3857" s="4">
        <f>(LN(Prices!G3858)-LN(Prices!G3857))*100</f>
        <v>1.557136287964056E-2</v>
      </c>
      <c r="H3857" s="4">
        <f>(LN(Prices!H3858)-LN(Prices!H3857))*100</f>
        <v>0.11050780539418881</v>
      </c>
      <c r="I3857" s="4">
        <f>(LN(Prices!I3858)-LN(Prices!I3857))*100</f>
        <v>-0.16562149200662901</v>
      </c>
    </row>
    <row r="3858" spans="1:9" x14ac:dyDescent="0.2">
      <c r="A3858" s="2">
        <v>41927</v>
      </c>
      <c r="B3858" s="4">
        <f>(LN(Prices!B3859)-LN(Prices!B3858))*100</f>
        <v>-1.0617006256034678</v>
      </c>
      <c r="C3858" s="4">
        <f>(LN(Prices!C3859)-LN(Prices!C3858))*100</f>
        <v>0.46872398828909922</v>
      </c>
      <c r="D3858" s="4">
        <f>(LN(Prices!D3859)-LN(Prices!D3858))*100</f>
        <v>0.368589459499713</v>
      </c>
      <c r="E3858" s="4">
        <f>(LN(Prices!E3859)-LN(Prices!E3858))*100</f>
        <v>-0.22953071521385482</v>
      </c>
      <c r="F3858" s="4">
        <f>(LN(Prices!F3859)-LN(Prices!F3858))*100</f>
        <v>-0.30202638441014784</v>
      </c>
      <c r="G3858" s="4">
        <f>(LN(Prices!G3859)-LN(Prices!G3858))*100</f>
        <v>2.2644927632953227E-2</v>
      </c>
      <c r="H3858" s="4">
        <f>(LN(Prices!H3859)-LN(Prices!H3858))*100</f>
        <v>0.50841426282799418</v>
      </c>
      <c r="I3858" s="4">
        <f>(LN(Prices!I3859)-LN(Prices!I3858))*100</f>
        <v>-0.91319146027153408</v>
      </c>
    </row>
    <row r="3859" spans="1:9" x14ac:dyDescent="0.2">
      <c r="A3859" s="2">
        <v>41928</v>
      </c>
      <c r="B3859" s="4">
        <f>(LN(Prices!B3860)-LN(Prices!B3859))*100</f>
        <v>-0.11141536091967552</v>
      </c>
      <c r="C3859" s="4">
        <f>(LN(Prices!C3860)-LN(Prices!C3859))*100</f>
        <v>4.6159221393260452E-2</v>
      </c>
      <c r="D3859" s="4">
        <f>(LN(Prices!D3860)-LN(Prices!D3859))*100</f>
        <v>-0.34112253320355279</v>
      </c>
      <c r="E3859" s="4">
        <f>(LN(Prices!E3860)-LN(Prices!E3859))*100</f>
        <v>-7.2856869675952396E-3</v>
      </c>
      <c r="F3859" s="4">
        <f>(LN(Prices!F3860)-LN(Prices!F3859))*100</f>
        <v>-0.34419507293739215</v>
      </c>
      <c r="G3859" s="4">
        <f>(LN(Prices!G3860)-LN(Prices!G3859))*100</f>
        <v>-0.12461060802468893</v>
      </c>
      <c r="H3859" s="4">
        <f>(LN(Prices!H3860)-LN(Prices!H3859))*100</f>
        <v>-5.682029852254189E-2</v>
      </c>
      <c r="I3859" s="4">
        <f>(LN(Prices!I3860)-LN(Prices!I3859))*100</f>
        <v>-0.25726116947941691</v>
      </c>
    </row>
    <row r="3860" spans="1:9" x14ac:dyDescent="0.2">
      <c r="A3860" s="2">
        <v>41929</v>
      </c>
      <c r="B3860" s="4">
        <f>(LN(Prices!B3861)-LN(Prices!B3860))*100</f>
        <v>0.98733973012326004</v>
      </c>
      <c r="C3860" s="4">
        <f>(LN(Prices!C3861)-LN(Prices!C3860))*100</f>
        <v>-0.15328758074772963</v>
      </c>
      <c r="D3860" s="4">
        <f>(LN(Prices!D3861)-LN(Prices!D3860))*100</f>
        <v>0.44170795721969469</v>
      </c>
      <c r="E3860" s="4">
        <f>(LN(Prices!E3861)-LN(Prices!E3860))*100</f>
        <v>0.61151256088853856</v>
      </c>
      <c r="F3860" s="4">
        <f>(LN(Prices!F3861)-LN(Prices!F3860))*100</f>
        <v>0.54185143685643311</v>
      </c>
      <c r="G3860" s="4">
        <f>(LN(Prices!G3861)-LN(Prices!G3860))*100</f>
        <v>0.43545947505148064</v>
      </c>
      <c r="H3860" s="4">
        <f>(LN(Prices!H3861)-LN(Prices!H3860))*100</f>
        <v>0.16958151122077325</v>
      </c>
      <c r="I3860" s="4">
        <f>(LN(Prices!I3861)-LN(Prices!I3860))*100</f>
        <v>0.94890563196665667</v>
      </c>
    </row>
    <row r="3861" spans="1:9" x14ac:dyDescent="0.2">
      <c r="A3861" s="2">
        <v>41932</v>
      </c>
      <c r="B3861" s="4">
        <f>(LN(Prices!B3862)-LN(Prices!B3861))*100</f>
        <v>8.5803321699273738E-2</v>
      </c>
      <c r="C3861" s="4">
        <f>(LN(Prices!C3862)-LN(Prices!C3861))*100</f>
        <v>0.20032291915628164</v>
      </c>
      <c r="D3861" s="4">
        <f>(LN(Prices!D3862)-LN(Prices!D3861))*100</f>
        <v>0.14323315242918966</v>
      </c>
      <c r="E3861" s="4">
        <f>(LN(Prices!E3862)-LN(Prices!E3861))*100</f>
        <v>0.10961896073080624</v>
      </c>
      <c r="F3861" s="4">
        <f>(LN(Prices!F3862)-LN(Prices!F3861))*100</f>
        <v>8.3762351789484768E-2</v>
      </c>
      <c r="G3861" s="4">
        <f>(LN(Prices!G3862)-LN(Prices!G3861))*100</f>
        <v>0.13534091052518349</v>
      </c>
      <c r="H3861" s="4">
        <f>(LN(Prices!H3862)-LN(Prices!H3861))*100</f>
        <v>9.7193615558133217E-2</v>
      </c>
      <c r="I3861" s="4">
        <f>(LN(Prices!I3862)-LN(Prices!I3861))*100</f>
        <v>0.20838117862558292</v>
      </c>
    </row>
    <row r="3862" spans="1:9" x14ac:dyDescent="0.2">
      <c r="A3862" s="2">
        <v>41933</v>
      </c>
      <c r="B3862" s="4">
        <f>(LN(Prices!B3863)-LN(Prices!B3862))*100</f>
        <v>3.2727345585570333E-2</v>
      </c>
      <c r="C3862" s="4">
        <f>(LN(Prices!C3863)-LN(Prices!C3862))*100</f>
        <v>0.25489823255080424</v>
      </c>
      <c r="D3862" s="4">
        <f>(LN(Prices!D3863)-LN(Prices!D3862))*100</f>
        <v>0.15739326479291549</v>
      </c>
      <c r="E3862" s="4">
        <f>(LN(Prices!E3863)-LN(Prices!E3862))*100</f>
        <v>-0.23597299977344832</v>
      </c>
      <c r="F3862" s="4">
        <f>(LN(Prices!F3863)-LN(Prices!F3862))*100</f>
        <v>-5.0034198236481586E-2</v>
      </c>
      <c r="G3862" s="4">
        <f>(LN(Prices!G3863)-LN(Prices!G3862))*100</f>
        <v>1.6904741820322755E-2</v>
      </c>
      <c r="H3862" s="4">
        <f>(LN(Prices!H3863)-LN(Prices!H3862))*100</f>
        <v>2.6188959353579122E-2</v>
      </c>
      <c r="I3862" s="4">
        <f>(LN(Prices!I3863)-LN(Prices!I3862))*100</f>
        <v>6.5289138388990864E-4</v>
      </c>
    </row>
    <row r="3863" spans="1:9" x14ac:dyDescent="0.2">
      <c r="A3863" s="2">
        <v>41934</v>
      </c>
      <c r="B3863" s="4">
        <f>(LN(Prices!B3864)-LN(Prices!B3863))*100</f>
        <v>0.41869342538429777</v>
      </c>
      <c r="C3863" s="4">
        <f>(LN(Prices!C3864)-LN(Prices!C3863))*100</f>
        <v>0.29870431824008392</v>
      </c>
      <c r="D3863" s="4">
        <f>(LN(Prices!D3864)-LN(Prices!D3863))*100</f>
        <v>0.17724279039494917</v>
      </c>
      <c r="E3863" s="4">
        <f>(LN(Prices!E3864)-LN(Prices!E3863))*100</f>
        <v>6.991449727014043E-2</v>
      </c>
      <c r="F3863" s="4">
        <f>(LN(Prices!F3864)-LN(Prices!F3863))*100</f>
        <v>1.6752433437439151E-2</v>
      </c>
      <c r="G3863" s="4">
        <f>(LN(Prices!G3864)-LN(Prices!G3863))*100</f>
        <v>0.1787335727835071</v>
      </c>
      <c r="H3863" s="4">
        <f>(LN(Prices!H3864)-LN(Prices!H3863))*100</f>
        <v>6.2122480958226589E-2</v>
      </c>
      <c r="I3863" s="4">
        <f>(LN(Prices!I3864)-LN(Prices!I3863))*100</f>
        <v>0.40137319858954967</v>
      </c>
    </row>
    <row r="3864" spans="1:9" x14ac:dyDescent="0.2">
      <c r="A3864" s="2">
        <v>41935</v>
      </c>
      <c r="B3864" s="4">
        <f>(LN(Prices!B3865)-LN(Prices!B3864))*100</f>
        <v>-3.2477008040210364E-2</v>
      </c>
      <c r="C3864" s="4">
        <f>(LN(Prices!C3865)-LN(Prices!C3864))*100</f>
        <v>-0.23785431340943575</v>
      </c>
      <c r="D3864" s="4">
        <f>(LN(Prices!D3865)-LN(Prices!D3864))*100</f>
        <v>4.3738582102292867E-2</v>
      </c>
      <c r="E3864" s="4">
        <f>(LN(Prices!E3865)-LN(Prices!E3864))*100</f>
        <v>5.8551633497749833E-2</v>
      </c>
      <c r="F3864" s="4">
        <f>(LN(Prices!F3865)-LN(Prices!F3864))*100</f>
        <v>4.9167217836210142E-2</v>
      </c>
      <c r="G3864" s="4">
        <f>(LN(Prices!G3865)-LN(Prices!G3864))*100</f>
        <v>-1.4061928757325148E-2</v>
      </c>
      <c r="H3864" s="4">
        <f>(LN(Prices!H3865)-LN(Prices!H3864))*100</f>
        <v>-0.17161446867683949</v>
      </c>
      <c r="I3864" s="4">
        <f>(LN(Prices!I3865)-LN(Prices!I3864))*100</f>
        <v>0.28841371455978759</v>
      </c>
    </row>
    <row r="3865" spans="1:9" x14ac:dyDescent="0.2">
      <c r="A3865" s="2">
        <v>41936</v>
      </c>
      <c r="B3865" s="4">
        <f>(LN(Prices!B3866)-LN(Prices!B3865))*100</f>
        <v>0.11430408283938931</v>
      </c>
      <c r="C3865" s="4">
        <f>(LN(Prices!C3866)-LN(Prices!C3865))*100</f>
        <v>6.3673877439907045E-2</v>
      </c>
      <c r="D3865" s="4">
        <f>(LN(Prices!D3866)-LN(Prices!D3865))*100</f>
        <v>4.3196612718521266E-2</v>
      </c>
      <c r="E3865" s="4">
        <f>(LN(Prices!E3866)-LN(Prices!E3865))*100</f>
        <v>-0.15173146597673437</v>
      </c>
      <c r="F3865" s="4">
        <f>(LN(Prices!F3866)-LN(Prices!F3865))*100</f>
        <v>1.5453694751599301E-2</v>
      </c>
      <c r="G3865" s="4">
        <f>(LN(Prices!G3866)-LN(Prices!G3865))*100</f>
        <v>-1.6876925064313042E-2</v>
      </c>
      <c r="H3865" s="4">
        <f>(LN(Prices!H3866)-LN(Prices!H3865))*100</f>
        <v>-3.7372023269099941E-2</v>
      </c>
      <c r="I3865" s="4">
        <f>(LN(Prices!I3866)-LN(Prices!I3865))*100</f>
        <v>2.2907551920425817E-2</v>
      </c>
    </row>
    <row r="3866" spans="1:9" x14ac:dyDescent="0.2">
      <c r="A3866" s="2">
        <v>41939</v>
      </c>
      <c r="B3866" s="4">
        <f>(LN(Prices!B3867)-LN(Prices!B3866))*100</f>
        <v>0.12652417380945025</v>
      </c>
      <c r="C3866" s="4">
        <f>(LN(Prices!C3867)-LN(Prices!C3866))*100</f>
        <v>7.8669906477202289E-3</v>
      </c>
      <c r="D3866" s="4">
        <f>(LN(Prices!D3867)-LN(Prices!D3866))*100</f>
        <v>0.14733468007621653</v>
      </c>
      <c r="E3866" s="4">
        <f>(LN(Prices!E3867)-LN(Prices!E3866))*100</f>
        <v>7.9895309683308824E-2</v>
      </c>
      <c r="F3866" s="4">
        <f>(LN(Prices!F3867)-LN(Prices!F3866))*100</f>
        <v>7.4659209934946347E-2</v>
      </c>
      <c r="G3866" s="4">
        <f>(LN(Prices!G3867)-LN(Prices!G3866))*100</f>
        <v>8.9977371139493556E-2</v>
      </c>
      <c r="H3866" s="4">
        <f>(LN(Prices!H3867)-LN(Prices!H3866))*100</f>
        <v>-5.0883713112348516E-3</v>
      </c>
      <c r="I3866" s="4">
        <f>(LN(Prices!I3867)-LN(Prices!I3866))*100</f>
        <v>0.27351237471062717</v>
      </c>
    </row>
    <row r="3867" spans="1:9" x14ac:dyDescent="0.2">
      <c r="A3867" s="2">
        <v>41940</v>
      </c>
      <c r="B3867" s="4">
        <f>(LN(Prices!B3868)-LN(Prices!B3867))*100</f>
        <v>7.9732266910070848E-2</v>
      </c>
      <c r="C3867" s="4">
        <f>(LN(Prices!C3868)-LN(Prices!C3867))*100</f>
        <v>6.6487106274593089E-2</v>
      </c>
      <c r="D3867" s="4">
        <f>(LN(Prices!D3868)-LN(Prices!D3867))*100</f>
        <v>0.13596124225783157</v>
      </c>
      <c r="E3867" s="4">
        <f>(LN(Prices!E3868)-LN(Prices!E3867))*100</f>
        <v>0.51273784995213845</v>
      </c>
      <c r="F3867" s="4">
        <f>(LN(Prices!F3868)-LN(Prices!F3867))*100</f>
        <v>1.5225351311531909E-2</v>
      </c>
      <c r="G3867" s="4">
        <f>(LN(Prices!G3868)-LN(Prices!G3867))*100</f>
        <v>0.2456193295010678</v>
      </c>
      <c r="H3867" s="4">
        <f>(LN(Prices!H3868)-LN(Prices!H3867))*100</f>
        <v>0.12146308751859181</v>
      </c>
      <c r="I3867" s="4">
        <f>(LN(Prices!I3868)-LN(Prices!I3867))*100</f>
        <v>0.48197422885802865</v>
      </c>
    </row>
    <row r="3868" spans="1:9" x14ac:dyDescent="0.2">
      <c r="A3868" s="2">
        <v>41941</v>
      </c>
      <c r="B3868" s="4">
        <f>(LN(Prices!B3869)-LN(Prices!B3868))*100</f>
        <v>0.16582963847247001</v>
      </c>
      <c r="C3868" s="4">
        <f>(LN(Prices!C3869)-LN(Prices!C3868))*100</f>
        <v>5.3599376830248957E-3</v>
      </c>
      <c r="D3868" s="4">
        <f>(LN(Prices!D3869)-LN(Prices!D3868))*100</f>
        <v>-1.4182252394867589E-2</v>
      </c>
      <c r="E3868" s="4">
        <f>(LN(Prices!E3869)-LN(Prices!E3868))*100</f>
        <v>0.31477054432214047</v>
      </c>
      <c r="F3868" s="4">
        <f>(LN(Prices!F3869)-LN(Prices!F3868))*100</f>
        <v>9.0232306070614499E-2</v>
      </c>
      <c r="G3868" s="4">
        <f>(LN(Prices!G3869)-LN(Prices!G3868))*100</f>
        <v>0.12748402922966307</v>
      </c>
      <c r="H3868" s="4">
        <f>(LN(Prices!H3869)-LN(Prices!H3868))*100</f>
        <v>6.6458949894432351E-3</v>
      </c>
      <c r="I3868" s="4">
        <f>(LN(Prices!I3869)-LN(Prices!I3868))*100</f>
        <v>0.35504737629361571</v>
      </c>
    </row>
    <row r="3869" spans="1:9" x14ac:dyDescent="0.2">
      <c r="A3869" s="2">
        <v>41942</v>
      </c>
      <c r="B3869" s="4">
        <f>(LN(Prices!B3870)-LN(Prices!B3869))*100</f>
        <v>-4.2731951488228503E-2</v>
      </c>
      <c r="C3869" s="4">
        <f>(LN(Prices!C3870)-LN(Prices!C3869))*100</f>
        <v>-7.7210834084517899E-2</v>
      </c>
      <c r="D3869" s="4">
        <f>(LN(Prices!D3870)-LN(Prices!D3869))*100</f>
        <v>-5.6227393818630844E-2</v>
      </c>
      <c r="E3869" s="4">
        <f>(LN(Prices!E3870)-LN(Prices!E3869))*100</f>
        <v>0.10430486696515473</v>
      </c>
      <c r="F3869" s="4">
        <f>(LN(Prices!F3870)-LN(Prices!F3869))*100</f>
        <v>9.4645674670346125E-2</v>
      </c>
      <c r="G3869" s="4">
        <f>(LN(Prices!G3870)-LN(Prices!G3869))*100</f>
        <v>4.2000042006051785E-3</v>
      </c>
      <c r="H3869" s="4">
        <f>(LN(Prices!H3870)-LN(Prices!H3869))*100</f>
        <v>-5.0050540358892448E-2</v>
      </c>
      <c r="I3869" s="4">
        <f>(LN(Prices!I3870)-LN(Prices!I3869))*100</f>
        <v>0.10657839539396363</v>
      </c>
    </row>
    <row r="3870" spans="1:9" x14ac:dyDescent="0.2">
      <c r="A3870" s="2">
        <v>41943</v>
      </c>
      <c r="B3870" s="4">
        <f>(LN(Prices!B3871)-LN(Prices!B3870))*100</f>
        <v>0.17454328047987744</v>
      </c>
      <c r="C3870" s="4">
        <f>(LN(Prices!C3871)-LN(Prices!C3870))*100</f>
        <v>6.7940855722703475E-3</v>
      </c>
      <c r="D3870" s="4">
        <f>(LN(Prices!D3871)-LN(Prices!D3870))*100</f>
        <v>5.2577224007155365E-2</v>
      </c>
      <c r="E3870" s="4">
        <f>(LN(Prices!E3871)-LN(Prices!E3870))*100</f>
        <v>-2.6926276019345607E-2</v>
      </c>
      <c r="F3870" s="4">
        <f>(LN(Prices!F3871)-LN(Prices!F3870))*100</f>
        <v>1.8618805689563089E-2</v>
      </c>
      <c r="G3870" s="4">
        <f>(LN(Prices!G3871)-LN(Prices!G3870))*100</f>
        <v>2.3796692372091144E-2</v>
      </c>
      <c r="H3870" s="4">
        <f>(LN(Prices!H3871)-LN(Prices!H3870))*100</f>
        <v>-1.8971008639834253E-2</v>
      </c>
      <c r="I3870" s="4">
        <f>(LN(Prices!I3871)-LN(Prices!I3870))*100</f>
        <v>0.10667816957719012</v>
      </c>
    </row>
    <row r="3871" spans="1:9" x14ac:dyDescent="0.2">
      <c r="A3871" s="2">
        <v>41946</v>
      </c>
      <c r="B3871" s="4">
        <f>(LN(Prices!B3872)-LN(Prices!B3871))*100</f>
        <v>-7.407307376077199E-2</v>
      </c>
      <c r="C3871" s="4">
        <f>(LN(Prices!C3872)-LN(Prices!C3871))*100</f>
        <v>1.5195625834341087E-2</v>
      </c>
      <c r="D3871" s="4">
        <f>(LN(Prices!D3872)-LN(Prices!D3871))*100</f>
        <v>-0.2177910839897379</v>
      </c>
      <c r="E3871" s="4">
        <f>(LN(Prices!E3872)-LN(Prices!E3871))*100</f>
        <v>2.946893853117416E-2</v>
      </c>
      <c r="F3871" s="4">
        <f>(LN(Prices!F3872)-LN(Prices!F3871))*100</f>
        <v>-5.265523784414583E-2</v>
      </c>
      <c r="G3871" s="4">
        <f>(LN(Prices!G3872)-LN(Prices!G3871))*100</f>
        <v>-6.3003593288790682E-2</v>
      </c>
      <c r="H3871" s="4">
        <f>(LN(Prices!H3872)-LN(Prices!H3871))*100</f>
        <v>-0.11429333137105147</v>
      </c>
      <c r="I3871" s="4">
        <f>(LN(Prices!I3872)-LN(Prices!I3871))*100</f>
        <v>2.3986912855455955E-2</v>
      </c>
    </row>
    <row r="3872" spans="1:9" x14ac:dyDescent="0.2">
      <c r="A3872" s="2">
        <v>41947</v>
      </c>
      <c r="B3872" s="4">
        <f>(LN(Prices!B3873)-LN(Prices!B3872))*100</f>
        <v>-0.21168145334433675</v>
      </c>
      <c r="C3872" s="4">
        <f>(LN(Prices!C3873)-LN(Prices!C3872))*100</f>
        <v>5.3613171538202664E-2</v>
      </c>
      <c r="D3872" s="4">
        <f>(LN(Prices!D3873)-LN(Prices!D3872))*100</f>
        <v>-0.12864213224048626</v>
      </c>
      <c r="E3872" s="4">
        <f>(LN(Prices!E3873)-LN(Prices!E3872))*100</f>
        <v>-0.47735721606319004</v>
      </c>
      <c r="F3872" s="4">
        <f>(LN(Prices!F3873)-LN(Prices!F3872))*100</f>
        <v>4.045710157578597E-2</v>
      </c>
      <c r="G3872" s="4">
        <f>(LN(Prices!G3873)-LN(Prices!G3872))*100</f>
        <v>-0.21872029357599132</v>
      </c>
      <c r="H3872" s="4">
        <f>(LN(Prices!H3873)-LN(Prices!H3872))*100</f>
        <v>-0.12755991019330892</v>
      </c>
      <c r="I3872" s="4">
        <f>(LN(Prices!I3873)-LN(Prices!I3872))*100</f>
        <v>-0.37613662141717796</v>
      </c>
    </row>
    <row r="3873" spans="1:9" x14ac:dyDescent="0.2">
      <c r="A3873" s="2">
        <v>41948</v>
      </c>
      <c r="B3873" s="4">
        <f>(LN(Prices!B3874)-LN(Prices!B3873))*100</f>
        <v>-0.18774433090067433</v>
      </c>
      <c r="C3873" s="4">
        <f>(LN(Prices!C3874)-LN(Prices!C3873))*100</f>
        <v>-5.2004358100710135E-2</v>
      </c>
      <c r="D3873" s="4">
        <f>(LN(Prices!D3874)-LN(Prices!D3873))*100</f>
        <v>-0.17911934658041417</v>
      </c>
      <c r="E3873" s="4">
        <f>(LN(Prices!E3874)-LN(Prices!E3873))*100</f>
        <v>-6.0582055584479377E-2</v>
      </c>
      <c r="F3873" s="4">
        <f>(LN(Prices!F3874)-LN(Prices!F3873))*100</f>
        <v>1.904556067655605E-2</v>
      </c>
      <c r="G3873" s="4">
        <f>(LN(Prices!G3874)-LN(Prices!G3873))*100</f>
        <v>-0.10391945773644551</v>
      </c>
      <c r="H3873" s="4">
        <f>(LN(Prices!H3874)-LN(Prices!H3873))*100</f>
        <v>-3.3337386422349624E-2</v>
      </c>
      <c r="I3873" s="4">
        <f>(LN(Prices!I3874)-LN(Prices!I3873))*100</f>
        <v>-0.22988047988281579</v>
      </c>
    </row>
    <row r="3874" spans="1:9" x14ac:dyDescent="0.2">
      <c r="A3874" s="2">
        <v>41949</v>
      </c>
      <c r="B3874" s="4">
        <f>(LN(Prices!B3875)-LN(Prices!B3874))*100</f>
        <v>-4.560129123873935E-2</v>
      </c>
      <c r="C3874" s="4">
        <f>(LN(Prices!C3875)-LN(Prices!C3874))*100</f>
        <v>-1.7162011215265949E-2</v>
      </c>
      <c r="D3874" s="4">
        <f>(LN(Prices!D3875)-LN(Prices!D3874))*100</f>
        <v>-0.22408861241149935</v>
      </c>
      <c r="E3874" s="4">
        <f>(LN(Prices!E3875)-LN(Prices!E3874))*100</f>
        <v>-0.25701710354866236</v>
      </c>
      <c r="F3874" s="4">
        <f>(LN(Prices!F3875)-LN(Prices!F3874))*100</f>
        <v>5.0699146580690524E-2</v>
      </c>
      <c r="G3874" s="4">
        <f>(LN(Prices!G3875)-LN(Prices!G3874))*100</f>
        <v>-0.16874793069501237</v>
      </c>
      <c r="H3874" s="4">
        <f>(LN(Prices!H3875)-LN(Prices!H3874))*100</f>
        <v>-0.10714707253738354</v>
      </c>
      <c r="I3874" s="4">
        <f>(LN(Prices!I3875)-LN(Prices!I3874))*100</f>
        <v>-0.27416857858320043</v>
      </c>
    </row>
    <row r="3875" spans="1:9" x14ac:dyDescent="0.2">
      <c r="A3875" s="2">
        <v>41950</v>
      </c>
      <c r="B3875" s="4">
        <f>(LN(Prices!B3876)-LN(Prices!B3875))*100</f>
        <v>5.3539689274195723E-2</v>
      </c>
      <c r="C3875" s="4">
        <f>(LN(Prices!C3876)-LN(Prices!C3875))*100</f>
        <v>-0.15226299525288312</v>
      </c>
      <c r="D3875" s="4">
        <f>(LN(Prices!D3876)-LN(Prices!D3875))*100</f>
        <v>-2.4696197489149085E-2</v>
      </c>
      <c r="E3875" s="4">
        <f>(LN(Prices!E3876)-LN(Prices!E3875))*100</f>
        <v>-1.5680290961750387E-2</v>
      </c>
      <c r="F3875" s="4">
        <f>(LN(Prices!F3876)-LN(Prices!F3875))*100</f>
        <v>3.3571362446593866E-2</v>
      </c>
      <c r="G3875" s="4">
        <f>(LN(Prices!G3876)-LN(Prices!G3875))*100</f>
        <v>-3.6599614704968531E-2</v>
      </c>
      <c r="H3875" s="4">
        <f>(LN(Prices!H3876)-LN(Prices!H3875))*100</f>
        <v>-3.337924616264587E-3</v>
      </c>
      <c r="I3875" s="4">
        <f>(LN(Prices!I3876)-LN(Prices!I3875))*100</f>
        <v>-9.7477010246738161E-2</v>
      </c>
    </row>
    <row r="3876" spans="1:9" x14ac:dyDescent="0.2">
      <c r="A3876" s="2">
        <v>41953</v>
      </c>
      <c r="B3876" s="4">
        <f>(LN(Prices!B3877)-LN(Prices!B3876))*100</f>
        <v>0.28966031051087526</v>
      </c>
      <c r="C3876" s="4">
        <f>(LN(Prices!C3877)-LN(Prices!C3876))*100</f>
        <v>0.23393496977597295</v>
      </c>
      <c r="D3876" s="4">
        <f>(LN(Prices!D3877)-LN(Prices!D3876))*100</f>
        <v>0.14325807383848144</v>
      </c>
      <c r="E3876" s="4">
        <f>(LN(Prices!E3877)-LN(Prices!E3876))*100</f>
        <v>-0.20829850356678392</v>
      </c>
      <c r="F3876" s="4">
        <f>(LN(Prices!F3877)-LN(Prices!F3876))*100</f>
        <v>6.51860550576977E-2</v>
      </c>
      <c r="G3876" s="4">
        <f>(LN(Prices!G3877)-LN(Prices!G3876))*100</f>
        <v>4.6451068857944477E-2</v>
      </c>
      <c r="H3876" s="4">
        <f>(LN(Prices!H3877)-LN(Prices!H3876))*100</f>
        <v>0.14048914501092469</v>
      </c>
      <c r="I3876" s="4">
        <f>(LN(Prices!I3877)-LN(Prices!I3876))*100</f>
        <v>-0.12009400009471705</v>
      </c>
    </row>
    <row r="3877" spans="1:9" x14ac:dyDescent="0.2">
      <c r="A3877" s="2">
        <v>41954</v>
      </c>
      <c r="B3877" s="4">
        <f>(LN(Prices!B3878)-LN(Prices!B3877))*100</f>
        <v>3.7476736457975335E-2</v>
      </c>
      <c r="C3877" s="4">
        <f>(LN(Prices!C3878)-LN(Prices!C3877))*100</f>
        <v>3.4025194153564087E-2</v>
      </c>
      <c r="D3877" s="4">
        <f>(LN(Prices!D3878)-LN(Prices!D3877))*100</f>
        <v>-0.1128353314744146</v>
      </c>
      <c r="E3877" s="4">
        <f>(LN(Prices!E3878)-LN(Prices!E3877))*100</f>
        <v>-1.503540690039884E-2</v>
      </c>
      <c r="F3877" s="4">
        <f>(LN(Prices!F3878)-LN(Prices!F3877))*100</f>
        <v>5.6068749229432058E-2</v>
      </c>
      <c r="G3877" s="4">
        <f>(LN(Prices!G3878)-LN(Prices!G3877))*100</f>
        <v>-2.8853428304120854E-2</v>
      </c>
      <c r="H3877" s="4">
        <f>(LN(Prices!H3878)-LN(Prices!H3877))*100</f>
        <v>4.3715419202694505E-2</v>
      </c>
      <c r="I3877" s="4">
        <f>(LN(Prices!I3878)-LN(Prices!I3877))*100</f>
        <v>-0.15639209923890007</v>
      </c>
    </row>
    <row r="3878" spans="1:9" x14ac:dyDescent="0.2">
      <c r="A3878" s="2">
        <v>41955</v>
      </c>
      <c r="B3878" s="4">
        <f>(LN(Prices!B3879)-LN(Prices!B3878))*100</f>
        <v>3.7462696661716421E-2</v>
      </c>
      <c r="C3878" s="4">
        <f>(LN(Prices!C3879)-LN(Prices!C3878))*100</f>
        <v>3.4013620952855206E-2</v>
      </c>
      <c r="D3878" s="4">
        <f>(LN(Prices!D3879)-LN(Prices!D3878))*100</f>
        <v>-0.11296279343033788</v>
      </c>
      <c r="E3878" s="4">
        <f>(LN(Prices!E3879)-LN(Prices!E3878))*100</f>
        <v>-1.5037667875006377E-2</v>
      </c>
      <c r="F3878" s="4">
        <f>(LN(Prices!F3879)-LN(Prices!F3878))*100</f>
        <v>5.603732979873044E-2</v>
      </c>
      <c r="G3878" s="4">
        <f>(LN(Prices!G3879)-LN(Prices!G3878))*100</f>
        <v>-2.8861755910281062E-2</v>
      </c>
      <c r="H3878" s="4">
        <f>(LN(Prices!H3879)-LN(Prices!H3878))*100</f>
        <v>4.3696317174202193E-2</v>
      </c>
      <c r="I3878" s="4">
        <f>(LN(Prices!I3879)-LN(Prices!I3878))*100</f>
        <v>-0.15663706728661353</v>
      </c>
    </row>
    <row r="3879" spans="1:9" x14ac:dyDescent="0.2">
      <c r="A3879" s="2">
        <v>41956</v>
      </c>
      <c r="B3879" s="4">
        <f>(LN(Prices!B3880)-LN(Prices!B3879))*100</f>
        <v>-8.3985696849353531E-2</v>
      </c>
      <c r="C3879" s="4">
        <f>(LN(Prices!C3880)-LN(Prices!C3879))*100</f>
        <v>1.4101993134829627E-2</v>
      </c>
      <c r="D3879" s="4">
        <f>(LN(Prices!D3880)-LN(Prices!D3879))*100</f>
        <v>0.13969984155162152</v>
      </c>
      <c r="E3879" s="4">
        <f>(LN(Prices!E3880)-LN(Prices!E3879))*100</f>
        <v>-9.0576086697691238E-2</v>
      </c>
      <c r="F3879" s="4">
        <f>(LN(Prices!F3880)-LN(Prices!F3879))*100</f>
        <v>4.9926817711742899E-2</v>
      </c>
      <c r="G3879" s="4">
        <f>(LN(Prices!G3880)-LN(Prices!G3879))*100</f>
        <v>8.4482054654166916E-3</v>
      </c>
      <c r="H3879" s="4">
        <f>(LN(Prices!H3880)-LN(Prices!H3879))*100</f>
        <v>3.6235823130859046E-2</v>
      </c>
      <c r="I3879" s="4">
        <f>(LN(Prices!I3880)-LN(Prices!I3879))*100</f>
        <v>-3.9359862099797027E-2</v>
      </c>
    </row>
    <row r="3880" spans="1:9" x14ac:dyDescent="0.2">
      <c r="A3880" s="2">
        <v>41957</v>
      </c>
      <c r="B3880" s="4">
        <f>(LN(Prices!B3881)-LN(Prices!B3880))*100</f>
        <v>-0.25657588494985006</v>
      </c>
      <c r="C3880" s="4">
        <f>(LN(Prices!C3881)-LN(Prices!C3880))*100</f>
        <v>0.15285218498437558</v>
      </c>
      <c r="D3880" s="4">
        <f>(LN(Prices!D3881)-LN(Prices!D3880))*100</f>
        <v>-0.1945188376534901</v>
      </c>
      <c r="E3880" s="4">
        <f>(LN(Prices!E3881)-LN(Prices!E3880))*100</f>
        <v>1.5580694794348204E-2</v>
      </c>
      <c r="F3880" s="4">
        <f>(LN(Prices!F3881)-LN(Prices!F3880))*100</f>
        <v>1.7063281353113524E-2</v>
      </c>
      <c r="G3880" s="4">
        <f>(LN(Prices!G3881)-LN(Prices!G3880))*100</f>
        <v>-4.7882604038473886E-2</v>
      </c>
      <c r="H3880" s="4">
        <f>(LN(Prices!H3881)-LN(Prices!H3880))*100</f>
        <v>-9.267232964154104E-2</v>
      </c>
      <c r="I3880" s="4">
        <f>(LN(Prices!I3881)-LN(Prices!I3880))*100</f>
        <v>3.1899979238136922E-2</v>
      </c>
    </row>
    <row r="3881" spans="1:9" x14ac:dyDescent="0.2">
      <c r="A3881" s="2">
        <v>41960</v>
      </c>
      <c r="B3881" s="4">
        <f>(LN(Prices!B3882)-LN(Prices!B3881))*100</f>
        <v>2.2898911608226769E-2</v>
      </c>
      <c r="C3881" s="4">
        <f>(LN(Prices!C3882)-LN(Prices!C3881))*100</f>
        <v>0.21488175089121597</v>
      </c>
      <c r="D3881" s="4">
        <f>(LN(Prices!D3882)-LN(Prices!D3881))*100</f>
        <v>-0.21641267179450807</v>
      </c>
      <c r="E3881" s="4">
        <f>(LN(Prices!E3882)-LN(Prices!E3881))*100</f>
        <v>-0.28810562587597843</v>
      </c>
      <c r="F3881" s="4">
        <f>(LN(Prices!F3882)-LN(Prices!F3881))*100</f>
        <v>5.9485420897065211E-2</v>
      </c>
      <c r="G3881" s="4">
        <f>(LN(Prices!G3882)-LN(Prices!G3881))*100</f>
        <v>-0.12262762913213265</v>
      </c>
      <c r="H3881" s="4">
        <f>(LN(Prices!H3882)-LN(Prices!H3881))*100</f>
        <v>-7.1963538966279827E-2</v>
      </c>
      <c r="I3881" s="4">
        <f>(LN(Prices!I3882)-LN(Prices!I3881))*100</f>
        <v>-0.21408695471532013</v>
      </c>
    </row>
    <row r="3882" spans="1:9" x14ac:dyDescent="0.2">
      <c r="A3882" s="2">
        <v>41961</v>
      </c>
      <c r="B3882" s="4">
        <f>(LN(Prices!B3883)-LN(Prices!B3882))*100</f>
        <v>0.27302225925511792</v>
      </c>
      <c r="C3882" s="4">
        <f>(LN(Prices!C3883)-LN(Prices!C3882))*100</f>
        <v>-5.0163030898886518E-2</v>
      </c>
      <c r="D3882" s="4">
        <f>(LN(Prices!D3883)-LN(Prices!D3882))*100</f>
        <v>6.9484316369106125E-2</v>
      </c>
      <c r="E3882" s="4">
        <f>(LN(Prices!E3883)-LN(Prices!E3882))*100</f>
        <v>2.5787563569856786E-3</v>
      </c>
      <c r="F3882" s="4">
        <f>(LN(Prices!F3883)-LN(Prices!F3882))*100</f>
        <v>-2.9418473734477146E-2</v>
      </c>
      <c r="G3882" s="4">
        <f>(LN(Prices!G3883)-LN(Prices!G3882))*100</f>
        <v>3.6663094775857274E-2</v>
      </c>
      <c r="H3882" s="4">
        <f>(LN(Prices!H3883)-LN(Prices!H3882))*100</f>
        <v>4.0204001525978583E-2</v>
      </c>
      <c r="I3882" s="4">
        <f>(LN(Prices!I3883)-LN(Prices!I3882))*100</f>
        <v>2.9466855958837357E-2</v>
      </c>
    </row>
    <row r="3883" spans="1:9" x14ac:dyDescent="0.2">
      <c r="A3883" s="2">
        <v>41962</v>
      </c>
      <c r="B3883" s="4">
        <f>(LN(Prices!B3884)-LN(Prices!B3883))*100</f>
        <v>-3.8214458192786793E-2</v>
      </c>
      <c r="C3883" s="4">
        <f>(LN(Prices!C3884)-LN(Prices!C3883))*100</f>
        <v>4.6784042692138428E-2</v>
      </c>
      <c r="D3883" s="4">
        <f>(LN(Prices!D3884)-LN(Prices!D3883))*100</f>
        <v>-6.1135260729372476E-3</v>
      </c>
      <c r="E3883" s="4">
        <f>(LN(Prices!E3884)-LN(Prices!E3883))*100</f>
        <v>0.25920467052547025</v>
      </c>
      <c r="F3883" s="4">
        <f>(LN(Prices!F3884)-LN(Prices!F3883))*100</f>
        <v>-1.1940400358767533E-2</v>
      </c>
      <c r="G3883" s="4">
        <f>(LN(Prices!G3884)-LN(Prices!G3883))*100</f>
        <v>9.5824591975190998E-2</v>
      </c>
      <c r="H3883" s="4">
        <f>(LN(Prices!H3884)-LN(Prices!H3883))*100</f>
        <v>7.4506736031487719E-3</v>
      </c>
      <c r="I3883" s="4">
        <f>(LN(Prices!I3884)-LN(Prices!I3883))*100</f>
        <v>0.25163097323765982</v>
      </c>
    </row>
    <row r="3884" spans="1:9" x14ac:dyDescent="0.2">
      <c r="A3884" s="2">
        <v>41963</v>
      </c>
      <c r="B3884" s="4">
        <f>(LN(Prices!B3885)-LN(Prices!B3884))*100</f>
        <v>0.53311565103966174</v>
      </c>
      <c r="C3884" s="4">
        <f>(LN(Prices!C3885)-LN(Prices!C3884))*100</f>
        <v>-3.7176407817529622E-2</v>
      </c>
      <c r="D3884" s="4">
        <f>(LN(Prices!D3885)-LN(Prices!D3884))*100</f>
        <v>0.27726216809522697</v>
      </c>
      <c r="E3884" s="4">
        <f>(LN(Prices!E3885)-LN(Prices!E3884))*100</f>
        <v>8.6235524399569385E-3</v>
      </c>
      <c r="F3884" s="4">
        <f>(LN(Prices!F3885)-LN(Prices!F3884))*100</f>
        <v>0.15830761211690358</v>
      </c>
      <c r="G3884" s="4">
        <f>(LN(Prices!G3885)-LN(Prices!G3884))*100</f>
        <v>0.13653224351743987</v>
      </c>
      <c r="H3884" s="4">
        <f>(LN(Prices!H3885)-LN(Prices!H3884))*100</f>
        <v>0.12579332759719009</v>
      </c>
      <c r="I3884" s="4">
        <f>(LN(Prices!I3885)-LN(Prices!I3884))*100</f>
        <v>0.15859352810076999</v>
      </c>
    </row>
    <row r="3885" spans="1:9" x14ac:dyDescent="0.2">
      <c r="A3885" s="2">
        <v>41964</v>
      </c>
      <c r="B3885" s="4">
        <f>(LN(Prices!B3886)-LN(Prices!B3885))*100</f>
        <v>0.12005748012899886</v>
      </c>
      <c r="C3885" s="4">
        <f>(LN(Prices!C3886)-LN(Prices!C3885))*100</f>
        <v>1.3520292912794218E-2</v>
      </c>
      <c r="D3885" s="4">
        <f>(LN(Prices!D3886)-LN(Prices!D3885))*100</f>
        <v>0.35236132994418412</v>
      </c>
      <c r="E3885" s="4">
        <f>(LN(Prices!E3886)-LN(Prices!E3885))*100</f>
        <v>0.56435746303993284</v>
      </c>
      <c r="F3885" s="4">
        <f>(LN(Prices!F3886)-LN(Prices!F3885))*100</f>
        <v>1.7243159457791535E-2</v>
      </c>
      <c r="G3885" s="4">
        <f>(LN(Prices!G3886)-LN(Prices!G3885))*100</f>
        <v>0.32579722680994294</v>
      </c>
      <c r="H3885" s="4">
        <f>(LN(Prices!H3886)-LN(Prices!H3885))*100</f>
        <v>0.28724161422877259</v>
      </c>
      <c r="I3885" s="4">
        <f>(LN(Prices!I3886)-LN(Prices!I3885))*100</f>
        <v>0.39404378141032481</v>
      </c>
    </row>
    <row r="3886" spans="1:9" x14ac:dyDescent="0.2">
      <c r="A3886" s="2">
        <v>41967</v>
      </c>
      <c r="B3886" s="4">
        <f>(LN(Prices!B3887)-LN(Prices!B3886))*100</f>
        <v>3.6168843743844548E-2</v>
      </c>
      <c r="C3886" s="4">
        <f>(LN(Prices!C3887)-LN(Prices!C3886))*100</f>
        <v>0.19583910493530254</v>
      </c>
      <c r="D3886" s="4">
        <f>(LN(Prices!D3887)-LN(Prices!D3886))*100</f>
        <v>-6.2029606455915598E-2</v>
      </c>
      <c r="E3886" s="4">
        <f>(LN(Prices!E3887)-LN(Prices!E3886))*100</f>
        <v>0.10179097345019983</v>
      </c>
      <c r="F3886" s="4">
        <f>(LN(Prices!F3887)-LN(Prices!F3886))*100</f>
        <v>6.7241198405465497E-2</v>
      </c>
      <c r="G3886" s="4">
        <f>(LN(Prices!G3887)-LN(Prices!G3886))*100</f>
        <v>6.1669565221844636E-2</v>
      </c>
      <c r="H3886" s="4">
        <f>(LN(Prices!H3887)-LN(Prices!H3886))*100</f>
        <v>0.14243460173268829</v>
      </c>
      <c r="I3886" s="4">
        <f>(LN(Prices!I3887)-LN(Prices!I3886))*100</f>
        <v>-8.1373048298782891E-2</v>
      </c>
    </row>
    <row r="3887" spans="1:9" x14ac:dyDescent="0.2">
      <c r="A3887" s="2">
        <v>41968</v>
      </c>
      <c r="B3887" s="4">
        <f>(LN(Prices!B3888)-LN(Prices!B3887))*100</f>
        <v>0.33780463801642568</v>
      </c>
      <c r="C3887" s="4">
        <f>(LN(Prices!C3888)-LN(Prices!C3887))*100</f>
        <v>8.358570727473591E-2</v>
      </c>
      <c r="D3887" s="4">
        <f>(LN(Prices!D3888)-LN(Prices!D3887))*100</f>
        <v>-4.7166622390903967E-3</v>
      </c>
      <c r="E3887" s="4">
        <f>(LN(Prices!E3888)-LN(Prices!E3887))*100</f>
        <v>0.11339666236915846</v>
      </c>
      <c r="F3887" s="4">
        <f>(LN(Prices!F3888)-LN(Prices!F3887))*100</f>
        <v>8.2500185414247085E-2</v>
      </c>
      <c r="G3887" s="4">
        <f>(LN(Prices!G3888)-LN(Prices!G3887))*100</f>
        <v>8.9633349604856249E-2</v>
      </c>
      <c r="H3887" s="4">
        <f>(LN(Prices!H3888)-LN(Prices!H3887))*100</f>
        <v>9.3155603867955961E-2</v>
      </c>
      <c r="I3887" s="4">
        <f>(LN(Prices!I3888)-LN(Prices!I3887))*100</f>
        <v>8.2984791243045919E-2</v>
      </c>
    </row>
    <row r="3888" spans="1:9" x14ac:dyDescent="0.2">
      <c r="A3888" s="2">
        <v>41969</v>
      </c>
      <c r="B3888" s="4">
        <f>(LN(Prices!B3889)-LN(Prices!B3888))*100</f>
        <v>0.11521795363371723</v>
      </c>
      <c r="C3888" s="4">
        <f>(LN(Prices!C3889)-LN(Prices!C3888))*100</f>
        <v>7.7843991458159678E-2</v>
      </c>
      <c r="D3888" s="4">
        <f>(LN(Prices!D3889)-LN(Prices!D3888))*100</f>
        <v>-7.0776642888592534E-2</v>
      </c>
      <c r="E3888" s="4">
        <f>(LN(Prices!E3889)-LN(Prices!E3888))*100</f>
        <v>0.29123752979867135</v>
      </c>
      <c r="F3888" s="4">
        <f>(LN(Prices!F3889)-LN(Prices!F3888))*100</f>
        <v>1.7214392549824709E-2</v>
      </c>
      <c r="G3888" s="4">
        <f>(LN(Prices!G3889)-LN(Prices!G3888))*100</f>
        <v>0.10913213065268934</v>
      </c>
      <c r="H3888" s="4">
        <f>(LN(Prices!H3889)-LN(Prices!H3888))*100</f>
        <v>0.23659117554570841</v>
      </c>
      <c r="I3888" s="4">
        <f>(LN(Prices!I3889)-LN(Prices!I3888))*100</f>
        <v>-0.11966192905203954</v>
      </c>
    </row>
    <row r="3889" spans="1:9" x14ac:dyDescent="0.2">
      <c r="A3889" s="2">
        <v>41970</v>
      </c>
      <c r="B3889" s="4">
        <f>(LN(Prices!B3890)-LN(Prices!B3889))*100</f>
        <v>0</v>
      </c>
      <c r="C3889" s="4">
        <f>(LN(Prices!C3890)-LN(Prices!C3889))*100</f>
        <v>0</v>
      </c>
      <c r="D3889" s="4">
        <f>(LN(Prices!D3890)-LN(Prices!D3889))*100</f>
        <v>0</v>
      </c>
      <c r="E3889" s="4">
        <f>(LN(Prices!E3890)-LN(Prices!E3889))*100</f>
        <v>0</v>
      </c>
      <c r="F3889" s="4">
        <f>(LN(Prices!F3890)-LN(Prices!F3889))*100</f>
        <v>0</v>
      </c>
      <c r="G3889" s="4">
        <f>(LN(Prices!G3890)-LN(Prices!G3889))*100</f>
        <v>0</v>
      </c>
      <c r="H3889" s="4">
        <f>(LN(Prices!H3890)-LN(Prices!H3889))*100</f>
        <v>0</v>
      </c>
      <c r="I3889" s="4">
        <f>(LN(Prices!I3890)-LN(Prices!I3889))*100</f>
        <v>0</v>
      </c>
    </row>
    <row r="3890" spans="1:9" x14ac:dyDescent="0.2">
      <c r="A3890" s="2">
        <v>41971</v>
      </c>
      <c r="B3890" s="4">
        <f>(LN(Prices!B3891)-LN(Prices!B3890))*100</f>
        <v>-0.36585553493946321</v>
      </c>
      <c r="C3890" s="4">
        <f>(LN(Prices!C3891)-LN(Prices!C3890))*100</f>
        <v>0.12320295544894222</v>
      </c>
      <c r="D3890" s="4">
        <f>(LN(Prices!D3891)-LN(Prices!D3890))*100</f>
        <v>-0.30275485714010841</v>
      </c>
      <c r="E3890" s="4">
        <f>(LN(Prices!E3891)-LN(Prices!E3890))*100</f>
        <v>-0.37999139983444508</v>
      </c>
      <c r="F3890" s="4">
        <f>(LN(Prices!F3891)-LN(Prices!F3890))*100</f>
        <v>-0.22785232013688983</v>
      </c>
      <c r="G3890" s="4">
        <f>(LN(Prices!G3891)-LN(Prices!G3890))*100</f>
        <v>-0.24851864253667699</v>
      </c>
      <c r="H3890" s="4">
        <f>(LN(Prices!H3891)-LN(Prices!H3890))*100</f>
        <v>-5.2289818964279533E-2</v>
      </c>
      <c r="I3890" s="4">
        <f>(LN(Prices!I3891)-LN(Prices!I3890))*100</f>
        <v>-0.59754492399139991</v>
      </c>
    </row>
    <row r="3891" spans="1:9" x14ac:dyDescent="0.2">
      <c r="A3891" s="2">
        <v>41974</v>
      </c>
      <c r="B3891" s="4">
        <f>(LN(Prices!B3892)-LN(Prices!B3891))*100</f>
        <v>-0.36719895414147885</v>
      </c>
      <c r="C3891" s="4">
        <f>(LN(Prices!C3892)-LN(Prices!C3891))*100</f>
        <v>0.12305135252672628</v>
      </c>
      <c r="D3891" s="4">
        <f>(LN(Prices!D3892)-LN(Prices!D3891))*100</f>
        <v>-0.30367424637525176</v>
      </c>
      <c r="E3891" s="4">
        <f>(LN(Prices!E3892)-LN(Prices!E3891))*100</f>
        <v>-0.38144084398776812</v>
      </c>
      <c r="F3891" s="4">
        <f>(LN(Prices!F3892)-LN(Prices!F3891))*100</f>
        <v>-0.22837267279607332</v>
      </c>
      <c r="G3891" s="4">
        <f>(LN(Prices!G3892)-LN(Prices!G3891))*100</f>
        <v>-0.24913779672655068</v>
      </c>
      <c r="H3891" s="4">
        <f>(LN(Prices!H3892)-LN(Prices!H3891))*100</f>
        <v>-5.2317175521388037E-2</v>
      </c>
      <c r="I3891" s="4">
        <f>(LN(Prices!I3892)-LN(Prices!I3891))*100</f>
        <v>-0.60113699836383816</v>
      </c>
    </row>
    <row r="3892" spans="1:9" x14ac:dyDescent="0.2">
      <c r="A3892" s="2">
        <v>41975</v>
      </c>
      <c r="B3892" s="4">
        <f>(LN(Prices!B3893)-LN(Prices!B3892))*100</f>
        <v>-4.3818865454614553E-2</v>
      </c>
      <c r="C3892" s="4">
        <f>(LN(Prices!C3893)-LN(Prices!C3892))*100</f>
        <v>-8.6500528553656864E-2</v>
      </c>
      <c r="D3892" s="4">
        <f>(LN(Prices!D3893)-LN(Prices!D3892))*100</f>
        <v>-0.51355627610947252</v>
      </c>
      <c r="E3892" s="4">
        <f>(LN(Prices!E3893)-LN(Prices!E3892))*100</f>
        <v>-0.13129659519020009</v>
      </c>
      <c r="F3892" s="4">
        <f>(LN(Prices!F3893)-LN(Prices!F3892))*100</f>
        <v>-5.316985330594548E-2</v>
      </c>
      <c r="G3892" s="4">
        <f>(LN(Prices!G3893)-LN(Prices!G3892))*100</f>
        <v>-0.23074227613655296</v>
      </c>
      <c r="H3892" s="4">
        <f>(LN(Prices!H3893)-LN(Prices!H3892))*100</f>
        <v>-0.21110242603405993</v>
      </c>
      <c r="I3892" s="4">
        <f>(LN(Prices!I3893)-LN(Prices!I3892))*100</f>
        <v>-0.26731745784056571</v>
      </c>
    </row>
    <row r="3893" spans="1:9" x14ac:dyDescent="0.2">
      <c r="A3893" s="2">
        <v>41976</v>
      </c>
      <c r="B3893" s="4">
        <f>(LN(Prices!B3894)-LN(Prices!B3893))*100</f>
        <v>-2.9636491188789194E-2</v>
      </c>
      <c r="C3893" s="4">
        <f>(LN(Prices!C3894)-LN(Prices!C3893))*100</f>
        <v>-4.7439002829730015E-2</v>
      </c>
      <c r="D3893" s="4">
        <f>(LN(Prices!D3894)-LN(Prices!D3893))*100</f>
        <v>-0.48774334282466469</v>
      </c>
      <c r="E3893" s="4">
        <f>(LN(Prices!E3894)-LN(Prices!E3893))*100</f>
        <v>0.32716622073580837</v>
      </c>
      <c r="F3893" s="4">
        <f>(LN(Prices!F3894)-LN(Prices!F3893))*100</f>
        <v>-5.3198138678833828E-2</v>
      </c>
      <c r="G3893" s="4">
        <f>(LN(Prices!G3894)-LN(Prices!G3893))*100</f>
        <v>-5.0722086328747196E-2</v>
      </c>
      <c r="H3893" s="4">
        <f>(LN(Prices!H3894)-LN(Prices!H3893))*100</f>
        <v>-5.9282257425952167E-2</v>
      </c>
      <c r="I3893" s="4">
        <f>(LN(Prices!I3894)-LN(Prices!I3893))*100</f>
        <v>-3.2755168512554889E-2</v>
      </c>
    </row>
    <row r="3894" spans="1:9" x14ac:dyDescent="0.2">
      <c r="A3894" s="2">
        <v>41977</v>
      </c>
      <c r="B3894" s="4">
        <f>(LN(Prices!B3895)-LN(Prices!B3894))*100</f>
        <v>0.5580105075594588</v>
      </c>
      <c r="C3894" s="4">
        <f>(LN(Prices!C3895)-LN(Prices!C3894))*100</f>
        <v>0.20923488359709808</v>
      </c>
      <c r="D3894" s="4">
        <f>(LN(Prices!D3895)-LN(Prices!D3894))*100</f>
        <v>0.46047892394218692</v>
      </c>
      <c r="E3894" s="4">
        <f>(LN(Prices!E3895)-LN(Prices!E3894))*100</f>
        <v>7.2224223230854534E-2</v>
      </c>
      <c r="F3894" s="4">
        <f>(LN(Prices!F3895)-LN(Prices!F3894))*100</f>
        <v>0.61230681275903365</v>
      </c>
      <c r="G3894" s="4">
        <f>(LN(Prices!G3895)-LN(Prices!G3894))*100</f>
        <v>0.28708557693013503</v>
      </c>
      <c r="H3894" s="4">
        <f>(LN(Prices!H3895)-LN(Prices!H3894))*100</f>
        <v>0.18280400633221561</v>
      </c>
      <c r="I3894" s="4">
        <f>(LN(Prices!I3895)-LN(Prices!I3894))*100</f>
        <v>0.4720553703954522</v>
      </c>
    </row>
    <row r="3895" spans="1:9" x14ac:dyDescent="0.2">
      <c r="A3895" s="2">
        <v>41978</v>
      </c>
      <c r="B3895" s="4">
        <f>(LN(Prices!B3896)-LN(Prices!B3895))*100</f>
        <v>-0.11931984625652703</v>
      </c>
      <c r="C3895" s="4">
        <f>(LN(Prices!C3896)-LN(Prices!C3895))*100</f>
        <v>-0.12446234411358503</v>
      </c>
      <c r="D3895" s="4">
        <f>(LN(Prices!D3896)-LN(Prices!D3895))*100</f>
        <v>-0.35043058425481277</v>
      </c>
      <c r="E3895" s="4">
        <f>(LN(Prices!E3896)-LN(Prices!E3895))*100</f>
        <v>-0.5320693683911415</v>
      </c>
      <c r="F3895" s="4">
        <f>(LN(Prices!F3896)-LN(Prices!F3895))*100</f>
        <v>-8.924758508328523E-2</v>
      </c>
      <c r="G3895" s="4">
        <f>(LN(Prices!G3896)-LN(Prices!G3895))*100</f>
        <v>-0.33924343315607786</v>
      </c>
      <c r="H3895" s="4">
        <f>(LN(Prices!H3896)-LN(Prices!H3895))*100</f>
        <v>-0.3421040570037448</v>
      </c>
      <c r="I3895" s="4">
        <f>(LN(Prices!I3896)-LN(Prices!I3895))*100</f>
        <v>-0.33193849612844772</v>
      </c>
    </row>
    <row r="3896" spans="1:9" x14ac:dyDescent="0.2">
      <c r="A3896" s="2">
        <v>41981</v>
      </c>
      <c r="B3896" s="4">
        <f>(LN(Prices!B3897)-LN(Prices!B3896))*100</f>
        <v>-0.3044388695109923</v>
      </c>
      <c r="C3896" s="4">
        <f>(LN(Prices!C3897)-LN(Prices!C3896))*100</f>
        <v>-2.2469226542742859E-2</v>
      </c>
      <c r="D3896" s="4">
        <f>(LN(Prices!D3897)-LN(Prices!D3896))*100</f>
        <v>-0.35721923534026701</v>
      </c>
      <c r="E3896" s="4">
        <f>(LN(Prices!E3897)-LN(Prices!E3896))*100</f>
        <v>-0.83760137773314369</v>
      </c>
      <c r="F3896" s="4">
        <f>(LN(Prices!F3897)-LN(Prices!F3896))*100</f>
        <v>-2.9554251934449383E-2</v>
      </c>
      <c r="G3896" s="4">
        <f>(LN(Prices!G3897)-LN(Prices!G3896))*100</f>
        <v>-0.44231914802175254</v>
      </c>
      <c r="H3896" s="4">
        <f>(LN(Prices!H3897)-LN(Prices!H3896))*100</f>
        <v>-0.39191017055548727</v>
      </c>
      <c r="I3896" s="4">
        <f>(LN(Prices!I3897)-LN(Prices!I3896))*100</f>
        <v>-0.53434694944245464</v>
      </c>
    </row>
    <row r="3897" spans="1:9" x14ac:dyDescent="0.2">
      <c r="A3897" s="2">
        <v>41982</v>
      </c>
      <c r="B3897" s="4">
        <f>(LN(Prices!B3898)-LN(Prices!B3897))*100</f>
        <v>-0.9183494567307271</v>
      </c>
      <c r="C3897" s="4">
        <f>(LN(Prices!C3898)-LN(Prices!C3897))*100</f>
        <v>1.5924736158190456E-3</v>
      </c>
      <c r="D3897" s="4">
        <f>(LN(Prices!D3898)-LN(Prices!D3897))*100</f>
        <v>-0.48619571522063865</v>
      </c>
      <c r="E3897" s="4">
        <f>(LN(Prices!E3898)-LN(Prices!E3897))*100</f>
        <v>-0.72065242249212957</v>
      </c>
      <c r="F3897" s="4">
        <f>(LN(Prices!F3898)-LN(Prices!F3897))*100</f>
        <v>-0.22800997282352853</v>
      </c>
      <c r="G3897" s="4">
        <f>(LN(Prices!G3898)-LN(Prices!G3897))*100</f>
        <v>-0.499780966748542</v>
      </c>
      <c r="H3897" s="4">
        <f>(LN(Prices!H3898)-LN(Prices!H3897))*100</f>
        <v>-0.31294564515507162</v>
      </c>
      <c r="I3897" s="4">
        <f>(LN(Prices!I3898)-LN(Prices!I3897))*100</f>
        <v>-0.83659188175131405</v>
      </c>
    </row>
    <row r="3898" spans="1:9" x14ac:dyDescent="0.2">
      <c r="A3898" s="2">
        <v>41983</v>
      </c>
      <c r="B3898" s="4">
        <f>(LN(Prices!B3899)-LN(Prices!B3898))*100</f>
        <v>-1.3768332610895051</v>
      </c>
      <c r="C3898" s="4">
        <f>(LN(Prices!C3899)-LN(Prices!C3898))*100</f>
        <v>3.113661035927251E-2</v>
      </c>
      <c r="D3898" s="4">
        <f>(LN(Prices!D3899)-LN(Prices!D3898))*100</f>
        <v>-1.0732709767956372</v>
      </c>
      <c r="E3898" s="4">
        <f>(LN(Prices!E3899)-LN(Prices!E3898))*100</f>
        <v>-0.8498822612533985</v>
      </c>
      <c r="F3898" s="4">
        <f>(LN(Prices!F3899)-LN(Prices!F3898))*100</f>
        <v>-0.48156929670986059</v>
      </c>
      <c r="G3898" s="4">
        <f>(LN(Prices!G3899)-LN(Prices!G3898))*100</f>
        <v>-0.77303216295243615</v>
      </c>
      <c r="H3898" s="4">
        <f>(LN(Prices!H3899)-LN(Prices!H3898))*100</f>
        <v>-0.40930656512232488</v>
      </c>
      <c r="I3898" s="4">
        <f>(LN(Prices!I3899)-LN(Prices!I3898))*100</f>
        <v>-1.4341729003884751</v>
      </c>
    </row>
    <row r="3899" spans="1:9" x14ac:dyDescent="0.2">
      <c r="A3899" s="2">
        <v>41984</v>
      </c>
      <c r="B3899" s="4">
        <f>(LN(Prices!B3900)-LN(Prices!B3899))*100</f>
        <v>-0.55571481505483078</v>
      </c>
      <c r="C3899" s="4">
        <f>(LN(Prices!C3900)-LN(Prices!C3899))*100</f>
        <v>2.8828102470424E-2</v>
      </c>
      <c r="D3899" s="4">
        <f>(LN(Prices!D3900)-LN(Prices!D3899))*100</f>
        <v>-0.18739769906321868</v>
      </c>
      <c r="E3899" s="4">
        <f>(LN(Prices!E3900)-LN(Prices!E3899))*100</f>
        <v>-0.38240608289994427</v>
      </c>
      <c r="F3899" s="4">
        <f>(LN(Prices!F3900)-LN(Prices!F3899))*100</f>
        <v>-0.2848179885047486</v>
      </c>
      <c r="G3899" s="4">
        <f>(LN(Prices!G3900)-LN(Prices!G3899))*100</f>
        <v>-0.24990318490640817</v>
      </c>
      <c r="H3899" s="4">
        <f>(LN(Prices!H3900)-LN(Prices!H3899))*100</f>
        <v>-0.12414798134221527</v>
      </c>
      <c r="I3899" s="4">
        <f>(LN(Prices!I3900)-LN(Prices!I3899))*100</f>
        <v>-0.47744378271659116</v>
      </c>
    </row>
    <row r="3900" spans="1:9" x14ac:dyDescent="0.2">
      <c r="A3900" s="2">
        <v>41985</v>
      </c>
      <c r="B3900" s="4">
        <f>(LN(Prices!B3901)-LN(Prices!B3900))*100</f>
        <v>-2.4249750093672695</v>
      </c>
      <c r="C3900" s="4">
        <f>(LN(Prices!C3901)-LN(Prices!C3900))*100</f>
        <v>-0.49263322834285361</v>
      </c>
      <c r="D3900" s="4">
        <f>(LN(Prices!D3901)-LN(Prices!D3900))*100</f>
        <v>-1.2962605359962964</v>
      </c>
      <c r="E3900" s="4">
        <f>(LN(Prices!E3901)-LN(Prices!E3900))*100</f>
        <v>-1.077922617270044</v>
      </c>
      <c r="F3900" s="4">
        <f>(LN(Prices!F3901)-LN(Prices!F3900))*100</f>
        <v>-0.88535290005689049</v>
      </c>
      <c r="G3900" s="4">
        <f>(LN(Prices!G3901)-LN(Prices!G3900))*100</f>
        <v>-1.1381754621436535</v>
      </c>
      <c r="H3900" s="4">
        <f>(LN(Prices!H3901)-LN(Prices!H3900))*100</f>
        <v>-0.82131050305731534</v>
      </c>
      <c r="I3900" s="4">
        <f>(LN(Prices!I3901)-LN(Prices!I3900))*100</f>
        <v>-1.7217328970067669</v>
      </c>
    </row>
    <row r="3901" spans="1:9" x14ac:dyDescent="0.2">
      <c r="A3901" s="2">
        <v>41988</v>
      </c>
      <c r="B3901" s="4">
        <f>(LN(Prices!B3902)-LN(Prices!B3901))*100</f>
        <v>-1.5613294223832064</v>
      </c>
      <c r="C3901" s="4">
        <f>(LN(Prices!C3902)-LN(Prices!C3901))*100</f>
        <v>-0.29917309291693783</v>
      </c>
      <c r="D3901" s="4">
        <f>(LN(Prices!D3902)-LN(Prices!D3901))*100</f>
        <v>-1.6249469125082072</v>
      </c>
      <c r="E3901" s="4">
        <f>(LN(Prices!E3902)-LN(Prices!E3901))*100</f>
        <v>-1.2377155074227097</v>
      </c>
      <c r="F3901" s="4">
        <f>(LN(Prices!F3902)-LN(Prices!F3901))*100</f>
        <v>-0.56301817892618899</v>
      </c>
      <c r="G3901" s="4">
        <f>(LN(Prices!G3902)-LN(Prices!G3901))*100</f>
        <v>-1.1659935038610847</v>
      </c>
      <c r="H3901" s="4">
        <f>(LN(Prices!H3902)-LN(Prices!H3901))*100</f>
        <v>-0.8232856180654835</v>
      </c>
      <c r="I3901" s="4">
        <f>(LN(Prices!I3902)-LN(Prices!I3901))*100</f>
        <v>-1.800326827631249</v>
      </c>
    </row>
    <row r="3902" spans="1:9" x14ac:dyDescent="0.2">
      <c r="A3902" s="2">
        <v>41989</v>
      </c>
      <c r="B3902" s="4">
        <f>(LN(Prices!B3903)-LN(Prices!B3902))*100</f>
        <v>-0.23745786569566718</v>
      </c>
      <c r="C3902" s="4">
        <f>(LN(Prices!C3903)-LN(Prices!C3902))*100</f>
        <v>-0.79489199387241527</v>
      </c>
      <c r="D3902" s="4">
        <f>(LN(Prices!D3903)-LN(Prices!D3902))*100</f>
        <v>-1.3502622089779592</v>
      </c>
      <c r="E3902" s="4">
        <f>(LN(Prices!E3903)-LN(Prices!E3902))*100</f>
        <v>-0.55261587276582702</v>
      </c>
      <c r="F3902" s="4">
        <f>(LN(Prices!F3903)-LN(Prices!F3902))*100</f>
        <v>-1.1387218547302957</v>
      </c>
      <c r="G3902" s="4">
        <f>(LN(Prices!G3903)-LN(Prices!G3902))*100</f>
        <v>-0.84379956985456417</v>
      </c>
      <c r="H3902" s="4">
        <f>(LN(Prices!H3903)-LN(Prices!H3902))*100</f>
        <v>-0.65224881029974924</v>
      </c>
      <c r="I3902" s="4">
        <f>(LN(Prices!I3903)-LN(Prices!I3902))*100</f>
        <v>-1.2059169473863207</v>
      </c>
    </row>
    <row r="3903" spans="1:9" x14ac:dyDescent="0.2">
      <c r="A3903" s="2">
        <v>41990</v>
      </c>
      <c r="B3903" s="4">
        <f>(LN(Prices!B3904)-LN(Prices!B3903))*100</f>
        <v>2.1072737467964231</v>
      </c>
      <c r="C3903" s="4">
        <f>(LN(Prices!C3904)-LN(Prices!C3903))*100</f>
        <v>0.1954610243322108</v>
      </c>
      <c r="D3903" s="4">
        <f>(LN(Prices!D3904)-LN(Prices!D3903))*100</f>
        <v>1.4922405422565177</v>
      </c>
      <c r="E3903" s="4">
        <f>(LN(Prices!E3904)-LN(Prices!E3903))*100</f>
        <v>1.8960573210888398</v>
      </c>
      <c r="F3903" s="4">
        <f>(LN(Prices!F3904)-LN(Prices!F3903))*100</f>
        <v>1.0783424215742521</v>
      </c>
      <c r="G3903" s="4">
        <f>(LN(Prices!G3904)-LN(Prices!G3903))*100</f>
        <v>1.4043539600264054</v>
      </c>
      <c r="H3903" s="4">
        <f>(LN(Prices!H3904)-LN(Prices!H3903))*100</f>
        <v>1.146512835058644</v>
      </c>
      <c r="I3903" s="4">
        <f>(LN(Prices!I3904)-LN(Prices!I3903))*100</f>
        <v>1.889930055935185</v>
      </c>
    </row>
    <row r="3904" spans="1:9" x14ac:dyDescent="0.2">
      <c r="A3904" s="2">
        <v>41991</v>
      </c>
      <c r="B3904" s="4">
        <f>(LN(Prices!B3905)-LN(Prices!B3904))*100</f>
        <v>2.0767589661236485</v>
      </c>
      <c r="C3904" s="4">
        <f>(LN(Prices!C3905)-LN(Prices!C3904))*100</f>
        <v>0.29971769499326228</v>
      </c>
      <c r="D3904" s="4">
        <f>(LN(Prices!D3905)-LN(Prices!D3904))*100</f>
        <v>2.035090195915501</v>
      </c>
      <c r="E3904" s="4">
        <f>(LN(Prices!E3905)-LN(Prices!E3904))*100</f>
        <v>1.0000263001731291</v>
      </c>
      <c r="F3904" s="4">
        <f>(LN(Prices!F3905)-LN(Prices!F3904))*100</f>
        <v>0.63899786431793615</v>
      </c>
      <c r="G3904" s="4">
        <f>(LN(Prices!G3905)-LN(Prices!G3904))*100</f>
        <v>1.2607133527279046</v>
      </c>
      <c r="H3904" s="4">
        <f>(LN(Prices!H3905)-LN(Prices!H3904))*100</f>
        <v>0.87003759391359736</v>
      </c>
      <c r="I3904" s="4">
        <f>(LN(Prices!I3905)-LN(Prices!I3904))*100</f>
        <v>1.9823631192402935</v>
      </c>
    </row>
    <row r="3905" spans="1:9" x14ac:dyDescent="0.2">
      <c r="A3905" s="2">
        <v>41992</v>
      </c>
      <c r="B3905" s="4">
        <f>(LN(Prices!B3906)-LN(Prices!B3905))*100</f>
        <v>0.38920183072157499</v>
      </c>
      <c r="C3905" s="4">
        <f>(LN(Prices!C3906)-LN(Prices!C3905))*100</f>
        <v>0.10774313152488446</v>
      </c>
      <c r="D3905" s="4">
        <f>(LN(Prices!D3906)-LN(Prices!D3905))*100</f>
        <v>0.73152449230402539</v>
      </c>
      <c r="E3905" s="4">
        <f>(LN(Prices!E3906)-LN(Prices!E3905))*100</f>
        <v>1.0273663093308016</v>
      </c>
      <c r="F3905" s="4">
        <f>(LN(Prices!F3906)-LN(Prices!F3905))*100</f>
        <v>0.15305667057861072</v>
      </c>
      <c r="G3905" s="4">
        <f>(LN(Prices!G3906)-LN(Prices!G3905))*100</f>
        <v>0.65531505891893715</v>
      </c>
      <c r="H3905" s="4">
        <f>(LN(Prices!H3906)-LN(Prices!H3905))*100</f>
        <v>0.61561413028439205</v>
      </c>
      <c r="I3905" s="4">
        <f>(LN(Prices!I3906)-LN(Prices!I3905))*100</f>
        <v>0.73063450115737893</v>
      </c>
    </row>
    <row r="3906" spans="1:9" x14ac:dyDescent="0.2">
      <c r="A3906" s="2">
        <v>41995</v>
      </c>
      <c r="B3906" s="4">
        <f>(LN(Prices!B3907)-LN(Prices!B3906))*100</f>
        <v>5.157169762686209E-2</v>
      </c>
      <c r="C3906" s="4">
        <f>(LN(Prices!C3907)-LN(Prices!C3906))*100</f>
        <v>0.13188529142205141</v>
      </c>
      <c r="D3906" s="4">
        <f>(LN(Prices!D3907)-LN(Prices!D3906))*100</f>
        <v>0.32420711186578188</v>
      </c>
      <c r="E3906" s="4">
        <f>(LN(Prices!E3907)-LN(Prices!E3906))*100</f>
        <v>0.26567460288786648</v>
      </c>
      <c r="F3906" s="4">
        <f>(LN(Prices!F3907)-LN(Prices!F3906))*100</f>
        <v>0.40198238519337792</v>
      </c>
      <c r="G3906" s="4">
        <f>(LN(Prices!G3907)-LN(Prices!G3906))*100</f>
        <v>0.24374519200893729</v>
      </c>
      <c r="H3906" s="4">
        <f>(LN(Prices!H3907)-LN(Prices!H3906))*100</f>
        <v>0.26677996840884788</v>
      </c>
      <c r="I3906" s="4">
        <f>(LN(Prices!I3907)-LN(Prices!I3906))*100</f>
        <v>0.19883232051602917</v>
      </c>
    </row>
    <row r="3907" spans="1:9" x14ac:dyDescent="0.2">
      <c r="A3907" s="2">
        <v>41996</v>
      </c>
      <c r="B3907" s="4">
        <f>(LN(Prices!B3908)-LN(Prices!B3907))*100</f>
        <v>0.73434003529397884</v>
      </c>
      <c r="C3907" s="4">
        <f>(LN(Prices!C3908)-LN(Prices!C3907))*100</f>
        <v>6.0797808159573918E-2</v>
      </c>
      <c r="D3907" s="4">
        <f>(LN(Prices!D3908)-LN(Prices!D3907))*100</f>
        <v>-0.10954388544517357</v>
      </c>
      <c r="E3907" s="4">
        <f>(LN(Prices!E3908)-LN(Prices!E3907))*100</f>
        <v>2.3017838058692064E-3</v>
      </c>
      <c r="F3907" s="4">
        <f>(LN(Prices!F3908)-LN(Prices!F3907))*100</f>
        <v>0.26229424467274498</v>
      </c>
      <c r="G3907" s="4">
        <f>(LN(Prices!G3908)-LN(Prices!G3907))*100</f>
        <v>5.5834330973247859E-2</v>
      </c>
      <c r="H3907" s="4">
        <f>(LN(Prices!H3908)-LN(Prices!H3907))*100</f>
        <v>4.7964554328316922E-2</v>
      </c>
      <c r="I3907" s="4">
        <f>(LN(Prices!I3908)-LN(Prices!I3907))*100</f>
        <v>7.0015638184628415E-2</v>
      </c>
    </row>
    <row r="3908" spans="1:9" x14ac:dyDescent="0.2">
      <c r="A3908" s="2">
        <v>41997</v>
      </c>
      <c r="B3908" s="4">
        <f>(LN(Prices!B3909)-LN(Prices!B3908))*100</f>
        <v>-0.4783753573435412</v>
      </c>
      <c r="C3908" s="4">
        <f>(LN(Prices!C3909)-LN(Prices!C3908))*100</f>
        <v>-0.10325338207239909</v>
      </c>
      <c r="D3908" s="4">
        <f>(LN(Prices!D3909)-LN(Prices!D3908))*100</f>
        <v>-5.3175586341325243E-3</v>
      </c>
      <c r="E3908" s="4">
        <f>(LN(Prices!E3909)-LN(Prices!E3908))*100</f>
        <v>3.2526213038863716E-2</v>
      </c>
      <c r="F3908" s="4">
        <f>(LN(Prices!F3909)-LN(Prices!F3908))*100</f>
        <v>5.5869763299298825E-3</v>
      </c>
      <c r="G3908" s="4">
        <f>(LN(Prices!G3909)-LN(Prices!G3908))*100</f>
        <v>-5.4402291964539273E-2</v>
      </c>
      <c r="H3908" s="4">
        <f>(LN(Prices!H3909)-LN(Prices!H3908))*100</f>
        <v>-2.6338341701581669E-2</v>
      </c>
      <c r="I3908" s="4">
        <f>(LN(Prices!I3909)-LN(Prices!I3908))*100</f>
        <v>-0.10515449333485805</v>
      </c>
    </row>
    <row r="3909" spans="1:9" x14ac:dyDescent="0.2">
      <c r="A3909" s="2">
        <v>41998</v>
      </c>
      <c r="B3909" s="4">
        <f>(LN(Prices!B3910)-LN(Prices!B3909))*100</f>
        <v>8.5132133174958824E-3</v>
      </c>
      <c r="C3909" s="4">
        <f>(LN(Prices!C3910)-LN(Prices!C3909))*100</f>
        <v>-1.4453278019654903E-2</v>
      </c>
      <c r="D3909" s="4">
        <f>(LN(Prices!D3910)-LN(Prices!D3909))*100</f>
        <v>2.4417712175761608E-3</v>
      </c>
      <c r="E3909" s="4">
        <f>(LN(Prices!E3910)-LN(Prices!E3909))*100</f>
        <v>-1.7105628061830913E-2</v>
      </c>
      <c r="F3909" s="4">
        <f>(LN(Prices!F3910)-LN(Prices!F3909))*100</f>
        <v>8.2724493640995433E-3</v>
      </c>
      <c r="G3909" s="4">
        <f>(LN(Prices!G3910)-LN(Prices!G3909))*100</f>
        <v>-7.1604001261604822E-3</v>
      </c>
      <c r="H3909" s="4">
        <f>(LN(Prices!H3910)-LN(Prices!H3909))*100</f>
        <v>-1.0419318605681127E-2</v>
      </c>
      <c r="I3909" s="4">
        <f>(LN(Prices!I3910)-LN(Prices!I3909))*100</f>
        <v>-1.0701268185364654E-3</v>
      </c>
    </row>
    <row r="3910" spans="1:9" x14ac:dyDescent="0.2">
      <c r="A3910" s="2">
        <v>41999</v>
      </c>
      <c r="B3910" s="4">
        <f>(LN(Prices!B3911)-LN(Prices!B3910))*100</f>
        <v>8.5124886312293313E-3</v>
      </c>
      <c r="C3910" s="4">
        <f>(LN(Prices!C3911)-LN(Prices!C3910))*100</f>
        <v>-1.4455367294186061E-2</v>
      </c>
      <c r="D3910" s="4">
        <f>(LN(Prices!D3911)-LN(Prices!D3910))*100</f>
        <v>2.441711596556928E-3</v>
      </c>
      <c r="E3910" s="4">
        <f>(LN(Prices!E3911)-LN(Prices!E3910))*100</f>
        <v>-1.7108554587519365E-2</v>
      </c>
      <c r="F3910" s="4">
        <f>(LN(Prices!F3911)-LN(Prices!F3910))*100</f>
        <v>8.2717650866648285E-3</v>
      </c>
      <c r="G3910" s="4">
        <f>(LN(Prices!G3911)-LN(Prices!G3910))*100</f>
        <v>-7.1609128762695207E-3</v>
      </c>
      <c r="H3910" s="4">
        <f>(LN(Prices!H3911)-LN(Prices!H3910))*100</f>
        <v>-1.0420404340738543E-2</v>
      </c>
      <c r="I3910" s="4">
        <f>(LN(Prices!I3911)-LN(Prices!I3910))*100</f>
        <v>-1.0701382702649198E-3</v>
      </c>
    </row>
    <row r="3911" spans="1:9" x14ac:dyDescent="0.2">
      <c r="A3911" s="2">
        <v>42002</v>
      </c>
      <c r="B3911" s="4">
        <f>(LN(Prices!B3912)-LN(Prices!B3911))*100</f>
        <v>0.28750323473767381</v>
      </c>
      <c r="C3911" s="4">
        <f>(LN(Prices!C3912)-LN(Prices!C3911))*100</f>
        <v>0.1052443907347822</v>
      </c>
      <c r="D3911" s="4">
        <f>(LN(Prices!D3912)-LN(Prices!D3911))*100</f>
        <v>-9.3695942372651331E-2</v>
      </c>
      <c r="E3911" s="4">
        <f>(LN(Prices!E3912)-LN(Prices!E3911))*100</f>
        <v>0.19316419592056988</v>
      </c>
      <c r="F3911" s="4">
        <f>(LN(Prices!F3912)-LN(Prices!F3911))*100</f>
        <v>9.8563959126884981E-2</v>
      </c>
      <c r="G3911" s="4">
        <f>(LN(Prices!G3912)-LN(Prices!G3911))*100</f>
        <v>9.1620981886286756E-2</v>
      </c>
      <c r="H3911" s="4">
        <f>(LN(Prices!H3912)-LN(Prices!H3911))*100</f>
        <v>0.11377918046822089</v>
      </c>
      <c r="I3911" s="4">
        <f>(LN(Prices!I3912)-LN(Prices!I3911))*100</f>
        <v>4.8651553360823385E-2</v>
      </c>
    </row>
    <row r="3912" spans="1:9" x14ac:dyDescent="0.2">
      <c r="A3912" s="2">
        <v>42003</v>
      </c>
      <c r="B3912" s="4">
        <f>(LN(Prices!B3913)-LN(Prices!B3912))*100</f>
        <v>-0.24035257139729538</v>
      </c>
      <c r="C3912" s="4">
        <f>(LN(Prices!C3913)-LN(Prices!C3912))*100</f>
        <v>8.6431584093560332E-2</v>
      </c>
      <c r="D3912" s="4">
        <f>(LN(Prices!D3913)-LN(Prices!D3912))*100</f>
        <v>-0.43270295255926072</v>
      </c>
      <c r="E3912" s="4">
        <f>(LN(Prices!E3913)-LN(Prices!E3912))*100</f>
        <v>0.14814613466320736</v>
      </c>
      <c r="F3912" s="4">
        <f>(LN(Prices!F3913)-LN(Prices!F3912))*100</f>
        <v>-5.7537524425210762E-2</v>
      </c>
      <c r="G3912" s="4">
        <f>(LN(Prices!G3913)-LN(Prices!G3912))*100</f>
        <v>-8.8756555201108256E-2</v>
      </c>
      <c r="H3912" s="4">
        <f>(LN(Prices!H3913)-LN(Prices!H3912))*100</f>
        <v>1.4532400405009582E-2</v>
      </c>
      <c r="I3912" s="4">
        <f>(LN(Prices!I3913)-LN(Prices!I3912))*100</f>
        <v>-0.27713466539713849</v>
      </c>
    </row>
    <row r="3913" spans="1:9" x14ac:dyDescent="0.2">
      <c r="A3913" s="2">
        <v>42004</v>
      </c>
      <c r="B3913" s="4">
        <f>(LN(Prices!B3914)-LN(Prices!B3913))*100</f>
        <v>0.21373897880678783</v>
      </c>
      <c r="C3913" s="4">
        <f>(LN(Prices!C3914)-LN(Prices!C3913))*100</f>
        <v>0.12550459383060542</v>
      </c>
      <c r="D3913" s="4">
        <f>(LN(Prices!D3914)-LN(Prices!D3913))*100</f>
        <v>2.0725320853021145E-2</v>
      </c>
      <c r="E3913" s="4">
        <f>(LN(Prices!E3914)-LN(Prices!E3913))*100</f>
        <v>-1.9271064403536542E-2</v>
      </c>
      <c r="F3913" s="4">
        <f>(LN(Prices!F3914)-LN(Prices!F3913))*100</f>
        <v>9.0799719886547337E-2</v>
      </c>
      <c r="G3913" s="4">
        <f>(LN(Prices!G3914)-LN(Prices!G3913))*100</f>
        <v>4.8682704283375955E-2</v>
      </c>
      <c r="H3913" s="4">
        <f>(LN(Prices!H3914)-LN(Prices!H3913))*100</f>
        <v>1.845703149419009E-2</v>
      </c>
      <c r="I3913" s="4">
        <f>(LN(Prices!I3914)-LN(Prices!I3913))*100</f>
        <v>0.10223911299318544</v>
      </c>
    </row>
    <row r="3914" spans="1:9" x14ac:dyDescent="0.2">
      <c r="A3914" s="2">
        <v>42005</v>
      </c>
      <c r="B3914" s="4">
        <f>(LN(Prices!B3915)-LN(Prices!B3914))*100</f>
        <v>9.5237092209643492E-2</v>
      </c>
      <c r="C3914" s="4">
        <f>(LN(Prices!C3915)-LN(Prices!C3914))*100</f>
        <v>-5.3372852963917694E-4</v>
      </c>
      <c r="D3914" s="4">
        <f>(LN(Prices!D3915)-LN(Prices!D3914))*100</f>
        <v>-2.9453056949346745E-2</v>
      </c>
      <c r="E3914" s="4">
        <f>(LN(Prices!E3915)-LN(Prices!E3914))*100</f>
        <v>2.2943927717733459E-4</v>
      </c>
      <c r="F3914" s="4">
        <f>(LN(Prices!F3915)-LN(Prices!F3914))*100</f>
        <v>-4.7750803952428811E-2</v>
      </c>
      <c r="G3914" s="4">
        <f>(LN(Prices!G3915)-LN(Prices!G3914))*100</f>
        <v>-2.1472667084410091E-3</v>
      </c>
      <c r="H3914" s="4">
        <f>(LN(Prices!H3915)-LN(Prices!H3914))*100</f>
        <v>-1.5806078108049348E-2</v>
      </c>
      <c r="I3914" s="4">
        <f>(LN(Prices!I3915)-LN(Prices!I3914))*100</f>
        <v>2.3457368033064085E-2</v>
      </c>
    </row>
    <row r="3915" spans="1:9" x14ac:dyDescent="0.2">
      <c r="A3915" s="2">
        <v>42006</v>
      </c>
      <c r="B3915" s="4">
        <f>(LN(Prices!B3916)-LN(Prices!B3915))*100</f>
        <v>9.5146477464425061E-2</v>
      </c>
      <c r="C3915" s="4">
        <f>(LN(Prices!C3916)-LN(Prices!C3915))*100</f>
        <v>-5.3373137838264029E-4</v>
      </c>
      <c r="D3915" s="4">
        <f>(LN(Prices!D3916)-LN(Prices!D3915))*100</f>
        <v>-2.9461734330737954E-2</v>
      </c>
      <c r="E3915" s="4">
        <f>(LN(Prices!E3916)-LN(Prices!E3915))*100</f>
        <v>2.2943875075398523E-4</v>
      </c>
      <c r="F3915" s="4">
        <f>(LN(Prices!F3916)-LN(Prices!F3915))*100</f>
        <v>-4.7773616238622196E-2</v>
      </c>
      <c r="G3915" s="4">
        <f>(LN(Prices!G3916)-LN(Prices!G3915))*100</f>
        <v>-2.1473128170690359E-3</v>
      </c>
      <c r="H3915" s="4">
        <f>(LN(Prices!H3916)-LN(Prices!H3915))*100</f>
        <v>-1.580857682412784E-2</v>
      </c>
      <c r="I3915" s="4">
        <f>(LN(Prices!I3916)-LN(Prices!I3915))*100</f>
        <v>2.3451866842272295E-2</v>
      </c>
    </row>
    <row r="3916" spans="1:9" x14ac:dyDescent="0.2">
      <c r="A3916" s="2">
        <v>42009</v>
      </c>
      <c r="B3916" s="4">
        <f>(LN(Prices!B3917)-LN(Prices!B3916))*100</f>
        <v>-0.77756634453507445</v>
      </c>
      <c r="C3916" s="4">
        <f>(LN(Prices!C3917)-LN(Prices!C3916))*100</f>
        <v>0.39258943379643085</v>
      </c>
      <c r="D3916" s="4">
        <f>(LN(Prices!D3917)-LN(Prices!D3916))*100</f>
        <v>-0.89716195441402746</v>
      </c>
      <c r="E3916" s="4">
        <f>(LN(Prices!E3917)-LN(Prices!E3916))*100</f>
        <v>-1.0053889452551701</v>
      </c>
      <c r="F3916" s="4">
        <f>(LN(Prices!F3917)-LN(Prices!F3916))*100</f>
        <v>-0.24168676359872521</v>
      </c>
      <c r="G3916" s="4">
        <f>(LN(Prices!G3917)-LN(Prices!G3916))*100</f>
        <v>-0.63619932387828371</v>
      </c>
      <c r="H3916" s="4">
        <f>(LN(Prices!H3917)-LN(Prices!H3916))*100</f>
        <v>-0.36990658761233419</v>
      </c>
      <c r="I3916" s="4">
        <f>(LN(Prices!I3917)-LN(Prices!I3916))*100</f>
        <v>-1.1265811846818075</v>
      </c>
    </row>
    <row r="3917" spans="1:9" x14ac:dyDescent="0.2">
      <c r="A3917" s="2">
        <v>42010</v>
      </c>
      <c r="B3917" s="4">
        <f>(LN(Prices!B3918)-LN(Prices!B3917))*100</f>
        <v>-1.2468408836540767</v>
      </c>
      <c r="C3917" s="4">
        <f>(LN(Prices!C3918)-LN(Prices!C3917))*100</f>
        <v>-8.9710432814804619E-2</v>
      </c>
      <c r="D3917" s="4">
        <f>(LN(Prices!D3918)-LN(Prices!D3917))*100</f>
        <v>-0.79533700176872557</v>
      </c>
      <c r="E3917" s="4">
        <f>(LN(Prices!E3918)-LN(Prices!E3917))*100</f>
        <v>-0.1909954378290557</v>
      </c>
      <c r="F3917" s="4">
        <f>(LN(Prices!F3918)-LN(Prices!F3917))*100</f>
        <v>-0.43365950878184734</v>
      </c>
      <c r="G3917" s="4">
        <f>(LN(Prices!G3918)-LN(Prices!G3917))*100</f>
        <v>-0.46498278723552389</v>
      </c>
      <c r="H3917" s="4">
        <f>(LN(Prices!H3918)-LN(Prices!H3917))*100</f>
        <v>-0.12584374158208789</v>
      </c>
      <c r="I3917" s="4">
        <f>(LN(Prices!I3918)-LN(Prices!I3917))*100</f>
        <v>-1.092954663215373</v>
      </c>
    </row>
    <row r="3918" spans="1:9" x14ac:dyDescent="0.2">
      <c r="A3918" s="2">
        <v>42011</v>
      </c>
      <c r="B3918" s="4">
        <f>(LN(Prices!B3919)-LN(Prices!B3918))*100</f>
        <v>6.4014730246064744E-2</v>
      </c>
      <c r="C3918" s="4">
        <f>(LN(Prices!C3919)-LN(Prices!C3918))*100</f>
        <v>-0.1208639522686461</v>
      </c>
      <c r="D3918" s="4">
        <f>(LN(Prices!D3919)-LN(Prices!D3918))*100</f>
        <v>0.54638290982538251</v>
      </c>
      <c r="E3918" s="4">
        <f>(LN(Prices!E3919)-LN(Prices!E3918))*100</f>
        <v>0.74505615620497068</v>
      </c>
      <c r="F3918" s="4">
        <f>(LN(Prices!F3919)-LN(Prices!F3918))*100</f>
        <v>2.0322566766850514E-2</v>
      </c>
      <c r="G3918" s="4">
        <f>(LN(Prices!G3919)-LN(Prices!G3918))*100</f>
        <v>0.4145457855827317</v>
      </c>
      <c r="H3918" s="4">
        <f>(LN(Prices!H3919)-LN(Prices!H3918))*100</f>
        <v>0.3512954540767943</v>
      </c>
      <c r="I3918" s="4">
        <f>(LN(Prices!I3919)-LN(Prices!I3918))*100</f>
        <v>0.53386923570064582</v>
      </c>
    </row>
    <row r="3919" spans="1:9" x14ac:dyDescent="0.2">
      <c r="A3919" s="2">
        <v>42012</v>
      </c>
      <c r="B3919" s="4">
        <f>(LN(Prices!B3920)-LN(Prices!B3919))*100</f>
        <v>1.2275931465752343</v>
      </c>
      <c r="C3919" s="4">
        <f>(LN(Prices!C3920)-LN(Prices!C3919))*100</f>
        <v>-0.13719154052305171</v>
      </c>
      <c r="D3919" s="4">
        <f>(LN(Prices!D3920)-LN(Prices!D3919))*100</f>
        <v>1.2923572329276212</v>
      </c>
      <c r="E3919" s="4">
        <f>(LN(Prices!E3920)-LN(Prices!E3919))*100</f>
        <v>0.13619555915171944</v>
      </c>
      <c r="F3919" s="4">
        <f>(LN(Prices!F3920)-LN(Prices!F3919))*100</f>
        <v>0.36208625180824683</v>
      </c>
      <c r="G3919" s="4">
        <f>(LN(Prices!G3920)-LN(Prices!G3919))*100</f>
        <v>0.54767877117178898</v>
      </c>
      <c r="H3919" s="4">
        <f>(LN(Prices!H3920)-LN(Prices!H3919))*100</f>
        <v>0.2247483333555067</v>
      </c>
      <c r="I3919" s="4">
        <f>(LN(Prices!I3920)-LN(Prices!I3919))*100</f>
        <v>1.1454440213001682</v>
      </c>
    </row>
    <row r="3920" spans="1:9" x14ac:dyDescent="0.2">
      <c r="A3920" s="2">
        <v>42013</v>
      </c>
      <c r="B3920" s="4">
        <f>(LN(Prices!B3921)-LN(Prices!B3920))*100</f>
        <v>-0.42308582381940241</v>
      </c>
      <c r="C3920" s="4">
        <f>(LN(Prices!C3921)-LN(Prices!C3920))*100</f>
        <v>-0.17567361627399691</v>
      </c>
      <c r="D3920" s="4">
        <f>(LN(Prices!D3921)-LN(Prices!D3920))*100</f>
        <v>-0.42623310743632459</v>
      </c>
      <c r="E3920" s="4">
        <f>(LN(Prices!E3921)-LN(Prices!E3920))*100</f>
        <v>2.1172723474283117E-2</v>
      </c>
      <c r="F3920" s="4">
        <f>(LN(Prices!F3921)-LN(Prices!F3920))*100</f>
        <v>1.0984502170785504E-2</v>
      </c>
      <c r="G3920" s="4">
        <f>(LN(Prices!G3921)-LN(Prices!G3920))*100</f>
        <v>-0.19802554973056274</v>
      </c>
      <c r="H3920" s="4">
        <f>(LN(Prices!H3921)-LN(Prices!H3920))*100</f>
        <v>-0.13176228537403745</v>
      </c>
      <c r="I3920" s="4">
        <f>(LN(Prices!I3921)-LN(Prices!I3920))*100</f>
        <v>-0.32322017366466227</v>
      </c>
    </row>
    <row r="3921" spans="1:9" x14ac:dyDescent="0.2">
      <c r="A3921" s="2">
        <v>42016</v>
      </c>
      <c r="B3921" s="4">
        <f>(LN(Prices!B3922)-LN(Prices!B3921))*100</f>
        <v>-0.10721139577070105</v>
      </c>
      <c r="C3921" s="4">
        <f>(LN(Prices!C3922)-LN(Prices!C3921))*100</f>
        <v>0.13938946831331123</v>
      </c>
      <c r="D3921" s="4">
        <f>(LN(Prices!D3922)-LN(Prices!D3921))*100</f>
        <v>-0.36477003878587766</v>
      </c>
      <c r="E3921" s="4">
        <f>(LN(Prices!E3922)-LN(Prices!E3921))*100</f>
        <v>-0.39889162703001801</v>
      </c>
      <c r="F3921" s="4">
        <f>(LN(Prices!F3922)-LN(Prices!F3921))*100</f>
        <v>5.1687600156391511E-3</v>
      </c>
      <c r="G3921" s="4">
        <f>(LN(Prices!G3922)-LN(Prices!G3921))*100</f>
        <v>-0.23584577421864594</v>
      </c>
      <c r="H3921" s="4">
        <f>(LN(Prices!H3922)-LN(Prices!H3921))*100</f>
        <v>-0.10006675227849371</v>
      </c>
      <c r="I3921" s="4">
        <f>(LN(Prices!I3922)-LN(Prices!I3921))*100</f>
        <v>-0.48742605876590517</v>
      </c>
    </row>
    <row r="3922" spans="1:9" x14ac:dyDescent="0.2">
      <c r="A3922" s="2">
        <v>42017</v>
      </c>
      <c r="B3922" s="4">
        <f>(LN(Prices!B3923)-LN(Prices!B3922))*100</f>
        <v>-0.24987153679996155</v>
      </c>
      <c r="C3922" s="4">
        <f>(LN(Prices!C3923)-LN(Prices!C3922))*100</f>
        <v>0.17507396234801575</v>
      </c>
      <c r="D3922" s="4">
        <f>(LN(Prices!D3923)-LN(Prices!D3922))*100</f>
        <v>0.35108915254955519</v>
      </c>
      <c r="E3922" s="4">
        <f>(LN(Prices!E3923)-LN(Prices!E3922))*100</f>
        <v>-7.2393171969054038E-3</v>
      </c>
      <c r="F3922" s="4">
        <f>(LN(Prices!F3923)-LN(Prices!F3922))*100</f>
        <v>-0.10127019535834947</v>
      </c>
      <c r="G3922" s="4">
        <f>(LN(Prices!G3923)-LN(Prices!G3922))*100</f>
        <v>0.11367807309561329</v>
      </c>
      <c r="H3922" s="4">
        <f>(LN(Prices!H3923)-LN(Prices!H3922))*100</f>
        <v>0.2029779297759049</v>
      </c>
      <c r="I3922" s="4">
        <f>(LN(Prices!I3923)-LN(Prices!I3922))*100</f>
        <v>-5.1548779029708669E-2</v>
      </c>
    </row>
    <row r="3923" spans="1:9" x14ac:dyDescent="0.2">
      <c r="A3923" s="2">
        <v>42018</v>
      </c>
      <c r="B3923" s="4">
        <f>(LN(Prices!B3924)-LN(Prices!B3923))*100</f>
        <v>0.57936837438274935</v>
      </c>
      <c r="C3923" s="4">
        <f>(LN(Prices!C3924)-LN(Prices!C3923))*100</f>
        <v>0.2367948149584187</v>
      </c>
      <c r="D3923" s="4">
        <f>(LN(Prices!D3924)-LN(Prices!D3923))*100</f>
        <v>0.61999495898712453</v>
      </c>
      <c r="E3923" s="4">
        <f>(LN(Prices!E3924)-LN(Prices!E3923))*100</f>
        <v>-8.321275669356254E-2</v>
      </c>
      <c r="F3923" s="4">
        <f>(LN(Prices!F3924)-LN(Prices!F3923))*100</f>
        <v>0.11182225091932452</v>
      </c>
      <c r="G3923" s="4">
        <f>(LN(Prices!G3924)-LN(Prices!G3923))*100</f>
        <v>0.26857220552827243</v>
      </c>
      <c r="H3923" s="4">
        <f>(LN(Prices!H3924)-LN(Prices!H3923))*100</f>
        <v>0.39416638521059255</v>
      </c>
      <c r="I3923" s="4">
        <f>(LN(Prices!I3924)-LN(Prices!I3923))*100</f>
        <v>3.6121221381435475E-2</v>
      </c>
    </row>
    <row r="3924" spans="1:9" x14ac:dyDescent="0.2">
      <c r="A3924" s="2">
        <v>42019</v>
      </c>
      <c r="B3924" s="4">
        <f>(LN(Prices!B3925)-LN(Prices!B3924))*100</f>
        <v>0.68491682709836965</v>
      </c>
      <c r="C3924" s="4">
        <f>(LN(Prices!C3925)-LN(Prices!C3924))*100</f>
        <v>4.4989674388862255E-2</v>
      </c>
      <c r="D3924" s="4">
        <f>(LN(Prices!D3925)-LN(Prices!D3924))*100</f>
        <v>0.43221883558128837</v>
      </c>
      <c r="E3924" s="4">
        <f>(LN(Prices!E3925)-LN(Prices!E3924))*100</f>
        <v>0.22482335435851653</v>
      </c>
      <c r="F3924" s="4">
        <f>(LN(Prices!F3925)-LN(Prices!F3924))*100</f>
        <v>0.32591876158525324</v>
      </c>
      <c r="G3924" s="4">
        <f>(LN(Prices!G3925)-LN(Prices!G3924))*100</f>
        <v>0.29931780801843999</v>
      </c>
      <c r="H3924" s="4">
        <f>(LN(Prices!H3925)-LN(Prices!H3924))*100</f>
        <v>0.27394201480852587</v>
      </c>
      <c r="I3924" s="4">
        <f>(LN(Prices!I3925)-LN(Prices!I3924))*100</f>
        <v>0.34831096580560938</v>
      </c>
    </row>
    <row r="3925" spans="1:9" x14ac:dyDescent="0.2">
      <c r="A3925" s="2">
        <v>42020</v>
      </c>
      <c r="B3925" s="4">
        <f>(LN(Prices!B3926)-LN(Prices!B3925))*100</f>
        <v>0.10418042052231513</v>
      </c>
      <c r="C3925" s="4">
        <f>(LN(Prices!C3926)-LN(Prices!C3925))*100</f>
        <v>0.2136900362952332</v>
      </c>
      <c r="D3925" s="4">
        <f>(LN(Prices!D3926)-LN(Prices!D3925))*100</f>
        <v>3.9524943189839234E-2</v>
      </c>
      <c r="E3925" s="4">
        <f>(LN(Prices!E3926)-LN(Prices!E3925))*100</f>
        <v>-0.21757801083737149</v>
      </c>
      <c r="F3925" s="4">
        <f>(LN(Prices!F3926)-LN(Prices!F3925))*100</f>
        <v>4.9568635871111155E-2</v>
      </c>
      <c r="G3925" s="4">
        <f>(LN(Prices!G3926)-LN(Prices!G3925))*100</f>
        <v>-8.580376683831048E-3</v>
      </c>
      <c r="H3925" s="4">
        <f>(LN(Prices!H3926)-LN(Prices!H3925))*100</f>
        <v>-3.4323648940848273E-2</v>
      </c>
      <c r="I3925" s="4">
        <f>(LN(Prices!I3926)-LN(Prices!I3925))*100</f>
        <v>3.7007284025136755E-2</v>
      </c>
    </row>
    <row r="3926" spans="1:9" x14ac:dyDescent="0.2">
      <c r="A3926" s="2">
        <v>42023</v>
      </c>
      <c r="B3926" s="4">
        <f>(LN(Prices!B3927)-LN(Prices!B3926))*100</f>
        <v>-7.0206596108857156E-2</v>
      </c>
      <c r="C3926" s="4">
        <f>(LN(Prices!C3927)-LN(Prices!C3926))*100</f>
        <v>6.7920714674496452E-2</v>
      </c>
      <c r="D3926" s="4">
        <f>(LN(Prices!D3927)-LN(Prices!D3926))*100</f>
        <v>-7.6844328497749359E-2</v>
      </c>
      <c r="E3926" s="4">
        <f>(LN(Prices!E3927)-LN(Prices!E3926))*100</f>
        <v>0.12586185051590704</v>
      </c>
      <c r="F3926" s="4">
        <f>(LN(Prices!F3927)-LN(Prices!F3926))*100</f>
        <v>-0.10904049745077415</v>
      </c>
      <c r="G3926" s="4">
        <f>(LN(Prices!G3927)-LN(Prices!G3926))*100</f>
        <v>2.3594264558290945E-2</v>
      </c>
      <c r="H3926" s="4">
        <f>(LN(Prices!H3927)-LN(Prices!H3926))*100</f>
        <v>7.565240810674112E-2</v>
      </c>
      <c r="I3926" s="4">
        <f>(LN(Prices!I3927)-LN(Prices!I3926))*100</f>
        <v>-7.3230749024677522E-2</v>
      </c>
    </row>
    <row r="3927" spans="1:9" x14ac:dyDescent="0.2">
      <c r="A3927" s="2">
        <v>42024</v>
      </c>
      <c r="B3927" s="4">
        <f>(LN(Prices!B3928)-LN(Prices!B3927))*100</f>
        <v>-7.0255920401063321E-2</v>
      </c>
      <c r="C3927" s="4">
        <f>(LN(Prices!C3928)-LN(Prices!C3927))*100</f>
        <v>6.7874613750085189E-2</v>
      </c>
      <c r="D3927" s="4">
        <f>(LN(Prices!D3928)-LN(Prices!D3927))*100</f>
        <v>-7.6903424420660116E-2</v>
      </c>
      <c r="E3927" s="4">
        <f>(LN(Prices!E3928)-LN(Prices!E3927))*100</f>
        <v>0.12570363757058445</v>
      </c>
      <c r="F3927" s="4">
        <f>(LN(Prices!F3928)-LN(Prices!F3927))*100</f>
        <v>-0.10915952555219377</v>
      </c>
      <c r="G3927" s="4">
        <f>(LN(Prices!G3928)-LN(Prices!G3927))*100</f>
        <v>2.3588698978205258E-2</v>
      </c>
      <c r="H3927" s="4">
        <f>(LN(Prices!H3928)-LN(Prices!H3927))*100</f>
        <v>7.5595218500801309E-2</v>
      </c>
      <c r="I3927" s="4">
        <f>(LN(Prices!I3928)-LN(Prices!I3927))*100</f>
        <v>-7.3284415753782639E-2</v>
      </c>
    </row>
    <row r="3928" spans="1:9" x14ac:dyDescent="0.2">
      <c r="A3928" s="2">
        <v>42025</v>
      </c>
      <c r="B3928" s="4">
        <f>(LN(Prices!B3929)-LN(Prices!B3928))*100</f>
        <v>-0.34914087653676873</v>
      </c>
      <c r="C3928" s="4">
        <f>(LN(Prices!C3929)-LN(Prices!C3928))*100</f>
        <v>0.28335719474856802</v>
      </c>
      <c r="D3928" s="4">
        <f>(LN(Prices!D3929)-LN(Prices!D3928))*100</f>
        <v>-0.54145810253478643</v>
      </c>
      <c r="E3928" s="4">
        <f>(LN(Prices!E3929)-LN(Prices!E3928))*100</f>
        <v>-9.3531849180550353E-2</v>
      </c>
      <c r="F3928" s="4">
        <f>(LN(Prices!F3929)-LN(Prices!F3928))*100</f>
        <v>-3.6341311977317048E-2</v>
      </c>
      <c r="G3928" s="4">
        <f>(LN(Prices!G3929)-LN(Prices!G3928))*100</f>
        <v>-0.1774090171301701</v>
      </c>
      <c r="H3928" s="4">
        <f>(LN(Prices!H3929)-LN(Prices!H3928))*100</f>
        <v>-0.11263434979129627</v>
      </c>
      <c r="I3928" s="4">
        <f>(LN(Prices!I3929)-LN(Prices!I3928))*100</f>
        <v>-0.2968777514976928</v>
      </c>
    </row>
    <row r="3929" spans="1:9" x14ac:dyDescent="0.2">
      <c r="A3929" s="2">
        <v>42026</v>
      </c>
      <c r="B3929" s="4">
        <f>(LN(Prices!B3930)-LN(Prices!B3929))*100</f>
        <v>0.16603706140712049</v>
      </c>
      <c r="C3929" s="4">
        <f>(LN(Prices!C3930)-LN(Prices!C3929))*100</f>
        <v>-0.16695670753854586</v>
      </c>
      <c r="D3929" s="4">
        <f>(LN(Prices!D3930)-LN(Prices!D3929))*100</f>
        <v>0.12529609647691231</v>
      </c>
      <c r="E3929" s="4">
        <f>(LN(Prices!E3930)-LN(Prices!E3929))*100</f>
        <v>0.25454615093742916</v>
      </c>
      <c r="F3929" s="4">
        <f>(LN(Prices!F3930)-LN(Prices!F3929))*100</f>
        <v>9.9530837514816284E-2</v>
      </c>
      <c r="G3929" s="4">
        <f>(LN(Prices!G3930)-LN(Prices!G3929))*100</f>
        <v>0.11449345060210447</v>
      </c>
      <c r="H3929" s="4">
        <f>(LN(Prices!H3930)-LN(Prices!H3929))*100</f>
        <v>9.7636750353036206E-2</v>
      </c>
      <c r="I3929" s="4">
        <f>(LN(Prices!I3930)-LN(Prices!I3929))*100</f>
        <v>0.14478091421290529</v>
      </c>
    </row>
    <row r="3930" spans="1:9" x14ac:dyDescent="0.2">
      <c r="A3930" s="2">
        <v>42027</v>
      </c>
      <c r="B3930" s="4">
        <f>(LN(Prices!B3931)-LN(Prices!B3930))*100</f>
        <v>1.1721162732300172</v>
      </c>
      <c r="C3930" s="4">
        <f>(LN(Prices!C3931)-LN(Prices!C3930))*100</f>
        <v>0.51248759528625953</v>
      </c>
      <c r="D3930" s="4">
        <f>(LN(Prices!D3931)-LN(Prices!D3930))*100</f>
        <v>1.0980422645839205</v>
      </c>
      <c r="E3930" s="4">
        <f>(LN(Prices!E3931)-LN(Prices!E3930))*100</f>
        <v>0.75794550129666405</v>
      </c>
      <c r="F3930" s="4">
        <f>(LN(Prices!F3931)-LN(Prices!F3930))*100</f>
        <v>0.3898590253212042</v>
      </c>
      <c r="G3930" s="4">
        <f>(LN(Prices!G3931)-LN(Prices!G3930))*100</f>
        <v>0.83752821957663315</v>
      </c>
      <c r="H3930" s="4">
        <f>(LN(Prices!H3931)-LN(Prices!H3930))*100</f>
        <v>0.77980707027256457</v>
      </c>
      <c r="I3930" s="4">
        <f>(LN(Prices!I3931)-LN(Prices!I3930))*100</f>
        <v>0.94680360819721088</v>
      </c>
    </row>
    <row r="3931" spans="1:9" x14ac:dyDescent="0.2">
      <c r="A3931" s="2">
        <v>42030</v>
      </c>
      <c r="B3931" s="4">
        <f>(LN(Prices!B3932)-LN(Prices!B3931))*100</f>
        <v>-0.23690556321254164</v>
      </c>
      <c r="C3931" s="4">
        <f>(LN(Prices!C3932)-LN(Prices!C3931))*100</f>
        <v>7.4675794840750598E-2</v>
      </c>
      <c r="D3931" s="4">
        <f>(LN(Prices!D3932)-LN(Prices!D3931))*100</f>
        <v>-0.5554192898778787</v>
      </c>
      <c r="E3931" s="4">
        <f>(LN(Prices!E3932)-LN(Prices!E3931))*100</f>
        <v>-3.3828932593138461E-2</v>
      </c>
      <c r="F3931" s="4">
        <f>(LN(Prices!F3932)-LN(Prices!F3931))*100</f>
        <v>-0.40361116874336744</v>
      </c>
      <c r="G3931" s="4">
        <f>(LN(Prices!G3932)-LN(Prices!G3931))*100</f>
        <v>-0.20588263447098853</v>
      </c>
      <c r="H3931" s="4">
        <f>(LN(Prices!H3932)-LN(Prices!H3931))*100</f>
        <v>-0.1725505796145832</v>
      </c>
      <c r="I3931" s="4">
        <f>(LN(Prices!I3932)-LN(Prices!I3931))*100</f>
        <v>-0.26832183665366216</v>
      </c>
    </row>
    <row r="3932" spans="1:9" x14ac:dyDescent="0.2">
      <c r="A3932" s="2">
        <v>42031</v>
      </c>
      <c r="B3932" s="4">
        <f>(LN(Prices!B3933)-LN(Prices!B3932))*100</f>
        <v>6.8818500763700996E-2</v>
      </c>
      <c r="C3932" s="4">
        <f>(LN(Prices!C3933)-LN(Prices!C3932))*100</f>
        <v>3.0134994490182976E-2</v>
      </c>
      <c r="D3932" s="4">
        <f>(LN(Prices!D3933)-LN(Prices!D3932))*100</f>
        <v>-8.7723335816747294E-3</v>
      </c>
      <c r="E3932" s="4">
        <f>(LN(Prices!E3933)-LN(Prices!E3932))*100</f>
        <v>-2.5607882489975253E-2</v>
      </c>
      <c r="F3932" s="4">
        <f>(LN(Prices!F3933)-LN(Prices!F3932))*100</f>
        <v>6.7238591038432105E-2</v>
      </c>
      <c r="G3932" s="4">
        <f>(LN(Prices!G3933)-LN(Prices!G3932))*100</f>
        <v>2.8426453660301831E-3</v>
      </c>
      <c r="H3932" s="4">
        <f>(LN(Prices!H3933)-LN(Prices!H3932))*100</f>
        <v>3.1166247013469928E-2</v>
      </c>
      <c r="I3932" s="4">
        <f>(LN(Prices!I3933)-LN(Prices!I3932))*100</f>
        <v>-4.8780710125395643E-2</v>
      </c>
    </row>
    <row r="3933" spans="1:9" x14ac:dyDescent="0.2">
      <c r="A3933" s="2">
        <v>42032</v>
      </c>
      <c r="B3933" s="4">
        <f>(LN(Prices!B3934)-LN(Prices!B3933))*100</f>
        <v>0.15228048039599429</v>
      </c>
      <c r="C3933" s="4">
        <f>(LN(Prices!C3934)-LN(Prices!C3933))*100</f>
        <v>0.240578834704408</v>
      </c>
      <c r="D3933" s="4">
        <f>(LN(Prices!D3934)-LN(Prices!D3933))*100</f>
        <v>-3.9972593849046945E-2</v>
      </c>
      <c r="E3933" s="4">
        <f>(LN(Prices!E3934)-LN(Prices!E3933))*100</f>
        <v>0.31218180286138875</v>
      </c>
      <c r="F3933" s="4">
        <f>(LN(Prices!F3934)-LN(Prices!F3933))*100</f>
        <v>-0.69280783430558657</v>
      </c>
      <c r="G3933" s="4">
        <f>(LN(Prices!G3934)-LN(Prices!G3933))*100</f>
        <v>0.13635203657846873</v>
      </c>
      <c r="H3933" s="4">
        <f>(LN(Prices!H3934)-LN(Prices!H3933))*100</f>
        <v>0.10910210446049007</v>
      </c>
      <c r="I3933" s="4">
        <f>(LN(Prices!I3934)-LN(Prices!I3933))*100</f>
        <v>0.18569328541877539</v>
      </c>
    </row>
    <row r="3934" spans="1:9" x14ac:dyDescent="0.2">
      <c r="A3934" s="2">
        <v>42033</v>
      </c>
      <c r="B3934" s="4">
        <f>(LN(Prices!B3935)-LN(Prices!B3934))*100</f>
        <v>-0.15603920876170463</v>
      </c>
      <c r="C3934" s="4">
        <f>(LN(Prices!C3935)-LN(Prices!C3934))*100</f>
        <v>0.20861581855360356</v>
      </c>
      <c r="D3934" s="4">
        <f>(LN(Prices!D3935)-LN(Prices!D3934))*100</f>
        <v>-0.32861851472274495</v>
      </c>
      <c r="E3934" s="4">
        <f>(LN(Prices!E3935)-LN(Prices!E3934))*100</f>
        <v>0.1949421939835716</v>
      </c>
      <c r="F3934" s="4">
        <f>(LN(Prices!F3935)-LN(Prices!F3934))*100</f>
        <v>6.3122308048768616E-2</v>
      </c>
      <c r="G3934" s="4">
        <f>(LN(Prices!G3935)-LN(Prices!G3934))*100</f>
        <v>-1.4193759003688911E-3</v>
      </c>
      <c r="H3934" s="4">
        <f>(LN(Prices!H3935)-LN(Prices!H3934))*100</f>
        <v>0.1447053836958645</v>
      </c>
      <c r="I3934" s="4">
        <f>(LN(Prices!I3935)-LN(Prices!I3934))*100</f>
        <v>-0.27492143384950651</v>
      </c>
    </row>
    <row r="3935" spans="1:9" x14ac:dyDescent="0.2">
      <c r="A3935" s="2">
        <v>42034</v>
      </c>
      <c r="B3935" s="4">
        <f>(LN(Prices!B3936)-LN(Prices!B3935))*100</f>
        <v>-0.21824833089532092</v>
      </c>
      <c r="C3935" s="4">
        <f>(LN(Prices!C3936)-LN(Prices!C3935))*100</f>
        <v>0.18033295910360181</v>
      </c>
      <c r="D3935" s="4">
        <f>(LN(Prices!D3936)-LN(Prices!D3935))*100</f>
        <v>-2.5548963095722854E-2</v>
      </c>
      <c r="E3935" s="4">
        <f>(LN(Prices!E3936)-LN(Prices!E3935))*100</f>
        <v>0.17306443466695853</v>
      </c>
      <c r="F3935" s="4">
        <f>(LN(Prices!F3936)-LN(Prices!F3935))*100</f>
        <v>0.16151534235859799</v>
      </c>
      <c r="G3935" s="4">
        <f>(LN(Prices!G3936)-LN(Prices!G3935))*100</f>
        <v>7.6617483884167115E-2</v>
      </c>
      <c r="H3935" s="4">
        <f>(LN(Prices!H3936)-LN(Prices!H3935))*100</f>
        <v>9.7061251721353159E-2</v>
      </c>
      <c r="I3935" s="4">
        <f>(LN(Prices!I3936)-LN(Prices!I3935))*100</f>
        <v>3.7358366522610709E-2</v>
      </c>
    </row>
    <row r="3936" spans="1:9" x14ac:dyDescent="0.2">
      <c r="A3936" s="2">
        <v>42037</v>
      </c>
      <c r="B3936" s="4">
        <f>(LN(Prices!B3937)-LN(Prices!B3936))*100</f>
        <v>0.21904564871819687</v>
      </c>
      <c r="C3936" s="4">
        <f>(LN(Prices!C3937)-LN(Prices!C3936))*100</f>
        <v>-2.7508065433767825E-2</v>
      </c>
      <c r="D3936" s="4">
        <f>(LN(Prices!D3937)-LN(Prices!D3936))*100</f>
        <v>0.28371616380562514</v>
      </c>
      <c r="E3936" s="4">
        <f>(LN(Prices!E3937)-LN(Prices!E3936))*100</f>
        <v>0.48094371992624119</v>
      </c>
      <c r="F3936" s="4">
        <f>(LN(Prices!F3937)-LN(Prices!F3936))*100</f>
        <v>-4.2296985891443484E-2</v>
      </c>
      <c r="G3936" s="4">
        <f>(LN(Prices!G3937)-LN(Prices!G3936))*100</f>
        <v>0.2719432861564286</v>
      </c>
      <c r="H3936" s="4">
        <f>(LN(Prices!H3937)-LN(Prices!H3936))*100</f>
        <v>0.32138486845987302</v>
      </c>
      <c r="I3936" s="4">
        <f>(LN(Prices!I3937)-LN(Prices!I3936))*100</f>
        <v>0.17921680269319396</v>
      </c>
    </row>
    <row r="3937" spans="1:9" x14ac:dyDescent="0.2">
      <c r="A3937" s="2">
        <v>42038</v>
      </c>
      <c r="B3937" s="4">
        <f>(LN(Prices!B3938)-LN(Prices!B3937))*100</f>
        <v>0.82861228898440942</v>
      </c>
      <c r="C3937" s="4">
        <f>(LN(Prices!C3938)-LN(Prices!C3937))*100</f>
        <v>-0.19556004886887024</v>
      </c>
      <c r="D3937" s="4">
        <f>(LN(Prices!D3938)-LN(Prices!D3937))*100</f>
        <v>0.46579080830495556</v>
      </c>
      <c r="E3937" s="4">
        <f>(LN(Prices!E3938)-LN(Prices!E3937))*100</f>
        <v>0.10452248937946607</v>
      </c>
      <c r="F3937" s="4">
        <f>(LN(Prices!F3938)-LN(Prices!F3937))*100</f>
        <v>0.22229058920801847</v>
      </c>
      <c r="G3937" s="4">
        <f>(LN(Prices!G3938)-LN(Prices!G3937))*100</f>
        <v>0.22605584726402839</v>
      </c>
      <c r="H3937" s="4">
        <f>(LN(Prices!H3938)-LN(Prices!H3937))*100</f>
        <v>-1.0189887602862768E-2</v>
      </c>
      <c r="I3937" s="4">
        <f>(LN(Prices!I3938)-LN(Prices!I3937))*100</f>
        <v>0.66932945589925907</v>
      </c>
    </row>
    <row r="3938" spans="1:9" x14ac:dyDescent="0.2">
      <c r="A3938" s="2">
        <v>42039</v>
      </c>
      <c r="B3938" s="4">
        <f>(LN(Prices!B3939)-LN(Prices!B3938))*100</f>
        <v>-0.20218063375549988</v>
      </c>
      <c r="C3938" s="4">
        <f>(LN(Prices!C3939)-LN(Prices!C3938))*100</f>
        <v>9.5951961288420762E-3</v>
      </c>
      <c r="D3938" s="4">
        <f>(LN(Prices!D3939)-LN(Prices!D3938))*100</f>
        <v>-0.19650117671696776</v>
      </c>
      <c r="E3938" s="4">
        <f>(LN(Prices!E3939)-LN(Prices!E3938))*100</f>
        <v>-0.2743407372354234</v>
      </c>
      <c r="F3938" s="4">
        <f>(LN(Prices!F3939)-LN(Prices!F3938))*100</f>
        <v>0.10633490034823723</v>
      </c>
      <c r="G3938" s="4">
        <f>(LN(Prices!G3939)-LN(Prices!G3938))*100</f>
        <v>-0.17090761732641013</v>
      </c>
      <c r="H3938" s="4">
        <f>(LN(Prices!H3939)-LN(Prices!H3938))*100</f>
        <v>-0.22848749169339655</v>
      </c>
      <c r="I3938" s="4">
        <f>(LN(Prices!I3939)-LN(Prices!I3938))*100</f>
        <v>-6.4861799351145777E-2</v>
      </c>
    </row>
    <row r="3939" spans="1:9" x14ac:dyDescent="0.2">
      <c r="A3939" s="2">
        <v>42040</v>
      </c>
      <c r="B3939" s="4">
        <f>(LN(Prices!B3940)-LN(Prices!B3939))*100</f>
        <v>3.5082994274659995E-2</v>
      </c>
      <c r="C3939" s="4">
        <f>(LN(Prices!C3940)-LN(Prices!C3939))*100</f>
        <v>1.6745773039694711E-2</v>
      </c>
      <c r="D3939" s="4">
        <f>(LN(Prices!D3940)-LN(Prices!D3939))*100</f>
        <v>0.4204021803574598</v>
      </c>
      <c r="E3939" s="4">
        <f>(LN(Prices!E3940)-LN(Prices!E3939))*100</f>
        <v>6.7901572493234141E-2</v>
      </c>
      <c r="F3939" s="4">
        <f>(LN(Prices!F3940)-LN(Prices!F3939))*100</f>
        <v>1.9790777132211446E-2</v>
      </c>
      <c r="G3939" s="4">
        <f>(LN(Prices!G3940)-LN(Prices!G3939))*100</f>
        <v>0.16102835600486642</v>
      </c>
      <c r="H3939" s="4">
        <f>(LN(Prices!H3940)-LN(Prices!H3939))*100</f>
        <v>0.11921741639406847</v>
      </c>
      <c r="I3939" s="4">
        <f>(LN(Prices!I3940)-LN(Prices!I3939))*100</f>
        <v>0.23874495906746063</v>
      </c>
    </row>
    <row r="3940" spans="1:9" x14ac:dyDescent="0.2">
      <c r="A3940" s="2">
        <v>42041</v>
      </c>
      <c r="B3940" s="4">
        <f>(LN(Prices!B3941)-LN(Prices!B3940))*100</f>
        <v>6.7415326192055147E-2</v>
      </c>
      <c r="C3940" s="4">
        <f>(LN(Prices!C3941)-LN(Prices!C3940))*100</f>
        <v>-0.31970006894930236</v>
      </c>
      <c r="D3940" s="4">
        <f>(LN(Prices!D3941)-LN(Prices!D3940))*100</f>
        <v>-0.22983683300976665</v>
      </c>
      <c r="E3940" s="4">
        <f>(LN(Prices!E3941)-LN(Prices!E3940))*100</f>
        <v>-0.22213388957927904</v>
      </c>
      <c r="F3940" s="4">
        <f>(LN(Prices!F3941)-LN(Prices!F3940))*100</f>
        <v>3.3334301412057954E-2</v>
      </c>
      <c r="G3940" s="4">
        <f>(LN(Prices!G3941)-LN(Prices!G3940))*100</f>
        <v>-0.20769026306108884</v>
      </c>
      <c r="H3940" s="4">
        <f>(LN(Prices!H3941)-LN(Prices!H3940))*100</f>
        <v>-0.45258548265971754</v>
      </c>
      <c r="I3940" s="4">
        <f>(LN(Prices!I3941)-LN(Prices!I3940))*100</f>
        <v>0.24635986481964522</v>
      </c>
    </row>
    <row r="3941" spans="1:9" x14ac:dyDescent="0.2">
      <c r="A3941" s="2">
        <v>42044</v>
      </c>
      <c r="B3941" s="4">
        <f>(LN(Prices!B3942)-LN(Prices!B3941))*100</f>
        <v>-0.29635556700773336</v>
      </c>
      <c r="C3941" s="4">
        <f>(LN(Prices!C3942)-LN(Prices!C3941))*100</f>
        <v>-0.13780341471223423</v>
      </c>
      <c r="D3941" s="4">
        <f>(LN(Prices!D3942)-LN(Prices!D3941))*100</f>
        <v>-0.29020568753113096</v>
      </c>
      <c r="E3941" s="4">
        <f>(LN(Prices!E3942)-LN(Prices!E3941))*100</f>
        <v>4.8364816748414086E-2</v>
      </c>
      <c r="F3941" s="4">
        <f>(LN(Prices!F3942)-LN(Prices!F3941))*100</f>
        <v>6.491622381163964E-2</v>
      </c>
      <c r="G3941" s="4">
        <f>(LN(Prices!G3942)-LN(Prices!G3941))*100</f>
        <v>-0.12595440418081694</v>
      </c>
      <c r="H3941" s="4">
        <f>(LN(Prices!H3942)-LN(Prices!H3941))*100</f>
        <v>-0.18521229708108322</v>
      </c>
      <c r="I3941" s="4">
        <f>(LN(Prices!I3942)-LN(Prices!I3941))*100</f>
        <v>-1.5134469792688066E-2</v>
      </c>
    </row>
    <row r="3942" spans="1:9" x14ac:dyDescent="0.2">
      <c r="A3942" s="2">
        <v>42045</v>
      </c>
      <c r="B3942" s="4">
        <f>(LN(Prices!B3943)-LN(Prices!B3942))*100</f>
        <v>-0.77006565852739683</v>
      </c>
      <c r="C3942" s="4">
        <f>(LN(Prices!C3943)-LN(Prices!C3942))*100</f>
        <v>-0.39836738073999456</v>
      </c>
      <c r="D3942" s="4">
        <f>(LN(Prices!D3943)-LN(Prices!D3942))*100</f>
        <v>-0.77377034087549035</v>
      </c>
      <c r="E3942" s="4">
        <f>(LN(Prices!E3943)-LN(Prices!E3942))*100</f>
        <v>-0.80727145654213572</v>
      </c>
      <c r="F3942" s="4">
        <f>(LN(Prices!F3943)-LN(Prices!F3942))*100</f>
        <v>-0.21231636002738696</v>
      </c>
      <c r="G3942" s="4">
        <f>(LN(Prices!G3943)-LN(Prices!G3942))*100</f>
        <v>-0.68775671100489433</v>
      </c>
      <c r="H3942" s="4">
        <f>(LN(Prices!H3943)-LN(Prices!H3942))*100</f>
        <v>-0.78548613578046655</v>
      </c>
      <c r="I3942" s="4">
        <f>(LN(Prices!I3943)-LN(Prices!I3942))*100</f>
        <v>-0.50692435354600107</v>
      </c>
    </row>
    <row r="3943" spans="1:9" x14ac:dyDescent="0.2">
      <c r="A3943" s="2">
        <v>42046</v>
      </c>
      <c r="B3943" s="4">
        <f>(LN(Prices!B3944)-LN(Prices!B3943))*100</f>
        <v>-0.30584248927381097</v>
      </c>
      <c r="C3943" s="4">
        <f>(LN(Prices!C3944)-LN(Prices!C3943))*100</f>
        <v>-7.0368148561428256E-4</v>
      </c>
      <c r="D3943" s="4">
        <f>(LN(Prices!D3944)-LN(Prices!D3943))*100</f>
        <v>0.2368631463800952</v>
      </c>
      <c r="E3943" s="4">
        <f>(LN(Prices!E3944)-LN(Prices!E3943))*100</f>
        <v>-0.23516647867287688</v>
      </c>
      <c r="F3943" s="4">
        <f>(LN(Prices!F3944)-LN(Prices!F3943))*100</f>
        <v>-2.1751841723727239E-2</v>
      </c>
      <c r="G3943" s="4">
        <f>(LN(Prices!G3944)-LN(Prices!G3943))*100</f>
        <v>-3.9932685433274884E-2</v>
      </c>
      <c r="H3943" s="4">
        <f>(LN(Prices!H3944)-LN(Prices!H3943))*100</f>
        <v>5.8164955888617698E-2</v>
      </c>
      <c r="I3943" s="4">
        <f>(LN(Prices!I3944)-LN(Prices!I3943))*100</f>
        <v>-0.22201123235809916</v>
      </c>
    </row>
    <row r="3944" spans="1:9" x14ac:dyDescent="0.2">
      <c r="A3944" s="2">
        <v>42047</v>
      </c>
      <c r="B3944" s="4">
        <f>(LN(Prices!B3945)-LN(Prices!B3944))*100</f>
        <v>0.48043504167569751</v>
      </c>
      <c r="C3944" s="4">
        <f>(LN(Prices!C3945)-LN(Prices!C3944))*100</f>
        <v>-2.6391630839306401E-2</v>
      </c>
      <c r="D3944" s="4">
        <f>(LN(Prices!D3945)-LN(Prices!D3944))*100</f>
        <v>0.86110422697043276</v>
      </c>
      <c r="E3944" s="4">
        <f>(LN(Prices!E3945)-LN(Prices!E3944))*100</f>
        <v>0.38479316296538002</v>
      </c>
      <c r="F3944" s="4">
        <f>(LN(Prices!F3945)-LN(Prices!F3944))*100</f>
        <v>0.17323735369245696</v>
      </c>
      <c r="G3944" s="4">
        <f>(LN(Prices!G3945)-LN(Prices!G3944))*100</f>
        <v>0.44832593613106653</v>
      </c>
      <c r="H3944" s="4">
        <f>(LN(Prices!H3945)-LN(Prices!H3944))*100</f>
        <v>0.43399643080919148</v>
      </c>
      <c r="I3944" s="4">
        <f>(LN(Prices!I3945)-LN(Prices!I3944))*100</f>
        <v>0.47624422250249765</v>
      </c>
    </row>
    <row r="3945" spans="1:9" x14ac:dyDescent="0.2">
      <c r="A3945" s="2">
        <v>42048</v>
      </c>
      <c r="B3945" s="4">
        <f>(LN(Prices!B3946)-LN(Prices!B3945))*100</f>
        <v>0.70632705551263442</v>
      </c>
      <c r="C3945" s="4">
        <f>(LN(Prices!C3946)-LN(Prices!C3945))*100</f>
        <v>0.20057754051467924</v>
      </c>
      <c r="D3945" s="4">
        <f>(LN(Prices!D3946)-LN(Prices!D3945))*100</f>
        <v>0.12313532962364704</v>
      </c>
      <c r="E3945" s="4">
        <f>(LN(Prices!E3946)-LN(Prices!E3945))*100</f>
        <v>0.52019726681482581</v>
      </c>
      <c r="F3945" s="4">
        <f>(LN(Prices!F3946)-LN(Prices!F3945))*100</f>
        <v>0.37878386067422554</v>
      </c>
      <c r="G3945" s="4">
        <f>(LN(Prices!G3946)-LN(Prices!G3945))*100</f>
        <v>0.34448329726064486</v>
      </c>
      <c r="H3945" s="4">
        <f>(LN(Prices!H3946)-LN(Prices!H3945))*100</f>
        <v>0.35413232982701714</v>
      </c>
      <c r="I3945" s="4">
        <f>(LN(Prices!I3946)-LN(Prices!I3945))*100</f>
        <v>0.32654830732203877</v>
      </c>
    </row>
    <row r="3946" spans="1:9" x14ac:dyDescent="0.2">
      <c r="A3946" s="2">
        <v>42051</v>
      </c>
      <c r="B3946" s="4">
        <f>(LN(Prices!B3947)-LN(Prices!B3946))*100</f>
        <v>-0.10115782643946858</v>
      </c>
      <c r="C3946" s="4">
        <f>(LN(Prices!C3947)-LN(Prices!C3946))*100</f>
        <v>-4.9711350230197127E-2</v>
      </c>
      <c r="D3946" s="4">
        <f>(LN(Prices!D3947)-LN(Prices!D3946))*100</f>
        <v>-0.12108542745243867</v>
      </c>
      <c r="E3946" s="4">
        <f>(LN(Prices!E3947)-LN(Prices!E3946))*100</f>
        <v>-0.11157868324485065</v>
      </c>
      <c r="F3946" s="4">
        <f>(LN(Prices!F3947)-LN(Prices!F3946))*100</f>
        <v>-0.12495808671841857</v>
      </c>
      <c r="G3946" s="4">
        <f>(LN(Prices!G3947)-LN(Prices!G3946))*100</f>
        <v>-0.10123715489172014</v>
      </c>
      <c r="H3946" s="4">
        <f>(LN(Prices!H3947)-LN(Prices!H3946))*100</f>
        <v>-0.10634064289316569</v>
      </c>
      <c r="I3946" s="4">
        <f>(LN(Prices!I3947)-LN(Prices!I3946))*100</f>
        <v>-9.2357740348436579E-2</v>
      </c>
    </row>
    <row r="3947" spans="1:9" x14ac:dyDescent="0.2">
      <c r="A3947" s="2">
        <v>42052</v>
      </c>
      <c r="B3947" s="4">
        <f>(LN(Prices!B3948)-LN(Prices!B3947))*100</f>
        <v>-0.10126025912544634</v>
      </c>
      <c r="C3947" s="4">
        <f>(LN(Prices!C3948)-LN(Prices!C3947))*100</f>
        <v>-4.9736074704931355E-2</v>
      </c>
      <c r="D3947" s="4">
        <f>(LN(Prices!D3948)-LN(Prices!D3947))*100</f>
        <v>-0.12123222202458095</v>
      </c>
      <c r="E3947" s="4">
        <f>(LN(Prices!E3948)-LN(Prices!E3947))*100</f>
        <v>-0.11170332035188579</v>
      </c>
      <c r="F3947" s="4">
        <f>(LN(Prices!F3948)-LN(Prices!F3947))*100</f>
        <v>-0.12511442733345035</v>
      </c>
      <c r="G3947" s="4">
        <f>(LN(Prices!G3948)-LN(Prices!G3947))*100</f>
        <v>-0.10133974837840398</v>
      </c>
      <c r="H3947" s="4">
        <f>(LN(Prices!H3948)-LN(Prices!H3947))*100</f>
        <v>-0.10645384660872281</v>
      </c>
      <c r="I3947" s="4">
        <f>(LN(Prices!I3948)-LN(Prices!I3947))*100</f>
        <v>-9.2443118729956808E-2</v>
      </c>
    </row>
    <row r="3948" spans="1:9" x14ac:dyDescent="0.2">
      <c r="A3948" s="2">
        <v>42053</v>
      </c>
      <c r="B3948" s="4">
        <f>(LN(Prices!B3949)-LN(Prices!B3948))*100</f>
        <v>-0.29170282477712917</v>
      </c>
      <c r="C3948" s="4">
        <f>(LN(Prices!C3949)-LN(Prices!C3948))*100</f>
        <v>-0.14706816338678763</v>
      </c>
      <c r="D3948" s="4">
        <f>(LN(Prices!D3949)-LN(Prices!D3948))*100</f>
        <v>-0.53439284624881012</v>
      </c>
      <c r="E3948" s="4">
        <f>(LN(Prices!E3949)-LN(Prices!E3948))*100</f>
        <v>0.35589407984097932</v>
      </c>
      <c r="F3948" s="4">
        <f>(LN(Prices!F3949)-LN(Prices!F3948))*100</f>
        <v>0.10302154490533511</v>
      </c>
      <c r="G3948" s="4">
        <f>(LN(Prices!G3949)-LN(Prices!G3948))*100</f>
        <v>-9.0796890769784255E-2</v>
      </c>
      <c r="H3948" s="4">
        <f>(LN(Prices!H3949)-LN(Prices!H3948))*100</f>
        <v>1.0475896717299094E-2</v>
      </c>
      <c r="I3948" s="4">
        <f>(LN(Prices!I3949)-LN(Prices!I3948))*100</f>
        <v>-0.27806831373391461</v>
      </c>
    </row>
    <row r="3949" spans="1:9" x14ac:dyDescent="0.2">
      <c r="A3949" s="2">
        <v>42054</v>
      </c>
      <c r="B3949" s="4">
        <f>(LN(Prices!B3950)-LN(Prices!B3949))*100</f>
        <v>0.26672655210617791</v>
      </c>
      <c r="C3949" s="4">
        <f>(LN(Prices!C3950)-LN(Prices!C3949))*100</f>
        <v>0.18626155338736794</v>
      </c>
      <c r="D3949" s="4">
        <f>(LN(Prices!D3950)-LN(Prices!D3949))*100</f>
        <v>0.17057073704949133</v>
      </c>
      <c r="E3949" s="4">
        <f>(LN(Prices!E3950)-LN(Prices!E3949))*100</f>
        <v>-4.7762422160424478E-2</v>
      </c>
      <c r="F3949" s="4">
        <f>(LN(Prices!F3950)-LN(Prices!F3949))*100</f>
        <v>9.7343641434566308E-2</v>
      </c>
      <c r="G3949" s="4">
        <f>(LN(Prices!G3950)-LN(Prices!G3949))*100</f>
        <v>0.10214070769274386</v>
      </c>
      <c r="H3949" s="4">
        <f>(LN(Prices!H3950)-LN(Prices!H3949))*100</f>
        <v>0.18799147365333724</v>
      </c>
      <c r="I3949" s="4">
        <f>(LN(Prices!I3950)-LN(Prices!I3949))*100</f>
        <v>-5.7305720825340245E-2</v>
      </c>
    </row>
    <row r="3950" spans="1:9" x14ac:dyDescent="0.2">
      <c r="A3950" s="2">
        <v>42055</v>
      </c>
      <c r="B3950" s="4">
        <f>(LN(Prices!B3951)-LN(Prices!B3950))*100</f>
        <v>0.11381852112872792</v>
      </c>
      <c r="C3950" s="4">
        <f>(LN(Prices!C3951)-LN(Prices!C3950))*100</f>
        <v>-6.6444484388572533E-2</v>
      </c>
      <c r="D3950" s="4">
        <f>(LN(Prices!D3951)-LN(Prices!D3950))*100</f>
        <v>-0.28183712065814603</v>
      </c>
      <c r="E3950" s="4">
        <f>(LN(Prices!E3951)-LN(Prices!E3950))*100</f>
        <v>8.2209754343676167E-2</v>
      </c>
      <c r="F3950" s="4">
        <f>(LN(Prices!F3951)-LN(Prices!F3950))*100</f>
        <v>-1.7360534405153061E-2</v>
      </c>
      <c r="G3950" s="4">
        <f>(LN(Prices!G3951)-LN(Prices!G3950))*100</f>
        <v>-6.098815175104022E-2</v>
      </c>
      <c r="H3950" s="4">
        <f>(LN(Prices!H3951)-LN(Prices!H3950))*100</f>
        <v>3.2915468239913537E-3</v>
      </c>
      <c r="I3950" s="4">
        <f>(LN(Prices!I3951)-LN(Prices!I3950))*100</f>
        <v>-0.17922181969796114</v>
      </c>
    </row>
    <row r="3951" spans="1:9" x14ac:dyDescent="0.2">
      <c r="A3951" s="2">
        <v>42058</v>
      </c>
      <c r="B3951" s="4">
        <f>(LN(Prices!B3952)-LN(Prices!B3951))*100</f>
        <v>-5.7857635531721741E-2</v>
      </c>
      <c r="C3951" s="4">
        <f>(LN(Prices!C3952)-LN(Prices!C3951))*100</f>
        <v>0.22815240775848622</v>
      </c>
      <c r="D3951" s="4">
        <f>(LN(Prices!D3952)-LN(Prices!D3951))*100</f>
        <v>-0.39957873045350922</v>
      </c>
      <c r="E3951" s="4">
        <f>(LN(Prices!E3952)-LN(Prices!E3951))*100</f>
        <v>5.859363369626891E-2</v>
      </c>
      <c r="F3951" s="4">
        <f>(LN(Prices!F3952)-LN(Prices!F3951))*100</f>
        <v>-7.1188268092647888E-2</v>
      </c>
      <c r="G3951" s="4">
        <f>(LN(Prices!G3952)-LN(Prices!G3951))*100</f>
        <v>-6.244500784795548E-2</v>
      </c>
      <c r="H3951" s="4">
        <f>(LN(Prices!H3952)-LN(Prices!H3951))*100</f>
        <v>-6.1976710362099396E-2</v>
      </c>
      <c r="I3951" s="4">
        <f>(LN(Prices!I3952)-LN(Prices!I3951))*100</f>
        <v>-6.489208674071989E-2</v>
      </c>
    </row>
    <row r="3952" spans="1:9" x14ac:dyDescent="0.2">
      <c r="A3952" s="2">
        <v>42059</v>
      </c>
      <c r="B3952" s="4">
        <f>(LN(Prices!B3953)-LN(Prices!B3952))*100</f>
        <v>0.46407262983478859</v>
      </c>
      <c r="C3952" s="4">
        <f>(LN(Prices!C3953)-LN(Prices!C3952))*100</f>
        <v>0.23043362364747466</v>
      </c>
      <c r="D3952" s="4">
        <f>(LN(Prices!D3953)-LN(Prices!D3952))*100</f>
        <v>0.15498814514920412</v>
      </c>
      <c r="E3952" s="4">
        <f>(LN(Prices!E3953)-LN(Prices!E3952))*100</f>
        <v>0.46691613477589655</v>
      </c>
      <c r="F3952" s="4">
        <f>(LN(Prices!F3953)-LN(Prices!F3952))*100</f>
        <v>0.12326083227867102</v>
      </c>
      <c r="G3952" s="4">
        <f>(LN(Prices!G3953)-LN(Prices!G3952))*100</f>
        <v>0.31042059243331366</v>
      </c>
      <c r="H3952" s="4">
        <f>(LN(Prices!H3953)-LN(Prices!H3952))*100</f>
        <v>0.26931926141964269</v>
      </c>
      <c r="I3952" s="4">
        <f>(LN(Prices!I3953)-LN(Prices!I3952))*100</f>
        <v>0.38557359798607749</v>
      </c>
    </row>
    <row r="3953" spans="1:9" x14ac:dyDescent="0.2">
      <c r="A3953" s="2">
        <v>42060</v>
      </c>
      <c r="B3953" s="4">
        <f>(LN(Prices!B3954)-LN(Prices!B3953))*100</f>
        <v>0.50509397182390003</v>
      </c>
      <c r="C3953" s="4">
        <f>(LN(Prices!C3954)-LN(Prices!C3953))*100</f>
        <v>0.372301314138479</v>
      </c>
      <c r="D3953" s="4">
        <f>(LN(Prices!D3954)-LN(Prices!D3953))*100</f>
        <v>0.34912365693546832</v>
      </c>
      <c r="E3953" s="4">
        <f>(LN(Prices!E3954)-LN(Prices!E3953))*100</f>
        <v>0.44275690677313406</v>
      </c>
      <c r="F3953" s="4">
        <f>(LN(Prices!F3954)-LN(Prices!F3953))*100</f>
        <v>0.11840161364551349</v>
      </c>
      <c r="G3953" s="4">
        <f>(LN(Prices!G3954)-LN(Prices!G3953))*100</f>
        <v>0.39266696403936763</v>
      </c>
      <c r="H3953" s="4">
        <f>(LN(Prices!H3954)-LN(Prices!H3953))*100</f>
        <v>0.42513668868551235</v>
      </c>
      <c r="I3953" s="4">
        <f>(LN(Prices!I3954)-LN(Prices!I3953))*100</f>
        <v>0.33456449731499305</v>
      </c>
    </row>
    <row r="3954" spans="1:9" x14ac:dyDescent="0.2">
      <c r="A3954" s="2">
        <v>42061</v>
      </c>
      <c r="B3954" s="4">
        <f>(LN(Prices!B3955)-LN(Prices!B3954))*100</f>
        <v>0.14846228618621282</v>
      </c>
      <c r="C3954" s="4">
        <f>(LN(Prices!C3955)-LN(Prices!C3954))*100</f>
        <v>0.14411044802749018</v>
      </c>
      <c r="D3954" s="4">
        <f>(LN(Prices!D3955)-LN(Prices!D3954))*100</f>
        <v>0.4963961420194174</v>
      </c>
      <c r="E3954" s="4">
        <f>(LN(Prices!E3955)-LN(Prices!E3954))*100</f>
        <v>-3.5312584066016228E-2</v>
      </c>
      <c r="F3954" s="4">
        <f>(LN(Prices!F3955)-LN(Prices!F3954))*100</f>
        <v>0.39209957784285265</v>
      </c>
      <c r="G3954" s="4">
        <f>(LN(Prices!G3955)-LN(Prices!G3954))*100</f>
        <v>0.19716372379123825</v>
      </c>
      <c r="H3954" s="4">
        <f>(LN(Prices!H3955)-LN(Prices!H3954))*100</f>
        <v>0.10922153826697922</v>
      </c>
      <c r="I3954" s="4">
        <f>(LN(Prices!I3955)-LN(Prices!I3954))*100</f>
        <v>0.36059055923569616</v>
      </c>
    </row>
    <row r="3955" spans="1:9" x14ac:dyDescent="0.2">
      <c r="A3955" s="2">
        <v>42062</v>
      </c>
      <c r="B3955" s="4">
        <f>(LN(Prices!B3956)-LN(Prices!B3955))*100</f>
        <v>7.0672332368726387E-2</v>
      </c>
      <c r="C3955" s="4">
        <f>(LN(Prices!C3956)-LN(Prices!C3955))*100</f>
        <v>-7.6298648442385542E-2</v>
      </c>
      <c r="D3955" s="4">
        <f>(LN(Prices!D3956)-LN(Prices!D3955))*100</f>
        <v>-0.26847600087220869</v>
      </c>
      <c r="E3955" s="4">
        <f>(LN(Prices!E3956)-LN(Prices!E3955))*100</f>
        <v>0.37209998351848128</v>
      </c>
      <c r="F3955" s="4">
        <f>(LN(Prices!F3956)-LN(Prices!F3955))*100</f>
        <v>1.0230375271813585E-2</v>
      </c>
      <c r="G3955" s="4">
        <f>(LN(Prices!G3956)-LN(Prices!G3955))*100</f>
        <v>4.3605162979432066E-2</v>
      </c>
      <c r="H3955" s="4">
        <f>(LN(Prices!H3956)-LN(Prices!H3955))*100</f>
        <v>-5.3057537913936414E-2</v>
      </c>
      <c r="I3955" s="4">
        <f>(LN(Prices!I3956)-LN(Prices!I3955))*100</f>
        <v>0.21998870999784259</v>
      </c>
    </row>
    <row r="3956" spans="1:9" x14ac:dyDescent="0.2">
      <c r="A3956" s="2">
        <v>42065</v>
      </c>
      <c r="B3956" s="4">
        <f>(LN(Prices!B3957)-LN(Prices!B3956))*100</f>
        <v>6.7708832199286917E-2</v>
      </c>
      <c r="C3956" s="4">
        <f>(LN(Prices!C3957)-LN(Prices!C3956))*100</f>
        <v>5.0349705019581137E-2</v>
      </c>
      <c r="D3956" s="4">
        <f>(LN(Prices!D3957)-LN(Prices!D3956))*100</f>
        <v>8.8381232107526131E-2</v>
      </c>
      <c r="E3956" s="4">
        <f>(LN(Prices!E3957)-LN(Prices!E3956))*100</f>
        <v>-5.3093756467159636E-2</v>
      </c>
      <c r="F3956" s="4">
        <f>(LN(Prices!F3957)-LN(Prices!F3956))*100</f>
        <v>6.0934299372661371E-2</v>
      </c>
      <c r="G3956" s="4">
        <f>(LN(Prices!G3957)-LN(Prices!G3956))*100</f>
        <v>2.5310404117284691E-2</v>
      </c>
      <c r="H3956" s="4">
        <f>(LN(Prices!H3957)-LN(Prices!H3956))*100</f>
        <v>-6.1534201497792651E-3</v>
      </c>
      <c r="I3956" s="4">
        <f>(LN(Prices!I3957)-LN(Prices!I3956))*100</f>
        <v>8.4096940319167146E-2</v>
      </c>
    </row>
    <row r="3957" spans="1:9" x14ac:dyDescent="0.2">
      <c r="A3957" s="2">
        <v>42066</v>
      </c>
      <c r="B3957" s="4">
        <f>(LN(Prices!B3958)-LN(Prices!B3957))*100</f>
        <v>-9.7766514013741812E-2</v>
      </c>
      <c r="C3957" s="4">
        <f>(LN(Prices!C3958)-LN(Prices!C3957))*100</f>
        <v>-0.2024237483315261</v>
      </c>
      <c r="D3957" s="4">
        <f>(LN(Prices!D3958)-LN(Prices!D3957))*100</f>
        <v>0.11653077238422682</v>
      </c>
      <c r="E3957" s="4">
        <f>(LN(Prices!E3958)-LN(Prices!E3957))*100</f>
        <v>-0.13151346101727412</v>
      </c>
      <c r="F3957" s="4">
        <f>(LN(Prices!F3958)-LN(Prices!F3957))*100</f>
        <v>0.24294162632099159</v>
      </c>
      <c r="G3957" s="4">
        <f>(LN(Prices!G3958)-LN(Prices!G3957))*100</f>
        <v>-5.2033893520064822E-2</v>
      </c>
      <c r="H3957" s="4">
        <f>(LN(Prices!H3958)-LN(Prices!H3957))*100</f>
        <v>-0.18843942553852244</v>
      </c>
      <c r="I3957" s="4">
        <f>(LN(Prices!I3958)-LN(Prices!I3957))*100</f>
        <v>0.187543019661085</v>
      </c>
    </row>
    <row r="3958" spans="1:9" x14ac:dyDescent="0.2">
      <c r="A3958" s="2">
        <v>42067</v>
      </c>
      <c r="B3958" s="4">
        <f>(LN(Prices!B3959)-LN(Prices!B3958))*100</f>
        <v>-0.30006218102469617</v>
      </c>
      <c r="C3958" s="4">
        <f>(LN(Prices!C3959)-LN(Prices!C3958))*100</f>
        <v>-0.1089657616588191</v>
      </c>
      <c r="D3958" s="4">
        <f>(LN(Prices!D3959)-LN(Prices!D3958))*100</f>
        <v>-0.1855177656033824</v>
      </c>
      <c r="E3958" s="4">
        <f>(LN(Prices!E3959)-LN(Prices!E3958))*100</f>
        <v>-0.12017022570089964</v>
      </c>
      <c r="F3958" s="4">
        <f>(LN(Prices!F3959)-LN(Prices!F3958))*100</f>
        <v>0.17089648365624655</v>
      </c>
      <c r="G3958" s="4">
        <f>(LN(Prices!G3959)-LN(Prices!G3958))*100</f>
        <v>-0.1449938666829631</v>
      </c>
      <c r="H3958" s="4">
        <f>(LN(Prices!H3959)-LN(Prices!H3958))*100</f>
        <v>-0.28342322223577909</v>
      </c>
      <c r="I3958" s="4">
        <f>(LN(Prices!I3959)-LN(Prices!I3958))*100</f>
        <v>0.10229952658100672</v>
      </c>
    </row>
    <row r="3959" spans="1:9" x14ac:dyDescent="0.2">
      <c r="A3959" s="2">
        <v>42068</v>
      </c>
      <c r="B3959" s="4">
        <f>(LN(Prices!B3960)-LN(Prices!B3959))*100</f>
        <v>0.23105235701015303</v>
      </c>
      <c r="C3959" s="4">
        <f>(LN(Prices!C3960)-LN(Prices!C3959))*100</f>
        <v>9.8318894663940171E-2</v>
      </c>
      <c r="D3959" s="4">
        <f>(LN(Prices!D3960)-LN(Prices!D3959))*100</f>
        <v>8.306012590004741E-2</v>
      </c>
      <c r="E3959" s="4">
        <f>(LN(Prices!E3960)-LN(Prices!E3959))*100</f>
        <v>-0.21933888253053979</v>
      </c>
      <c r="F3959" s="4">
        <f>(LN(Prices!F3960)-LN(Prices!F3959))*100</f>
        <v>4.6865872218404547E-2</v>
      </c>
      <c r="G3959" s="4">
        <f>(LN(Prices!G3960)-LN(Prices!G3959))*100</f>
        <v>-1.1270462946200155E-2</v>
      </c>
      <c r="H3959" s="4">
        <f>(LN(Prices!H3960)-LN(Prices!H3959))*100</f>
        <v>-9.761859742436485E-2</v>
      </c>
      <c r="I3959" s="4">
        <f>(LN(Prices!I3960)-LN(Prices!I3959))*100</f>
        <v>0.14255596903005596</v>
      </c>
    </row>
    <row r="3960" spans="1:9" x14ac:dyDescent="0.2">
      <c r="A3960" s="2">
        <v>42069</v>
      </c>
      <c r="B3960" s="4">
        <f>(LN(Prices!B3961)-LN(Prices!B3960))*100</f>
        <v>-0.36029672337543062</v>
      </c>
      <c r="C3960" s="4">
        <f>(LN(Prices!C3961)-LN(Prices!C3960))*100</f>
        <v>-0.36967713749112008</v>
      </c>
      <c r="D3960" s="4">
        <f>(LN(Prices!D3961)-LN(Prices!D3960))*100</f>
        <v>-0.26946539488363896</v>
      </c>
      <c r="E3960" s="4">
        <f>(LN(Prices!E3961)-LN(Prices!E3960))*100</f>
        <v>-0.88250080085527927</v>
      </c>
      <c r="F3960" s="4">
        <f>(LN(Prices!F3961)-LN(Prices!F3960))*100</f>
        <v>-6.616997015651549E-2</v>
      </c>
      <c r="G3960" s="4">
        <f>(LN(Prices!G3961)-LN(Prices!G3960))*100</f>
        <v>-0.51273833490919074</v>
      </c>
      <c r="H3960" s="4">
        <f>(LN(Prices!H3961)-LN(Prices!H3960))*100</f>
        <v>-0.70587592228656959</v>
      </c>
      <c r="I3960" s="4">
        <f>(LN(Prices!I3961)-LN(Prices!I3960))*100</f>
        <v>-0.1733125762524601</v>
      </c>
    </row>
    <row r="3961" spans="1:9" x14ac:dyDescent="0.2">
      <c r="A3961" s="2">
        <v>42072</v>
      </c>
      <c r="B3961" s="4">
        <f>(LN(Prices!B3962)-LN(Prices!B3961))*100</f>
        <v>-0.38364928798824138</v>
      </c>
      <c r="C3961" s="4">
        <f>(LN(Prices!C3962)-LN(Prices!C3961))*100</f>
        <v>-0.21537066797643334</v>
      </c>
      <c r="D3961" s="4">
        <f>(LN(Prices!D3962)-LN(Prices!D3961))*100</f>
        <v>-4.9180408949833776E-2</v>
      </c>
      <c r="E3961" s="4">
        <f>(LN(Prices!E3962)-LN(Prices!E3961))*100</f>
        <v>-0.30667461047917399</v>
      </c>
      <c r="F3961" s="4">
        <f>(LN(Prices!F3962)-LN(Prices!F3961))*100</f>
        <v>-0.24257317761726682</v>
      </c>
      <c r="G3961" s="4">
        <f>(LN(Prices!G3962)-LN(Prices!G3961))*100</f>
        <v>-0.215483716547471</v>
      </c>
      <c r="H3961" s="4">
        <f>(LN(Prices!H3962)-LN(Prices!H3961))*100</f>
        <v>-0.16022801803829978</v>
      </c>
      <c r="I3961" s="4">
        <f>(LN(Prices!I3962)-LN(Prices!I3961))*100</f>
        <v>-0.31243195489754072</v>
      </c>
    </row>
    <row r="3962" spans="1:9" x14ac:dyDescent="0.2">
      <c r="A3962" s="2">
        <v>42073</v>
      </c>
      <c r="B3962" s="4">
        <f>(LN(Prices!B3963)-LN(Prices!B3962))*100</f>
        <v>-0.48803285112795081</v>
      </c>
      <c r="C3962" s="4">
        <f>(LN(Prices!C3963)-LN(Prices!C3962))*100</f>
        <v>-0.28289556748610778</v>
      </c>
      <c r="D3962" s="4">
        <f>(LN(Prices!D3963)-LN(Prices!D3962))*100</f>
        <v>-0.33284706073164472</v>
      </c>
      <c r="E3962" s="4">
        <f>(LN(Prices!E3963)-LN(Prices!E3962))*100</f>
        <v>-0.45774462842080865</v>
      </c>
      <c r="F3962" s="4">
        <f>(LN(Prices!F3963)-LN(Prices!F3962))*100</f>
        <v>-2.7225295871069477E-2</v>
      </c>
      <c r="G3962" s="4">
        <f>(LN(Prices!G3963)-LN(Prices!G3962))*100</f>
        <v>-0.37109487011299791</v>
      </c>
      <c r="H3962" s="4">
        <f>(LN(Prices!H3963)-LN(Prices!H3962))*100</f>
        <v>-0.27876855956145974</v>
      </c>
      <c r="I3962" s="4">
        <f>(LN(Prices!I3963)-LN(Prices!I3962))*100</f>
        <v>-0.53458323023578558</v>
      </c>
    </row>
    <row r="3963" spans="1:9" x14ac:dyDescent="0.2">
      <c r="A3963" s="2">
        <v>42074</v>
      </c>
      <c r="B3963" s="4">
        <f>(LN(Prices!B3964)-LN(Prices!B3963))*100</f>
        <v>-0.54982791915492157</v>
      </c>
      <c r="C3963" s="4">
        <f>(LN(Prices!C3964)-LN(Prices!C3963))*100</f>
        <v>-3.6629198458992818E-2</v>
      </c>
      <c r="D3963" s="4">
        <f>(LN(Prices!D3964)-LN(Prices!D3963))*100</f>
        <v>0.25930274860028746</v>
      </c>
      <c r="E3963" s="4">
        <f>(LN(Prices!E3964)-LN(Prices!E3963))*100</f>
        <v>1.3713439399154481E-3</v>
      </c>
      <c r="F3963" s="4">
        <f>(LN(Prices!F3964)-LN(Prices!F3963))*100</f>
        <v>-0.34841421698441621</v>
      </c>
      <c r="G3963" s="4">
        <f>(LN(Prices!G3964)-LN(Prices!G3963))*100</f>
        <v>5.697681045280234E-3</v>
      </c>
      <c r="H3963" s="4">
        <f>(LN(Prices!H3964)-LN(Prices!H3963))*100</f>
        <v>1.9756216181665565E-2</v>
      </c>
      <c r="I3963" s="4">
        <f>(LN(Prices!I3964)-LN(Prices!I3963))*100</f>
        <v>-2.0161380719674327E-2</v>
      </c>
    </row>
    <row r="3964" spans="1:9" x14ac:dyDescent="0.2">
      <c r="A3964" s="2">
        <v>42075</v>
      </c>
      <c r="B3964" s="4">
        <f>(LN(Prices!B3965)-LN(Prices!B3964))*100</f>
        <v>0.10952284428880077</v>
      </c>
      <c r="C3964" s="4">
        <f>(LN(Prices!C3965)-LN(Prices!C3964))*100</f>
        <v>0.27070375719038253</v>
      </c>
      <c r="D3964" s="4">
        <f>(LN(Prices!D3965)-LN(Prices!D3964))*100</f>
        <v>1.5973599043306308E-2</v>
      </c>
      <c r="E3964" s="4">
        <f>(LN(Prices!E3965)-LN(Prices!E3964))*100</f>
        <v>0.48033533356308666</v>
      </c>
      <c r="F3964" s="4">
        <f>(LN(Prices!F3965)-LN(Prices!F3964))*100</f>
        <v>0.14761157804654701</v>
      </c>
      <c r="G3964" s="4">
        <f>(LN(Prices!G3965)-LN(Prices!G3964))*100</f>
        <v>0.24895629096057803</v>
      </c>
      <c r="H3964" s="4">
        <f>(LN(Prices!H3965)-LN(Prices!H3964))*100</f>
        <v>0.38047391319571133</v>
      </c>
      <c r="I3964" s="4">
        <f>(LN(Prices!I3965)-LN(Prices!I3964))*100</f>
        <v>1.5905427704687725E-2</v>
      </c>
    </row>
    <row r="3965" spans="1:9" x14ac:dyDescent="0.2">
      <c r="A3965" s="2">
        <v>42076</v>
      </c>
      <c r="B3965" s="4">
        <f>(LN(Prices!B3966)-LN(Prices!B3965))*100</f>
        <v>-0.60426741786097082</v>
      </c>
      <c r="C3965" s="4">
        <f>(LN(Prices!C3966)-LN(Prices!C3965))*100</f>
        <v>-0.10140607319426564</v>
      </c>
      <c r="D3965" s="4">
        <f>(LN(Prices!D3966)-LN(Prices!D3965))*100</f>
        <v>-0.38178185985984214</v>
      </c>
      <c r="E3965" s="4">
        <f>(LN(Prices!E3966)-LN(Prices!E3965))*100</f>
        <v>-0.86948395055532757</v>
      </c>
      <c r="F3965" s="4">
        <f>(LN(Prices!F3966)-LN(Prices!F3965))*100</f>
        <v>-0.49360234751905097</v>
      </c>
      <c r="G3965" s="4">
        <f>(LN(Prices!G3966)-LN(Prices!G3965))*100</f>
        <v>-0.52852513853745009</v>
      </c>
      <c r="H3965" s="4">
        <f>(LN(Prices!H3966)-LN(Prices!H3965))*100</f>
        <v>-0.50083218435039711</v>
      </c>
      <c r="I3965" s="4">
        <f>(LN(Prices!I3966)-LN(Prices!I3965))*100</f>
        <v>-0.57678610685263365</v>
      </c>
    </row>
    <row r="3966" spans="1:9" x14ac:dyDescent="0.2">
      <c r="A3966" s="2">
        <v>42079</v>
      </c>
      <c r="B3966" s="4">
        <f>(LN(Prices!B3967)-LN(Prices!B3966))*100</f>
        <v>-0.12513309230932634</v>
      </c>
      <c r="C3966" s="4">
        <f>(LN(Prices!C3967)-LN(Prices!C3966))*100</f>
        <v>-2.1100570595677937E-3</v>
      </c>
      <c r="D3966" s="4">
        <f>(LN(Prices!D3967)-LN(Prices!D3966))*100</f>
        <v>-0.22482949352502501</v>
      </c>
      <c r="E3966" s="4">
        <f>(LN(Prices!E3967)-LN(Prices!E3966))*100</f>
        <v>-0.26866049008429371</v>
      </c>
      <c r="F3966" s="4">
        <f>(LN(Prices!F3967)-LN(Prices!F3966))*100</f>
        <v>0.23620744166583663</v>
      </c>
      <c r="G3966" s="4">
        <f>(LN(Prices!G3967)-LN(Prices!G3966))*100</f>
        <v>-0.16868955123143792</v>
      </c>
      <c r="H3966" s="4">
        <f>(LN(Prices!H3967)-LN(Prices!H3966))*100</f>
        <v>0</v>
      </c>
      <c r="I3966" s="4">
        <f>(LN(Prices!I3967)-LN(Prices!I3966))*100</f>
        <v>0</v>
      </c>
    </row>
    <row r="3967" spans="1:9" x14ac:dyDescent="0.2">
      <c r="A3967" s="2">
        <v>42080</v>
      </c>
      <c r="B3967" s="4">
        <f>(LN(Prices!B3968)-LN(Prices!B3967))*100</f>
        <v>8.5277559472096698E-2</v>
      </c>
      <c r="C3967" s="4">
        <f>(LN(Prices!C3968)-LN(Prices!C3967))*100</f>
        <v>4.0083472609264703E-2</v>
      </c>
      <c r="D3967" s="4">
        <f>(LN(Prices!D3968)-LN(Prices!D3967))*100</f>
        <v>-0.39343738455039912</v>
      </c>
      <c r="E3967" s="4">
        <f>(LN(Prices!E3968)-LN(Prices!E3967))*100</f>
        <v>-0.19221150404877818</v>
      </c>
      <c r="F3967" s="4">
        <f>(LN(Prices!F3968)-LN(Prices!F3967))*100</f>
        <v>-9.450159666943847E-2</v>
      </c>
      <c r="G3967" s="4">
        <f>(LN(Prices!G3968)-LN(Prices!G3967))*100</f>
        <v>-0.17614084361596838</v>
      </c>
      <c r="H3967" s="4">
        <f>(LN(Prices!H3968)-LN(Prices!H3967))*100</f>
        <v>-0.17796493614392617</v>
      </c>
      <c r="I3967" s="4">
        <f>(LN(Prices!I3968)-LN(Prices!I3967))*100</f>
        <v>-0.64122198378848694</v>
      </c>
    </row>
    <row r="3968" spans="1:9" x14ac:dyDescent="0.2">
      <c r="A3968" s="2">
        <v>42081</v>
      </c>
      <c r="B3968" s="4">
        <f>(LN(Prices!B3969)-LN(Prices!B3968))*100</f>
        <v>0.25539720898661855</v>
      </c>
      <c r="C3968" s="4">
        <f>(LN(Prices!C3969)-LN(Prices!C3968))*100</f>
        <v>0.22560908634474686</v>
      </c>
      <c r="D3968" s="4">
        <f>(LN(Prices!D3969)-LN(Prices!D3968))*100</f>
        <v>0.11747035389264582</v>
      </c>
      <c r="E3968" s="4">
        <f>(LN(Prices!E3969)-LN(Prices!E3968))*100</f>
        <v>0.70821554642224172</v>
      </c>
      <c r="F3968" s="4">
        <f>(LN(Prices!F3969)-LN(Prices!F3968))*100</f>
        <v>2.0532826929109405E-2</v>
      </c>
      <c r="G3968" s="4">
        <f>(LN(Prices!G3969)-LN(Prices!G3968))*100</f>
        <v>0.3619693345602748</v>
      </c>
      <c r="H3968" s="4">
        <f>(LN(Prices!H3969)-LN(Prices!H3968))*100</f>
        <v>0.48200598026122421</v>
      </c>
      <c r="I3968" s="4">
        <f>(LN(Prices!I3969)-LN(Prices!I3968))*100</f>
        <v>0.1487489448057211</v>
      </c>
    </row>
    <row r="3969" spans="1:9" x14ac:dyDescent="0.2">
      <c r="A3969" s="2">
        <v>42082</v>
      </c>
      <c r="B3969" s="4">
        <f>(LN(Prices!B3970)-LN(Prices!B3969))*100</f>
        <v>0.65159310637739054</v>
      </c>
      <c r="C3969" s="4">
        <f>(LN(Prices!C3970)-LN(Prices!C3969))*100</f>
        <v>0.60513260710521877</v>
      </c>
      <c r="D3969" s="4">
        <f>(LN(Prices!D3970)-LN(Prices!D3969))*100</f>
        <v>0.81975591414042981</v>
      </c>
      <c r="E3969" s="4">
        <f>(LN(Prices!E3970)-LN(Prices!E3969))*100</f>
        <v>0.32874120922308236</v>
      </c>
      <c r="F3969" s="4">
        <f>(LN(Prices!F3970)-LN(Prices!F3969))*100</f>
        <v>0.19698630243603077</v>
      </c>
      <c r="G3969" s="4">
        <f>(LN(Prices!G3970)-LN(Prices!G3969))*100</f>
        <v>0.5582628643373333</v>
      </c>
      <c r="H3969" s="4">
        <f>(LN(Prices!H3970)-LN(Prices!H3969))*100</f>
        <v>0.62957610019500621</v>
      </c>
      <c r="I3969" s="4">
        <f>(LN(Prices!I3970)-LN(Prices!I3969))*100</f>
        <v>0.43421652953670176</v>
      </c>
    </row>
    <row r="3970" spans="1:9" x14ac:dyDescent="0.2">
      <c r="A3970" s="2">
        <v>42083</v>
      </c>
      <c r="B3970" s="4">
        <f>(LN(Prices!B3971)-LN(Prices!B3970))*100</f>
        <v>8.5004650787379177E-2</v>
      </c>
      <c r="C3970" s="4">
        <f>(LN(Prices!C3971)-LN(Prices!C3970))*100</f>
        <v>0.1116737500713505</v>
      </c>
      <c r="D3970" s="4">
        <f>(LN(Prices!D3971)-LN(Prices!D3970))*100</f>
        <v>0.63877205766997847</v>
      </c>
      <c r="E3970" s="4">
        <f>(LN(Prices!E3971)-LN(Prices!E3970))*100</f>
        <v>0.67812797759936316</v>
      </c>
      <c r="F3970" s="4">
        <f>(LN(Prices!F3971)-LN(Prices!F3970))*100</f>
        <v>0.14332944759365418</v>
      </c>
      <c r="G3970" s="4">
        <f>(LN(Prices!G3971)-LN(Prices!G3970))*100</f>
        <v>0.47604294937384495</v>
      </c>
      <c r="H3970" s="4">
        <f>(LN(Prices!H3971)-LN(Prices!H3970))*100</f>
        <v>0.47109095898214548</v>
      </c>
      <c r="I3970" s="4">
        <f>(LN(Prices!I3971)-LN(Prices!I3970))*100</f>
        <v>0.48238058502887426</v>
      </c>
    </row>
    <row r="3971" spans="1:9" x14ac:dyDescent="0.2">
      <c r="A3971" s="2">
        <v>42086</v>
      </c>
      <c r="B3971" s="4">
        <f>(LN(Prices!B3972)-LN(Prices!B3971))*100</f>
        <v>0.24947556071834853</v>
      </c>
      <c r="C3971" s="4">
        <f>(LN(Prices!C3972)-LN(Prices!C3971))*100</f>
        <v>0.13624371458416107</v>
      </c>
      <c r="D3971" s="4">
        <f>(LN(Prices!D3972)-LN(Prices!D3971))*100</f>
        <v>0.43366805796427599</v>
      </c>
      <c r="E3971" s="4">
        <f>(LN(Prices!E3972)-LN(Prices!E3971))*100</f>
        <v>0.53121735141230531</v>
      </c>
      <c r="F3971" s="4">
        <f>(LN(Prices!F3972)-LN(Prices!F3971))*100</f>
        <v>3.6013344505203548E-2</v>
      </c>
      <c r="G3971" s="4">
        <f>(LN(Prices!G3972)-LN(Prices!G3971))*100</f>
        <v>0.37667484773136195</v>
      </c>
      <c r="H3971" s="4">
        <f>(LN(Prices!H3972)-LN(Prices!H3971))*100</f>
        <v>0.46638362407680489</v>
      </c>
      <c r="I3971" s="4">
        <f>(LN(Prices!I3972)-LN(Prices!I3971))*100</f>
        <v>0.21659424514925973</v>
      </c>
    </row>
    <row r="3972" spans="1:9" x14ac:dyDescent="0.2">
      <c r="A3972" s="2">
        <v>42087</v>
      </c>
      <c r="B3972" s="4">
        <f>(LN(Prices!B3973)-LN(Prices!B3972))*100</f>
        <v>9.4696708285813003E-2</v>
      </c>
      <c r="C3972" s="4">
        <f>(LN(Prices!C3973)-LN(Prices!C3972))*100</f>
        <v>0.14074671047454856</v>
      </c>
      <c r="D3972" s="4">
        <f>(LN(Prices!D3973)-LN(Prices!D3972))*100</f>
        <v>0.18881119605680396</v>
      </c>
      <c r="E3972" s="4">
        <f>(LN(Prices!E3973)-LN(Prices!E3972))*100</f>
        <v>0.43300560782624231</v>
      </c>
      <c r="F3972" s="4">
        <f>(LN(Prices!F3973)-LN(Prices!F3972))*100</f>
        <v>0.21495772972963678</v>
      </c>
      <c r="G3972" s="4">
        <f>(LN(Prices!G3973)-LN(Prices!G3972))*100</f>
        <v>0.2587578262460255</v>
      </c>
      <c r="H3972" s="4">
        <f>(LN(Prices!H3973)-LN(Prices!H3972))*100</f>
        <v>0.39838894315238349</v>
      </c>
      <c r="I3972" s="4">
        <f>(LN(Prices!I3973)-LN(Prices!I3972))*100</f>
        <v>1.0408907796044531E-2</v>
      </c>
    </row>
    <row r="3973" spans="1:9" x14ac:dyDescent="0.2">
      <c r="A3973" s="2">
        <v>42088</v>
      </c>
      <c r="B3973" s="4">
        <f>(LN(Prices!B3974)-LN(Prices!B3973))*100</f>
        <v>0.4373879784560053</v>
      </c>
      <c r="C3973" s="4">
        <f>(LN(Prices!C3974)-LN(Prices!C3973))*100</f>
        <v>0.17470192790032257</v>
      </c>
      <c r="D3973" s="4">
        <f>(LN(Prices!D3974)-LN(Prices!D3973))*100</f>
        <v>0.24426949546150212</v>
      </c>
      <c r="E3973" s="4">
        <f>(LN(Prices!E3974)-LN(Prices!E3973))*100</f>
        <v>-2.9477228306618031E-2</v>
      </c>
      <c r="F3973" s="4">
        <f>(LN(Prices!F3974)-LN(Prices!F3973))*100</f>
        <v>-9.1422545501096408E-3</v>
      </c>
      <c r="G3973" s="4">
        <f>(LN(Prices!G3974)-LN(Prices!G3973))*100</f>
        <v>0.14175142546051234</v>
      </c>
      <c r="H3973" s="4">
        <f>(LN(Prices!H3974)-LN(Prices!H3973))*100</f>
        <v>0.18551319786199727</v>
      </c>
      <c r="I3973" s="4">
        <f>(LN(Prices!I3974)-LN(Prices!I3973))*100</f>
        <v>5.9075206243530687E-2</v>
      </c>
    </row>
    <row r="3974" spans="1:9" x14ac:dyDescent="0.2">
      <c r="A3974" s="2">
        <v>42089</v>
      </c>
      <c r="B3974" s="4">
        <f>(LN(Prices!B3975)-LN(Prices!B3974))*100</f>
        <v>-1.2754087109723145E-2</v>
      </c>
      <c r="C3974" s="4">
        <f>(LN(Prices!C3975)-LN(Prices!C3974))*100</f>
        <v>-0.2299344268554826</v>
      </c>
      <c r="D3974" s="4">
        <f>(LN(Prices!D3975)-LN(Prices!D3974))*100</f>
        <v>-0.27669773752290183</v>
      </c>
      <c r="E3974" s="4">
        <f>(LN(Prices!E3975)-LN(Prices!E3974))*100</f>
        <v>-0.33608538994496229</v>
      </c>
      <c r="F3974" s="4">
        <f>(LN(Prices!F3975)-LN(Prices!F3974))*100</f>
        <v>9.796994742830023E-2</v>
      </c>
      <c r="G3974" s="4">
        <f>(LN(Prices!G3975)-LN(Prices!G3974))*100</f>
        <v>-0.24995449240243772</v>
      </c>
      <c r="H3974" s="4">
        <f>(LN(Prices!H3975)-LN(Prices!H3974))*100</f>
        <v>-0.40532277841736075</v>
      </c>
      <c r="I3974" s="4">
        <f>(LN(Prices!I3975)-LN(Prices!I3974))*100</f>
        <v>3.1872688451528575E-2</v>
      </c>
    </row>
    <row r="3975" spans="1:9" x14ac:dyDescent="0.2">
      <c r="A3975" s="2">
        <v>42090</v>
      </c>
      <c r="B3975" s="4">
        <f>(LN(Prices!B3976)-LN(Prices!B3975))*100</f>
        <v>3.2389943600819038E-2</v>
      </c>
      <c r="C3975" s="4">
        <f>(LN(Prices!C3976)-LN(Prices!C3975))*100</f>
        <v>-4.6398028134220226E-2</v>
      </c>
      <c r="D3975" s="4">
        <f>(LN(Prices!D3976)-LN(Prices!D3975))*100</f>
        <v>1.8148225953318331E-2</v>
      </c>
      <c r="E3975" s="4">
        <f>(LN(Prices!E3976)-LN(Prices!E3975))*100</f>
        <v>0.23696622473208251</v>
      </c>
      <c r="F3975" s="4">
        <f>(LN(Prices!F3976)-LN(Prices!F3975))*100</f>
        <v>-0.10583720761649928</v>
      </c>
      <c r="G3975" s="4">
        <f>(LN(Prices!G3976)-LN(Prices!G3975))*100</f>
        <v>8.1514487388467671E-2</v>
      </c>
      <c r="H3975" s="4">
        <f>(LN(Prices!H3976)-LN(Prices!H3975))*100</f>
        <v>7.5751840604443288E-2</v>
      </c>
      <c r="I3975" s="4">
        <f>(LN(Prices!I3976)-LN(Prices!I3975))*100</f>
        <v>9.0865254653227367E-2</v>
      </c>
    </row>
    <row r="3976" spans="1:9" x14ac:dyDescent="0.2">
      <c r="A3976" s="2">
        <v>42093</v>
      </c>
      <c r="B3976" s="4">
        <f>(LN(Prices!B3977)-LN(Prices!B3976))*100</f>
        <v>0.10048874914945216</v>
      </c>
      <c r="C3976" s="4">
        <f>(LN(Prices!C3977)-LN(Prices!C3976))*100</f>
        <v>0.24165923242511766</v>
      </c>
      <c r="D3976" s="4">
        <f>(LN(Prices!D3977)-LN(Prices!D3976))*100</f>
        <v>-0.14420279428337679</v>
      </c>
      <c r="E3976" s="4">
        <f>(LN(Prices!E3977)-LN(Prices!E3976))*100</f>
        <v>0.17795503138557933</v>
      </c>
      <c r="F3976" s="4">
        <f>(LN(Prices!F3977)-LN(Prices!F3976))*100</f>
        <v>0.10838612018684302</v>
      </c>
      <c r="G3976" s="4">
        <f>(LN(Prices!G3977)-LN(Prices!G3976))*100</f>
        <v>8.2851791318816481E-2</v>
      </c>
      <c r="H3976" s="4">
        <f>(LN(Prices!H3977)-LN(Prices!H3976))*100</f>
        <v>8.04833644098224E-2</v>
      </c>
      <c r="I3976" s="4">
        <f>(LN(Prices!I3977)-LN(Prices!I3976))*100</f>
        <v>8.7211076978643831E-2</v>
      </c>
    </row>
    <row r="3977" spans="1:9" x14ac:dyDescent="0.2">
      <c r="A3977" s="2">
        <v>42094</v>
      </c>
      <c r="B3977" s="4">
        <f>(LN(Prices!B3978)-LN(Prices!B3977))*100</f>
        <v>0.32861744774113077</v>
      </c>
      <c r="C3977" s="4">
        <f>(LN(Prices!C3978)-LN(Prices!C3977))*100</f>
        <v>2.5832692716409866E-2</v>
      </c>
      <c r="D3977" s="4">
        <f>(LN(Prices!D3978)-LN(Prices!D3977))*100</f>
        <v>1.4730683879893292E-2</v>
      </c>
      <c r="E3977" s="4">
        <f>(LN(Prices!E3978)-LN(Prices!E3977))*100</f>
        <v>-2.4377130782848866E-2</v>
      </c>
      <c r="F3977" s="4">
        <f>(LN(Prices!F3978)-LN(Prices!F3977))*100</f>
        <v>-4.2915355432704416E-2</v>
      </c>
      <c r="G3977" s="4">
        <f>(LN(Prices!G3978)-LN(Prices!G3977))*100</f>
        <v>3.0876326523898712E-2</v>
      </c>
      <c r="H3977" s="4">
        <f>(LN(Prices!H3978)-LN(Prices!H3977))*100</f>
        <v>9.859960650588917E-2</v>
      </c>
      <c r="I3977" s="4">
        <f>(LN(Prices!I3978)-LN(Prices!I3977))*100</f>
        <v>-8.9557111482285734E-2</v>
      </c>
    </row>
    <row r="3978" spans="1:9" x14ac:dyDescent="0.2">
      <c r="A3978" s="2">
        <v>42095</v>
      </c>
      <c r="B3978" s="4">
        <f>(LN(Prices!B3979)-LN(Prices!B3978))*100</f>
        <v>0.68492766563688079</v>
      </c>
      <c r="C3978" s="4">
        <f>(LN(Prices!C3979)-LN(Prices!C3978))*100</f>
        <v>0.26366625417084677</v>
      </c>
      <c r="D3978" s="4">
        <f>(LN(Prices!D3979)-LN(Prices!D3978))*100</f>
        <v>0.69855431060430462</v>
      </c>
      <c r="E3978" s="4">
        <f>(LN(Prices!E3979)-LN(Prices!E3978))*100</f>
        <v>0.58995989509149638</v>
      </c>
      <c r="F3978" s="4">
        <f>(LN(Prices!F3979)-LN(Prices!F3978))*100</f>
        <v>0.12253615234358861</v>
      </c>
      <c r="G3978" s="4">
        <f>(LN(Prices!G3979)-LN(Prices!G3978))*100</f>
        <v>0.54996325268801272</v>
      </c>
      <c r="H3978" s="4">
        <f>(LN(Prices!H3979)-LN(Prices!H3978))*100</f>
        <v>0.48335648228352568</v>
      </c>
      <c r="I3978" s="4">
        <f>(LN(Prices!I3979)-LN(Prices!I3978))*100</f>
        <v>0.64964361238102342</v>
      </c>
    </row>
    <row r="3979" spans="1:9" x14ac:dyDescent="0.2">
      <c r="A3979" s="2">
        <v>42096</v>
      </c>
      <c r="B3979" s="4">
        <f>(LN(Prices!B3980)-LN(Prices!B3979))*100</f>
        <v>0.23116733025174696</v>
      </c>
      <c r="C3979" s="4">
        <f>(LN(Prices!C3980)-LN(Prices!C3979))*100</f>
        <v>0.11283669685449027</v>
      </c>
      <c r="D3979" s="4">
        <f>(LN(Prices!D3980)-LN(Prices!D3979))*100</f>
        <v>0.37490226449081732</v>
      </c>
      <c r="E3979" s="4">
        <f>(LN(Prices!E3980)-LN(Prices!E3979))*100</f>
        <v>0.16090323205286694</v>
      </c>
      <c r="F3979" s="4">
        <f>(LN(Prices!F3980)-LN(Prices!F3979))*100</f>
        <v>0.19146715657871738</v>
      </c>
      <c r="G3979" s="4">
        <f>(LN(Prices!G3980)-LN(Prices!G3979))*100</f>
        <v>0.22443256582036497</v>
      </c>
      <c r="H3979" s="4">
        <f>(LN(Prices!H3980)-LN(Prices!H3979))*100</f>
        <v>0.17657091776985823</v>
      </c>
      <c r="I3979" s="4">
        <f>(LN(Prices!I3980)-LN(Prices!I3979))*100</f>
        <v>0.29502992754988355</v>
      </c>
    </row>
    <row r="3980" spans="1:9" x14ac:dyDescent="0.2">
      <c r="A3980" s="2">
        <v>42097</v>
      </c>
      <c r="B3980" s="4">
        <f>(LN(Prices!B3981)-LN(Prices!B3980))*100</f>
        <v>1.6475620015921066E-2</v>
      </c>
      <c r="C3980" s="4">
        <f>(LN(Prices!C3981)-LN(Prices!C3980))*100</f>
        <v>6.3896935991181181E-3</v>
      </c>
      <c r="D3980" s="4">
        <f>(LN(Prices!D3981)-LN(Prices!D3980))*100</f>
        <v>1.6485582332048665E-2</v>
      </c>
      <c r="E3980" s="4">
        <f>(LN(Prices!E3981)-LN(Prices!E3980))*100</f>
        <v>0.19339468467771681</v>
      </c>
      <c r="F3980" s="4">
        <f>(LN(Prices!F3981)-LN(Prices!F3980))*100</f>
        <v>1.7368686420216051E-2</v>
      </c>
      <c r="G3980" s="4">
        <f>(LN(Prices!G3981)-LN(Prices!G3980))*100</f>
        <v>7.9336914615169007E-2</v>
      </c>
      <c r="H3980" s="4">
        <f>(LN(Prices!H3981)-LN(Prices!H3980))*100</f>
        <v>0.10013386852714135</v>
      </c>
      <c r="I3980" s="4">
        <f>(LN(Prices!I3981)-LN(Prices!I3980))*100</f>
        <v>4.7243581366807064E-2</v>
      </c>
    </row>
    <row r="3981" spans="1:9" x14ac:dyDescent="0.2">
      <c r="A3981" s="2">
        <v>42100</v>
      </c>
      <c r="B3981" s="4">
        <f>(LN(Prices!B3982)-LN(Prices!B3981))*100</f>
        <v>1.6361611688697764E-2</v>
      </c>
      <c r="C3981" s="4">
        <f>(LN(Prices!C3982)-LN(Prices!C3981))*100</f>
        <v>0.11459974192105093</v>
      </c>
      <c r="D3981" s="4">
        <f>(LN(Prices!D3982)-LN(Prices!D3981))*100</f>
        <v>1.6376532678030742E-2</v>
      </c>
      <c r="E3981" s="4">
        <f>(LN(Prices!E3982)-LN(Prices!E3981))*100</f>
        <v>0.23042797707182316</v>
      </c>
      <c r="F3981" s="4">
        <f>(LN(Prices!F3982)-LN(Prices!F3981))*100</f>
        <v>1.7365670231495045E-2</v>
      </c>
      <c r="G3981" s="4">
        <f>(LN(Prices!G3982)-LN(Prices!G3981))*100</f>
        <v>0.11402351231906138</v>
      </c>
      <c r="H3981" s="4">
        <f>(LN(Prices!H3982)-LN(Prices!H3981))*100</f>
        <v>7.8972301154056623E-2</v>
      </c>
      <c r="I3981" s="4">
        <f>(LN(Prices!I3982)-LN(Prices!I3981))*100</f>
        <v>0.16567393220956461</v>
      </c>
    </row>
    <row r="3982" spans="1:9" x14ac:dyDescent="0.2">
      <c r="A3982" s="2">
        <v>42101</v>
      </c>
      <c r="B3982" s="4">
        <f>(LN(Prices!B3983)-LN(Prices!B3982))*100</f>
        <v>0.29760306098998157</v>
      </c>
      <c r="C3982" s="4">
        <f>(LN(Prices!C3983)-LN(Prices!C3982))*100</f>
        <v>1.7937467277739927E-2</v>
      </c>
      <c r="D3982" s="4">
        <f>(LN(Prices!D3983)-LN(Prices!D3982))*100</f>
        <v>0.23461287176038681</v>
      </c>
      <c r="E3982" s="4">
        <f>(LN(Prices!E3983)-LN(Prices!E3982))*100</f>
        <v>0.14136804349753618</v>
      </c>
      <c r="F3982" s="4">
        <f>(LN(Prices!F3983)-LN(Prices!F3982))*100</f>
        <v>3.3880718698142687E-3</v>
      </c>
      <c r="G3982" s="4">
        <f>(LN(Prices!G3983)-LN(Prices!G3982))*100</f>
        <v>0.15552966530139045</v>
      </c>
      <c r="H3982" s="4">
        <f>(LN(Prices!H3983)-LN(Prices!H3982))*100</f>
        <v>4.9326036609720347E-2</v>
      </c>
      <c r="I3982" s="4">
        <f>(LN(Prices!I3983)-LN(Prices!I3982))*100</f>
        <v>0.31368501671336091</v>
      </c>
    </row>
    <row r="3983" spans="1:9" x14ac:dyDescent="0.2">
      <c r="A3983" s="2">
        <v>42102</v>
      </c>
      <c r="B3983" s="4">
        <f>(LN(Prices!B3984)-LN(Prices!B3983))*100</f>
        <v>0.35943032774765626</v>
      </c>
      <c r="C3983" s="4">
        <f>(LN(Prices!C3984)-LN(Prices!C3983))*100</f>
        <v>0.35515393031007036</v>
      </c>
      <c r="D3983" s="4">
        <f>(LN(Prices!D3984)-LN(Prices!D3983))*100</f>
        <v>0.5938903515239069</v>
      </c>
      <c r="E3983" s="4">
        <f>(LN(Prices!E3984)-LN(Prices!E3983))*100</f>
        <v>0.2229461355699236</v>
      </c>
      <c r="F3983" s="4">
        <f>(LN(Prices!F3984)-LN(Prices!F3983))*100</f>
        <v>0.26602846839534067</v>
      </c>
      <c r="G3983" s="4">
        <f>(LN(Prices!G3984)-LN(Prices!G3983))*100</f>
        <v>0.37532850642243432</v>
      </c>
      <c r="H3983" s="4">
        <f>(LN(Prices!H3984)-LN(Prices!H3983))*100</f>
        <v>0.21031099663391117</v>
      </c>
      <c r="I3983" s="4">
        <f>(LN(Prices!I3984)-LN(Prices!I3983))*100</f>
        <v>0.6220265924698154</v>
      </c>
    </row>
    <row r="3984" spans="1:9" x14ac:dyDescent="0.2">
      <c r="A3984" s="2">
        <v>42103</v>
      </c>
      <c r="B3984" s="4">
        <f>(LN(Prices!B3985)-LN(Prices!B3984))*100</f>
        <v>8.101171134065055E-2</v>
      </c>
      <c r="C3984" s="4">
        <f>(LN(Prices!C3985)-LN(Prices!C3984))*100</f>
        <v>6.390731595482535E-2</v>
      </c>
      <c r="D3984" s="4">
        <f>(LN(Prices!D3985)-LN(Prices!D3984))*100</f>
        <v>0.21742276313148068</v>
      </c>
      <c r="E3984" s="4">
        <f>(LN(Prices!E3985)-LN(Prices!E3984))*100</f>
        <v>8.6714377273366949E-2</v>
      </c>
      <c r="F3984" s="4">
        <f>(LN(Prices!F3985)-LN(Prices!F3984))*100</f>
        <v>7.0512038523773413E-2</v>
      </c>
      <c r="G3984" s="4">
        <f>(LN(Prices!G3985)-LN(Prices!G3984))*100</f>
        <v>0.12019481293670253</v>
      </c>
      <c r="H3984" s="4">
        <f>(LN(Prices!H3985)-LN(Prices!H3984))*100</f>
        <v>-8.9375494721632975E-2</v>
      </c>
      <c r="I3984" s="4">
        <f>(LN(Prices!I3985)-LN(Prices!I3984))*100</f>
        <v>0.43044813677539651</v>
      </c>
    </row>
    <row r="3985" spans="1:9" x14ac:dyDescent="0.2">
      <c r="A3985" s="2">
        <v>42104</v>
      </c>
      <c r="B3985" s="4">
        <f>(LN(Prices!B3986)-LN(Prices!B3985))*100</f>
        <v>-0.25331059341082707</v>
      </c>
      <c r="C3985" s="4">
        <f>(LN(Prices!C3986)-LN(Prices!C3985))*100</f>
        <v>-0.15898486805330236</v>
      </c>
      <c r="D3985" s="4">
        <f>(LN(Prices!D3986)-LN(Prices!D3985))*100</f>
        <v>-0.12203142217428464</v>
      </c>
      <c r="E3985" s="4">
        <f>(LN(Prices!E3986)-LN(Prices!E3985))*100</f>
        <v>0.27935914030745579</v>
      </c>
      <c r="F3985" s="4">
        <f>(LN(Prices!F3986)-LN(Prices!F3985))*100</f>
        <v>8.4169318187665709E-2</v>
      </c>
      <c r="G3985" s="4">
        <f>(LN(Prices!G3986)-LN(Prices!G3985))*100</f>
        <v>1.2425704657026415E-2</v>
      </c>
      <c r="H3985" s="4">
        <f>(LN(Prices!H3986)-LN(Prices!H3985))*100</f>
        <v>-0.13743804419483752</v>
      </c>
      <c r="I3985" s="4">
        <f>(LN(Prices!I3986)-LN(Prices!I3985))*100</f>
        <v>0.2306718248672901</v>
      </c>
    </row>
    <row r="3986" spans="1:9" x14ac:dyDescent="0.2">
      <c r="A3986" s="2">
        <v>42107</v>
      </c>
      <c r="B3986" s="4">
        <f>(LN(Prices!B3987)-LN(Prices!B3986))*100</f>
        <v>9.0778866715801598E-2</v>
      </c>
      <c r="C3986" s="4">
        <f>(LN(Prices!C3987)-LN(Prices!C3986))*100</f>
        <v>4.2477998497680858E-2</v>
      </c>
      <c r="D3986" s="4">
        <f>(LN(Prices!D3987)-LN(Prices!D3986))*100</f>
        <v>3.0232182335421243E-2</v>
      </c>
      <c r="E3986" s="4">
        <f>(LN(Prices!E3987)-LN(Prices!E3986))*100</f>
        <v>0.11088052880250387</v>
      </c>
      <c r="F3986" s="4">
        <f>(LN(Prices!F3987)-LN(Prices!F3986))*100</f>
        <v>0.14770506768329028</v>
      </c>
      <c r="G3986" s="4">
        <f>(LN(Prices!G3987)-LN(Prices!G3986))*100</f>
        <v>7.1762744416403734E-2</v>
      </c>
      <c r="H3986" s="4">
        <f>(LN(Prices!H3987)-LN(Prices!H3986))*100</f>
        <v>4.7413769467308242E-2</v>
      </c>
      <c r="I3986" s="4">
        <f>(LN(Prices!I3987)-LN(Prices!I3986))*100</f>
        <v>0.10927443305526197</v>
      </c>
    </row>
    <row r="3987" spans="1:9" x14ac:dyDescent="0.2">
      <c r="A3987" s="2">
        <v>42108</v>
      </c>
      <c r="B3987" s="4">
        <f>(LN(Prices!B3988)-LN(Prices!B3987))*100</f>
        <v>1.6818252269157341E-2</v>
      </c>
      <c r="C3987" s="4">
        <f>(LN(Prices!C3988)-LN(Prices!C3987))*100</f>
        <v>0.11324377574739586</v>
      </c>
      <c r="D3987" s="4">
        <f>(LN(Prices!D3988)-LN(Prices!D3987))*100</f>
        <v>8.3486036204227787E-2</v>
      </c>
      <c r="E3987" s="4">
        <f>(LN(Prices!E3988)-LN(Prices!E3987))*100</f>
        <v>0.13740330464804273</v>
      </c>
      <c r="F3987" s="4">
        <f>(LN(Prices!F3988)-LN(Prices!F3987))*100</f>
        <v>0.19078736578297395</v>
      </c>
      <c r="G3987" s="4">
        <f>(LN(Prices!G3988)-LN(Prices!G3987))*100</f>
        <v>0.1061695641296545</v>
      </c>
      <c r="H3987" s="4">
        <f>(LN(Prices!H3988)-LN(Prices!H3987))*100</f>
        <v>0.17315365552370565</v>
      </c>
      <c r="I3987" s="4">
        <f>(LN(Prices!I3988)-LN(Prices!I3987))*100</f>
        <v>8.2504757640045057E-3</v>
      </c>
    </row>
    <row r="3988" spans="1:9" x14ac:dyDescent="0.2">
      <c r="A3988" s="2">
        <v>42109</v>
      </c>
      <c r="B3988" s="4">
        <f>(LN(Prices!B3989)-LN(Prices!B3988))*100</f>
        <v>-0.10383147911925406</v>
      </c>
      <c r="C3988" s="4">
        <f>(LN(Prices!C3989)-LN(Prices!C3988))*100</f>
        <v>-8.3674608608852452E-2</v>
      </c>
      <c r="D3988" s="4">
        <f>(LN(Prices!D3989)-LN(Prices!D3988))*100</f>
        <v>6.448813426205291E-2</v>
      </c>
      <c r="E3988" s="4">
        <f>(LN(Prices!E3989)-LN(Prices!E3988))*100</f>
        <v>-3.6310023575847339E-2</v>
      </c>
      <c r="F3988" s="4">
        <f>(LN(Prices!F3989)-LN(Prices!F3988))*100</f>
        <v>0.11236676008694602</v>
      </c>
      <c r="G3988" s="4">
        <f>(LN(Prices!G3989)-LN(Prices!G3988))*100</f>
        <v>-1.5160181124240779E-2</v>
      </c>
      <c r="H3988" s="4">
        <f>(LN(Prices!H3989)-LN(Prices!H3988))*100</f>
        <v>-6.2103806232816083E-2</v>
      </c>
      <c r="I3988" s="4">
        <f>(LN(Prices!I3989)-LN(Prices!I3988))*100</f>
        <v>5.1116062246059357E-2</v>
      </c>
    </row>
    <row r="3989" spans="1:9" x14ac:dyDescent="0.2">
      <c r="A3989" s="2">
        <v>42110</v>
      </c>
      <c r="B3989" s="4">
        <f>(LN(Prices!B3990)-LN(Prices!B3989))*100</f>
        <v>-3.2118604039510501E-3</v>
      </c>
      <c r="C3989" s="4">
        <f>(LN(Prices!C3990)-LN(Prices!C3989))*100</f>
        <v>7.1479999813117701E-2</v>
      </c>
      <c r="D3989" s="4">
        <f>(LN(Prices!D3990)-LN(Prices!D3989))*100</f>
        <v>0.16749577821011385</v>
      </c>
      <c r="E3989" s="4">
        <f>(LN(Prices!E3990)-LN(Prices!E3989))*100</f>
        <v>-0.24808050996787401</v>
      </c>
      <c r="F3989" s="4">
        <f>(LN(Prices!F3990)-LN(Prices!F3989))*100</f>
        <v>0.34324832634853308</v>
      </c>
      <c r="G3989" s="4">
        <f>(LN(Prices!G3990)-LN(Prices!G3989))*100</f>
        <v>-1.3783977526404811E-2</v>
      </c>
      <c r="H3989" s="4">
        <f>(LN(Prices!H3990)-LN(Prices!H3989))*100</f>
        <v>-6.4416633843844551E-2</v>
      </c>
      <c r="I3989" s="4">
        <f>(LN(Prices!I3990)-LN(Prices!I3989))*100</f>
        <v>6.1608415401881444E-2</v>
      </c>
    </row>
    <row r="3990" spans="1:9" x14ac:dyDescent="0.2">
      <c r="A3990" s="2">
        <v>42111</v>
      </c>
      <c r="B3990" s="4">
        <f>(LN(Prices!B3991)-LN(Prices!B3990))*100</f>
        <v>-3.9104366506315102E-2</v>
      </c>
      <c r="C3990" s="4">
        <f>(LN(Prices!C3991)-LN(Prices!C3990))*100</f>
        <v>-0.10122110628119074</v>
      </c>
      <c r="D3990" s="4">
        <f>(LN(Prices!D3991)-LN(Prices!D3990))*100</f>
        <v>-0.20767762791527034</v>
      </c>
      <c r="E3990" s="4">
        <f>(LN(Prices!E3991)-LN(Prices!E3990))*100</f>
        <v>-0.36885812120477368</v>
      </c>
      <c r="F3990" s="4">
        <f>(LN(Prices!F3991)-LN(Prices!F3990))*100</f>
        <v>0.12836274476875076</v>
      </c>
      <c r="G3990" s="4">
        <f>(LN(Prices!G3991)-LN(Prices!G3990))*100</f>
        <v>-0.21665789650651135</v>
      </c>
      <c r="H3990" s="4">
        <f>(LN(Prices!H3991)-LN(Prices!H3990))*100</f>
        <v>-0.16122335957486911</v>
      </c>
      <c r="I3990" s="4">
        <f>(LN(Prices!I3991)-LN(Prices!I3990))*100</f>
        <v>-0.29667618706747945</v>
      </c>
    </row>
    <row r="3991" spans="1:9" x14ac:dyDescent="0.2">
      <c r="A3991" s="2">
        <v>42114</v>
      </c>
      <c r="B3991" s="4">
        <f>(LN(Prices!B3992)-LN(Prices!B3991))*100</f>
        <v>-0.20951846718029188</v>
      </c>
      <c r="C3991" s="4">
        <f>(LN(Prices!C3992)-LN(Prices!C3991))*100</f>
        <v>-5.3302658526099833E-3</v>
      </c>
      <c r="D3991" s="4">
        <f>(LN(Prices!D3992)-LN(Prices!D3991))*100</f>
        <v>-0.29618131371433876</v>
      </c>
      <c r="E3991" s="4">
        <f>(LN(Prices!E3992)-LN(Prices!E3991))*100</f>
        <v>-1.3998678252935548E-2</v>
      </c>
      <c r="F3991" s="4">
        <f>(LN(Prices!F3992)-LN(Prices!F3991))*100</f>
        <v>0.10712150125771203</v>
      </c>
      <c r="G3991" s="4">
        <f>(LN(Prices!G3992)-LN(Prices!G3991))*100</f>
        <v>-0.11196274607492285</v>
      </c>
      <c r="H3991" s="4">
        <f>(LN(Prices!H3992)-LN(Prices!H3991))*100</f>
        <v>-5.107664550783042E-2</v>
      </c>
      <c r="I3991" s="4">
        <f>(LN(Prices!I3992)-LN(Prices!I3991))*100</f>
        <v>-0.20270578795305028</v>
      </c>
    </row>
    <row r="3992" spans="1:9" x14ac:dyDescent="0.2">
      <c r="A3992" s="2">
        <v>42115</v>
      </c>
      <c r="B3992" s="4">
        <f>(LN(Prices!B3993)-LN(Prices!B3992))*100</f>
        <v>-0.21095975581859605</v>
      </c>
      <c r="C3992" s="4">
        <f>(LN(Prices!C3993)-LN(Prices!C3992))*100</f>
        <v>1.5130335836399667E-2</v>
      </c>
      <c r="D3992" s="4">
        <f>(LN(Prices!D3993)-LN(Prices!D3992))*100</f>
        <v>4.7051427233046894E-2</v>
      </c>
      <c r="E3992" s="4">
        <f>(LN(Prices!E3993)-LN(Prices!E3992))*100</f>
        <v>0.26034916780517392</v>
      </c>
      <c r="F3992" s="4">
        <f>(LN(Prices!F3993)-LN(Prices!F3992))*100</f>
        <v>-6.2003724297365892E-2</v>
      </c>
      <c r="G3992" s="4">
        <f>(LN(Prices!G3993)-LN(Prices!G3992))*100</f>
        <v>8.847478354763183E-2</v>
      </c>
      <c r="H3992" s="4">
        <f>(LN(Prices!H3993)-LN(Prices!H3992))*100</f>
        <v>6.2086035769581827E-2</v>
      </c>
      <c r="I3992" s="4">
        <f>(LN(Prices!I3993)-LN(Prices!I3992))*100</f>
        <v>0.12785483359021299</v>
      </c>
    </row>
    <row r="3993" spans="1:9" x14ac:dyDescent="0.2">
      <c r="A3993" s="2">
        <v>42116</v>
      </c>
      <c r="B3993" s="4">
        <f>(LN(Prices!B3994)-LN(Prices!B3993))*100</f>
        <v>-0.11678596155277887</v>
      </c>
      <c r="C3993" s="4">
        <f>(LN(Prices!C3994)-LN(Prices!C3993))*100</f>
        <v>4.9157787170717171E-2</v>
      </c>
      <c r="D3993" s="4">
        <f>(LN(Prices!D3994)-LN(Prices!D3993))*100</f>
        <v>0.37025752375141607</v>
      </c>
      <c r="E3993" s="4">
        <f>(LN(Prices!E3994)-LN(Prices!E3993))*100</f>
        <v>0.2184698879961644</v>
      </c>
      <c r="F3993" s="4">
        <f>(LN(Prices!F3994)-LN(Prices!F3993))*100</f>
        <v>-0.23814239367272449</v>
      </c>
      <c r="G3993" s="4">
        <f>(LN(Prices!G3994)-LN(Prices!G3993))*100</f>
        <v>0.18085309583977249</v>
      </c>
      <c r="H3993" s="4">
        <f>(LN(Prices!H3994)-LN(Prices!H3993))*100</f>
        <v>6.2995952885724904E-2</v>
      </c>
      <c r="I3993" s="4">
        <f>(LN(Prices!I3994)-LN(Prices!I3993))*100</f>
        <v>0.3535257901959632</v>
      </c>
    </row>
    <row r="3994" spans="1:9" x14ac:dyDescent="0.2">
      <c r="A3994" s="2">
        <v>42117</v>
      </c>
      <c r="B3994" s="4">
        <f>(LN(Prices!B3995)-LN(Prices!B3994))*100</f>
        <v>0.22076537966189136</v>
      </c>
      <c r="C3994" s="4">
        <f>(LN(Prices!C3995)-LN(Prices!C3994))*100</f>
        <v>-0.1145097355228053</v>
      </c>
      <c r="D3994" s="4">
        <f>(LN(Prices!D3995)-LN(Prices!D3994))*100</f>
        <v>0.13577862927096618</v>
      </c>
      <c r="E3994" s="4">
        <f>(LN(Prices!E3995)-LN(Prices!E3994))*100</f>
        <v>0.29844910739722508</v>
      </c>
      <c r="F3994" s="4">
        <f>(LN(Prices!F3995)-LN(Prices!F3994))*100</f>
        <v>0.23605405703275295</v>
      </c>
      <c r="G3994" s="4">
        <f>(LN(Prices!G3995)-LN(Prices!G3994))*100</f>
        <v>0.15849501991382908</v>
      </c>
      <c r="H3994" s="4">
        <f>(LN(Prices!H3995)-LN(Prices!H3994))*100</f>
        <v>6.9401387400169767E-2</v>
      </c>
      <c r="I3994" s="4">
        <f>(LN(Prices!I3995)-LN(Prices!I3994))*100</f>
        <v>0.28860673972799233</v>
      </c>
    </row>
    <row r="3995" spans="1:9" x14ac:dyDescent="0.2">
      <c r="A3995" s="2">
        <v>42118</v>
      </c>
      <c r="B3995" s="4">
        <f>(LN(Prices!B3996)-LN(Prices!B3995))*100</f>
        <v>0.38262388337901854</v>
      </c>
      <c r="C3995" s="4">
        <f>(LN(Prices!C3996)-LN(Prices!C3995))*100</f>
        <v>0.11193213027258508</v>
      </c>
      <c r="D3995" s="4">
        <f>(LN(Prices!D3996)-LN(Prices!D3995))*100</f>
        <v>0.24787394080156844</v>
      </c>
      <c r="E3995" s="4">
        <f>(LN(Prices!E3996)-LN(Prices!E3995))*100</f>
        <v>0.37844142953771254</v>
      </c>
      <c r="F3995" s="4">
        <f>(LN(Prices!F3996)-LN(Prices!F3995))*100</f>
        <v>0.18589983665409093</v>
      </c>
      <c r="G3995" s="4">
        <f>(LN(Prices!G3996)-LN(Prices!G3995))*100</f>
        <v>0.28053981021551877</v>
      </c>
      <c r="H3995" s="4">
        <f>(LN(Prices!H3996)-LN(Prices!H3995))*100</f>
        <v>0.21586011562861884</v>
      </c>
      <c r="I3995" s="4">
        <f>(LN(Prices!I3996)-LN(Prices!I3995))*100</f>
        <v>0.37432488830626554</v>
      </c>
    </row>
    <row r="3996" spans="1:9" x14ac:dyDescent="0.2">
      <c r="A3996" s="2">
        <v>42121</v>
      </c>
      <c r="B3996" s="4">
        <f>(LN(Prices!B3997)-LN(Prices!B3996))*100</f>
        <v>0.23369005740603299</v>
      </c>
      <c r="C3996" s="4">
        <f>(LN(Prices!C3997)-LN(Prices!C3996))*100</f>
        <v>0.17135198817879171</v>
      </c>
      <c r="D3996" s="4">
        <f>(LN(Prices!D3997)-LN(Prices!D3996))*100</f>
        <v>6.4775618588175377E-2</v>
      </c>
      <c r="E3996" s="4">
        <f>(LN(Prices!E3997)-LN(Prices!E3996))*100</f>
        <v>-0.12258484995957275</v>
      </c>
      <c r="F3996" s="4">
        <f>(LN(Prices!F3997)-LN(Prices!F3996))*100</f>
        <v>5.45984630134555E-2</v>
      </c>
      <c r="G3996" s="4">
        <f>(LN(Prices!G3997)-LN(Prices!G3996))*100</f>
        <v>3.2953001080748834E-2</v>
      </c>
      <c r="H3996" s="4">
        <f>(LN(Prices!H3997)-LN(Prices!H3996))*100</f>
        <v>7.7331116202294936E-2</v>
      </c>
      <c r="I3996" s="4">
        <f>(LN(Prices!I3997)-LN(Prices!I3996))*100</f>
        <v>-3.0816973284419902E-2</v>
      </c>
    </row>
    <row r="3997" spans="1:9" x14ac:dyDescent="0.2">
      <c r="A3997" s="2">
        <v>42122</v>
      </c>
      <c r="B3997" s="4">
        <f>(LN(Prices!B3998)-LN(Prices!B3997))*100</f>
        <v>0.25838011676064809</v>
      </c>
      <c r="C3997" s="4">
        <f>(LN(Prices!C3998)-LN(Prices!C3997))*100</f>
        <v>-0.20985213302990857</v>
      </c>
      <c r="D3997" s="4">
        <f>(LN(Prices!D3998)-LN(Prices!D3997))*100</f>
        <v>9.2643041302409301E-2</v>
      </c>
      <c r="E3997" s="4">
        <f>(LN(Prices!E3998)-LN(Prices!E3997))*100</f>
        <v>-0.24123526430637199</v>
      </c>
      <c r="F3997" s="4">
        <f>(LN(Prices!F3998)-LN(Prices!F3997))*100</f>
        <v>9.7869167157416115E-2</v>
      </c>
      <c r="G3997" s="4">
        <f>(LN(Prices!G3998)-LN(Prices!G3997))*100</f>
        <v>-7.141189860861985E-2</v>
      </c>
      <c r="H3997" s="4">
        <f>(LN(Prices!H3998)-LN(Prices!H3997))*100</f>
        <v>-5.425787368524837E-2</v>
      </c>
      <c r="I3997" s="4">
        <f>(LN(Prices!I3998)-LN(Prices!I3997))*100</f>
        <v>-9.6822755087355716E-2</v>
      </c>
    </row>
    <row r="3998" spans="1:9" x14ac:dyDescent="0.2">
      <c r="A3998" s="2">
        <v>42123</v>
      </c>
      <c r="B3998" s="4">
        <f>(LN(Prices!B3999)-LN(Prices!B3998))*100</f>
        <v>-0.23949200776316459</v>
      </c>
      <c r="C3998" s="4">
        <f>(LN(Prices!C3999)-LN(Prices!C3998))*100</f>
        <v>-0.17498419370065577</v>
      </c>
      <c r="D3998" s="4">
        <f>(LN(Prices!D3999)-LN(Prices!D3998))*100</f>
        <v>-0.44496751879270491</v>
      </c>
      <c r="E3998" s="4">
        <f>(LN(Prices!E3999)-LN(Prices!E3998))*100</f>
        <v>-0.26145910750221546</v>
      </c>
      <c r="F3998" s="4">
        <f>(LN(Prices!F3999)-LN(Prices!F3998))*100</f>
        <v>-0.10724464570435188</v>
      </c>
      <c r="G3998" s="4">
        <f>(LN(Prices!G3999)-LN(Prices!G3998))*100</f>
        <v>-0.29166973968832721</v>
      </c>
      <c r="H3998" s="4">
        <f>(LN(Prices!H3999)-LN(Prices!H3998))*100</f>
        <v>-0.43569585423295365</v>
      </c>
      <c r="I3998" s="4">
        <f>(LN(Prices!I3999)-LN(Prices!I3998))*100</f>
        <v>-8.2124803013439163E-2</v>
      </c>
    </row>
    <row r="3999" spans="1:9" x14ac:dyDescent="0.2">
      <c r="A3999" s="2">
        <v>42124</v>
      </c>
      <c r="B3999" s="4">
        <f>(LN(Prices!B4000)-LN(Prices!B3999))*100</f>
        <v>-0.25844679873143761</v>
      </c>
      <c r="C3999" s="4">
        <f>(LN(Prices!C4000)-LN(Prices!C3999))*100</f>
        <v>-0.17736108997645772</v>
      </c>
      <c r="D3999" s="4">
        <f>(LN(Prices!D4000)-LN(Prices!D3999))*100</f>
        <v>-0.29711704983377274</v>
      </c>
      <c r="E3999" s="4">
        <f>(LN(Prices!E4000)-LN(Prices!E3999))*100</f>
        <v>-0.14610556523901863</v>
      </c>
      <c r="F3999" s="4">
        <f>(LN(Prices!F4000)-LN(Prices!F3999))*100</f>
        <v>-0.15492677440942515</v>
      </c>
      <c r="G3999" s="4">
        <f>(LN(Prices!G4000)-LN(Prices!G3999))*100</f>
        <v>-0.20964657417232857</v>
      </c>
      <c r="H3999" s="4">
        <f>(LN(Prices!H4000)-LN(Prices!H3999))*100</f>
        <v>-0.35770521023659185</v>
      </c>
      <c r="I3999" s="4">
        <f>(LN(Prices!I4000)-LN(Prices!I3999))*100</f>
        <v>6.477467053578323E-3</v>
      </c>
    </row>
    <row r="4000" spans="1:9" x14ac:dyDescent="0.2">
      <c r="A4000" s="2">
        <v>42125</v>
      </c>
      <c r="B4000" s="4">
        <f>(LN(Prices!B4001)-LN(Prices!B4000))*100</f>
        <v>5.0259768778104785E-2</v>
      </c>
      <c r="C4000" s="4">
        <f>(LN(Prices!C4001)-LN(Prices!C4000))*100</f>
        <v>-0.14121735832777205</v>
      </c>
      <c r="D4000" s="4">
        <f>(LN(Prices!D4001)-LN(Prices!D4000))*100</f>
        <v>4.1055959849245482E-2</v>
      </c>
      <c r="E4000" s="4">
        <f>(LN(Prices!E4001)-LN(Prices!E4000))*100</f>
        <v>-0.36222252512585484</v>
      </c>
      <c r="F4000" s="4">
        <f>(LN(Prices!F4001)-LN(Prices!F4000))*100</f>
        <v>1.7318673015598307E-2</v>
      </c>
      <c r="G4000" s="4">
        <f>(LN(Prices!G4001)-LN(Prices!G4000))*100</f>
        <v>-0.14231337591299464</v>
      </c>
      <c r="H4000" s="4">
        <f>(LN(Prices!H4001)-LN(Prices!H4000))*100</f>
        <v>-0.22842017471242926</v>
      </c>
      <c r="I4000" s="4">
        <f>(LN(Prices!I4001)-LN(Prices!I4000))*100</f>
        <v>-1.5870539615470136E-2</v>
      </c>
    </row>
    <row r="4001" spans="1:9" x14ac:dyDescent="0.2">
      <c r="A4001" s="2">
        <v>42128</v>
      </c>
      <c r="B4001" s="4">
        <f>(LN(Prices!B4002)-LN(Prices!B4001))*100</f>
        <v>1.6378783756998416E-2</v>
      </c>
      <c r="C4001" s="4">
        <f>(LN(Prices!C4002)-LN(Prices!C4001))*100</f>
        <v>-0.11080007944039849</v>
      </c>
      <c r="D4001" s="4">
        <f>(LN(Prices!D4002)-LN(Prices!D4001))*100</f>
        <v>1.6417665444823371E-2</v>
      </c>
      <c r="E4001" s="4">
        <f>(LN(Prices!E4002)-LN(Prices!E4001))*100</f>
        <v>-8.1036023503067156E-3</v>
      </c>
      <c r="F4001" s="4">
        <f>(LN(Prices!F4002)-LN(Prices!F4001))*100</f>
        <v>1.7107069433830446E-2</v>
      </c>
      <c r="G4001" s="4">
        <f>(LN(Prices!G4002)-LN(Prices!G4001))*100</f>
        <v>-1.7976285179965856E-2</v>
      </c>
      <c r="H4001" s="4">
        <f>(LN(Prices!H4002)-LN(Prices!H4001))*100</f>
        <v>-5.6947718566213723E-2</v>
      </c>
      <c r="I4001" s="4">
        <f>(LN(Prices!I4002)-LN(Prices!I4001))*100</f>
        <v>3.8970089061063362E-2</v>
      </c>
    </row>
    <row r="4002" spans="1:9" x14ac:dyDescent="0.2">
      <c r="A4002" s="2">
        <v>42129</v>
      </c>
      <c r="B4002" s="4">
        <f>(LN(Prices!B4003)-LN(Prices!B4002))*100</f>
        <v>-0.18064691109271891</v>
      </c>
      <c r="C4002" s="4">
        <f>(LN(Prices!C4003)-LN(Prices!C4002))*100</f>
        <v>2.9051519961953431E-2</v>
      </c>
      <c r="D4002" s="4">
        <f>(LN(Prices!D4003)-LN(Prices!D4002))*100</f>
        <v>-0.32854979220537928</v>
      </c>
      <c r="E4002" s="4">
        <f>(LN(Prices!E4003)-LN(Prices!E4002))*100</f>
        <v>3.3441539859957459E-2</v>
      </c>
      <c r="F4002" s="4">
        <f>(LN(Prices!F4003)-LN(Prices!F4002))*100</f>
        <v>0.14487544811023767</v>
      </c>
      <c r="G4002" s="4">
        <f>(LN(Prices!G4003)-LN(Prices!G4002))*100</f>
        <v>-9.2698287569081828E-2</v>
      </c>
      <c r="H4002" s="4">
        <f>(LN(Prices!H4003)-LN(Prices!H4002))*100</f>
        <v>-0.17754857593486051</v>
      </c>
      <c r="I4002" s="4">
        <f>(LN(Prices!I4003)-LN(Prices!I4002))*100</f>
        <v>3.2265670847397843E-2</v>
      </c>
    </row>
    <row r="4003" spans="1:9" x14ac:dyDescent="0.2">
      <c r="A4003" s="2">
        <v>42130</v>
      </c>
      <c r="B4003" s="4">
        <f>(LN(Prices!B4004)-LN(Prices!B4003))*100</f>
        <v>-1.7960686102114209E-2</v>
      </c>
      <c r="C4003" s="4">
        <f>(LN(Prices!C4004)-LN(Prices!C4003))*100</f>
        <v>-0.37468506146600689</v>
      </c>
      <c r="D4003" s="4">
        <f>(LN(Prices!D4004)-LN(Prices!D4003))*100</f>
        <v>4.6021903437942768E-2</v>
      </c>
      <c r="E4003" s="4">
        <f>(LN(Prices!E4004)-LN(Prices!E4003))*100</f>
        <v>-0.14386328396378545</v>
      </c>
      <c r="F4003" s="4">
        <f>(LN(Prices!F4004)-LN(Prices!F4003))*100</f>
        <v>-6.5636967428162052E-2</v>
      </c>
      <c r="G4003" s="4">
        <f>(LN(Prices!G4004)-LN(Prices!G4003))*100</f>
        <v>-0.1177260996199081</v>
      </c>
      <c r="H4003" s="4">
        <f>(LN(Prices!H4004)-LN(Prices!H4003))*100</f>
        <v>-0.22122842509180174</v>
      </c>
      <c r="I4003" s="4">
        <f>(LN(Prices!I4004)-LN(Prices!I4003))*100</f>
        <v>3.2363123151224471E-2</v>
      </c>
    </row>
    <row r="4004" spans="1:9" x14ac:dyDescent="0.2">
      <c r="A4004" s="2">
        <v>42131</v>
      </c>
      <c r="B4004" s="4">
        <f>(LN(Prices!B4005)-LN(Prices!B4004))*100</f>
        <v>-0.23067113519514848</v>
      </c>
      <c r="C4004" s="4">
        <f>(LN(Prices!C4005)-LN(Prices!C4004))*100</f>
        <v>-0.2378721564637587</v>
      </c>
      <c r="D4004" s="4">
        <f>(LN(Prices!D4005)-LN(Prices!D4004))*100</f>
        <v>-1.7308506224100739E-2</v>
      </c>
      <c r="E4004" s="4">
        <f>(LN(Prices!E4005)-LN(Prices!E4004))*100</f>
        <v>-0.16815175114386349</v>
      </c>
      <c r="F4004" s="4">
        <f>(LN(Prices!F4005)-LN(Prices!F4004))*100</f>
        <v>1.1463527756827574E-2</v>
      </c>
      <c r="G4004" s="4">
        <f>(LN(Prices!G4005)-LN(Prices!G4004))*100</f>
        <v>-0.13590350171082122</v>
      </c>
      <c r="H4004" s="4">
        <f>(LN(Prices!H4005)-LN(Prices!H4004))*100</f>
        <v>-0.14519532855521433</v>
      </c>
      <c r="I4004" s="4">
        <f>(LN(Prices!I4005)-LN(Prices!I4004))*100</f>
        <v>-0.12271165114876581</v>
      </c>
    </row>
    <row r="4005" spans="1:9" x14ac:dyDescent="0.2">
      <c r="A4005" s="2">
        <v>42132</v>
      </c>
      <c r="B4005" s="4">
        <f>(LN(Prices!B4006)-LN(Prices!B4005))*100</f>
        <v>0.40482023617780527</v>
      </c>
      <c r="C4005" s="4">
        <f>(LN(Prices!C4006)-LN(Prices!C4005))*100</f>
        <v>0.41369683489476117</v>
      </c>
      <c r="D4005" s="4">
        <f>(LN(Prices!D4006)-LN(Prices!D4005))*100</f>
        <v>0.47521084537054392</v>
      </c>
      <c r="E4005" s="4">
        <f>(LN(Prices!E4006)-LN(Prices!E4005))*100</f>
        <v>0.63774223453938461</v>
      </c>
      <c r="F4005" s="4">
        <f>(LN(Prices!F4006)-LN(Prices!F4005))*100</f>
        <v>0.144119852668112</v>
      </c>
      <c r="G4005" s="4">
        <f>(LN(Prices!G4006)-LN(Prices!G4005))*100</f>
        <v>0.50247536250296321</v>
      </c>
      <c r="H4005" s="4">
        <f>(LN(Prices!H4006)-LN(Prices!H4005))*100</f>
        <v>0.53823754063007101</v>
      </c>
      <c r="I4005" s="4">
        <f>(LN(Prices!I4006)-LN(Prices!I4005))*100</f>
        <v>0.44963847754848629</v>
      </c>
    </row>
    <row r="4006" spans="1:9" x14ac:dyDescent="0.2">
      <c r="A4006" s="2">
        <v>42135</v>
      </c>
      <c r="B4006" s="4">
        <f>(LN(Prices!B4007)-LN(Prices!B4006))*100</f>
        <v>1.6822775421321268E-2</v>
      </c>
      <c r="C4006" s="4">
        <f>(LN(Prices!C4007)-LN(Prices!C4006))*100</f>
        <v>-0.15829770028874535</v>
      </c>
      <c r="D4006" s="4">
        <f>(LN(Prices!D4007)-LN(Prices!D4006))*100</f>
        <v>-0.1260324392854173</v>
      </c>
      <c r="E4006" s="4">
        <f>(LN(Prices!E4007)-LN(Prices!E4006))*100</f>
        <v>-0.50794965554388227</v>
      </c>
      <c r="F4006" s="4">
        <f>(LN(Prices!F4007)-LN(Prices!F4006))*100</f>
        <v>3.3292965919962114E-2</v>
      </c>
      <c r="G4006" s="4">
        <f>(LN(Prices!G4007)-LN(Prices!G4006))*100</f>
        <v>-0.25161419548433983</v>
      </c>
      <c r="H4006" s="4">
        <f>(LN(Prices!H4007)-LN(Prices!H4006))*100</f>
        <v>-0.37481166857187276</v>
      </c>
      <c r="I4006" s="4">
        <f>(LN(Prices!I4007)-LN(Prices!I4006))*100</f>
        <v>-7.1087769498845432E-2</v>
      </c>
    </row>
    <row r="4007" spans="1:9" x14ac:dyDescent="0.2">
      <c r="A4007" s="2">
        <v>42136</v>
      </c>
      <c r="B4007" s="4">
        <f>(LN(Prices!B4008)-LN(Prices!B4007))*100</f>
        <v>-0.71134521514002458</v>
      </c>
      <c r="C4007" s="4">
        <f>(LN(Prices!C4008)-LN(Prices!C4007))*100</f>
        <v>-0.45234505730853414</v>
      </c>
      <c r="D4007" s="4">
        <f>(LN(Prices!D4008)-LN(Prices!D4007))*100</f>
        <v>-0.40534614215443909</v>
      </c>
      <c r="E4007" s="4">
        <f>(LN(Prices!E4008)-LN(Prices!E4007))*100</f>
        <v>-0.57404360024886358</v>
      </c>
      <c r="F4007" s="4">
        <f>(LN(Prices!F4008)-LN(Prices!F4007))*100</f>
        <v>-0.29481982665364725</v>
      </c>
      <c r="G4007" s="4">
        <f>(LN(Prices!G4008)-LN(Prices!G4007))*100</f>
        <v>-0.50096203240279635</v>
      </c>
      <c r="H4007" s="4">
        <f>(LN(Prices!H4008)-LN(Prices!H4007))*100</f>
        <v>-0.53987832863313656</v>
      </c>
      <c r="I4007" s="4">
        <f>(LN(Prices!I4008)-LN(Prices!I4007))*100</f>
        <v>-0.44660886042402481</v>
      </c>
    </row>
    <row r="4008" spans="1:9" x14ac:dyDescent="0.2">
      <c r="A4008" s="2">
        <v>42137</v>
      </c>
      <c r="B4008" s="4">
        <f>(LN(Prices!B4009)-LN(Prices!B4008))*100</f>
        <v>0.17505689363721544</v>
      </c>
      <c r="C4008" s="4">
        <f>(LN(Prices!C4009)-LN(Prices!C4008))*100</f>
        <v>0.23242807155368084</v>
      </c>
      <c r="D4008" s="4">
        <f>(LN(Prices!D4009)-LN(Prices!D4008))*100</f>
        <v>0.30516376397828893</v>
      </c>
      <c r="E4008" s="4">
        <f>(LN(Prices!E4009)-LN(Prices!E4008))*100</f>
        <v>6.0237569292009852E-2</v>
      </c>
      <c r="F4008" s="4">
        <f>(LN(Prices!F4009)-LN(Prices!F4008))*100</f>
        <v>0.13741292654989579</v>
      </c>
      <c r="G4008" s="4">
        <f>(LN(Prices!G4009)-LN(Prices!G4008))*100</f>
        <v>0.18207979011082287</v>
      </c>
      <c r="H4008" s="4">
        <f>(LN(Prices!H4009)-LN(Prices!H4008))*100</f>
        <v>0.12127418414031865</v>
      </c>
      <c r="I4008" s="4">
        <f>(LN(Prices!I4009)-LN(Prices!I4008))*100</f>
        <v>0.27109295487033336</v>
      </c>
    </row>
    <row r="4009" spans="1:9" x14ac:dyDescent="0.2">
      <c r="A4009" s="2">
        <v>42138</v>
      </c>
      <c r="B4009" s="4">
        <f>(LN(Prices!B4010)-LN(Prices!B4009))*100</f>
        <v>1.3684281399051201E-2</v>
      </c>
      <c r="C4009" s="4">
        <f>(LN(Prices!C4010)-LN(Prices!C4009))*100</f>
        <v>-0.25073186755051324</v>
      </c>
      <c r="D4009" s="4">
        <f>(LN(Prices!D4010)-LN(Prices!D4009))*100</f>
        <v>-7.5413434537630053E-2</v>
      </c>
      <c r="E4009" s="4">
        <f>(LN(Prices!E4010)-LN(Prices!E4009))*100</f>
        <v>1.4534668175336662E-2</v>
      </c>
      <c r="F4009" s="4">
        <f>(LN(Prices!F4010)-LN(Prices!F4009))*100</f>
        <v>7.290436728428773E-2</v>
      </c>
      <c r="G4009" s="4">
        <f>(LN(Prices!G4010)-LN(Prices!G4009))*100</f>
        <v>-6.3898653356986301E-2</v>
      </c>
      <c r="H4009" s="4">
        <f>(LN(Prices!H4010)-LN(Prices!H4009))*100</f>
        <v>-1.3874489845644433E-2</v>
      </c>
      <c r="I4009" s="4">
        <f>(LN(Prices!I4010)-LN(Prices!I4009))*100</f>
        <v>-0.13480710069888602</v>
      </c>
    </row>
    <row r="4010" spans="1:9" x14ac:dyDescent="0.2">
      <c r="A4010" s="2">
        <v>42139</v>
      </c>
      <c r="B4010" s="4">
        <f>(LN(Prices!B4011)-LN(Prices!B4010))*100</f>
        <v>0.38738844700940689</v>
      </c>
      <c r="C4010" s="4">
        <f>(LN(Prices!C4011)-LN(Prices!C4010))*100</f>
        <v>0.4147600462742318</v>
      </c>
      <c r="D4010" s="4">
        <f>(LN(Prices!D4011)-LN(Prices!D4010))*100</f>
        <v>0.39864591178178088</v>
      </c>
      <c r="E4010" s="4">
        <f>(LN(Prices!E4011)-LN(Prices!E4010))*100</f>
        <v>0.44303382931518698</v>
      </c>
      <c r="F4010" s="4">
        <f>(LN(Prices!F4011)-LN(Prices!F4010))*100</f>
        <v>-0.26207853375312951</v>
      </c>
      <c r="G4010" s="4">
        <f>(LN(Prices!G4011)-LN(Prices!G4010))*100</f>
        <v>0.39108596866919143</v>
      </c>
      <c r="H4010" s="4">
        <f>(LN(Prices!H4011)-LN(Prices!H4010))*100</f>
        <v>0.54754219087556066</v>
      </c>
      <c r="I4010" s="4">
        <f>(LN(Prices!I4011)-LN(Prices!I4010))*100</f>
        <v>0.16347061601189594</v>
      </c>
    </row>
    <row r="4011" spans="1:9" x14ac:dyDescent="0.2">
      <c r="A4011" s="2">
        <v>42142</v>
      </c>
      <c r="B4011" s="4">
        <f>(LN(Prices!B4012)-LN(Prices!B4011))*100</f>
        <v>6.6487740792986472E-3</v>
      </c>
      <c r="C4011" s="4">
        <f>(LN(Prices!C4012)-LN(Prices!C4011))*100</f>
        <v>3.2460966840641703E-2</v>
      </c>
      <c r="D4011" s="4">
        <f>(LN(Prices!D4012)-LN(Prices!D4011))*100</f>
        <v>1.9518153518749415E-2</v>
      </c>
      <c r="E4011" s="4">
        <f>(LN(Prices!E4012)-LN(Prices!E4011))*100</f>
        <v>-0.15189599524410013</v>
      </c>
      <c r="F4011" s="4">
        <f>(LN(Prices!F4012)-LN(Prices!F4011))*100</f>
        <v>5.6143017982623888E-2</v>
      </c>
      <c r="G4011" s="4">
        <f>(LN(Prices!G4012)-LN(Prices!G4011))*100</f>
        <v>-3.876290991859932E-2</v>
      </c>
      <c r="H4011" s="4">
        <f>(LN(Prices!H4012)-LN(Prices!H4011))*100</f>
        <v>-3.6039006863664014E-2</v>
      </c>
      <c r="I4011" s="4">
        <f>(LN(Prices!I4012)-LN(Prices!I4011))*100</f>
        <v>-4.5261938069884877E-2</v>
      </c>
    </row>
    <row r="4012" spans="1:9" x14ac:dyDescent="0.2">
      <c r="A4012" s="2">
        <v>42143</v>
      </c>
      <c r="B4012" s="4">
        <f>(LN(Prices!B4013)-LN(Prices!B4012))*100</f>
        <v>-0.23863513423858507</v>
      </c>
      <c r="C4012" s="4">
        <f>(LN(Prices!C4013)-LN(Prices!C4012))*100</f>
        <v>-2.950953439739834E-2</v>
      </c>
      <c r="D4012" s="4">
        <f>(LN(Prices!D4013)-LN(Prices!D4012))*100</f>
        <v>-0.18032054044088142</v>
      </c>
      <c r="E4012" s="4">
        <f>(LN(Prices!E4013)-LN(Prices!E4012))*100</f>
        <v>-0.50789373756838785</v>
      </c>
      <c r="F4012" s="4">
        <f>(LN(Prices!F4013)-LN(Prices!F4012))*100</f>
        <v>8.7629801699407039E-3</v>
      </c>
      <c r="G4012" s="4">
        <f>(LN(Prices!G4013)-LN(Prices!G4012))*100</f>
        <v>-0.26759671281837427</v>
      </c>
      <c r="H4012" s="4">
        <f>(LN(Prices!H4013)-LN(Prices!H4012))*100</f>
        <v>-0.20939803339565799</v>
      </c>
      <c r="I4012" s="4">
        <f>(LN(Prices!I4013)-LN(Prices!I4012))*100</f>
        <v>-0.35071918191222906</v>
      </c>
    </row>
    <row r="4013" spans="1:9" x14ac:dyDescent="0.2">
      <c r="A4013" s="2">
        <v>42144</v>
      </c>
      <c r="B4013" s="4">
        <f>(LN(Prices!B4014)-LN(Prices!B4013))*100</f>
        <v>-8.1228048031523059E-2</v>
      </c>
      <c r="C4013" s="4">
        <f>(LN(Prices!C4014)-LN(Prices!C4013))*100</f>
        <v>-8.3368074857759211E-2</v>
      </c>
      <c r="D4013" s="4">
        <f>(LN(Prices!D4014)-LN(Prices!D4013))*100</f>
        <v>9.8024648491179533E-2</v>
      </c>
      <c r="E4013" s="4">
        <f>(LN(Prices!E4014)-LN(Prices!E4013))*100</f>
        <v>8.4234301115415633E-2</v>
      </c>
      <c r="F4013" s="4">
        <f>(LN(Prices!F4014)-LN(Prices!F4013))*100</f>
        <v>0.14385341943468077</v>
      </c>
      <c r="G4013" s="4">
        <f>(LN(Prices!G4014)-LN(Prices!G4013))*100</f>
        <v>4.0254576031362177E-2</v>
      </c>
      <c r="H4013" s="4">
        <f>(LN(Prices!H4014)-LN(Prices!H4013))*100</f>
        <v>1.9403580117494101E-2</v>
      </c>
      <c r="I4013" s="4">
        <f>(LN(Prices!I4014)-LN(Prices!I4013))*100</f>
        <v>7.1906937143495497E-2</v>
      </c>
    </row>
    <row r="4014" spans="1:9" x14ac:dyDescent="0.2">
      <c r="A4014" s="2">
        <v>42145</v>
      </c>
      <c r="B4014" s="4">
        <f>(LN(Prices!B4015)-LN(Prices!B4014))*100</f>
        <v>0.25557317449136363</v>
      </c>
      <c r="C4014" s="4">
        <f>(LN(Prices!C4015)-LN(Prices!C4014))*100</f>
        <v>0.26982607827479299</v>
      </c>
      <c r="D4014" s="4">
        <f>(LN(Prices!D4015)-LN(Prices!D4014))*100</f>
        <v>0.25558844584070428</v>
      </c>
      <c r="E4014" s="4">
        <f>(LN(Prices!E4015)-LN(Prices!E4014))*100</f>
        <v>0.62279118177128723</v>
      </c>
      <c r="F4014" s="4">
        <f>(LN(Prices!F4015)-LN(Prices!F4014))*100</f>
        <v>0.11992805754825753</v>
      </c>
      <c r="G4014" s="4">
        <f>(LN(Prices!G4015)-LN(Prices!G4014))*100</f>
        <v>0.38645116001116975</v>
      </c>
      <c r="H4014" s="4">
        <f>(LN(Prices!H4015)-LN(Prices!H4014))*100</f>
        <v>0.4027814775268368</v>
      </c>
      <c r="I4014" s="4">
        <f>(LN(Prices!I4015)-LN(Prices!I4014))*100</f>
        <v>0.36156141822782928</v>
      </c>
    </row>
    <row r="4015" spans="1:9" x14ac:dyDescent="0.2">
      <c r="A4015" s="2">
        <v>42146</v>
      </c>
      <c r="B4015" s="4">
        <f>(LN(Prices!B4016)-LN(Prices!B4015))*100</f>
        <v>8.0910009213042144E-2</v>
      </c>
      <c r="C4015" s="4">
        <f>(LN(Prices!C4016)-LN(Prices!C4015))*100</f>
        <v>0.1231317171211721</v>
      </c>
      <c r="D4015" s="4">
        <f>(LN(Prices!D4016)-LN(Prices!D4015))*100</f>
        <v>0.12258052881595205</v>
      </c>
      <c r="E4015" s="4">
        <f>(LN(Prices!E4016)-LN(Prices!E4015))*100</f>
        <v>-7.6326358664413618E-2</v>
      </c>
      <c r="F4015" s="4">
        <f>(LN(Prices!F4016)-LN(Prices!F4015))*100</f>
        <v>1.3940631657938241E-2</v>
      </c>
      <c r="G4015" s="4">
        <f>(LN(Prices!G4016)-LN(Prices!G4015))*100</f>
        <v>4.2846974760735179E-2</v>
      </c>
      <c r="H4015" s="4">
        <f>(LN(Prices!H4016)-LN(Prices!H4015))*100</f>
        <v>5.7189473722818462E-2</v>
      </c>
      <c r="I4015" s="4">
        <f>(LN(Prices!I4016)-LN(Prices!I4015))*100</f>
        <v>2.0676598686986125E-2</v>
      </c>
    </row>
    <row r="4016" spans="1:9" x14ac:dyDescent="0.2">
      <c r="A4016" s="2">
        <v>42149</v>
      </c>
      <c r="B4016" s="4">
        <f>(LN(Prices!B4017)-LN(Prices!B4016))*100</f>
        <v>2.4315624681037207E-2</v>
      </c>
      <c r="C4016" s="4">
        <f>(LN(Prices!C4017)-LN(Prices!C4016))*100</f>
        <v>6.7496761479546308E-3</v>
      </c>
      <c r="D4016" s="4">
        <f>(LN(Prices!D4017)-LN(Prices!D4016))*100</f>
        <v>-7.3572161855661733E-2</v>
      </c>
      <c r="E4016" s="4">
        <f>(LN(Prices!E4017)-LN(Prices!E4016))*100</f>
        <v>-6.337889488188253E-2</v>
      </c>
      <c r="F4016" s="4">
        <f>(LN(Prices!F4017)-LN(Prices!F4016))*100</f>
        <v>-7.4511309185076868E-2</v>
      </c>
      <c r="G4016" s="4">
        <f>(LN(Prices!G4017)-LN(Prices!G4016))*100</f>
        <v>-4.42294409421784E-2</v>
      </c>
      <c r="H4016" s="4">
        <f>(LN(Prices!H4017)-LN(Prices!H4016))*100</f>
        <v>-8.2225598404761513E-3</v>
      </c>
      <c r="I4016" s="4">
        <f>(LN(Prices!I4017)-LN(Prices!I4016))*100</f>
        <v>-9.6742958937845458E-2</v>
      </c>
    </row>
    <row r="4017" spans="1:9" x14ac:dyDescent="0.2">
      <c r="A4017" s="2">
        <v>42150</v>
      </c>
      <c r="B4017" s="4">
        <f>(LN(Prices!B4018)-LN(Prices!B4017))*100</f>
        <v>2.4309713622283624E-2</v>
      </c>
      <c r="C4017" s="4">
        <f>(LN(Prices!C4018)-LN(Prices!C4017))*100</f>
        <v>6.7492205973351815E-3</v>
      </c>
      <c r="D4017" s="4">
        <f>(LN(Prices!D4018)-LN(Prices!D4017))*100</f>
        <v>-7.362633034100341E-2</v>
      </c>
      <c r="E4017" s="4">
        <f>(LN(Prices!E4018)-LN(Prices!E4017))*100</f>
        <v>-6.3419089201222079E-2</v>
      </c>
      <c r="F4017" s="4">
        <f>(LN(Prices!F4018)-LN(Prices!F4017))*100</f>
        <v>-7.4566869938763602E-2</v>
      </c>
      <c r="G4017" s="4">
        <f>(LN(Prices!G4018)-LN(Prices!G4017))*100</f>
        <v>-4.424901203314846E-2</v>
      </c>
      <c r="H4017" s="4">
        <f>(LN(Prices!H4018)-LN(Prices!H4017))*100</f>
        <v>-8.2232360010259242E-3</v>
      </c>
      <c r="I4017" s="4">
        <f>(LN(Prices!I4018)-LN(Prices!I4017))*100</f>
        <v>-9.6836641577624505E-2</v>
      </c>
    </row>
    <row r="4018" spans="1:9" x14ac:dyDescent="0.2">
      <c r="A4018" s="2">
        <v>42151</v>
      </c>
      <c r="B4018" s="4">
        <f>(LN(Prices!B4019)-LN(Prices!B4018))*100</f>
        <v>2.5244836291804518E-2</v>
      </c>
      <c r="C4018" s="4">
        <f>(LN(Prices!C4019)-LN(Prices!C4018))*100</f>
        <v>-0.11064083636593836</v>
      </c>
      <c r="D4018" s="4">
        <f>(LN(Prices!D4019)-LN(Prices!D4018))*100</f>
        <v>-8.7521394608813807E-2</v>
      </c>
      <c r="E4018" s="4">
        <f>(LN(Prices!E4019)-LN(Prices!E4018))*100</f>
        <v>-0.2260634043634191</v>
      </c>
      <c r="F4018" s="4">
        <f>(LN(Prices!F4019)-LN(Prices!F4018))*100</f>
        <v>3.6248943136119038E-2</v>
      </c>
      <c r="G4018" s="4">
        <f>(LN(Prices!G4019)-LN(Prices!G4018))*100</f>
        <v>-0.12732508363173523</v>
      </c>
      <c r="H4018" s="4">
        <f>(LN(Prices!H4019)-LN(Prices!H4018))*100</f>
        <v>-0.12266382945957943</v>
      </c>
      <c r="I4018" s="4">
        <f>(LN(Prices!I4019)-LN(Prices!I4018))*100</f>
        <v>-0.13160219177903443</v>
      </c>
    </row>
    <row r="4019" spans="1:9" x14ac:dyDescent="0.2">
      <c r="A4019" s="2">
        <v>42152</v>
      </c>
      <c r="B4019" s="4">
        <f>(LN(Prices!B4020)-LN(Prices!B4019))*100</f>
        <v>-7.5421257860597279E-2</v>
      </c>
      <c r="C4019" s="4">
        <f>(LN(Prices!C4020)-LN(Prices!C4019))*100</f>
        <v>2.7368596265819889E-2</v>
      </c>
      <c r="D4019" s="4">
        <f>(LN(Prices!D4020)-LN(Prices!D4019))*100</f>
        <v>-9.2006219270235334E-2</v>
      </c>
      <c r="E4019" s="4">
        <f>(LN(Prices!E4020)-LN(Prices!E4019))*100</f>
        <v>-0.18974253973409461</v>
      </c>
      <c r="F4019" s="4">
        <f>(LN(Prices!F4020)-LN(Prices!F4019))*100</f>
        <v>-1.6456224916616691E-2</v>
      </c>
      <c r="G4019" s="4">
        <f>(LN(Prices!G4020)-LN(Prices!G4019))*100</f>
        <v>-9.8372701890081515E-2</v>
      </c>
      <c r="H4019" s="4">
        <f>(LN(Prices!H4020)-LN(Prices!H4019))*100</f>
        <v>-6.0909390548147258E-2</v>
      </c>
      <c r="I4019" s="4">
        <f>(LN(Prices!I4020)-LN(Prices!I4019))*100</f>
        <v>-0.15449445071329393</v>
      </c>
    </row>
    <row r="4020" spans="1:9" x14ac:dyDescent="0.2">
      <c r="A4020" s="2">
        <v>42153</v>
      </c>
      <c r="B4020" s="4">
        <f>(LN(Prices!B4021)-LN(Prices!B4020))*100</f>
        <v>-1.130147574102125E-2</v>
      </c>
      <c r="C4020" s="4">
        <f>(LN(Prices!C4021)-LN(Prices!C4020))*100</f>
        <v>-0.15322193654929706</v>
      </c>
      <c r="D4020" s="4">
        <f>(LN(Prices!D4021)-LN(Prices!D4020))*100</f>
        <v>4.6590695295911644E-2</v>
      </c>
      <c r="E4020" s="4">
        <f>(LN(Prices!E4021)-LN(Prices!E4020))*100</f>
        <v>8.3863421837282459E-2</v>
      </c>
      <c r="F4020" s="4">
        <f>(LN(Prices!F4021)-LN(Prices!F4020))*100</f>
        <v>-0.10233932734378115</v>
      </c>
      <c r="G4020" s="4">
        <f>(LN(Prices!G4021)-LN(Prices!G4020))*100</f>
        <v>8.3169305029606733E-3</v>
      </c>
      <c r="H4020" s="4">
        <f>(LN(Prices!H4021)-LN(Prices!H4020))*100</f>
        <v>-3.5260120403091122E-2</v>
      </c>
      <c r="I4020" s="4">
        <f>(LN(Prices!I4021)-LN(Prices!I4020))*100</f>
        <v>7.2465887422534792E-2</v>
      </c>
    </row>
    <row r="4021" spans="1:9" x14ac:dyDescent="0.2">
      <c r="A4021" s="2">
        <v>42156</v>
      </c>
      <c r="B4021" s="4">
        <f>(LN(Prices!B4022)-LN(Prices!B4021))*100</f>
        <v>-0.30395649272776382</v>
      </c>
      <c r="C4021" s="4">
        <f>(LN(Prices!C4022)-LN(Prices!C4021))*100</f>
        <v>-7.010274503338465E-2</v>
      </c>
      <c r="D4021" s="4">
        <f>(LN(Prices!D4022)-LN(Prices!D4021))*100</f>
        <v>-0.30680607669886228</v>
      </c>
      <c r="E4021" s="4">
        <f>(LN(Prices!E4022)-LN(Prices!E4021))*100</f>
        <v>-0.40601781981974838</v>
      </c>
      <c r="F4021" s="4">
        <f>(LN(Prices!F4022)-LN(Prices!F4021))*100</f>
        <v>0.11671263551038535</v>
      </c>
      <c r="G4021" s="4">
        <f>(LN(Prices!G4022)-LN(Prices!G4021))*100</f>
        <v>-0.27760445338378403</v>
      </c>
      <c r="H4021" s="4">
        <f>(LN(Prices!H4022)-LN(Prices!H4021))*100</f>
        <v>-0.30290547293621017</v>
      </c>
      <c r="I4021" s="4">
        <f>(LN(Prices!I4022)-LN(Prices!I4021))*100</f>
        <v>-0.24334704967241549</v>
      </c>
    </row>
    <row r="4022" spans="1:9" x14ac:dyDescent="0.2">
      <c r="A4022" s="2">
        <v>42157</v>
      </c>
      <c r="B4022" s="4">
        <f>(LN(Prices!B4023)-LN(Prices!B4022))*100</f>
        <v>-0.24904645267564973</v>
      </c>
      <c r="C4022" s="4">
        <f>(LN(Prices!C4023)-LN(Prices!C4022))*100</f>
        <v>-0.26193154180669254</v>
      </c>
      <c r="D4022" s="4">
        <f>(LN(Prices!D4023)-LN(Prices!D4022))*100</f>
        <v>-5.8420777563128468E-2</v>
      </c>
      <c r="E4022" s="4">
        <f>(LN(Prices!E4023)-LN(Prices!E4022))*100</f>
        <v>-0.2156462091714495</v>
      </c>
      <c r="F4022" s="4">
        <f>(LN(Prices!F4023)-LN(Prices!F4022))*100</f>
        <v>-0.11504435269467095</v>
      </c>
      <c r="G4022" s="4">
        <f>(LN(Prices!G4023)-LN(Prices!G4022))*100</f>
        <v>-0.17807213842839786</v>
      </c>
      <c r="H4022" s="4">
        <f>(LN(Prices!H4023)-LN(Prices!H4022))*100</f>
        <v>-0.32079637318211951</v>
      </c>
      <c r="I4022" s="4">
        <f>(LN(Prices!I4023)-LN(Prices!I4022))*100</f>
        <v>2.9150585737625079E-2</v>
      </c>
    </row>
    <row r="4023" spans="1:9" x14ac:dyDescent="0.2">
      <c r="A4023" s="2">
        <v>42158</v>
      </c>
      <c r="B4023" s="4">
        <f>(LN(Prices!B4024)-LN(Prices!B4023))*100</f>
        <v>-0.26452518343660358</v>
      </c>
      <c r="C4023" s="4">
        <f>(LN(Prices!C4024)-LN(Prices!C4023))*100</f>
        <v>-0.14385860451131549</v>
      </c>
      <c r="D4023" s="4">
        <f>(LN(Prices!D4024)-LN(Prices!D4023))*100</f>
        <v>-0.11357076952824841</v>
      </c>
      <c r="E4023" s="4">
        <f>(LN(Prices!E4024)-LN(Prices!E4023))*100</f>
        <v>-0.33243215051372843</v>
      </c>
      <c r="F4023" s="4">
        <f>(LN(Prices!F4024)-LN(Prices!F4023))*100</f>
        <v>-9.2840541054517445E-2</v>
      </c>
      <c r="G4023" s="4">
        <f>(LN(Prices!G4024)-LN(Prices!G4023))*100</f>
        <v>-0.21187334559185089</v>
      </c>
      <c r="H4023" s="4">
        <f>(LN(Prices!H4024)-LN(Prices!H4023))*100</f>
        <v>-0.35840427875877268</v>
      </c>
      <c r="I4023" s="4">
        <f>(LN(Prices!I4024)-LN(Prices!I4023))*100</f>
        <v>-4.6591884894198188E-3</v>
      </c>
    </row>
    <row r="4024" spans="1:9" x14ac:dyDescent="0.2">
      <c r="A4024" s="2">
        <v>42159</v>
      </c>
      <c r="B4024" s="4">
        <f>(LN(Prices!B4025)-LN(Prices!B4024))*100</f>
        <v>-0.23745182850865021</v>
      </c>
      <c r="C4024" s="4">
        <f>(LN(Prices!C4025)-LN(Prices!C4024))*100</f>
        <v>-0.33309621446520055</v>
      </c>
      <c r="D4024" s="4">
        <f>(LN(Prices!D4025)-LN(Prices!D4024))*100</f>
        <v>-0.14874299114326917</v>
      </c>
      <c r="E4024" s="4">
        <f>(LN(Prices!E4025)-LN(Prices!E4024))*100</f>
        <v>-0.10745783838830292</v>
      </c>
      <c r="F4024" s="4">
        <f>(LN(Prices!F4025)-LN(Prices!F4024))*100</f>
        <v>-0.43467870264022324</v>
      </c>
      <c r="G4024" s="4">
        <f>(LN(Prices!G4025)-LN(Prices!G4024))*100</f>
        <v>-0.19135019421616661</v>
      </c>
      <c r="H4024" s="4">
        <f>(LN(Prices!H4025)-LN(Prices!H4024))*100</f>
        <v>-0.15748538089104258</v>
      </c>
      <c r="I4024" s="4">
        <f>(LN(Prices!I4025)-LN(Prices!I4024))*100</f>
        <v>-0.23801553672004871</v>
      </c>
    </row>
    <row r="4025" spans="1:9" x14ac:dyDescent="0.2">
      <c r="A4025" s="2">
        <v>42160</v>
      </c>
      <c r="B4025" s="4">
        <f>(LN(Prices!B4026)-LN(Prices!B4025))*100</f>
        <v>-0.30954395058531148</v>
      </c>
      <c r="C4025" s="4">
        <f>(LN(Prices!C4026)-LN(Prices!C4025))*100</f>
        <v>-9.8325156240353095E-2</v>
      </c>
      <c r="D4025" s="4">
        <f>(LN(Prices!D4026)-LN(Prices!D4025))*100</f>
        <v>-0.15382814220989971</v>
      </c>
      <c r="E4025" s="4">
        <f>(LN(Prices!E4026)-LN(Prices!E4025))*100</f>
        <v>-0.62258543891786644</v>
      </c>
      <c r="F4025" s="4">
        <f>(LN(Prices!F4026)-LN(Prices!F4025))*100</f>
        <v>0.16715021224635862</v>
      </c>
      <c r="G4025" s="4">
        <f>(LN(Prices!G4026)-LN(Prices!G4025))*100</f>
        <v>-0.31365546046009385</v>
      </c>
      <c r="H4025" s="4">
        <f>(LN(Prices!H4026)-LN(Prices!H4025))*100</f>
        <v>-0.40229542996419454</v>
      </c>
      <c r="I4025" s="4">
        <f>(LN(Prices!I4026)-LN(Prices!I4025))*100</f>
        <v>-0.18949355026993686</v>
      </c>
    </row>
    <row r="4026" spans="1:9" x14ac:dyDescent="0.2">
      <c r="A4026" s="2">
        <v>42163</v>
      </c>
      <c r="B4026" s="4">
        <f>(LN(Prices!B4027)-LN(Prices!B4026))*100</f>
        <v>-5.7752940375888073E-2</v>
      </c>
      <c r="C4026" s="4">
        <f>(LN(Prices!C4027)-LN(Prices!C4026))*100</f>
        <v>-0.5117290936232699</v>
      </c>
      <c r="D4026" s="4">
        <f>(LN(Prices!D4027)-LN(Prices!D4026))*100</f>
        <v>-0.14771160835520547</v>
      </c>
      <c r="E4026" s="4">
        <f>(LN(Prices!E4027)-LN(Prices!E4026))*100</f>
        <v>-0.38747696672363219</v>
      </c>
      <c r="F4026" s="4">
        <f>(LN(Prices!F4027)-LN(Prices!F4026))*100</f>
        <v>-5.6732720285523897E-2</v>
      </c>
      <c r="G4026" s="4">
        <f>(LN(Prices!G4027)-LN(Prices!G4026))*100</f>
        <v>-0.29494817657580441</v>
      </c>
      <c r="H4026" s="4">
        <f>(LN(Prices!H4027)-LN(Prices!H4026))*100</f>
        <v>-0.35175396358191335</v>
      </c>
      <c r="I4026" s="4">
        <f>(LN(Prices!I4027)-LN(Prices!I4026))*100</f>
        <v>-0.21351491658361255</v>
      </c>
    </row>
    <row r="4027" spans="1:9" x14ac:dyDescent="0.2">
      <c r="A4027" s="2">
        <v>42164</v>
      </c>
      <c r="B4027" s="4">
        <f>(LN(Prices!B4028)-LN(Prices!B4027))*100</f>
        <v>-0.26773928367029853</v>
      </c>
      <c r="C4027" s="4">
        <f>(LN(Prices!C4028)-LN(Prices!C4027))*100</f>
        <v>-6.8287980801517989E-2</v>
      </c>
      <c r="D4027" s="4">
        <f>(LN(Prices!D4028)-LN(Prices!D4027))*100</f>
        <v>-0.22473658575261624</v>
      </c>
      <c r="E4027" s="4">
        <f>(LN(Prices!E4028)-LN(Prices!E4027))*100</f>
        <v>-0.37666771398798815</v>
      </c>
      <c r="F4027" s="4">
        <f>(LN(Prices!F4028)-LN(Prices!F4027))*100</f>
        <v>0.12786481138808981</v>
      </c>
      <c r="G4027" s="4">
        <f>(LN(Prices!G4028)-LN(Prices!G4027))*100</f>
        <v>-0.23940638679160742</v>
      </c>
      <c r="H4027" s="4">
        <f>(LN(Prices!H4028)-LN(Prices!H4027))*100</f>
        <v>-0.36162087650941643</v>
      </c>
      <c r="I4027" s="4">
        <f>(LN(Prices!I4028)-LN(Prices!I4027))*100</f>
        <v>-6.3379619302228463E-2</v>
      </c>
    </row>
    <row r="4028" spans="1:9" x14ac:dyDescent="0.2">
      <c r="A4028" s="2">
        <v>42165</v>
      </c>
      <c r="B4028" s="4">
        <f>(LN(Prices!B4029)-LN(Prices!B4028))*100</f>
        <v>-0.34883086837753652</v>
      </c>
      <c r="C4028" s="4">
        <f>(LN(Prices!C4029)-LN(Prices!C4028))*100</f>
        <v>-0.42308576508132134</v>
      </c>
      <c r="D4028" s="4">
        <f>(LN(Prices!D4029)-LN(Prices!D4028))*100</f>
        <v>-0.31399169070418509</v>
      </c>
      <c r="E4028" s="4">
        <f>(LN(Prices!E4029)-LN(Prices!E4028))*100</f>
        <v>-0.43579958834616406</v>
      </c>
      <c r="F4028" s="4">
        <f>(LN(Prices!F4029)-LN(Prices!F4028))*100</f>
        <v>-8.1596961588470407E-2</v>
      </c>
      <c r="G4028" s="4">
        <f>(LN(Prices!G4029)-LN(Prices!G4028))*100</f>
        <v>-0.37292392637429117</v>
      </c>
      <c r="H4028" s="4">
        <f>(LN(Prices!H4029)-LN(Prices!H4028))*100</f>
        <v>-0.51080132172183212</v>
      </c>
      <c r="I4028" s="4">
        <f>(LN(Prices!I4029)-LN(Prices!I4028))*100</f>
        <v>-0.18021309335747304</v>
      </c>
    </row>
    <row r="4029" spans="1:9" x14ac:dyDescent="0.2">
      <c r="A4029" s="2">
        <v>42166</v>
      </c>
      <c r="B4029" s="4">
        <f>(LN(Prices!B4030)-LN(Prices!B4029))*100</f>
        <v>-0.1653572959392946</v>
      </c>
      <c r="C4029" s="4">
        <f>(LN(Prices!C4030)-LN(Prices!C4029))*100</f>
        <v>7.4407855670610701E-2</v>
      </c>
      <c r="D4029" s="4">
        <f>(LN(Prices!D4030)-LN(Prices!D4029))*100</f>
        <v>-4.7386275159500002E-2</v>
      </c>
      <c r="E4029" s="4">
        <f>(LN(Prices!E4030)-LN(Prices!E4029))*100</f>
        <v>0.49599165757863162</v>
      </c>
      <c r="F4029" s="4">
        <f>(LN(Prices!F4030)-LN(Prices!F4029))*100</f>
        <v>-0.15039644229482008</v>
      </c>
      <c r="G4029" s="4">
        <f>(LN(Prices!G4030)-LN(Prices!G4029))*100</f>
        <v>0.15696703380552179</v>
      </c>
      <c r="H4029" s="4">
        <f>(LN(Prices!H4030)-LN(Prices!H4029))*100</f>
        <v>0.39448403509991792</v>
      </c>
      <c r="I4029" s="4">
        <f>(LN(Prices!I4030)-LN(Prices!I4029))*100</f>
        <v>-0.17977183781221484</v>
      </c>
    </row>
    <row r="4030" spans="1:9" x14ac:dyDescent="0.2">
      <c r="A4030" s="2">
        <v>42167</v>
      </c>
      <c r="B4030" s="4">
        <f>(LN(Prices!B4031)-LN(Prices!B4030))*100</f>
        <v>0.32479641149949501</v>
      </c>
      <c r="C4030" s="4">
        <f>(LN(Prices!C4031)-LN(Prices!C4030))*100</f>
        <v>0.29831205146599871</v>
      </c>
      <c r="D4030" s="4">
        <f>(LN(Prices!D4031)-LN(Prices!D4030))*100</f>
        <v>0.12422143666448449</v>
      </c>
      <c r="E4030" s="4">
        <f>(LN(Prices!E4031)-LN(Prices!E4030))*100</f>
        <v>0.27753917055974853</v>
      </c>
      <c r="F4030" s="4">
        <f>(LN(Prices!F4031)-LN(Prices!F4030))*100</f>
        <v>9.5752032617824057E-2</v>
      </c>
      <c r="G4030" s="4">
        <f>(LN(Prices!G4031)-LN(Prices!G4030))*100</f>
        <v>0.23287498086510539</v>
      </c>
      <c r="H4030" s="4">
        <f>(LN(Prices!H4031)-LN(Prices!H4030))*100</f>
        <v>0.25031645644384426</v>
      </c>
      <c r="I4030" s="4">
        <f>(LN(Prices!I4031)-LN(Prices!I4030))*100</f>
        <v>0.20797204195863728</v>
      </c>
    </row>
    <row r="4031" spans="1:9" x14ac:dyDescent="0.2">
      <c r="A4031" s="2">
        <v>42170</v>
      </c>
      <c r="B4031" s="4">
        <f>(LN(Prices!B4032)-LN(Prices!B4031))*100</f>
        <v>-5.2967508665346941E-2</v>
      </c>
      <c r="C4031" s="4">
        <f>(LN(Prices!C4032)-LN(Prices!C4031))*100</f>
        <v>-0.2340230170665869</v>
      </c>
      <c r="D4031" s="4">
        <f>(LN(Prices!D4032)-LN(Prices!D4031))*100</f>
        <v>-0.24219895149562021</v>
      </c>
      <c r="E4031" s="4">
        <f>(LN(Prices!E4032)-LN(Prices!E4031))*100</f>
        <v>-0.34366120688265056</v>
      </c>
      <c r="F4031" s="4">
        <f>(LN(Prices!F4032)-LN(Prices!F4031))*100</f>
        <v>-0.20859305831466557</v>
      </c>
      <c r="G4031" s="4">
        <f>(LN(Prices!G4032)-LN(Prices!G4031))*100</f>
        <v>-0.25831236264775015</v>
      </c>
      <c r="H4031" s="4">
        <f>(LN(Prices!H4032)-LN(Prices!H4031))*100</f>
        <v>-0.24521370468573167</v>
      </c>
      <c r="I4031" s="4">
        <f>(LN(Prices!I4032)-LN(Prices!I4031))*100</f>
        <v>-0.27414112829253767</v>
      </c>
    </row>
    <row r="4032" spans="1:9" x14ac:dyDescent="0.2">
      <c r="A4032" s="2">
        <v>42171</v>
      </c>
      <c r="B4032" s="4">
        <f>(LN(Prices!B4033)-LN(Prices!B4032))*100</f>
        <v>-0.51680169841574752</v>
      </c>
      <c r="C4032" s="4">
        <f>(LN(Prices!C4033)-LN(Prices!C4032))*100</f>
        <v>-0.14435485879005228</v>
      </c>
      <c r="D4032" s="4">
        <f>(LN(Prices!D4033)-LN(Prices!D4032))*100</f>
        <v>-0.23423564940463493</v>
      </c>
      <c r="E4032" s="4">
        <f>(LN(Prices!E4033)-LN(Prices!E4032))*100</f>
        <v>-0.21904680055220282</v>
      </c>
      <c r="F4032" s="4">
        <f>(LN(Prices!F4033)-LN(Prices!F4032))*100</f>
        <v>-7.5368158108091166E-2</v>
      </c>
      <c r="G4032" s="4">
        <f>(LN(Prices!G4033)-LN(Prices!G4032))*100</f>
        <v>-0.23206134566988723</v>
      </c>
      <c r="H4032" s="4">
        <f>(LN(Prices!H4033)-LN(Prices!H4032))*100</f>
        <v>-0.16341734367451011</v>
      </c>
      <c r="I4032" s="4">
        <f>(LN(Prices!I4033)-LN(Prices!I4032))*100</f>
        <v>-0.32985452107565649</v>
      </c>
    </row>
    <row r="4033" spans="1:9" x14ac:dyDescent="0.2">
      <c r="A4033" s="2">
        <v>42172</v>
      </c>
      <c r="B4033" s="4">
        <f>(LN(Prices!B4034)-LN(Prices!B4033))*100</f>
        <v>-0.11793686859631336</v>
      </c>
      <c r="C4033" s="4">
        <f>(LN(Prices!C4034)-LN(Prices!C4033))*100</f>
        <v>0.23030334617262227</v>
      </c>
      <c r="D4033" s="4">
        <f>(LN(Prices!D4034)-LN(Prices!D4033))*100</f>
        <v>8.3871155324199975E-2</v>
      </c>
      <c r="E4033" s="4">
        <f>(LN(Prices!E4034)-LN(Prices!E4033))*100</f>
        <v>-0.24427190242573005</v>
      </c>
      <c r="F4033" s="4">
        <f>(LN(Prices!F4034)-LN(Prices!F4033))*100</f>
        <v>0.1332727681775836</v>
      </c>
      <c r="G4033" s="4">
        <f>(LN(Prices!G4034)-LN(Prices!G4033))*100</f>
        <v>-2.1252027877682877E-2</v>
      </c>
      <c r="H4033" s="4">
        <f>(LN(Prices!H4034)-LN(Prices!H4033))*100</f>
        <v>3.7145898311319314E-2</v>
      </c>
      <c r="I4033" s="4">
        <f>(LN(Prices!I4034)-LN(Prices!I4033))*100</f>
        <v>-0.10769882555798915</v>
      </c>
    </row>
    <row r="4034" spans="1:9" x14ac:dyDescent="0.2">
      <c r="A4034" s="2">
        <v>42173</v>
      </c>
      <c r="B4034" s="4">
        <f>(LN(Prices!B4035)-LN(Prices!B4034))*100</f>
        <v>0.61349850908687387</v>
      </c>
      <c r="C4034" s="4">
        <f>(LN(Prices!C4035)-LN(Prices!C4034))*100</f>
        <v>0.65006941480625358</v>
      </c>
      <c r="D4034" s="4">
        <f>(LN(Prices!D4035)-LN(Prices!D4034))*100</f>
        <v>0.40032881236324869</v>
      </c>
      <c r="E4034" s="4">
        <f>(LN(Prices!E4035)-LN(Prices!E4034))*100</f>
        <v>0.69918165951987632</v>
      </c>
      <c r="F4034" s="4">
        <f>(LN(Prices!F4035)-LN(Prices!F4034))*100</f>
        <v>0.15466740167626725</v>
      </c>
      <c r="G4034" s="4">
        <f>(LN(Prices!G4035)-LN(Prices!G4034))*100</f>
        <v>0.56799870121491125</v>
      </c>
      <c r="H4034" s="4">
        <f>(LN(Prices!H4035)-LN(Prices!H4034))*100</f>
        <v>0.66081174919734309</v>
      </c>
      <c r="I4034" s="4">
        <f>(LN(Prices!I4035)-LN(Prices!I4034))*100</f>
        <v>0.43853963125011219</v>
      </c>
    </row>
    <row r="4035" spans="1:9" x14ac:dyDescent="0.2">
      <c r="A4035" s="2">
        <v>42174</v>
      </c>
      <c r="B4035" s="4">
        <f>(LN(Prices!B4036)-LN(Prices!B4035))*100</f>
        <v>0.17317820115776428</v>
      </c>
      <c r="C4035" s="4">
        <f>(LN(Prices!C4036)-LN(Prices!C4035))*100</f>
        <v>7.078269483509203E-2</v>
      </c>
      <c r="D4035" s="4">
        <f>(LN(Prices!D4036)-LN(Prices!D4035))*100</f>
        <v>0.33196337900402995</v>
      </c>
      <c r="E4035" s="4">
        <f>(LN(Prices!E4036)-LN(Prices!E4035))*100</f>
        <v>0.24832236168643718</v>
      </c>
      <c r="F4035" s="4">
        <f>(LN(Prices!F4036)-LN(Prices!F4035))*100</f>
        <v>-5.4253053064901025E-2</v>
      </c>
      <c r="G4035" s="4">
        <f>(LN(Prices!G4036)-LN(Prices!G4035))*100</f>
        <v>0.21955141535130451</v>
      </c>
      <c r="H4035" s="4">
        <f>(LN(Prices!H4036)-LN(Prices!H4035))*100</f>
        <v>0.33130488303472205</v>
      </c>
      <c r="I4035" s="4">
        <f>(LN(Prices!I4036)-LN(Prices!I4035))*100</f>
        <v>5.7406918014457631E-2</v>
      </c>
    </row>
    <row r="4036" spans="1:9" x14ac:dyDescent="0.2">
      <c r="A4036" s="2">
        <v>42177</v>
      </c>
      <c r="B4036" s="4">
        <f>(LN(Prices!B4037)-LN(Prices!B4036))*100</f>
        <v>0.13154581736598558</v>
      </c>
      <c r="C4036" s="4">
        <f>(LN(Prices!C4037)-LN(Prices!C4036))*100</f>
        <v>-6.3421763849280666E-2</v>
      </c>
      <c r="D4036" s="4">
        <f>(LN(Prices!D4037)-LN(Prices!D4036))*100</f>
        <v>0.45463134020096163</v>
      </c>
      <c r="E4036" s="4">
        <f>(LN(Prices!E4037)-LN(Prices!E4036))*100</f>
        <v>3.5705262517993219E-2</v>
      </c>
      <c r="F4036" s="4">
        <f>(LN(Prices!F4037)-LN(Prices!F4036))*100</f>
        <v>-3.6254929128975988E-2</v>
      </c>
      <c r="G4036" s="4">
        <f>(LN(Prices!G4037)-LN(Prices!G4036))*100</f>
        <v>0.14890780302954099</v>
      </c>
      <c r="H4036" s="4">
        <f>(LN(Prices!H4037)-LN(Prices!H4036))*100</f>
        <v>-6.5978533096267E-2</v>
      </c>
      <c r="I4036" s="4">
        <f>(LN(Prices!I4037)-LN(Prices!I4036))*100</f>
        <v>0.45676450305736083</v>
      </c>
    </row>
    <row r="4037" spans="1:9" x14ac:dyDescent="0.2">
      <c r="A4037" s="2">
        <v>42178</v>
      </c>
      <c r="B4037" s="4">
        <f>(LN(Prices!B4038)-LN(Prices!B4037))*100</f>
        <v>0.31311919716170422</v>
      </c>
      <c r="C4037" s="4">
        <f>(LN(Prices!C4038)-LN(Prices!C4037))*100</f>
        <v>-9.8190325271652057E-2</v>
      </c>
      <c r="D4037" s="4">
        <f>(LN(Prices!D4038)-LN(Prices!D4037))*100</f>
        <v>0.31863670794392007</v>
      </c>
      <c r="E4037" s="4">
        <f>(LN(Prices!E4038)-LN(Prices!E4037))*100</f>
        <v>7.1976934198580977E-2</v>
      </c>
      <c r="F4037" s="4">
        <f>(LN(Prices!F4038)-LN(Prices!F4037))*100</f>
        <v>1.8233890565433342E-2</v>
      </c>
      <c r="G4037" s="4">
        <f>(LN(Prices!G4038)-LN(Prices!G4037))*100</f>
        <v>0.13326695339177519</v>
      </c>
      <c r="H4037" s="4">
        <f>(LN(Prices!H4038)-LN(Prices!H4037))*100</f>
        <v>-8.56677804002004E-3</v>
      </c>
      <c r="I4037" s="4">
        <f>(LN(Prices!I4038)-LN(Prices!I4037))*100</f>
        <v>0.33751512953292817</v>
      </c>
    </row>
    <row r="4038" spans="1:9" x14ac:dyDescent="0.2">
      <c r="A4038" s="2">
        <v>42179</v>
      </c>
      <c r="B4038" s="4">
        <f>(LN(Prices!B4039)-LN(Prices!B4038))*100</f>
        <v>0.26712976044258596</v>
      </c>
      <c r="C4038" s="4">
        <f>(LN(Prices!C4039)-LN(Prices!C4038))*100</f>
        <v>-2.3509844417013426E-2</v>
      </c>
      <c r="D4038" s="4">
        <f>(LN(Prices!D4039)-LN(Prices!D4038))*100</f>
        <v>9.6780776888572007E-3</v>
      </c>
      <c r="E4038" s="4">
        <f>(LN(Prices!E4039)-LN(Prices!E4038))*100</f>
        <v>2.085757908503183E-2</v>
      </c>
      <c r="F4038" s="4">
        <f>(LN(Prices!F4039)-LN(Prices!F4038))*100</f>
        <v>4.9864236224816949E-2</v>
      </c>
      <c r="G4038" s="4">
        <f>(LN(Prices!G4039)-LN(Prices!G4038))*100</f>
        <v>3.5040752753534576E-2</v>
      </c>
      <c r="H4038" s="4">
        <f>(LN(Prices!H4039)-LN(Prices!H4038))*100</f>
        <v>6.0357609116934441E-3</v>
      </c>
      <c r="I4038" s="4">
        <f>(LN(Prices!I4039)-LN(Prices!I4038))*100</f>
        <v>7.3099616956806557E-2</v>
      </c>
    </row>
    <row r="4039" spans="1:9" x14ac:dyDescent="0.2">
      <c r="A4039" s="2">
        <v>42180</v>
      </c>
      <c r="B4039" s="4">
        <f>(LN(Prices!B4040)-LN(Prices!B4039))*100</f>
        <v>0.10622729047558011</v>
      </c>
      <c r="C4039" s="4">
        <f>(LN(Prices!C4040)-LN(Prices!C4039))*100</f>
        <v>-3.3344331421680806E-2</v>
      </c>
      <c r="D4039" s="4">
        <f>(LN(Prices!D4040)-LN(Prices!D4039))*100</f>
        <v>-3.1351953283564882E-2</v>
      </c>
      <c r="E4039" s="4">
        <f>(LN(Prices!E4040)-LN(Prices!E4039))*100</f>
        <v>-0.35896352549285027</v>
      </c>
      <c r="F4039" s="4">
        <f>(LN(Prices!F4040)-LN(Prices!F4039))*100</f>
        <v>0.32873235640469289</v>
      </c>
      <c r="G4039" s="4">
        <f>(LN(Prices!G4040)-LN(Prices!G4039))*100</f>
        <v>-0.12199484086679035</v>
      </c>
      <c r="H4039" s="4">
        <f>(LN(Prices!H4040)-LN(Prices!H4039))*100</f>
        <v>-0.16855408973359687</v>
      </c>
      <c r="I4039" s="4">
        <f>(LN(Prices!I4040)-LN(Prices!I4039))*100</f>
        <v>-5.4846861880886166E-2</v>
      </c>
    </row>
    <row r="4040" spans="1:9" x14ac:dyDescent="0.2">
      <c r="A4040" s="2">
        <v>42181</v>
      </c>
      <c r="B4040" s="4">
        <f>(LN(Prices!B4041)-LN(Prices!B4040))*100</f>
        <v>-7.6105037573626078E-2</v>
      </c>
      <c r="C4040" s="4">
        <f>(LN(Prices!C4041)-LN(Prices!C4040))*100</f>
        <v>-0.13647658963185094</v>
      </c>
      <c r="D4040" s="4">
        <f>(LN(Prices!D4041)-LN(Prices!D4040))*100</f>
        <v>-0.1213973796490464</v>
      </c>
      <c r="E4040" s="4">
        <f>(LN(Prices!E4041)-LN(Prices!E4040))*100</f>
        <v>-0.31810150463709164</v>
      </c>
      <c r="F4040" s="4">
        <f>(LN(Prices!F4041)-LN(Prices!F4040))*100</f>
        <v>-4.5523077645004406E-2</v>
      </c>
      <c r="G4040" s="4">
        <f>(LN(Prices!G4041)-LN(Prices!G4040))*100</f>
        <v>-0.18819173016684232</v>
      </c>
      <c r="H4040" s="4">
        <f>(LN(Prices!H4041)-LN(Prices!H4040))*100</f>
        <v>-0.22804848882653772</v>
      </c>
      <c r="I4040" s="4">
        <f>(LN(Prices!I4041)-LN(Prices!I4040))*100</f>
        <v>-0.12990607825056344</v>
      </c>
    </row>
    <row r="4041" spans="1:9" x14ac:dyDescent="0.2">
      <c r="A4041" s="2">
        <v>42184</v>
      </c>
      <c r="B4041" s="4">
        <f>(LN(Prices!B4042)-LN(Prices!B4041))*100</f>
        <v>-0.9822344346299694</v>
      </c>
      <c r="C4041" s="4">
        <f>(LN(Prices!C4042)-LN(Prices!C4041))*100</f>
        <v>-8.9680584889961779E-2</v>
      </c>
      <c r="D4041" s="4">
        <f>(LN(Prices!D4042)-LN(Prices!D4041))*100</f>
        <v>-0.52571741595279775</v>
      </c>
      <c r="E4041" s="4">
        <f>(LN(Prices!E4042)-LN(Prices!E4041))*100</f>
        <v>-0.10793457077458157</v>
      </c>
      <c r="F4041" s="4">
        <f>(LN(Prices!F4042)-LN(Prices!F4041))*100</f>
        <v>-0.2258333265038992</v>
      </c>
      <c r="G4041" s="4">
        <f>(LN(Prices!G4042)-LN(Prices!G4041))*100</f>
        <v>-0.32102304296639517</v>
      </c>
      <c r="H4041" s="4">
        <f>(LN(Prices!H4042)-LN(Prices!H4041))*100</f>
        <v>-0.10776189772814249</v>
      </c>
      <c r="I4041" s="4">
        <f>(LN(Prices!I4042)-LN(Prices!I4041))*100</f>
        <v>-0.62536178902323769</v>
      </c>
    </row>
    <row r="4042" spans="1:9" x14ac:dyDescent="0.2">
      <c r="A4042" s="2">
        <v>42185</v>
      </c>
      <c r="B4042" s="4">
        <f>(LN(Prices!B4043)-LN(Prices!B4042))*100</f>
        <v>0.18886941547924252</v>
      </c>
      <c r="C4042" s="4">
        <f>(LN(Prices!C4043)-LN(Prices!C4042))*100</f>
        <v>0.11094594413938452</v>
      </c>
      <c r="D4042" s="4">
        <f>(LN(Prices!D4043)-LN(Prices!D4042))*100</f>
        <v>9.49539512957287E-2</v>
      </c>
      <c r="E4042" s="4">
        <f>(LN(Prices!E4043)-LN(Prices!E4042))*100</f>
        <v>0.23870045161160647</v>
      </c>
      <c r="F4042" s="4">
        <f>(LN(Prices!F4043)-LN(Prices!F4042))*100</f>
        <v>6.8640358620353226E-2</v>
      </c>
      <c r="G4042" s="4">
        <f>(LN(Prices!G4043)-LN(Prices!G4042))*100</f>
        <v>0.15782431233422045</v>
      </c>
      <c r="H4042" s="4">
        <f>(LN(Prices!H4043)-LN(Prices!H4042))*100</f>
        <v>0.20876875114126392</v>
      </c>
      <c r="I4042" s="4">
        <f>(LN(Prices!I4043)-LN(Prices!I4042))*100</f>
        <v>8.4905717088634702E-2</v>
      </c>
    </row>
    <row r="4043" spans="1:9" x14ac:dyDescent="0.2">
      <c r="A4043" s="2">
        <v>42186</v>
      </c>
      <c r="B4043" s="4">
        <f>(LN(Prices!B4044)-LN(Prices!B4043))*100</f>
        <v>0.26721846825168427</v>
      </c>
      <c r="C4043" s="4">
        <f>(LN(Prices!C4044)-LN(Prices!C4043))*100</f>
        <v>-2.8647781003510175E-2</v>
      </c>
      <c r="D4043" s="4">
        <f>(LN(Prices!D4044)-LN(Prices!D4043))*100</f>
        <v>0.23567169913292219</v>
      </c>
      <c r="E4043" s="4">
        <f>(LN(Prices!E4044)-LN(Prices!E4043))*100</f>
        <v>8.1869670798262462E-2</v>
      </c>
      <c r="F4043" s="4">
        <f>(LN(Prices!F4044)-LN(Prices!F4043))*100</f>
        <v>0.14925563106471529</v>
      </c>
      <c r="G4043" s="4">
        <f>(LN(Prices!G4044)-LN(Prices!G4043))*100</f>
        <v>0.12664285597727698</v>
      </c>
      <c r="H4043" s="4">
        <f>(LN(Prices!H4044)-LN(Prices!H4043))*100</f>
        <v>2.7139188080127497E-2</v>
      </c>
      <c r="I4043" s="4">
        <f>(LN(Prices!I4044)-LN(Prices!I4043))*100</f>
        <v>0.26639376802535253</v>
      </c>
    </row>
    <row r="4044" spans="1:9" x14ac:dyDescent="0.2">
      <c r="A4044" s="2">
        <v>42187</v>
      </c>
      <c r="B4044" s="4">
        <f>(LN(Prices!B4045)-LN(Prices!B4044))*100</f>
        <v>0.12384348263561051</v>
      </c>
      <c r="C4044" s="4">
        <f>(LN(Prices!C4045)-LN(Prices!C4044))*100</f>
        <v>6.5719534596908602E-2</v>
      </c>
      <c r="D4044" s="4">
        <f>(LN(Prices!D4045)-LN(Prices!D4044))*100</f>
        <v>0.18308089250886894</v>
      </c>
      <c r="E4044" s="4">
        <f>(LN(Prices!E4045)-LN(Prices!E4044))*100</f>
        <v>0.32272395269163923</v>
      </c>
      <c r="F4044" s="4">
        <f>(LN(Prices!F4045)-LN(Prices!F4044))*100</f>
        <v>6.6612307363733692E-2</v>
      </c>
      <c r="G4044" s="4">
        <f>(LN(Prices!G4045)-LN(Prices!G4044))*100</f>
        <v>0.19948870092383331</v>
      </c>
      <c r="H4044" s="4">
        <f>(LN(Prices!H4045)-LN(Prices!H4044))*100</f>
        <v>0.17223038651810185</v>
      </c>
      <c r="I4044" s="4">
        <f>(LN(Prices!I4045)-LN(Prices!I4044))*100</f>
        <v>0.23609134525210962</v>
      </c>
    </row>
    <row r="4045" spans="1:9" x14ac:dyDescent="0.2">
      <c r="A4045" s="2">
        <v>42188</v>
      </c>
      <c r="B4045" s="4">
        <f>(LN(Prices!B4046)-LN(Prices!B4045))*100</f>
        <v>-9.2052481471860403E-2</v>
      </c>
      <c r="C4045" s="4">
        <f>(LN(Prices!C4046)-LN(Prices!C4045))*100</f>
        <v>0.10306102668744543</v>
      </c>
      <c r="D4045" s="4">
        <f>(LN(Prices!D4046)-LN(Prices!D4045))*100</f>
        <v>-6.0972157323124776E-2</v>
      </c>
      <c r="E4045" s="4">
        <f>(LN(Prices!E4046)-LN(Prices!E4045))*100</f>
        <v>-0.12766142838271932</v>
      </c>
      <c r="F4045" s="4">
        <f>(LN(Prices!F4046)-LN(Prices!F4045))*100</f>
        <v>-5.052941148875334E-2</v>
      </c>
      <c r="G4045" s="4">
        <f>(LN(Prices!G4046)-LN(Prices!G4045))*100</f>
        <v>-5.4749522309283094E-2</v>
      </c>
      <c r="H4045" s="4">
        <f>(LN(Prices!H4046)-LN(Prices!H4045))*100</f>
        <v>1.9583876783535459E-2</v>
      </c>
      <c r="I4045" s="4">
        <f>(LN(Prices!I4046)-LN(Prices!I4045))*100</f>
        <v>-0.15775008246983191</v>
      </c>
    </row>
    <row r="4046" spans="1:9" x14ac:dyDescent="0.2">
      <c r="A4046" s="2">
        <v>42191</v>
      </c>
      <c r="B4046" s="4">
        <f>(LN(Prices!B4047)-LN(Prices!B4046))*100</f>
        <v>-9.2137296145278214E-2</v>
      </c>
      <c r="C4046" s="4">
        <f>(LN(Prices!C4047)-LN(Prices!C4046))*100</f>
        <v>0.10295492028014053</v>
      </c>
      <c r="D4046" s="4">
        <f>(LN(Prices!D4047)-LN(Prices!D4046))*100</f>
        <v>-6.1009356044827712E-2</v>
      </c>
      <c r="E4046" s="4">
        <f>(LN(Prices!E4047)-LN(Prices!E4046))*100</f>
        <v>-0.12782461112932353</v>
      </c>
      <c r="F4046" s="4">
        <f>(LN(Prices!F4047)-LN(Prices!F4046))*100</f>
        <v>-5.0554956611392754E-2</v>
      </c>
      <c r="G4046" s="4">
        <f>(LN(Prices!G4047)-LN(Prices!G4046))*100</f>
        <v>-5.4779513832148297E-2</v>
      </c>
      <c r="H4046" s="4">
        <f>(LN(Prices!H4047)-LN(Prices!H4046))*100</f>
        <v>1.9580042252176355E-2</v>
      </c>
      <c r="I4046" s="4">
        <f>(LN(Prices!I4047)-LN(Prices!I4046))*100</f>
        <v>-0.15799932658966398</v>
      </c>
    </row>
    <row r="4047" spans="1:9" x14ac:dyDescent="0.2">
      <c r="A4047" s="2">
        <v>42192</v>
      </c>
      <c r="B4047" s="4">
        <f>(LN(Prices!B4048)-LN(Prices!B4047))*100</f>
        <v>-0.28059272155385173</v>
      </c>
      <c r="C4047" s="4">
        <f>(LN(Prices!C4048)-LN(Prices!C4047))*100</f>
        <v>3.1023540455432652E-2</v>
      </c>
      <c r="D4047" s="4">
        <f>(LN(Prices!D4048)-LN(Prices!D4047))*100</f>
        <v>3.3963128182890046E-2</v>
      </c>
      <c r="E4047" s="4">
        <f>(LN(Prices!E4048)-LN(Prices!E4047))*100</f>
        <v>4.4446299212097529E-2</v>
      </c>
      <c r="F4047" s="4">
        <f>(LN(Prices!F4048)-LN(Prices!F4047))*100</f>
        <v>-0.24938816616062454</v>
      </c>
      <c r="G4047" s="4">
        <f>(LN(Prices!G4048)-LN(Prices!G4047))*100</f>
        <v>-4.2150519512063056E-3</v>
      </c>
      <c r="H4047" s="4">
        <f>(LN(Prices!H4048)-LN(Prices!H4047))*100</f>
        <v>8.7040935178084311E-2</v>
      </c>
      <c r="I4047" s="4">
        <f>(LN(Prices!I4048)-LN(Prices!I4047))*100</f>
        <v>-0.13479932347539858</v>
      </c>
    </row>
    <row r="4048" spans="1:9" x14ac:dyDescent="0.2">
      <c r="A4048" s="2">
        <v>42193</v>
      </c>
      <c r="B4048" s="4">
        <f>(LN(Prices!B4049)-LN(Prices!B4048))*100</f>
        <v>-0.17554483584758529</v>
      </c>
      <c r="C4048" s="4">
        <f>(LN(Prices!C4049)-LN(Prices!C4048))*100</f>
        <v>-0.24810686580956087</v>
      </c>
      <c r="D4048" s="4">
        <f>(LN(Prices!D4049)-LN(Prices!D4048))*100</f>
        <v>3.4373283651234487E-2</v>
      </c>
      <c r="E4048" s="4">
        <f>(LN(Prices!E4049)-LN(Prices!E4048))*100</f>
        <v>-6.0075460223529831E-2</v>
      </c>
      <c r="F4048" s="4">
        <f>(LN(Prices!F4049)-LN(Prices!F4048))*100</f>
        <v>-0.11339259887375164</v>
      </c>
      <c r="G4048" s="4">
        <f>(LN(Prices!G4049)-LN(Prices!G4048))*100</f>
        <v>-8.4338370521575001E-2</v>
      </c>
      <c r="H4048" s="4">
        <f>(LN(Prices!H4049)-LN(Prices!H4048))*100</f>
        <v>-4.4971426381312796E-2</v>
      </c>
      <c r="I4048" s="4">
        <f>(LN(Prices!I4049)-LN(Prices!I4048))*100</f>
        <v>-0.13684209783120238</v>
      </c>
    </row>
    <row r="4049" spans="1:9" x14ac:dyDescent="0.2">
      <c r="A4049" s="2">
        <v>42194</v>
      </c>
      <c r="B4049" s="4">
        <f>(LN(Prices!B4050)-LN(Prices!B4049))*100</f>
        <v>0.52267404318344646</v>
      </c>
      <c r="C4049" s="4">
        <f>(LN(Prices!C4050)-LN(Prices!C4049))*100</f>
        <v>3.9696341080830422E-2</v>
      </c>
      <c r="D4049" s="4">
        <f>(LN(Prices!D4050)-LN(Prices!D4049))*100</f>
        <v>0.2924326505048036</v>
      </c>
      <c r="E4049" s="4">
        <f>(LN(Prices!E4050)-LN(Prices!E4049))*100</f>
        <v>3.0497357511460876E-2</v>
      </c>
      <c r="F4049" s="4">
        <f>(LN(Prices!F4050)-LN(Prices!F4049))*100</f>
        <v>0.19589342542047916</v>
      </c>
      <c r="G4049" s="4">
        <f>(LN(Prices!G4050)-LN(Prices!G4049))*100</f>
        <v>0.16720179808418223</v>
      </c>
      <c r="H4049" s="4">
        <f>(LN(Prices!H4050)-LN(Prices!H4049))*100</f>
        <v>1.2656342353434269E-2</v>
      </c>
      <c r="I4049" s="4">
        <f>(LN(Prices!I4050)-LN(Prices!I4049))*100</f>
        <v>0.38292686683760735</v>
      </c>
    </row>
    <row r="4050" spans="1:9" x14ac:dyDescent="0.2">
      <c r="A4050" s="2">
        <v>42195</v>
      </c>
      <c r="B4050" s="4">
        <f>(LN(Prices!B4051)-LN(Prices!B4050))*100</f>
        <v>0.40905273069684611</v>
      </c>
      <c r="C4050" s="4">
        <f>(LN(Prices!C4051)-LN(Prices!C4050))*100</f>
        <v>-0.1048957595832789</v>
      </c>
      <c r="D4050" s="4">
        <f>(LN(Prices!D4051)-LN(Prices!D4050))*100</f>
        <v>0.28791164433314975</v>
      </c>
      <c r="E4050" s="4">
        <f>(LN(Prices!E4051)-LN(Prices!E4050))*100</f>
        <v>-0.10989479136140901</v>
      </c>
      <c r="F4050" s="4">
        <f>(LN(Prices!F4051)-LN(Prices!F4050))*100</f>
        <v>0.14515338817062684</v>
      </c>
      <c r="G4050" s="4">
        <f>(LN(Prices!G4051)-LN(Prices!G4050))*100</f>
        <v>7.2975289876975324E-2</v>
      </c>
      <c r="H4050" s="4">
        <f>(LN(Prices!H4051)-LN(Prices!H4050))*100</f>
        <v>-7.869001023488309E-2</v>
      </c>
      <c r="I4050" s="4">
        <f>(LN(Prices!I4051)-LN(Prices!I4050))*100</f>
        <v>0.28506706616235888</v>
      </c>
    </row>
    <row r="4051" spans="1:9" x14ac:dyDescent="0.2">
      <c r="A4051" s="2">
        <v>42198</v>
      </c>
      <c r="B4051" s="4">
        <f>(LN(Prices!B4052)-LN(Prices!B4051))*100</f>
        <v>-4.371449949047701E-3</v>
      </c>
      <c r="C4051" s="4">
        <f>(LN(Prices!C4052)-LN(Prices!C4051))*100</f>
        <v>-0.15059554930019203</v>
      </c>
      <c r="D4051" s="4">
        <f>(LN(Prices!D4052)-LN(Prices!D4051))*100</f>
        <v>0.26084941534110229</v>
      </c>
      <c r="E4051" s="4">
        <f>(LN(Prices!E4052)-LN(Prices!E4051))*100</f>
        <v>-0.11564129393724087</v>
      </c>
      <c r="F4051" s="4">
        <f>(LN(Prices!F4052)-LN(Prices!F4051))*100</f>
        <v>-0.11690098731342857</v>
      </c>
      <c r="G4051" s="4">
        <f>(LN(Prices!G4052)-LN(Prices!G4051))*100</f>
        <v>2.805678693906799E-3</v>
      </c>
      <c r="H4051" s="4">
        <f>(LN(Prices!H4052)-LN(Prices!H4051))*100</f>
        <v>-1.5588434162161491E-3</v>
      </c>
      <c r="I4051" s="4">
        <f>(LN(Prices!I4052)-LN(Prices!I4051))*100</f>
        <v>7.6109706742322203E-3</v>
      </c>
    </row>
    <row r="4052" spans="1:9" x14ac:dyDescent="0.2">
      <c r="A4052" s="2">
        <v>42199</v>
      </c>
      <c r="B4052" s="4">
        <f>(LN(Prices!B4053)-LN(Prices!B4052))*100</f>
        <v>-0.329529172951748</v>
      </c>
      <c r="C4052" s="4">
        <f>(LN(Prices!C4053)-LN(Prices!C4052))*100</f>
        <v>0.10698839281557682</v>
      </c>
      <c r="D4052" s="4">
        <f>(LN(Prices!D4053)-LN(Prices!D4052))*100</f>
        <v>-0.21788598598906361</v>
      </c>
      <c r="E4052" s="4">
        <f>(LN(Prices!E4053)-LN(Prices!E4052))*100</f>
        <v>8.0581953790570537E-3</v>
      </c>
      <c r="F4052" s="4">
        <f>(LN(Prices!F4053)-LN(Prices!F4052))*100</f>
        <v>4.6860455027353254E-2</v>
      </c>
      <c r="G4052" s="4">
        <f>(LN(Prices!G4053)-LN(Prices!G4052))*100</f>
        <v>-7.2973241706364433E-2</v>
      </c>
      <c r="H4052" s="4">
        <f>(LN(Prices!H4053)-LN(Prices!H4052))*100</f>
        <v>-4.0343524680697129E-2</v>
      </c>
      <c r="I4052" s="4">
        <f>(LN(Prices!I4053)-LN(Prices!I4052))*100</f>
        <v>-0.11803519036259758</v>
      </c>
    </row>
    <row r="4053" spans="1:9" x14ac:dyDescent="0.2">
      <c r="A4053" s="2">
        <v>42200</v>
      </c>
      <c r="B4053" s="4">
        <f>(LN(Prices!B4054)-LN(Prices!B4053))*100</f>
        <v>-0.15768196199568152</v>
      </c>
      <c r="C4053" s="4">
        <f>(LN(Prices!C4054)-LN(Prices!C4053))*100</f>
        <v>0.16641380417974361</v>
      </c>
      <c r="D4053" s="4">
        <f>(LN(Prices!D4054)-LN(Prices!D4053))*100</f>
        <v>-0.16293957436639417</v>
      </c>
      <c r="E4053" s="4">
        <f>(LN(Prices!E4054)-LN(Prices!E4053))*100</f>
        <v>-1.4140282266605908E-2</v>
      </c>
      <c r="F4053" s="4">
        <f>(LN(Prices!F4054)-LN(Prices!F4053))*100</f>
        <v>4.2239267254018387E-2</v>
      </c>
      <c r="G4053" s="4">
        <f>(LN(Prices!G4054)-LN(Prices!G4053))*100</f>
        <v>-3.5102253223051605E-2</v>
      </c>
      <c r="H4053" s="4">
        <f>(LN(Prices!H4054)-LN(Prices!H4053))*100</f>
        <v>-4.4260168618670548E-2</v>
      </c>
      <c r="I4053" s="4">
        <f>(LN(Prices!I4054)-LN(Prices!I4053))*100</f>
        <v>-2.2208360232411906E-2</v>
      </c>
    </row>
    <row r="4054" spans="1:9" x14ac:dyDescent="0.2">
      <c r="A4054" s="2">
        <v>42201</v>
      </c>
      <c r="B4054" s="4">
        <f>(LN(Prices!B4055)-LN(Prices!B4054))*100</f>
        <v>0.34340723980017529</v>
      </c>
      <c r="C4054" s="4">
        <f>(LN(Prices!C4055)-LN(Prices!C4054))*100</f>
        <v>6.6172220438875939E-2</v>
      </c>
      <c r="D4054" s="4">
        <f>(LN(Prices!D4055)-LN(Prices!D4054))*100</f>
        <v>0.18734715382660028</v>
      </c>
      <c r="E4054" s="4">
        <f>(LN(Prices!E4055)-LN(Prices!E4054))*100</f>
        <v>0.17031055780281079</v>
      </c>
      <c r="F4054" s="4">
        <f>(LN(Prices!F4055)-LN(Prices!F4054))*100</f>
        <v>7.5024794092293234E-2</v>
      </c>
      <c r="G4054" s="4">
        <f>(LN(Prices!G4055)-LN(Prices!G4054))*100</f>
        <v>0.16837855468283536</v>
      </c>
      <c r="H4054" s="4">
        <f>(LN(Prices!H4055)-LN(Prices!H4054))*100</f>
        <v>0.13272178029684056</v>
      </c>
      <c r="I4054" s="4">
        <f>(LN(Prices!I4055)-LN(Prices!I4054))*100</f>
        <v>0.21740782193395702</v>
      </c>
    </row>
    <row r="4055" spans="1:9" x14ac:dyDescent="0.2">
      <c r="A4055" s="2">
        <v>42202</v>
      </c>
      <c r="B4055" s="4">
        <f>(LN(Prices!B4056)-LN(Prices!B4055))*100</f>
        <v>0.13909596609718022</v>
      </c>
      <c r="C4055" s="4">
        <f>(LN(Prices!C4056)-LN(Prices!C4055))*100</f>
        <v>0.11871935318392701</v>
      </c>
      <c r="D4055" s="4">
        <f>(LN(Prices!D4056)-LN(Prices!D4055))*100</f>
        <v>0.10604615833260667</v>
      </c>
      <c r="E4055" s="4">
        <f>(LN(Prices!E4056)-LN(Prices!E4055))*100</f>
        <v>-7.0914826979340262E-2</v>
      </c>
      <c r="F4055" s="4">
        <f>(LN(Prices!F4056)-LN(Prices!F4055))*100</f>
        <v>5.221245155819787E-2</v>
      </c>
      <c r="G4055" s="4">
        <f>(LN(Prices!G4056)-LN(Prices!G4055))*100</f>
        <v>4.6254442302284815E-2</v>
      </c>
      <c r="H4055" s="4">
        <f>(LN(Prices!H4056)-LN(Prices!H4055))*100</f>
        <v>5.1404272359523162E-2</v>
      </c>
      <c r="I4055" s="4">
        <f>(LN(Prices!I4056)-LN(Prices!I4055))*100</f>
        <v>4.0297375622078135E-2</v>
      </c>
    </row>
    <row r="4056" spans="1:9" x14ac:dyDescent="0.2">
      <c r="A4056" s="2">
        <v>42205</v>
      </c>
      <c r="B4056" s="4">
        <f>(LN(Prices!B4057)-LN(Prices!B4056))*100</f>
        <v>6.1969986322552018E-2</v>
      </c>
      <c r="C4056" s="4">
        <f>(LN(Prices!C4057)-LN(Prices!C4056))*100</f>
        <v>0.11490247691430255</v>
      </c>
      <c r="D4056" s="4">
        <f>(LN(Prices!D4057)-LN(Prices!D4056))*100</f>
        <v>-8.2168112197322785E-2</v>
      </c>
      <c r="E4056" s="4">
        <f>(LN(Prices!E4057)-LN(Prices!E4056))*100</f>
        <v>-0.16114985403703486</v>
      </c>
      <c r="F4056" s="4">
        <f>(LN(Prices!F4057)-LN(Prices!F4056))*100</f>
        <v>2.7557181325299496E-2</v>
      </c>
      <c r="G4056" s="4">
        <f>(LN(Prices!G4057)-LN(Prices!G4056))*100</f>
        <v>-5.1862495468135705E-2</v>
      </c>
      <c r="H4056" s="4">
        <f>(LN(Prices!H4057)-LN(Prices!H4056))*100</f>
        <v>-0.10985031079746577</v>
      </c>
      <c r="I4056" s="4">
        <f>(LN(Prices!I4057)-LN(Prices!I4056))*100</f>
        <v>2.844820491469946E-2</v>
      </c>
    </row>
    <row r="4057" spans="1:9" x14ac:dyDescent="0.2">
      <c r="A4057" s="2">
        <v>42206</v>
      </c>
      <c r="B4057" s="4">
        <f>(LN(Prices!B4058)-LN(Prices!B4057))*100</f>
        <v>-0.29809892990462217</v>
      </c>
      <c r="C4057" s="4">
        <f>(LN(Prices!C4058)-LN(Prices!C4057))*100</f>
        <v>5.3552678913693086E-2</v>
      </c>
      <c r="D4057" s="4">
        <f>(LN(Prices!D4058)-LN(Prices!D4057))*100</f>
        <v>-4.3885535916743379E-2</v>
      </c>
      <c r="E4057" s="4">
        <f>(LN(Prices!E4058)-LN(Prices!E4057))*100</f>
        <v>-8.0643136666225246E-3</v>
      </c>
      <c r="F4057" s="4">
        <f>(LN(Prices!F4058)-LN(Prices!F4057))*100</f>
        <v>-8.349545367103417E-4</v>
      </c>
      <c r="G4057" s="4">
        <f>(LN(Prices!G4058)-LN(Prices!G4057))*100</f>
        <v>-3.5057459534648672E-2</v>
      </c>
      <c r="H4057" s="4">
        <f>(LN(Prices!H4058)-LN(Prices!H4057))*100</f>
        <v>-8.9647471124720823E-3</v>
      </c>
      <c r="I4057" s="4">
        <f>(LN(Prices!I4058)-LN(Prices!I4057))*100</f>
        <v>-7.2004838186856546E-2</v>
      </c>
    </row>
    <row r="4058" spans="1:9" x14ac:dyDescent="0.2">
      <c r="A4058" s="2">
        <v>42207</v>
      </c>
      <c r="B4058" s="4">
        <f>(LN(Prices!B4059)-LN(Prices!B4058))*100</f>
        <v>-0.13391180126847146</v>
      </c>
      <c r="C4058" s="4">
        <f>(LN(Prices!C4059)-LN(Prices!C4058))*100</f>
        <v>9.3910431745936052E-2</v>
      </c>
      <c r="D4058" s="4">
        <f>(LN(Prices!D4059)-LN(Prices!D4058))*100</f>
        <v>5.0377702910076039E-2</v>
      </c>
      <c r="E4058" s="4">
        <f>(LN(Prices!E4059)-LN(Prices!E4058))*100</f>
        <v>-3.896131616780707E-2</v>
      </c>
      <c r="F4058" s="4">
        <f>(LN(Prices!F4059)-LN(Prices!F4058))*100</f>
        <v>9.4097231700818185E-2</v>
      </c>
      <c r="G4058" s="4">
        <f>(LN(Prices!G4059)-LN(Prices!G4058))*100</f>
        <v>1.1219724287059307E-2</v>
      </c>
      <c r="H4058" s="4">
        <f>(LN(Prices!H4059)-LN(Prices!H4058))*100</f>
        <v>1.8708126007016546E-2</v>
      </c>
      <c r="I4058" s="4">
        <f>(LN(Prices!I4059)-LN(Prices!I4058))*100</f>
        <v>-6.5186427748997744E-4</v>
      </c>
    </row>
    <row r="4059" spans="1:9" x14ac:dyDescent="0.2">
      <c r="A4059" s="2">
        <v>42208</v>
      </c>
      <c r="B4059" s="4">
        <f>(LN(Prices!B4060)-LN(Prices!B4059))*100</f>
        <v>-7.6649875355805364E-2</v>
      </c>
      <c r="C4059" s="4">
        <f>(LN(Prices!C4060)-LN(Prices!C4059))*100</f>
        <v>9.5568645036347988E-2</v>
      </c>
      <c r="D4059" s="4">
        <f>(LN(Prices!D4060)-LN(Prices!D4059))*100</f>
        <v>2.0834914785705649E-2</v>
      </c>
      <c r="E4059" s="4">
        <f>(LN(Prices!E4060)-LN(Prices!E4059))*100</f>
        <v>-0.33071641846529332</v>
      </c>
      <c r="F4059" s="4">
        <f>(LN(Prices!F4060)-LN(Prices!F4059))*100</f>
        <v>4.8370317414203612E-2</v>
      </c>
      <c r="G4059" s="4">
        <f>(LN(Prices!G4060)-LN(Prices!G4059))*100</f>
        <v>-9.8215295806181047E-2</v>
      </c>
      <c r="H4059" s="4">
        <f>(LN(Prices!H4060)-LN(Prices!H4059))*100</f>
        <v>-0.11932431108059305</v>
      </c>
      <c r="I4059" s="4">
        <f>(LN(Prices!I4060)-LN(Prices!I4059))*100</f>
        <v>-6.7817096419364731E-2</v>
      </c>
    </row>
    <row r="4060" spans="1:9" x14ac:dyDescent="0.2">
      <c r="A4060" s="2">
        <v>42209</v>
      </c>
      <c r="B4060" s="4">
        <f>(LN(Prices!B4061)-LN(Prices!B4060))*100</f>
        <v>-0.43546256377551273</v>
      </c>
      <c r="C4060" s="4">
        <f>(LN(Prices!C4061)-LN(Prices!C4060))*100</f>
        <v>-1.9735216334915151E-2</v>
      </c>
      <c r="D4060" s="4">
        <f>(LN(Prices!D4061)-LN(Prices!D4060))*100</f>
        <v>-0.10652355601861174</v>
      </c>
      <c r="E4060" s="4">
        <f>(LN(Prices!E4061)-LN(Prices!E4060))*100</f>
        <v>-0.34208099791808166</v>
      </c>
      <c r="F4060" s="4">
        <f>(LN(Prices!F4061)-LN(Prices!F4060))*100</f>
        <v>-5.1707063961536903E-2</v>
      </c>
      <c r="G4060" s="4">
        <f>(LN(Prices!G4061)-LN(Prices!G4060))*100</f>
        <v>-0.20375334635174269</v>
      </c>
      <c r="H4060" s="4">
        <f>(LN(Prices!H4061)-LN(Prices!H4060))*100</f>
        <v>-0.18668088467119759</v>
      </c>
      <c r="I4060" s="4">
        <f>(LN(Prices!I4061)-LN(Prices!I4060))*100</f>
        <v>-0.22638972630506515</v>
      </c>
    </row>
    <row r="4061" spans="1:9" x14ac:dyDescent="0.2">
      <c r="A4061" s="2">
        <v>42212</v>
      </c>
      <c r="B4061" s="4">
        <f>(LN(Prices!B4062)-LN(Prices!B4061))*100</f>
        <v>-0.49303934045816789</v>
      </c>
      <c r="C4061" s="4">
        <f>(LN(Prices!C4062)-LN(Prices!C4061))*100</f>
        <v>-0.25988985929998876</v>
      </c>
      <c r="D4061" s="4">
        <f>(LN(Prices!D4062)-LN(Prices!D4061))*100</f>
        <v>-0.41249903593758575</v>
      </c>
      <c r="E4061" s="4">
        <f>(LN(Prices!E4062)-LN(Prices!E4061))*100</f>
        <v>-0.42617529370891916</v>
      </c>
      <c r="F4061" s="4">
        <f>(LN(Prices!F4062)-LN(Prices!F4061))*100</f>
        <v>-0.16739724217886831</v>
      </c>
      <c r="G4061" s="4">
        <f>(LN(Prices!G4062)-LN(Prices!G4061))*100</f>
        <v>-0.38474866186781753</v>
      </c>
      <c r="H4061" s="4">
        <f>(LN(Prices!H4062)-LN(Prices!H4061))*100</f>
        <v>-0.33674943621972986</v>
      </c>
      <c r="I4061" s="4">
        <f>(LN(Prices!I4062)-LN(Prices!I4061))*100</f>
        <v>-0.451695825774312</v>
      </c>
    </row>
    <row r="4062" spans="1:9" x14ac:dyDescent="0.2">
      <c r="A4062" s="2">
        <v>42213</v>
      </c>
      <c r="B4062" s="4">
        <f>(LN(Prices!B4063)-LN(Prices!B4062))*100</f>
        <v>-7.9554178382679197E-4</v>
      </c>
      <c r="C4062" s="4">
        <f>(LN(Prices!C4063)-LN(Prices!C4062))*100</f>
        <v>-0.12002899659098176</v>
      </c>
      <c r="D4062" s="4">
        <f>(LN(Prices!D4063)-LN(Prices!D4062))*100</f>
        <v>4.6186145713988935E-2</v>
      </c>
      <c r="E4062" s="4">
        <f>(LN(Prices!E4063)-LN(Prices!E4062))*100</f>
        <v>0.16362035125698782</v>
      </c>
      <c r="F4062" s="4">
        <f>(LN(Prices!F4063)-LN(Prices!F4062))*100</f>
        <v>2.0887772165245622E-2</v>
      </c>
      <c r="G4062" s="4">
        <f>(LN(Prices!G4063)-LN(Prices!G4062))*100</f>
        <v>4.7998193930709476E-2</v>
      </c>
      <c r="H4062" s="4">
        <f>(LN(Prices!H4063)-LN(Prices!H4062))*100</f>
        <v>0.10545402065114118</v>
      </c>
      <c r="I4062" s="4">
        <f>(LN(Prices!I4063)-LN(Prices!I4062))*100</f>
        <v>-3.1200343128467978E-2</v>
      </c>
    </row>
    <row r="4063" spans="1:9" x14ac:dyDescent="0.2">
      <c r="A4063" s="2">
        <v>42214</v>
      </c>
      <c r="B4063" s="4">
        <f>(LN(Prices!B4064)-LN(Prices!B4063))*100</f>
        <v>0.42335534129920305</v>
      </c>
      <c r="C4063" s="4">
        <f>(LN(Prices!C4064)-LN(Prices!C4063))*100</f>
        <v>0.10409183451045578</v>
      </c>
      <c r="D4063" s="4">
        <f>(LN(Prices!D4064)-LN(Prices!D4063))*100</f>
        <v>8.2745036996456633E-2</v>
      </c>
      <c r="E4063" s="4">
        <f>(LN(Prices!E4064)-LN(Prices!E4063))*100</f>
        <v>0.52090674745288723</v>
      </c>
      <c r="F4063" s="4">
        <f>(LN(Prices!F4064)-LN(Prices!F4063))*100</f>
        <v>0.21468212249562413</v>
      </c>
      <c r="G4063" s="4">
        <f>(LN(Prices!G4064)-LN(Prices!G4063))*100</f>
        <v>0.28328431214630356</v>
      </c>
      <c r="H4063" s="4">
        <f>(LN(Prices!H4064)-LN(Prices!H4063))*100</f>
        <v>0.26158639485354129</v>
      </c>
      <c r="I4063" s="4">
        <f>(LN(Prices!I4064)-LN(Prices!I4063))*100</f>
        <v>0.31025641245552293</v>
      </c>
    </row>
    <row r="4064" spans="1:9" x14ac:dyDescent="0.2">
      <c r="A4064" s="2">
        <v>42215</v>
      </c>
      <c r="B4064" s="4">
        <f>(LN(Prices!B4065)-LN(Prices!B4064))*100</f>
        <v>0.10180040536065249</v>
      </c>
      <c r="C4064" s="4">
        <f>(LN(Prices!C4065)-LN(Prices!C4064))*100</f>
        <v>0</v>
      </c>
      <c r="D4064" s="4">
        <f>(LN(Prices!D4065)-LN(Prices!D4064))*100</f>
        <v>4.381556972807843E-2</v>
      </c>
      <c r="E4064" s="4">
        <f>(LN(Prices!E4065)-LN(Prices!E4064))*100</f>
        <v>0.51911974665221905</v>
      </c>
      <c r="F4064" s="4">
        <f>(LN(Prices!F4065)-LN(Prices!F4064))*100</f>
        <v>2.3338973691267029E-2</v>
      </c>
      <c r="G4064" s="4">
        <f>(LN(Prices!G4065)-LN(Prices!G4064))*100</f>
        <v>0.20807565712201992</v>
      </c>
      <c r="H4064" s="4">
        <f>(LN(Prices!H4065)-LN(Prices!H4064))*100</f>
        <v>0.23030197289655163</v>
      </c>
      <c r="I4064" s="4">
        <f>(LN(Prices!I4065)-LN(Prices!I4064))*100</f>
        <v>0.18004906864854675</v>
      </c>
    </row>
    <row r="4065" spans="1:9" x14ac:dyDescent="0.2">
      <c r="A4065" s="2">
        <v>42216</v>
      </c>
      <c r="B4065" s="4">
        <f>(LN(Prices!B4066)-LN(Prices!B4065))*100</f>
        <v>0.18873502908913764</v>
      </c>
      <c r="C4065" s="4">
        <f>(LN(Prices!C4066)-LN(Prices!C4065))*100</f>
        <v>9.7859613412598634E-2</v>
      </c>
      <c r="D4065" s="4">
        <f>(LN(Prices!D4066)-LN(Prices!D4065))*100</f>
        <v>0.44390128890094971</v>
      </c>
      <c r="E4065" s="4">
        <f>(LN(Prices!E4066)-LN(Prices!E4065))*100</f>
        <v>0.1789700133286054</v>
      </c>
      <c r="F4065" s="4">
        <f>(LN(Prices!F4066)-LN(Prices!F4065))*100</f>
        <v>-3.2926201843341829E-2</v>
      </c>
      <c r="G4065" s="4">
        <f>(LN(Prices!G4066)-LN(Prices!G4065))*100</f>
        <v>0.23567050719188742</v>
      </c>
      <c r="H4065" s="4">
        <f>(LN(Prices!H4066)-LN(Prices!H4065))*100</f>
        <v>0.21907477456082347</v>
      </c>
      <c r="I4065" s="4">
        <f>(LN(Prices!I4066)-LN(Prices!I4065))*100</f>
        <v>0.258002599091256</v>
      </c>
    </row>
    <row r="4066" spans="1:9" x14ac:dyDescent="0.2">
      <c r="A4066" s="2">
        <v>42219</v>
      </c>
      <c r="B4066" s="4">
        <f>(LN(Prices!B4067)-LN(Prices!B4066))*100</f>
        <v>-0.1440886642852135</v>
      </c>
      <c r="C4066" s="4">
        <f>(LN(Prices!C4067)-LN(Prices!C4066))*100</f>
        <v>0.20329065056099438</v>
      </c>
      <c r="D4066" s="4">
        <f>(LN(Prices!D4067)-LN(Prices!D4066))*100</f>
        <v>-0.10202240668952811</v>
      </c>
      <c r="E4066" s="4">
        <f>(LN(Prices!E4067)-LN(Prices!E4066))*100</f>
        <v>-0.25229127171515486</v>
      </c>
      <c r="F4066" s="4">
        <f>(LN(Prices!F4067)-LN(Prices!F4066))*100</f>
        <v>-0.16855178821142403</v>
      </c>
      <c r="G4066" s="4">
        <f>(LN(Prices!G4067)-LN(Prices!G4066))*100</f>
        <v>-0.10093364470318278</v>
      </c>
      <c r="H4066" s="4">
        <f>(LN(Prices!H4067)-LN(Prices!H4066))*100</f>
        <v>4.2396367771946331E-2</v>
      </c>
      <c r="I4066" s="4">
        <f>(LN(Prices!I4067)-LN(Prices!I4066))*100</f>
        <v>-0.29952362038558888</v>
      </c>
    </row>
    <row r="4067" spans="1:9" x14ac:dyDescent="0.2">
      <c r="A4067" s="2">
        <v>42220</v>
      </c>
      <c r="B4067" s="4">
        <f>(LN(Prices!B4068)-LN(Prices!B4067))*100</f>
        <v>-5.5839337889729279E-2</v>
      </c>
      <c r="C4067" s="4">
        <f>(LN(Prices!C4068)-LN(Prices!C4067))*100</f>
        <v>-7.4765705590351672E-2</v>
      </c>
      <c r="D4067" s="4">
        <f>(LN(Prices!D4068)-LN(Prices!D4067))*100</f>
        <v>5.9656505898164625E-2</v>
      </c>
      <c r="E4067" s="4">
        <f>(LN(Prices!E4068)-LN(Prices!E4067))*100</f>
        <v>-0.21510167730927066</v>
      </c>
      <c r="F4067" s="4">
        <f>(LN(Prices!F4068)-LN(Prices!F4067))*100</f>
        <v>0.1449966508417333</v>
      </c>
      <c r="G4067" s="4">
        <f>(LN(Prices!G4068)-LN(Prices!G4067))*100</f>
        <v>-7.295993139901924E-2</v>
      </c>
      <c r="H4067" s="4">
        <f>(LN(Prices!H4068)-LN(Prices!H4067))*100</f>
        <v>-0.13055276642521818</v>
      </c>
      <c r="I4067" s="4">
        <f>(LN(Prices!I4068)-LN(Prices!I4067))*100</f>
        <v>5.7769225041859329E-3</v>
      </c>
    </row>
    <row r="4068" spans="1:9" x14ac:dyDescent="0.2">
      <c r="A4068" s="2">
        <v>42221</v>
      </c>
      <c r="B4068" s="4">
        <f>(LN(Prices!B4069)-LN(Prices!B4068))*100</f>
        <v>-0.17857854900524828</v>
      </c>
      <c r="C4068" s="4">
        <f>(LN(Prices!C4069)-LN(Prices!C4068))*100</f>
        <v>-0.2132493506660893</v>
      </c>
      <c r="D4068" s="4">
        <f>(LN(Prices!D4069)-LN(Prices!D4068))*100</f>
        <v>-0.12018665972099996</v>
      </c>
      <c r="E4068" s="4">
        <f>(LN(Prices!E4069)-LN(Prices!E4068))*100</f>
        <v>7.2717131289312675E-2</v>
      </c>
      <c r="F4068" s="4">
        <f>(LN(Prices!F4069)-LN(Prices!F4068))*100</f>
        <v>0.12625738178506651</v>
      </c>
      <c r="G4068" s="4">
        <f>(LN(Prices!G4069)-LN(Prices!G4068))*100</f>
        <v>-6.7394908619267113E-2</v>
      </c>
      <c r="H4068" s="4">
        <f>(LN(Prices!H4069)-LN(Prices!H4068))*100</f>
        <v>-0.11317980919569592</v>
      </c>
      <c r="I4068" s="4">
        <f>(LN(Prices!I4069)-LN(Prices!I4068))*100</f>
        <v>-2.1799315502946115E-3</v>
      </c>
    </row>
    <row r="4069" spans="1:9" x14ac:dyDescent="0.2">
      <c r="A4069" s="2">
        <v>42222</v>
      </c>
      <c r="B4069" s="4">
        <f>(LN(Prices!B4070)-LN(Prices!B4069))*100</f>
        <v>-0.16630347124175771</v>
      </c>
      <c r="C4069" s="4">
        <f>(LN(Prices!C4070)-LN(Prices!C4069))*100</f>
        <v>7.3350299972219091E-2</v>
      </c>
      <c r="D4069" s="4">
        <f>(LN(Prices!D4070)-LN(Prices!D4069))*100</f>
        <v>-0.17477948636237528</v>
      </c>
      <c r="E4069" s="4">
        <f>(LN(Prices!E4070)-LN(Prices!E4069))*100</f>
        <v>-0.46909251635938176</v>
      </c>
      <c r="F4069" s="4">
        <f>(LN(Prices!F4070)-LN(Prices!F4069))*100</f>
        <v>2.0821187641573147E-3</v>
      </c>
      <c r="G4069" s="4">
        <f>(LN(Prices!G4070)-LN(Prices!G4069))*100</f>
        <v>-0.22075529743439404</v>
      </c>
      <c r="H4069" s="4">
        <f>(LN(Prices!H4070)-LN(Prices!H4069))*100</f>
        <v>-0.16171274646508138</v>
      </c>
      <c r="I4069" s="4">
        <f>(LN(Prices!I4070)-LN(Prices!I4069))*100</f>
        <v>-0.30434844071276501</v>
      </c>
    </row>
    <row r="4070" spans="1:9" x14ac:dyDescent="0.2">
      <c r="A4070" s="2">
        <v>42223</v>
      </c>
      <c r="B4070" s="4">
        <f>(LN(Prices!B4071)-LN(Prices!B4070))*100</f>
        <v>-0.10454878958858771</v>
      </c>
      <c r="C4070" s="4">
        <f>(LN(Prices!C4071)-LN(Prices!C4070))*100</f>
        <v>0.14252028954393481</v>
      </c>
      <c r="D4070" s="4">
        <f>(LN(Prices!D4071)-LN(Prices!D4070))*100</f>
        <v>-9.4174075705044658E-2</v>
      </c>
      <c r="E4070" s="4">
        <f>(LN(Prices!E4071)-LN(Prices!E4070))*100</f>
        <v>5.6786918187778923E-2</v>
      </c>
      <c r="F4070" s="4">
        <f>(LN(Prices!F4071)-LN(Prices!F4070))*100</f>
        <v>-1.4159262575930143E-2</v>
      </c>
      <c r="G4070" s="4">
        <f>(LN(Prices!G4071)-LN(Prices!G4070))*100</f>
        <v>9.852979478530699E-3</v>
      </c>
      <c r="H4070" s="4">
        <f>(LN(Prices!H4071)-LN(Prices!H4070))*100</f>
        <v>7.8840810055513799E-2</v>
      </c>
      <c r="I4070" s="4">
        <f>(LN(Prices!I4071)-LN(Prices!I4070))*100</f>
        <v>-8.6955148110146041E-2</v>
      </c>
    </row>
    <row r="4071" spans="1:9" x14ac:dyDescent="0.2">
      <c r="A4071" s="2">
        <v>42226</v>
      </c>
      <c r="B4071" s="4">
        <f>(LN(Prices!B4072)-LN(Prices!B4071))*100</f>
        <v>-0.17221578853909847</v>
      </c>
      <c r="C4071" s="4">
        <f>(LN(Prices!C4072)-LN(Prices!C4071))*100</f>
        <v>-4.474523258277685E-2</v>
      </c>
      <c r="D4071" s="4">
        <f>(LN(Prices!D4072)-LN(Prices!D4071))*100</f>
        <v>-2.3636179431907323E-2</v>
      </c>
      <c r="E4071" s="4">
        <f>(LN(Prices!E4072)-LN(Prices!E4071))*100</f>
        <v>-7.163949111710366E-2</v>
      </c>
      <c r="F4071" s="4">
        <f>(LN(Prices!F4072)-LN(Prices!F4071))*100</f>
        <v>0.11321800459729303</v>
      </c>
      <c r="G4071" s="4">
        <f>(LN(Prices!G4072)-LN(Prices!G4071))*100</f>
        <v>-5.4907538494841646E-2</v>
      </c>
      <c r="H4071" s="4">
        <f>(LN(Prices!H4072)-LN(Prices!H4071))*100</f>
        <v>-0.13644950411695334</v>
      </c>
      <c r="I4071" s="4">
        <f>(LN(Prices!I4072)-LN(Prices!I4071))*100</f>
        <v>5.940019110521888E-2</v>
      </c>
    </row>
    <row r="4072" spans="1:9" x14ac:dyDescent="0.2">
      <c r="A4072" s="2">
        <v>42227</v>
      </c>
      <c r="B4072" s="4">
        <f>(LN(Prices!B4073)-LN(Prices!B4072))*100</f>
        <v>-5.6446704317103524E-2</v>
      </c>
      <c r="C4072" s="4">
        <f>(LN(Prices!C4073)-LN(Prices!C4072))*100</f>
        <v>7.2526140987516641E-2</v>
      </c>
      <c r="D4072" s="4">
        <f>(LN(Prices!D4073)-LN(Prices!D4072))*100</f>
        <v>0.1933373750599543</v>
      </c>
      <c r="E4072" s="4">
        <f>(LN(Prices!E4073)-LN(Prices!E4072))*100</f>
        <v>-7.3989484001479866E-2</v>
      </c>
      <c r="F4072" s="4">
        <f>(LN(Prices!F4073)-LN(Prices!F4072))*100</f>
        <v>8.1118098636423497E-3</v>
      </c>
      <c r="G4072" s="4">
        <f>(LN(Prices!G4073)-LN(Prices!G4072))*100</f>
        <v>4.2239243700770146E-2</v>
      </c>
      <c r="H4072" s="4">
        <f>(LN(Prices!H4073)-LN(Prices!H4072))*100</f>
        <v>0.13840022120064077</v>
      </c>
      <c r="I4072" s="4">
        <f>(LN(Prices!I4073)-LN(Prices!I4072))*100</f>
        <v>-9.3327730961689781E-2</v>
      </c>
    </row>
    <row r="4073" spans="1:9" x14ac:dyDescent="0.2">
      <c r="A4073" s="2">
        <v>42228</v>
      </c>
      <c r="B4073" s="4">
        <f>(LN(Prices!B4074)-LN(Prices!B4073))*100</f>
        <v>-0.49893344290898867</v>
      </c>
      <c r="C4073" s="4">
        <f>(LN(Prices!C4074)-LN(Prices!C4073))*100</f>
        <v>-0.21983738794828511</v>
      </c>
      <c r="D4073" s="4">
        <f>(LN(Prices!D4074)-LN(Prices!D4073))*100</f>
        <v>1.3840453150137932E-2</v>
      </c>
      <c r="E4073" s="4">
        <f>(LN(Prices!E4074)-LN(Prices!E4073))*100</f>
        <v>0.24336163133789057</v>
      </c>
      <c r="F4073" s="4">
        <f>(LN(Prices!F4074)-LN(Prices!F4073))*100</f>
        <v>-3.7860743646156436E-2</v>
      </c>
      <c r="G4073" s="4">
        <f>(LN(Prices!G4074)-LN(Prices!G4073))*100</f>
        <v>-7.0386350707885015E-3</v>
      </c>
      <c r="H4073" s="4">
        <f>(LN(Prices!H4074)-LN(Prices!H4073))*100</f>
        <v>8.949698033253739E-2</v>
      </c>
      <c r="I4073" s="4">
        <f>(LN(Prices!I4074)-LN(Prices!I4073))*100</f>
        <v>-0.13856569764580939</v>
      </c>
    </row>
    <row r="4074" spans="1:9" x14ac:dyDescent="0.2">
      <c r="A4074" s="2">
        <v>42229</v>
      </c>
      <c r="B4074" s="4">
        <f>(LN(Prices!B4075)-LN(Prices!B4074))*100</f>
        <v>-0.11825061461943065</v>
      </c>
      <c r="C4074" s="4">
        <f>(LN(Prices!C4075)-LN(Prices!C4074))*100</f>
        <v>-7.5288481860447121E-3</v>
      </c>
      <c r="D4074" s="4">
        <f>(LN(Prices!D4075)-LN(Prices!D4074))*100</f>
        <v>1.0274249071517971E-2</v>
      </c>
      <c r="E4074" s="4">
        <f>(LN(Prices!E4075)-LN(Prices!E4074))*100</f>
        <v>-0.16508458020858541</v>
      </c>
      <c r="F4074" s="4">
        <f>(LN(Prices!F4075)-LN(Prices!F4074))*100</f>
        <v>0.20639584807957689</v>
      </c>
      <c r="G4074" s="4">
        <f>(LN(Prices!G4075)-LN(Prices!G4074))*100</f>
        <v>-6.0552721441808899E-2</v>
      </c>
      <c r="H4074" s="4">
        <f>(LN(Prices!H4075)-LN(Prices!H4074))*100</f>
        <v>-9.027726259969171E-2</v>
      </c>
      <c r="I4074" s="4">
        <f>(LN(Prices!I4075)-LN(Prices!I4074))*100</f>
        <v>-1.9513200522780494E-2</v>
      </c>
    </row>
    <row r="4075" spans="1:9" x14ac:dyDescent="0.2">
      <c r="A4075" s="2">
        <v>42230</v>
      </c>
      <c r="B4075" s="4">
        <f>(LN(Prices!B4076)-LN(Prices!B4075))*100</f>
        <v>-7.2530569427975422E-2</v>
      </c>
      <c r="C4075" s="4">
        <f>(LN(Prices!C4076)-LN(Prices!C4075))*100</f>
        <v>-2.5917578742795655E-2</v>
      </c>
      <c r="D4075" s="4">
        <f>(LN(Prices!D4076)-LN(Prices!D4075))*100</f>
        <v>-1.6669977984928863E-2</v>
      </c>
      <c r="E4075" s="4">
        <f>(LN(Prices!E4076)-LN(Prices!E4075))*100</f>
        <v>-7.4599262215624407E-2</v>
      </c>
      <c r="F4075" s="4">
        <f>(LN(Prices!F4076)-LN(Prices!F4075))*100</f>
        <v>-6.7296850181008949E-2</v>
      </c>
      <c r="G4075" s="4">
        <f>(LN(Prices!G4076)-LN(Prices!G4075))*100</f>
        <v>-4.6495573191052131E-2</v>
      </c>
      <c r="H4075" s="4">
        <f>(LN(Prices!H4076)-LN(Prices!H4075))*100</f>
        <v>-6.9469517190245966E-2</v>
      </c>
      <c r="I4075" s="4">
        <f>(LN(Prices!I4076)-LN(Prices!I4075))*100</f>
        <v>-1.4911528612859826E-2</v>
      </c>
    </row>
    <row r="4076" spans="1:9" x14ac:dyDescent="0.2">
      <c r="A4076" s="2">
        <v>42233</v>
      </c>
      <c r="B4076" s="4">
        <f>(LN(Prices!B4077)-LN(Prices!B4076))*100</f>
        <v>-0.12455901302601546</v>
      </c>
      <c r="C4076" s="4">
        <f>(LN(Prices!C4077)-LN(Prices!C4076))*100</f>
        <v>-0.15722543349259155</v>
      </c>
      <c r="D4076" s="4">
        <f>(LN(Prices!D4077)-LN(Prices!D4076))*100</f>
        <v>-7.468205408081019E-2</v>
      </c>
      <c r="E4076" s="4">
        <f>(LN(Prices!E4077)-LN(Prices!E4076))*100</f>
        <v>8.7307756176713269E-2</v>
      </c>
      <c r="F4076" s="4">
        <f>(LN(Prices!F4077)-LN(Prices!F4076))*100</f>
        <v>3.1369290552962781E-2</v>
      </c>
      <c r="G4076" s="4">
        <f>(LN(Prices!G4077)-LN(Prices!G4076))*100</f>
        <v>-3.3828545977065971E-2</v>
      </c>
      <c r="H4076" s="4">
        <f>(LN(Prices!H4077)-LN(Prices!H4076))*100</f>
        <v>-3.2800136180277661E-2</v>
      </c>
      <c r="I4076" s="4">
        <f>(LN(Prices!I4077)-LN(Prices!I4076))*100</f>
        <v>-3.7507937974723404E-2</v>
      </c>
    </row>
    <row r="4077" spans="1:9" x14ac:dyDescent="0.2">
      <c r="A4077" s="2">
        <v>42234</v>
      </c>
      <c r="B4077" s="4">
        <f>(LN(Prices!B4078)-LN(Prices!B4077))*100</f>
        <v>-0.20069866391354552</v>
      </c>
      <c r="C4077" s="4">
        <f>(LN(Prices!C4078)-LN(Prices!C4077))*100</f>
        <v>3.6830797978470997E-2</v>
      </c>
      <c r="D4077" s="4">
        <f>(LN(Prices!D4078)-LN(Prices!D4077))*100</f>
        <v>-0.10498479209841705</v>
      </c>
      <c r="E4077" s="4">
        <f>(LN(Prices!E4078)-LN(Prices!E4077))*100</f>
        <v>-0.21810560324286854</v>
      </c>
      <c r="F4077" s="4">
        <f>(LN(Prices!F4078)-LN(Prices!F4077))*100</f>
        <v>4.2364082537549308E-2</v>
      </c>
      <c r="G4077" s="4">
        <f>(LN(Prices!G4078)-LN(Prices!G4077))*100</f>
        <v>-0.12131301652829052</v>
      </c>
      <c r="H4077" s="4">
        <f>(LN(Prices!H4078)-LN(Prices!H4077))*100</f>
        <v>-0.19330967124266962</v>
      </c>
      <c r="I4077" s="4">
        <f>(LN(Prices!I4078)-LN(Prices!I4077))*100</f>
        <v>-1.7881541963138403E-2</v>
      </c>
    </row>
    <row r="4078" spans="1:9" x14ac:dyDescent="0.2">
      <c r="A4078" s="2">
        <v>42235</v>
      </c>
      <c r="B4078" s="4">
        <f>(LN(Prices!B4079)-LN(Prices!B4078))*100</f>
        <v>-0.4384091550403646</v>
      </c>
      <c r="C4078" s="4">
        <f>(LN(Prices!C4079)-LN(Prices!C4078))*100</f>
        <v>-6.8586326295072553E-2</v>
      </c>
      <c r="D4078" s="4">
        <f>(LN(Prices!D4079)-LN(Prices!D4078))*100</f>
        <v>-0.29991811821590275</v>
      </c>
      <c r="E4078" s="4">
        <f>(LN(Prices!E4079)-LN(Prices!E4078))*100</f>
        <v>-0.24703471200808735</v>
      </c>
      <c r="F4078" s="4">
        <f>(LN(Prices!F4079)-LN(Prices!F4078))*100</f>
        <v>-0.36525238000812976</v>
      </c>
      <c r="G4078" s="4">
        <f>(LN(Prices!G4079)-LN(Prices!G4078))*100</f>
        <v>-0.2501432207592913</v>
      </c>
      <c r="H4078" s="4">
        <f>(LN(Prices!H4079)-LN(Prices!H4078))*100</f>
        <v>-0.22917145975611675</v>
      </c>
      <c r="I4078" s="4">
        <f>(LN(Prices!I4079)-LN(Prices!I4078))*100</f>
        <v>-0.28026902621212102</v>
      </c>
    </row>
    <row r="4079" spans="1:9" x14ac:dyDescent="0.2">
      <c r="A4079" s="2">
        <v>42236</v>
      </c>
      <c r="B4079" s="4">
        <f>(LN(Prices!B4080)-LN(Prices!B4079))*100</f>
        <v>-0.61927450477128332</v>
      </c>
      <c r="C4079" s="4">
        <f>(LN(Prices!C4080)-LN(Prices!C4079))*100</f>
        <v>-0.27745605345863567</v>
      </c>
      <c r="D4079" s="4">
        <f>(LN(Prices!D4080)-LN(Prices!D4079))*100</f>
        <v>-0.12629552085723361</v>
      </c>
      <c r="E4079" s="4">
        <f>(LN(Prices!E4080)-LN(Prices!E4079))*100</f>
        <v>-0.23469453527509287</v>
      </c>
      <c r="F4079" s="4">
        <f>(LN(Prices!F4080)-LN(Prices!F4079))*100</f>
        <v>-0.69801231509103445</v>
      </c>
      <c r="G4079" s="4">
        <f>(LN(Prices!G4080)-LN(Prices!G4079))*100</f>
        <v>-0.26637588897875375</v>
      </c>
      <c r="H4079" s="4">
        <f>(LN(Prices!H4080)-LN(Prices!H4079))*100</f>
        <v>-0.17075065726803729</v>
      </c>
      <c r="I4079" s="4">
        <f>(LN(Prices!I4080)-LN(Prices!I4079))*100</f>
        <v>-0.40172030653149449</v>
      </c>
    </row>
    <row r="4080" spans="1:9" x14ac:dyDescent="0.2">
      <c r="A4080" s="2">
        <v>42237</v>
      </c>
      <c r="B4080" s="4">
        <f>(LN(Prices!B4081)-LN(Prices!B4080))*100</f>
        <v>-0.21535496795292985</v>
      </c>
      <c r="C4080" s="4">
        <f>(LN(Prices!C4081)-LN(Prices!C4080))*100</f>
        <v>-0.22089802053564256</v>
      </c>
      <c r="D4080" s="4">
        <f>(LN(Prices!D4081)-LN(Prices!D4080))*100</f>
        <v>-3.9671570564880909E-2</v>
      </c>
      <c r="E4080" s="4">
        <f>(LN(Prices!E4081)-LN(Prices!E4080))*100</f>
        <v>-0.42768320885375744</v>
      </c>
      <c r="F4080" s="4">
        <f>(LN(Prices!F4081)-LN(Prices!F4080))*100</f>
        <v>-0.15267194568737708</v>
      </c>
      <c r="G4080" s="4">
        <f>(LN(Prices!G4081)-LN(Prices!G4080))*100</f>
        <v>-0.23579556379651478</v>
      </c>
      <c r="H4080" s="4">
        <f>(LN(Prices!H4081)-LN(Prices!H4080))*100</f>
        <v>-0.18895030095693599</v>
      </c>
      <c r="I4080" s="4">
        <f>(LN(Prices!I4081)-LN(Prices!I4080))*100</f>
        <v>-0.30168805438250956</v>
      </c>
    </row>
    <row r="4081" spans="1:9" x14ac:dyDescent="0.2">
      <c r="A4081" s="2">
        <v>42240</v>
      </c>
      <c r="B4081" s="4">
        <f>(LN(Prices!B4082)-LN(Prices!B4081))*100</f>
        <v>-1.3157675773610045</v>
      </c>
      <c r="C4081" s="4">
        <f>(LN(Prices!C4082)-LN(Prices!C4081))*100</f>
        <v>-0.72530392811609445</v>
      </c>
      <c r="D4081" s="4">
        <f>(LN(Prices!D4082)-LN(Prices!D4081))*100</f>
        <v>-0.81611654327700123</v>
      </c>
      <c r="E4081" s="4">
        <f>(LN(Prices!E4082)-LN(Prices!E4081))*100</f>
        <v>-1.2042961335148483</v>
      </c>
      <c r="F4081" s="4">
        <f>(LN(Prices!F4082)-LN(Prices!F4081))*100</f>
        <v>-0.80775781194537544</v>
      </c>
      <c r="G4081" s="4">
        <f>(LN(Prices!G4082)-LN(Prices!G4081))*100</f>
        <v>-0.9846805060363728</v>
      </c>
      <c r="H4081" s="4">
        <f>(LN(Prices!H4082)-LN(Prices!H4081))*100</f>
        <v>-0.80263151995971782</v>
      </c>
      <c r="I4081" s="4">
        <f>(LN(Prices!I4082)-LN(Prices!I4081))*100</f>
        <v>-1.2389309130412585</v>
      </c>
    </row>
    <row r="4082" spans="1:9" x14ac:dyDescent="0.2">
      <c r="A4082" s="2">
        <v>42241</v>
      </c>
      <c r="B4082" s="4">
        <f>(LN(Prices!B4083)-LN(Prices!B4082))*100</f>
        <v>0.66233391991632473</v>
      </c>
      <c r="C4082" s="4">
        <f>(LN(Prices!C4083)-LN(Prices!C4082))*100</f>
        <v>0.11787890374188592</v>
      </c>
      <c r="D4082" s="4">
        <f>(LN(Prices!D4083)-LN(Prices!D4082))*100</f>
        <v>0.23910312693002922</v>
      </c>
      <c r="E4082" s="4">
        <f>(LN(Prices!E4083)-LN(Prices!E4082))*100</f>
        <v>0.17630751587702775</v>
      </c>
      <c r="F4082" s="4">
        <f>(LN(Prices!F4083)-LN(Prices!F4082))*100</f>
        <v>0.21206626444287835</v>
      </c>
      <c r="G4082" s="4">
        <f>(LN(Prices!G4083)-LN(Prices!G4082))*100</f>
        <v>0.23239477385974538</v>
      </c>
      <c r="H4082" s="4">
        <f>(LN(Prices!H4083)-LN(Prices!H4082))*100</f>
        <v>0.14194663525497475</v>
      </c>
      <c r="I4082" s="4">
        <f>(LN(Prices!I4083)-LN(Prices!I4082))*100</f>
        <v>0.36123396177876188</v>
      </c>
    </row>
    <row r="4083" spans="1:9" x14ac:dyDescent="0.2">
      <c r="A4083" s="2">
        <v>42242</v>
      </c>
      <c r="B4083" s="4">
        <f>(LN(Prices!B4084)-LN(Prices!B4083))*100</f>
        <v>0.22167829903878555</v>
      </c>
      <c r="C4083" s="4">
        <f>(LN(Prices!C4084)-LN(Prices!C4083))*100</f>
        <v>-0.16140849700114757</v>
      </c>
      <c r="D4083" s="4">
        <f>(LN(Prices!D4084)-LN(Prices!D4083))*100</f>
        <v>0.19373203076877843</v>
      </c>
      <c r="E4083" s="4">
        <f>(LN(Prices!E4084)-LN(Prices!E4083))*100</f>
        <v>-0.52828512162239605</v>
      </c>
      <c r="F4083" s="4">
        <f>(LN(Prices!F4084)-LN(Prices!F4083))*100</f>
        <v>-0.1163479569393111</v>
      </c>
      <c r="G4083" s="4">
        <f>(LN(Prices!G4084)-LN(Prices!G4083))*100</f>
        <v>-0.14195484205696829</v>
      </c>
      <c r="H4083" s="4">
        <f>(LN(Prices!H4084)-LN(Prices!H4083))*100</f>
        <v>-0.33556445853237804</v>
      </c>
      <c r="I4083" s="4">
        <f>(LN(Prices!I4084)-LN(Prices!I4083))*100</f>
        <v>0.12823407376743035</v>
      </c>
    </row>
    <row r="4084" spans="1:9" x14ac:dyDescent="0.2">
      <c r="A4084" s="2">
        <v>42243</v>
      </c>
      <c r="B4084" s="4">
        <f>(LN(Prices!B4085)-LN(Prices!B4084))*100</f>
        <v>1.2603785198813</v>
      </c>
      <c r="C4084" s="4">
        <f>(LN(Prices!C4085)-LN(Prices!C4084))*100</f>
        <v>0.15040761159621496</v>
      </c>
      <c r="D4084" s="4">
        <f>(LN(Prices!D4085)-LN(Prices!D4084))*100</f>
        <v>1.9986045377897277</v>
      </c>
      <c r="E4084" s="4">
        <f>(LN(Prices!E4085)-LN(Prices!E4084))*100</f>
        <v>1.056750801087869</v>
      </c>
      <c r="F4084" s="4">
        <f>(LN(Prices!F4085)-LN(Prices!F4084))*100</f>
        <v>0.33281768556143732</v>
      </c>
      <c r="G4084" s="4">
        <f>(LN(Prices!G4085)-LN(Prices!G4084))*100</f>
        <v>1.1541525209732839</v>
      </c>
      <c r="H4084" s="4">
        <f>(LN(Prices!H4085)-LN(Prices!H4084))*100</f>
        <v>0.60028341369413596</v>
      </c>
      <c r="I4084" s="4">
        <f>(LN(Prices!I4085)-LN(Prices!I4084))*100</f>
        <v>1.9224345124876585</v>
      </c>
    </row>
    <row r="4085" spans="1:9" x14ac:dyDescent="0.2">
      <c r="A4085" s="2">
        <v>42244</v>
      </c>
      <c r="B4085" s="4">
        <f>(LN(Prices!B4086)-LN(Prices!B4085))*100</f>
        <v>6.9512526022741383E-2</v>
      </c>
      <c r="C4085" s="4">
        <f>(LN(Prices!C4086)-LN(Prices!C4085))*100</f>
        <v>0.24333348589218318</v>
      </c>
      <c r="D4085" s="4">
        <f>(LN(Prices!D4086)-LN(Prices!D4085))*100</f>
        <v>0.18341985557466245</v>
      </c>
      <c r="E4085" s="4">
        <f>(LN(Prices!E4086)-LN(Prices!E4085))*100</f>
        <v>0.45972095637552002</v>
      </c>
      <c r="F4085" s="4">
        <f>(LN(Prices!F4086)-LN(Prices!F4085))*100</f>
        <v>-2.8483867246809069E-2</v>
      </c>
      <c r="G4085" s="4">
        <f>(LN(Prices!G4086)-LN(Prices!G4085))*100</f>
        <v>0.27338482815100207</v>
      </c>
      <c r="H4085" s="4">
        <f>(LN(Prices!H4086)-LN(Prices!H4085))*100</f>
        <v>0.16011327829561495</v>
      </c>
      <c r="I4085" s="4">
        <f>(LN(Prices!I4086)-LN(Prices!I4085))*100</f>
        <v>0.42866816483222436</v>
      </c>
    </row>
    <row r="4086" spans="1:9" x14ac:dyDescent="0.2">
      <c r="A4086" s="2">
        <v>42247</v>
      </c>
      <c r="B4086" s="4">
        <f>(LN(Prices!B4087)-LN(Prices!B4086))*100</f>
        <v>1.7428288695864325E-2</v>
      </c>
      <c r="C4086" s="4">
        <f>(LN(Prices!C4087)-LN(Prices!C4086))*100</f>
        <v>-8.889959890012733E-2</v>
      </c>
      <c r="D4086" s="4">
        <f>(LN(Prices!D4087)-LN(Prices!D4086))*100</f>
        <v>1.6375229082488119E-2</v>
      </c>
      <c r="E4086" s="4">
        <f>(LN(Prices!E4087)-LN(Prices!E4086))*100</f>
        <v>0.1481317792134007</v>
      </c>
      <c r="F4086" s="4">
        <f>(LN(Prices!F4087)-LN(Prices!F4086))*100</f>
        <v>1.7724248717598812E-2</v>
      </c>
      <c r="G4086" s="4">
        <f>(LN(Prices!G4087)-LN(Prices!G4086))*100</f>
        <v>4.101403727538866E-2</v>
      </c>
      <c r="H4086" s="4">
        <f>(LN(Prices!H4087)-LN(Prices!H4086))*100</f>
        <v>-5.4066321354095948E-2</v>
      </c>
      <c r="I4086" s="4">
        <f>(LN(Prices!I4087)-LN(Prices!I4086))*100</f>
        <v>0.1732181303297331</v>
      </c>
    </row>
    <row r="4087" spans="1:9" x14ac:dyDescent="0.2">
      <c r="A4087" s="2">
        <v>42248</v>
      </c>
      <c r="B4087" s="4">
        <f>(LN(Prices!B4088)-LN(Prices!B4087))*100</f>
        <v>-0.4083420199565424</v>
      </c>
      <c r="C4087" s="4">
        <f>(LN(Prices!C4088)-LN(Prices!C4087))*100</f>
        <v>-0.12409566885462908</v>
      </c>
      <c r="D4087" s="4">
        <f>(LN(Prices!D4088)-LN(Prices!D4087))*100</f>
        <v>-0.14269968188118654</v>
      </c>
      <c r="E4087" s="4">
        <f>(LN(Prices!E4088)-LN(Prices!E4087))*100</f>
        <v>-0.40233956451620756</v>
      </c>
      <c r="F4087" s="4">
        <f>(LN(Prices!F4088)-LN(Prices!F4087))*100</f>
        <v>-7.0282451803738155E-2</v>
      </c>
      <c r="G4087" s="4">
        <f>(LN(Prices!G4088)-LN(Prices!G4087))*100</f>
        <v>-0.25484213588278237</v>
      </c>
      <c r="H4087" s="4">
        <f>(LN(Prices!H4088)-LN(Prices!H4087))*100</f>
        <v>-0.30026401890062004</v>
      </c>
      <c r="I4087" s="4">
        <f>(LN(Prices!I4088)-LN(Prices!I4087))*100</f>
        <v>-0.19393723603640112</v>
      </c>
    </row>
    <row r="4088" spans="1:9" x14ac:dyDescent="0.2">
      <c r="A4088" s="2">
        <v>42249</v>
      </c>
      <c r="B4088" s="4">
        <f>(LN(Prices!B4089)-LN(Prices!B4088))*100</f>
        <v>-0.42991538761638637</v>
      </c>
      <c r="C4088" s="4">
        <f>(LN(Prices!C4089)-LN(Prices!C4088))*100</f>
        <v>4.6287963384639141E-2</v>
      </c>
      <c r="D4088" s="4">
        <f>(LN(Prices!D4089)-LN(Prices!D4088))*100</f>
        <v>-0.26748764764183974</v>
      </c>
      <c r="E4088" s="4">
        <f>(LN(Prices!E4089)-LN(Prices!E4088))*100</f>
        <v>-5.6077802039222746E-2</v>
      </c>
      <c r="F4088" s="4">
        <f>(LN(Prices!F4089)-LN(Prices!F4088))*100</f>
        <v>-0.10414258122697362</v>
      </c>
      <c r="G4088" s="4">
        <f>(LN(Prices!G4089)-LN(Prices!G4088))*100</f>
        <v>-0.14044049547390358</v>
      </c>
      <c r="H4088" s="4">
        <f>(LN(Prices!H4089)-LN(Prices!H4088))*100</f>
        <v>-0.14402730092948346</v>
      </c>
      <c r="I4088" s="4">
        <f>(LN(Prices!I4089)-LN(Prices!I4088))*100</f>
        <v>-0.13587099476994879</v>
      </c>
    </row>
    <row r="4089" spans="1:9" x14ac:dyDescent="0.2">
      <c r="A4089" s="2">
        <v>42250</v>
      </c>
      <c r="B4089" s="4">
        <f>(LN(Prices!B4090)-LN(Prices!B4089))*100</f>
        <v>0.22354976663780946</v>
      </c>
      <c r="C4089" s="4">
        <f>(LN(Prices!C4090)-LN(Prices!C4089))*100</f>
        <v>3.0669490391144194E-2</v>
      </c>
      <c r="D4089" s="4">
        <f>(LN(Prices!D4090)-LN(Prices!D4089))*100</f>
        <v>0.4573288694999178</v>
      </c>
      <c r="E4089" s="4">
        <f>(LN(Prices!E4090)-LN(Prices!E4089))*100</f>
        <v>0.30455403615814447</v>
      </c>
      <c r="F4089" s="4">
        <f>(LN(Prices!F4090)-LN(Prices!F4089))*100</f>
        <v>6.8877219576357618E-2</v>
      </c>
      <c r="G4089" s="4">
        <f>(LN(Prices!G4090)-LN(Prices!G4089))*100</f>
        <v>0.27926841367840183</v>
      </c>
      <c r="H4089" s="4">
        <f>(LN(Prices!H4090)-LN(Prices!H4089))*100</f>
        <v>0.22496395411533143</v>
      </c>
      <c r="I4089" s="4">
        <f>(LN(Prices!I4090)-LN(Prices!I4089))*100</f>
        <v>0.35418719318869307</v>
      </c>
    </row>
    <row r="4090" spans="1:9" x14ac:dyDescent="0.2">
      <c r="A4090" s="2">
        <v>42251</v>
      </c>
      <c r="B4090" s="4">
        <f>(LN(Prices!B4091)-LN(Prices!B4090))*100</f>
        <v>-0.48003202370052733</v>
      </c>
      <c r="C4090" s="4">
        <f>(LN(Prices!C4091)-LN(Prices!C4090))*100</f>
        <v>0.17921945183578813</v>
      </c>
      <c r="D4090" s="4">
        <f>(LN(Prices!D4091)-LN(Prices!D4090))*100</f>
        <v>9.9701060400025909E-2</v>
      </c>
      <c r="E4090" s="4">
        <f>(LN(Prices!E4091)-LN(Prices!E4090))*100</f>
        <v>7.9437899769896347E-2</v>
      </c>
      <c r="F4090" s="4">
        <f>(LN(Prices!F4091)-LN(Prices!F4090))*100</f>
        <v>-0.16318493188620664</v>
      </c>
      <c r="G4090" s="4">
        <f>(LN(Prices!G4091)-LN(Prices!G4090))*100</f>
        <v>4.1044803101186744E-2</v>
      </c>
      <c r="H4090" s="4">
        <f>(LN(Prices!H4091)-LN(Prices!H4090))*100</f>
        <v>2.0372258592527004E-2</v>
      </c>
      <c r="I4090" s="4">
        <f>(LN(Prices!I4091)-LN(Prices!I4090))*100</f>
        <v>6.6250275066437325E-2</v>
      </c>
    </row>
    <row r="4091" spans="1:9" x14ac:dyDescent="0.2">
      <c r="A4091" s="2">
        <v>42254</v>
      </c>
      <c r="B4091" s="4">
        <f>(LN(Prices!B4092)-LN(Prices!B4091))*100</f>
        <v>3.2548267092114003E-2</v>
      </c>
      <c r="C4091" s="4">
        <f>(LN(Prices!C4092)-LN(Prices!C4091))*100</f>
        <v>-5.8140282542940014E-2</v>
      </c>
      <c r="D4091" s="4">
        <f>(LN(Prices!D4092)-LN(Prices!D4091))*100</f>
        <v>-2.3389246848726231E-2</v>
      </c>
      <c r="E4091" s="4">
        <f>(LN(Prices!E4092)-LN(Prices!E4091))*100</f>
        <v>5.9111625201868634E-2</v>
      </c>
      <c r="F4091" s="4">
        <f>(LN(Prices!F4092)-LN(Prices!F4091))*100</f>
        <v>-7.6161623464798822E-3</v>
      </c>
      <c r="G4091" s="4">
        <f>(LN(Prices!G4092)-LN(Prices!G4091))*100</f>
        <v>4.9525440167563772E-3</v>
      </c>
      <c r="H4091" s="4">
        <f>(LN(Prices!H4092)-LN(Prices!H4091))*100</f>
        <v>-3.0164286801337425E-2</v>
      </c>
      <c r="I4091" s="4">
        <f>(LN(Prices!I4092)-LN(Prices!I4091))*100</f>
        <v>5.2783860562755081E-2</v>
      </c>
    </row>
    <row r="4092" spans="1:9" x14ac:dyDescent="0.2">
      <c r="A4092" s="2">
        <v>42255</v>
      </c>
      <c r="B4092" s="4">
        <f>(LN(Prices!B4093)-LN(Prices!B4092))*100</f>
        <v>3.2537676642174773E-2</v>
      </c>
      <c r="C4092" s="4">
        <f>(LN(Prices!C4093)-LN(Prices!C4092))*100</f>
        <v>-5.817410513300203E-2</v>
      </c>
      <c r="D4092" s="4">
        <f>(LN(Prices!D4093)-LN(Prices!D4092))*100</f>
        <v>-2.3394718697211658E-2</v>
      </c>
      <c r="E4092" s="4">
        <f>(LN(Prices!E4093)-LN(Prices!E4092))*100</f>
        <v>5.9076704001004288E-2</v>
      </c>
      <c r="F4092" s="4">
        <f>(LN(Prices!F4093)-LN(Prices!F4092))*100</f>
        <v>-7.6167424498230218E-3</v>
      </c>
      <c r="G4092" s="4">
        <f>(LN(Prices!G4093)-LN(Prices!G4092))*100</f>
        <v>4.9522987519701189E-3</v>
      </c>
      <c r="H4092" s="4">
        <f>(LN(Prices!H4093)-LN(Prices!H4092))*100</f>
        <v>-3.017338838882111E-2</v>
      </c>
      <c r="I4092" s="4">
        <f>(LN(Prices!I4093)-LN(Prices!I4092))*100</f>
        <v>5.2756013901333887E-2</v>
      </c>
    </row>
    <row r="4093" spans="1:9" x14ac:dyDescent="0.2">
      <c r="A4093" s="2">
        <v>42256</v>
      </c>
      <c r="B4093" s="4">
        <f>(LN(Prices!B4094)-LN(Prices!B4093))*100</f>
        <v>4.7912569222585688E-2</v>
      </c>
      <c r="C4093" s="4">
        <f>(LN(Prices!C4094)-LN(Prices!C4093))*100</f>
        <v>9.8265315384615803E-2</v>
      </c>
      <c r="D4093" s="4">
        <f>(LN(Prices!D4094)-LN(Prices!D4093))*100</f>
        <v>0.21490127779628665</v>
      </c>
      <c r="E4093" s="4">
        <f>(LN(Prices!E4094)-LN(Prices!E4093))*100</f>
        <v>0.35403730137559819</v>
      </c>
      <c r="F4093" s="4">
        <f>(LN(Prices!F4094)-LN(Prices!F4093))*100</f>
        <v>2.8136744764228894E-2</v>
      </c>
      <c r="G4093" s="4">
        <f>(LN(Prices!G4094)-LN(Prices!G4093))*100</f>
        <v>0.2176587011128106</v>
      </c>
      <c r="H4093" s="4">
        <f>(LN(Prices!H4094)-LN(Prices!H4093))*100</f>
        <v>0.2269179286047418</v>
      </c>
      <c r="I4093" s="4">
        <f>(LN(Prices!I4094)-LN(Prices!I4093))*100</f>
        <v>0.20402478380896483</v>
      </c>
    </row>
    <row r="4094" spans="1:9" x14ac:dyDescent="0.2">
      <c r="A4094" s="2">
        <v>42257</v>
      </c>
      <c r="B4094" s="4">
        <f>(LN(Prices!B4095)-LN(Prices!B4094))*100</f>
        <v>-0.20346599081797478</v>
      </c>
      <c r="C4094" s="4">
        <f>(LN(Prices!C4095)-LN(Prices!C4094))*100</f>
        <v>-1.3627438248509094E-2</v>
      </c>
      <c r="D4094" s="4">
        <f>(LN(Prices!D4095)-LN(Prices!D4094))*100</f>
        <v>-6.1486158509715949E-2</v>
      </c>
      <c r="E4094" s="4">
        <f>(LN(Prices!E4095)-LN(Prices!E4094))*100</f>
        <v>-0.22023858819251174</v>
      </c>
      <c r="F4094" s="4">
        <f>(LN(Prices!F4095)-LN(Prices!F4094))*100</f>
        <v>-8.6127637163357917E-2</v>
      </c>
      <c r="G4094" s="4">
        <f>(LN(Prices!G4095)-LN(Prices!G4094))*100</f>
        <v>-0.12431838405015938</v>
      </c>
      <c r="H4094" s="4">
        <f>(LN(Prices!H4095)-LN(Prices!H4094))*100</f>
        <v>-0.2726405396279219</v>
      </c>
      <c r="I4094" s="4">
        <f>(LN(Prices!I4095)-LN(Prices!I4094))*100</f>
        <v>7.6835424800769658E-2</v>
      </c>
    </row>
    <row r="4095" spans="1:9" x14ac:dyDescent="0.2">
      <c r="A4095" s="2">
        <v>42258</v>
      </c>
      <c r="B4095" s="4">
        <f>(LN(Prices!B4096)-LN(Prices!B4095))*100</f>
        <v>0.14459208943273794</v>
      </c>
      <c r="C4095" s="4">
        <f>(LN(Prices!C4096)-LN(Prices!C4095))*100</f>
        <v>4.6184187249309616E-2</v>
      </c>
      <c r="D4095" s="4">
        <f>(LN(Prices!D4096)-LN(Prices!D4095))*100</f>
        <v>6.4585300047781402E-2</v>
      </c>
      <c r="E4095" s="4">
        <f>(LN(Prices!E4096)-LN(Prices!E4095))*100</f>
        <v>1.0498558001792446E-2</v>
      </c>
      <c r="F4095" s="4">
        <f>(LN(Prices!F4096)-LN(Prices!F4095))*100</f>
        <v>1.2066569372493063E-2</v>
      </c>
      <c r="G4095" s="4">
        <f>(LN(Prices!G4096)-LN(Prices!G4095))*100</f>
        <v>4.8050425605516978E-2</v>
      </c>
      <c r="H4095" s="4">
        <f>(LN(Prices!H4096)-LN(Prices!H4095))*100</f>
        <v>4.097318293263541E-2</v>
      </c>
      <c r="I4095" s="4">
        <f>(LN(Prices!I4096)-LN(Prices!I4095))*100</f>
        <v>5.6857041814151188E-2</v>
      </c>
    </row>
    <row r="4096" spans="1:9" x14ac:dyDescent="0.2">
      <c r="A4096" s="2">
        <v>42261</v>
      </c>
      <c r="B4096" s="4">
        <f>(LN(Prices!B4097)-LN(Prices!B4096))*100</f>
        <v>-4.3507345904281181E-2</v>
      </c>
      <c r="C4096" s="4">
        <f>(LN(Prices!C4097)-LN(Prices!C4096))*100</f>
        <v>9.0006699108435839E-2</v>
      </c>
      <c r="D4096" s="4">
        <f>(LN(Prices!D4097)-LN(Prices!D4096))*100</f>
        <v>-1.0640787180360434E-2</v>
      </c>
      <c r="E4096" s="4">
        <f>(LN(Prices!E4097)-LN(Prices!E4096))*100</f>
        <v>-4.9877969873435291E-2</v>
      </c>
      <c r="F4096" s="4">
        <f>(LN(Prices!F4097)-LN(Prices!F4096))*100</f>
        <v>-8.3437281820586406E-2</v>
      </c>
      <c r="G4096" s="4">
        <f>(LN(Prices!G4097)-LN(Prices!G4096))*100</f>
        <v>-9.8908474417847003E-3</v>
      </c>
      <c r="H4096" s="4">
        <f>(LN(Prices!H4097)-LN(Prices!H4096))*100</f>
        <v>2.0777082754630527E-2</v>
      </c>
      <c r="I4096" s="4">
        <f>(LN(Prices!I4097)-LN(Prices!I4096))*100</f>
        <v>-5.2523938856730013E-2</v>
      </c>
    </row>
    <row r="4097" spans="1:9" x14ac:dyDescent="0.2">
      <c r="A4097" s="2">
        <v>42262</v>
      </c>
      <c r="B4097" s="4">
        <f>(LN(Prices!B4098)-LN(Prices!B4097))*100</f>
        <v>0.31718084160194948</v>
      </c>
      <c r="C4097" s="4">
        <f>(LN(Prices!C4098)-LN(Prices!C4097))*100</f>
        <v>-2.4924982120300143E-2</v>
      </c>
      <c r="D4097" s="4">
        <f>(LN(Prices!D4098)-LN(Prices!D4097))*100</f>
        <v>0.22053888723894133</v>
      </c>
      <c r="E4097" s="4">
        <f>(LN(Prices!E4098)-LN(Prices!E4097))*100</f>
        <v>-8.4956320916873551E-3</v>
      </c>
      <c r="F4097" s="4">
        <f>(LN(Prices!F4098)-LN(Prices!F4097))*100</f>
        <v>-0.10301609106528886</v>
      </c>
      <c r="G4097" s="4">
        <f>(LN(Prices!G4098)-LN(Prices!G4097))*100</f>
        <v>8.7570627065147733E-2</v>
      </c>
      <c r="H4097" s="4">
        <f>(LN(Prices!H4098)-LN(Prices!H4097))*100</f>
        <v>5.4593467942165574E-2</v>
      </c>
      <c r="I4097" s="4">
        <f>(LN(Prices!I4098)-LN(Prices!I4097))*100</f>
        <v>0.13250225481993283</v>
      </c>
    </row>
    <row r="4098" spans="1:9" x14ac:dyDescent="0.2">
      <c r="A4098" s="2">
        <v>42263</v>
      </c>
      <c r="B4098" s="4">
        <f>(LN(Prices!B4099)-LN(Prices!B4098))*100</f>
        <v>0.5998050330954463</v>
      </c>
      <c r="C4098" s="4">
        <f>(LN(Prices!C4099)-LN(Prices!C4098))*100</f>
        <v>-7.0742998951622837E-2</v>
      </c>
      <c r="D4098" s="4">
        <f>(LN(Prices!D4099)-LN(Prices!D4098))*100</f>
        <v>0.197936255433806</v>
      </c>
      <c r="E4098" s="4">
        <f>(LN(Prices!E4099)-LN(Prices!E4098))*100</f>
        <v>0.2268172964646098</v>
      </c>
      <c r="F4098" s="4">
        <f>(LN(Prices!F4099)-LN(Prices!F4098))*100</f>
        <v>0.20486796152532349</v>
      </c>
      <c r="G4098" s="4">
        <f>(LN(Prices!G4099)-LN(Prices!G4098))*100</f>
        <v>0.19604945595732559</v>
      </c>
      <c r="H4098" s="4">
        <f>(LN(Prices!H4099)-LN(Prices!H4098))*100</f>
        <v>9.3096165568340439E-2</v>
      </c>
      <c r="I4098" s="4">
        <f>(LN(Prices!I4099)-LN(Prices!I4098))*100</f>
        <v>0.33264602824285561</v>
      </c>
    </row>
    <row r="4099" spans="1:9" x14ac:dyDescent="0.2">
      <c r="A4099" s="2">
        <v>42264</v>
      </c>
      <c r="B4099" s="4">
        <f>(LN(Prices!B4100)-LN(Prices!B4099))*100</f>
        <v>0.36256381980122043</v>
      </c>
      <c r="C4099" s="4">
        <f>(LN(Prices!C4100)-LN(Prices!C4099))*100</f>
        <v>0.27085133260005279</v>
      </c>
      <c r="D4099" s="4">
        <f>(LN(Prices!D4100)-LN(Prices!D4099))*100</f>
        <v>7.0346996646986071E-2</v>
      </c>
      <c r="E4099" s="4">
        <f>(LN(Prices!E4100)-LN(Prices!E4099))*100</f>
        <v>0.38901846249332905</v>
      </c>
      <c r="F4099" s="4">
        <f>(LN(Prices!F4100)-LN(Prices!F4099))*100</f>
        <v>1.904763920457242E-3</v>
      </c>
      <c r="G4099" s="4">
        <f>(LN(Prices!G4100)-LN(Prices!G4099))*100</f>
        <v>0.24909066687035519</v>
      </c>
      <c r="H4099" s="4">
        <f>(LN(Prices!H4100)-LN(Prices!H4099))*100</f>
        <v>0.24665109813284403</v>
      </c>
      <c r="I4099" s="4">
        <f>(LN(Prices!I4100)-LN(Prices!I4099))*100</f>
        <v>0.25403040379181618</v>
      </c>
    </row>
    <row r="4100" spans="1:9" x14ac:dyDescent="0.2">
      <c r="A4100" s="2">
        <v>42265</v>
      </c>
      <c r="B4100" s="4">
        <f>(LN(Prices!B4101)-LN(Prices!B4100))*100</f>
        <v>0.82841619958191615</v>
      </c>
      <c r="C4100" s="4">
        <f>(LN(Prices!C4101)-LN(Prices!C4100))*100</f>
        <v>0.55091807759755085</v>
      </c>
      <c r="D4100" s="4">
        <f>(LN(Prices!D4101)-LN(Prices!D4100))*100</f>
        <v>0.67584786586412093</v>
      </c>
      <c r="E4100" s="4">
        <f>(LN(Prices!E4101)-LN(Prices!E4100))*100</f>
        <v>0.27734037945075229</v>
      </c>
      <c r="F4100" s="4">
        <f>(LN(Prices!F4101)-LN(Prices!F4100))*100</f>
        <v>-1.4814799137674584E-3</v>
      </c>
      <c r="G4100" s="4">
        <f>(LN(Prices!G4101)-LN(Prices!G4100))*100</f>
        <v>0.500523298549993</v>
      </c>
      <c r="H4100" s="4">
        <f>(LN(Prices!H4101)-LN(Prices!H4100))*100</f>
        <v>0.60536048092476591</v>
      </c>
      <c r="I4100" s="4">
        <f>(LN(Prices!I4101)-LN(Prices!I4100))*100</f>
        <v>0.3584627638091753</v>
      </c>
    </row>
    <row r="4101" spans="1:9" x14ac:dyDescent="0.2">
      <c r="A4101" s="2">
        <v>42268</v>
      </c>
      <c r="B4101" s="4">
        <f>(LN(Prices!B4102)-LN(Prices!B4101))*100</f>
        <v>-0.30123003019459915</v>
      </c>
      <c r="C4101" s="4">
        <f>(LN(Prices!C4102)-LN(Prices!C4101))*100</f>
        <v>8.7735690970092151E-4</v>
      </c>
      <c r="D4101" s="4">
        <f>(LN(Prices!D4102)-LN(Prices!D4101))*100</f>
        <v>-0.10155666590030421</v>
      </c>
      <c r="E4101" s="4">
        <f>(LN(Prices!E4102)-LN(Prices!E4101))*100</f>
        <v>-0.77229718094073974</v>
      </c>
      <c r="F4101" s="4">
        <f>(LN(Prices!F4102)-LN(Prices!F4101))*100</f>
        <v>3.4914760728277372E-2</v>
      </c>
      <c r="G4101" s="4">
        <f>(LN(Prices!G4102)-LN(Prices!G4101))*100</f>
        <v>-0.33340368489644945</v>
      </c>
      <c r="H4101" s="4">
        <f>(LN(Prices!H4102)-LN(Prices!H4101))*100</f>
        <v>-0.43778781295813474</v>
      </c>
      <c r="I4101" s="4">
        <f>(LN(Prices!I4102)-LN(Prices!I4101))*100</f>
        <v>-0.19340384351247408</v>
      </c>
    </row>
    <row r="4102" spans="1:9" x14ac:dyDescent="0.2">
      <c r="A4102" s="2">
        <v>42269</v>
      </c>
      <c r="B4102" s="4">
        <f>(LN(Prices!B4103)-LN(Prices!B4102))*100</f>
        <v>-0.83531620607768531</v>
      </c>
      <c r="C4102" s="4">
        <f>(LN(Prices!C4103)-LN(Prices!C4102))*100</f>
        <v>-9.0935110552070597E-2</v>
      </c>
      <c r="D4102" s="4">
        <f>(LN(Prices!D4103)-LN(Prices!D4102))*100</f>
        <v>-0.52454338131502354</v>
      </c>
      <c r="E4102" s="4">
        <f>(LN(Prices!E4103)-LN(Prices!E4102))*100</f>
        <v>-0.69360108504747942</v>
      </c>
      <c r="F4102" s="4">
        <f>(LN(Prices!F4103)-LN(Prices!F4102))*100</f>
        <v>-0.19250017856586865</v>
      </c>
      <c r="G4102" s="4">
        <f>(LN(Prices!G4103)-LN(Prices!G4102))*100</f>
        <v>-0.51630262758726175</v>
      </c>
      <c r="H4102" s="4">
        <f>(LN(Prices!H4103)-LN(Prices!H4102))*100</f>
        <v>-0.47904590275660297</v>
      </c>
      <c r="I4102" s="4">
        <f>(LN(Prices!I4103)-LN(Prices!I4102))*100</f>
        <v>-0.56615951968508327</v>
      </c>
    </row>
    <row r="4103" spans="1:9" x14ac:dyDescent="0.2">
      <c r="A4103" s="2">
        <v>42270</v>
      </c>
      <c r="B4103" s="4">
        <f>(LN(Prices!B4104)-LN(Prices!B4103))*100</f>
        <v>-0.21108168946417649</v>
      </c>
      <c r="C4103" s="4">
        <f>(LN(Prices!C4104)-LN(Prices!C4103))*100</f>
        <v>-0.15731274462762457</v>
      </c>
      <c r="D4103" s="4">
        <f>(LN(Prices!D4104)-LN(Prices!D4103))*100</f>
        <v>-0.19080019962078865</v>
      </c>
      <c r="E4103" s="4">
        <f>(LN(Prices!E4104)-LN(Prices!E4103))*100</f>
        <v>-0.4035056870317355</v>
      </c>
      <c r="F4103" s="4">
        <f>(LN(Prices!F4104)-LN(Prices!F4103))*100</f>
        <v>-0.20306643556082804</v>
      </c>
      <c r="G4103" s="4">
        <f>(LN(Prices!G4104)-LN(Prices!G4103))*100</f>
        <v>-0.26268975363548108</v>
      </c>
      <c r="H4103" s="4">
        <f>(LN(Prices!H4104)-LN(Prices!H4103))*100</f>
        <v>-0.27913569262656424</v>
      </c>
      <c r="I4103" s="4">
        <f>(LN(Prices!I4104)-LN(Prices!I4103))*100</f>
        <v>-0.23773305430330183</v>
      </c>
    </row>
    <row r="4104" spans="1:9" x14ac:dyDescent="0.2">
      <c r="A4104" s="2">
        <v>42271</v>
      </c>
      <c r="B4104" s="4">
        <f>(LN(Prices!B4105)-LN(Prices!B4104))*100</f>
        <v>-1.2319666249789307</v>
      </c>
      <c r="C4104" s="4">
        <f>(LN(Prices!C4105)-LN(Prices!C4104))*100</f>
        <v>-0.34660858190243005</v>
      </c>
      <c r="D4104" s="4">
        <f>(LN(Prices!D4105)-LN(Prices!D4104))*100</f>
        <v>-0.52428263651567164</v>
      </c>
      <c r="E4104" s="4">
        <f>(LN(Prices!E4105)-LN(Prices!E4104))*100</f>
        <v>-0.80831206850735526</v>
      </c>
      <c r="F4104" s="4">
        <f>(LN(Prices!F4105)-LN(Prices!F4104))*100</f>
        <v>-0.39863033103708645</v>
      </c>
      <c r="G4104" s="4">
        <f>(LN(Prices!G4105)-LN(Prices!G4104))*100</f>
        <v>-0.65406539704140343</v>
      </c>
      <c r="H4104" s="4">
        <f>(LN(Prices!H4105)-LN(Prices!H4104))*100</f>
        <v>-0.60448856385830751</v>
      </c>
      <c r="I4104" s="4">
        <f>(LN(Prices!I4105)-LN(Prices!I4104))*100</f>
        <v>-0.72238716076853393</v>
      </c>
    </row>
    <row r="4105" spans="1:9" x14ac:dyDescent="0.2">
      <c r="A4105" s="2">
        <v>42272</v>
      </c>
      <c r="B4105" s="4">
        <f>(LN(Prices!B4106)-LN(Prices!B4105))*100</f>
        <v>0.20527335897631005</v>
      </c>
      <c r="C4105" s="4">
        <f>(LN(Prices!C4106)-LN(Prices!C4105))*100</f>
        <v>-0.27450813938489915</v>
      </c>
      <c r="D4105" s="4">
        <f>(LN(Prices!D4106)-LN(Prices!D4105))*100</f>
        <v>0.16762746996539235</v>
      </c>
      <c r="E4105" s="4">
        <f>(LN(Prices!E4106)-LN(Prices!E4105))*100</f>
        <v>-0.38017557793574852</v>
      </c>
      <c r="F4105" s="4">
        <f>(LN(Prices!F4106)-LN(Prices!F4105))*100</f>
        <v>4.178917422725803E-2</v>
      </c>
      <c r="G4105" s="4">
        <f>(LN(Prices!G4106)-LN(Prices!G4105))*100</f>
        <v>-0.11394064925509539</v>
      </c>
      <c r="H4105" s="4">
        <f>(LN(Prices!H4106)-LN(Prices!H4105))*100</f>
        <v>-0.21203749546172546</v>
      </c>
      <c r="I4105" s="4">
        <f>(LN(Prices!I4106)-LN(Prices!I4105))*100</f>
        <v>1.7115139690915271E-2</v>
      </c>
    </row>
    <row r="4106" spans="1:9" x14ac:dyDescent="0.2">
      <c r="A4106" s="2">
        <v>42275</v>
      </c>
      <c r="B4106" s="4">
        <f>(LN(Prices!B4107)-LN(Prices!B4106))*100</f>
        <v>-1.0645329344919574</v>
      </c>
      <c r="C4106" s="4">
        <f>(LN(Prices!C4107)-LN(Prices!C4106))*100</f>
        <v>-0.11653568054121877</v>
      </c>
      <c r="D4106" s="4">
        <f>(LN(Prices!D4107)-LN(Prices!D4106))*100</f>
        <v>-0.11030676631040848</v>
      </c>
      <c r="E4106" s="4">
        <f>(LN(Prices!E4107)-LN(Prices!E4106))*100</f>
        <v>-1.1146324070654856</v>
      </c>
      <c r="F4106" s="4">
        <f>(LN(Prices!F4107)-LN(Prices!F4106))*100</f>
        <v>-0.28498166907606759</v>
      </c>
      <c r="G4106" s="4">
        <f>(LN(Prices!G4107)-LN(Prices!G4106))*100</f>
        <v>-0.56449284938970834</v>
      </c>
      <c r="H4106" s="4">
        <f>(LN(Prices!H4107)-LN(Prices!H4106))*100</f>
        <v>-0.58231592882007632</v>
      </c>
      <c r="I4106" s="4">
        <f>(LN(Prices!I4107)-LN(Prices!I4106))*100</f>
        <v>-0.54114182524873655</v>
      </c>
    </row>
    <row r="4107" spans="1:9" x14ac:dyDescent="0.2">
      <c r="A4107" s="2">
        <v>42276</v>
      </c>
      <c r="B4107" s="4">
        <f>(LN(Prices!B4108)-LN(Prices!B4107))*100</f>
        <v>-1.2190224752028911</v>
      </c>
      <c r="C4107" s="4">
        <f>(LN(Prices!C4108)-LN(Prices!C4107))*100</f>
        <v>-0.62893959898877583</v>
      </c>
      <c r="D4107" s="4">
        <f>(LN(Prices!D4108)-LN(Prices!D4107))*100</f>
        <v>-0.30934182359700912</v>
      </c>
      <c r="E4107" s="4">
        <f>(LN(Prices!E4108)-LN(Prices!E4107))*100</f>
        <v>-5.7320820123596405E-2</v>
      </c>
      <c r="F4107" s="4">
        <f>(LN(Prices!F4108)-LN(Prices!F4107))*100</f>
        <v>-0.29094152563864384</v>
      </c>
      <c r="G4107" s="4">
        <f>(LN(Prices!G4108)-LN(Prices!G4107))*100</f>
        <v>-0.37618859515351488</v>
      </c>
      <c r="H4107" s="4">
        <f>(LN(Prices!H4108)-LN(Prices!H4107))*100</f>
        <v>-0.30322211584703496</v>
      </c>
      <c r="I4107" s="4">
        <f>(LN(Prices!I4108)-LN(Prices!I4107))*100</f>
        <v>-0.47391735510693422</v>
      </c>
    </row>
    <row r="4108" spans="1:9" x14ac:dyDescent="0.2">
      <c r="A4108" s="2">
        <v>42277</v>
      </c>
      <c r="B4108" s="4">
        <f>(LN(Prices!B4109)-LN(Prices!B4108))*100</f>
        <v>0.66143448046291908</v>
      </c>
      <c r="C4108" s="4">
        <f>(LN(Prices!C4109)-LN(Prices!C4108))*100</f>
        <v>2.9063107264715171E-2</v>
      </c>
      <c r="D4108" s="4">
        <f>(LN(Prices!D4109)-LN(Prices!D4108))*100</f>
        <v>0.30872119771645501</v>
      </c>
      <c r="E4108" s="4">
        <f>(LN(Prices!E4109)-LN(Prices!E4108))*100</f>
        <v>0.73310763099403431</v>
      </c>
      <c r="F4108" s="4">
        <f>(LN(Prices!F4109)-LN(Prices!F4108))*100</f>
        <v>-2.3586422906696214E-2</v>
      </c>
      <c r="G4108" s="4">
        <f>(LN(Prices!G4109)-LN(Prices!G4108))*100</f>
        <v>0.42347093608041675</v>
      </c>
      <c r="H4108" s="4">
        <f>(LN(Prices!H4109)-LN(Prices!H4108))*100</f>
        <v>0.55941783198631967</v>
      </c>
      <c r="I4108" s="4">
        <f>(LN(Prices!I4109)-LN(Prices!I4108))*100</f>
        <v>0.24075473739859632</v>
      </c>
    </row>
    <row r="4109" spans="1:9" x14ac:dyDescent="0.2">
      <c r="A4109" s="2">
        <v>42278</v>
      </c>
      <c r="B4109" s="4">
        <f>(LN(Prices!B4110)-LN(Prices!B4109))*100</f>
        <v>9.4948994334131953E-2</v>
      </c>
      <c r="C4109" s="4">
        <f>(LN(Prices!C4110)-LN(Prices!C4109))*100</f>
        <v>0.23771484535721754</v>
      </c>
      <c r="D4109" s="4">
        <f>(LN(Prices!D4110)-LN(Prices!D4109))*100</f>
        <v>0.17310867638906657</v>
      </c>
      <c r="E4109" s="4">
        <f>(LN(Prices!E4110)-LN(Prices!E4109))*100</f>
        <v>0.67156554343110741</v>
      </c>
      <c r="F4109" s="4">
        <f>(LN(Prices!F4110)-LN(Prices!F4109))*100</f>
        <v>0.16327548753016785</v>
      </c>
      <c r="G4109" s="4">
        <f>(LN(Prices!G4110)-LN(Prices!G4109))*100</f>
        <v>0.35462044198091291</v>
      </c>
      <c r="H4109" s="4">
        <f>(LN(Prices!H4110)-LN(Prices!H4109))*100</f>
        <v>0.48249647016813668</v>
      </c>
      <c r="I4109" s="4">
        <f>(LN(Prices!I4110)-LN(Prices!I4109))*100</f>
        <v>0.18679285916771704</v>
      </c>
    </row>
    <row r="4110" spans="1:9" x14ac:dyDescent="0.2">
      <c r="A4110" s="2">
        <v>42279</v>
      </c>
      <c r="B4110" s="4">
        <f>(LN(Prices!B4111)-LN(Prices!B4110))*100</f>
        <v>5.7828351158395463E-2</v>
      </c>
      <c r="C4110" s="4">
        <f>(LN(Prices!C4111)-LN(Prices!C4110))*100</f>
        <v>8.7998050166504527E-2</v>
      </c>
      <c r="D4110" s="4">
        <f>(LN(Prices!D4111)-LN(Prices!D4110))*100</f>
        <v>0.13703410041605579</v>
      </c>
      <c r="E4110" s="4">
        <f>(LN(Prices!E4111)-LN(Prices!E4110))*100</f>
        <v>0.4968917244694282</v>
      </c>
      <c r="F4110" s="4">
        <f>(LN(Prices!F4111)-LN(Prices!F4110))*100</f>
        <v>-0.10389121704221793</v>
      </c>
      <c r="G4110" s="4">
        <f>(LN(Prices!G4111)-LN(Prices!G4110))*100</f>
        <v>0.23951424298411794</v>
      </c>
      <c r="H4110" s="4">
        <f>(LN(Prices!H4111)-LN(Prices!H4110))*100</f>
        <v>0.41521558729389341</v>
      </c>
      <c r="I4110" s="4">
        <f>(LN(Prices!I4111)-LN(Prices!I4110))*100</f>
        <v>4.8243339413112096E-3</v>
      </c>
    </row>
    <row r="4111" spans="1:9" x14ac:dyDescent="0.2">
      <c r="A4111" s="2">
        <v>42282</v>
      </c>
      <c r="B4111" s="4">
        <f>(LN(Prices!B4112)-LN(Prices!B4111))*100</f>
        <v>1.2460169323327719</v>
      </c>
      <c r="C4111" s="4">
        <f>(LN(Prices!C4112)-LN(Prices!C4111))*100</f>
        <v>0.42573967974615101</v>
      </c>
      <c r="D4111" s="4">
        <f>(LN(Prices!D4112)-LN(Prices!D4111))*100</f>
        <v>0.44396571207352409</v>
      </c>
      <c r="E4111" s="4">
        <f>(LN(Prices!E4112)-LN(Prices!E4111))*100</f>
        <v>0.76461254606625673</v>
      </c>
      <c r="F4111" s="4">
        <f>(LN(Prices!F4112)-LN(Prices!F4111))*100</f>
        <v>0.30237654873843667</v>
      </c>
      <c r="G4111" s="4">
        <f>(LN(Prices!G4112)-LN(Prices!G4111))*100</f>
        <v>0.62742409184730619</v>
      </c>
      <c r="H4111" s="4">
        <f>(LN(Prices!H4112)-LN(Prices!H4111))*100</f>
        <v>0.77502196804752899</v>
      </c>
      <c r="I4111" s="4">
        <f>(LN(Prices!I4112)-LN(Prices!I4111))*100</f>
        <v>0.43138387960137692</v>
      </c>
    </row>
    <row r="4112" spans="1:9" x14ac:dyDescent="0.2">
      <c r="A4112" s="2">
        <v>42283</v>
      </c>
      <c r="B4112" s="4">
        <f>(LN(Prices!B4113)-LN(Prices!B4112))*100</f>
        <v>0.33532903878139564</v>
      </c>
      <c r="C4112" s="4">
        <f>(LN(Prices!C4113)-LN(Prices!C4112))*100</f>
        <v>0.36189592214732613</v>
      </c>
      <c r="D4112" s="4">
        <f>(LN(Prices!D4113)-LN(Prices!D4112))*100</f>
        <v>0.29420348514257455</v>
      </c>
      <c r="E4112" s="4">
        <f>(LN(Prices!E4113)-LN(Prices!E4112))*100</f>
        <v>0.35982820488928979</v>
      </c>
      <c r="F4112" s="4">
        <f>(LN(Prices!F4113)-LN(Prices!F4112))*100</f>
        <v>1.730600982217112E-2</v>
      </c>
      <c r="G4112" s="4">
        <f>(LN(Prices!G4113)-LN(Prices!G4112))*100</f>
        <v>0.32493706450633653</v>
      </c>
      <c r="H4112" s="4">
        <f>(LN(Prices!H4113)-LN(Prices!H4112))*100</f>
        <v>0.38595762232045416</v>
      </c>
      <c r="I4112" s="4">
        <f>(LN(Prices!I4113)-LN(Prices!I4112))*100</f>
        <v>0.24336960996063084</v>
      </c>
    </row>
    <row r="4113" spans="1:9" x14ac:dyDescent="0.2">
      <c r="A4113" s="2">
        <v>42284</v>
      </c>
      <c r="B4113" s="4">
        <f>(LN(Prices!B4114)-LN(Prices!B4113))*100</f>
        <v>0.58334950235652272</v>
      </c>
      <c r="C4113" s="4">
        <f>(LN(Prices!C4114)-LN(Prices!C4113))*100</f>
        <v>0.57099414322232533</v>
      </c>
      <c r="D4113" s="4">
        <f>(LN(Prices!D4114)-LN(Prices!D4113))*100</f>
        <v>0.28997244782118514</v>
      </c>
      <c r="E4113" s="4">
        <f>(LN(Prices!E4114)-LN(Prices!E4113))*100</f>
        <v>1.3789887076409713E-2</v>
      </c>
      <c r="F4113" s="4">
        <f>(LN(Prices!F4114)-LN(Prices!F4113))*100</f>
        <v>0.10014510131348686</v>
      </c>
      <c r="G4113" s="4">
        <f>(LN(Prices!G4114)-LN(Prices!G4113))*100</f>
        <v>0.26903887709135432</v>
      </c>
      <c r="H4113" s="4">
        <f>(LN(Prices!H4114)-LN(Prices!H4113))*100</f>
        <v>0.23093996115237658</v>
      </c>
      <c r="I4113" s="4">
        <f>(LN(Prices!I4114)-LN(Prices!I4113))*100</f>
        <v>0.31923202727117683</v>
      </c>
    </row>
    <row r="4114" spans="1:9" x14ac:dyDescent="0.2">
      <c r="A4114" s="2">
        <v>42285</v>
      </c>
      <c r="B4114" s="4">
        <f>(LN(Prices!B4115)-LN(Prices!B4114))*100</f>
        <v>-0.38164098205575314</v>
      </c>
      <c r="C4114" s="4">
        <f>(LN(Prices!C4115)-LN(Prices!C4114))*100</f>
        <v>-0.12085314307768158</v>
      </c>
      <c r="D4114" s="4">
        <f>(LN(Prices!D4115)-LN(Prices!D4114))*100</f>
        <v>7.8585341424464161E-3</v>
      </c>
      <c r="E4114" s="4">
        <f>(LN(Prices!E4115)-LN(Prices!E4114))*100</f>
        <v>0.16393839651245301</v>
      </c>
      <c r="F4114" s="4">
        <f>(LN(Prices!F4115)-LN(Prices!F4114))*100</f>
        <v>6.0380226564049622E-2</v>
      </c>
      <c r="G4114" s="4">
        <f>(LN(Prices!G4115)-LN(Prices!G4114))*100</f>
        <v>1.4066774981280616E-3</v>
      </c>
      <c r="H4114" s="4">
        <f>(LN(Prices!H4115)-LN(Prices!H4114))*100</f>
        <v>1.9792453652822672E-2</v>
      </c>
      <c r="I4114" s="4">
        <f>(LN(Prices!I4115)-LN(Prices!I4114))*100</f>
        <v>-2.203947680907703E-2</v>
      </c>
    </row>
    <row r="4115" spans="1:9" x14ac:dyDescent="0.2">
      <c r="A4115" s="2">
        <v>42286</v>
      </c>
      <c r="B4115" s="4">
        <f>(LN(Prices!B4116)-LN(Prices!B4115))*100</f>
        <v>0.54669506253848255</v>
      </c>
      <c r="C4115" s="4">
        <f>(LN(Prices!C4116)-LN(Prices!C4115))*100</f>
        <v>0.25976772245339674</v>
      </c>
      <c r="D4115" s="4">
        <f>(LN(Prices!D4116)-LN(Prices!D4115))*100</f>
        <v>0.2922658681525192</v>
      </c>
      <c r="E4115" s="4">
        <f>(LN(Prices!E4116)-LN(Prices!E4115))*100</f>
        <v>0.52052676111733476</v>
      </c>
      <c r="F4115" s="4">
        <f>(LN(Prices!F4116)-LN(Prices!F4115))*100</f>
        <v>0.14898097866797855</v>
      </c>
      <c r="G4115" s="4">
        <f>(LN(Prices!G4116)-LN(Prices!G4115))*100</f>
        <v>0.38748855132650917</v>
      </c>
      <c r="H4115" s="4">
        <f>(LN(Prices!H4116)-LN(Prices!H4115))*100</f>
        <v>0.36360084691793304</v>
      </c>
      <c r="I4115" s="4">
        <f>(LN(Prices!I4116)-LN(Prices!I4115))*100</f>
        <v>0.41857046314301982</v>
      </c>
    </row>
    <row r="4116" spans="1:9" x14ac:dyDescent="0.2">
      <c r="A4116" s="2">
        <v>42289</v>
      </c>
      <c r="B4116" s="4">
        <f>(LN(Prices!B4117)-LN(Prices!B4116))*100</f>
        <v>-9.0095975996717925E-2</v>
      </c>
      <c r="C4116" s="4">
        <f>(LN(Prices!C4117)-LN(Prices!C4116))*100</f>
        <v>8.9762607567767105E-2</v>
      </c>
      <c r="D4116" s="4">
        <f>(LN(Prices!D4117)-LN(Prices!D4116))*100</f>
        <v>-5.5625689916727339E-2</v>
      </c>
      <c r="E4116" s="4">
        <f>(LN(Prices!E4117)-LN(Prices!E4116))*100</f>
        <v>-0.1832791453208138</v>
      </c>
      <c r="F4116" s="4">
        <f>(LN(Prices!F4117)-LN(Prices!F4116))*100</f>
        <v>1.0754697603765351E-2</v>
      </c>
      <c r="G4116" s="4">
        <f>(LN(Prices!G4117)-LN(Prices!G4116))*100</f>
        <v>-7.3591514365212163E-2</v>
      </c>
      <c r="H4116" s="4">
        <f>(LN(Prices!H4117)-LN(Prices!H4116))*100</f>
        <v>-0.10440723477689318</v>
      </c>
      <c r="I4116" s="4">
        <f>(LN(Prices!I4117)-LN(Prices!I4116))*100</f>
        <v>-3.1794473869162232E-2</v>
      </c>
    </row>
    <row r="4117" spans="1:9" x14ac:dyDescent="0.2">
      <c r="A4117" s="2">
        <v>42290</v>
      </c>
      <c r="B4117" s="4">
        <f>(LN(Prices!B4118)-LN(Prices!B4117))*100</f>
        <v>-9.0177222050513706E-2</v>
      </c>
      <c r="C4117" s="4">
        <f>(LN(Prices!C4118)-LN(Prices!C4117))*100</f>
        <v>8.968210656492559E-2</v>
      </c>
      <c r="D4117" s="4">
        <f>(LN(Prices!D4118)-LN(Prices!D4117))*100</f>
        <v>-5.565664931266312E-2</v>
      </c>
      <c r="E4117" s="4">
        <f>(LN(Prices!E4118)-LN(Prices!E4117))*100</f>
        <v>-0.18361567465428053</v>
      </c>
      <c r="F4117" s="4">
        <f>(LN(Prices!F4118)-LN(Prices!F4117))*100</f>
        <v>1.0753541092878294E-2</v>
      </c>
      <c r="G4117" s="4">
        <f>(LN(Prices!G4118)-LN(Prices!G4117))*100</f>
        <v>-7.364571136196929E-2</v>
      </c>
      <c r="H4117" s="4">
        <f>(LN(Prices!H4118)-LN(Prices!H4117))*100</f>
        <v>-0.10451635742558807</v>
      </c>
      <c r="I4117" s="4">
        <f>(LN(Prices!I4118)-LN(Prices!I4117))*100</f>
        <v>-3.180458597009661E-2</v>
      </c>
    </row>
    <row r="4118" spans="1:9" x14ac:dyDescent="0.2">
      <c r="A4118" s="2">
        <v>42291</v>
      </c>
      <c r="B4118" s="4">
        <f>(LN(Prices!B4119)-LN(Prices!B4118))*100</f>
        <v>-3.4855654025278682E-4</v>
      </c>
      <c r="C4118" s="4">
        <f>(LN(Prices!C4119)-LN(Prices!C4118))*100</f>
        <v>0.12939899386532616</v>
      </c>
      <c r="D4118" s="4">
        <f>(LN(Prices!D4119)-LN(Prices!D4118))*100</f>
        <v>1.5890510342941866E-2</v>
      </c>
      <c r="E4118" s="4">
        <f>(LN(Prices!E4119)-LN(Prices!E4118))*100</f>
        <v>0.22399673679336374</v>
      </c>
      <c r="F4118" s="4">
        <f>(LN(Prices!F4119)-LN(Prices!F4118))*100</f>
        <v>3.0018618155480681E-2</v>
      </c>
      <c r="G4118" s="4">
        <f>(LN(Prices!G4119)-LN(Prices!G4118))*100</f>
        <v>0.1122004016670175</v>
      </c>
      <c r="H4118" s="4">
        <f>(LN(Prices!H4119)-LN(Prices!H4118))*100</f>
        <v>0.18764078560336017</v>
      </c>
      <c r="I4118" s="4">
        <f>(LN(Prices!I4119)-LN(Prices!I4118))*100</f>
        <v>1.0061728169752371E-2</v>
      </c>
    </row>
    <row r="4119" spans="1:9" x14ac:dyDescent="0.2">
      <c r="A4119" s="2">
        <v>42292</v>
      </c>
      <c r="B4119" s="4">
        <f>(LN(Prices!B4120)-LN(Prices!B4119))*100</f>
        <v>0.23534747228630692</v>
      </c>
      <c r="C4119" s="4">
        <f>(LN(Prices!C4120)-LN(Prices!C4119))*100</f>
        <v>0.251682079380533</v>
      </c>
      <c r="D4119" s="4">
        <f>(LN(Prices!D4120)-LN(Prices!D4119))*100</f>
        <v>0.31931169757255518</v>
      </c>
      <c r="E4119" s="4">
        <f>(LN(Prices!E4120)-LN(Prices!E4119))*100</f>
        <v>0.52608121037076572</v>
      </c>
      <c r="F4119" s="4">
        <f>(LN(Prices!F4120)-LN(Prices!F4119))*100</f>
        <v>0.28377315929972724</v>
      </c>
      <c r="G4119" s="4">
        <f>(LN(Prices!G4120)-LN(Prices!G4119))*100</f>
        <v>0.3707672124295236</v>
      </c>
      <c r="H4119" s="4">
        <f>(LN(Prices!H4120)-LN(Prices!H4119))*100</f>
        <v>0.31759953623549109</v>
      </c>
      <c r="I4119" s="4">
        <f>(LN(Prices!I4120)-LN(Prices!I4119))*100</f>
        <v>0.44107050901072142</v>
      </c>
    </row>
    <row r="4120" spans="1:9" x14ac:dyDescent="0.2">
      <c r="A4120" s="2">
        <v>42293</v>
      </c>
      <c r="B4120" s="4">
        <f>(LN(Prices!B4121)-LN(Prices!B4120))*100</f>
        <v>0.64528540402086776</v>
      </c>
      <c r="C4120" s="4">
        <f>(LN(Prices!C4121)-LN(Prices!C4120))*100</f>
        <v>0.21023663268673332</v>
      </c>
      <c r="D4120" s="4">
        <f>(LN(Prices!D4121)-LN(Prices!D4120))*100</f>
        <v>0.38102387364489232</v>
      </c>
      <c r="E4120" s="4">
        <f>(LN(Prices!E4121)-LN(Prices!E4120))*100</f>
        <v>0.48245335383620969</v>
      </c>
      <c r="F4120" s="4">
        <f>(LN(Prices!F4121)-LN(Prices!F4120))*100</f>
        <v>0.24719270924542514</v>
      </c>
      <c r="G4120" s="4">
        <f>(LN(Prices!G4121)-LN(Prices!G4120))*100</f>
        <v>0.40417610177216901</v>
      </c>
      <c r="H4120" s="4">
        <f>(LN(Prices!H4121)-LN(Prices!H4120))*100</f>
        <v>0.30805584911091088</v>
      </c>
      <c r="I4120" s="4">
        <f>(LN(Prices!I4121)-LN(Prices!I4120))*100</f>
        <v>0.53335063930992632</v>
      </c>
    </row>
    <row r="4121" spans="1:9" x14ac:dyDescent="0.2">
      <c r="A4121" s="2">
        <v>42296</v>
      </c>
      <c r="B4121" s="4">
        <f>(LN(Prices!B4122)-LN(Prices!B4121))*100</f>
        <v>7.2552602108366671E-3</v>
      </c>
      <c r="C4121" s="4">
        <f>(LN(Prices!C4122)-LN(Prices!C4121))*100</f>
        <v>0.15378903734735161</v>
      </c>
      <c r="D4121" s="4">
        <f>(LN(Prices!D4122)-LN(Prices!D4121))*100</f>
        <v>0.1281675652792913</v>
      </c>
      <c r="E4121" s="4">
        <f>(LN(Prices!E4122)-LN(Prices!E4121))*100</f>
        <v>-0.31887718783725205</v>
      </c>
      <c r="F4121" s="4">
        <f>(LN(Prices!F4122)-LN(Prices!F4121))*100</f>
        <v>0.1157541021444608</v>
      </c>
      <c r="G4121" s="4">
        <f>(LN(Prices!G4122)-LN(Prices!G4121))*100</f>
        <v>-3.8952728574681572E-2</v>
      </c>
      <c r="H4121" s="4">
        <f>(LN(Prices!H4122)-LN(Prices!H4121))*100</f>
        <v>-0.16061483769753693</v>
      </c>
      <c r="I4121" s="4">
        <f>(LN(Prices!I4122)-LN(Prices!I4121))*100</f>
        <v>0.12302369998451468</v>
      </c>
    </row>
    <row r="4122" spans="1:9" x14ac:dyDescent="0.2">
      <c r="A4122" s="2">
        <v>42297</v>
      </c>
      <c r="B4122" s="4">
        <f>(LN(Prices!B4123)-LN(Prices!B4122))*100</f>
        <v>-0.10692440150732452</v>
      </c>
      <c r="C4122" s="4">
        <f>(LN(Prices!C4123)-LN(Prices!C4122))*100</f>
        <v>-0.15222565658863374</v>
      </c>
      <c r="D4122" s="4">
        <f>(LN(Prices!D4123)-LN(Prices!D4122))*100</f>
        <v>-0.18077592960370481</v>
      </c>
      <c r="E4122" s="4">
        <f>(LN(Prices!E4123)-LN(Prices!E4122))*100</f>
        <v>-0.52244999260686598</v>
      </c>
      <c r="F4122" s="4">
        <f>(LN(Prices!F4123)-LN(Prices!F4122))*100</f>
        <v>0.1259709545710308</v>
      </c>
      <c r="G4122" s="4">
        <f>(LN(Prices!G4123)-LN(Prices!G4122))*100</f>
        <v>-0.27867591326744545</v>
      </c>
      <c r="H4122" s="4">
        <f>(LN(Prices!H4123)-LN(Prices!H4122))*100</f>
        <v>-0.42735940193043831</v>
      </c>
      <c r="I4122" s="4">
        <f>(LN(Prices!I4123)-LN(Prices!I4122))*100</f>
        <v>-8.0606792569337671E-2</v>
      </c>
    </row>
    <row r="4123" spans="1:9" x14ac:dyDescent="0.2">
      <c r="A4123" s="2">
        <v>42298</v>
      </c>
      <c r="B4123" s="4">
        <f>(LN(Prices!B4124)-LN(Prices!B4123))*100</f>
        <v>-0.64569890013199682</v>
      </c>
      <c r="C4123" s="4">
        <f>(LN(Prices!C4124)-LN(Prices!C4123))*100</f>
        <v>-6.4118661682233125E-2</v>
      </c>
      <c r="D4123" s="4">
        <f>(LN(Prices!D4124)-LN(Prices!D4123))*100</f>
        <v>-0.14116758244986372</v>
      </c>
      <c r="E4123" s="4">
        <f>(LN(Prices!E4124)-LN(Prices!E4123))*100</f>
        <v>7.2301074009573085E-3</v>
      </c>
      <c r="F4123" s="4">
        <f>(LN(Prices!F4124)-LN(Prices!F4123))*100</f>
        <v>6.3366269733577951E-3</v>
      </c>
      <c r="G4123" s="4">
        <f>(LN(Prices!G4124)-LN(Prices!G4123))*100</f>
        <v>-0.11727586299317139</v>
      </c>
      <c r="H4123" s="4">
        <f>(LN(Prices!H4124)-LN(Prices!H4123))*100</f>
        <v>-3.8852807896994079E-2</v>
      </c>
      <c r="I4123" s="4">
        <f>(LN(Prices!I4124)-LN(Prices!I4123))*100</f>
        <v>-0.22063585930176544</v>
      </c>
    </row>
    <row r="4124" spans="1:9" x14ac:dyDescent="0.2">
      <c r="A4124" s="2">
        <v>42299</v>
      </c>
      <c r="B4124" s="4">
        <f>(LN(Prices!B4125)-LN(Prices!B4124))*100</f>
        <v>0.31567931676201866</v>
      </c>
      <c r="C4124" s="4">
        <f>(LN(Prices!C4125)-LN(Prices!C4124))*100</f>
        <v>7.7145884253404517E-2</v>
      </c>
      <c r="D4124" s="4">
        <f>(LN(Prices!D4125)-LN(Prices!D4124))*100</f>
        <v>0.33729642711746166</v>
      </c>
      <c r="E4124" s="4">
        <f>(LN(Prices!E4125)-LN(Prices!E4124))*100</f>
        <v>0.33002798102579334</v>
      </c>
      <c r="F4124" s="4">
        <f>(LN(Prices!F4125)-LN(Prices!F4124))*100</f>
        <v>8.8459615722769058E-2</v>
      </c>
      <c r="G4124" s="4">
        <f>(LN(Prices!G4125)-LN(Prices!G4124))*100</f>
        <v>0.27203688574672924</v>
      </c>
      <c r="H4124" s="4">
        <f>(LN(Prices!H4125)-LN(Prices!H4124))*100</f>
        <v>0.29443615339577178</v>
      </c>
      <c r="I4124" s="4">
        <f>(LN(Prices!I4125)-LN(Prices!I4124))*100</f>
        <v>0.24151636346516625</v>
      </c>
    </row>
    <row r="4125" spans="1:9" x14ac:dyDescent="0.2">
      <c r="A4125" s="2">
        <v>42300</v>
      </c>
      <c r="B4125" s="4">
        <f>(LN(Prices!B4126)-LN(Prices!B4125))*100</f>
        <v>3.7352160181214344E-2</v>
      </c>
      <c r="C4125" s="4">
        <f>(LN(Prices!C4126)-LN(Prices!C4125))*100</f>
        <v>0.10658575954121119</v>
      </c>
      <c r="D4125" s="4">
        <f>(LN(Prices!D4126)-LN(Prices!D4125))*100</f>
        <v>-3.6972199549811791E-2</v>
      </c>
      <c r="E4125" s="4">
        <f>(LN(Prices!E4126)-LN(Prices!E4125))*100</f>
        <v>0.3125897106845521</v>
      </c>
      <c r="F4125" s="4">
        <f>(LN(Prices!F4126)-LN(Prices!F4125))*100</f>
        <v>0.14466014774523472</v>
      </c>
      <c r="G4125" s="4">
        <f>(LN(Prices!G4126)-LN(Prices!G4125))*100</f>
        <v>0.13087184782181183</v>
      </c>
      <c r="H4125" s="4">
        <f>(LN(Prices!H4126)-LN(Prices!H4125))*100</f>
        <v>9.2636207139218385E-2</v>
      </c>
      <c r="I4125" s="4">
        <f>(LN(Prices!I4126)-LN(Prices!I4125))*100</f>
        <v>0.18099571813756654</v>
      </c>
    </row>
    <row r="4126" spans="1:9" x14ac:dyDescent="0.2">
      <c r="A4126" s="2">
        <v>42303</v>
      </c>
      <c r="B4126" s="4">
        <f>(LN(Prices!B4127)-LN(Prices!B4126))*100</f>
        <v>-5.6554055444113516E-2</v>
      </c>
      <c r="C4126" s="4">
        <f>(LN(Prices!C4127)-LN(Prices!C4126))*100</f>
        <v>5.9666183359929903E-2</v>
      </c>
      <c r="D4126" s="4">
        <f>(LN(Prices!D4127)-LN(Prices!D4126))*100</f>
        <v>2.7578919576232153E-2</v>
      </c>
      <c r="E4126" s="4">
        <f>(LN(Prices!E4127)-LN(Prices!E4126))*100</f>
        <v>0.41121313790988268</v>
      </c>
      <c r="F4126" s="4">
        <f>(LN(Prices!F4127)-LN(Prices!F4126))*100</f>
        <v>-6.7875642628933974E-2</v>
      </c>
      <c r="G4126" s="4">
        <f>(LN(Prices!G4127)-LN(Prices!G4126))*100</f>
        <v>0.15987658155518503</v>
      </c>
      <c r="H4126" s="4">
        <f>(LN(Prices!H4127)-LN(Prices!H4126))*100</f>
        <v>0.17103456734490763</v>
      </c>
      <c r="I4126" s="4">
        <f>(LN(Prices!I4127)-LN(Prices!I4126))*100</f>
        <v>0.14471048418833732</v>
      </c>
    </row>
    <row r="4127" spans="1:9" x14ac:dyDescent="0.2">
      <c r="A4127" s="2">
        <v>42304</v>
      </c>
      <c r="B4127" s="4">
        <f>(LN(Prices!B4128)-LN(Prices!B4127))*100</f>
        <v>-0.39166621591180117</v>
      </c>
      <c r="C4127" s="4">
        <f>(LN(Prices!C4128)-LN(Prices!C4127))*100</f>
        <v>-0.1329099843426107</v>
      </c>
      <c r="D4127" s="4">
        <f>(LN(Prices!D4128)-LN(Prices!D4127))*100</f>
        <v>-0.24392796604093547</v>
      </c>
      <c r="E4127" s="4">
        <f>(LN(Prices!E4128)-LN(Prices!E4127))*100</f>
        <v>-0.24307644489116598</v>
      </c>
      <c r="F4127" s="4">
        <f>(LN(Prices!F4128)-LN(Prices!F4127))*100</f>
        <v>-0.20749588706330258</v>
      </c>
      <c r="G4127" s="4">
        <f>(LN(Prices!G4128)-LN(Prices!G4127))*100</f>
        <v>-0.23503734560899048</v>
      </c>
      <c r="H4127" s="4">
        <f>(LN(Prices!H4128)-LN(Prices!H4127))*100</f>
        <v>-0.21714733040409939</v>
      </c>
      <c r="I4127" s="4">
        <f>(LN(Prices!I4128)-LN(Prices!I4127))*100</f>
        <v>-0.25774091445081027</v>
      </c>
    </row>
    <row r="4128" spans="1:9" x14ac:dyDescent="0.2">
      <c r="A4128" s="2">
        <v>42305</v>
      </c>
      <c r="B4128" s="4">
        <f>(LN(Prices!B4129)-LN(Prices!B4128))*100</f>
        <v>0.34607586639063825</v>
      </c>
      <c r="C4128" s="4">
        <f>(LN(Prices!C4129)-LN(Prices!C4128))*100</f>
        <v>-8.6851248387542768E-2</v>
      </c>
      <c r="D4128" s="4">
        <f>(LN(Prices!D4129)-LN(Prices!D4128))*100</f>
        <v>0.15692245070866306</v>
      </c>
      <c r="E4128" s="4">
        <f>(LN(Prices!E4129)-LN(Prices!E4128))*100</f>
        <v>0.37359080858703209</v>
      </c>
      <c r="F4128" s="4">
        <f>(LN(Prices!F4129)-LN(Prices!F4128))*100</f>
        <v>4.7954387213788863E-2</v>
      </c>
      <c r="G4128" s="4">
        <f>(LN(Prices!G4129)-LN(Prices!G4128))*100</f>
        <v>0.20030330381510808</v>
      </c>
      <c r="H4128" s="4">
        <f>(LN(Prices!H4129)-LN(Prices!H4128))*100</f>
        <v>0.10892420925268098</v>
      </c>
      <c r="I4128" s="4">
        <f>(LN(Prices!I4129)-LN(Prices!I4128))*100</f>
        <v>0.32303233841632917</v>
      </c>
    </row>
    <row r="4129" spans="1:9" x14ac:dyDescent="0.2">
      <c r="A4129" s="2">
        <v>42306</v>
      </c>
      <c r="B4129" s="4">
        <f>(LN(Prices!B4130)-LN(Prices!B4129))*100</f>
        <v>-0.27293494845057609</v>
      </c>
      <c r="C4129" s="4">
        <f>(LN(Prices!C4130)-LN(Prices!C4129))*100</f>
        <v>-0.20683574027922091</v>
      </c>
      <c r="D4129" s="4">
        <f>(LN(Prices!D4130)-LN(Prices!D4129))*100</f>
        <v>-0.20806902118017945</v>
      </c>
      <c r="E4129" s="4">
        <f>(LN(Prices!E4130)-LN(Prices!E4129))*100</f>
        <v>-0.36336817643336516</v>
      </c>
      <c r="F4129" s="4">
        <f>(LN(Prices!F4130)-LN(Prices!F4129))*100</f>
        <v>3.442002815035039E-2</v>
      </c>
      <c r="G4129" s="4">
        <f>(LN(Prices!G4130)-LN(Prices!G4129))*100</f>
        <v>-0.26019397032204239</v>
      </c>
      <c r="H4129" s="4">
        <f>(LN(Prices!H4130)-LN(Prices!H4129))*100</f>
        <v>-0.39736777007215451</v>
      </c>
      <c r="I4129" s="4">
        <f>(LN(Prices!I4130)-LN(Prices!I4129))*100</f>
        <v>-7.9166008417264067E-2</v>
      </c>
    </row>
    <row r="4130" spans="1:9" x14ac:dyDescent="0.2">
      <c r="A4130" s="2">
        <v>42307</v>
      </c>
      <c r="B4130" s="4">
        <f>(LN(Prices!B4131)-LN(Prices!B4130))*100</f>
        <v>2.6920961612209027E-2</v>
      </c>
      <c r="C4130" s="4">
        <f>(LN(Prices!C4131)-LN(Prices!C4130))*100</f>
        <v>-0.4137353270606603</v>
      </c>
      <c r="D4130" s="4">
        <f>(LN(Prices!D4131)-LN(Prices!D4130))*100</f>
        <v>4.6893793508751003E-2</v>
      </c>
      <c r="E4130" s="4">
        <f>(LN(Prices!E4131)-LN(Prices!E4130))*100</f>
        <v>-1.8920321091631109E-2</v>
      </c>
      <c r="F4130" s="4">
        <f>(LN(Prices!F4131)-LN(Prices!F4130))*100</f>
        <v>-7.5190355522014585E-2</v>
      </c>
      <c r="G4130" s="4">
        <f>(LN(Prices!G4131)-LN(Prices!G4130))*100</f>
        <v>-7.3868113937969326E-2</v>
      </c>
      <c r="H4130" s="4">
        <f>(LN(Prices!H4131)-LN(Prices!H4130))*100</f>
        <v>-0.16545056813095371</v>
      </c>
      <c r="I4130" s="4">
        <f>(LN(Prices!I4131)-LN(Prices!I4130))*100</f>
        <v>4.6738995578277098E-2</v>
      </c>
    </row>
    <row r="4131" spans="1:9" x14ac:dyDescent="0.2">
      <c r="A4131" s="2">
        <v>42310</v>
      </c>
      <c r="B4131" s="4">
        <f>(LN(Prices!B4132)-LN(Prices!B4131))*100</f>
        <v>0.15117967055369164</v>
      </c>
      <c r="C4131" s="4">
        <f>(LN(Prices!C4132)-LN(Prices!C4131))*100</f>
        <v>-9.5168958312719099E-2</v>
      </c>
      <c r="D4131" s="4">
        <f>(LN(Prices!D4132)-LN(Prices!D4131))*100</f>
        <v>0.17745030687139618</v>
      </c>
      <c r="E4131" s="4">
        <f>(LN(Prices!E4132)-LN(Prices!E4131))*100</f>
        <v>0.21264749471168187</v>
      </c>
      <c r="F4131" s="4">
        <f>(LN(Prices!F4132)-LN(Prices!F4131))*100</f>
        <v>-8.2859327788487036E-2</v>
      </c>
      <c r="G4131" s="4">
        <f>(LN(Prices!G4132)-LN(Prices!G4131))*100</f>
        <v>0.12401158101642551</v>
      </c>
      <c r="H4131" s="4">
        <f>(LN(Prices!H4132)-LN(Prices!H4131))*100</f>
        <v>0.16018068677032815</v>
      </c>
      <c r="I4131" s="4">
        <f>(LN(Prices!I4132)-LN(Prices!I4131))*100</f>
        <v>7.7530006768267157E-2</v>
      </c>
    </row>
    <row r="4132" spans="1:9" x14ac:dyDescent="0.2">
      <c r="A4132" s="2">
        <v>42311</v>
      </c>
      <c r="B4132" s="4">
        <f>(LN(Prices!B4133)-LN(Prices!B4132))*100</f>
        <v>0.60071617259840338</v>
      </c>
      <c r="C4132" s="4">
        <f>(LN(Prices!C4133)-LN(Prices!C4132))*100</f>
        <v>8.6075839524113462E-2</v>
      </c>
      <c r="D4132" s="4">
        <f>(LN(Prices!D4133)-LN(Prices!D4132))*100</f>
        <v>0.33401378005768478</v>
      </c>
      <c r="E4132" s="4">
        <f>(LN(Prices!E4133)-LN(Prices!E4132))*100</f>
        <v>0.51896963710236221</v>
      </c>
      <c r="F4132" s="4">
        <f>(LN(Prices!F4133)-LN(Prices!F4132))*100</f>
        <v>0.29898481530405974</v>
      </c>
      <c r="G4132" s="4">
        <f>(LN(Prices!G4133)-LN(Prices!G4132))*100</f>
        <v>0.3766639847148312</v>
      </c>
      <c r="H4132" s="4">
        <f>(LN(Prices!H4133)-LN(Prices!H4132))*100</f>
        <v>0.24913701964388579</v>
      </c>
      <c r="I4132" s="4">
        <f>(LN(Prices!I4133)-LN(Prices!I4132))*100</f>
        <v>0.54792502296532319</v>
      </c>
    </row>
    <row r="4133" spans="1:9" x14ac:dyDescent="0.2">
      <c r="A4133" s="2">
        <v>42312</v>
      </c>
      <c r="B4133" s="4">
        <f>(LN(Prices!B4134)-LN(Prices!B4133))*100</f>
        <v>0.46505994136989415</v>
      </c>
      <c r="C4133" s="4">
        <f>(LN(Prices!C4134)-LN(Prices!C4133))*100</f>
        <v>0.28063098353383609</v>
      </c>
      <c r="D4133" s="4">
        <f>(LN(Prices!D4134)-LN(Prices!D4133))*100</f>
        <v>-3.8894039424697269E-2</v>
      </c>
      <c r="E4133" s="4">
        <f>(LN(Prices!E4134)-LN(Prices!E4133))*100</f>
        <v>1.2875422729230479E-2</v>
      </c>
      <c r="F4133" s="4">
        <f>(LN(Prices!F4134)-LN(Prices!F4133))*100</f>
        <v>0.11841751771477504</v>
      </c>
      <c r="G4133" s="4">
        <f>(LN(Prices!G4134)-LN(Prices!G4133))*100</f>
        <v>9.7063154130339058E-2</v>
      </c>
      <c r="H4133" s="4">
        <f>(LN(Prices!H4134)-LN(Prices!H4133))*100</f>
        <v>4.9441641379566192E-2</v>
      </c>
      <c r="I4133" s="4">
        <f>(LN(Prices!I4134)-LN(Prices!I4133))*100</f>
        <v>0.15900940827648924</v>
      </c>
    </row>
    <row r="4134" spans="1:9" x14ac:dyDescent="0.2">
      <c r="A4134" s="2">
        <v>42313</v>
      </c>
      <c r="B4134" s="4">
        <f>(LN(Prices!B4135)-LN(Prices!B4134))*100</f>
        <v>-0.28615574198287419</v>
      </c>
      <c r="C4134" s="4">
        <f>(LN(Prices!C4135)-LN(Prices!C4134))*100</f>
        <v>-7.6410057047660018E-2</v>
      </c>
      <c r="D4134" s="4">
        <f>(LN(Prices!D4135)-LN(Prices!D4134))*100</f>
        <v>0.17953190606441183</v>
      </c>
      <c r="E4134" s="4">
        <f>(LN(Prices!E4135)-LN(Prices!E4134))*100</f>
        <v>-0.42424559033928944</v>
      </c>
      <c r="F4134" s="4">
        <f>(LN(Prices!F4135)-LN(Prices!F4134))*100</f>
        <v>-8.2371720190721476E-2</v>
      </c>
      <c r="G4134" s="4">
        <f>(LN(Prices!G4135)-LN(Prices!G4134))*100</f>
        <v>-0.14424212983410456</v>
      </c>
      <c r="H4134" s="4">
        <f>(LN(Prices!H4135)-LN(Prices!H4134))*100</f>
        <v>-4.8468144823221593E-2</v>
      </c>
      <c r="I4134" s="4">
        <f>(LN(Prices!I4135)-LN(Prices!I4134))*100</f>
        <v>-0.27209055232599866</v>
      </c>
    </row>
    <row r="4135" spans="1:9" x14ac:dyDescent="0.2">
      <c r="A4135" s="2">
        <v>42314</v>
      </c>
      <c r="B4135" s="4">
        <f>(LN(Prices!B4136)-LN(Prices!B4135))*100</f>
        <v>-0.68513327008652425</v>
      </c>
      <c r="C4135" s="4">
        <f>(LN(Prices!C4136)-LN(Prices!C4135))*100</f>
        <v>-3.3159131548110565E-3</v>
      </c>
      <c r="D4135" s="4">
        <f>(LN(Prices!D4136)-LN(Prices!D4135))*100</f>
        <v>-0.35918478361320894</v>
      </c>
      <c r="E4135" s="4">
        <f>(LN(Prices!E4136)-LN(Prices!E4135))*100</f>
        <v>-0.64565628623078908</v>
      </c>
      <c r="F4135" s="4">
        <f>(LN(Prices!F4136)-LN(Prices!F4135))*100</f>
        <v>-0.185426465318006</v>
      </c>
      <c r="G4135" s="4">
        <f>(LN(Prices!G4136)-LN(Prices!G4135))*100</f>
        <v>-0.41864634119246347</v>
      </c>
      <c r="H4135" s="4">
        <f>(LN(Prices!H4136)-LN(Prices!H4135))*100</f>
        <v>-0.4693492869421334</v>
      </c>
      <c r="I4135" s="4">
        <f>(LN(Prices!I4136)-LN(Prices!I4135))*100</f>
        <v>-0.34970479818721145</v>
      </c>
    </row>
    <row r="4136" spans="1:9" x14ac:dyDescent="0.2">
      <c r="A4136" s="2">
        <v>42317</v>
      </c>
      <c r="B4136" s="4">
        <f>(LN(Prices!B4137)-LN(Prices!B4136))*100</f>
        <v>-0.86015236514551674</v>
      </c>
      <c r="C4136" s="4">
        <f>(LN(Prices!C4137)-LN(Prices!C4136))*100</f>
        <v>-0.50144273930241567</v>
      </c>
      <c r="D4136" s="4">
        <f>(LN(Prices!D4137)-LN(Prices!D4136))*100</f>
        <v>-0.36585005771447854</v>
      </c>
      <c r="E4136" s="4">
        <f>(LN(Prices!E4137)-LN(Prices!E4136))*100</f>
        <v>-0.51511139806770245</v>
      </c>
      <c r="F4136" s="4">
        <f>(LN(Prices!F4137)-LN(Prices!F4136))*100</f>
        <v>-0.46645488500995924</v>
      </c>
      <c r="G4136" s="4">
        <f>(LN(Prices!G4137)-LN(Prices!G4136))*100</f>
        <v>-0.49741614366460851</v>
      </c>
      <c r="H4136" s="4">
        <f>(LN(Prices!H4137)-LN(Prices!H4136))*100</f>
        <v>-0.60510163675129292</v>
      </c>
      <c r="I4136" s="4">
        <f>(LN(Prices!I4137)-LN(Prices!I4136))*100</f>
        <v>-0.3539248822667318</v>
      </c>
    </row>
    <row r="4137" spans="1:9" x14ac:dyDescent="0.2">
      <c r="A4137" s="2">
        <v>42318</v>
      </c>
      <c r="B4137" s="4">
        <f>(LN(Prices!B4138)-LN(Prices!B4137))*100</f>
        <v>-0.55487541808929564</v>
      </c>
      <c r="C4137" s="4">
        <f>(LN(Prices!C4138)-LN(Prices!C4137))*100</f>
        <v>3.9282326439682436E-2</v>
      </c>
      <c r="D4137" s="4">
        <f>(LN(Prices!D4138)-LN(Prices!D4137))*100</f>
        <v>-1.2160654420334538E-2</v>
      </c>
      <c r="E4137" s="4">
        <f>(LN(Prices!E4138)-LN(Prices!E4137))*100</f>
        <v>0.14961879222621377</v>
      </c>
      <c r="F4137" s="4">
        <f>(LN(Prices!F4138)-LN(Prices!F4137))*100</f>
        <v>2.7577107184484362E-3</v>
      </c>
      <c r="G4137" s="4">
        <f>(LN(Prices!G4138)-LN(Prices!G4137))*100</f>
        <v>5.6027117139478833E-3</v>
      </c>
      <c r="H4137" s="4">
        <f>(LN(Prices!H4138)-LN(Prices!H4137))*100</f>
        <v>6.8878181092024704E-3</v>
      </c>
      <c r="I4137" s="4">
        <f>(LN(Prices!I4138)-LN(Prices!I4137))*100</f>
        <v>3.9548273215395113E-3</v>
      </c>
    </row>
    <row r="4138" spans="1:9" x14ac:dyDescent="0.2">
      <c r="A4138" s="2">
        <v>42319</v>
      </c>
      <c r="B4138" s="4">
        <f>(LN(Prices!B4139)-LN(Prices!B4138))*100</f>
        <v>6.917611757799591E-2</v>
      </c>
      <c r="C4138" s="4">
        <f>(LN(Prices!C4139)-LN(Prices!C4138))*100</f>
        <v>0.10750903844103377</v>
      </c>
      <c r="D4138" s="4">
        <f>(LN(Prices!D4139)-LN(Prices!D4138))*100</f>
        <v>1.2515317980188456E-2</v>
      </c>
      <c r="E4138" s="4">
        <f>(LN(Prices!E4139)-LN(Prices!E4138))*100</f>
        <v>-0.12223089012213251</v>
      </c>
      <c r="F4138" s="4">
        <f>(LN(Prices!F4139)-LN(Prices!F4138))*100</f>
        <v>-3.7129409145997272E-2</v>
      </c>
      <c r="G4138" s="4">
        <f>(LN(Prices!G4139)-LN(Prices!G4138))*100</f>
        <v>-1.4007367898383194E-2</v>
      </c>
      <c r="H4138" s="4">
        <f>(LN(Prices!H4139)-LN(Prices!H4138))*100</f>
        <v>2.5972646227412355E-2</v>
      </c>
      <c r="I4138" s="4">
        <f>(LN(Prices!I4139)-LN(Prices!I4138))*100</f>
        <v>-6.7146388058603179E-2</v>
      </c>
    </row>
    <row r="4139" spans="1:9" x14ac:dyDescent="0.2">
      <c r="A4139" s="2">
        <v>42320</v>
      </c>
      <c r="B4139" s="4">
        <f>(LN(Prices!B4140)-LN(Prices!B4139))*100</f>
        <v>6.9128297303944208E-2</v>
      </c>
      <c r="C4139" s="4">
        <f>(LN(Prices!C4140)-LN(Prices!C4139))*100</f>
        <v>0.10739358062412663</v>
      </c>
      <c r="D4139" s="4">
        <f>(LN(Prices!D4140)-LN(Prices!D4139))*100</f>
        <v>1.2513751844256404E-2</v>
      </c>
      <c r="E4139" s="4">
        <f>(LN(Prices!E4140)-LN(Prices!E4139))*100</f>
        <v>-0.12238047688706288</v>
      </c>
      <c r="F4139" s="4">
        <f>(LN(Prices!F4140)-LN(Prices!F4139))*100</f>
        <v>-3.7143200196965154E-2</v>
      </c>
      <c r="G4139" s="4">
        <f>(LN(Prices!G4140)-LN(Prices!G4139))*100</f>
        <v>-1.4009330236852691E-2</v>
      </c>
      <c r="H4139" s="4">
        <f>(LN(Prices!H4140)-LN(Prices!H4139))*100</f>
        <v>2.5965902195412838E-2</v>
      </c>
      <c r="I4139" s="4">
        <f>(LN(Prices!I4140)-LN(Prices!I4139))*100</f>
        <v>-6.7191504728736362E-2</v>
      </c>
    </row>
    <row r="4140" spans="1:9" x14ac:dyDescent="0.2">
      <c r="A4140" s="2">
        <v>42321</v>
      </c>
      <c r="B4140" s="4">
        <f>(LN(Prices!B4141)-LN(Prices!B4140))*100</f>
        <v>-0.41454671030116685</v>
      </c>
      <c r="C4140" s="4">
        <f>(LN(Prices!C4141)-LN(Prices!C4140))*100</f>
        <v>-9.9730290884281203E-3</v>
      </c>
      <c r="D4140" s="4">
        <f>(LN(Prices!D4141)-LN(Prices!D4140))*100</f>
        <v>3.5354285251898432E-2</v>
      </c>
      <c r="E4140" s="4">
        <f>(LN(Prices!E4141)-LN(Prices!E4140))*100</f>
        <v>-0.43593501618666153</v>
      </c>
      <c r="F4140" s="4">
        <f>(LN(Prices!F4141)-LN(Prices!F4140))*100</f>
        <v>-0.2652848477186609</v>
      </c>
      <c r="G4140" s="4">
        <f>(LN(Prices!G4141)-LN(Prices!G4140))*100</f>
        <v>-0.19633697721497256</v>
      </c>
      <c r="H4140" s="4">
        <f>(LN(Prices!H4141)-LN(Prices!H4140))*100</f>
        <v>-0.11217382212951321</v>
      </c>
      <c r="I4140" s="4">
        <f>(LN(Prices!I4141)-LN(Prices!I4140))*100</f>
        <v>-0.3112956432687497</v>
      </c>
    </row>
    <row r="4141" spans="1:9" x14ac:dyDescent="0.2">
      <c r="A4141" s="2">
        <v>42324</v>
      </c>
      <c r="B4141" s="4">
        <f>(LN(Prices!B4142)-LN(Prices!B4141))*100</f>
        <v>-0.23074694198763623</v>
      </c>
      <c r="C4141" s="4">
        <f>(LN(Prices!C4142)-LN(Prices!C4141))*100</f>
        <v>-3.3245640668866372E-3</v>
      </c>
      <c r="D4141" s="4">
        <f>(LN(Prices!D4142)-LN(Prices!D4141))*100</f>
        <v>6.9962606778872782E-2</v>
      </c>
      <c r="E4141" s="4">
        <f>(LN(Prices!E4142)-LN(Prices!E4141))*100</f>
        <v>0.28471540374033211</v>
      </c>
      <c r="F4141" s="4">
        <f>(LN(Prices!F4142)-LN(Prices!F4141))*100</f>
        <v>-0.47065336042360073</v>
      </c>
      <c r="G4141" s="4">
        <f>(LN(Prices!G4142)-LN(Prices!G4141))*100</f>
        <v>8.4191625100515921E-2</v>
      </c>
      <c r="H4141" s="4">
        <f>(LN(Prices!H4142)-LN(Prices!H4141))*100</f>
        <v>9.4863969829805939E-2</v>
      </c>
      <c r="I4141" s="4">
        <f>(LN(Prices!I4142)-LN(Prices!I4141))*100</f>
        <v>7.2443434239399807E-2</v>
      </c>
    </row>
    <row r="4142" spans="1:9" x14ac:dyDescent="0.2">
      <c r="A4142" s="2">
        <v>42325</v>
      </c>
      <c r="B4142" s="4">
        <f>(LN(Prices!B4143)-LN(Prices!B4142))*100</f>
        <v>0.51250630716337398</v>
      </c>
      <c r="C4142" s="4">
        <f>(LN(Prices!C4143)-LN(Prices!C4142))*100</f>
        <v>0.10248572480513474</v>
      </c>
      <c r="D4142" s="4">
        <f>(LN(Prices!D4143)-LN(Prices!D4142))*100</f>
        <v>0.30216968533487432</v>
      </c>
      <c r="E4142" s="4">
        <f>(LN(Prices!E4143)-LN(Prices!E4142))*100</f>
        <v>0.2468277280973652</v>
      </c>
      <c r="F4142" s="4">
        <f>(LN(Prices!F4143)-LN(Prices!F4142))*100</f>
        <v>-0.20636837643870365</v>
      </c>
      <c r="G4142" s="4">
        <f>(LN(Prices!G4143)-LN(Prices!G4142))*100</f>
        <v>0.24515481539442163</v>
      </c>
      <c r="H4142" s="4">
        <f>(LN(Prices!H4143)-LN(Prices!H4142))*100</f>
        <v>0.22872019072490701</v>
      </c>
      <c r="I4142" s="4">
        <f>(LN(Prices!I4143)-LN(Prices!I4142))*100</f>
        <v>0.2660338284293573</v>
      </c>
    </row>
    <row r="4143" spans="1:9" x14ac:dyDescent="0.2">
      <c r="A4143" s="2">
        <v>42326</v>
      </c>
      <c r="B4143" s="4">
        <f>(LN(Prices!B4144)-LN(Prices!B4143))*100</f>
        <v>0.39000060562131011</v>
      </c>
      <c r="C4143" s="4">
        <f>(LN(Prices!C4144)-LN(Prices!C4143))*100</f>
        <v>1.6080373938276438E-2</v>
      </c>
      <c r="D4143" s="4">
        <f>(LN(Prices!D4144)-LN(Prices!D4143))*100</f>
        <v>0.45998708899510632</v>
      </c>
      <c r="E4143" s="4">
        <f>(LN(Prices!E4144)-LN(Prices!E4143))*100</f>
        <v>2.400313898727191E-2</v>
      </c>
      <c r="F4143" s="4">
        <f>(LN(Prices!F4144)-LN(Prices!F4143))*100</f>
        <v>-0.38970583088131505</v>
      </c>
      <c r="G4143" s="4">
        <f>(LN(Prices!G4144)-LN(Prices!G4143))*100</f>
        <v>0.18033009478912732</v>
      </c>
      <c r="H4143" s="4">
        <f>(LN(Prices!H4144)-LN(Prices!H4143))*100</f>
        <v>3.5126243884153752E-2</v>
      </c>
      <c r="I4143" s="4">
        <f>(LN(Prices!I4144)-LN(Prices!I4143))*100</f>
        <v>0.36996178109367506</v>
      </c>
    </row>
    <row r="4144" spans="1:9" x14ac:dyDescent="0.2">
      <c r="A4144" s="2">
        <v>42327</v>
      </c>
      <c r="B4144" s="4">
        <f>(LN(Prices!B4145)-LN(Prices!B4144))*100</f>
        <v>0.30925386420594947</v>
      </c>
      <c r="C4144" s="4">
        <f>(LN(Prices!C4145)-LN(Prices!C4144))*100</f>
        <v>7.5149403166108186E-3</v>
      </c>
      <c r="D4144" s="4">
        <f>(LN(Prices!D4145)-LN(Prices!D4144))*100</f>
        <v>0.110427919365641</v>
      </c>
      <c r="E4144" s="4">
        <f>(LN(Prices!E4145)-LN(Prices!E4144))*100</f>
        <v>0.5105461584013149</v>
      </c>
      <c r="F4144" s="4">
        <f>(LN(Prices!F4145)-LN(Prices!F4144))*100</f>
        <v>0.36870260530879051</v>
      </c>
      <c r="G4144" s="4">
        <f>(LN(Prices!G4145)-LN(Prices!G4144))*100</f>
        <v>0.26083271986880874</v>
      </c>
      <c r="H4144" s="4">
        <f>(LN(Prices!H4145)-LN(Prices!H4144))*100</f>
        <v>0.24808316646893758</v>
      </c>
      <c r="I4144" s="4">
        <f>(LN(Prices!I4145)-LN(Prices!I4144))*100</f>
        <v>0.28050927333254094</v>
      </c>
    </row>
    <row r="4145" spans="1:9" x14ac:dyDescent="0.2">
      <c r="A4145" s="2">
        <v>42328</v>
      </c>
      <c r="B4145" s="4">
        <f>(LN(Prices!B4146)-LN(Prices!B4145))*100</f>
        <v>0.32328968727162177</v>
      </c>
      <c r="C4145" s="4">
        <f>(LN(Prices!C4146)-LN(Prices!C4145))*100</f>
        <v>3.6698818913549758E-3</v>
      </c>
      <c r="D4145" s="4">
        <f>(LN(Prices!D4146)-LN(Prices!D4145))*100</f>
        <v>-3.3115573653663688E-2</v>
      </c>
      <c r="E4145" s="4">
        <f>(LN(Prices!E4146)-LN(Prices!E4145))*100</f>
        <v>0.33678606208784601</v>
      </c>
      <c r="F4145" s="4">
        <f>(LN(Prices!F4146)-LN(Prices!F4145))*100</f>
        <v>-4.7809500422424378E-2</v>
      </c>
      <c r="G4145" s="4">
        <f>(LN(Prices!G4146)-LN(Prices!G4145))*100</f>
        <v>0.14059511625159615</v>
      </c>
      <c r="H4145" s="4">
        <f>(LN(Prices!H4146)-LN(Prices!H4145))*100</f>
        <v>8.5099978040670266E-2</v>
      </c>
      <c r="I4145" s="4">
        <f>(LN(Prices!I4146)-LN(Prices!I4145))*100</f>
        <v>0.21376526358727332</v>
      </c>
    </row>
    <row r="4146" spans="1:9" x14ac:dyDescent="0.2">
      <c r="A4146" s="2">
        <v>42331</v>
      </c>
      <c r="B4146" s="4">
        <f>(LN(Prices!B4147)-LN(Prices!B4146))*100</f>
        <v>-6.6364831168641558E-2</v>
      </c>
      <c r="C4146" s="4">
        <f>(LN(Prices!C4147)-LN(Prices!C4146))*100</f>
        <v>-9.6335331305752447E-2</v>
      </c>
      <c r="D4146" s="4">
        <f>(LN(Prices!D4147)-LN(Prices!D4146))*100</f>
        <v>-0.26521948904063564</v>
      </c>
      <c r="E4146" s="4">
        <f>(LN(Prices!E4147)-LN(Prices!E4146))*100</f>
        <v>0.24773871222008026</v>
      </c>
      <c r="F4146" s="4">
        <f>(LN(Prices!F4147)-LN(Prices!F4146))*100</f>
        <v>-0.85433699458556944</v>
      </c>
      <c r="G4146" s="4">
        <f>(LN(Prices!G4147)-LN(Prices!G4146))*100</f>
        <v>-4.730698144461698E-2</v>
      </c>
      <c r="H4146" s="4">
        <f>(LN(Prices!H4147)-LN(Prices!H4146))*100</f>
        <v>-9.4690492442150997E-2</v>
      </c>
      <c r="I4146" s="4">
        <f>(LN(Prices!I4147)-LN(Prices!I4146))*100</f>
        <v>1.2304402445817431E-2</v>
      </c>
    </row>
    <row r="4147" spans="1:9" x14ac:dyDescent="0.2">
      <c r="A4147" s="2">
        <v>42332</v>
      </c>
      <c r="B4147" s="4">
        <f>(LN(Prices!B4148)-LN(Prices!B4147))*100</f>
        <v>-8.5141628696305816E-2</v>
      </c>
      <c r="C4147" s="4">
        <f>(LN(Prices!C4148)-LN(Prices!C4147))*100</f>
        <v>1.5916590105291561E-2</v>
      </c>
      <c r="D4147" s="4">
        <f>(LN(Prices!D4148)-LN(Prices!D4147))*100</f>
        <v>-0.15066098293958774</v>
      </c>
      <c r="E4147" s="4">
        <f>(LN(Prices!E4148)-LN(Prices!E4147))*100</f>
        <v>8.4267916100699836E-2</v>
      </c>
      <c r="F4147" s="4">
        <f>(LN(Prices!F4148)-LN(Prices!F4147))*100</f>
        <v>0.59323295223281391</v>
      </c>
      <c r="G4147" s="4">
        <f>(LN(Prices!G4148)-LN(Prices!G4147))*100</f>
        <v>-1.3917206539204585E-3</v>
      </c>
      <c r="H4147" s="4">
        <f>(LN(Prices!H4148)-LN(Prices!H4147))*100</f>
        <v>5.1269207507065317E-2</v>
      </c>
      <c r="I4147" s="4">
        <f>(LN(Prices!I4148)-LN(Prices!I4147))*100</f>
        <v>-6.9391174826716195E-2</v>
      </c>
    </row>
    <row r="4148" spans="1:9" x14ac:dyDescent="0.2">
      <c r="A4148" s="2">
        <v>42333</v>
      </c>
      <c r="B4148" s="4">
        <f>(LN(Prices!B4149)-LN(Prices!B4148))*100</f>
        <v>-0.12342115654417896</v>
      </c>
      <c r="C4148" s="4">
        <f>(LN(Prices!C4149)-LN(Prices!C4148))*100</f>
        <v>1.2941293762747108E-2</v>
      </c>
      <c r="D4148" s="4">
        <f>(LN(Prices!D4149)-LN(Prices!D4148))*100</f>
        <v>0.15287489293625001</v>
      </c>
      <c r="E4148" s="4">
        <f>(LN(Prices!E4149)-LN(Prices!E4148))*100</f>
        <v>-0.2359464598275629</v>
      </c>
      <c r="F4148" s="4">
        <f>(LN(Prices!F4149)-LN(Prices!F4148))*100</f>
        <v>-3.3331219080690033E-2</v>
      </c>
      <c r="G4148" s="4">
        <f>(LN(Prices!G4149)-LN(Prices!G4148))*100</f>
        <v>-4.733003039518735E-2</v>
      </c>
      <c r="H4148" s="4">
        <f>(LN(Prices!H4149)-LN(Prices!H4148))*100</f>
        <v>-8.3962157377648339E-2</v>
      </c>
      <c r="I4148" s="4">
        <f>(LN(Prices!I4149)-LN(Prices!I4148))*100</f>
        <v>-3.1841911285468427E-4</v>
      </c>
    </row>
    <row r="4149" spans="1:9" x14ac:dyDescent="0.2">
      <c r="A4149" s="2">
        <v>42334</v>
      </c>
      <c r="B4149" s="4">
        <f>(LN(Prices!B4150)-LN(Prices!B4149))*100</f>
        <v>-5.9377908909397092E-2</v>
      </c>
      <c r="C4149" s="4">
        <f>(LN(Prices!C4150)-LN(Prices!C4149))*100</f>
        <v>1.1016268241537119E-2</v>
      </c>
      <c r="D4149" s="4">
        <f>(LN(Prices!D4150)-LN(Prices!D4149))*100</f>
        <v>-1.8014599925830765E-2</v>
      </c>
      <c r="E4149" s="4">
        <f>(LN(Prices!E4150)-LN(Prices!E4149))*100</f>
        <v>-1.8061415721160046E-2</v>
      </c>
      <c r="F4149" s="4">
        <f>(LN(Prices!F4150)-LN(Prices!F4149))*100</f>
        <v>-3.2261915134945696E-3</v>
      </c>
      <c r="G4149" s="4">
        <f>(LN(Prices!G4150)-LN(Prices!G4149))*100</f>
        <v>-1.6013757941024664E-2</v>
      </c>
      <c r="H4149" s="4">
        <f>(LN(Prices!H4150)-LN(Prices!H4149))*100</f>
        <v>-8.0280472602112241E-3</v>
      </c>
      <c r="I4149" s="4">
        <f>(LN(Prices!I4150)-LN(Prices!I4149))*100</f>
        <v>-2.5901483216994592E-2</v>
      </c>
    </row>
    <row r="4150" spans="1:9" x14ac:dyDescent="0.2">
      <c r="A4150" s="2">
        <v>42335</v>
      </c>
      <c r="B4150" s="4">
        <f>(LN(Prices!B4151)-LN(Prices!B4150))*100</f>
        <v>-5.9413187218559926E-2</v>
      </c>
      <c r="C4150" s="4">
        <f>(LN(Prices!C4151)-LN(Prices!C4150))*100</f>
        <v>1.1015054793528378E-2</v>
      </c>
      <c r="D4150" s="4">
        <f>(LN(Prices!D4151)-LN(Prices!D4150))*100</f>
        <v>-1.8017845768714125E-2</v>
      </c>
      <c r="E4150" s="4">
        <f>(LN(Prices!E4151)-LN(Prices!E4150))*100</f>
        <v>-1.8064678457818673E-2</v>
      </c>
      <c r="F4150" s="4">
        <f>(LN(Prices!F4151)-LN(Prices!F4150))*100</f>
        <v>-3.2262955999229348E-3</v>
      </c>
      <c r="G4150" s="4">
        <f>(LN(Prices!G4151)-LN(Prices!G4150))*100</f>
        <v>-1.6016322756140511E-2</v>
      </c>
      <c r="H4150" s="4">
        <f>(LN(Prices!H4151)-LN(Prices!H4150))*100</f>
        <v>-8.0286918072935975E-3</v>
      </c>
      <c r="I4150" s="4">
        <f>(LN(Prices!I4151)-LN(Prices!I4150))*100</f>
        <v>-2.5908193823553916E-2</v>
      </c>
    </row>
    <row r="4151" spans="1:9" x14ac:dyDescent="0.2">
      <c r="A4151" s="2">
        <v>42338</v>
      </c>
      <c r="B4151" s="4">
        <f>(LN(Prices!B4152)-LN(Prices!B4151))*100</f>
        <v>-5.482484920182884E-3</v>
      </c>
      <c r="C4151" s="4">
        <f>(LN(Prices!C4152)-LN(Prices!C4151))*100</f>
        <v>-3.5672193903391047E-2</v>
      </c>
      <c r="D4151" s="4">
        <f>(LN(Prices!D4152)-LN(Prices!D4151))*100</f>
        <v>2.6773950515401879E-2</v>
      </c>
      <c r="E4151" s="4">
        <f>(LN(Prices!E4152)-LN(Prices!E4151))*100</f>
        <v>-0.45321683728802853</v>
      </c>
      <c r="F4151" s="4">
        <f>(LN(Prices!F4152)-LN(Prices!F4151))*100</f>
        <v>0.10705741492147425</v>
      </c>
      <c r="G4151" s="4">
        <f>(LN(Prices!G4152)-LN(Prices!G4151))*100</f>
        <v>-0.15890941327532104</v>
      </c>
      <c r="H4151" s="4">
        <f>(LN(Prices!H4152)-LN(Prices!H4151))*100</f>
        <v>-8.3458231650812564E-2</v>
      </c>
      <c r="I4151" s="4">
        <f>(LN(Prices!I4152)-LN(Prices!I4151))*100</f>
        <v>-0.25870649556951619</v>
      </c>
    </row>
    <row r="4152" spans="1:9" x14ac:dyDescent="0.2">
      <c r="A4152" s="2">
        <v>42339</v>
      </c>
      <c r="B4152" s="4">
        <f>(LN(Prices!B4153)-LN(Prices!B4152))*100</f>
        <v>-0.15001003852628259</v>
      </c>
      <c r="C4152" s="4">
        <f>(LN(Prices!C4153)-LN(Prices!C4152))*100</f>
        <v>2.9727711867089113E-2</v>
      </c>
      <c r="D4152" s="4">
        <f>(LN(Prices!D4153)-LN(Prices!D4152))*100</f>
        <v>0.11566962427691507</v>
      </c>
      <c r="E4152" s="4">
        <f>(LN(Prices!E4153)-LN(Prices!E4152))*100</f>
        <v>-7.045187221077498E-3</v>
      </c>
      <c r="F4152" s="4">
        <f>(LN(Prices!F4153)-LN(Prices!F4152))*100</f>
        <v>0.12389726058481543</v>
      </c>
      <c r="G4152" s="4">
        <f>(LN(Prices!G4153)-LN(Prices!G4152))*100</f>
        <v>2.7897115619168744E-2</v>
      </c>
      <c r="H4152" s="4">
        <f>(LN(Prices!H4153)-LN(Prices!H4152))*100</f>
        <v>9.364085305803016E-2</v>
      </c>
      <c r="I4152" s="4">
        <f>(LN(Prices!I4153)-LN(Prices!I4152))*100</f>
        <v>-5.6764600436576274E-2</v>
      </c>
    </row>
    <row r="4153" spans="1:9" x14ac:dyDescent="0.2">
      <c r="A4153" s="2">
        <v>42340</v>
      </c>
      <c r="B4153" s="4">
        <f>(LN(Prices!B4154)-LN(Prices!B4153))*100</f>
        <v>-0.66966956218328377</v>
      </c>
      <c r="C4153" s="4">
        <f>(LN(Prices!C4154)-LN(Prices!C4153))*100</f>
        <v>0.18079886558544089</v>
      </c>
      <c r="D4153" s="4">
        <f>(LN(Prices!D4154)-LN(Prices!D4153))*100</f>
        <v>-0.1519067604902169</v>
      </c>
      <c r="E4153" s="4">
        <f>(LN(Prices!E4154)-LN(Prices!E4153))*100</f>
        <v>-7.1092265122452147E-2</v>
      </c>
      <c r="F4153" s="4">
        <f>(LN(Prices!F4154)-LN(Prices!F4153))*100</f>
        <v>5.0202312076930156E-2</v>
      </c>
      <c r="G4153" s="4">
        <f>(LN(Prices!G4154)-LN(Prices!G4153))*100</f>
        <v>-9.907000594022719E-2</v>
      </c>
      <c r="H4153" s="4">
        <f>(LN(Prices!H4154)-LN(Prices!H4153))*100</f>
        <v>7.3988678018910292E-2</v>
      </c>
      <c r="I4153" s="4">
        <f>(LN(Prices!I4154)-LN(Prices!I4153))*100</f>
        <v>-0.32929445989591244</v>
      </c>
    </row>
    <row r="4154" spans="1:9" x14ac:dyDescent="0.2">
      <c r="A4154" s="2">
        <v>42341</v>
      </c>
      <c r="B4154" s="4">
        <f>(LN(Prices!B4155)-LN(Prices!B4154))*100</f>
        <v>-0.51576228011311898</v>
      </c>
      <c r="C4154" s="4">
        <f>(LN(Prices!C4155)-LN(Prices!C4154))*100</f>
        <v>-0.46006287611088936</v>
      </c>
      <c r="D4154" s="4">
        <f>(LN(Prices!D4155)-LN(Prices!D4154))*100</f>
        <v>-0.27199598996272556</v>
      </c>
      <c r="E4154" s="4">
        <f>(LN(Prices!E4155)-LN(Prices!E4154))*100</f>
        <v>-0.83898752217281825</v>
      </c>
      <c r="F4154" s="4">
        <f>(LN(Prices!F4155)-LN(Prices!F4154))*100</f>
        <v>8.4043167113723172E-2</v>
      </c>
      <c r="G4154" s="4">
        <f>(LN(Prices!G4155)-LN(Prices!G4154))*100</f>
        <v>-0.52769832361052593</v>
      </c>
      <c r="H4154" s="4">
        <f>(LN(Prices!H4155)-LN(Prices!H4154))*100</f>
        <v>-0.64640907881567955</v>
      </c>
      <c r="I4154" s="4">
        <f>(LN(Prices!I4155)-LN(Prices!I4154))*100</f>
        <v>-0.36878007210292552</v>
      </c>
    </row>
    <row r="4155" spans="1:9" x14ac:dyDescent="0.2">
      <c r="A4155" s="2">
        <v>42342</v>
      </c>
      <c r="B4155" s="4">
        <f>(LN(Prices!B4156)-LN(Prices!B4155))*100</f>
        <v>-0.68339571035327396</v>
      </c>
      <c r="C4155" s="4">
        <f>(LN(Prices!C4156)-LN(Prices!C4155))*100</f>
        <v>-0.13948606480020942</v>
      </c>
      <c r="D4155" s="4">
        <f>(LN(Prices!D4156)-LN(Prices!D4155))*100</f>
        <v>-0.17611286280363458</v>
      </c>
      <c r="E4155" s="4">
        <f>(LN(Prices!E4156)-LN(Prices!E4155))*100</f>
        <v>0.22771931674938628</v>
      </c>
      <c r="F4155" s="4">
        <f>(LN(Prices!F4156)-LN(Prices!F4155))*100</f>
        <v>5.7845823216506886E-2</v>
      </c>
      <c r="G4155" s="4">
        <f>(LN(Prices!G4156)-LN(Prices!G4155))*100</f>
        <v>-6.1769992979243682E-2</v>
      </c>
      <c r="H4155" s="4">
        <f>(LN(Prices!H4156)-LN(Prices!H4155))*100</f>
        <v>7.2862829846975785E-3</v>
      </c>
      <c r="I4155" s="4">
        <f>(LN(Prices!I4156)-LN(Prices!I4155))*100</f>
        <v>-0.15320112223333737</v>
      </c>
    </row>
    <row r="4156" spans="1:9" x14ac:dyDescent="0.2">
      <c r="A4156" s="2">
        <v>42345</v>
      </c>
      <c r="B4156" s="4">
        <f>(LN(Prices!B4157)-LN(Prices!B4156))*100</f>
        <v>-0.34590578906419367</v>
      </c>
      <c r="C4156" s="4">
        <f>(LN(Prices!C4157)-LN(Prices!C4156))*100</f>
        <v>0.17226774872245443</v>
      </c>
      <c r="D4156" s="4">
        <f>(LN(Prices!D4157)-LN(Prices!D4156))*100</f>
        <v>1.1528053632314794E-2</v>
      </c>
      <c r="E4156" s="4">
        <f>(LN(Prices!E4157)-LN(Prices!E4156))*100</f>
        <v>0.1733363041898528</v>
      </c>
      <c r="F4156" s="4">
        <f>(LN(Prices!F4157)-LN(Prices!F4156))*100</f>
        <v>2.3557227037773742E-2</v>
      </c>
      <c r="G4156" s="4">
        <f>(LN(Prices!G4157)-LN(Prices!G4156))*100</f>
        <v>6.8786896703265654E-2</v>
      </c>
      <c r="H4156" s="4">
        <f>(LN(Prices!H4157)-LN(Prices!H4156))*100</f>
        <v>-5.2197259548680819E-2</v>
      </c>
      <c r="I4156" s="4">
        <f>(LN(Prices!I4157)-LN(Prices!I4156))*100</f>
        <v>0.22751624427623796</v>
      </c>
    </row>
    <row r="4157" spans="1:9" x14ac:dyDescent="0.2">
      <c r="A4157" s="2">
        <v>42346</v>
      </c>
      <c r="B4157" s="4">
        <f>(LN(Prices!B4158)-LN(Prices!B4157))*100</f>
        <v>-0.55227484555659956</v>
      </c>
      <c r="C4157" s="4">
        <f>(LN(Prices!C4158)-LN(Prices!C4157))*100</f>
        <v>-6.7503419375825047E-2</v>
      </c>
      <c r="D4157" s="4">
        <f>(LN(Prices!D4158)-LN(Prices!D4157))*100</f>
        <v>-0.16323560196678244</v>
      </c>
      <c r="E4157" s="4">
        <f>(LN(Prices!E4158)-LN(Prices!E4157))*100</f>
        <v>-0.32380452013187622</v>
      </c>
      <c r="F4157" s="4">
        <f>(LN(Prices!F4158)-LN(Prices!F4157))*100</f>
        <v>2.6762841774097268E-2</v>
      </c>
      <c r="G4157" s="4">
        <f>(LN(Prices!G4158)-LN(Prices!G4157))*100</f>
        <v>-0.23322478819371995</v>
      </c>
      <c r="H4157" s="4">
        <f>(LN(Prices!H4158)-LN(Prices!H4157))*100</f>
        <v>-0.23433673535260269</v>
      </c>
      <c r="I4157" s="4">
        <f>(LN(Prices!I4158)-LN(Prices!I4157))*100</f>
        <v>-0.23192142885690714</v>
      </c>
    </row>
    <row r="4158" spans="1:9" x14ac:dyDescent="0.2">
      <c r="A4158" s="2">
        <v>42347</v>
      </c>
      <c r="B4158" s="4">
        <f>(LN(Prices!B4159)-LN(Prices!B4158))*100</f>
        <v>0.36409429456236708</v>
      </c>
      <c r="C4158" s="4">
        <f>(LN(Prices!C4159)-LN(Prices!C4158))*100</f>
        <v>-8.7383757095782499E-2</v>
      </c>
      <c r="D4158" s="4">
        <f>(LN(Prices!D4159)-LN(Prices!D4158))*100</f>
        <v>0.19558795168670429</v>
      </c>
      <c r="E4158" s="4">
        <f>(LN(Prices!E4159)-LN(Prices!E4158))*100</f>
        <v>0.40090036516087224</v>
      </c>
      <c r="F4158" s="4">
        <f>(LN(Prices!F4159)-LN(Prices!F4158))*100</f>
        <v>5.8639103688751248E-2</v>
      </c>
      <c r="G4158" s="4">
        <f>(LN(Prices!G4159)-LN(Prices!G4158))*100</f>
        <v>0.22620788446969797</v>
      </c>
      <c r="H4158" s="4">
        <f>(LN(Prices!H4159)-LN(Prices!H4158))*100</f>
        <v>0.10323106217349221</v>
      </c>
      <c r="I4158" s="4">
        <f>(LN(Prices!I4159)-LN(Prices!I4158))*100</f>
        <v>0.38787857226187938</v>
      </c>
    </row>
    <row r="4159" spans="1:9" x14ac:dyDescent="0.2">
      <c r="A4159" s="2">
        <v>42348</v>
      </c>
      <c r="B4159" s="4">
        <f>(LN(Prices!B4160)-LN(Prices!B4159))*100</f>
        <v>-1.4237273282858176</v>
      </c>
      <c r="C4159" s="4">
        <f>(LN(Prices!C4160)-LN(Prices!C4159))*100</f>
        <v>-9.7124132441983591E-2</v>
      </c>
      <c r="D4159" s="4">
        <f>(LN(Prices!D4160)-LN(Prices!D4159))*100</f>
        <v>-3.0127790586931269E-2</v>
      </c>
      <c r="E4159" s="4">
        <f>(LN(Prices!E4160)-LN(Prices!E4159))*100</f>
        <v>-0.39889263230046268</v>
      </c>
      <c r="F4159" s="4">
        <f>(LN(Prices!F4160)-LN(Prices!F4159))*100</f>
        <v>0.14730203744592885</v>
      </c>
      <c r="G4159" s="4">
        <f>(LN(Prices!G4160)-LN(Prices!G4159))*100</f>
        <v>-0.30360127893720446</v>
      </c>
      <c r="H4159" s="4">
        <f>(LN(Prices!H4160)-LN(Prices!H4159))*100</f>
        <v>-0.39474762834439403</v>
      </c>
      <c r="I4159" s="4">
        <f>(LN(Prices!I4160)-LN(Prices!I4159))*100</f>
        <v>-0.18318888678008349</v>
      </c>
    </row>
    <row r="4160" spans="1:9" x14ac:dyDescent="0.2">
      <c r="A4160" s="2">
        <v>42349</v>
      </c>
      <c r="B4160" s="4">
        <f>(LN(Prices!B4161)-LN(Prices!B4160))*100</f>
        <v>-1.1410627890999336</v>
      </c>
      <c r="C4160" s="4">
        <f>(LN(Prices!C4161)-LN(Prices!C4160))*100</f>
        <v>-0.10988326229961487</v>
      </c>
      <c r="D4160" s="4">
        <f>(LN(Prices!D4161)-LN(Prices!D4160))*100</f>
        <v>-0.41705864306873508</v>
      </c>
      <c r="E4160" s="4">
        <f>(LN(Prices!E4161)-LN(Prices!E4160))*100</f>
        <v>-0.9931736517601486</v>
      </c>
      <c r="F4160" s="4">
        <f>(LN(Prices!F4161)-LN(Prices!F4160))*100</f>
        <v>-0.17062515364836273</v>
      </c>
      <c r="G4160" s="4">
        <f>(LN(Prices!G4161)-LN(Prices!G4160))*100</f>
        <v>-0.62414594641344578</v>
      </c>
      <c r="H4160" s="4">
        <f>(LN(Prices!H4161)-LN(Prices!H4160))*100</f>
        <v>-0.4187843529234847</v>
      </c>
      <c r="I4160" s="4">
        <f>(LN(Prices!I4161)-LN(Prices!I4160))*100</f>
        <v>-0.89655787821412147</v>
      </c>
    </row>
    <row r="4161" spans="1:9" x14ac:dyDescent="0.2">
      <c r="A4161" s="2">
        <v>42352</v>
      </c>
      <c r="B4161" s="4">
        <f>(LN(Prices!B4162)-LN(Prices!B4161))*100</f>
        <v>-0.4156035485263665</v>
      </c>
      <c r="C4161" s="4">
        <f>(LN(Prices!C4162)-LN(Prices!C4161))*100</f>
        <v>-0.47697184783048741</v>
      </c>
      <c r="D4161" s="4">
        <f>(LN(Prices!D4162)-LN(Prices!D4161))*100</f>
        <v>-0.41992691884056299</v>
      </c>
      <c r="E4161" s="4">
        <f>(LN(Prices!E4162)-LN(Prices!E4161))*100</f>
        <v>-0.4972536257874971</v>
      </c>
      <c r="F4161" s="4">
        <f>(LN(Prices!F4162)-LN(Prices!F4161))*100</f>
        <v>-0.38250393441057184</v>
      </c>
      <c r="G4161" s="4">
        <f>(LN(Prices!G4162)-LN(Prices!G4161))*100</f>
        <v>-0.45858289056166512</v>
      </c>
      <c r="H4161" s="4">
        <f>(LN(Prices!H4162)-LN(Prices!H4161))*100</f>
        <v>-0.26966326378081718</v>
      </c>
      <c r="I4161" s="4">
        <f>(LN(Prices!I4162)-LN(Prices!I4161))*100</f>
        <v>-0.70518670168944197</v>
      </c>
    </row>
    <row r="4162" spans="1:9" x14ac:dyDescent="0.2">
      <c r="A4162" s="2">
        <v>42353</v>
      </c>
      <c r="B4162" s="4">
        <f>(LN(Prices!B4163)-LN(Prices!B4162))*100</f>
        <v>0.67579779865107881</v>
      </c>
      <c r="C4162" s="4">
        <f>(LN(Prices!C4163)-LN(Prices!C4162))*100</f>
        <v>8.837505666825507E-4</v>
      </c>
      <c r="D4162" s="4">
        <f>(LN(Prices!D4163)-LN(Prices!D4162))*100</f>
        <v>3.9350773913593429E-2</v>
      </c>
      <c r="E4162" s="4">
        <f>(LN(Prices!E4163)-LN(Prices!E4162))*100</f>
        <v>0.50349266847078411</v>
      </c>
      <c r="F4162" s="4">
        <f>(LN(Prices!F4163)-LN(Prices!F4162))*100</f>
        <v>0.10477657570522325</v>
      </c>
      <c r="G4162" s="4">
        <f>(LN(Prices!G4163)-LN(Prices!G4162))*100</f>
        <v>0.26291308462962348</v>
      </c>
      <c r="H4162" s="4">
        <f>(LN(Prices!H4163)-LN(Prices!H4162))*100</f>
        <v>0.28696538572035024</v>
      </c>
      <c r="I4162" s="4">
        <f>(LN(Prices!I4163)-LN(Prices!I4162))*100</f>
        <v>0.23039742029791199</v>
      </c>
    </row>
    <row r="4163" spans="1:9" x14ac:dyDescent="0.2">
      <c r="A4163" s="2">
        <v>42354</v>
      </c>
      <c r="B4163" s="4">
        <f>(LN(Prices!B4164)-LN(Prices!B4163))*100</f>
        <v>0.58461704968237882</v>
      </c>
      <c r="C4163" s="4">
        <f>(LN(Prices!C4164)-LN(Prices!C4163))*100</f>
        <v>6.9791626247894811E-2</v>
      </c>
      <c r="D4163" s="4">
        <f>(LN(Prices!D4164)-LN(Prices!D4163))*100</f>
        <v>-5.260711173713517E-2</v>
      </c>
      <c r="E4163" s="4">
        <f>(LN(Prices!E4164)-LN(Prices!E4163))*100</f>
        <v>-0.41746927075747564</v>
      </c>
      <c r="F4163" s="4">
        <f>(LN(Prices!F4164)-LN(Prices!F4163))*100</f>
        <v>2.7464216230210781E-2</v>
      </c>
      <c r="G4163" s="4">
        <f>(LN(Prices!G4164)-LN(Prices!G4163))*100</f>
        <v>-9.9399352148399345E-2</v>
      </c>
      <c r="H4163" s="4">
        <f>(LN(Prices!H4164)-LN(Prices!H4163))*100</f>
        <v>-9.8483070365240621E-2</v>
      </c>
      <c r="I4163" s="4">
        <f>(LN(Prices!I4164)-LN(Prices!I4163))*100</f>
        <v>-9.9516185573644833E-2</v>
      </c>
    </row>
    <row r="4164" spans="1:9" x14ac:dyDescent="0.2">
      <c r="A4164" s="2">
        <v>42355</v>
      </c>
      <c r="B4164" s="4">
        <f>(LN(Prices!B4165)-LN(Prices!B4164))*100</f>
        <v>0.85463456544960792</v>
      </c>
      <c r="C4164" s="4">
        <f>(LN(Prices!C4165)-LN(Prices!C4164))*100</f>
        <v>0.34770132745736149</v>
      </c>
      <c r="D4164" s="4">
        <f>(LN(Prices!D4165)-LN(Prices!D4164))*100</f>
        <v>0.34338354258016679</v>
      </c>
      <c r="E4164" s="4">
        <f>(LN(Prices!E4165)-LN(Prices!E4164))*100</f>
        <v>0.30448231465980413</v>
      </c>
      <c r="F4164" s="4">
        <f>(LN(Prices!F4165)-LN(Prices!F4164))*100</f>
        <v>8.1918703489058942E-2</v>
      </c>
      <c r="G4164" s="4">
        <f>(LN(Prices!G4165)-LN(Prices!G4164))*100</f>
        <v>0.37011606591779156</v>
      </c>
      <c r="H4164" s="4">
        <f>(LN(Prices!H4165)-LN(Prices!H4164))*100</f>
        <v>0.39692051729494082</v>
      </c>
      <c r="I4164" s="4">
        <f>(LN(Prices!I4165)-LN(Prices!I4164))*100</f>
        <v>0.33231229669317131</v>
      </c>
    </row>
    <row r="4165" spans="1:9" x14ac:dyDescent="0.2">
      <c r="A4165" s="2">
        <v>42356</v>
      </c>
      <c r="B4165" s="4">
        <f>(LN(Prices!B4166)-LN(Prices!B4165))*100</f>
        <v>-0.14568017448857162</v>
      </c>
      <c r="C4165" s="4">
        <f>(LN(Prices!C4166)-LN(Prices!C4165))*100</f>
        <v>2.9921754613582152E-3</v>
      </c>
      <c r="D4165" s="4">
        <f>(LN(Prices!D4166)-LN(Prices!D4165))*100</f>
        <v>-3.4763163594586644E-2</v>
      </c>
      <c r="E4165" s="4">
        <f>(LN(Prices!E4166)-LN(Prices!E4165))*100</f>
        <v>-0.42421446748299729</v>
      </c>
      <c r="F4165" s="4">
        <f>(LN(Prices!F4166)-LN(Prices!F4165))*100</f>
        <v>7.1356101027664209E-2</v>
      </c>
      <c r="G4165" s="4">
        <f>(LN(Prices!G4166)-LN(Prices!G4165))*100</f>
        <v>-0.17566978606335937</v>
      </c>
      <c r="H4165" s="4">
        <f>(LN(Prices!H4166)-LN(Prices!H4165))*100</f>
        <v>-0.17542019012228849</v>
      </c>
      <c r="I4165" s="4">
        <f>(LN(Prices!I4166)-LN(Prices!I4165))*100</f>
        <v>-0.17541540815297907</v>
      </c>
    </row>
    <row r="4166" spans="1:9" x14ac:dyDescent="0.2">
      <c r="A4166" s="2">
        <v>42359</v>
      </c>
      <c r="B4166" s="4">
        <f>(LN(Prices!B4167)-LN(Prices!B4166))*100</f>
        <v>-0.15424624746644966</v>
      </c>
      <c r="C4166" s="4">
        <f>(LN(Prices!C4167)-LN(Prices!C4166))*100</f>
        <v>1.6191396420150994E-2</v>
      </c>
      <c r="D4166" s="4">
        <f>(LN(Prices!D4167)-LN(Prices!D4166))*100</f>
        <v>-2.3893975934008438E-2</v>
      </c>
      <c r="E4166" s="4">
        <f>(LN(Prices!E4167)-LN(Prices!E4166))*100</f>
        <v>-0.22747816074595306</v>
      </c>
      <c r="F4166" s="4">
        <f>(LN(Prices!F4167)-LN(Prices!F4166))*100</f>
        <v>-3.4273571651866064E-3</v>
      </c>
      <c r="G4166" s="4">
        <f>(LN(Prices!G4167)-LN(Prices!G4166))*100</f>
        <v>-0.1021436057540015</v>
      </c>
      <c r="H4166" s="4">
        <f>(LN(Prices!H4167)-LN(Prices!H4166))*100</f>
        <v>-8.3253611388744986E-2</v>
      </c>
      <c r="I4166" s="4">
        <f>(LN(Prices!I4167)-LN(Prices!I4166))*100</f>
        <v>-0.12523673768871646</v>
      </c>
    </row>
    <row r="4167" spans="1:9" x14ac:dyDescent="0.2">
      <c r="A4167" s="2">
        <v>42360</v>
      </c>
      <c r="B4167" s="4">
        <f>(LN(Prices!B4168)-LN(Prices!B4167))*100</f>
        <v>-5.8373158724922547E-2</v>
      </c>
      <c r="C4167" s="4">
        <f>(LN(Prices!C4168)-LN(Prices!C4167))*100</f>
        <v>4.3809221222002037E-2</v>
      </c>
      <c r="D4167" s="4">
        <f>(LN(Prices!D4168)-LN(Prices!D4167))*100</f>
        <v>1.1591833261359596E-2</v>
      </c>
      <c r="E4167" s="4">
        <f>(LN(Prices!E4168)-LN(Prices!E4167))*100</f>
        <v>0.1606542095600183</v>
      </c>
      <c r="F4167" s="4">
        <f>(LN(Prices!F4168)-LN(Prices!F4167))*100</f>
        <v>-0.12389211397474398</v>
      </c>
      <c r="G4167" s="4">
        <f>(LN(Prices!G4168)-LN(Prices!G4167))*100</f>
        <v>6.1014978941287268E-2</v>
      </c>
      <c r="H4167" s="4">
        <f>(LN(Prices!H4168)-LN(Prices!H4167))*100</f>
        <v>4.9483652028836644E-2</v>
      </c>
      <c r="I4167" s="4">
        <f>(LN(Prices!I4168)-LN(Prices!I4167))*100</f>
        <v>7.5247821146362526E-2</v>
      </c>
    </row>
    <row r="4168" spans="1:9" x14ac:dyDescent="0.2">
      <c r="A4168" s="2">
        <v>42361</v>
      </c>
      <c r="B4168" s="4">
        <f>(LN(Prices!B4169)-LN(Prices!B4168))*100</f>
        <v>4.6628601617459964E-2</v>
      </c>
      <c r="C4168" s="4">
        <f>(LN(Prices!C4169)-LN(Prices!C4168))*100</f>
        <v>-2.9379968526743738E-2</v>
      </c>
      <c r="D4168" s="4">
        <f>(LN(Prices!D4169)-LN(Prices!D4168))*100</f>
        <v>5.0419007407054295E-2</v>
      </c>
      <c r="E4168" s="4">
        <f>(LN(Prices!E4169)-LN(Prices!E4168))*100</f>
        <v>0.29503746188277447</v>
      </c>
      <c r="F4168" s="4">
        <f>(LN(Prices!F4169)-LN(Prices!F4168))*100</f>
        <v>0.20418992680149017</v>
      </c>
      <c r="G4168" s="4">
        <f>(LN(Prices!G4169)-LN(Prices!G4168))*100</f>
        <v>0.1290020946816739</v>
      </c>
      <c r="H4168" s="4">
        <f>(LN(Prices!H4169)-LN(Prices!H4168))*100</f>
        <v>1.9667421972258126E-2</v>
      </c>
      <c r="I4168" s="4">
        <f>(LN(Prices!I4169)-LN(Prices!I4168))*100</f>
        <v>0.27224547550206424</v>
      </c>
    </row>
    <row r="4169" spans="1:9" x14ac:dyDescent="0.2">
      <c r="A4169" s="2">
        <v>42362</v>
      </c>
      <c r="B4169" s="4">
        <f>(LN(Prices!B4170)-LN(Prices!B4169))*100</f>
        <v>1.925066490349181E-2</v>
      </c>
      <c r="C4169" s="4">
        <f>(LN(Prices!C4170)-LN(Prices!C4169))*100</f>
        <v>-1.9532779497399844E-2</v>
      </c>
      <c r="D4169" s="4">
        <f>(LN(Prices!D4170)-LN(Prices!D4169))*100</f>
        <v>2.0831078825445104E-2</v>
      </c>
      <c r="E4169" s="4">
        <f>(LN(Prices!E4170)-LN(Prices!E4169))*100</f>
        <v>8.9764226384403401E-2</v>
      </c>
      <c r="F4169" s="4">
        <f>(LN(Prices!F4170)-LN(Prices!F4169))*100</f>
        <v>1.8405879660310376E-2</v>
      </c>
      <c r="G4169" s="4">
        <f>(LN(Prices!G4170)-LN(Prices!G4169))*100</f>
        <v>3.6827195883581965E-2</v>
      </c>
      <c r="H4169" s="4">
        <f>(LN(Prices!H4170)-LN(Prices!H4169))*100</f>
        <v>2.0457960452446855E-2</v>
      </c>
      <c r="I4169" s="4">
        <f>(LN(Prices!I4170)-LN(Prices!I4169))*100</f>
        <v>6.0362360212895538E-2</v>
      </c>
    </row>
    <row r="4170" spans="1:9" x14ac:dyDescent="0.2">
      <c r="A4170" s="2">
        <v>42363</v>
      </c>
      <c r="B4170" s="4">
        <f>(LN(Prices!B4171)-LN(Prices!B4170))*100</f>
        <v>7.9897537504258764E-3</v>
      </c>
      <c r="C4170" s="4">
        <f>(LN(Prices!C4171)-LN(Prices!C4170))*100</f>
        <v>8.8870078602809599E-3</v>
      </c>
      <c r="D4170" s="4">
        <f>(LN(Prices!D4171)-LN(Prices!D4170))*100</f>
        <v>5.2832910851563497E-3</v>
      </c>
      <c r="E4170" s="4">
        <f>(LN(Prices!E4171)-LN(Prices!E4170))*100</f>
        <v>1.6412783057973002E-3</v>
      </c>
      <c r="F4170" s="4">
        <f>(LN(Prices!F4171)-LN(Prices!F4170))*100</f>
        <v>9.2016695745655852E-3</v>
      </c>
      <c r="G4170" s="4">
        <f>(LN(Prices!G4171)-LN(Prices!G4170))*100</f>
        <v>4.9564715597583131E-3</v>
      </c>
      <c r="H4170" s="4">
        <f>(LN(Prices!H4171)-LN(Prices!H4170))*100</f>
        <v>5.0641885914082252E-3</v>
      </c>
      <c r="I4170" s="4">
        <f>(LN(Prices!I4171)-LN(Prices!I4170))*100</f>
        <v>5.2000784356742713E-3</v>
      </c>
    </row>
    <row r="4171" spans="1:9" x14ac:dyDescent="0.2">
      <c r="A4171" s="2">
        <v>42366</v>
      </c>
      <c r="B4171" s="4">
        <f>(LN(Prices!B4172)-LN(Prices!B4171))*100</f>
        <v>7.9891154396882769E-3</v>
      </c>
      <c r="C4171" s="4">
        <f>(LN(Prices!C4172)-LN(Prices!C4171))*100</f>
        <v>8.8862181414128827E-3</v>
      </c>
      <c r="D4171" s="4">
        <f>(LN(Prices!D4172)-LN(Prices!D4171))*100</f>
        <v>5.283011968337803E-3</v>
      </c>
      <c r="E4171" s="4">
        <f>(LN(Prices!E4172)-LN(Prices!E4171))*100</f>
        <v>1.6412513682340091E-3</v>
      </c>
      <c r="F4171" s="4">
        <f>(LN(Prices!F4172)-LN(Prices!F4171))*100</f>
        <v>9.2008229452211765E-3</v>
      </c>
      <c r="G4171" s="4">
        <f>(LN(Prices!G4172)-LN(Prices!G4171))*100</f>
        <v>4.9562259057722713E-3</v>
      </c>
      <c r="H4171" s="4">
        <f>(LN(Prices!H4172)-LN(Prices!H4171))*100</f>
        <v>5.0639321444556629E-3</v>
      </c>
      <c r="I4171" s="4">
        <f>(LN(Prices!I4172)-LN(Prices!I4171))*100</f>
        <v>5.1998080415671666E-3</v>
      </c>
    </row>
    <row r="4172" spans="1:9" x14ac:dyDescent="0.2">
      <c r="A4172" s="2">
        <v>42367</v>
      </c>
      <c r="B4172" s="4">
        <f>(LN(Prices!B4173)-LN(Prices!B4172))*100</f>
        <v>-1.464719923358615E-2</v>
      </c>
      <c r="C4172" s="4">
        <f>(LN(Prices!C4173)-LN(Prices!C4172))*100</f>
        <v>4.8024699339332955E-2</v>
      </c>
      <c r="D4172" s="4">
        <f>(LN(Prices!D4173)-LN(Prices!D4172))*100</f>
        <v>4.063739758031204E-4</v>
      </c>
      <c r="E4172" s="4">
        <f>(LN(Prices!E4173)-LN(Prices!E4172))*100</f>
        <v>0.184273989407302</v>
      </c>
      <c r="F4172" s="4">
        <f>(LN(Prices!F4173)-LN(Prices!F4172))*100</f>
        <v>6.4186774978658434E-3</v>
      </c>
      <c r="G4172" s="4">
        <f>(LN(Prices!G4173)-LN(Prices!G4172))*100</f>
        <v>7.6436370446231194E-2</v>
      </c>
      <c r="H4172" s="4">
        <f>(LN(Prices!H4173)-LN(Prices!H4172))*100</f>
        <v>5.1419139574448991E-2</v>
      </c>
      <c r="I4172" s="4">
        <f>(LN(Prices!I4173)-LN(Prices!I4172))*100</f>
        <v>0.1067529453025351</v>
      </c>
    </row>
    <row r="4173" spans="1:9" x14ac:dyDescent="0.2">
      <c r="A4173" s="2">
        <v>42368</v>
      </c>
      <c r="B4173" s="4">
        <f>(LN(Prices!B4174)-LN(Prices!B4173))*100</f>
        <v>7.2730664383424681E-2</v>
      </c>
      <c r="C4173" s="4">
        <f>(LN(Prices!C4174)-LN(Prices!C4173))*100</f>
        <v>-5.3655478587888439E-2</v>
      </c>
      <c r="D4173" s="4">
        <f>(LN(Prices!D4174)-LN(Prices!D4173))*100</f>
        <v>5.8196016586542498E-2</v>
      </c>
      <c r="E4173" s="4">
        <f>(LN(Prices!E4174)-LN(Prices!E4173))*100</f>
        <v>-3.0896851575779039E-2</v>
      </c>
      <c r="F4173" s="4">
        <f>(LN(Prices!F4174)-LN(Prices!F4173))*100</f>
        <v>7.3998985356116265E-2</v>
      </c>
      <c r="G4173" s="4">
        <f>(LN(Prices!G4174)-LN(Prices!G4173))*100</f>
        <v>5.6596298617428431E-3</v>
      </c>
      <c r="H4173" s="4">
        <f>(LN(Prices!H4174)-LN(Prices!H4173))*100</f>
        <v>-8.0018827556127547E-2</v>
      </c>
      <c r="I4173" s="4">
        <f>(LN(Prices!I4174)-LN(Prices!I4173))*100</f>
        <v>0.11863699718297482</v>
      </c>
    </row>
    <row r="4174" spans="1:9" x14ac:dyDescent="0.2">
      <c r="A4174" s="2">
        <v>42369</v>
      </c>
      <c r="B4174" s="4">
        <f>(LN(Prices!B4175)-LN(Prices!B4174))*100</f>
        <v>1.7660364623584002E-2</v>
      </c>
      <c r="C4174" s="4">
        <f>(LN(Prices!C4175)-LN(Prices!C4174))*100</f>
        <v>8.0941454737804008E-3</v>
      </c>
      <c r="D4174" s="4">
        <f>(LN(Prices!D4175)-LN(Prices!D4174))*100</f>
        <v>1.989871964394041E-2</v>
      </c>
      <c r="E4174" s="4">
        <f>(LN(Prices!E4175)-LN(Prices!E4174))*100</f>
        <v>-6.5551050244749831E-3</v>
      </c>
      <c r="F4174" s="4">
        <f>(LN(Prices!F4175)-LN(Prices!F4174))*100</f>
        <v>5.4074446653817887E-2</v>
      </c>
      <c r="G4174" s="4">
        <f>(LN(Prices!G4175)-LN(Prices!G4174))*100</f>
        <v>8.4888442489550187E-3</v>
      </c>
      <c r="H4174" s="4">
        <f>(LN(Prices!H4175)-LN(Prices!H4174))*100</f>
        <v>2.6415278114821916E-2</v>
      </c>
      <c r="I4174" s="4">
        <f>(LN(Prices!I4175)-LN(Prices!I4174))*100</f>
        <v>-1.3943632079360668E-2</v>
      </c>
    </row>
    <row r="4175" spans="1:9" x14ac:dyDescent="0.2">
      <c r="A4175" s="2">
        <v>42370</v>
      </c>
      <c r="B4175" s="4">
        <f>(LN(Prices!B4176)-LN(Prices!B4175))*100</f>
        <v>-0.14409560127122134</v>
      </c>
      <c r="C4175" s="4">
        <f>(LN(Prices!C4176)-LN(Prices!C4175))*100</f>
        <v>9.7254459958673323E-2</v>
      </c>
      <c r="D4175" s="4">
        <f>(LN(Prices!D4176)-LN(Prices!D4175))*100</f>
        <v>3.908211838776765E-3</v>
      </c>
      <c r="E4175" s="4">
        <f>(LN(Prices!E4176)-LN(Prices!E4175))*100</f>
        <v>-9.7518897621373668E-2</v>
      </c>
      <c r="F4175" s="4">
        <f>(LN(Prices!F4176)-LN(Prices!F4175))*100</f>
        <v>-3.7293277864858254E-2</v>
      </c>
      <c r="G4175" s="4">
        <f>(LN(Prices!G4176)-LN(Prices!G4175))*100</f>
        <v>-2.9714108052569799E-2</v>
      </c>
      <c r="H4175" s="4">
        <f>(LN(Prices!H4176)-LN(Prices!H4175))*100</f>
        <v>2.9286981351983599E-2</v>
      </c>
      <c r="I4175" s="4">
        <f>(LN(Prices!I4176)-LN(Prices!I4175))*100</f>
        <v>-0.10637064870495649</v>
      </c>
    </row>
    <row r="4176" spans="1:9" x14ac:dyDescent="0.2">
      <c r="A4176" s="2">
        <v>42373</v>
      </c>
      <c r="B4176" s="4">
        <f>(LN(Prices!B4177)-LN(Prices!B4176))*100</f>
        <v>-0.14430353635557225</v>
      </c>
      <c r="C4176" s="4">
        <f>(LN(Prices!C4177)-LN(Prices!C4176))*100</f>
        <v>9.7159967549398374E-2</v>
      </c>
      <c r="D4176" s="4">
        <f>(LN(Prices!D4177)-LN(Prices!D4176))*100</f>
        <v>3.9080591035300927E-3</v>
      </c>
      <c r="E4176" s="4">
        <f>(LN(Prices!E4177)-LN(Prices!E4176))*100</f>
        <v>-9.7614089813280458E-2</v>
      </c>
      <c r="F4176" s="4">
        <f>(LN(Prices!F4177)-LN(Prices!F4176))*100</f>
        <v>-3.7307190939372958E-2</v>
      </c>
      <c r="G4176" s="4">
        <f>(LN(Prices!G4177)-LN(Prices!G4176))*100</f>
        <v>-2.9722939959153649E-2</v>
      </c>
      <c r="H4176" s="4">
        <f>(LN(Prices!H4177)-LN(Prices!H4176))*100</f>
        <v>2.9278406590460548E-2</v>
      </c>
      <c r="I4176" s="4">
        <f>(LN(Prices!I4177)-LN(Prices!I4176))*100</f>
        <v>-0.10648391634831</v>
      </c>
    </row>
    <row r="4177" spans="1:9" x14ac:dyDescent="0.2">
      <c r="A4177" s="2">
        <v>42374</v>
      </c>
      <c r="B4177" s="4">
        <f>(LN(Prices!B4178)-LN(Prices!B4177))*100</f>
        <v>-0.21942975306572521</v>
      </c>
      <c r="C4177" s="4">
        <f>(LN(Prices!C4178)-LN(Prices!C4177))*100</f>
        <v>0.21944817000161265</v>
      </c>
      <c r="D4177" s="4">
        <f>(LN(Prices!D4178)-LN(Prices!D4177))*100</f>
        <v>0.13278321721106323</v>
      </c>
      <c r="E4177" s="4">
        <f>(LN(Prices!E4178)-LN(Prices!E4177))*100</f>
        <v>0.38038319829620804</v>
      </c>
      <c r="F4177" s="4">
        <f>(LN(Prices!F4178)-LN(Prices!F4177))*100</f>
        <v>9.8742853441269318E-2</v>
      </c>
      <c r="G4177" s="4">
        <f>(LN(Prices!G4178)-LN(Prices!G4177))*100</f>
        <v>0.20504995553247696</v>
      </c>
      <c r="H4177" s="4">
        <f>(LN(Prices!H4178)-LN(Prices!H4177))*100</f>
        <v>0.36313284729008188</v>
      </c>
      <c r="I4177" s="4">
        <f>(LN(Prices!I4178)-LN(Prices!I4177))*100</f>
        <v>-1.516604106743813E-3</v>
      </c>
    </row>
    <row r="4178" spans="1:9" x14ac:dyDescent="0.2">
      <c r="A4178" s="2">
        <v>42375</v>
      </c>
      <c r="B4178" s="4">
        <f>(LN(Prices!B4179)-LN(Prices!B4178))*100</f>
        <v>-0.61091045880017347</v>
      </c>
      <c r="C4178" s="4">
        <f>(LN(Prices!C4179)-LN(Prices!C4178))*100</f>
        <v>0.2329540789991924</v>
      </c>
      <c r="D4178" s="4">
        <f>(LN(Prices!D4179)-LN(Prices!D4178))*100</f>
        <v>6.9921781658788262E-2</v>
      </c>
      <c r="E4178" s="4">
        <f>(LN(Prices!E4179)-LN(Prices!E4178))*100</f>
        <v>-0.13297739551365595</v>
      </c>
      <c r="F4178" s="4">
        <f>(LN(Prices!F4179)-LN(Prices!F4178))*100</f>
        <v>-3.8459648824673565E-2</v>
      </c>
      <c r="G4178" s="4">
        <f>(LN(Prices!G4179)-LN(Prices!G4178))*100</f>
        <v>-3.9563110741713814E-2</v>
      </c>
      <c r="H4178" s="4">
        <f>(LN(Prices!H4179)-LN(Prices!H4178))*100</f>
        <v>3.5588525844154617E-2</v>
      </c>
      <c r="I4178" s="4">
        <f>(LN(Prices!I4179)-LN(Prices!I4178))*100</f>
        <v>-0.13756494903347516</v>
      </c>
    </row>
    <row r="4179" spans="1:9" x14ac:dyDescent="0.2">
      <c r="A4179" s="2">
        <v>42376</v>
      </c>
      <c r="B4179" s="4">
        <f>(LN(Prices!B4180)-LN(Prices!B4179))*100</f>
        <v>-0.63706596774881774</v>
      </c>
      <c r="C4179" s="4">
        <f>(LN(Prices!C4180)-LN(Prices!C4179))*100</f>
        <v>-1.0314802537436663E-2</v>
      </c>
      <c r="D4179" s="4">
        <f>(LN(Prices!D4180)-LN(Prices!D4179))*100</f>
        <v>-0.25387713635209863</v>
      </c>
      <c r="E4179" s="4">
        <f>(LN(Prices!E4180)-LN(Prices!E4179))*100</f>
        <v>-0.26507874547512245</v>
      </c>
      <c r="F4179" s="4">
        <f>(LN(Prices!F4180)-LN(Prices!F4179))*100</f>
        <v>-0.42124531853255931</v>
      </c>
      <c r="G4179" s="4">
        <f>(LN(Prices!G4180)-LN(Prices!G4179))*100</f>
        <v>-0.25187504472086175</v>
      </c>
      <c r="H4179" s="4">
        <f>(LN(Prices!H4180)-LN(Prices!H4179))*100</f>
        <v>-0.21570242232238357</v>
      </c>
      <c r="I4179" s="4">
        <f>(LN(Prices!I4180)-LN(Prices!I4179))*100</f>
        <v>-0.29778335983072779</v>
      </c>
    </row>
    <row r="4180" spans="1:9" x14ac:dyDescent="0.2">
      <c r="A4180" s="2">
        <v>42377</v>
      </c>
      <c r="B4180" s="4">
        <f>(LN(Prices!B4181)-LN(Prices!B4180))*100</f>
        <v>1.1323927100725939E-2</v>
      </c>
      <c r="C4180" s="4">
        <f>(LN(Prices!C4181)-LN(Prices!C4180))*100</f>
        <v>0.15757801361679924</v>
      </c>
      <c r="D4180" s="4">
        <f>(LN(Prices!D4181)-LN(Prices!D4180))*100</f>
        <v>2.1426442647687338E-2</v>
      </c>
      <c r="E4180" s="4">
        <f>(LN(Prices!E4181)-LN(Prices!E4180))*100</f>
        <v>-0.36887227211517271</v>
      </c>
      <c r="F4180" s="4">
        <f>(LN(Prices!F4181)-LN(Prices!F4180))*100</f>
        <v>-3.8207510172316717E-2</v>
      </c>
      <c r="G4180" s="4">
        <f>(LN(Prices!G4181)-LN(Prices!G4180))*100</f>
        <v>-9.4971480259253838E-2</v>
      </c>
      <c r="H4180" s="4">
        <f>(LN(Prices!H4181)-LN(Prices!H4180))*100</f>
        <v>-0.14273793562216142</v>
      </c>
      <c r="I4180" s="4">
        <f>(LN(Prices!I4181)-LN(Prices!I4180))*100</f>
        <v>-3.2537188170778109E-2</v>
      </c>
    </row>
    <row r="4181" spans="1:9" x14ac:dyDescent="0.2">
      <c r="A4181" s="2">
        <v>42380</v>
      </c>
      <c r="B4181" s="4">
        <f>(LN(Prices!B4182)-LN(Prices!B4181))*100</f>
        <v>-0.31348123305576792</v>
      </c>
      <c r="C4181" s="4">
        <f>(LN(Prices!C4182)-LN(Prices!C4181))*100</f>
        <v>-7.9282064927532758E-2</v>
      </c>
      <c r="D4181" s="4">
        <f>(LN(Prices!D4182)-LN(Prices!D4181))*100</f>
        <v>-5.3828694024282697E-2</v>
      </c>
      <c r="E4181" s="4">
        <f>(LN(Prices!E4182)-LN(Prices!E4181))*100</f>
        <v>-0.40648608022610944</v>
      </c>
      <c r="F4181" s="4">
        <f>(LN(Prices!F4182)-LN(Prices!F4181))*100</f>
        <v>-0.16007205584616102</v>
      </c>
      <c r="G4181" s="4">
        <f>(LN(Prices!G4182)-LN(Prices!G4181))*100</f>
        <v>-0.21437148409875206</v>
      </c>
      <c r="H4181" s="4">
        <f>(LN(Prices!H4182)-LN(Prices!H4181))*100</f>
        <v>-0.17592703765885176</v>
      </c>
      <c r="I4181" s="4">
        <f>(LN(Prices!I4182)-LN(Prices!I4181))*100</f>
        <v>-0.26438954094567535</v>
      </c>
    </row>
    <row r="4182" spans="1:9" x14ac:dyDescent="0.2">
      <c r="A4182" s="2">
        <v>42381</v>
      </c>
      <c r="B4182" s="4">
        <f>(LN(Prices!B4183)-LN(Prices!B4182))*100</f>
        <v>-0.52921343931320308</v>
      </c>
      <c r="C4182" s="4">
        <f>(LN(Prices!C4183)-LN(Prices!C4182))*100</f>
        <v>-0.14790496919081519</v>
      </c>
      <c r="D4182" s="4">
        <f>(LN(Prices!D4183)-LN(Prices!D4182))*100</f>
        <v>-0.14365108986060804</v>
      </c>
      <c r="E4182" s="4">
        <f>(LN(Prices!E4183)-LN(Prices!E4182))*100</f>
        <v>-0.43410538815029653</v>
      </c>
      <c r="F4182" s="4">
        <f>(LN(Prices!F4183)-LN(Prices!F4182))*100</f>
        <v>-7.5935783060820938E-2</v>
      </c>
      <c r="G4182" s="4">
        <f>(LN(Prices!G4183)-LN(Prices!G4182))*100</f>
        <v>-0.28321978412773063</v>
      </c>
      <c r="H4182" s="4">
        <f>(LN(Prices!H4183)-LN(Prices!H4182))*100</f>
        <v>-9.9418410535001556E-2</v>
      </c>
      <c r="I4182" s="4">
        <f>(LN(Prices!I4183)-LN(Prices!I4182))*100</f>
        <v>-0.52287715130203694</v>
      </c>
    </row>
    <row r="4183" spans="1:9" x14ac:dyDescent="0.2">
      <c r="A4183" s="2">
        <v>42382</v>
      </c>
      <c r="B4183" s="4">
        <f>(LN(Prices!B4184)-LN(Prices!B4183))*100</f>
        <v>-0.24444405526518054</v>
      </c>
      <c r="C4183" s="4">
        <f>(LN(Prices!C4184)-LN(Prices!C4183))*100</f>
        <v>0.13689830490655197</v>
      </c>
      <c r="D4183" s="4">
        <f>(LN(Prices!D4184)-LN(Prices!D4183))*100</f>
        <v>0.11306754854603085</v>
      </c>
      <c r="E4183" s="4">
        <f>(LN(Prices!E4184)-LN(Prices!E4183))*100</f>
        <v>-0.6346353815927408</v>
      </c>
      <c r="F4183" s="4">
        <f>(LN(Prices!F4184)-LN(Prices!F4183))*100</f>
        <v>-0.15700196300789671</v>
      </c>
      <c r="G4183" s="4">
        <f>(LN(Prices!G4184)-LN(Prices!G4183))*100</f>
        <v>-0.19259170105216938</v>
      </c>
      <c r="H4183" s="4">
        <f>(LN(Prices!H4184)-LN(Prices!H4183))*100</f>
        <v>-0.15030935693429726</v>
      </c>
      <c r="I4183" s="4">
        <f>(LN(Prices!I4184)-LN(Prices!I4183))*100</f>
        <v>-0.25031467140523844</v>
      </c>
    </row>
    <row r="4184" spans="1:9" x14ac:dyDescent="0.2">
      <c r="A4184" s="2">
        <v>42383</v>
      </c>
      <c r="B4184" s="4">
        <f>(LN(Prices!B4185)-LN(Prices!B4184))*100</f>
        <v>-0.78332627360859775</v>
      </c>
      <c r="C4184" s="4">
        <f>(LN(Prices!C4185)-LN(Prices!C4184))*100</f>
        <v>-7.9703423600996359E-2</v>
      </c>
      <c r="D4184" s="4">
        <f>(LN(Prices!D4185)-LN(Prices!D4184))*100</f>
        <v>-0.21903184106717433</v>
      </c>
      <c r="E4184" s="4">
        <f>(LN(Prices!E4185)-LN(Prices!E4184))*100</f>
        <v>-0.14078098290575269</v>
      </c>
      <c r="F4184" s="4">
        <f>(LN(Prices!F4185)-LN(Prices!F4184))*100</f>
        <v>-0.38244350189069465</v>
      </c>
      <c r="G4184" s="4">
        <f>(LN(Prices!G4185)-LN(Prices!G4184))*100</f>
        <v>-0.22301334456322763</v>
      </c>
      <c r="H4184" s="4">
        <f>(LN(Prices!H4185)-LN(Prices!H4184))*100</f>
        <v>-2.0324028850460252E-2</v>
      </c>
      <c r="I4184" s="4">
        <f>(LN(Prices!I4185)-LN(Prices!I4184))*100</f>
        <v>-0.48660233507158424</v>
      </c>
    </row>
    <row r="4185" spans="1:9" x14ac:dyDescent="0.2">
      <c r="A4185" s="2">
        <v>42384</v>
      </c>
      <c r="B4185" s="4">
        <f>(LN(Prices!B4186)-LN(Prices!B4185))*100</f>
        <v>-1.7487735626024126</v>
      </c>
      <c r="C4185" s="4">
        <f>(LN(Prices!C4186)-LN(Prices!C4185))*100</f>
        <v>-0.17010646253599049</v>
      </c>
      <c r="D4185" s="4">
        <f>(LN(Prices!D4186)-LN(Prices!D4185))*100</f>
        <v>-0.3948159705677412</v>
      </c>
      <c r="E4185" s="4">
        <f>(LN(Prices!E4186)-LN(Prices!E4185))*100</f>
        <v>-0.80688553459165036</v>
      </c>
      <c r="F4185" s="4">
        <f>(LN(Prices!F4186)-LN(Prices!F4185))*100</f>
        <v>-0.52388225656212484</v>
      </c>
      <c r="G4185" s="4">
        <f>(LN(Prices!G4186)-LN(Prices!G4185))*100</f>
        <v>-0.62738435190770048</v>
      </c>
      <c r="H4185" s="4">
        <f>(LN(Prices!H4186)-LN(Prices!H4185))*100</f>
        <v>-0.55272054148316485</v>
      </c>
      <c r="I4185" s="4">
        <f>(LN(Prices!I4186)-LN(Prices!I4185))*100</f>
        <v>-0.72624586222893583</v>
      </c>
    </row>
    <row r="4186" spans="1:9" x14ac:dyDescent="0.2">
      <c r="A4186" s="2">
        <v>42387</v>
      </c>
      <c r="B4186" s="4">
        <f>(LN(Prices!B4187)-LN(Prices!B4186))*100</f>
        <v>0.2518504555174772</v>
      </c>
      <c r="C4186" s="4">
        <f>(LN(Prices!C4187)-LN(Prices!C4186))*100</f>
        <v>-1.0597474220208625E-2</v>
      </c>
      <c r="D4186" s="4">
        <f>(LN(Prices!D4187)-LN(Prices!D4186))*100</f>
        <v>7.4153214357064456E-2</v>
      </c>
      <c r="E4186" s="4">
        <f>(LN(Prices!E4187)-LN(Prices!E4186))*100</f>
        <v>-6.3533704450335904E-3</v>
      </c>
      <c r="F4186" s="4">
        <f>(LN(Prices!F4187)-LN(Prices!F4186))*100</f>
        <v>1.6419727415062368E-2</v>
      </c>
      <c r="G4186" s="4">
        <f>(LN(Prices!G4187)-LN(Prices!G4186))*100</f>
        <v>4.3195922976568824E-2</v>
      </c>
      <c r="H4186" s="4">
        <f>(LN(Prices!H4187)-LN(Prices!H4186))*100</f>
        <v>-1.6632916580139323E-2</v>
      </c>
      <c r="I4186" s="4">
        <f>(LN(Prices!I4187)-LN(Prices!I4186))*100</f>
        <v>0.12075929070904934</v>
      </c>
    </row>
    <row r="4187" spans="1:9" x14ac:dyDescent="0.2">
      <c r="A4187" s="2">
        <v>42388</v>
      </c>
      <c r="B4187" s="4">
        <f>(LN(Prices!B4188)-LN(Prices!B4187))*100</f>
        <v>0.25121776210568214</v>
      </c>
      <c r="C4187" s="4">
        <f>(LN(Prices!C4188)-LN(Prices!C4187))*100</f>
        <v>-1.0598597403799204E-2</v>
      </c>
      <c r="D4187" s="4">
        <f>(LN(Prices!D4188)-LN(Prices!D4187))*100</f>
        <v>7.4098268107025689E-2</v>
      </c>
      <c r="E4187" s="4">
        <f>(LN(Prices!E4188)-LN(Prices!E4187))*100</f>
        <v>-6.3537741238128831E-3</v>
      </c>
      <c r="F4187" s="4">
        <f>(LN(Prices!F4188)-LN(Prices!F4187))*100</f>
        <v>1.6417031783166891E-2</v>
      </c>
      <c r="G4187" s="4">
        <f>(LN(Prices!G4188)-LN(Prices!G4187))*100</f>
        <v>4.3177272155059399E-2</v>
      </c>
      <c r="H4187" s="4">
        <f>(LN(Prices!H4188)-LN(Prices!H4187))*100</f>
        <v>-1.6635683579568905E-2</v>
      </c>
      <c r="I4187" s="4">
        <f>(LN(Prices!I4188)-LN(Prices!I4187))*100</f>
        <v>0.12061363851696427</v>
      </c>
    </row>
    <row r="4188" spans="1:9" x14ac:dyDescent="0.2">
      <c r="A4188" s="2">
        <v>42389</v>
      </c>
      <c r="B4188" s="4">
        <f>(LN(Prices!B4189)-LN(Prices!B4188))*100</f>
        <v>-1.6924695410948765</v>
      </c>
      <c r="C4188" s="4">
        <f>(LN(Prices!C4189)-LN(Prices!C4188))*100</f>
        <v>-5.8531492138680363E-2</v>
      </c>
      <c r="D4188" s="4">
        <f>(LN(Prices!D4189)-LN(Prices!D4188))*100</f>
        <v>-0.25024444591474904</v>
      </c>
      <c r="E4188" s="4">
        <f>(LN(Prices!E4189)-LN(Prices!E4188))*100</f>
        <v>-0.59679900790401419</v>
      </c>
      <c r="F4188" s="4">
        <f>(LN(Prices!F4189)-LN(Prices!F4188))*100</f>
        <v>-0.3805669522551014</v>
      </c>
      <c r="G4188" s="4">
        <f>(LN(Prices!G4189)-LN(Prices!G4188))*100</f>
        <v>-0.47453266894805779</v>
      </c>
      <c r="H4188" s="4">
        <f>(LN(Prices!H4189)-LN(Prices!H4188))*100</f>
        <v>-0.30675240165436435</v>
      </c>
      <c r="I4188" s="4">
        <f>(LN(Prices!I4189)-LN(Prices!I4188))*100</f>
        <v>-0.69198721893304338</v>
      </c>
    </row>
    <row r="4189" spans="1:9" x14ac:dyDescent="0.2">
      <c r="A4189" s="2">
        <v>42390</v>
      </c>
      <c r="B4189" s="4">
        <f>(LN(Prices!B4190)-LN(Prices!B4189))*100</f>
        <v>1.3466273436710807</v>
      </c>
      <c r="C4189" s="4">
        <f>(LN(Prices!C4190)-LN(Prices!C4189))*100</f>
        <v>-0.18967397038478495</v>
      </c>
      <c r="D4189" s="4">
        <f>(LN(Prices!D4190)-LN(Prices!D4189))*100</f>
        <v>-1.2282321440792998E-3</v>
      </c>
      <c r="E4189" s="4">
        <f>(LN(Prices!E4190)-LN(Prices!E4189))*100</f>
        <v>0.51263373969385739</v>
      </c>
      <c r="F4189" s="4">
        <f>(LN(Prices!F4190)-LN(Prices!F4189))*100</f>
        <v>0.11059426451582866</v>
      </c>
      <c r="G4189" s="4">
        <f>(LN(Prices!G4190)-LN(Prices!G4189))*100</f>
        <v>0.27287904142880848</v>
      </c>
      <c r="H4189" s="4">
        <f>(LN(Prices!H4190)-LN(Prices!H4189))*100</f>
        <v>0.29191825341801092</v>
      </c>
      <c r="I4189" s="4">
        <f>(LN(Prices!I4190)-LN(Prices!I4189))*100</f>
        <v>0.24681195304907533</v>
      </c>
    </row>
    <row r="4190" spans="1:9" x14ac:dyDescent="0.2">
      <c r="A4190" s="2">
        <v>42391</v>
      </c>
      <c r="B4190" s="4">
        <f>(LN(Prices!B4191)-LN(Prices!B4190))*100</f>
        <v>2.2055131120348292</v>
      </c>
      <c r="C4190" s="4">
        <f>(LN(Prices!C4191)-LN(Prices!C4190))*100</f>
        <v>2.8272125540951265E-2</v>
      </c>
      <c r="D4190" s="4">
        <f>(LN(Prices!D4191)-LN(Prices!D4190))*100</f>
        <v>0.57724105923435687</v>
      </c>
      <c r="E4190" s="4">
        <f>(LN(Prices!E4191)-LN(Prices!E4190))*100</f>
        <v>0.83033931744802558</v>
      </c>
      <c r="F4190" s="4">
        <f>(LN(Prices!F4191)-LN(Prices!F4190))*100</f>
        <v>0.33170269482916126</v>
      </c>
      <c r="G4190" s="4">
        <f>(LN(Prices!G4191)-LN(Prices!G4190))*100</f>
        <v>0.7011522977454554</v>
      </c>
      <c r="H4190" s="4">
        <f>(LN(Prices!H4191)-LN(Prices!H4190))*100</f>
        <v>0.53583838761124269</v>
      </c>
      <c r="I4190" s="4">
        <f>(LN(Prices!I4191)-LN(Prices!I4190))*100</f>
        <v>0.91656515213998091</v>
      </c>
    </row>
    <row r="4191" spans="1:9" x14ac:dyDescent="0.2">
      <c r="A4191" s="2">
        <v>42394</v>
      </c>
      <c r="B4191" s="4">
        <f>(LN(Prices!B4192)-LN(Prices!B4191))*100</f>
        <v>-8.1544817383250034E-2</v>
      </c>
      <c r="C4191" s="4">
        <f>(LN(Prices!C4192)-LN(Prices!C4191))*100</f>
        <v>0.12493377679145823</v>
      </c>
      <c r="D4191" s="4">
        <f>(LN(Prices!D4192)-LN(Prices!D4191))*100</f>
        <v>-6.0058900243742386E-2</v>
      </c>
      <c r="E4191" s="4">
        <f>(LN(Prices!E4192)-LN(Prices!E4191))*100</f>
        <v>-0.24458527832829091</v>
      </c>
      <c r="F4191" s="4">
        <f>(LN(Prices!F4192)-LN(Prices!F4191))*100</f>
        <v>0.12009039710392244</v>
      </c>
      <c r="G4191" s="4">
        <f>(LN(Prices!G4192)-LN(Prices!G4191))*100</f>
        <v>-8.4509669927346209E-2</v>
      </c>
      <c r="H4191" s="4">
        <f>(LN(Prices!H4192)-LN(Prices!H4191))*100</f>
        <v>2.4324448383605812E-2</v>
      </c>
      <c r="I4191" s="4">
        <f>(LN(Prices!I4192)-LN(Prices!I4191))*100</f>
        <v>-0.22672095991733698</v>
      </c>
    </row>
    <row r="4192" spans="1:9" x14ac:dyDescent="0.2">
      <c r="A4192" s="2">
        <v>42395</v>
      </c>
      <c r="B4192" s="4">
        <f>(LN(Prices!B4193)-LN(Prices!B4192))*100</f>
        <v>9.6624568733005844E-2</v>
      </c>
      <c r="C4192" s="4">
        <f>(LN(Prices!C4193)-LN(Prices!C4192))*100</f>
        <v>-9.1190953920516904E-3</v>
      </c>
      <c r="D4192" s="4">
        <f>(LN(Prices!D4193)-LN(Prices!D4192))*100</f>
        <v>-1.9246837697028951E-2</v>
      </c>
      <c r="E4192" s="4">
        <f>(LN(Prices!E4193)-LN(Prices!E4192))*100</f>
        <v>0.38100517913255416</v>
      </c>
      <c r="F4192" s="4">
        <f>(LN(Prices!F4193)-LN(Prices!F4192))*100</f>
        <v>7.8534489787429607E-2</v>
      </c>
      <c r="G4192" s="4">
        <f>(LN(Prices!G4193)-LN(Prices!G4192))*100</f>
        <v>0.1403328122158598</v>
      </c>
      <c r="H4192" s="4">
        <f>(LN(Prices!H4193)-LN(Prices!H4192))*100</f>
        <v>0.25345931591838067</v>
      </c>
      <c r="I4192" s="4">
        <f>(LN(Prices!I4193)-LN(Prices!I4192))*100</f>
        <v>-9.5271118411233147E-3</v>
      </c>
    </row>
    <row r="4193" spans="1:9" x14ac:dyDescent="0.2">
      <c r="A4193" s="2">
        <v>42396</v>
      </c>
      <c r="B4193" s="4">
        <f>(LN(Prices!B4194)-LN(Prices!B4193))*100</f>
        <v>0.71621785155944195</v>
      </c>
      <c r="C4193" s="4">
        <f>(LN(Prices!C4194)-LN(Prices!C4193))*100</f>
        <v>0.18905104312949561</v>
      </c>
      <c r="D4193" s="4">
        <f>(LN(Prices!D4194)-LN(Prices!D4193))*100</f>
        <v>0.32263291334473365</v>
      </c>
      <c r="E4193" s="4">
        <f>(LN(Prices!E4194)-LN(Prices!E4193))*100</f>
        <v>0.36176708289161752</v>
      </c>
      <c r="F4193" s="4">
        <f>(LN(Prices!F4194)-LN(Prices!F4193))*100</f>
        <v>0.10902160162489238</v>
      </c>
      <c r="G4193" s="4">
        <f>(LN(Prices!G4194)-LN(Prices!G4193))*100</f>
        <v>0.33856449702671654</v>
      </c>
      <c r="H4193" s="4">
        <f>(LN(Prices!H4194)-LN(Prices!H4193))*100</f>
        <v>0.38859586952213476</v>
      </c>
      <c r="I4193" s="4">
        <f>(LN(Prices!I4194)-LN(Prices!I4193))*100</f>
        <v>0.27370876747365713</v>
      </c>
    </row>
    <row r="4194" spans="1:9" x14ac:dyDescent="0.2">
      <c r="A4194" s="2">
        <v>42397</v>
      </c>
      <c r="B4194" s="4">
        <f>(LN(Prices!B4195)-LN(Prices!B4194))*100</f>
        <v>1.0319864217674279</v>
      </c>
      <c r="C4194" s="4">
        <f>(LN(Prices!C4195)-LN(Prices!C4194))*100</f>
        <v>0.27583861537898713</v>
      </c>
      <c r="D4194" s="4">
        <f>(LN(Prices!D4195)-LN(Prices!D4194))*100</f>
        <v>0.36145661523123707</v>
      </c>
      <c r="E4194" s="4">
        <f>(LN(Prices!E4195)-LN(Prices!E4194))*100</f>
        <v>0.3192967720945461</v>
      </c>
      <c r="F4194" s="4">
        <f>(LN(Prices!F4195)-LN(Prices!F4194))*100</f>
        <v>0.3151250616599377</v>
      </c>
      <c r="G4194" s="4">
        <f>(LN(Prices!G4195)-LN(Prices!G4194))*100</f>
        <v>0.3914177861457091</v>
      </c>
      <c r="H4194" s="4">
        <f>(LN(Prices!H4195)-LN(Prices!H4194))*100</f>
        <v>0.27455861405814019</v>
      </c>
      <c r="I4194" s="4">
        <f>(LN(Prices!I4195)-LN(Prices!I4194))*100</f>
        <v>0.54594941330350366</v>
      </c>
    </row>
    <row r="4195" spans="1:9" x14ac:dyDescent="0.2">
      <c r="A4195" s="2">
        <v>42398</v>
      </c>
      <c r="B4195" s="4">
        <f>(LN(Prices!B4196)-LN(Prices!B4195))*100</f>
        <v>-0.16827500074922952</v>
      </c>
      <c r="C4195" s="4">
        <f>(LN(Prices!C4196)-LN(Prices!C4195))*100</f>
        <v>0.51693558542948992</v>
      </c>
      <c r="D4195" s="4">
        <f>(LN(Prices!D4196)-LN(Prices!D4195))*100</f>
        <v>0.17534245530113068</v>
      </c>
      <c r="E4195" s="4">
        <f>(LN(Prices!E4196)-LN(Prices!E4195))*100</f>
        <v>0.24153053767612676</v>
      </c>
      <c r="F4195" s="4">
        <f>(LN(Prices!F4196)-LN(Prices!F4195))*100</f>
        <v>-0.11473156559906883</v>
      </c>
      <c r="G4195" s="4">
        <f>(LN(Prices!G4196)-LN(Prices!G4195))*100</f>
        <v>0.22561361548429915</v>
      </c>
      <c r="H4195" s="4">
        <f>(LN(Prices!H4196)-LN(Prices!H4195))*100</f>
        <v>0.28562599676602574</v>
      </c>
      <c r="I4195" s="4">
        <f>(LN(Prices!I4196)-LN(Prices!I4195))*100</f>
        <v>0.14493822350551966</v>
      </c>
    </row>
    <row r="4196" spans="1:9" x14ac:dyDescent="0.2">
      <c r="A4196" s="2">
        <v>42401</v>
      </c>
      <c r="B4196" s="4">
        <f>(LN(Prices!B4197)-LN(Prices!B4196))*100</f>
        <v>-0.33555573525578808</v>
      </c>
      <c r="C4196" s="4">
        <f>(LN(Prices!C4197)-LN(Prices!C4196))*100</f>
        <v>3.8204857926160685E-3</v>
      </c>
      <c r="D4196" s="4">
        <f>(LN(Prices!D4197)-LN(Prices!D4196))*100</f>
        <v>-3.352878356261968E-2</v>
      </c>
      <c r="E4196" s="4">
        <f>(LN(Prices!E4197)-LN(Prices!E4196))*100</f>
        <v>-0.27796098759909071</v>
      </c>
      <c r="F4196" s="4">
        <f>(LN(Prices!F4197)-LN(Prices!F4196))*100</f>
        <v>0.12380076358580183</v>
      </c>
      <c r="G4196" s="4">
        <f>(LN(Prices!G4197)-LN(Prices!G4196))*100</f>
        <v>-0.13757794115338839</v>
      </c>
      <c r="H4196" s="4">
        <f>(LN(Prices!H4197)-LN(Prices!H4196))*100</f>
        <v>-0.18986617480782897</v>
      </c>
      <c r="I4196" s="4">
        <f>(LN(Prices!I4197)-LN(Prices!I4196))*100</f>
        <v>-7.4529106296150616E-2</v>
      </c>
    </row>
    <row r="4197" spans="1:9" x14ac:dyDescent="0.2">
      <c r="A4197" s="2">
        <v>42402</v>
      </c>
      <c r="B4197" s="4">
        <f>(LN(Prices!B4198)-LN(Prices!B4197))*100</f>
        <v>-1.065583954610716</v>
      </c>
      <c r="C4197" s="4">
        <f>(LN(Prices!C4198)-LN(Prices!C4197))*100</f>
        <v>-0.16006440751210604</v>
      </c>
      <c r="D4197" s="4">
        <f>(LN(Prices!D4198)-LN(Prices!D4197))*100</f>
        <v>-0.28322097610651298</v>
      </c>
      <c r="E4197" s="4">
        <f>(LN(Prices!E4198)-LN(Prices!E4197))*100</f>
        <v>-0.17520984071479617</v>
      </c>
      <c r="F4197" s="4">
        <f>(LN(Prices!F4198)-LN(Prices!F4197))*100</f>
        <v>-0.14304361162995605</v>
      </c>
      <c r="G4197" s="4">
        <f>(LN(Prices!G4198)-LN(Prices!G4197))*100</f>
        <v>-0.28853485631570308</v>
      </c>
      <c r="H4197" s="4">
        <f>(LN(Prices!H4198)-LN(Prices!H4197))*100</f>
        <v>-0.2270108167817142</v>
      </c>
      <c r="I4197" s="4">
        <f>(LN(Prices!I4198)-LN(Prices!I4197))*100</f>
        <v>-0.36091730333804861</v>
      </c>
    </row>
    <row r="4198" spans="1:9" x14ac:dyDescent="0.2">
      <c r="A4198" s="2">
        <v>42403</v>
      </c>
      <c r="B4198" s="4">
        <f>(LN(Prices!B4199)-LN(Prices!B4198))*100</f>
        <v>0.13823059607762644</v>
      </c>
      <c r="C4198" s="4">
        <f>(LN(Prices!C4199)-LN(Prices!C4198))*100</f>
        <v>2.4695480504721701E-2</v>
      </c>
      <c r="D4198" s="4">
        <f>(LN(Prices!D4199)-LN(Prices!D4198))*100</f>
        <v>7.3613435598574029E-2</v>
      </c>
      <c r="E4198" s="4">
        <f>(LN(Prices!E4199)-LN(Prices!E4198))*100</f>
        <v>0.2827206437130414</v>
      </c>
      <c r="F4198" s="4">
        <f>(LN(Prices!F4199)-LN(Prices!F4198))*100</f>
        <v>-1.3191057347228252E-2</v>
      </c>
      <c r="G4198" s="4">
        <f>(LN(Prices!G4199)-LN(Prices!G4198))*100</f>
        <v>0.14223944136899647</v>
      </c>
      <c r="H4198" s="4">
        <f>(LN(Prices!H4199)-LN(Prices!H4198))*100</f>
        <v>0.15357024111812834</v>
      </c>
      <c r="I4198" s="4">
        <f>(LN(Prices!I4199)-LN(Prices!I4198))*100</f>
        <v>0.12775149229851124</v>
      </c>
    </row>
    <row r="4199" spans="1:9" x14ac:dyDescent="0.2">
      <c r="A4199" s="2">
        <v>42404</v>
      </c>
      <c r="B4199" s="4">
        <f>(LN(Prices!B4200)-LN(Prices!B4199))*100</f>
        <v>0.41293046118546783</v>
      </c>
      <c r="C4199" s="4">
        <f>(LN(Prices!C4200)-LN(Prices!C4199))*100</f>
        <v>-1.2694802191148824E-2</v>
      </c>
      <c r="D4199" s="4">
        <f>(LN(Prices!D4200)-LN(Prices!D4199))*100</f>
        <v>0.19940528842772309</v>
      </c>
      <c r="E4199" s="4">
        <f>(LN(Prices!E4200)-LN(Prices!E4199))*100</f>
        <v>0.25461935854549367</v>
      </c>
      <c r="F4199" s="4">
        <f>(LN(Prices!F4200)-LN(Prices!F4199))*100</f>
        <v>0.10591183506374335</v>
      </c>
      <c r="G4199" s="4">
        <f>(LN(Prices!G4200)-LN(Prices!G4199))*100</f>
        <v>0.19312152774517699</v>
      </c>
      <c r="H4199" s="4">
        <f>(LN(Prices!H4200)-LN(Prices!H4199))*100</f>
        <v>0.16279947592643396</v>
      </c>
      <c r="I4199" s="4">
        <f>(LN(Prices!I4200)-LN(Prices!I4199))*100</f>
        <v>0.22800489193359752</v>
      </c>
    </row>
    <row r="4200" spans="1:9" x14ac:dyDescent="0.2">
      <c r="A4200" s="2">
        <v>42405</v>
      </c>
      <c r="B4200" s="4">
        <f>(LN(Prices!B4201)-LN(Prices!B4200))*100</f>
        <v>-0.21375229971569709</v>
      </c>
      <c r="C4200" s="4">
        <f>(LN(Prices!C4201)-LN(Prices!C4200))*100</f>
        <v>0.10498798122036135</v>
      </c>
      <c r="D4200" s="4">
        <f>(LN(Prices!D4201)-LN(Prices!D4200))*100</f>
        <v>-5.1835435277336472E-2</v>
      </c>
      <c r="E4200" s="4">
        <f>(LN(Prices!E4201)-LN(Prices!E4200))*100</f>
        <v>0.25759395766398185</v>
      </c>
      <c r="F4200" s="4">
        <f>(LN(Prices!F4201)-LN(Prices!F4200))*100</f>
        <v>-6.8721841337993084E-2</v>
      </c>
      <c r="G4200" s="4">
        <f>(LN(Prices!G4201)-LN(Prices!G4200))*100</f>
        <v>7.5159717931150283E-2</v>
      </c>
      <c r="H4200" s="4">
        <f>(LN(Prices!H4201)-LN(Prices!H4200))*100</f>
        <v>0.18910635182241009</v>
      </c>
      <c r="I4200" s="4">
        <f>(LN(Prices!I4201)-LN(Prices!I4200))*100</f>
        <v>-5.7337057785300516E-2</v>
      </c>
    </row>
    <row r="4201" spans="1:9" x14ac:dyDescent="0.2">
      <c r="A4201" s="2">
        <v>42408</v>
      </c>
      <c r="B4201" s="4">
        <f>(LN(Prices!B4202)-LN(Prices!B4201))*100</f>
        <v>-1.2768780228821441</v>
      </c>
      <c r="C4201" s="4">
        <f>(LN(Prices!C4202)-LN(Prices!C4201))*100</f>
        <v>-2.4151378874481821E-2</v>
      </c>
      <c r="D4201" s="4">
        <f>(LN(Prices!D4202)-LN(Prices!D4201))*100</f>
        <v>-0.42823928506026121</v>
      </c>
      <c r="E4201" s="4">
        <f>(LN(Prices!E4202)-LN(Prices!E4201))*100</f>
        <v>-0.56255008289767261</v>
      </c>
      <c r="F4201" s="4">
        <f>(LN(Prices!F4202)-LN(Prices!F4201))*100</f>
        <v>-0.37534467768018942</v>
      </c>
      <c r="G4201" s="4">
        <f>(LN(Prices!G4202)-LN(Prices!G4201))*100</f>
        <v>-0.47174590520393522</v>
      </c>
      <c r="H4201" s="4">
        <f>(LN(Prices!H4202)-LN(Prices!H4201))*100</f>
        <v>-0.36810159910780627</v>
      </c>
      <c r="I4201" s="4">
        <f>(LN(Prices!I4202)-LN(Prices!I4201))*100</f>
        <v>-0.5940843931979245</v>
      </c>
    </row>
    <row r="4202" spans="1:9" x14ac:dyDescent="0.2">
      <c r="A4202" s="2">
        <v>42409</v>
      </c>
      <c r="B4202" s="4">
        <f>(LN(Prices!B4203)-LN(Prices!B4202))*100</f>
        <v>-0.11923527509649645</v>
      </c>
      <c r="C4202" s="4">
        <f>(LN(Prices!C4203)-LN(Prices!C4202))*100</f>
        <v>1.0773278110409734E-2</v>
      </c>
      <c r="D4202" s="4">
        <f>(LN(Prices!D4203)-LN(Prices!D4202))*100</f>
        <v>-0.31006641958848391</v>
      </c>
      <c r="E4202" s="4">
        <f>(LN(Prices!E4203)-LN(Prices!E4202))*100</f>
        <v>-0.27270178586524807</v>
      </c>
      <c r="F4202" s="4">
        <f>(LN(Prices!F4203)-LN(Prices!F4202))*100</f>
        <v>0.20398282865858874</v>
      </c>
      <c r="G4202" s="4">
        <f>(LN(Prices!G4203)-LN(Prices!G4202))*100</f>
        <v>-0.19531673885735401</v>
      </c>
      <c r="H4202" s="4">
        <f>(LN(Prices!H4203)-LN(Prices!H4202))*100</f>
        <v>-2.2718001545740663E-2</v>
      </c>
      <c r="I4202" s="4">
        <f>(LN(Prices!I4203)-LN(Prices!I4202))*100</f>
        <v>-0.3969164488951904</v>
      </c>
    </row>
    <row r="4203" spans="1:9" x14ac:dyDescent="0.2">
      <c r="A4203" s="2">
        <v>42410</v>
      </c>
      <c r="B4203" s="4">
        <f>(LN(Prices!B4204)-LN(Prices!B4203))*100</f>
        <v>1.0034583263156982</v>
      </c>
      <c r="C4203" s="4">
        <f>(LN(Prices!C4204)-LN(Prices!C4203))*100</f>
        <v>6.70462505270919E-2</v>
      </c>
      <c r="D4203" s="4">
        <f>(LN(Prices!D4204)-LN(Prices!D4203))*100</f>
        <v>0.18717148740003964</v>
      </c>
      <c r="E4203" s="4">
        <f>(LN(Prices!E4204)-LN(Prices!E4203))*100</f>
        <v>-7.6076852404138862E-2</v>
      </c>
      <c r="F4203" s="4">
        <f>(LN(Prices!F4204)-LN(Prices!F4203))*100</f>
        <v>9.9608711080279022E-3</v>
      </c>
      <c r="G4203" s="4">
        <f>(LN(Prices!G4204)-LN(Prices!G4203))*100</f>
        <v>0.13832937426290215</v>
      </c>
      <c r="H4203" s="4">
        <f>(LN(Prices!H4204)-LN(Prices!H4203))*100</f>
        <v>0.2515853663251022</v>
      </c>
      <c r="I4203" s="4">
        <f>(LN(Prices!I4204)-LN(Prices!I4203))*100</f>
        <v>4.8824223926047239E-3</v>
      </c>
    </row>
    <row r="4204" spans="1:9" x14ac:dyDescent="0.2">
      <c r="A4204" s="2">
        <v>42411</v>
      </c>
      <c r="B4204" s="4">
        <f>(LN(Prices!B4205)-LN(Prices!B4204))*100</f>
        <v>-0.5102277890517648</v>
      </c>
      <c r="C4204" s="4">
        <f>(LN(Prices!C4205)-LN(Prices!C4204))*100</f>
        <v>8.3342159547861172E-3</v>
      </c>
      <c r="D4204" s="4">
        <f>(LN(Prices!D4205)-LN(Prices!D4204))*100</f>
        <v>3.2922212426189645E-2</v>
      </c>
      <c r="E4204" s="4">
        <f>(LN(Prices!E4205)-LN(Prices!E4204))*100</f>
        <v>-0.62125860042465675</v>
      </c>
      <c r="F4204" s="4">
        <f>(LN(Prices!F4205)-LN(Prices!F4204))*100</f>
        <v>-0.16860230978608115</v>
      </c>
      <c r="G4204" s="4">
        <f>(LN(Prices!G4205)-LN(Prices!G4204))*100</f>
        <v>-0.26398982204201005</v>
      </c>
      <c r="H4204" s="4">
        <f>(LN(Prices!H4205)-LN(Prices!H4204))*100</f>
        <v>-0.16054691950015965</v>
      </c>
      <c r="I4204" s="4">
        <f>(LN(Prices!I4205)-LN(Prices!I4204))*100</f>
        <v>-0.3881185813901844</v>
      </c>
    </row>
    <row r="4205" spans="1:9" x14ac:dyDescent="0.2">
      <c r="A4205" s="2">
        <v>42412</v>
      </c>
      <c r="B4205" s="4">
        <f>(LN(Prices!B4206)-LN(Prices!B4205))*100</f>
        <v>0.59395618303010878</v>
      </c>
      <c r="C4205" s="4">
        <f>(LN(Prices!C4206)-LN(Prices!C4205))*100</f>
        <v>-0.30726210727154424</v>
      </c>
      <c r="D4205" s="4">
        <f>(LN(Prices!D4206)-LN(Prices!D4205))*100</f>
        <v>0.32801979271459558</v>
      </c>
      <c r="E4205" s="4">
        <f>(LN(Prices!E4206)-LN(Prices!E4205))*100</f>
        <v>0.25834361596190902</v>
      </c>
      <c r="F4205" s="4">
        <f>(LN(Prices!F4206)-LN(Prices!F4205))*100</f>
        <v>8.737061629586762E-2</v>
      </c>
      <c r="G4205" s="4">
        <f>(LN(Prices!G4206)-LN(Prices!G4205))*100</f>
        <v>0.18843150667651187</v>
      </c>
      <c r="H4205" s="4">
        <f>(LN(Prices!H4206)-LN(Prices!H4205))*100</f>
        <v>0.10199885075179438</v>
      </c>
      <c r="I4205" s="4">
        <f>(LN(Prices!I4206)-LN(Prices!I4205))*100</f>
        <v>0.29264618564122102</v>
      </c>
    </row>
    <row r="4206" spans="1:9" x14ac:dyDescent="0.2">
      <c r="A4206" s="2">
        <v>42415</v>
      </c>
      <c r="B4206" s="4">
        <f>(LN(Prices!B4207)-LN(Prices!B4206))*100</f>
        <v>0.49267462399500417</v>
      </c>
      <c r="C4206" s="4">
        <f>(LN(Prices!C4207)-LN(Prices!C4206))*100</f>
        <v>4.6488993654048016E-2</v>
      </c>
      <c r="D4206" s="4">
        <f>(LN(Prices!D4207)-LN(Prices!D4206))*100</f>
        <v>5.2655028567549778E-3</v>
      </c>
      <c r="E4206" s="4">
        <f>(LN(Prices!E4207)-LN(Prices!E4206))*100</f>
        <v>0.27350234795848749</v>
      </c>
      <c r="F4206" s="4">
        <f>(LN(Prices!F4207)-LN(Prices!F4206))*100</f>
        <v>6.845561375881104E-2</v>
      </c>
      <c r="G4206" s="4">
        <f>(LN(Prices!G4207)-LN(Prices!G4206))*100</f>
        <v>0.15817940268645359</v>
      </c>
      <c r="H4206" s="4">
        <f>(LN(Prices!H4207)-LN(Prices!H4206))*100</f>
        <v>7.2933424874843666E-2</v>
      </c>
      <c r="I4206" s="4">
        <f>(LN(Prices!I4207)-LN(Prices!I4206))*100</f>
        <v>0.25884055390177352</v>
      </c>
    </row>
    <row r="4207" spans="1:9" x14ac:dyDescent="0.2">
      <c r="A4207" s="2">
        <v>42416</v>
      </c>
      <c r="B4207" s="4">
        <f>(LN(Prices!B4208)-LN(Prices!B4207))*100</f>
        <v>0.49025923628418511</v>
      </c>
      <c r="C4207" s="4">
        <f>(LN(Prices!C4208)-LN(Prices!C4207))*100</f>
        <v>4.6467391431104232E-2</v>
      </c>
      <c r="D4207" s="4">
        <f>(LN(Prices!D4208)-LN(Prices!D4207))*100</f>
        <v>5.2652256161245248E-3</v>
      </c>
      <c r="E4207" s="4">
        <f>(LN(Prices!E4208)-LN(Prices!E4207))*100</f>
        <v>0.27275635246661878</v>
      </c>
      <c r="F4207" s="4">
        <f>(LN(Prices!F4208)-LN(Prices!F4207))*100</f>
        <v>6.840878410390161E-2</v>
      </c>
      <c r="G4207" s="4">
        <f>(LN(Prices!G4208)-LN(Prices!G4207))*100</f>
        <v>0.15792959055147548</v>
      </c>
      <c r="H4207" s="4">
        <f>(LN(Prices!H4208)-LN(Prices!H4207))*100</f>
        <v>7.2880270794950519E-2</v>
      </c>
      <c r="I4207" s="4">
        <f>(LN(Prices!I4208)-LN(Prices!I4207))*100</f>
        <v>0.25817229892117766</v>
      </c>
    </row>
    <row r="4208" spans="1:9" x14ac:dyDescent="0.2">
      <c r="A4208" s="2">
        <v>42417</v>
      </c>
      <c r="B4208" s="4">
        <f>(LN(Prices!B4209)-LN(Prices!B4208))*100</f>
        <v>1.3572569510765575</v>
      </c>
      <c r="C4208" s="4">
        <f>(LN(Prices!C4209)-LN(Prices!C4208))*100</f>
        <v>0.16863263820754426</v>
      </c>
      <c r="D4208" s="4">
        <f>(LN(Prices!D4209)-LN(Prices!D4208))*100</f>
        <v>0.37342682574150743</v>
      </c>
      <c r="E4208" s="4">
        <f>(LN(Prices!E4209)-LN(Prices!E4208))*100</f>
        <v>1.0123952347536935</v>
      </c>
      <c r="F4208" s="4">
        <f>(LN(Prices!F4209)-LN(Prices!F4208))*100</f>
        <v>0.47303257041875213</v>
      </c>
      <c r="G4208" s="4">
        <f>(LN(Prices!G4209)-LN(Prices!G4208))*100</f>
        <v>0.65889926291857748</v>
      </c>
      <c r="H4208" s="4">
        <f>(LN(Prices!H4209)-LN(Prices!H4208))*100</f>
        <v>0.49868851710073159</v>
      </c>
      <c r="I4208" s="4">
        <f>(LN(Prices!I4209)-LN(Prices!I4208))*100</f>
        <v>0.84699088106567899</v>
      </c>
    </row>
    <row r="4209" spans="1:9" x14ac:dyDescent="0.2">
      <c r="A4209" s="2">
        <v>42418</v>
      </c>
      <c r="B4209" s="4">
        <f>(LN(Prices!B4210)-LN(Prices!B4209))*100</f>
        <v>0.40311464778950423</v>
      </c>
      <c r="C4209" s="4">
        <f>(LN(Prices!C4210)-LN(Prices!C4209))*100</f>
        <v>0.2052781301514095</v>
      </c>
      <c r="D4209" s="4">
        <f>(LN(Prices!D4210)-LN(Prices!D4209))*100</f>
        <v>1.9164276234029387E-2</v>
      </c>
      <c r="E4209" s="4">
        <f>(LN(Prices!E4210)-LN(Prices!E4209))*100</f>
        <v>0.56281464341303433</v>
      </c>
      <c r="F4209" s="4">
        <f>(LN(Prices!F4210)-LN(Prices!F4209))*100</f>
        <v>9.4295556796808455E-2</v>
      </c>
      <c r="G4209" s="4">
        <f>(LN(Prices!G4210)-LN(Prices!G4209))*100</f>
        <v>0.29192571695286773</v>
      </c>
      <c r="H4209" s="4">
        <f>(LN(Prices!H4210)-LN(Prices!H4209))*100</f>
        <v>0.21410979443032829</v>
      </c>
      <c r="I4209" s="4">
        <f>(LN(Prices!I4210)-LN(Prices!I4209))*100</f>
        <v>0.38426424793511771</v>
      </c>
    </row>
    <row r="4210" spans="1:9" x14ac:dyDescent="0.2">
      <c r="A4210" s="2">
        <v>42419</v>
      </c>
      <c r="B4210" s="4">
        <f>(LN(Prices!B4211)-LN(Prices!B4210))*100</f>
        <v>-8.3399256661564891E-2</v>
      </c>
      <c r="C4210" s="4">
        <f>(LN(Prices!C4211)-LN(Prices!C4210))*100</f>
        <v>0.18028991545353534</v>
      </c>
      <c r="D4210" s="4">
        <f>(LN(Prices!D4211)-LN(Prices!D4210))*100</f>
        <v>-1.1498125011399907E-2</v>
      </c>
      <c r="E4210" s="4">
        <f>(LN(Prices!E4211)-LN(Prices!E4210))*100</f>
        <v>4.4014772192735307E-2</v>
      </c>
      <c r="F4210" s="4">
        <f>(LN(Prices!F4211)-LN(Prices!F4210))*100</f>
        <v>7.7436677878317539E-2</v>
      </c>
      <c r="G4210" s="4">
        <f>(LN(Prices!G4211)-LN(Prices!G4210))*100</f>
        <v>4.5052656052924078E-2</v>
      </c>
      <c r="H4210" s="4">
        <f>(LN(Prices!H4211)-LN(Prices!H4210))*100</f>
        <v>0.12289610379676574</v>
      </c>
      <c r="I4210" s="4">
        <f>(LN(Prices!I4211)-LN(Prices!I4210))*100</f>
        <v>-4.9344602079592903E-2</v>
      </c>
    </row>
    <row r="4211" spans="1:9" x14ac:dyDescent="0.2">
      <c r="A4211" s="2">
        <v>42422</v>
      </c>
      <c r="B4211" s="4">
        <f>(LN(Prices!B4212)-LN(Prices!B4211))*100</f>
        <v>0.46115239137431985</v>
      </c>
      <c r="C4211" s="4">
        <f>(LN(Prices!C4212)-LN(Prices!C4211))*100</f>
        <v>1.401470161797036E-2</v>
      </c>
      <c r="D4211" s="4">
        <f>(LN(Prices!D4212)-LN(Prices!D4211))*100</f>
        <v>0.24601324074762232</v>
      </c>
      <c r="E4211" s="4">
        <f>(LN(Prices!E4212)-LN(Prices!E4211))*100</f>
        <v>0.62844860762725219</v>
      </c>
      <c r="F4211" s="4">
        <f>(LN(Prices!F4212)-LN(Prices!F4211))*100</f>
        <v>5.1603137482203465E-3</v>
      </c>
      <c r="G4211" s="4">
        <f>(LN(Prices!G4212)-LN(Prices!G4211))*100</f>
        <v>0.34847157565245368</v>
      </c>
      <c r="H4211" s="4">
        <f>(LN(Prices!H4212)-LN(Prices!H4211))*100</f>
        <v>0.23423667823392336</v>
      </c>
      <c r="I4211" s="4">
        <f>(LN(Prices!I4212)-LN(Prices!I4211))*100</f>
        <v>0.48387788555990241</v>
      </c>
    </row>
    <row r="4212" spans="1:9" x14ac:dyDescent="0.2">
      <c r="A4212" s="2">
        <v>42423</v>
      </c>
      <c r="B4212" s="4">
        <f>(LN(Prices!B4213)-LN(Prices!B4212))*100</f>
        <v>0.43395547898885667</v>
      </c>
      <c r="C4212" s="4">
        <f>(LN(Prices!C4213)-LN(Prices!C4212))*100</f>
        <v>-7.093615835263023E-3</v>
      </c>
      <c r="D4212" s="4">
        <f>(LN(Prices!D4213)-LN(Prices!D4212))*100</f>
        <v>-3.3109034187894792E-2</v>
      </c>
      <c r="E4212" s="4">
        <f>(LN(Prices!E4213)-LN(Prices!E4212))*100</f>
        <v>1.0389070707006454E-2</v>
      </c>
      <c r="F4212" s="4">
        <f>(LN(Prices!F4213)-LN(Prices!F4212))*100</f>
        <v>0.16649215693709252</v>
      </c>
      <c r="G4212" s="4">
        <f>(LN(Prices!G4213)-LN(Prices!G4212))*100</f>
        <v>3.9267383333463357E-2</v>
      </c>
      <c r="H4212" s="4">
        <f>(LN(Prices!H4213)-LN(Prices!H4212))*100</f>
        <v>4.5963759554012995E-2</v>
      </c>
      <c r="I4212" s="4">
        <f>(LN(Prices!I4213)-LN(Prices!I4212))*100</f>
        <v>3.2921381756700896E-2</v>
      </c>
    </row>
    <row r="4213" spans="1:9" x14ac:dyDescent="0.2">
      <c r="A4213" s="2">
        <v>42424</v>
      </c>
      <c r="B4213" s="4">
        <f>(LN(Prices!B4214)-LN(Prices!B4213))*100</f>
        <v>-0.65200385819137452</v>
      </c>
      <c r="C4213" s="4">
        <f>(LN(Prices!C4214)-LN(Prices!C4213))*100</f>
        <v>-2.9937140880509361E-2</v>
      </c>
      <c r="D4213" s="4">
        <f>(LN(Prices!D4214)-LN(Prices!D4213))*100</f>
        <v>-0.21895638236921755</v>
      </c>
      <c r="E4213" s="4">
        <f>(LN(Prices!E4214)-LN(Prices!E4213))*100</f>
        <v>0.31024386129381298</v>
      </c>
      <c r="F4213" s="4">
        <f>(LN(Prices!F4214)-LN(Prices!F4213))*100</f>
        <v>1.6097443224261099E-2</v>
      </c>
      <c r="G4213" s="4">
        <f>(LN(Prices!G4214)-LN(Prices!G4213))*100</f>
        <v>-2.2436616652310448E-2</v>
      </c>
      <c r="H4213" s="4">
        <f>(LN(Prices!H4214)-LN(Prices!H4213))*100</f>
        <v>8.3693251618832676E-2</v>
      </c>
      <c r="I4213" s="4">
        <f>(LN(Prices!I4214)-LN(Prices!I4213))*100</f>
        <v>-0.14698051240928933</v>
      </c>
    </row>
    <row r="4214" spans="1:9" x14ac:dyDescent="0.2">
      <c r="A4214" s="2">
        <v>42425</v>
      </c>
      <c r="B4214" s="4">
        <f>(LN(Prices!B4215)-LN(Prices!B4214))*100</f>
        <v>0.29600559102940238</v>
      </c>
      <c r="C4214" s="4">
        <f>(LN(Prices!C4215)-LN(Prices!C4214))*100</f>
        <v>6.7475685362072824E-2</v>
      </c>
      <c r="D4214" s="4">
        <f>(LN(Prices!D4215)-LN(Prices!D4214))*100</f>
        <v>0.15683479221344498</v>
      </c>
      <c r="E4214" s="4">
        <f>(LN(Prices!E4215)-LN(Prices!E4214))*100</f>
        <v>0.55445698807252697</v>
      </c>
      <c r="F4214" s="4">
        <f>(LN(Prices!F4215)-LN(Prices!F4214))*100</f>
        <v>9.2027606194111655E-2</v>
      </c>
      <c r="G4214" s="4">
        <f>(LN(Prices!G4215)-LN(Prices!G4214))*100</f>
        <v>0.29408079002104515</v>
      </c>
      <c r="H4214" s="4">
        <f>(LN(Prices!H4215)-LN(Prices!H4214))*100</f>
        <v>0.19319996757696245</v>
      </c>
      <c r="I4214" s="4">
        <f>(LN(Prices!I4215)-LN(Prices!I4214))*100</f>
        <v>0.41267078766829002</v>
      </c>
    </row>
    <row r="4215" spans="1:9" x14ac:dyDescent="0.2">
      <c r="A4215" s="2">
        <v>42426</v>
      </c>
      <c r="B4215" s="4">
        <f>(LN(Prices!B4216)-LN(Prices!B4215))*100</f>
        <v>0.47282491404327942</v>
      </c>
      <c r="C4215" s="4">
        <f>(LN(Prices!C4216)-LN(Prices!C4215))*100</f>
        <v>0.30859611641620432</v>
      </c>
      <c r="D4215" s="4">
        <f>(LN(Prices!D4216)-LN(Prices!D4215))*100</f>
        <v>0.16362794704223305</v>
      </c>
      <c r="E4215" s="4">
        <f>(LN(Prices!E4216)-LN(Prices!E4215))*100</f>
        <v>0.34572774145971152</v>
      </c>
      <c r="F4215" s="4">
        <f>(LN(Prices!F4216)-LN(Prices!F4215))*100</f>
        <v>0.30165935394261822</v>
      </c>
      <c r="G4215" s="4">
        <f>(LN(Prices!G4216)-LN(Prices!G4215))*100</f>
        <v>0.29461271388013799</v>
      </c>
      <c r="H4215" s="4">
        <f>(LN(Prices!H4216)-LN(Prices!H4215))*100</f>
        <v>0.1346691785928833</v>
      </c>
      <c r="I4215" s="4">
        <f>(LN(Prices!I4216)-LN(Prices!I4215))*100</f>
        <v>0.47979192650728919</v>
      </c>
    </row>
    <row r="4216" spans="1:9" x14ac:dyDescent="0.2">
      <c r="A4216" s="2">
        <v>42429</v>
      </c>
      <c r="B4216" s="4">
        <f>(LN(Prices!B4217)-LN(Prices!B4216))*100</f>
        <v>0.2328858469613948</v>
      </c>
      <c r="C4216" s="4">
        <f>(LN(Prices!C4217)-LN(Prices!C4216))*100</f>
        <v>0.20961930867464673</v>
      </c>
      <c r="D4216" s="4">
        <f>(LN(Prices!D4217)-LN(Prices!D4216))*100</f>
        <v>0.38005935807943203</v>
      </c>
      <c r="E4216" s="4">
        <f>(LN(Prices!E4217)-LN(Prices!E4216))*100</f>
        <v>0.14695169771403727</v>
      </c>
      <c r="F4216" s="4">
        <f>(LN(Prices!F4217)-LN(Prices!F4216))*100</f>
        <v>0.28327391146483194</v>
      </c>
      <c r="G4216" s="4">
        <f>(LN(Prices!G4217)-LN(Prices!G4216))*100</f>
        <v>0.24229945570111155</v>
      </c>
      <c r="H4216" s="4">
        <f>(LN(Prices!H4217)-LN(Prices!H4216))*100</f>
        <v>0.15191563854521917</v>
      </c>
      <c r="I4216" s="4">
        <f>(LN(Prices!I4217)-LN(Prices!I4216))*100</f>
        <v>0.35003910708812924</v>
      </c>
    </row>
    <row r="4217" spans="1:9" x14ac:dyDescent="0.2">
      <c r="A4217" s="2">
        <v>42430</v>
      </c>
      <c r="B4217" s="4">
        <f>(LN(Prices!B4218)-LN(Prices!B4217))*100</f>
        <v>0.78220236349233474</v>
      </c>
      <c r="C4217" s="4">
        <f>(LN(Prices!C4218)-LN(Prices!C4217))*100</f>
        <v>4.1114425119115339E-2</v>
      </c>
      <c r="D4217" s="4">
        <f>(LN(Prices!D4218)-LN(Prices!D4217))*100</f>
        <v>0.17274151822270767</v>
      </c>
      <c r="E4217" s="4">
        <f>(LN(Prices!E4218)-LN(Prices!E4217))*100</f>
        <v>0.51020207465377609</v>
      </c>
      <c r="F4217" s="4">
        <f>(LN(Prices!F4218)-LN(Prices!F4217))*100</f>
        <v>0.24718154445384499</v>
      </c>
      <c r="G4217" s="4">
        <f>(LN(Prices!G4218)-LN(Prices!G4217))*100</f>
        <v>0.33324570197503789</v>
      </c>
      <c r="H4217" s="4">
        <f>(LN(Prices!H4218)-LN(Prices!H4217))*100</f>
        <v>0.35679050433614634</v>
      </c>
      <c r="I4217" s="4">
        <f>(LN(Prices!I4218)-LN(Prices!I4217))*100</f>
        <v>0.30426465725215124</v>
      </c>
    </row>
    <row r="4218" spans="1:9" x14ac:dyDescent="0.2">
      <c r="A4218" s="2">
        <v>42431</v>
      </c>
      <c r="B4218" s="4">
        <f>(LN(Prices!B4219)-LN(Prices!B4218))*100</f>
        <v>0.25006916596250761</v>
      </c>
      <c r="C4218" s="4">
        <f>(LN(Prices!C4219)-LN(Prices!C4218))*100</f>
        <v>0.12238304666150057</v>
      </c>
      <c r="D4218" s="4">
        <f>(LN(Prices!D4219)-LN(Prices!D4218))*100</f>
        <v>4.6087349838508374E-2</v>
      </c>
      <c r="E4218" s="4">
        <f>(LN(Prices!E4219)-LN(Prices!E4218))*100</f>
        <v>0.48838088383718059</v>
      </c>
      <c r="F4218" s="4">
        <f>(LN(Prices!F4219)-LN(Prices!F4218))*100</f>
        <v>-6.0195541604723957E-2</v>
      </c>
      <c r="G4218" s="4">
        <f>(LN(Prices!G4219)-LN(Prices!G4218))*100</f>
        <v>0.24091059196820197</v>
      </c>
      <c r="H4218" s="4">
        <f>(LN(Prices!H4219)-LN(Prices!H4218))*100</f>
        <v>0.11126056267016793</v>
      </c>
      <c r="I4218" s="4">
        <f>(LN(Prices!I4219)-LN(Prices!I4218))*100</f>
        <v>0.38895786436450308</v>
      </c>
    </row>
    <row r="4219" spans="1:9" x14ac:dyDescent="0.2">
      <c r="A4219" s="2">
        <v>42432</v>
      </c>
      <c r="B4219" s="4">
        <f>(LN(Prices!B4220)-LN(Prices!B4219))*100</f>
        <v>0.34350549654966755</v>
      </c>
      <c r="C4219" s="4">
        <f>(LN(Prices!C4220)-LN(Prices!C4219))*100</f>
        <v>0.2734449745036116</v>
      </c>
      <c r="D4219" s="4">
        <f>(LN(Prices!D4220)-LN(Prices!D4219))*100</f>
        <v>7.7430896796659709E-2</v>
      </c>
      <c r="E4219" s="4">
        <f>(LN(Prices!E4220)-LN(Prices!E4219))*100</f>
        <v>0.40067008188229281</v>
      </c>
      <c r="F4219" s="4">
        <f>(LN(Prices!F4220)-LN(Prices!F4219))*100</f>
        <v>0.1452158240621948</v>
      </c>
      <c r="G4219" s="4">
        <f>(LN(Prices!G4220)-LN(Prices!G4219))*100</f>
        <v>0.26378133886089117</v>
      </c>
      <c r="H4219" s="4">
        <f>(LN(Prices!H4220)-LN(Prices!H4219))*100</f>
        <v>0.3209392335807415</v>
      </c>
      <c r="I4219" s="4">
        <f>(LN(Prices!I4220)-LN(Prices!I4219))*100</f>
        <v>0.1985989993652737</v>
      </c>
    </row>
    <row r="4220" spans="1:9" x14ac:dyDescent="0.2">
      <c r="A4220" s="2">
        <v>42433</v>
      </c>
      <c r="B4220" s="4">
        <f>(LN(Prices!B4221)-LN(Prices!B4220))*100</f>
        <v>8.2893079165735628E-2</v>
      </c>
      <c r="C4220" s="4">
        <f>(LN(Prices!C4221)-LN(Prices!C4220))*100</f>
        <v>0.39597376354914005</v>
      </c>
      <c r="D4220" s="4">
        <f>(LN(Prices!D4221)-LN(Prices!D4220))*100</f>
        <v>0.33968687182133195</v>
      </c>
      <c r="E4220" s="4">
        <f>(LN(Prices!E4221)-LN(Prices!E4220))*100</f>
        <v>0.26060786058073049</v>
      </c>
      <c r="F4220" s="4">
        <f>(LN(Prices!F4221)-LN(Prices!F4220))*100</f>
        <v>0.13545793427844899</v>
      </c>
      <c r="G4220" s="4">
        <f>(LN(Prices!G4221)-LN(Prices!G4220))*100</f>
        <v>0.28922054619249238</v>
      </c>
      <c r="H4220" s="4">
        <f>(LN(Prices!H4221)-LN(Prices!H4220))*100</f>
        <v>0.17216647007360919</v>
      </c>
      <c r="I4220" s="4">
        <f>(LN(Prices!I4221)-LN(Prices!I4220))*100</f>
        <v>0.42412458495553196</v>
      </c>
    </row>
    <row r="4221" spans="1:9" x14ac:dyDescent="0.2">
      <c r="A4221" s="2">
        <v>42436</v>
      </c>
      <c r="B4221" s="4">
        <f>(LN(Prices!B4222)-LN(Prices!B4221))*100</f>
        <v>0.14380908027922246</v>
      </c>
      <c r="C4221" s="4">
        <f>(LN(Prices!C4222)-LN(Prices!C4221))*100</f>
        <v>3.8897229915857423E-2</v>
      </c>
      <c r="D4221" s="4">
        <f>(LN(Prices!D4222)-LN(Prices!D4221))*100</f>
        <v>-1.1944731740509695E-2</v>
      </c>
      <c r="E4221" s="4">
        <f>(LN(Prices!E4222)-LN(Prices!E4221))*100</f>
        <v>-4.1531239311254353E-2</v>
      </c>
      <c r="F4221" s="4">
        <f>(LN(Prices!F4222)-LN(Prices!F4221))*100</f>
        <v>6.9992515779571107E-2</v>
      </c>
      <c r="G4221" s="4">
        <f>(LN(Prices!G4222)-LN(Prices!G4221))*100</f>
        <v>5.500852633488762E-3</v>
      </c>
      <c r="H4221" s="4">
        <f>(LN(Prices!H4222)-LN(Prices!H4221))*100</f>
        <v>-3.7977816041578905E-2</v>
      </c>
      <c r="I4221" s="4">
        <f>(LN(Prices!I4222)-LN(Prices!I4221))*100</f>
        <v>5.4386402407935464E-2</v>
      </c>
    </row>
    <row r="4222" spans="1:9" x14ac:dyDescent="0.2">
      <c r="A4222" s="2">
        <v>42437</v>
      </c>
      <c r="B4222" s="4">
        <f>(LN(Prices!B4223)-LN(Prices!B4222))*100</f>
        <v>-0.32088034964035117</v>
      </c>
      <c r="C4222" s="4">
        <f>(LN(Prices!C4223)-LN(Prices!C4222))*100</f>
        <v>2.2853595532801307E-2</v>
      </c>
      <c r="D4222" s="4">
        <f>(LN(Prices!D4223)-LN(Prices!D4222))*100</f>
        <v>-9.5609252298789471E-2</v>
      </c>
      <c r="E4222" s="4">
        <f>(LN(Prices!E4223)-LN(Prices!E4222))*100</f>
        <v>-6.5793091388943736E-2</v>
      </c>
      <c r="F4222" s="4">
        <f>(LN(Prices!F4223)-LN(Prices!F4222))*100</f>
        <v>9.0705260765844287E-2</v>
      </c>
      <c r="G4222" s="4">
        <f>(LN(Prices!G4223)-LN(Prices!G4222))*100</f>
        <v>-7.7039486545160685E-2</v>
      </c>
      <c r="H4222" s="4">
        <f>(LN(Prices!H4223)-LN(Prices!H4222))*100</f>
        <v>3.3758770887626355E-2</v>
      </c>
      <c r="I4222" s="4">
        <f>(LN(Prices!I4223)-LN(Prices!I4222))*100</f>
        <v>-0.2022165997379588</v>
      </c>
    </row>
    <row r="4223" spans="1:9" x14ac:dyDescent="0.2">
      <c r="A4223" s="2">
        <v>42438</v>
      </c>
      <c r="B4223" s="4">
        <f>(LN(Prices!B4224)-LN(Prices!B4223))*100</f>
        <v>2.6444938604708312E-2</v>
      </c>
      <c r="C4223" s="4">
        <f>(LN(Prices!C4224)-LN(Prices!C4223))*100</f>
        <v>3.6998107039654116E-2</v>
      </c>
      <c r="D4223" s="4">
        <f>(LN(Prices!D4224)-LN(Prices!D4223))*100</f>
        <v>4.5226601981873671E-2</v>
      </c>
      <c r="E4223" s="4">
        <f>(LN(Prices!E4224)-LN(Prices!E4223))*100</f>
        <v>0.47493536574814144</v>
      </c>
      <c r="F4223" s="4">
        <f>(LN(Prices!F4224)-LN(Prices!F4223))*100</f>
        <v>-0.15475711526313773</v>
      </c>
      <c r="G4223" s="4">
        <f>(LN(Prices!G4224)-LN(Prices!G4223))*100</f>
        <v>0.19386112695016777</v>
      </c>
      <c r="H4223" s="4">
        <f>(LN(Prices!H4224)-LN(Prices!H4223))*100</f>
        <v>0.13760248092458127</v>
      </c>
      <c r="I4223" s="4">
        <f>(LN(Prices!I4224)-LN(Prices!I4223))*100</f>
        <v>0.25858608838476016</v>
      </c>
    </row>
    <row r="4224" spans="1:9" x14ac:dyDescent="0.2">
      <c r="A4224" s="2">
        <v>42439</v>
      </c>
      <c r="B4224" s="4">
        <f>(LN(Prices!B4225)-LN(Prices!B4224))*100</f>
        <v>0.10582779374042062</v>
      </c>
      <c r="C4224" s="4">
        <f>(LN(Prices!C4225)-LN(Prices!C4224))*100</f>
        <v>0.20281996426803062</v>
      </c>
      <c r="D4224" s="4">
        <f>(LN(Prices!D4225)-LN(Prices!D4224))*100</f>
        <v>2.1211600733828107E-2</v>
      </c>
      <c r="E4224" s="4">
        <f>(LN(Prices!E4225)-LN(Prices!E4224))*100</f>
        <v>8.5434920001681292E-3</v>
      </c>
      <c r="F4224" s="4">
        <f>(LN(Prices!F4225)-LN(Prices!F4224))*100</f>
        <v>0.10284478025646138</v>
      </c>
      <c r="G4224" s="4">
        <f>(LN(Prices!G4225)-LN(Prices!G4224))*100</f>
        <v>6.4536949642324259E-2</v>
      </c>
      <c r="H4224" s="4">
        <f>(LN(Prices!H4225)-LN(Prices!H4224))*100</f>
        <v>4.1741581922671855E-2</v>
      </c>
      <c r="I4224" s="4">
        <f>(LN(Prices!I4225)-LN(Prices!I4224))*100</f>
        <v>8.8516476089939289E-2</v>
      </c>
    </row>
    <row r="4225" spans="1:9" x14ac:dyDescent="0.2">
      <c r="A4225" s="2">
        <v>42440</v>
      </c>
      <c r="B4225" s="4">
        <f>(LN(Prices!B4226)-LN(Prices!B4225))*100</f>
        <v>0.4441499901767898</v>
      </c>
      <c r="C4225" s="4">
        <f>(LN(Prices!C4226)-LN(Prices!C4225))*100</f>
        <v>0.12190261372939659</v>
      </c>
      <c r="D4225" s="4">
        <f>(LN(Prices!D4226)-LN(Prices!D4225))*100</f>
        <v>0.18573284985548</v>
      </c>
      <c r="E4225" s="4">
        <f>(LN(Prices!E4226)-LN(Prices!E4225))*100</f>
        <v>0.25940429428201739</v>
      </c>
      <c r="F4225" s="4">
        <f>(LN(Prices!F4226)-LN(Prices!F4225))*100</f>
        <v>0.16285079248419265</v>
      </c>
      <c r="G4225" s="4">
        <f>(LN(Prices!G4226)-LN(Prices!G4225))*100</f>
        <v>0.22349748442067607</v>
      </c>
      <c r="H4225" s="4">
        <f>(LN(Prices!H4226)-LN(Prices!H4225))*100</f>
        <v>0.15188413817988078</v>
      </c>
      <c r="I4225" s="4">
        <f>(LN(Prices!I4226)-LN(Prices!I4225))*100</f>
        <v>0.30739845800935583</v>
      </c>
    </row>
    <row r="4226" spans="1:9" x14ac:dyDescent="0.2">
      <c r="A4226" s="2">
        <v>42443</v>
      </c>
      <c r="B4226" s="4">
        <f>(LN(Prices!B4227)-LN(Prices!B4226))*100</f>
        <v>-0.11640590203736423</v>
      </c>
      <c r="C4226" s="4">
        <f>(LN(Prices!C4227)-LN(Prices!C4226))*100</f>
        <v>0.13940218933630177</v>
      </c>
      <c r="D4226" s="4">
        <f>(LN(Prices!D4227)-LN(Prices!D4226))*100</f>
        <v>-1.123166097070083E-2</v>
      </c>
      <c r="E4226" s="4">
        <f>(LN(Prices!E4227)-LN(Prices!E4226))*100</f>
        <v>-4.7100797322841004E-2</v>
      </c>
      <c r="F4226" s="4">
        <f>(LN(Prices!F4227)-LN(Prices!F4226))*100</f>
        <v>0.13554191873934585</v>
      </c>
      <c r="G4226" s="4">
        <f>(LN(Prices!G4227)-LN(Prices!G4226))*100</f>
        <v>1.3696097297177801E-3</v>
      </c>
      <c r="H4226" s="4">
        <f>(LN(Prices!H4227)-LN(Prices!H4226))*100</f>
        <v>4.2050938984239394E-3</v>
      </c>
      <c r="I4226" s="4">
        <f>(LN(Prices!I4227)-LN(Prices!I4226))*100</f>
        <v>-3.7984059360951505E-3</v>
      </c>
    </row>
    <row r="4227" spans="1:9" x14ac:dyDescent="0.2">
      <c r="A4227" s="2">
        <v>42444</v>
      </c>
      <c r="B4227" s="4">
        <f>(LN(Prices!B4228)-LN(Prices!B4227))*100</f>
        <v>-0.27999898243198373</v>
      </c>
      <c r="C4227" s="4">
        <f>(LN(Prices!C4228)-LN(Prices!C4227))*100</f>
        <v>-4.0051864304757601E-2</v>
      </c>
      <c r="D4227" s="4">
        <f>(LN(Prices!D4228)-LN(Prices!D4227))*100</f>
        <v>-0.15030753198521651</v>
      </c>
      <c r="E4227" s="4">
        <f>(LN(Prices!E4228)-LN(Prices!E4227))*100</f>
        <v>-0.46727340713870191</v>
      </c>
      <c r="F4227" s="4">
        <f>(LN(Prices!F4228)-LN(Prices!F4227))*100</f>
        <v>-0.16834486748944499</v>
      </c>
      <c r="G4227" s="4">
        <f>(LN(Prices!G4228)-LN(Prices!G4227))*100</f>
        <v>-0.25919007372188219</v>
      </c>
      <c r="H4227" s="4">
        <f>(LN(Prices!H4228)-LN(Prices!H4227))*100</f>
        <v>-0.21717571155726034</v>
      </c>
      <c r="I4227" s="4">
        <f>(LN(Prices!I4228)-LN(Prices!I4227))*100</f>
        <v>-0.30666928822000727</v>
      </c>
    </row>
    <row r="4228" spans="1:9" x14ac:dyDescent="0.2">
      <c r="A4228" s="2">
        <v>42445</v>
      </c>
      <c r="B4228" s="4">
        <f>(LN(Prices!B4229)-LN(Prices!B4228))*100</f>
        <v>9.3105864381826109E-3</v>
      </c>
      <c r="C4228" s="4">
        <f>(LN(Prices!C4229)-LN(Prices!C4228))*100</f>
        <v>1.1032834575530615E-2</v>
      </c>
      <c r="D4228" s="4">
        <f>(LN(Prices!D4229)-LN(Prices!D4228))*100</f>
        <v>-3.4649517493701154E-2</v>
      </c>
      <c r="E4228" s="4">
        <f>(LN(Prices!E4229)-LN(Prices!E4228))*100</f>
        <v>0.4231430108272427</v>
      </c>
      <c r="F4228" s="4">
        <f>(LN(Prices!F4229)-LN(Prices!F4228))*100</f>
        <v>0.18376935251662729</v>
      </c>
      <c r="G4228" s="4">
        <f>(LN(Prices!G4229)-LN(Prices!G4228))*100</f>
        <v>0.15504623620126168</v>
      </c>
      <c r="H4228" s="4">
        <f>(LN(Prices!H4229)-LN(Prices!H4228))*100</f>
        <v>0.13208372581621219</v>
      </c>
      <c r="I4228" s="4">
        <f>(LN(Prices!I4229)-LN(Prices!I4228))*100</f>
        <v>0.18293120016972253</v>
      </c>
    </row>
    <row r="4229" spans="1:9" x14ac:dyDescent="0.2">
      <c r="A4229" s="2">
        <v>42446</v>
      </c>
      <c r="B4229" s="4">
        <f>(LN(Prices!B4230)-LN(Prices!B4229))*100</f>
        <v>1.5710275949478714</v>
      </c>
      <c r="C4229" s="4">
        <f>(LN(Prices!C4230)-LN(Prices!C4229))*100</f>
        <v>0.82434928718519984</v>
      </c>
      <c r="D4229" s="4">
        <f>(LN(Prices!D4230)-LN(Prices!D4229))*100</f>
        <v>0.70575102530794354</v>
      </c>
      <c r="E4229" s="4">
        <f>(LN(Prices!E4230)-LN(Prices!E4229))*100</f>
        <v>1.1005670412201241</v>
      </c>
      <c r="F4229" s="4">
        <f>(LN(Prices!F4230)-LN(Prices!F4229))*100</f>
        <v>0.5755520695560179</v>
      </c>
      <c r="G4229" s="4">
        <f>(LN(Prices!G4230)-LN(Prices!G4229))*100</f>
        <v>0.95514316359146534</v>
      </c>
      <c r="H4229" s="4">
        <f>(LN(Prices!H4230)-LN(Prices!H4229))*100</f>
        <v>0.98169617082888294</v>
      </c>
      <c r="I4229" s="4">
        <f>(LN(Prices!I4230)-LN(Prices!I4229))*100</f>
        <v>0.9242203161624829</v>
      </c>
    </row>
    <row r="4230" spans="1:9" x14ac:dyDescent="0.2">
      <c r="A4230" s="2">
        <v>42447</v>
      </c>
      <c r="B4230" s="4">
        <f>(LN(Prices!B4231)-LN(Prices!B4230))*100</f>
        <v>1.5143945759847455</v>
      </c>
      <c r="C4230" s="4">
        <f>(LN(Prices!C4231)-LN(Prices!C4230))*100</f>
        <v>0.23135859452638741</v>
      </c>
      <c r="D4230" s="4">
        <f>(LN(Prices!D4231)-LN(Prices!D4230))*100</f>
        <v>0.26623784154864438</v>
      </c>
      <c r="E4230" s="4">
        <f>(LN(Prices!E4231)-LN(Prices!E4230))*100</f>
        <v>0.69417327444982746</v>
      </c>
      <c r="F4230" s="4">
        <f>(LN(Prices!F4231)-LN(Prices!F4230))*100</f>
        <v>0.45459720542737614</v>
      </c>
      <c r="G4230" s="4">
        <f>(LN(Prices!G4231)-LN(Prices!G4230))*100</f>
        <v>0.54713029227571042</v>
      </c>
      <c r="H4230" s="4">
        <f>(LN(Prices!H4231)-LN(Prices!H4230))*100</f>
        <v>0.38418391256671569</v>
      </c>
      <c r="I4230" s="4">
        <f>(LN(Prices!I4231)-LN(Prices!I4230))*100</f>
        <v>0.73107211840186537</v>
      </c>
    </row>
    <row r="4231" spans="1:9" x14ac:dyDescent="0.2">
      <c r="A4231" s="2">
        <v>42450</v>
      </c>
      <c r="B4231" s="4">
        <f>(LN(Prices!B4232)-LN(Prices!B4231))*100</f>
        <v>1.3712232797224999E-3</v>
      </c>
      <c r="C4231" s="4">
        <f>(LN(Prices!C4232)-LN(Prices!C4231))*100</f>
        <v>-1.5284086692179955E-2</v>
      </c>
      <c r="D4231" s="4">
        <f>(LN(Prices!D4232)-LN(Prices!D4231))*100</f>
        <v>-4.5968213691605087E-2</v>
      </c>
      <c r="E4231" s="4">
        <f>(LN(Prices!E4232)-LN(Prices!E4231))*100</f>
        <v>0.15551611639104124</v>
      </c>
      <c r="F4231" s="4">
        <f>(LN(Prices!F4232)-LN(Prices!F4231))*100</f>
        <v>-5.877794343938092E-2</v>
      </c>
      <c r="G4231" s="4">
        <f>(LN(Prices!G4232)-LN(Prices!G4231))*100</f>
        <v>3.9159291042167865E-2</v>
      </c>
      <c r="H4231" s="4">
        <f>(LN(Prices!H4232)-LN(Prices!H4231))*100</f>
        <v>-4.5290026011279849E-3</v>
      </c>
      <c r="I4231" s="4">
        <f>(LN(Prices!I4232)-LN(Prices!I4231))*100</f>
        <v>8.9114716679716821E-2</v>
      </c>
    </row>
    <row r="4232" spans="1:9" x14ac:dyDescent="0.2">
      <c r="A4232" s="2">
        <v>42451</v>
      </c>
      <c r="B4232" s="4">
        <f>(LN(Prices!B4233)-LN(Prices!B4232))*100</f>
        <v>-0.12646013960866398</v>
      </c>
      <c r="C4232" s="4">
        <f>(LN(Prices!C4233)-LN(Prices!C4232))*100</f>
        <v>-8.0826145019230466E-2</v>
      </c>
      <c r="D4232" s="4">
        <f>(LN(Prices!D4233)-LN(Prices!D4232))*100</f>
        <v>-1.2136766573078717E-2</v>
      </c>
      <c r="E4232" s="4">
        <f>(LN(Prices!E4233)-LN(Prices!E4232))*100</f>
        <v>3.4477421665179975E-2</v>
      </c>
      <c r="F4232" s="4">
        <f>(LN(Prices!F4233)-LN(Prices!F4232))*100</f>
        <v>0.11334147315098519</v>
      </c>
      <c r="G4232" s="4">
        <f>(LN(Prices!G4233)-LN(Prices!G4232))*100</f>
        <v>-1.6201984778607681E-2</v>
      </c>
      <c r="H4232" s="4">
        <f>(LN(Prices!H4233)-LN(Prices!H4232))*100</f>
        <v>-2.7933382838796206E-2</v>
      </c>
      <c r="I4232" s="4">
        <f>(LN(Prices!I4233)-LN(Prices!I4232))*100</f>
        <v>-6.2290418689769922E-4</v>
      </c>
    </row>
    <row r="4233" spans="1:9" x14ac:dyDescent="0.2">
      <c r="A4233" s="2">
        <v>42452</v>
      </c>
      <c r="B4233" s="4">
        <f>(LN(Prices!B4234)-LN(Prices!B4233))*100</f>
        <v>-8.7334800568950044E-2</v>
      </c>
      <c r="C4233" s="4">
        <f>(LN(Prices!C4234)-LN(Prices!C4233))*100</f>
        <v>0.1018201701967314</v>
      </c>
      <c r="D4233" s="4">
        <f>(LN(Prices!D4234)-LN(Prices!D4233))*100</f>
        <v>2.1608341495849004E-2</v>
      </c>
      <c r="E4233" s="4">
        <f>(LN(Prices!E4234)-LN(Prices!E4233))*100</f>
        <v>-0.43896987708293977</v>
      </c>
      <c r="F4233" s="4">
        <f>(LN(Prices!F4234)-LN(Prices!F4233))*100</f>
        <v>-7.5686144477060679E-2</v>
      </c>
      <c r="G4233" s="4">
        <f>(LN(Prices!G4234)-LN(Prices!G4233))*100</f>
        <v>-0.14728836720099281</v>
      </c>
      <c r="H4233" s="4">
        <f>(LN(Prices!H4234)-LN(Prices!H4233))*100</f>
        <v>-3.3417065103247268E-2</v>
      </c>
      <c r="I4233" s="4">
        <f>(LN(Prices!I4234)-LN(Prices!I4233))*100</f>
        <v>-0.27830686486902678</v>
      </c>
    </row>
    <row r="4234" spans="1:9" x14ac:dyDescent="0.2">
      <c r="A4234" s="2">
        <v>42453</v>
      </c>
      <c r="B4234" s="4">
        <f>(LN(Prices!B4235)-LN(Prices!B4234))*100</f>
        <v>-0.50317156385863981</v>
      </c>
      <c r="C4234" s="4">
        <f>(LN(Prices!C4235)-LN(Prices!C4234))*100</f>
        <v>1.0411401501642104E-2</v>
      </c>
      <c r="D4234" s="4">
        <f>(LN(Prices!D4235)-LN(Prices!D4234))*100</f>
        <v>-0.15461721996903321</v>
      </c>
      <c r="E4234" s="4">
        <f>(LN(Prices!E4235)-LN(Prices!E4234))*100</f>
        <v>-0.55951041553790049</v>
      </c>
      <c r="F4234" s="4">
        <f>(LN(Prices!F4235)-LN(Prices!F4234))*100</f>
        <v>-0.34780457454548497</v>
      </c>
      <c r="G4234" s="4">
        <f>(LN(Prices!G4235)-LN(Prices!G4234))*100</f>
        <v>-0.31286212871242114</v>
      </c>
      <c r="H4234" s="4">
        <f>(LN(Prices!H4235)-LN(Prices!H4234))*100</f>
        <v>-0.22476953581653802</v>
      </c>
      <c r="I4234" s="4">
        <f>(LN(Prices!I4235)-LN(Prices!I4234))*100</f>
        <v>-0.41332503351201311</v>
      </c>
    </row>
    <row r="4235" spans="1:9" x14ac:dyDescent="0.2">
      <c r="A4235" s="2">
        <v>42454</v>
      </c>
      <c r="B4235" s="4">
        <f>(LN(Prices!B4236)-LN(Prices!B4235))*100</f>
        <v>7.8258157589772281E-3</v>
      </c>
      <c r="C4235" s="4">
        <f>(LN(Prices!C4236)-LN(Prices!C4235))*100</f>
        <v>-3.7368533526827008E-2</v>
      </c>
      <c r="D4235" s="4">
        <f>(LN(Prices!D4236)-LN(Prices!D4235))*100</f>
        <v>5.2368048585549332E-3</v>
      </c>
      <c r="E4235" s="4">
        <f>(LN(Prices!E4236)-LN(Prices!E4235))*100</f>
        <v>5.8431699340300014E-2</v>
      </c>
      <c r="F4235" s="4">
        <f>(LN(Prices!F4236)-LN(Prices!F4235))*100</f>
        <v>9.024674094693097E-3</v>
      </c>
      <c r="G4235" s="4">
        <f>(LN(Prices!G4236)-LN(Prices!G4235))*100</f>
        <v>1.6954842513161594E-2</v>
      </c>
      <c r="H4235" s="4">
        <f>(LN(Prices!H4236)-LN(Prices!H4235))*100</f>
        <v>-8.8006718849342747E-3</v>
      </c>
      <c r="I4235" s="4">
        <f>(LN(Prices!I4236)-LN(Prices!I4235))*100</f>
        <v>4.6195218466849042E-2</v>
      </c>
    </row>
    <row r="4236" spans="1:9" x14ac:dyDescent="0.2">
      <c r="A4236" s="2">
        <v>42457</v>
      </c>
      <c r="B4236" s="4">
        <f>(LN(Prices!B4237)-LN(Prices!B4236))*100</f>
        <v>7.8252033729242498E-3</v>
      </c>
      <c r="C4236" s="4">
        <f>(LN(Prices!C4237)-LN(Prices!C4236))*100</f>
        <v>-3.7382502820015873E-2</v>
      </c>
      <c r="D4236" s="4">
        <f>(LN(Prices!D4237)-LN(Prices!D4236))*100</f>
        <v>5.2365306316914939E-3</v>
      </c>
      <c r="E4236" s="4">
        <f>(LN(Prices!E4237)-LN(Prices!E4236))*100</f>
        <v>5.8397576642921223E-2</v>
      </c>
      <c r="F4236" s="4">
        <f>(LN(Prices!F4237)-LN(Prices!F4236))*100</f>
        <v>9.0238597207914495E-3</v>
      </c>
      <c r="G4236" s="4">
        <f>(LN(Prices!G4237)-LN(Prices!G4236))*100</f>
        <v>1.6951968333600576E-2</v>
      </c>
      <c r="H4236" s="4">
        <f>(LN(Prices!H4237)-LN(Prices!H4236))*100</f>
        <v>-8.8014464713737084E-3</v>
      </c>
      <c r="I4236" s="4">
        <f>(LN(Prices!I4237)-LN(Prices!I4236))*100</f>
        <v>4.6173888337808222E-2</v>
      </c>
    </row>
    <row r="4237" spans="1:9" x14ac:dyDescent="0.2">
      <c r="A4237" s="2">
        <v>42458</v>
      </c>
      <c r="B4237" s="4">
        <f>(LN(Prices!B4238)-LN(Prices!B4237))*100</f>
        <v>-0.23859856904335786</v>
      </c>
      <c r="C4237" s="4">
        <f>(LN(Prices!C4238)-LN(Prices!C4237))*100</f>
        <v>0.13652544087898733</v>
      </c>
      <c r="D4237" s="4">
        <f>(LN(Prices!D4238)-LN(Prices!D4237))*100</f>
        <v>1.9659243142911009E-2</v>
      </c>
      <c r="E4237" s="4">
        <f>(LN(Prices!E4238)-LN(Prices!E4237))*100</f>
        <v>5.755004164411659E-2</v>
      </c>
      <c r="F4237" s="4">
        <f>(LN(Prices!F4238)-LN(Prices!F4237))*100</f>
        <v>6.295412218193519E-4</v>
      </c>
      <c r="G4237" s="4">
        <f>(LN(Prices!G4238)-LN(Prices!G4237))*100</f>
        <v>3.118411533566956E-2</v>
      </c>
      <c r="H4237" s="4">
        <f>(LN(Prices!H4238)-LN(Prices!H4237))*100</f>
        <v>9.0059926206276231E-2</v>
      </c>
      <c r="I4237" s="4">
        <f>(LN(Prices!I4238)-LN(Prices!I4237))*100</f>
        <v>-3.6456796749728682E-2</v>
      </c>
    </row>
    <row r="4238" spans="1:9" x14ac:dyDescent="0.2">
      <c r="A4238" s="2">
        <v>42459</v>
      </c>
      <c r="B4238" s="4">
        <f>(LN(Prices!B4239)-LN(Prices!B4238))*100</f>
        <v>0.81208095589966334</v>
      </c>
      <c r="C4238" s="4">
        <f>(LN(Prices!C4239)-LN(Prices!C4238))*100</f>
        <v>0.29223911999896046</v>
      </c>
      <c r="D4238" s="4">
        <f>(LN(Prices!D4239)-LN(Prices!D4238))*100</f>
        <v>0.26310106285691859</v>
      </c>
      <c r="E4238" s="4">
        <f>(LN(Prices!E4239)-LN(Prices!E4238))*100</f>
        <v>0.47658273322035427</v>
      </c>
      <c r="F4238" s="4">
        <f>(LN(Prices!F4239)-LN(Prices!F4238))*100</f>
        <v>0.44263424558534936</v>
      </c>
      <c r="G4238" s="4">
        <f>(LN(Prices!G4239)-LN(Prices!G4238))*100</f>
        <v>0.40721130440601883</v>
      </c>
      <c r="H4238" s="4">
        <f>(LN(Prices!H4239)-LN(Prices!H4238))*100</f>
        <v>0.35905393418049769</v>
      </c>
      <c r="I4238" s="4">
        <f>(LN(Prices!I4239)-LN(Prices!I4238))*100</f>
        <v>0.46416952269341394</v>
      </c>
    </row>
    <row r="4239" spans="1:9" x14ac:dyDescent="0.2">
      <c r="A4239" s="2">
        <v>42460</v>
      </c>
      <c r="B4239" s="4">
        <f>(LN(Prices!B4240)-LN(Prices!B4239))*100</f>
        <v>0.28836473646869365</v>
      </c>
      <c r="C4239" s="4">
        <f>(LN(Prices!C4240)-LN(Prices!C4239))*100</f>
        <v>0.11254548786086005</v>
      </c>
      <c r="D4239" s="4">
        <f>(LN(Prices!D4240)-LN(Prices!D4239))*100</f>
        <v>0.12691287890005398</v>
      </c>
      <c r="E4239" s="4">
        <f>(LN(Prices!E4240)-LN(Prices!E4239))*100</f>
        <v>0.40852148299563851</v>
      </c>
      <c r="F4239" s="4">
        <f>(LN(Prices!F4240)-LN(Prices!F4239))*100</f>
        <v>2.2143027334742271E-2</v>
      </c>
      <c r="G4239" s="4">
        <f>(LN(Prices!G4240)-LN(Prices!G4239))*100</f>
        <v>0.24137826505707949</v>
      </c>
      <c r="H4239" s="4">
        <f>(LN(Prices!H4240)-LN(Prices!H4239))*100</f>
        <v>0.25594858869713022</v>
      </c>
      <c r="I4239" s="4">
        <f>(LN(Prices!I4240)-LN(Prices!I4239))*100</f>
        <v>0.22396425935049535</v>
      </c>
    </row>
    <row r="4240" spans="1:9" x14ac:dyDescent="0.2">
      <c r="A4240" s="2">
        <v>42461</v>
      </c>
      <c r="B4240" s="4">
        <f>(LN(Prices!B4241)-LN(Prices!B4240))*100</f>
        <v>3.7184643855070476E-2</v>
      </c>
      <c r="C4240" s="4">
        <f>(LN(Prices!C4241)-LN(Prices!C4240))*100</f>
        <v>0.16916507811961523</v>
      </c>
      <c r="D4240" s="4">
        <f>(LN(Prices!D4241)-LN(Prices!D4240))*100</f>
        <v>0.13294291510002054</v>
      </c>
      <c r="E4240" s="4">
        <f>(LN(Prices!E4241)-LN(Prices!E4240))*100</f>
        <v>0.12467687819022188</v>
      </c>
      <c r="F4240" s="4">
        <f>(LN(Prices!F4241)-LN(Prices!F4240))*100</f>
        <v>-3.6350570310350605E-2</v>
      </c>
      <c r="G4240" s="4">
        <f>(LN(Prices!G4241)-LN(Prices!G4240))*100</f>
        <v>0.12248882643284276</v>
      </c>
      <c r="H4240" s="4">
        <f>(LN(Prices!H4241)-LN(Prices!H4240))*100</f>
        <v>0.16132473804457703</v>
      </c>
      <c r="I4240" s="4">
        <f>(LN(Prices!I4241)-LN(Prices!I4240))*100</f>
        <v>7.582221041140258E-2</v>
      </c>
    </row>
    <row r="4241" spans="1:9" x14ac:dyDescent="0.2">
      <c r="A4241" s="2">
        <v>42464</v>
      </c>
      <c r="B4241" s="4">
        <f>(LN(Prices!B4242)-LN(Prices!B4241))*100</f>
        <v>-0.10828457877467557</v>
      </c>
      <c r="C4241" s="4">
        <f>(LN(Prices!C4242)-LN(Prices!C4241))*100</f>
        <v>5.8214743985463002E-2</v>
      </c>
      <c r="D4241" s="4">
        <f>(LN(Prices!D4242)-LN(Prices!D4241))*100</f>
        <v>8.8301440709415147E-2</v>
      </c>
      <c r="E4241" s="4">
        <f>(LN(Prices!E4242)-LN(Prices!E4241))*100</f>
        <v>1.7569649017445954E-3</v>
      </c>
      <c r="F4241" s="4">
        <f>(LN(Prices!F4242)-LN(Prices!F4241))*100</f>
        <v>7.602863554376782E-2</v>
      </c>
      <c r="G4241" s="4">
        <f>(LN(Prices!G4242)-LN(Prices!G4241))*100</f>
        <v>2.9590176277505265E-2</v>
      </c>
      <c r="H4241" s="4">
        <f>(LN(Prices!H4242)-LN(Prices!H4241))*100</f>
        <v>3.5460294692057914E-2</v>
      </c>
      <c r="I4241" s="4">
        <f>(LN(Prices!I4242)-LN(Prices!I4241))*100</f>
        <v>2.4051944020975213E-2</v>
      </c>
    </row>
    <row r="4242" spans="1:9" x14ac:dyDescent="0.2">
      <c r="A4242" s="2">
        <v>42465</v>
      </c>
      <c r="B4242" s="4">
        <f>(LN(Prices!B4243)-LN(Prices!B4242))*100</f>
        <v>-0.43385604378141096</v>
      </c>
      <c r="C4242" s="4">
        <f>(LN(Prices!C4243)-LN(Prices!C4242))*100</f>
        <v>0.14580504868879629</v>
      </c>
      <c r="D4242" s="4">
        <f>(LN(Prices!D4243)-LN(Prices!D4242))*100</f>
        <v>-0.10392683229731858</v>
      </c>
      <c r="E4242" s="4">
        <f>(LN(Prices!E4243)-LN(Prices!E4242))*100</f>
        <v>-0.35862073007537631</v>
      </c>
      <c r="F4242" s="4">
        <f>(LN(Prices!F4243)-LN(Prices!F4242))*100</f>
        <v>-7.9343536675935411E-3</v>
      </c>
      <c r="G4242" s="4">
        <f>(LN(Prices!G4243)-LN(Prices!G4242))*100</f>
        <v>-0.17767253711511444</v>
      </c>
      <c r="H4242" s="4">
        <f>(LN(Prices!H4243)-LN(Prices!H4242))*100</f>
        <v>-0.11543281544161843</v>
      </c>
      <c r="I4242" s="4">
        <f>(LN(Prices!I4243)-LN(Prices!I4242))*100</f>
        <v>-0.25013246183549498</v>
      </c>
    </row>
    <row r="4243" spans="1:9" x14ac:dyDescent="0.2">
      <c r="A4243" s="2">
        <v>42466</v>
      </c>
      <c r="B4243" s="4">
        <f>(LN(Prices!B4244)-LN(Prices!B4243))*100</f>
        <v>0.35150869437305943</v>
      </c>
      <c r="C4243" s="4">
        <f>(LN(Prices!C4244)-LN(Prices!C4243))*100</f>
        <v>7.9228755525928563E-2</v>
      </c>
      <c r="D4243" s="4">
        <f>(LN(Prices!D4244)-LN(Prices!D4243))*100</f>
        <v>0.12218636510032965</v>
      </c>
      <c r="E4243" s="4">
        <f>(LN(Prices!E4244)-LN(Prices!E4243))*100</f>
        <v>0.16472920312180506</v>
      </c>
      <c r="F4243" s="4">
        <f>(LN(Prices!F4244)-LN(Prices!F4243))*100</f>
        <v>7.9523862914054888E-2</v>
      </c>
      <c r="G4243" s="4">
        <f>(LN(Prices!G4244)-LN(Prices!G4243))*100</f>
        <v>0.15077273870138796</v>
      </c>
      <c r="H4243" s="4">
        <f>(LN(Prices!H4244)-LN(Prices!H4243))*100</f>
        <v>0.12049754550664815</v>
      </c>
      <c r="I4243" s="4">
        <f>(LN(Prices!I4244)-LN(Prices!I4243))*100</f>
        <v>0.18522042262478777</v>
      </c>
    </row>
    <row r="4244" spans="1:9" x14ac:dyDescent="0.2">
      <c r="A4244" s="2">
        <v>42467</v>
      </c>
      <c r="B4244" s="4">
        <f>(LN(Prices!B4245)-LN(Prices!B4244))*100</f>
        <v>3.5642682489100963E-2</v>
      </c>
      <c r="C4244" s="4">
        <f>(LN(Prices!C4245)-LN(Prices!C4244))*100</f>
        <v>0.17604248183182847</v>
      </c>
      <c r="D4244" s="4">
        <f>(LN(Prices!D4245)-LN(Prices!D4244))*100</f>
        <v>9.0561186251569836E-2</v>
      </c>
      <c r="E4244" s="4">
        <f>(LN(Prices!E4245)-LN(Prices!E4244))*100</f>
        <v>-0.32531487521660907</v>
      </c>
      <c r="F4244" s="4">
        <f>(LN(Prices!F4245)-LN(Prices!F4244))*100</f>
        <v>7.1538295329709456E-2</v>
      </c>
      <c r="G4244" s="4">
        <f>(LN(Prices!G4245)-LN(Prices!G4244))*100</f>
        <v>-5.3821314539259646E-2</v>
      </c>
      <c r="H4244" s="4">
        <f>(LN(Prices!H4245)-LN(Prices!H4244))*100</f>
        <v>-1.200570272326118E-2</v>
      </c>
      <c r="I4244" s="4">
        <f>(LN(Prices!I4245)-LN(Prices!I4244))*100</f>
        <v>-0.10045819324782101</v>
      </c>
    </row>
    <row r="4245" spans="1:9" x14ac:dyDescent="0.2">
      <c r="A4245" s="2">
        <v>42468</v>
      </c>
      <c r="B4245" s="4">
        <f>(LN(Prices!B4246)-LN(Prices!B4245))*100</f>
        <v>0.15863852695696679</v>
      </c>
      <c r="C4245" s="4">
        <f>(LN(Prices!C4246)-LN(Prices!C4245))*100</f>
        <v>5.9607967315233878E-2</v>
      </c>
      <c r="D4245" s="4">
        <f>(LN(Prices!D4246)-LN(Prices!D4245))*100</f>
        <v>8.826415303531121E-4</v>
      </c>
      <c r="E4245" s="4">
        <f>(LN(Prices!E4246)-LN(Prices!E4245))*100</f>
        <v>0.20245436807053707</v>
      </c>
      <c r="F4245" s="4">
        <f>(LN(Prices!F4246)-LN(Prices!F4245))*100</f>
        <v>9.1902673000365809E-2</v>
      </c>
      <c r="G4245" s="4">
        <f>(LN(Prices!G4246)-LN(Prices!G4245))*100</f>
        <v>0.10626922085119617</v>
      </c>
      <c r="H4245" s="4">
        <f>(LN(Prices!H4246)-LN(Prices!H4245))*100</f>
        <v>8.8508192785230477E-2</v>
      </c>
      <c r="I4245" s="4">
        <f>(LN(Prices!I4246)-LN(Prices!I4245))*100</f>
        <v>0.12680138503338156</v>
      </c>
    </row>
    <row r="4246" spans="1:9" x14ac:dyDescent="0.2">
      <c r="A4246" s="2">
        <v>42471</v>
      </c>
      <c r="B4246" s="4">
        <f>(LN(Prices!B4247)-LN(Prices!B4246))*100</f>
        <v>0.10018915957115127</v>
      </c>
      <c r="C4246" s="4">
        <f>(LN(Prices!C4247)-LN(Prices!C4246))*100</f>
        <v>-2.3075192859156601E-2</v>
      </c>
      <c r="D4246" s="4">
        <f>(LN(Prices!D4247)-LN(Prices!D4246))*100</f>
        <v>0.22775516330808543</v>
      </c>
      <c r="E4246" s="4">
        <f>(LN(Prices!E4247)-LN(Prices!E4246))*100</f>
        <v>0.4250386001735329</v>
      </c>
      <c r="F4246" s="4">
        <f>(LN(Prices!F4247)-LN(Prices!F4246))*100</f>
        <v>0.29431147728349316</v>
      </c>
      <c r="G4246" s="4">
        <f>(LN(Prices!G4247)-LN(Prices!G4246))*100</f>
        <v>0.24037020510050411</v>
      </c>
      <c r="H4246" s="4">
        <f>(LN(Prices!H4247)-LN(Prices!H4246))*100</f>
        <v>0.21101577153928019</v>
      </c>
      <c r="I4246" s="4">
        <f>(LN(Prices!I4247)-LN(Prices!I4246))*100</f>
        <v>0.27484095382792617</v>
      </c>
    </row>
    <row r="4247" spans="1:9" x14ac:dyDescent="0.2">
      <c r="A4247" s="2">
        <v>42472</v>
      </c>
      <c r="B4247" s="4">
        <f>(LN(Prices!B4248)-LN(Prices!B4247))*100</f>
        <v>0.46611335080042338</v>
      </c>
      <c r="C4247" s="4">
        <f>(LN(Prices!C4248)-LN(Prices!C4247))*100</f>
        <v>4.8136456160996488E-2</v>
      </c>
      <c r="D4247" s="4">
        <f>(LN(Prices!D4248)-LN(Prices!D4247))*100</f>
        <v>0.10434907714822472</v>
      </c>
      <c r="E4247" s="4">
        <f>(LN(Prices!E4248)-LN(Prices!E4247))*100</f>
        <v>0.47842059558282912</v>
      </c>
      <c r="F4247" s="4">
        <f>(LN(Prices!F4248)-LN(Prices!F4247))*100</f>
        <v>0.28330040890134356</v>
      </c>
      <c r="G4247" s="4">
        <f>(LN(Prices!G4248)-LN(Prices!G4247))*100</f>
        <v>0.27457642099237844</v>
      </c>
      <c r="H4247" s="4">
        <f>(LN(Prices!H4248)-LN(Prices!H4247))*100</f>
        <v>0.19694535621743725</v>
      </c>
      <c r="I4247" s="4">
        <f>(LN(Prices!I4248)-LN(Prices!I4247))*100</f>
        <v>0.36397835257240274</v>
      </c>
    </row>
    <row r="4248" spans="1:9" x14ac:dyDescent="0.2">
      <c r="A4248" s="2">
        <v>42473</v>
      </c>
      <c r="B4248" s="4">
        <f>(LN(Prices!B4249)-LN(Prices!B4248))*100</f>
        <v>0.42342258809657807</v>
      </c>
      <c r="C4248" s="4">
        <f>(LN(Prices!C4249)-LN(Prices!C4248))*100</f>
        <v>0.16514760086216995</v>
      </c>
      <c r="D4248" s="4">
        <f>(LN(Prices!D4249)-LN(Prices!D4248))*100</f>
        <v>0.19569076567647059</v>
      </c>
      <c r="E4248" s="4">
        <f>(LN(Prices!E4249)-LN(Prices!E4248))*100</f>
        <v>0.76631949686314371</v>
      </c>
      <c r="F4248" s="4">
        <f>(LN(Prices!F4249)-LN(Prices!F4248))*100</f>
        <v>0.14259064111765696</v>
      </c>
      <c r="G4248" s="4">
        <f>(LN(Prices!G4249)-LN(Prices!G4248))*100</f>
        <v>0.42444205627205633</v>
      </c>
      <c r="H4248" s="4">
        <f>(LN(Prices!H4249)-LN(Prices!H4248))*100</f>
        <v>0.36948574015616131</v>
      </c>
      <c r="I4248" s="4">
        <f>(LN(Prices!I4249)-LN(Prices!I4248))*100</f>
        <v>0.48619230126023538</v>
      </c>
    </row>
    <row r="4249" spans="1:9" x14ac:dyDescent="0.2">
      <c r="A4249" s="2">
        <v>42474</v>
      </c>
      <c r="B4249" s="4">
        <f>(LN(Prices!B4250)-LN(Prices!B4249))*100</f>
        <v>0.34571161397591865</v>
      </c>
      <c r="C4249" s="4">
        <f>(LN(Prices!C4250)-LN(Prices!C4249))*100</f>
        <v>0.21530991999139104</v>
      </c>
      <c r="D4249" s="4">
        <f>(LN(Prices!D4250)-LN(Prices!D4249))*100</f>
        <v>2.8286832570589837E-2</v>
      </c>
      <c r="E4249" s="4">
        <f>(LN(Prices!E4250)-LN(Prices!E4249))*100</f>
        <v>0.31252301394362192</v>
      </c>
      <c r="F4249" s="4">
        <f>(LN(Prices!F4250)-LN(Prices!F4249))*100</f>
        <v>-1.8612673369666766E-3</v>
      </c>
      <c r="G4249" s="4">
        <f>(LN(Prices!G4250)-LN(Prices!G4249))*100</f>
        <v>0.2022433729521822</v>
      </c>
      <c r="H4249" s="4">
        <f>(LN(Prices!H4250)-LN(Prices!H4249))*100</f>
        <v>0.21550771535059354</v>
      </c>
      <c r="I4249" s="4">
        <f>(LN(Prices!I4250)-LN(Prices!I4249))*100</f>
        <v>0.18716458373209122</v>
      </c>
    </row>
    <row r="4250" spans="1:9" x14ac:dyDescent="0.2">
      <c r="A4250" s="2">
        <v>42475</v>
      </c>
      <c r="B4250" s="4">
        <f>(LN(Prices!B4251)-LN(Prices!B4250))*100</f>
        <v>2.6664911665985613E-2</v>
      </c>
      <c r="C4250" s="4">
        <f>(LN(Prices!C4251)-LN(Prices!C4250))*100</f>
        <v>0.16419090133314995</v>
      </c>
      <c r="D4250" s="4">
        <f>(LN(Prices!D4251)-LN(Prices!D4250))*100</f>
        <v>-4.4482207363039095E-2</v>
      </c>
      <c r="E4250" s="4">
        <f>(LN(Prices!E4251)-LN(Prices!E4250))*100</f>
        <v>3.6279925937687807E-2</v>
      </c>
      <c r="F4250" s="4">
        <f>(LN(Prices!F4251)-LN(Prices!F4250))*100</f>
        <v>-0.12333443193739413</v>
      </c>
      <c r="G4250" s="4">
        <f>(LN(Prices!G4251)-LN(Prices!G4250))*100</f>
        <v>3.1895807300763579E-2</v>
      </c>
      <c r="H4250" s="4">
        <f>(LN(Prices!H4251)-LN(Prices!H4250))*100</f>
        <v>7.7357960643009704E-2</v>
      </c>
      <c r="I4250" s="4">
        <f>(LN(Prices!I4251)-LN(Prices!I4250))*100</f>
        <v>-2.129062115239222E-2</v>
      </c>
    </row>
    <row r="4251" spans="1:9" x14ac:dyDescent="0.2">
      <c r="A4251" s="2">
        <v>42478</v>
      </c>
      <c r="B4251" s="4">
        <f>(LN(Prices!B4252)-LN(Prices!B4251))*100</f>
        <v>-0.24001502745738534</v>
      </c>
      <c r="C4251" s="4">
        <f>(LN(Prices!C4252)-LN(Prices!C4251))*100</f>
        <v>-0.28991132893176896</v>
      </c>
      <c r="D4251" s="4">
        <f>(LN(Prices!D4252)-LN(Prices!D4251))*100</f>
        <v>2.5852813734950075E-2</v>
      </c>
      <c r="E4251" s="4">
        <f>(LN(Prices!E4252)-LN(Prices!E4251))*100</f>
        <v>-4.4487925285618957E-2</v>
      </c>
      <c r="F4251" s="4">
        <f>(LN(Prices!F4252)-LN(Prices!F4251))*100</f>
        <v>-0.15044202946024043</v>
      </c>
      <c r="G4251" s="4">
        <f>(LN(Prices!G4252)-LN(Prices!G4251))*100</f>
        <v>-9.7048019794421236E-2</v>
      </c>
      <c r="H4251" s="4">
        <f>(LN(Prices!H4252)-LN(Prices!H4251))*100</f>
        <v>-0.11355309177218942</v>
      </c>
      <c r="I4251" s="4">
        <f>(LN(Prices!I4252)-LN(Prices!I4251))*100</f>
        <v>-7.5270015520167988E-2</v>
      </c>
    </row>
    <row r="4252" spans="1:9" x14ac:dyDescent="0.2">
      <c r="A4252" s="2">
        <v>42479</v>
      </c>
      <c r="B4252" s="4">
        <f>(LN(Prices!B4253)-LN(Prices!B4252))*100</f>
        <v>0.83670562348618915</v>
      </c>
      <c r="C4252" s="4">
        <f>(LN(Prices!C4253)-LN(Prices!C4252))*100</f>
        <v>9.8935377464570706E-2</v>
      </c>
      <c r="D4252" s="4">
        <f>(LN(Prices!D4253)-LN(Prices!D4252))*100</f>
        <v>0.28394070060251408</v>
      </c>
      <c r="E4252" s="4">
        <f>(LN(Prices!E4253)-LN(Prices!E4252))*100</f>
        <v>0.56191338629343335</v>
      </c>
      <c r="F4252" s="4">
        <f>(LN(Prices!F4253)-LN(Prices!F4252))*100</f>
        <v>0.26446960502983785</v>
      </c>
      <c r="G4252" s="4">
        <f>(LN(Prices!G4253)-LN(Prices!G4252))*100</f>
        <v>0.4061754791073291</v>
      </c>
      <c r="H4252" s="4">
        <f>(LN(Prices!H4253)-LN(Prices!H4252))*100</f>
        <v>0.34101325004094463</v>
      </c>
      <c r="I4252" s="4">
        <f>(LN(Prices!I4253)-LN(Prices!I4252))*100</f>
        <v>0.47993633026477411</v>
      </c>
    </row>
    <row r="4253" spans="1:9" x14ac:dyDescent="0.2">
      <c r="A4253" s="2">
        <v>42480</v>
      </c>
      <c r="B4253" s="4">
        <f>(LN(Prices!B4254)-LN(Prices!B4253))*100</f>
        <v>0.10785383666735981</v>
      </c>
      <c r="C4253" s="4">
        <f>(LN(Prices!C4254)-LN(Prices!C4253))*100</f>
        <v>0.19543210661474575</v>
      </c>
      <c r="D4253" s="4">
        <f>(LN(Prices!D4254)-LN(Prices!D4253))*100</f>
        <v>0.29613305563911396</v>
      </c>
      <c r="E4253" s="4">
        <f>(LN(Prices!E4254)-LN(Prices!E4253))*100</f>
        <v>0.18112577595195134</v>
      </c>
      <c r="F4253" s="4">
        <f>(LN(Prices!F4254)-LN(Prices!F4253))*100</f>
        <v>-5.6066279671185271E-2</v>
      </c>
      <c r="G4253" s="4">
        <f>(LN(Prices!G4254)-LN(Prices!G4253))*100</f>
        <v>0.20247074069574822</v>
      </c>
      <c r="H4253" s="4">
        <f>(LN(Prices!H4254)-LN(Prices!H4253))*100</f>
        <v>0.23469677614693651</v>
      </c>
      <c r="I4253" s="4">
        <f>(LN(Prices!I4254)-LN(Prices!I4253))*100</f>
        <v>0.1644221148321634</v>
      </c>
    </row>
    <row r="4254" spans="1:9" x14ac:dyDescent="0.2">
      <c r="A4254" s="2">
        <v>42481</v>
      </c>
      <c r="B4254" s="4">
        <f>(LN(Prices!B4255)-LN(Prices!B4254))*100</f>
        <v>-0.13648537248629466</v>
      </c>
      <c r="C4254" s="4">
        <f>(LN(Prices!C4255)-LN(Prices!C4254))*100</f>
        <v>-2.9707480345919635E-3</v>
      </c>
      <c r="D4254" s="4">
        <f>(LN(Prices!D4255)-LN(Prices!D4254))*100</f>
        <v>-1.794309135183525E-2</v>
      </c>
      <c r="E4254" s="4">
        <f>(LN(Prices!E4255)-LN(Prices!E4254))*100</f>
        <v>-0.33532670620308735</v>
      </c>
      <c r="F4254" s="4">
        <f>(LN(Prices!F4255)-LN(Prices!F4254))*100</f>
        <v>0.24286480653907816</v>
      </c>
      <c r="G4254" s="4">
        <f>(LN(Prices!G4255)-LN(Prices!G4254))*100</f>
        <v>-0.1375825381395579</v>
      </c>
      <c r="H4254" s="4">
        <f>(LN(Prices!H4255)-LN(Prices!H4254))*100</f>
        <v>-0.22896139373873581</v>
      </c>
      <c r="I4254" s="4">
        <f>(LN(Prices!I4255)-LN(Prices!I4254))*100</f>
        <v>-3.0032185566053471E-2</v>
      </c>
    </row>
    <row r="4255" spans="1:9" x14ac:dyDescent="0.2">
      <c r="A4255" s="2">
        <v>42482</v>
      </c>
      <c r="B4255" s="4">
        <f>(LN(Prices!B4256)-LN(Prices!B4255))*100</f>
        <v>-0.51542517154361533</v>
      </c>
      <c r="C4255" s="4">
        <f>(LN(Prices!C4256)-LN(Prices!C4255))*100</f>
        <v>-5.1837252003483769E-2</v>
      </c>
      <c r="D4255" s="4">
        <f>(LN(Prices!D4256)-LN(Prices!D4255))*100</f>
        <v>-8.267679184292831E-2</v>
      </c>
      <c r="E4255" s="4">
        <f>(LN(Prices!E4256)-LN(Prices!E4255))*100</f>
        <v>-0.42398644671282071</v>
      </c>
      <c r="F4255" s="4">
        <f>(LN(Prices!F4256)-LN(Prices!F4255))*100</f>
        <v>-0.16053473693480314</v>
      </c>
      <c r="G4255" s="4">
        <f>(LN(Prices!G4256)-LN(Prices!G4255))*100</f>
        <v>-0.24918827925226594</v>
      </c>
      <c r="H4255" s="4">
        <f>(LN(Prices!H4256)-LN(Prices!H4255))*100</f>
        <v>-0.28142129750392542</v>
      </c>
      <c r="I4255" s="4">
        <f>(LN(Prices!I4256)-LN(Prices!I4255))*100</f>
        <v>-0.21333520817536922</v>
      </c>
    </row>
    <row r="4256" spans="1:9" x14ac:dyDescent="0.2">
      <c r="A4256" s="2">
        <v>42485</v>
      </c>
      <c r="B4256" s="4">
        <f>(LN(Prices!B4257)-LN(Prices!B4256))*100</f>
        <v>-0.68878837882397903</v>
      </c>
      <c r="C4256" s="4">
        <f>(LN(Prices!C4257)-LN(Prices!C4256))*100</f>
        <v>-0.13649014300627371</v>
      </c>
      <c r="D4256" s="4">
        <f>(LN(Prices!D4257)-LN(Prices!D4256))*100</f>
        <v>-0.17460260976216446</v>
      </c>
      <c r="E4256" s="4">
        <f>(LN(Prices!E4257)-LN(Prices!E4256))*100</f>
        <v>-0.32964978085709973</v>
      </c>
      <c r="F4256" s="4">
        <f>(LN(Prices!F4257)-LN(Prices!F4256))*100</f>
        <v>-0.15706500731704764</v>
      </c>
      <c r="G4256" s="4">
        <f>(LN(Prices!G4257)-LN(Prices!G4256))*100</f>
        <v>-0.2750923692357965</v>
      </c>
      <c r="H4256" s="4">
        <f>(LN(Prices!H4257)-LN(Prices!H4256))*100</f>
        <v>-0.25933364339181253</v>
      </c>
      <c r="I4256" s="4">
        <f>(LN(Prices!I4257)-LN(Prices!I4256))*100</f>
        <v>-0.29327512017927049</v>
      </c>
    </row>
    <row r="4257" spans="1:9" x14ac:dyDescent="0.2">
      <c r="A4257" s="2">
        <v>42486</v>
      </c>
      <c r="B4257" s="4">
        <f>(LN(Prices!B4258)-LN(Prices!B4257))*100</f>
        <v>-0.21760574361477936</v>
      </c>
      <c r="C4257" s="4">
        <f>(LN(Prices!C4258)-LN(Prices!C4257))*100</f>
        <v>-0.39548369003892248</v>
      </c>
      <c r="D4257" s="4">
        <f>(LN(Prices!D4258)-LN(Prices!D4257))*100</f>
        <v>-0.18786550465588192</v>
      </c>
      <c r="E4257" s="4">
        <f>(LN(Prices!E4258)-LN(Prices!E4257))*100</f>
        <v>-6.1578047782440137E-2</v>
      </c>
      <c r="F4257" s="4">
        <f>(LN(Prices!F4258)-LN(Prices!F4257))*100</f>
        <v>-4.7633988724093967E-3</v>
      </c>
      <c r="G4257" s="4">
        <f>(LN(Prices!G4258)-LN(Prices!G4257))*100</f>
        <v>-0.17848347106692586</v>
      </c>
      <c r="H4257" s="4">
        <f>(LN(Prices!H4258)-LN(Prices!H4257))*100</f>
        <v>-0.29358256761087276</v>
      </c>
      <c r="I4257" s="4">
        <f>(LN(Prices!I4258)-LN(Prices!I4257))*100</f>
        <v>-4.5652472884505357E-2</v>
      </c>
    </row>
    <row r="4258" spans="1:9" x14ac:dyDescent="0.2">
      <c r="A4258" s="2">
        <v>42487</v>
      </c>
      <c r="B4258" s="4">
        <f>(LN(Prices!B4259)-LN(Prices!B4258))*100</f>
        <v>0.25733564870069614</v>
      </c>
      <c r="C4258" s="4">
        <f>(LN(Prices!C4259)-LN(Prices!C4258))*100</f>
        <v>-4.2507688553961032E-2</v>
      </c>
      <c r="D4258" s="4">
        <f>(LN(Prices!D4259)-LN(Prices!D4258))*100</f>
        <v>0.20488250273320574</v>
      </c>
      <c r="E4258" s="4">
        <f>(LN(Prices!E4259)-LN(Prices!E4258))*100</f>
        <v>0.49415581477436632</v>
      </c>
      <c r="F4258" s="4">
        <f>(LN(Prices!F4259)-LN(Prices!F4258))*100</f>
        <v>8.2395519695577235E-2</v>
      </c>
      <c r="G4258" s="4">
        <f>(LN(Prices!G4259)-LN(Prices!G4258))*100</f>
        <v>0.26494666641312392</v>
      </c>
      <c r="H4258" s="4">
        <f>(LN(Prices!H4259)-LN(Prices!H4258))*100</f>
        <v>0.17967949573334252</v>
      </c>
      <c r="I4258" s="4">
        <f>(LN(Prices!I4259)-LN(Prices!I4258))*100</f>
        <v>0.36300536847528875</v>
      </c>
    </row>
    <row r="4259" spans="1:9" x14ac:dyDescent="0.2">
      <c r="A4259" s="2">
        <v>42488</v>
      </c>
      <c r="B4259" s="4">
        <f>(LN(Prices!B4260)-LN(Prices!B4259))*100</f>
        <v>0.61059797287263962</v>
      </c>
      <c r="C4259" s="4">
        <f>(LN(Prices!C4260)-LN(Prices!C4259))*100</f>
        <v>0.33376335134258639</v>
      </c>
      <c r="D4259" s="4">
        <f>(LN(Prices!D4260)-LN(Prices!D4259))*100</f>
        <v>0.32384007550936289</v>
      </c>
      <c r="E4259" s="4">
        <f>(LN(Prices!E4260)-LN(Prices!E4259))*100</f>
        <v>0.50933494152198833</v>
      </c>
      <c r="F4259" s="4">
        <f>(LN(Prices!F4260)-LN(Prices!F4259))*100</f>
        <v>0.22530912007692194</v>
      </c>
      <c r="G4259" s="4">
        <f>(LN(Prices!G4260)-LN(Prices!G4259))*100</f>
        <v>0.41928226270586677</v>
      </c>
      <c r="H4259" s="4">
        <f>(LN(Prices!H4260)-LN(Prices!H4259))*100</f>
        <v>0.35672332314913291</v>
      </c>
      <c r="I4259" s="4">
        <f>(LN(Prices!I4260)-LN(Prices!I4259))*100</f>
        <v>0.49343770284284716</v>
      </c>
    </row>
    <row r="4260" spans="1:9" x14ac:dyDescent="0.2">
      <c r="A4260" s="2">
        <v>42489</v>
      </c>
      <c r="B4260" s="4">
        <f>(LN(Prices!B4261)-LN(Prices!B4260))*100</f>
        <v>0.22077780022975446</v>
      </c>
      <c r="C4260" s="4">
        <f>(LN(Prices!C4261)-LN(Prices!C4260))*100</f>
        <v>4.1042411619152119E-2</v>
      </c>
      <c r="D4260" s="4">
        <f>(LN(Prices!D4261)-LN(Prices!D4260))*100</f>
        <v>2.7230067589378848E-2</v>
      </c>
      <c r="E4260" s="4">
        <f>(LN(Prices!E4261)-LN(Prices!E4260))*100</f>
        <v>1.3312081735783465E-2</v>
      </c>
      <c r="F4260" s="4">
        <f>(LN(Prices!F4261)-LN(Prices!F4260))*100</f>
        <v>0.15494107190781037</v>
      </c>
      <c r="G4260" s="4">
        <f>(LN(Prices!G4261)-LN(Prices!G4260))*100</f>
        <v>4.8978404150812338E-2</v>
      </c>
      <c r="H4260" s="4">
        <f>(LN(Prices!H4261)-LN(Prices!H4260))*100</f>
        <v>-1.6700454160023526E-3</v>
      </c>
      <c r="I4260" s="4">
        <f>(LN(Prices!I4261)-LN(Prices!I4260))*100</f>
        <v>0.10622459839346732</v>
      </c>
    </row>
    <row r="4261" spans="1:9" x14ac:dyDescent="0.2">
      <c r="A4261" s="2">
        <v>42492</v>
      </c>
      <c r="B4261" s="4">
        <f>(LN(Prices!B4262)-LN(Prices!B4261))*100</f>
        <v>1.8628640353934856E-2</v>
      </c>
      <c r="C4261" s="4">
        <f>(LN(Prices!C4262)-LN(Prices!C4261))*100</f>
        <v>8.107193649742328E-3</v>
      </c>
      <c r="D4261" s="4">
        <f>(LN(Prices!D4262)-LN(Prices!D4261))*100</f>
        <v>1.5888855551349224E-2</v>
      </c>
      <c r="E4261" s="4">
        <f>(LN(Prices!E4262)-LN(Prices!E4261))*100</f>
        <v>-0.10869558504476018</v>
      </c>
      <c r="F4261" s="4">
        <f>(LN(Prices!F4262)-LN(Prices!F4261))*100</f>
        <v>1.7933725655794319E-2</v>
      </c>
      <c r="G4261" s="4">
        <f>(LN(Prices!G4262)-LN(Prices!G4261))*100</f>
        <v>-3.3090887733333574E-2</v>
      </c>
      <c r="H4261" s="4">
        <f>(LN(Prices!H4262)-LN(Prices!H4261))*100</f>
        <v>-4.5658711213025782E-2</v>
      </c>
      <c r="I4261" s="4">
        <f>(LN(Prices!I4262)-LN(Prices!I4261))*100</f>
        <v>-1.6529939764264867E-2</v>
      </c>
    </row>
    <row r="4262" spans="1:9" x14ac:dyDescent="0.2">
      <c r="A4262" s="2">
        <v>42493</v>
      </c>
      <c r="B4262" s="4">
        <f>(LN(Prices!B4263)-LN(Prices!B4262))*100</f>
        <v>-0.6505748243274212</v>
      </c>
      <c r="C4262" s="4">
        <f>(LN(Prices!C4263)-LN(Prices!C4262))*100</f>
        <v>-6.7524852703648719E-2</v>
      </c>
      <c r="D4262" s="4">
        <f>(LN(Prices!D4263)-LN(Prices!D4262))*100</f>
        <v>-0.13901614884019864</v>
      </c>
      <c r="E4262" s="4">
        <f>(LN(Prices!E4263)-LN(Prices!E4262))*100</f>
        <v>-0.31745375004890164</v>
      </c>
      <c r="F4262" s="4">
        <f>(LN(Prices!F4263)-LN(Prices!F4262))*100</f>
        <v>-0.32081879593430784</v>
      </c>
      <c r="G4262" s="4">
        <f>(LN(Prices!G4263)-LN(Prices!G4262))*100</f>
        <v>-0.2478677364405435</v>
      </c>
      <c r="H4262" s="4">
        <f>(LN(Prices!H4263)-LN(Prices!H4262))*100</f>
        <v>-0.15327609692592503</v>
      </c>
      <c r="I4262" s="4">
        <f>(LN(Prices!I4263)-LN(Prices!I4262))*100</f>
        <v>-0.35824451950787761</v>
      </c>
    </row>
    <row r="4263" spans="1:9" x14ac:dyDescent="0.2">
      <c r="A4263" s="2">
        <v>42494</v>
      </c>
      <c r="B4263" s="4">
        <f>(LN(Prices!B4264)-LN(Prices!B4263))*100</f>
        <v>-0.54076070247290886</v>
      </c>
      <c r="C4263" s="4">
        <f>(LN(Prices!C4264)-LN(Prices!C4263))*100</f>
        <v>-0.16105197571887331</v>
      </c>
      <c r="D4263" s="4">
        <f>(LN(Prices!D4264)-LN(Prices!D4263))*100</f>
        <v>-0.29505524905850677</v>
      </c>
      <c r="E4263" s="4">
        <f>(LN(Prices!E4264)-LN(Prices!E4263))*100</f>
        <v>-0.16731228929378616</v>
      </c>
      <c r="F4263" s="4">
        <f>(LN(Prices!F4264)-LN(Prices!F4263))*100</f>
        <v>1.6127431555368332E-2</v>
      </c>
      <c r="G4263" s="4">
        <f>(LN(Prices!G4264)-LN(Prices!G4263))*100</f>
        <v>-0.23384985810341874</v>
      </c>
      <c r="H4263" s="4">
        <f>(LN(Prices!H4264)-LN(Prices!H4263))*100</f>
        <v>-0.15555980465435937</v>
      </c>
      <c r="I4263" s="4">
        <f>(LN(Prices!I4264)-LN(Prices!I4263))*100</f>
        <v>-0.32490979389265817</v>
      </c>
    </row>
    <row r="4264" spans="1:9" x14ac:dyDescent="0.2">
      <c r="A4264" s="2">
        <v>42495</v>
      </c>
      <c r="B4264" s="4">
        <f>(LN(Prices!B4265)-LN(Prices!B4264))*100</f>
        <v>0.21144294949948517</v>
      </c>
      <c r="C4264" s="4">
        <f>(LN(Prices!C4265)-LN(Prices!C4264))*100</f>
        <v>-2.9687050610505139E-2</v>
      </c>
      <c r="D4264" s="4">
        <f>(LN(Prices!D4265)-LN(Prices!D4264))*100</f>
        <v>1.6733682509606496E-2</v>
      </c>
      <c r="E4264" s="4">
        <f>(LN(Prices!E4265)-LN(Prices!E4264))*100</f>
        <v>0.11181232812820241</v>
      </c>
      <c r="F4264" s="4">
        <f>(LN(Prices!F4265)-LN(Prices!F4264))*100</f>
        <v>0.10228657869157942</v>
      </c>
      <c r="G4264" s="4">
        <f>(LN(Prices!G4265)-LN(Prices!G4264))*100</f>
        <v>6.5160876525194311E-2</v>
      </c>
      <c r="H4264" s="4">
        <f>(LN(Prices!H4265)-LN(Prices!H4264))*100</f>
        <v>4.933642608335731E-2</v>
      </c>
      <c r="I4264" s="4">
        <f>(LN(Prices!I4265)-LN(Prices!I4264))*100</f>
        <v>8.3494611384793416E-2</v>
      </c>
    </row>
    <row r="4265" spans="1:9" x14ac:dyDescent="0.2">
      <c r="A4265" s="2">
        <v>42496</v>
      </c>
      <c r="B4265" s="4">
        <f>(LN(Prices!B4266)-LN(Prices!B4265))*100</f>
        <v>5.675481562876783E-2</v>
      </c>
      <c r="C4265" s="4">
        <f>(LN(Prices!C4266)-LN(Prices!C4265))*100</f>
        <v>0.1359243144109179</v>
      </c>
      <c r="D4265" s="4">
        <f>(LN(Prices!D4266)-LN(Prices!D4265))*100</f>
        <v>1.1186656179162924E-2</v>
      </c>
      <c r="E4265" s="4">
        <f>(LN(Prices!E4266)-LN(Prices!E4265))*100</f>
        <v>0.12619622166285538</v>
      </c>
      <c r="F4265" s="4">
        <f>(LN(Prices!F4266)-LN(Prices!F4265))*100</f>
        <v>-2.602665888167266E-2</v>
      </c>
      <c r="G4265" s="4">
        <f>(LN(Prices!G4266)-LN(Prices!G4265))*100</f>
        <v>8.238765182841945E-2</v>
      </c>
      <c r="H4265" s="4">
        <f>(LN(Prices!H4266)-LN(Prices!H4265))*100</f>
        <v>3.5358310315647401E-2</v>
      </c>
      <c r="I4265" s="4">
        <f>(LN(Prices!I4266)-LN(Prices!I4265))*100</f>
        <v>0.13672744381505453</v>
      </c>
    </row>
    <row r="4266" spans="1:9" x14ac:dyDescent="0.2">
      <c r="A4266" s="2">
        <v>42499</v>
      </c>
      <c r="B4266" s="4">
        <f>(LN(Prices!B4267)-LN(Prices!B4266))*100</f>
        <v>-2.8996440210526941E-2</v>
      </c>
      <c r="C4266" s="4">
        <f>(LN(Prices!C4267)-LN(Prices!C4266))*100</f>
        <v>0.11075765819423822</v>
      </c>
      <c r="D4266" s="4">
        <f>(LN(Prices!D4267)-LN(Prices!D4266))*100</f>
        <v>9.3529824065541334E-2</v>
      </c>
      <c r="E4266" s="4">
        <f>(LN(Prices!E4267)-LN(Prices!E4266))*100</f>
        <v>-5.0275545913081032E-3</v>
      </c>
      <c r="F4266" s="4">
        <f>(LN(Prices!F4267)-LN(Prices!F4266))*100</f>
        <v>5.4111326077066479E-2</v>
      </c>
      <c r="G4266" s="4">
        <f>(LN(Prices!G4267)-LN(Prices!G4266))*100</f>
        <v>4.6479201394511449E-2</v>
      </c>
      <c r="H4266" s="4">
        <f>(LN(Prices!H4267)-LN(Prices!H4266))*100</f>
        <v>4.5575163999078683E-2</v>
      </c>
      <c r="I4266" s="4">
        <f>(LN(Prices!I4267)-LN(Prices!I4266))*100</f>
        <v>4.7672988654579029E-2</v>
      </c>
    </row>
    <row r="4267" spans="1:9" x14ac:dyDescent="0.2">
      <c r="A4267" s="2">
        <v>42500</v>
      </c>
      <c r="B4267" s="4">
        <f>(LN(Prices!B4268)-LN(Prices!B4267))*100</f>
        <v>0.16650173149708181</v>
      </c>
      <c r="C4267" s="4">
        <f>(LN(Prices!C4268)-LN(Prices!C4267))*100</f>
        <v>2.6140114470507569E-2</v>
      </c>
      <c r="D4267" s="4">
        <f>(LN(Prices!D4268)-LN(Prices!D4267))*100</f>
        <v>0.17224693238455657</v>
      </c>
      <c r="E4267" s="4">
        <f>(LN(Prices!E4268)-LN(Prices!E4267))*100</f>
        <v>0.14254085390001947</v>
      </c>
      <c r="F4267" s="4">
        <f>(LN(Prices!F4268)-LN(Prices!F4267))*100</f>
        <v>0.10091578310325033</v>
      </c>
      <c r="G4267" s="4">
        <f>(LN(Prices!G4268)-LN(Prices!G4267))*100</f>
        <v>0.12870100027093656</v>
      </c>
      <c r="H4267" s="4">
        <f>(LN(Prices!H4268)-LN(Prices!H4267))*100</f>
        <v>0.10613748866887818</v>
      </c>
      <c r="I4267" s="4">
        <f>(LN(Prices!I4268)-LN(Prices!I4267))*100</f>
        <v>0.15600063610143877</v>
      </c>
    </row>
    <row r="4268" spans="1:9" x14ac:dyDescent="0.2">
      <c r="A4268" s="2">
        <v>42501</v>
      </c>
      <c r="B4268" s="4">
        <f>(LN(Prices!B4269)-LN(Prices!B4268))*100</f>
        <v>0.41025872204372149</v>
      </c>
      <c r="C4268" s="4">
        <f>(LN(Prices!C4269)-LN(Prices!C4268))*100</f>
        <v>0.37200329208584293</v>
      </c>
      <c r="D4268" s="4">
        <f>(LN(Prices!D4269)-LN(Prices!D4268))*100</f>
        <v>0.15800410220361272</v>
      </c>
      <c r="E4268" s="4">
        <f>(LN(Prices!E4269)-LN(Prices!E4268))*100</f>
        <v>0.33280807919151556</v>
      </c>
      <c r="F4268" s="4">
        <f>(LN(Prices!F4269)-LN(Prices!F4268))*100</f>
        <v>8.7007085638468595E-2</v>
      </c>
      <c r="G4268" s="4">
        <f>(LN(Prices!G4269)-LN(Prices!G4268))*100</f>
        <v>0.28864252225018205</v>
      </c>
      <c r="H4268" s="4">
        <f>(LN(Prices!H4269)-LN(Prices!H4268))*100</f>
        <v>0.30903382042009042</v>
      </c>
      <c r="I4268" s="4">
        <f>(LN(Prices!I4269)-LN(Prices!I4268))*100</f>
        <v>0.26392380117350456</v>
      </c>
    </row>
    <row r="4269" spans="1:9" x14ac:dyDescent="0.2">
      <c r="A4269" s="2">
        <v>42502</v>
      </c>
      <c r="B4269" s="4">
        <f>(LN(Prices!B4270)-LN(Prices!B4269))*100</f>
        <v>0.76957591088078203</v>
      </c>
      <c r="C4269" s="4">
        <f>(LN(Prices!C4270)-LN(Prices!C4269))*100</f>
        <v>4.9594880056869073E-2</v>
      </c>
      <c r="D4269" s="4">
        <f>(LN(Prices!D4270)-LN(Prices!D4269))*100</f>
        <v>0.20445284557961685</v>
      </c>
      <c r="E4269" s="4">
        <f>(LN(Prices!E4270)-LN(Prices!E4269))*100</f>
        <v>8.5886165389226221E-2</v>
      </c>
      <c r="F4269" s="4">
        <f>(LN(Prices!F4270)-LN(Prices!F4269))*100</f>
        <v>0.13572002161552632</v>
      </c>
      <c r="G4269" s="4">
        <f>(LN(Prices!G4270)-LN(Prices!G4269))*100</f>
        <v>0.18228896519820736</v>
      </c>
      <c r="H4269" s="4">
        <f>(LN(Prices!H4270)-LN(Prices!H4269))*100</f>
        <v>7.7942254477392225E-2</v>
      </c>
      <c r="I4269" s="4">
        <f>(LN(Prices!I4270)-LN(Prices!I4269))*100</f>
        <v>0.30367998339020374</v>
      </c>
    </row>
    <row r="4270" spans="1:9" x14ac:dyDescent="0.2">
      <c r="A4270" s="2">
        <v>42503</v>
      </c>
      <c r="B4270" s="4">
        <f>(LN(Prices!B4271)-LN(Prices!B4270))*100</f>
        <v>-2.9287716248216356E-2</v>
      </c>
      <c r="C4270" s="4">
        <f>(LN(Prices!C4271)-LN(Prices!C4270))*100</f>
        <v>6.8173400195004064E-2</v>
      </c>
      <c r="D4270" s="4">
        <f>(LN(Prices!D4271)-LN(Prices!D4270))*100</f>
        <v>-3.6737799838348906E-2</v>
      </c>
      <c r="E4270" s="4">
        <f>(LN(Prices!E4271)-LN(Prices!E4270))*100</f>
        <v>0.21717270334198346</v>
      </c>
      <c r="F4270" s="4">
        <f>(LN(Prices!F4271)-LN(Prices!F4270))*100</f>
        <v>7.6531560658921194E-2</v>
      </c>
      <c r="G4270" s="4">
        <f>(LN(Prices!G4271)-LN(Prices!G4270))*100</f>
        <v>8.442715361987041E-2</v>
      </c>
      <c r="H4270" s="4">
        <f>(LN(Prices!H4271)-LN(Prices!H4270))*100</f>
        <v>-5.9423152897153386E-2</v>
      </c>
      <c r="I4270" s="4">
        <f>(LN(Prices!I4271)-LN(Prices!I4270))*100</f>
        <v>0.24982593853799528</v>
      </c>
    </row>
    <row r="4271" spans="1:9" x14ac:dyDescent="0.2">
      <c r="A4271" s="2">
        <v>42506</v>
      </c>
      <c r="B4271" s="4">
        <f>(LN(Prices!B4272)-LN(Prices!B4271))*100</f>
        <v>-0.21836305840636783</v>
      </c>
      <c r="C4271" s="4">
        <f>(LN(Prices!C4272)-LN(Prices!C4271))*100</f>
        <v>-2.9964224257739147E-2</v>
      </c>
      <c r="D4271" s="4">
        <f>(LN(Prices!D4272)-LN(Prices!D4271))*100</f>
        <v>2.1850949539725661E-2</v>
      </c>
      <c r="E4271" s="4">
        <f>(LN(Prices!E4272)-LN(Prices!E4271))*100</f>
        <v>2.7081131508843725E-3</v>
      </c>
      <c r="F4271" s="4">
        <f>(LN(Prices!F4272)-LN(Prices!F4271))*100</f>
        <v>5.6949190321553544E-2</v>
      </c>
      <c r="G4271" s="4">
        <f>(LN(Prices!G4272)-LN(Prices!G4271))*100</f>
        <v>-1.8462350045833631E-2</v>
      </c>
      <c r="H4271" s="4">
        <f>(LN(Prices!H4272)-LN(Prices!H4271))*100</f>
        <v>1.5923684848306863E-2</v>
      </c>
      <c r="I4271" s="4">
        <f>(LN(Prices!I4272)-LN(Prices!I4271))*100</f>
        <v>-5.6999056771189771E-2</v>
      </c>
    </row>
    <row r="4272" spans="1:9" x14ac:dyDescent="0.2">
      <c r="A4272" s="2">
        <v>42507</v>
      </c>
      <c r="B4272" s="4">
        <f>(LN(Prices!B4273)-LN(Prices!B4272))*100</f>
        <v>0.32563498736308816</v>
      </c>
      <c r="C4272" s="4">
        <f>(LN(Prices!C4273)-LN(Prices!C4272))*100</f>
        <v>5.909664613339416E-2</v>
      </c>
      <c r="D4272" s="4">
        <f>(LN(Prices!D4273)-LN(Prices!D4272))*100</f>
        <v>9.7401005094255311E-2</v>
      </c>
      <c r="E4272" s="4">
        <f>(LN(Prices!E4273)-LN(Prices!E4272))*100</f>
        <v>-4.5620113558442199E-2</v>
      </c>
      <c r="F4272" s="4">
        <f>(LN(Prices!F4273)-LN(Prices!F4272))*100</f>
        <v>0.13145545656385593</v>
      </c>
      <c r="G4272" s="4">
        <f>(LN(Prices!G4273)-LN(Prices!G4272))*100</f>
        <v>5.9331142019036776E-2</v>
      </c>
      <c r="H4272" s="4">
        <f>(LN(Prices!H4273)-LN(Prices!H4272))*100</f>
        <v>4.3314404012040342E-2</v>
      </c>
      <c r="I4272" s="4">
        <f>(LN(Prices!I4273)-LN(Prices!I4272))*100</f>
        <v>7.8478766847478454E-2</v>
      </c>
    </row>
    <row r="4273" spans="1:9" x14ac:dyDescent="0.2">
      <c r="A4273" s="2">
        <v>42508</v>
      </c>
      <c r="B4273" s="4">
        <f>(LN(Prices!B4274)-LN(Prices!B4273))*100</f>
        <v>-0.61816622900483509</v>
      </c>
      <c r="C4273" s="4">
        <f>(LN(Prices!C4274)-LN(Prices!C4273))*100</f>
        <v>-9.8129456423112771E-2</v>
      </c>
      <c r="D4273" s="4">
        <f>(LN(Prices!D4274)-LN(Prices!D4273))*100</f>
        <v>-0.17728650035788718</v>
      </c>
      <c r="E4273" s="4">
        <f>(LN(Prices!E4274)-LN(Prices!E4273))*100</f>
        <v>-0.54706358590186355</v>
      </c>
      <c r="F4273" s="4">
        <f>(LN(Prices!F4274)-LN(Prices!F4273))*100</f>
        <v>-7.3100769375944452E-2</v>
      </c>
      <c r="G4273" s="4">
        <f>(LN(Prices!G4274)-LN(Prices!G4273))*100</f>
        <v>-0.33932128755687074</v>
      </c>
      <c r="H4273" s="4">
        <f>(LN(Prices!H4274)-LN(Prices!H4273))*100</f>
        <v>-0.38660522962734589</v>
      </c>
      <c r="I4273" s="4">
        <f>(LN(Prices!I4274)-LN(Prices!I4273))*100</f>
        <v>-0.28566384727142236</v>
      </c>
    </row>
    <row r="4274" spans="1:9" x14ac:dyDescent="0.2">
      <c r="A4274" s="2">
        <v>42509</v>
      </c>
      <c r="B4274" s="4">
        <f>(LN(Prices!B4275)-LN(Prices!B4274))*100</f>
        <v>-0.85159146014923692</v>
      </c>
      <c r="C4274" s="4">
        <f>(LN(Prices!C4275)-LN(Prices!C4274))*100</f>
        <v>-0.66573366401394551</v>
      </c>
      <c r="D4274" s="4">
        <f>(LN(Prices!D4275)-LN(Prices!D4274))*100</f>
        <v>-0.42010900448614663</v>
      </c>
      <c r="E4274" s="4">
        <f>(LN(Prices!E4275)-LN(Prices!E4274))*100</f>
        <v>-0.83159724301182791</v>
      </c>
      <c r="F4274" s="4">
        <f>(LN(Prices!F4275)-LN(Prices!F4274))*100</f>
        <v>0.22959484254210238</v>
      </c>
      <c r="G4274" s="4">
        <f>(LN(Prices!G4275)-LN(Prices!G4274))*100</f>
        <v>-0.64217604493297387</v>
      </c>
      <c r="H4274" s="4">
        <f>(LN(Prices!H4275)-LN(Prices!H4274))*100</f>
        <v>-0.73878688476138876</v>
      </c>
      <c r="I4274" s="4">
        <f>(LN(Prices!I4275)-LN(Prices!I4274))*100</f>
        <v>-0.53087797411510707</v>
      </c>
    </row>
    <row r="4275" spans="1:9" x14ac:dyDescent="0.2">
      <c r="A4275" s="2">
        <v>42510</v>
      </c>
      <c r="B4275" s="4">
        <f>(LN(Prices!B4276)-LN(Prices!B4275))*100</f>
        <v>5.2132857199183036E-3</v>
      </c>
      <c r="C4275" s="4">
        <f>(LN(Prices!C4276)-LN(Prices!C4275))*100</f>
        <v>0.22411376399311678</v>
      </c>
      <c r="D4275" s="4">
        <f>(LN(Prices!D4276)-LN(Prices!D4275))*100</f>
        <v>-1.0396621398900407E-2</v>
      </c>
      <c r="E4275" s="4">
        <f>(LN(Prices!E4276)-LN(Prices!E4275))*100</f>
        <v>0.23537984984312033</v>
      </c>
      <c r="F4275" s="4">
        <f>(LN(Prices!F4276)-LN(Prices!F4275))*100</f>
        <v>0.11981997716041803</v>
      </c>
      <c r="G4275" s="4">
        <f>(LN(Prices!G4276)-LN(Prices!G4275))*100</f>
        <v>0.1343487282654543</v>
      </c>
      <c r="H4275" s="4">
        <f>(LN(Prices!H4276)-LN(Prices!H4275))*100</f>
        <v>0.14755926788216911</v>
      </c>
      <c r="I4275" s="4">
        <f>(LN(Prices!I4276)-LN(Prices!I4275))*100</f>
        <v>0.11826180922902552</v>
      </c>
    </row>
    <row r="4276" spans="1:9" x14ac:dyDescent="0.2">
      <c r="A4276" s="2">
        <v>42513</v>
      </c>
      <c r="B4276" s="4">
        <f>(LN(Prices!B4277)-LN(Prices!B4276))*100</f>
        <v>7.2528150020012561E-3</v>
      </c>
      <c r="C4276" s="4">
        <f>(LN(Prices!C4277)-LN(Prices!C4276))*100</f>
        <v>0.11095981367432728</v>
      </c>
      <c r="D4276" s="4">
        <f>(LN(Prices!D4277)-LN(Prices!D4276))*100</f>
        <v>4.5950726669641284E-2</v>
      </c>
      <c r="E4276" s="4">
        <f>(LN(Prices!E4277)-LN(Prices!E4276))*100</f>
        <v>-0.18508043719904776</v>
      </c>
      <c r="F4276" s="4">
        <f>(LN(Prices!F4277)-LN(Prices!F4276))*100</f>
        <v>-1.8629236285860884E-2</v>
      </c>
      <c r="G4276" s="4">
        <f>(LN(Prices!G4277)-LN(Prices!G4276))*100</f>
        <v>-3.4567573301735877E-2</v>
      </c>
      <c r="H4276" s="4">
        <f>(LN(Prices!H4277)-LN(Prices!H4276))*100</f>
        <v>-6.8796494092371319E-2</v>
      </c>
      <c r="I4276" s="4">
        <f>(LN(Prices!I4277)-LN(Prices!I4276))*100</f>
        <v>7.10750817152217E-3</v>
      </c>
    </row>
    <row r="4277" spans="1:9" x14ac:dyDescent="0.2">
      <c r="A4277" s="2">
        <v>42514</v>
      </c>
      <c r="B4277" s="4">
        <f>(LN(Prices!B4278)-LN(Prices!B4277))*100</f>
        <v>-0.25484369733748125</v>
      </c>
      <c r="C4277" s="4">
        <f>(LN(Prices!C4278)-LN(Prices!C4277))*100</f>
        <v>-0.12982364828451054</v>
      </c>
      <c r="D4277" s="4">
        <f>(LN(Prices!D4278)-LN(Prices!D4277))*100</f>
        <v>5.408405103883851E-2</v>
      </c>
      <c r="E4277" s="4">
        <f>(LN(Prices!E4278)-LN(Prices!E4277))*100</f>
        <v>0.13790446634933673</v>
      </c>
      <c r="F4277" s="4">
        <f>(LN(Prices!F4278)-LN(Prices!F4277))*100</f>
        <v>6.2015759720868147E-2</v>
      </c>
      <c r="G4277" s="4">
        <f>(LN(Prices!G4278)-LN(Prices!G4277))*100</f>
        <v>1.9944289018969386E-2</v>
      </c>
      <c r="H4277" s="4">
        <f>(LN(Prices!H4278)-LN(Prices!H4277))*100</f>
        <v>-2.4501483771555144E-2</v>
      </c>
      <c r="I4277" s="4">
        <f>(LN(Prices!I4278)-LN(Prices!I4277))*100</f>
        <v>6.9322474573940696E-2</v>
      </c>
    </row>
    <row r="4278" spans="1:9" x14ac:dyDescent="0.2">
      <c r="A4278" s="2">
        <v>42515</v>
      </c>
      <c r="B4278" s="4">
        <f>(LN(Prices!B4279)-LN(Prices!B4278))*100</f>
        <v>0.22911649283026136</v>
      </c>
      <c r="C4278" s="4">
        <f>(LN(Prices!C4279)-LN(Prices!C4278))*100</f>
        <v>3.4751842885150097E-3</v>
      </c>
      <c r="D4278" s="4">
        <f>(LN(Prices!D4279)-LN(Prices!D4278))*100</f>
        <v>0.11952196523035141</v>
      </c>
      <c r="E4278" s="4">
        <f>(LN(Prices!E4279)-LN(Prices!E4278))*100</f>
        <v>0.26602927598613491</v>
      </c>
      <c r="F4278" s="4">
        <f>(LN(Prices!F4279)-LN(Prices!F4278))*100</f>
        <v>4.2549623116272528E-2</v>
      </c>
      <c r="G4278" s="4">
        <f>(LN(Prices!G4279)-LN(Prices!G4278))*100</f>
        <v>0.15941127490730622</v>
      </c>
      <c r="H4278" s="4">
        <f>(LN(Prices!H4279)-LN(Prices!H4278))*100</f>
        <v>0.11721610324535447</v>
      </c>
      <c r="I4278" s="4">
        <f>(LN(Prices!I4279)-LN(Prices!I4278))*100</f>
        <v>0.20767955294260787</v>
      </c>
    </row>
    <row r="4279" spans="1:9" x14ac:dyDescent="0.2">
      <c r="A4279" s="2">
        <v>42516</v>
      </c>
      <c r="B4279" s="4">
        <f>(LN(Prices!B4280)-LN(Prices!B4279))*100</f>
        <v>0.10117060797742994</v>
      </c>
      <c r="C4279" s="4">
        <f>(LN(Prices!C4280)-LN(Prices!C4279))*100</f>
        <v>2.1014017419673792E-2</v>
      </c>
      <c r="D4279" s="4">
        <f>(LN(Prices!D4280)-LN(Prices!D4279))*100</f>
        <v>7.0753302672343921E-2</v>
      </c>
      <c r="E4279" s="4">
        <f>(LN(Prices!E4280)-LN(Prices!E4279))*100</f>
        <v>0.16436504235688432</v>
      </c>
      <c r="F4279" s="4">
        <f>(LN(Prices!F4280)-LN(Prices!F4279))*100</f>
        <v>0.1751219097516632</v>
      </c>
      <c r="G4279" s="4">
        <f>(LN(Prices!G4280)-LN(Prices!G4279))*100</f>
        <v>0.10215521846781428</v>
      </c>
      <c r="H4279" s="4">
        <f>(LN(Prices!H4280)-LN(Prices!H4279))*100</f>
        <v>0.14282902809084064</v>
      </c>
      <c r="I4279" s="4">
        <f>(LN(Prices!I4280)-LN(Prices!I4279))*100</f>
        <v>5.6482307761207551E-2</v>
      </c>
    </row>
    <row r="4280" spans="1:9" x14ac:dyDescent="0.2">
      <c r="A4280" s="2">
        <v>42517</v>
      </c>
      <c r="B4280" s="4">
        <f>(LN(Prices!B4281)-LN(Prices!B4280))*100</f>
        <v>-3.0804844758414163E-2</v>
      </c>
      <c r="C4280" s="4">
        <f>(LN(Prices!C4281)-LN(Prices!C4280))*100</f>
        <v>0.11723340460525478</v>
      </c>
      <c r="D4280" s="4">
        <f>(LN(Prices!D4281)-LN(Prices!D4280))*100</f>
        <v>-1.7344465487578731E-2</v>
      </c>
      <c r="E4280" s="4">
        <f>(LN(Prices!E4281)-LN(Prices!E4280))*100</f>
        <v>5.2861488333721951E-2</v>
      </c>
      <c r="F4280" s="4">
        <f>(LN(Prices!F4281)-LN(Prices!F4280))*100</f>
        <v>7.4084130711060681E-2</v>
      </c>
      <c r="G4280" s="4">
        <f>(LN(Prices!G4281)-LN(Prices!G4280))*100</f>
        <v>3.712149377088636E-2</v>
      </c>
      <c r="H4280" s="4">
        <f>(LN(Prices!H4281)-LN(Prices!H4280))*100</f>
        <v>0.11579373602339516</v>
      </c>
      <c r="I4280" s="4">
        <f>(LN(Prices!I4281)-LN(Prices!I4280))*100</f>
        <v>-5.3039820584110942E-2</v>
      </c>
    </row>
    <row r="4281" spans="1:9" x14ac:dyDescent="0.2">
      <c r="A4281" s="2">
        <v>42520</v>
      </c>
      <c r="B4281" s="4">
        <f>(LN(Prices!B4282)-LN(Prices!B4281))*100</f>
        <v>6.4260386420489368E-2</v>
      </c>
      <c r="C4281" s="4">
        <f>(LN(Prices!C4282)-LN(Prices!C4281))*100</f>
        <v>-7.0753511284227244E-2</v>
      </c>
      <c r="D4281" s="4">
        <f>(LN(Prices!D4282)-LN(Prices!D4281))*100</f>
        <v>1.6617802452589814E-2</v>
      </c>
      <c r="E4281" s="4">
        <f>(LN(Prices!E4282)-LN(Prices!E4281))*100</f>
        <v>-2.4775343417804407E-2</v>
      </c>
      <c r="F4281" s="4">
        <f>(LN(Prices!F4282)-LN(Prices!F4281))*100</f>
        <v>5.557807715446117E-2</v>
      </c>
      <c r="G4281" s="4">
        <f>(LN(Prices!G4282)-LN(Prices!G4281))*100</f>
        <v>-9.9419061366567973E-3</v>
      </c>
      <c r="H4281" s="4">
        <f>(LN(Prices!H4282)-LN(Prices!H4281))*100</f>
        <v>-6.058386249900849E-2</v>
      </c>
      <c r="I4281" s="4">
        <f>(LN(Prices!I4282)-LN(Prices!I4281))*100</f>
        <v>4.7979982943147093E-2</v>
      </c>
    </row>
    <row r="4282" spans="1:9" x14ac:dyDescent="0.2">
      <c r="A4282" s="2">
        <v>42521</v>
      </c>
      <c r="B4282" s="4">
        <f>(LN(Prices!B4283)-LN(Prices!B4282))*100</f>
        <v>6.4219118965080924E-2</v>
      </c>
      <c r="C4282" s="4">
        <f>(LN(Prices!C4283)-LN(Prices!C4282))*100</f>
        <v>-7.0803607324521067E-2</v>
      </c>
      <c r="D4282" s="4">
        <f>(LN(Prices!D4283)-LN(Prices!D4282))*100</f>
        <v>1.6615041397827213E-2</v>
      </c>
      <c r="E4282" s="4">
        <f>(LN(Prices!E4283)-LN(Prices!E4282))*100</f>
        <v>-2.4781483115443592E-2</v>
      </c>
      <c r="F4282" s="4">
        <f>(LN(Prices!F4283)-LN(Prices!F4282))*100</f>
        <v>5.554720508520461E-2</v>
      </c>
      <c r="G4282" s="4">
        <f>(LN(Prices!G4283)-LN(Prices!G4282))*100</f>
        <v>-9.9428946500168536E-3</v>
      </c>
      <c r="H4282" s="4">
        <f>(LN(Prices!H4283)-LN(Prices!H4282))*100</f>
        <v>-6.0620588794257912E-2</v>
      </c>
      <c r="I4282" s="4">
        <f>(LN(Prices!I4283)-LN(Prices!I4282))*100</f>
        <v>4.7956973195084629E-2</v>
      </c>
    </row>
    <row r="4283" spans="1:9" x14ac:dyDescent="0.2">
      <c r="A4283" s="2">
        <v>42522</v>
      </c>
      <c r="B4283" s="4">
        <f>(LN(Prices!B4284)-LN(Prices!B4283))*100</f>
        <v>3.438412301761673E-2</v>
      </c>
      <c r="C4283" s="4">
        <f>(LN(Prices!C4284)-LN(Prices!C4283))*100</f>
        <v>9.296079113791933E-2</v>
      </c>
      <c r="D4283" s="4">
        <f>(LN(Prices!D4284)-LN(Prices!D4283))*100</f>
        <v>5.1329334000627114E-2</v>
      </c>
      <c r="E4283" s="4">
        <f>(LN(Prices!E4284)-LN(Prices!E4283))*100</f>
        <v>0.18675133558954116</v>
      </c>
      <c r="F4283" s="4">
        <f>(LN(Prices!F4284)-LN(Prices!F4283))*100</f>
        <v>7.9473518548311972E-3</v>
      </c>
      <c r="G4283" s="4">
        <f>(LN(Prices!G4284)-LN(Prices!G4283))*100</f>
        <v>0.10733098058901547</v>
      </c>
      <c r="H4283" s="4">
        <f>(LN(Prices!H4284)-LN(Prices!H4283))*100</f>
        <v>0.12027266981089468</v>
      </c>
      <c r="I4283" s="4">
        <f>(LN(Prices!I4284)-LN(Prices!I4283))*100</f>
        <v>9.3722851121302853E-2</v>
      </c>
    </row>
    <row r="4284" spans="1:9" x14ac:dyDescent="0.2">
      <c r="A4284" s="2">
        <v>42523</v>
      </c>
      <c r="B4284" s="4">
        <f>(LN(Prices!B4285)-LN(Prices!B4284))*100</f>
        <v>0.45019911845551874</v>
      </c>
      <c r="C4284" s="4">
        <f>(LN(Prices!C4285)-LN(Prices!C4284))*100</f>
        <v>1.5870785389182629E-2</v>
      </c>
      <c r="D4284" s="4">
        <f>(LN(Prices!D4285)-LN(Prices!D4284))*100</f>
        <v>0.18166838047255496</v>
      </c>
      <c r="E4284" s="4">
        <f>(LN(Prices!E4285)-LN(Prices!E4284))*100</f>
        <v>0.36602994726369076</v>
      </c>
      <c r="F4284" s="4">
        <f>(LN(Prices!F4285)-LN(Prices!F4284))*100</f>
        <v>0.13968871648266656</v>
      </c>
      <c r="G4284" s="4">
        <f>(LN(Prices!G4285)-LN(Prices!G4284))*100</f>
        <v>0.24470749838645389</v>
      </c>
      <c r="H4284" s="4">
        <f>(LN(Prices!H4285)-LN(Prices!H4284))*100</f>
        <v>0.26743731306329011</v>
      </c>
      <c r="I4284" s="4">
        <f>(LN(Prices!I4285)-LN(Prices!I4284))*100</f>
        <v>0.21723645919902168</v>
      </c>
    </row>
    <row r="4285" spans="1:9" x14ac:dyDescent="0.2">
      <c r="A4285" s="2">
        <v>42524</v>
      </c>
      <c r="B4285" s="4">
        <f>(LN(Prices!B4286)-LN(Prices!B4285))*100</f>
        <v>0.69902622178927842</v>
      </c>
      <c r="C4285" s="4">
        <f>(LN(Prices!C4286)-LN(Prices!C4285))*100</f>
        <v>0.17127717967682088</v>
      </c>
      <c r="D4285" s="4">
        <f>(LN(Prices!D4286)-LN(Prices!D4285))*100</f>
        <v>0.54649368897345951</v>
      </c>
      <c r="E4285" s="4">
        <f>(LN(Prices!E4286)-LN(Prices!E4285))*100</f>
        <v>0.768483994587843</v>
      </c>
      <c r="F4285" s="4">
        <f>(LN(Prices!F4286)-LN(Prices!F4285))*100</f>
        <v>0.31084949857769217</v>
      </c>
      <c r="G4285" s="4">
        <f>(LN(Prices!G4286)-LN(Prices!G4285))*100</f>
        <v>0.56516304961640174</v>
      </c>
      <c r="H4285" s="4">
        <f>(LN(Prices!H4286)-LN(Prices!H4285))*100</f>
        <v>0.53883904908484936</v>
      </c>
      <c r="I4285" s="4">
        <f>(LN(Prices!I4286)-LN(Prices!I4285))*100</f>
        <v>0.59477785779984416</v>
      </c>
    </row>
    <row r="4286" spans="1:9" x14ac:dyDescent="0.2">
      <c r="A4286" s="2">
        <v>42527</v>
      </c>
      <c r="B4286" s="4">
        <f>(LN(Prices!B4287)-LN(Prices!B4286))*100</f>
        <v>0.44250648484736033</v>
      </c>
      <c r="C4286" s="4">
        <f>(LN(Prices!C4287)-LN(Prices!C4286))*100</f>
        <v>0.42190194834192951</v>
      </c>
      <c r="D4286" s="4">
        <f>(LN(Prices!D4287)-LN(Prices!D4286))*100</f>
        <v>0.22831367029771954</v>
      </c>
      <c r="E4286" s="4">
        <f>(LN(Prices!E4287)-LN(Prices!E4286))*100</f>
        <v>0.36473378593591121</v>
      </c>
      <c r="F4286" s="4">
        <f>(LN(Prices!F4287)-LN(Prices!F4286))*100</f>
        <v>0.27206270775881336</v>
      </c>
      <c r="G4286" s="4">
        <f>(LN(Prices!G4287)-LN(Prices!G4286))*100</f>
        <v>0.33966577577224655</v>
      </c>
      <c r="H4286" s="4">
        <f>(LN(Prices!H4287)-LN(Prices!H4286))*100</f>
        <v>0.34730394817463761</v>
      </c>
      <c r="I4286" s="4">
        <f>(LN(Prices!I4287)-LN(Prices!I4286))*100</f>
        <v>0.33184055685628877</v>
      </c>
    </row>
    <row r="4287" spans="1:9" x14ac:dyDescent="0.2">
      <c r="A4287" s="2">
        <v>42528</v>
      </c>
      <c r="B4287" s="4">
        <f>(LN(Prices!B4288)-LN(Prices!B4287))*100</f>
        <v>0.40209811374394278</v>
      </c>
      <c r="C4287" s="4">
        <f>(LN(Prices!C4288)-LN(Prices!C4287))*100</f>
        <v>0.18666875665971361</v>
      </c>
      <c r="D4287" s="4">
        <f>(LN(Prices!D4288)-LN(Prices!D4287))*100</f>
        <v>0.2367873900242401</v>
      </c>
      <c r="E4287" s="4">
        <f>(LN(Prices!E4288)-LN(Prices!E4287))*100</f>
        <v>0.38564654792487829</v>
      </c>
      <c r="F4287" s="4">
        <f>(LN(Prices!F4288)-LN(Prices!F4287))*100</f>
        <v>7.7452053873905413E-2</v>
      </c>
      <c r="G4287" s="4">
        <f>(LN(Prices!G4288)-LN(Prices!G4287))*100</f>
        <v>0.29414285164754972</v>
      </c>
      <c r="H4287" s="4">
        <f>(LN(Prices!H4288)-LN(Prices!H4287))*100</f>
        <v>0.2676811319491712</v>
      </c>
      <c r="I4287" s="4">
        <f>(LN(Prices!I4288)-LN(Prices!I4287))*100</f>
        <v>0.32516656018168888</v>
      </c>
    </row>
    <row r="4288" spans="1:9" x14ac:dyDescent="0.2">
      <c r="A4288" s="2">
        <v>42529</v>
      </c>
      <c r="B4288" s="4">
        <f>(LN(Prices!B4289)-LN(Prices!B4288))*100</f>
        <v>0.75185916079751891</v>
      </c>
      <c r="C4288" s="4">
        <f>(LN(Prices!C4289)-LN(Prices!C4288))*100</f>
        <v>9.4924497892368009E-2</v>
      </c>
      <c r="D4288" s="4">
        <f>(LN(Prices!D4289)-LN(Prices!D4288))*100</f>
        <v>0.26399975202835435</v>
      </c>
      <c r="E4288" s="4">
        <f>(LN(Prices!E4289)-LN(Prices!E4288))*100</f>
        <v>0.33957368897086226</v>
      </c>
      <c r="F4288" s="4">
        <f>(LN(Prices!F4289)-LN(Prices!F4288))*100</f>
        <v>-4.3268687086239765E-2</v>
      </c>
      <c r="G4288" s="4">
        <f>(LN(Prices!G4289)-LN(Prices!G4288))*100</f>
        <v>0.29718478598237397</v>
      </c>
      <c r="H4288" s="4">
        <f>(LN(Prices!H4289)-LN(Prices!H4288))*100</f>
        <v>0.26018649745740419</v>
      </c>
      <c r="I4288" s="4">
        <f>(LN(Prices!I4289)-LN(Prices!I4288))*100</f>
        <v>0.33830584246921092</v>
      </c>
    </row>
    <row r="4289" spans="1:9" x14ac:dyDescent="0.2">
      <c r="A4289" s="2">
        <v>42530</v>
      </c>
      <c r="B4289" s="4">
        <f>(LN(Prices!B4290)-LN(Prices!B4289))*100</f>
        <v>-0.29187771562346754</v>
      </c>
      <c r="C4289" s="4">
        <f>(LN(Prices!C4290)-LN(Prices!C4289))*100</f>
        <v>6.9947083871646498E-2</v>
      </c>
      <c r="D4289" s="4">
        <f>(LN(Prices!D4290)-LN(Prices!D4289))*100</f>
        <v>-8.7444970613237416E-2</v>
      </c>
      <c r="E4289" s="4">
        <f>(LN(Prices!E4290)-LN(Prices!E4289))*100</f>
        <v>-2.1038561579977966E-3</v>
      </c>
      <c r="F4289" s="4">
        <f>(LN(Prices!F4290)-LN(Prices!F4289))*100</f>
        <v>-0.22675884408025482</v>
      </c>
      <c r="G4289" s="4">
        <f>(LN(Prices!G4290)-LN(Prices!G4289))*100</f>
        <v>-4.9469505662891322E-2</v>
      </c>
      <c r="H4289" s="4">
        <f>(LN(Prices!H4290)-LN(Prices!H4289))*100</f>
        <v>-8.4298490007128635E-3</v>
      </c>
      <c r="I4289" s="4">
        <f>(LN(Prices!I4290)-LN(Prices!I4289))*100</f>
        <v>-9.4924241503147044E-2</v>
      </c>
    </row>
    <row r="4290" spans="1:9" x14ac:dyDescent="0.2">
      <c r="A4290" s="2">
        <v>42531</v>
      </c>
      <c r="B4290" s="4">
        <f>(LN(Prices!B4291)-LN(Prices!B4290))*100</f>
        <v>-0.29538821681311944</v>
      </c>
      <c r="C4290" s="4">
        <f>(LN(Prices!C4291)-LN(Prices!C4290))*100</f>
        <v>3.9293053002698031E-2</v>
      </c>
      <c r="D4290" s="4">
        <f>(LN(Prices!D4291)-LN(Prices!D4290))*100</f>
        <v>-7.0221333832964916E-2</v>
      </c>
      <c r="E4290" s="4">
        <f>(LN(Prices!E4291)-LN(Prices!E4290))*100</f>
        <v>-0.25826870494523035</v>
      </c>
      <c r="F4290" s="4">
        <f>(LN(Prices!F4291)-LN(Prices!F4290))*100</f>
        <v>-0.27990498669696606</v>
      </c>
      <c r="G4290" s="4">
        <f>(LN(Prices!G4291)-LN(Prices!G4290))*100</f>
        <v>-0.14985961612765664</v>
      </c>
      <c r="H4290" s="4">
        <f>(LN(Prices!H4291)-LN(Prices!H4290))*100</f>
        <v>-0.11295520217249333</v>
      </c>
      <c r="I4290" s="4">
        <f>(LN(Prices!I4291)-LN(Prices!I4290))*100</f>
        <v>-0.1918112426237073</v>
      </c>
    </row>
    <row r="4291" spans="1:9" x14ac:dyDescent="0.2">
      <c r="A4291" s="2">
        <v>42534</v>
      </c>
      <c r="B4291" s="4">
        <f>(LN(Prices!B4292)-LN(Prices!B4291))*100</f>
        <v>-0.53397436370445917</v>
      </c>
      <c r="C4291" s="4">
        <f>(LN(Prices!C4292)-LN(Prices!C4291))*100</f>
        <v>-0.27504787237289108</v>
      </c>
      <c r="D4291" s="4">
        <f>(LN(Prices!D4292)-LN(Prices!D4291))*100</f>
        <v>-0.19908500212464375</v>
      </c>
      <c r="E4291" s="4">
        <f>(LN(Prices!E4292)-LN(Prices!E4291))*100</f>
        <v>-0.24343021782886609</v>
      </c>
      <c r="F4291" s="4">
        <f>(LN(Prices!F4292)-LN(Prices!F4291))*100</f>
        <v>6.2787970750033395E-2</v>
      </c>
      <c r="G4291" s="4">
        <f>(LN(Prices!G4292)-LN(Prices!G4291))*100</f>
        <v>-0.25331675511921503</v>
      </c>
      <c r="H4291" s="4">
        <f>(LN(Prices!H4292)-LN(Prices!H4291))*100</f>
        <v>-0.27264443243071312</v>
      </c>
      <c r="I4291" s="4">
        <f>(LN(Prices!I4292)-LN(Prices!I4291))*100</f>
        <v>-0.23257562461855841</v>
      </c>
    </row>
    <row r="4292" spans="1:9" x14ac:dyDescent="0.2">
      <c r="A4292" s="2">
        <v>42535</v>
      </c>
      <c r="B4292" s="4">
        <f>(LN(Prices!B4293)-LN(Prices!B4292))*100</f>
        <v>-0.89533236823911011</v>
      </c>
      <c r="C4292" s="4">
        <f>(LN(Prices!C4293)-LN(Prices!C4292))*100</f>
        <v>-4.6626553352879796E-2</v>
      </c>
      <c r="D4292" s="4">
        <f>(LN(Prices!D4293)-LN(Prices!D4292))*100</f>
        <v>-0.50344761776619507</v>
      </c>
      <c r="E4292" s="4">
        <f>(LN(Prices!E4293)-LN(Prices!E4292))*100</f>
        <v>-0.58246470204554868</v>
      </c>
      <c r="F4292" s="4">
        <f>(LN(Prices!F4293)-LN(Prices!F4292))*100</f>
        <v>-0.3332875215170894</v>
      </c>
      <c r="G4292" s="4">
        <f>(LN(Prices!G4293)-LN(Prices!G4292))*100</f>
        <v>-0.47703386445059337</v>
      </c>
      <c r="H4292" s="4">
        <f>(LN(Prices!H4293)-LN(Prices!H4292))*100</f>
        <v>-0.40242244825288154</v>
      </c>
      <c r="I4292" s="4">
        <f>(LN(Prices!I4293)-LN(Prices!I4292))*100</f>
        <v>-0.56083982635755092</v>
      </c>
    </row>
    <row r="4293" spans="1:9" x14ac:dyDescent="0.2">
      <c r="A4293" s="2">
        <v>42536</v>
      </c>
      <c r="B4293" s="4">
        <f>(LN(Prices!B4294)-LN(Prices!B4293))*100</f>
        <v>0.18988373227273314</v>
      </c>
      <c r="C4293" s="4">
        <f>(LN(Prices!C4294)-LN(Prices!C4293))*100</f>
        <v>-4.714118378821297E-2</v>
      </c>
      <c r="D4293" s="4">
        <f>(LN(Prices!D4294)-LN(Prices!D4293))*100</f>
        <v>5.3498783120353721E-2</v>
      </c>
      <c r="E4293" s="4">
        <f>(LN(Prices!E4294)-LN(Prices!E4293))*100</f>
        <v>0.31794863733676237</v>
      </c>
      <c r="F4293" s="4">
        <f>(LN(Prices!F4294)-LN(Prices!F4293))*100</f>
        <v>-0.30250600728027877</v>
      </c>
      <c r="G4293" s="4">
        <f>(LN(Prices!G4294)-LN(Prices!G4293))*100</f>
        <v>0.13652775340267098</v>
      </c>
      <c r="H4293" s="4">
        <f>(LN(Prices!H4294)-LN(Prices!H4293))*100</f>
        <v>0.1369648295776571</v>
      </c>
      <c r="I4293" s="4">
        <f>(LN(Prices!I4294)-LN(Prices!I4293))*100</f>
        <v>0.13454404937842668</v>
      </c>
    </row>
    <row r="4294" spans="1:9" x14ac:dyDescent="0.2">
      <c r="A4294" s="2">
        <v>42537</v>
      </c>
      <c r="B4294" s="4">
        <f>(LN(Prices!B4295)-LN(Prices!B4294))*100</f>
        <v>-6.7702153474424875E-2</v>
      </c>
      <c r="C4294" s="4">
        <f>(LN(Prices!C4295)-LN(Prices!C4294))*100</f>
        <v>0.15152823942550242</v>
      </c>
      <c r="D4294" s="4">
        <f>(LN(Prices!D4295)-LN(Prices!D4294))*100</f>
        <v>0.13650383176706526</v>
      </c>
      <c r="E4294" s="4">
        <f>(LN(Prices!E4295)-LN(Prices!E4294))*100</f>
        <v>-3.9158115171389341E-2</v>
      </c>
      <c r="F4294" s="4">
        <f>(LN(Prices!F4295)-LN(Prices!F4294))*100</f>
        <v>-2.5147948785786411E-2</v>
      </c>
      <c r="G4294" s="4">
        <f>(LN(Prices!G4295)-LN(Prices!G4294))*100</f>
        <v>4.7216211776301975E-2</v>
      </c>
      <c r="H4294" s="4">
        <f>(LN(Prices!H4295)-LN(Prices!H4294))*100</f>
        <v>9.8085858795560199E-2</v>
      </c>
      <c r="I4294" s="4">
        <f>(LN(Prices!I4295)-LN(Prices!I4294))*100</f>
        <v>-1.1021392533994145E-2</v>
      </c>
    </row>
    <row r="4295" spans="1:9" x14ac:dyDescent="0.2">
      <c r="A4295" s="2">
        <v>42538</v>
      </c>
      <c r="B4295" s="4">
        <f>(LN(Prices!B4296)-LN(Prices!B4295))*100</f>
        <v>0.31536567719525621</v>
      </c>
      <c r="C4295" s="4">
        <f>(LN(Prices!C4296)-LN(Prices!C4295))*100</f>
        <v>-4.2004329032341303E-2</v>
      </c>
      <c r="D4295" s="4">
        <f>(LN(Prices!D4296)-LN(Prices!D4295))*100</f>
        <v>0.21648561091724972</v>
      </c>
      <c r="E4295" s="4">
        <f>(LN(Prices!E4296)-LN(Prices!E4295))*100</f>
        <v>5.3573487070579517E-2</v>
      </c>
      <c r="F4295" s="4">
        <f>(LN(Prices!F4296)-LN(Prices!F4295))*100</f>
        <v>-0.15061106727696227</v>
      </c>
      <c r="G4295" s="4">
        <f>(LN(Prices!G4296)-LN(Prices!G4295))*100</f>
        <v>0.10091545583597039</v>
      </c>
      <c r="H4295" s="4">
        <f>(LN(Prices!H4296)-LN(Prices!H4295))*100</f>
        <v>9.1546000887809953E-2</v>
      </c>
      <c r="I4295" s="4">
        <f>(LN(Prices!I4296)-LN(Prices!I4295))*100</f>
        <v>0.1111601932683115</v>
      </c>
    </row>
    <row r="4296" spans="1:9" x14ac:dyDescent="0.2">
      <c r="A4296" s="2">
        <v>42541</v>
      </c>
      <c r="B4296" s="4">
        <f>(LN(Prices!B4297)-LN(Prices!B4296))*100</f>
        <v>0.88634466670347578</v>
      </c>
      <c r="C4296" s="4">
        <f>(LN(Prices!C4297)-LN(Prices!C4296))*100</f>
        <v>-1.4607201704652795E-2</v>
      </c>
      <c r="D4296" s="4">
        <f>(LN(Prices!D4297)-LN(Prices!D4296))*100</f>
        <v>0.40006902931475352</v>
      </c>
      <c r="E4296" s="4">
        <f>(LN(Prices!E4297)-LN(Prices!E4296))*100</f>
        <v>0.43234194384265123</v>
      </c>
      <c r="F4296" s="4">
        <f>(LN(Prices!F4297)-LN(Prices!F4296))*100</f>
        <v>0.30814144896460505</v>
      </c>
      <c r="G4296" s="4">
        <f>(LN(Prices!G4297)-LN(Prices!G4296))*100</f>
        <v>0.37524477405881385</v>
      </c>
      <c r="H4296" s="4">
        <f>(LN(Prices!H4297)-LN(Prices!H4296))*100</f>
        <v>0.2339178051468771</v>
      </c>
      <c r="I4296" s="4">
        <f>(LN(Prices!I4297)-LN(Prices!I4296))*100</f>
        <v>0.53713203896572637</v>
      </c>
    </row>
    <row r="4297" spans="1:9" x14ac:dyDescent="0.2">
      <c r="A4297" s="2">
        <v>42542</v>
      </c>
      <c r="B4297" s="4">
        <f>(LN(Prices!B4298)-LN(Prices!B4297))*100</f>
        <v>6.0693525044630547E-2</v>
      </c>
      <c r="C4297" s="4">
        <f>(LN(Prices!C4298)-LN(Prices!C4297))*100</f>
        <v>8.0559226459886446E-2</v>
      </c>
      <c r="D4297" s="4">
        <f>(LN(Prices!D4298)-LN(Prices!D4297))*100</f>
        <v>9.4950954710792956E-2</v>
      </c>
      <c r="E4297" s="4">
        <f>(LN(Prices!E4298)-LN(Prices!E4297))*100</f>
        <v>-4.2502646499986696E-2</v>
      </c>
      <c r="F4297" s="4">
        <f>(LN(Prices!F4298)-LN(Prices!F4297))*100</f>
        <v>9.7991380919815185E-3</v>
      </c>
      <c r="G4297" s="4">
        <f>(LN(Prices!G4298)-LN(Prices!G4297))*100</f>
        <v>3.3924843749133515E-2</v>
      </c>
      <c r="H4297" s="4">
        <f>(LN(Prices!H4298)-LN(Prices!H4297))*100</f>
        <v>4.9031266218513281E-2</v>
      </c>
      <c r="I4297" s="4">
        <f>(LN(Prices!I4298)-LN(Prices!I4297))*100</f>
        <v>1.5528985978452425E-2</v>
      </c>
    </row>
    <row r="4298" spans="1:9" x14ac:dyDescent="0.2">
      <c r="A4298" s="2">
        <v>42543</v>
      </c>
      <c r="B4298" s="4">
        <f>(LN(Prices!B4299)-LN(Prices!B4298))*100</f>
        <v>0.19280073004592779</v>
      </c>
      <c r="C4298" s="4">
        <f>(LN(Prices!C4299)-LN(Prices!C4298))*100</f>
        <v>2.4433860204098323E-2</v>
      </c>
      <c r="D4298" s="4">
        <f>(LN(Prices!D4299)-LN(Prices!D4298))*100</f>
        <v>0.17525531573809872</v>
      </c>
      <c r="E4298" s="4">
        <f>(LN(Prices!E4299)-LN(Prices!E4298))*100</f>
        <v>0.37360110054276419</v>
      </c>
      <c r="F4298" s="4">
        <f>(LN(Prices!F4299)-LN(Prices!F4298))*100</f>
        <v>0.24446325603380004</v>
      </c>
      <c r="G4298" s="4">
        <f>(LN(Prices!G4299)-LN(Prices!G4298))*100</f>
        <v>0.2254381032829933</v>
      </c>
      <c r="H4298" s="4">
        <f>(LN(Prices!H4299)-LN(Prices!H4298))*100</f>
        <v>0.1680296538368431</v>
      </c>
      <c r="I4298" s="4">
        <f>(LN(Prices!I4299)-LN(Prices!I4298))*100</f>
        <v>0.29231082867520186</v>
      </c>
    </row>
    <row r="4299" spans="1:9" x14ac:dyDescent="0.2">
      <c r="A4299" s="2">
        <v>42544</v>
      </c>
      <c r="B4299" s="4">
        <f>(LN(Prices!B4300)-LN(Prices!B4299))*100</f>
        <v>0.37138905303395475</v>
      </c>
      <c r="C4299" s="4">
        <f>(LN(Prices!C4300)-LN(Prices!C4299))*100</f>
        <v>2.4919666992317957E-2</v>
      </c>
      <c r="D4299" s="4">
        <f>(LN(Prices!D4300)-LN(Prices!D4299))*100</f>
        <v>0.22996714701353227</v>
      </c>
      <c r="E4299" s="4">
        <f>(LN(Prices!E4300)-LN(Prices!E4299))*100</f>
        <v>0.48462287622603739</v>
      </c>
      <c r="F4299" s="4">
        <f>(LN(Prices!F4300)-LN(Prices!F4299))*100</f>
        <v>0.11214288706735687</v>
      </c>
      <c r="G4299" s="4">
        <f>(LN(Prices!G4300)-LN(Prices!G4299))*100</f>
        <v>0.2976328059347999</v>
      </c>
      <c r="H4299" s="4">
        <f>(LN(Prices!H4300)-LN(Prices!H4299))*100</f>
        <v>0.12894908298717311</v>
      </c>
      <c r="I4299" s="4">
        <f>(LN(Prices!I4300)-LN(Prices!I4299))*100</f>
        <v>0.48947491158246592</v>
      </c>
    </row>
    <row r="4300" spans="1:9" x14ac:dyDescent="0.2">
      <c r="A4300" s="2">
        <v>42545</v>
      </c>
      <c r="B4300" s="4">
        <f>(LN(Prices!B4301)-LN(Prices!B4300))*100</f>
        <v>-0.86458371433852932</v>
      </c>
      <c r="C4300" s="4">
        <f>(LN(Prices!C4301)-LN(Prices!C4300))*100</f>
        <v>3.7531724171024905E-2</v>
      </c>
      <c r="D4300" s="4">
        <f>(LN(Prices!D4301)-LN(Prices!D4300))*100</f>
        <v>-0.67867697855099607</v>
      </c>
      <c r="E4300" s="4">
        <f>(LN(Prices!E4301)-LN(Prices!E4300))*100</f>
        <v>-0.20970562985676011</v>
      </c>
      <c r="F4300" s="4">
        <f>(LN(Prices!F4301)-LN(Prices!F4300))*100</f>
        <v>-0.38457705761603123</v>
      </c>
      <c r="G4300" s="4">
        <f>(LN(Prices!G4301)-LN(Prices!G4300))*100</f>
        <v>-0.36794622437090752</v>
      </c>
      <c r="H4300" s="4">
        <f>(LN(Prices!H4301)-LN(Prices!H4300))*100</f>
        <v>-0.24631998848008152</v>
      </c>
      <c r="I4300" s="4">
        <f>(LN(Prices!I4301)-LN(Prices!I4300))*100</f>
        <v>-0.50634824351991625</v>
      </c>
    </row>
    <row r="4301" spans="1:9" x14ac:dyDescent="0.2">
      <c r="A4301" s="2">
        <v>42548</v>
      </c>
      <c r="B4301" s="4">
        <f>(LN(Prices!B4302)-LN(Prices!B4301))*100</f>
        <v>-0.43829014850667036</v>
      </c>
      <c r="C4301" s="4">
        <f>(LN(Prices!C4302)-LN(Prices!C4301))*100</f>
        <v>0.32033061662453122</v>
      </c>
      <c r="D4301" s="4">
        <f>(LN(Prices!D4302)-LN(Prices!D4301))*100</f>
        <v>-6.7834591448434622E-2</v>
      </c>
      <c r="E4301" s="4">
        <f>(LN(Prices!E4302)-LN(Prices!E4301))*100</f>
        <v>1.202699642597338E-2</v>
      </c>
      <c r="F4301" s="4">
        <f>(LN(Prices!F4302)-LN(Prices!F4301))*100</f>
        <v>-0.39262152073451517</v>
      </c>
      <c r="G4301" s="4">
        <f>(LN(Prices!G4302)-LN(Prices!G4301))*100</f>
        <v>-7.815654760534585E-3</v>
      </c>
      <c r="H4301" s="4">
        <f>(LN(Prices!H4302)-LN(Prices!H4301))*100</f>
        <v>0.242292845536074</v>
      </c>
      <c r="I4301" s="4">
        <f>(LN(Prices!I4302)-LN(Prices!I4301))*100</f>
        <v>-0.29445088132185049</v>
      </c>
    </row>
    <row r="4302" spans="1:9" x14ac:dyDescent="0.2">
      <c r="A4302" s="2">
        <v>42549</v>
      </c>
      <c r="B4302" s="4">
        <f>(LN(Prices!B4303)-LN(Prices!B4302))*100</f>
        <v>0.72849722854542165</v>
      </c>
      <c r="C4302" s="4">
        <f>(LN(Prices!C4303)-LN(Prices!C4302))*100</f>
        <v>0.25806929009890567</v>
      </c>
      <c r="D4302" s="4">
        <f>(LN(Prices!D4303)-LN(Prices!D4302))*100</f>
        <v>0.49064237448428472</v>
      </c>
      <c r="E4302" s="4">
        <f>(LN(Prices!E4303)-LN(Prices!E4302))*100</f>
        <v>0.64926422967026554</v>
      </c>
      <c r="F4302" s="4">
        <f>(LN(Prices!F4303)-LN(Prices!F4302))*100</f>
        <v>5.9432077035381781E-2</v>
      </c>
      <c r="G4302" s="4">
        <f>(LN(Prices!G4303)-LN(Prices!G4302))*100</f>
        <v>0.51452740714692524</v>
      </c>
      <c r="H4302" s="4">
        <f>(LN(Prices!H4303)-LN(Prices!H4302))*100</f>
        <v>0.47335810420880975</v>
      </c>
      <c r="I4302" s="4">
        <f>(LN(Prices!I4303)-LN(Prices!I4302))*100</f>
        <v>0.56160820545967383</v>
      </c>
    </row>
    <row r="4303" spans="1:9" x14ac:dyDescent="0.2">
      <c r="A4303" s="2">
        <v>42550</v>
      </c>
      <c r="B4303" s="4">
        <f>(LN(Prices!B4304)-LN(Prices!B4303))*100</f>
        <v>1.3036430888861084</v>
      </c>
      <c r="C4303" s="4">
        <f>(LN(Prices!C4304)-LN(Prices!C4303))*100</f>
        <v>0.62997116963448008</v>
      </c>
      <c r="D4303" s="4">
        <f>(LN(Prices!D4304)-LN(Prices!D4303))*100</f>
        <v>0.71942380840264164</v>
      </c>
      <c r="E4303" s="4">
        <f>(LN(Prices!E4304)-LN(Prices!E4303))*100</f>
        <v>1.0410238792083248</v>
      </c>
      <c r="F4303" s="4">
        <f>(LN(Prices!F4304)-LN(Prices!F4303))*100</f>
        <v>0.32930964793926876</v>
      </c>
      <c r="G4303" s="4">
        <f>(LN(Prices!G4304)-LN(Prices!G4303))*100</f>
        <v>0.86840936203165242</v>
      </c>
      <c r="H4303" s="4">
        <f>(LN(Prices!H4304)-LN(Prices!H4303))*100</f>
        <v>0.96043964084264744</v>
      </c>
      <c r="I4303" s="4">
        <f>(LN(Prices!I4304)-LN(Prices!I4303))*100</f>
        <v>0.76263938027105738</v>
      </c>
    </row>
    <row r="4304" spans="1:9" x14ac:dyDescent="0.2">
      <c r="A4304" s="2">
        <v>42551</v>
      </c>
      <c r="B4304" s="4">
        <f>(LN(Prices!B4305)-LN(Prices!B4304))*100</f>
        <v>0.32027648609123105</v>
      </c>
      <c r="C4304" s="4">
        <f>(LN(Prices!C4305)-LN(Prices!C4304))*100</f>
        <v>1.5055109012074297E-2</v>
      </c>
      <c r="D4304" s="4">
        <f>(LN(Prices!D4305)-LN(Prices!D4304))*100</f>
        <v>0.13087677482763738</v>
      </c>
      <c r="E4304" s="4">
        <f>(LN(Prices!E4305)-LN(Prices!E4304))*100</f>
        <v>0.24746233405261719</v>
      </c>
      <c r="F4304" s="4">
        <f>(LN(Prices!F4305)-LN(Prices!F4304))*100</f>
        <v>0.23028067079495784</v>
      </c>
      <c r="G4304" s="4">
        <f>(LN(Prices!G4305)-LN(Prices!G4304))*100</f>
        <v>0.17457611971352094</v>
      </c>
      <c r="H4304" s="4">
        <f>(LN(Prices!H4305)-LN(Prices!H4304))*100</f>
        <v>0.1548862959421804</v>
      </c>
      <c r="I4304" s="4">
        <f>(LN(Prices!I4305)-LN(Prices!I4304))*100</f>
        <v>0.19777060646610778</v>
      </c>
    </row>
    <row r="4305" spans="1:9" x14ac:dyDescent="0.2">
      <c r="A4305" s="2">
        <v>42552</v>
      </c>
      <c r="B4305" s="4">
        <f>(LN(Prices!B4306)-LN(Prices!B4305))*100</f>
        <v>0.49731016517196025</v>
      </c>
      <c r="C4305" s="4">
        <f>(LN(Prices!C4306)-LN(Prices!C4305))*100</f>
        <v>0.44206159249604582</v>
      </c>
      <c r="D4305" s="4">
        <f>(LN(Prices!D4306)-LN(Prices!D4305))*100</f>
        <v>0.44125970334549791</v>
      </c>
      <c r="E4305" s="4">
        <f>(LN(Prices!E4306)-LN(Prices!E4305))*100</f>
        <v>0.68725692759628032</v>
      </c>
      <c r="F4305" s="4">
        <f>(LN(Prices!F4306)-LN(Prices!F4305))*100</f>
        <v>0.42226281016333189</v>
      </c>
      <c r="G4305" s="4">
        <f>(LN(Prices!G4306)-LN(Prices!G4305))*100</f>
        <v>0.54104311305529507</v>
      </c>
      <c r="H4305" s="4">
        <f>(LN(Prices!H4306)-LN(Prices!H4305))*100</f>
        <v>0.60587575869472943</v>
      </c>
      <c r="I4305" s="4">
        <f>(LN(Prices!I4306)-LN(Prices!I4305))*100</f>
        <v>0.46583783272069468</v>
      </c>
    </row>
    <row r="4306" spans="1:9" x14ac:dyDescent="0.2">
      <c r="A4306" s="2">
        <v>42555</v>
      </c>
      <c r="B4306" s="4">
        <f>(LN(Prices!B4307)-LN(Prices!B4306))*100</f>
        <v>-8.2935662301331092E-3</v>
      </c>
      <c r="C4306" s="4">
        <f>(LN(Prices!C4307)-LN(Prices!C4306))*100</f>
        <v>0.37920706410528027</v>
      </c>
      <c r="D4306" s="4">
        <f>(LN(Prices!D4307)-LN(Prices!D4306))*100</f>
        <v>1.3396706827428773E-2</v>
      </c>
      <c r="E4306" s="4">
        <f>(LN(Prices!E4307)-LN(Prices!E4306))*100</f>
        <v>0.26948309186485275</v>
      </c>
      <c r="F4306" s="4">
        <f>(LN(Prices!F4307)-LN(Prices!F4306))*100</f>
        <v>-0.16771577535399373</v>
      </c>
      <c r="G4306" s="4">
        <f>(LN(Prices!G4307)-LN(Prices!G4306))*100</f>
        <v>0.17460574772174553</v>
      </c>
      <c r="H4306" s="4">
        <f>(LN(Prices!H4307)-LN(Prices!H4306))*100</f>
        <v>0.25200891522567659</v>
      </c>
      <c r="I4306" s="4">
        <f>(LN(Prices!I4307)-LN(Prices!I4306))*100</f>
        <v>8.5067947295502933E-2</v>
      </c>
    </row>
    <row r="4307" spans="1:9" x14ac:dyDescent="0.2">
      <c r="A4307" s="2">
        <v>42556</v>
      </c>
      <c r="B4307" s="4">
        <f>(LN(Prices!B4308)-LN(Prices!B4307))*100</f>
        <v>-8.2942541195230035E-3</v>
      </c>
      <c r="C4307" s="4">
        <f>(LN(Prices!C4308)-LN(Prices!C4307))*100</f>
        <v>0.37777451474889645</v>
      </c>
      <c r="D4307" s="4">
        <f>(LN(Prices!D4308)-LN(Prices!D4307))*100</f>
        <v>1.3394912350328525E-2</v>
      </c>
      <c r="E4307" s="4">
        <f>(LN(Prices!E4308)-LN(Prices!E4307))*100</f>
        <v>0.26875883181807225</v>
      </c>
      <c r="F4307" s="4">
        <f>(LN(Prices!F4308)-LN(Prices!F4307))*100</f>
        <v>-0.16799753378657911</v>
      </c>
      <c r="G4307" s="4">
        <f>(LN(Prices!G4308)-LN(Prices!G4307))*100</f>
        <v>0.17430140736891531</v>
      </c>
      <c r="H4307" s="4">
        <f>(LN(Prices!H4308)-LN(Prices!H4307))*100</f>
        <v>0.25137542640605304</v>
      </c>
      <c r="I4307" s="4">
        <f>(LN(Prices!I4308)-LN(Prices!I4307))*100</f>
        <v>8.4995643242180563E-2</v>
      </c>
    </row>
    <row r="4308" spans="1:9" x14ac:dyDescent="0.2">
      <c r="A4308" s="2">
        <v>42557</v>
      </c>
      <c r="B4308" s="4">
        <f>(LN(Prices!B4309)-LN(Prices!B4308))*100</f>
        <v>-0.12932752583472151</v>
      </c>
      <c r="C4308" s="4">
        <f>(LN(Prices!C4309)-LN(Prices!C4308))*100</f>
        <v>2.7189667927807193E-3</v>
      </c>
      <c r="D4308" s="4">
        <f>(LN(Prices!D4309)-LN(Prices!D4308))*100</f>
        <v>1.2876224257762914E-2</v>
      </c>
      <c r="E4308" s="4">
        <f>(LN(Prices!E4309)-LN(Prices!E4308))*100</f>
        <v>0.11604424523810053</v>
      </c>
      <c r="F4308" s="4">
        <f>(LN(Prices!F4309)-LN(Prices!F4308))*100</f>
        <v>0.11026750138709573</v>
      </c>
      <c r="G4308" s="4">
        <f>(LN(Prices!G4309)-LN(Prices!G4308))*100</f>
        <v>4.0669005695015414E-2</v>
      </c>
      <c r="H4308" s="4">
        <f>(LN(Prices!H4309)-LN(Prices!H4308))*100</f>
        <v>7.4630790355634247E-2</v>
      </c>
      <c r="I4308" s="4">
        <f>(LN(Prices!I4309)-LN(Prices!I4308))*100</f>
        <v>1.3640198835318529E-3</v>
      </c>
    </row>
    <row r="4309" spans="1:9" x14ac:dyDescent="0.2">
      <c r="A4309" s="2">
        <v>42558</v>
      </c>
      <c r="B4309" s="4">
        <f>(LN(Prices!B4310)-LN(Prices!B4309))*100</f>
        <v>0.62112975671437809</v>
      </c>
      <c r="C4309" s="4">
        <f>(LN(Prices!C4310)-LN(Prices!C4309))*100</f>
        <v>3.5979362626026301E-2</v>
      </c>
      <c r="D4309" s="4">
        <f>(LN(Prices!D4310)-LN(Prices!D4309))*100</f>
        <v>0.22473775983442579</v>
      </c>
      <c r="E4309" s="4">
        <f>(LN(Prices!E4310)-LN(Prices!E4309))*100</f>
        <v>6.6018747392337929E-2</v>
      </c>
      <c r="F4309" s="4">
        <f>(LN(Prices!F4310)-LN(Prices!F4309))*100</f>
        <v>0.19521277986802588</v>
      </c>
      <c r="G4309" s="4">
        <f>(LN(Prices!G4310)-LN(Prices!G4309))*100</f>
        <v>0.16251082749789703</v>
      </c>
      <c r="H4309" s="4">
        <f>(LN(Prices!H4310)-LN(Prices!H4309))*100</f>
        <v>8.8095932373200014E-2</v>
      </c>
      <c r="I4309" s="4">
        <f>(LN(Prices!I4310)-LN(Prices!I4309))*100</f>
        <v>0.25085789383982871</v>
      </c>
    </row>
    <row r="4310" spans="1:9" x14ac:dyDescent="0.2">
      <c r="A4310" s="2">
        <v>42559</v>
      </c>
      <c r="B4310" s="4">
        <f>(LN(Prices!B4311)-LN(Prices!B4310))*100</f>
        <v>0.69157847812801876</v>
      </c>
      <c r="C4310" s="4">
        <f>(LN(Prices!C4311)-LN(Prices!C4310))*100</f>
        <v>0.14059509178743212</v>
      </c>
      <c r="D4310" s="4">
        <f>(LN(Prices!D4311)-LN(Prices!D4310))*100</f>
        <v>0.30223242265741135</v>
      </c>
      <c r="E4310" s="4">
        <f>(LN(Prices!E4311)-LN(Prices!E4310))*100</f>
        <v>0.63267416905539164</v>
      </c>
      <c r="F4310" s="4">
        <f>(LN(Prices!F4311)-LN(Prices!F4310))*100</f>
        <v>0.25031352915414473</v>
      </c>
      <c r="G4310" s="4">
        <f>(LN(Prices!G4311)-LN(Prices!G4310))*100</f>
        <v>0.43418064523486066</v>
      </c>
      <c r="H4310" s="4">
        <f>(LN(Prices!H4311)-LN(Prices!H4310))*100</f>
        <v>0.39627145282956633</v>
      </c>
      <c r="I4310" s="4">
        <f>(LN(Prices!I4311)-LN(Prices!I4310))*100</f>
        <v>0.47759212616949043</v>
      </c>
    </row>
    <row r="4311" spans="1:9" x14ac:dyDescent="0.2">
      <c r="A4311" s="2">
        <v>42562</v>
      </c>
      <c r="B4311" s="4">
        <f>(LN(Prices!B4312)-LN(Prices!B4311))*100</f>
        <v>1.0458731917351471</v>
      </c>
      <c r="C4311" s="4">
        <f>(LN(Prices!C4312)-LN(Prices!C4311))*100</f>
        <v>0.66022385645991832</v>
      </c>
      <c r="D4311" s="4">
        <f>(LN(Prices!D4312)-LN(Prices!D4311))*100</f>
        <v>0.31576758022326956</v>
      </c>
      <c r="E4311" s="4">
        <f>(LN(Prices!E4312)-LN(Prices!E4311))*100</f>
        <v>0.34893045598822781</v>
      </c>
      <c r="F4311" s="4">
        <f>(LN(Prices!F4312)-LN(Prices!F4311))*100</f>
        <v>0.36633297216042138</v>
      </c>
      <c r="G4311" s="4">
        <f>(LN(Prices!G4312)-LN(Prices!G4311))*100</f>
        <v>0.46751138940823722</v>
      </c>
      <c r="H4311" s="4">
        <f>(LN(Prices!H4312)-LN(Prices!H4311))*100</f>
        <v>0.43987900019004655</v>
      </c>
      <c r="I4311" s="4">
        <f>(LN(Prices!I4312)-LN(Prices!I4311))*100</f>
        <v>0.49871132385987949</v>
      </c>
    </row>
    <row r="4312" spans="1:9" x14ac:dyDescent="0.2">
      <c r="A4312" s="2">
        <v>42563</v>
      </c>
      <c r="B4312" s="4">
        <f>(LN(Prices!B4313)-LN(Prices!B4312))*100</f>
        <v>9.7187556833144839E-2</v>
      </c>
      <c r="C4312" s="4">
        <f>(LN(Prices!C4313)-LN(Prices!C4312))*100</f>
        <v>-0.36163646366924596</v>
      </c>
      <c r="D4312" s="4">
        <f>(LN(Prices!D4313)-LN(Prices!D4312))*100</f>
        <v>-0.17106090822851527</v>
      </c>
      <c r="E4312" s="4">
        <f>(LN(Prices!E4313)-LN(Prices!E4312))*100</f>
        <v>6.4126466546721161E-2</v>
      </c>
      <c r="F4312" s="4">
        <f>(LN(Prices!F4313)-LN(Prices!F4312))*100</f>
        <v>-3.6915964152850478E-2</v>
      </c>
      <c r="G4312" s="4">
        <f>(LN(Prices!G4313)-LN(Prices!G4312))*100</f>
        <v>-8.6784271082063213E-2</v>
      </c>
      <c r="H4312" s="4">
        <f>(LN(Prices!H4313)-LN(Prices!H4312))*100</f>
        <v>-0.27522823498875582</v>
      </c>
      <c r="I4312" s="4">
        <f>(LN(Prices!I4313)-LN(Prices!I4312))*100</f>
        <v>0.13157112027259998</v>
      </c>
    </row>
    <row r="4313" spans="1:9" x14ac:dyDescent="0.2">
      <c r="A4313" s="2">
        <v>42564</v>
      </c>
      <c r="B4313" s="4">
        <f>(LN(Prices!B4314)-LN(Prices!B4313))*100</f>
        <v>0.23838216217795249</v>
      </c>
      <c r="C4313" s="4">
        <f>(LN(Prices!C4314)-LN(Prices!C4313))*100</f>
        <v>7.5263285811555392E-2</v>
      </c>
      <c r="D4313" s="4">
        <f>(LN(Prices!D4314)-LN(Prices!D4313))*100</f>
        <v>5.3383009418883631E-2</v>
      </c>
      <c r="E4313" s="4">
        <f>(LN(Prices!E4314)-LN(Prices!E4313))*100</f>
        <v>0.22512084348109695</v>
      </c>
      <c r="F4313" s="4">
        <f>(LN(Prices!F4314)-LN(Prices!F4313))*100</f>
        <v>0.26637667124154163</v>
      </c>
      <c r="G4313" s="4">
        <f>(LN(Prices!G4314)-LN(Prices!G4313))*100</f>
        <v>0.14962439531114313</v>
      </c>
      <c r="H4313" s="4">
        <f>(LN(Prices!H4314)-LN(Prices!H4313))*100</f>
        <v>8.3284343026246432E-2</v>
      </c>
      <c r="I4313" s="4">
        <f>(LN(Prices!I4314)-LN(Prices!I4313))*100</f>
        <v>0.22571021624875343</v>
      </c>
    </row>
    <row r="4314" spans="1:9" x14ac:dyDescent="0.2">
      <c r="A4314" s="2">
        <v>42565</v>
      </c>
      <c r="B4314" s="4">
        <f>(LN(Prices!B4315)-LN(Prices!B4314))*100</f>
        <v>0.29546857451698827</v>
      </c>
      <c r="C4314" s="4">
        <f>(LN(Prices!C4315)-LN(Prices!C4314))*100</f>
        <v>3.4191867598742931E-2</v>
      </c>
      <c r="D4314" s="4">
        <f>(LN(Prices!D4315)-LN(Prices!D4314))*100</f>
        <v>7.3867921551951099E-2</v>
      </c>
      <c r="E4314" s="4">
        <f>(LN(Prices!E4315)-LN(Prices!E4314))*100</f>
        <v>-0.10487747999530228</v>
      </c>
      <c r="F4314" s="4">
        <f>(LN(Prices!F4315)-LN(Prices!F4314))*100</f>
        <v>0.1208644062738351</v>
      </c>
      <c r="G4314" s="4">
        <f>(LN(Prices!G4315)-LN(Prices!G4314))*100</f>
        <v>2.0100502580255863E-2</v>
      </c>
      <c r="H4314" s="4">
        <f>(LN(Prices!H4315)-LN(Prices!H4314))*100</f>
        <v>-9.7437197415217724E-2</v>
      </c>
      <c r="I4314" s="4">
        <f>(LN(Prices!I4315)-LN(Prices!I4314))*100</f>
        <v>0.1548508576602714</v>
      </c>
    </row>
    <row r="4315" spans="1:9" x14ac:dyDescent="0.2">
      <c r="A4315" s="2">
        <v>42566</v>
      </c>
      <c r="B4315" s="4">
        <f>(LN(Prices!B4316)-LN(Prices!B4315))*100</f>
        <v>1.73843323353573E-2</v>
      </c>
      <c r="C4315" s="4">
        <f>(LN(Prices!C4316)-LN(Prices!C4315))*100</f>
        <v>-0.14623223931247153</v>
      </c>
      <c r="D4315" s="4">
        <f>(LN(Prices!D4316)-LN(Prices!D4315))*100</f>
        <v>-3.6087735550527356E-2</v>
      </c>
      <c r="E4315" s="4">
        <f>(LN(Prices!E4316)-LN(Prices!E4315))*100</f>
        <v>-0.10619190702918502</v>
      </c>
      <c r="F4315" s="4">
        <f>(LN(Prices!F4316)-LN(Prices!F4315))*100</f>
        <v>-5.2269502740109886E-2</v>
      </c>
      <c r="G4315" s="4">
        <f>(LN(Prices!G4316)-LN(Prices!G4315))*100</f>
        <v>-7.9169105565757292E-2</v>
      </c>
      <c r="H4315" s="4">
        <f>(LN(Prices!H4316)-LN(Prices!H4315))*100</f>
        <v>-0.20473265286060638</v>
      </c>
      <c r="I4315" s="4">
        <f>(LN(Prices!I4316)-LN(Prices!I4315))*100</f>
        <v>6.2887575459313894E-2</v>
      </c>
    </row>
    <row r="4316" spans="1:9" x14ac:dyDescent="0.2">
      <c r="A4316" s="2">
        <v>42569</v>
      </c>
      <c r="B4316" s="4">
        <f>(LN(Prices!B4317)-LN(Prices!B4316))*100</f>
        <v>-0.39838503233822209</v>
      </c>
      <c r="C4316" s="4">
        <f>(LN(Prices!C4317)-LN(Prices!C4316))*100</f>
        <v>-9.9732355959680774E-2</v>
      </c>
      <c r="D4316" s="4">
        <f>(LN(Prices!D4317)-LN(Prices!D4316))*100</f>
        <v>-0.33782269360473904</v>
      </c>
      <c r="E4316" s="4">
        <f>(LN(Prices!E4317)-LN(Prices!E4316))*100</f>
        <v>0.14160870632222711</v>
      </c>
      <c r="F4316" s="4">
        <f>(LN(Prices!F4317)-LN(Prices!F4316))*100</f>
        <v>4.0217738845882423E-4</v>
      </c>
      <c r="G4316" s="4">
        <f>(LN(Prices!G4317)-LN(Prices!G4316))*100</f>
        <v>-0.10062261084202717</v>
      </c>
      <c r="H4316" s="4">
        <f>(LN(Prices!H4317)-LN(Prices!H4316))*100</f>
        <v>-0.17886394255341997</v>
      </c>
      <c r="I4316" s="4">
        <f>(LN(Prices!I4317)-LN(Prices!I4316))*100</f>
        <v>-9.9521721654838302E-3</v>
      </c>
    </row>
    <row r="4317" spans="1:9" x14ac:dyDescent="0.2">
      <c r="A4317" s="2">
        <v>42570</v>
      </c>
      <c r="B4317" s="4">
        <f>(LN(Prices!B4318)-LN(Prices!B4317))*100</f>
        <v>-0.28408086911406727</v>
      </c>
      <c r="C4317" s="4">
        <f>(LN(Prices!C4318)-LN(Prices!C4317))*100</f>
        <v>0.2070008398182388</v>
      </c>
      <c r="D4317" s="4">
        <f>(LN(Prices!D4318)-LN(Prices!D4317))*100</f>
        <v>-0.43902150399643958</v>
      </c>
      <c r="E4317" s="4">
        <f>(LN(Prices!E4318)-LN(Prices!E4317))*100</f>
        <v>0.24330149140929791</v>
      </c>
      <c r="F4317" s="4">
        <f>(LN(Prices!F4318)-LN(Prices!F4317))*100</f>
        <v>-5.6320578211455086E-2</v>
      </c>
      <c r="G4317" s="4">
        <f>(LN(Prices!G4318)-LN(Prices!G4317))*100</f>
        <v>-2.013667776790129E-2</v>
      </c>
      <c r="H4317" s="4">
        <f>(LN(Prices!H4318)-LN(Prices!H4317))*100</f>
        <v>-9.3107394726299475E-2</v>
      </c>
      <c r="I4317" s="4">
        <f>(LN(Prices!I4318)-LN(Prices!I4317))*100</f>
        <v>6.1610995493222021E-2</v>
      </c>
    </row>
    <row r="4318" spans="1:9" x14ac:dyDescent="0.2">
      <c r="A4318" s="2">
        <v>42571</v>
      </c>
      <c r="B4318" s="4">
        <f>(LN(Prices!B4319)-LN(Prices!B4318))*100</f>
        <v>8.4291603026986905E-2</v>
      </c>
      <c r="C4318" s="4">
        <f>(LN(Prices!C4319)-LN(Prices!C4318))*100</f>
        <v>9.6665831547770864E-2</v>
      </c>
      <c r="D4318" s="4">
        <f>(LN(Prices!D4319)-LN(Prices!D4318))*100</f>
        <v>-0.12377286816374067</v>
      </c>
      <c r="E4318" s="4">
        <f>(LN(Prices!E4319)-LN(Prices!E4318))*100</f>
        <v>9.1934671573312698E-2</v>
      </c>
      <c r="F4318" s="4">
        <f>(LN(Prices!F4319)-LN(Prices!F4318))*100</f>
        <v>-9.2998358095464084E-2</v>
      </c>
      <c r="G4318" s="4">
        <f>(LN(Prices!G4319)-LN(Prices!G4318))*100</f>
        <v>2.3911853471325628E-2</v>
      </c>
      <c r="H4318" s="4">
        <f>(LN(Prices!H4319)-LN(Prices!H4318))*100</f>
        <v>1.1554292299109648E-2</v>
      </c>
      <c r="I4318" s="4">
        <f>(LN(Prices!I4319)-LN(Prices!I4318))*100</f>
        <v>3.7961787184226381E-2</v>
      </c>
    </row>
    <row r="4319" spans="1:9" x14ac:dyDescent="0.2">
      <c r="A4319" s="2">
        <v>42572</v>
      </c>
      <c r="B4319" s="4">
        <f>(LN(Prices!B4320)-LN(Prices!B4319))*100</f>
        <v>0.27337877740505334</v>
      </c>
      <c r="C4319" s="4">
        <f>(LN(Prices!C4320)-LN(Prices!C4319))*100</f>
        <v>2.0974320834632465E-2</v>
      </c>
      <c r="D4319" s="4">
        <f>(LN(Prices!D4320)-LN(Prices!D4319))*100</f>
        <v>0.18175044834523035</v>
      </c>
      <c r="E4319" s="4">
        <f>(LN(Prices!E4320)-LN(Prices!E4319))*100</f>
        <v>-0.16741090214509313</v>
      </c>
      <c r="F4319" s="4">
        <f>(LN(Prices!F4320)-LN(Prices!F4319))*100</f>
        <v>0.18369912320324033</v>
      </c>
      <c r="G4319" s="4">
        <f>(LN(Prices!G4320)-LN(Prices!G4319))*100</f>
        <v>2.3906137070817124E-2</v>
      </c>
      <c r="H4319" s="4">
        <f>(LN(Prices!H4320)-LN(Prices!H4319))*100</f>
        <v>1.8839521105284973E-2</v>
      </c>
      <c r="I4319" s="4">
        <f>(LN(Prices!I4320)-LN(Prices!I4319))*100</f>
        <v>2.9632688704683829E-2</v>
      </c>
    </row>
    <row r="4320" spans="1:9" x14ac:dyDescent="0.2">
      <c r="A4320" s="2">
        <v>42573</v>
      </c>
      <c r="B4320" s="4">
        <f>(LN(Prices!B4321)-LN(Prices!B4320))*100</f>
        <v>0.19924437353990854</v>
      </c>
      <c r="C4320" s="4">
        <f>(LN(Prices!C4321)-LN(Prices!C4320))*100</f>
        <v>0.11591497903014059</v>
      </c>
      <c r="D4320" s="4">
        <f>(LN(Prices!D4321)-LN(Prices!D4320))*100</f>
        <v>9.6054135717604794E-2</v>
      </c>
      <c r="E4320" s="4">
        <f>(LN(Prices!E4321)-LN(Prices!E4320))*100</f>
        <v>3.2944512802579595E-2</v>
      </c>
      <c r="F4320" s="4">
        <f>(LN(Prices!F4321)-LN(Prices!F4320))*100</f>
        <v>-2.5733764247792834E-2</v>
      </c>
      <c r="G4320" s="4">
        <f>(LN(Prices!G4321)-LN(Prices!G4320))*100</f>
        <v>8.0483913850493138E-2</v>
      </c>
      <c r="H4320" s="4">
        <f>(LN(Prices!H4321)-LN(Prices!H4320))*100</f>
        <v>7.0527815664167548E-2</v>
      </c>
      <c r="I4320" s="4">
        <f>(LN(Prices!I4321)-LN(Prices!I4320))*100</f>
        <v>9.2951414505026975E-2</v>
      </c>
    </row>
    <row r="4321" spans="1:9" x14ac:dyDescent="0.2">
      <c r="A4321" s="2">
        <v>42576</v>
      </c>
      <c r="B4321" s="4">
        <f>(LN(Prices!B4322)-LN(Prices!B4321))*100</f>
        <v>-0.10659440365010653</v>
      </c>
      <c r="C4321" s="4">
        <f>(LN(Prices!C4322)-LN(Prices!C4321))*100</f>
        <v>7.107038964289103E-2</v>
      </c>
      <c r="D4321" s="4">
        <f>(LN(Prices!D4322)-LN(Prices!D4321))*100</f>
        <v>2.242751067313975E-2</v>
      </c>
      <c r="E4321" s="4">
        <f>(LN(Prices!E4322)-LN(Prices!E4321))*100</f>
        <v>-0.22629533642692934</v>
      </c>
      <c r="F4321" s="4">
        <f>(LN(Prices!F4322)-LN(Prices!F4321))*100</f>
        <v>-9.6761903881770195E-2</v>
      </c>
      <c r="G4321" s="4">
        <f>(LN(Prices!G4322)-LN(Prices!G4321))*100</f>
        <v>-8.0483913850493138E-2</v>
      </c>
      <c r="H4321" s="4">
        <f>(LN(Prices!H4322)-LN(Prices!H4321))*100</f>
        <v>-9.3633381542268523E-2</v>
      </c>
      <c r="I4321" s="4">
        <f>(LN(Prices!I4322)-LN(Prices!I4321))*100</f>
        <v>-6.7053900664948429E-2</v>
      </c>
    </row>
    <row r="4322" spans="1:9" x14ac:dyDescent="0.2">
      <c r="A4322" s="2">
        <v>42577</v>
      </c>
      <c r="B4322" s="4">
        <f>(LN(Prices!B4323)-LN(Prices!B4322))*100</f>
        <v>-0.757126085012505</v>
      </c>
      <c r="C4322" s="4">
        <f>(LN(Prices!C4323)-LN(Prices!C4322))*100</f>
        <v>0.12187595362185277</v>
      </c>
      <c r="D4322" s="4">
        <f>(LN(Prices!D4323)-LN(Prices!D4322))*100</f>
        <v>-0.36481278848343734</v>
      </c>
      <c r="E4322" s="4">
        <f>(LN(Prices!E4323)-LN(Prices!E4322))*100</f>
        <v>-0.48273576489457071</v>
      </c>
      <c r="F4322" s="4">
        <f>(LN(Prices!F4323)-LN(Prices!F4322))*100</f>
        <v>-0.26118094362184152</v>
      </c>
      <c r="G4322" s="4">
        <f>(LN(Prices!G4323)-LN(Prices!G4322))*100</f>
        <v>-0.35035575486315196</v>
      </c>
      <c r="H4322" s="4">
        <f>(LN(Prices!H4323)-LN(Prices!H4322))*100</f>
        <v>-0.26360325642942328</v>
      </c>
      <c r="I4322" s="4">
        <f>(LN(Prices!I4323)-LN(Prices!I4322))*100</f>
        <v>-0.44856265347101854</v>
      </c>
    </row>
    <row r="4323" spans="1:9" x14ac:dyDescent="0.2">
      <c r="A4323" s="2">
        <v>42578</v>
      </c>
      <c r="B4323" s="4">
        <f>(LN(Prices!B4324)-LN(Prices!B4323))*100</f>
        <v>0.2356061675812704</v>
      </c>
      <c r="C4323" s="4">
        <f>(LN(Prices!C4324)-LN(Prices!C4323))*100</f>
        <v>-0.10221360679398828</v>
      </c>
      <c r="D4323" s="4">
        <f>(LN(Prices!D4324)-LN(Prices!D4323))*100</f>
        <v>9.5820519886569144E-2</v>
      </c>
      <c r="E4323" s="4">
        <f>(LN(Prices!E4324)-LN(Prices!E4323))*100</f>
        <v>6.3640564547906564E-2</v>
      </c>
      <c r="F4323" s="4">
        <f>(LN(Prices!F4324)-LN(Prices!F4323))*100</f>
        <v>-5.1672077236819547E-2</v>
      </c>
      <c r="G4323" s="4">
        <f>(LN(Prices!G4324)-LN(Prices!G4323))*100</f>
        <v>5.3010224641614201E-2</v>
      </c>
      <c r="H4323" s="4">
        <f>(LN(Prices!H4324)-LN(Prices!H4323))*100</f>
        <v>4.6337386080175236E-3</v>
      </c>
      <c r="I4323" s="4">
        <f>(LN(Prices!I4324)-LN(Prices!I4323))*100</f>
        <v>0.1081109705543426</v>
      </c>
    </row>
    <row r="4324" spans="1:9" x14ac:dyDescent="0.2">
      <c r="A4324" s="2">
        <v>42579</v>
      </c>
      <c r="B4324" s="4">
        <f>(LN(Prices!B4325)-LN(Prices!B4324))*100</f>
        <v>-0.22943528520702472</v>
      </c>
      <c r="C4324" s="4">
        <f>(LN(Prices!C4325)-LN(Prices!C4324))*100</f>
        <v>0.27818807894366415</v>
      </c>
      <c r="D4324" s="4">
        <f>(LN(Prices!D4325)-LN(Prices!D4324))*100</f>
        <v>0.11264576733847065</v>
      </c>
      <c r="E4324" s="4">
        <f>(LN(Prices!E4325)-LN(Prices!E4324))*100</f>
        <v>-5.7716300240429064E-3</v>
      </c>
      <c r="F4324" s="4">
        <f>(LN(Prices!F4325)-LN(Prices!F4324))*100</f>
        <v>-1.0297236816292354E-2</v>
      </c>
      <c r="G4324" s="4">
        <f>(LN(Prices!G4325)-LN(Prices!G4324))*100</f>
        <v>6.1809766649201237E-2</v>
      </c>
      <c r="H4324" s="4">
        <f>(LN(Prices!H4325)-LN(Prices!H4324))*100</f>
        <v>5.7013052188015223E-2</v>
      </c>
      <c r="I4324" s="4">
        <f>(LN(Prices!I4325)-LN(Prices!I4324))*100</f>
        <v>6.7378310663457341E-2</v>
      </c>
    </row>
    <row r="4325" spans="1:9" x14ac:dyDescent="0.2">
      <c r="A4325" s="2">
        <v>42580</v>
      </c>
      <c r="B4325" s="4">
        <f>(LN(Prices!B4326)-LN(Prices!B4325))*100</f>
        <v>-2.9049027620420276E-2</v>
      </c>
      <c r="C4325" s="4">
        <f>(LN(Prices!C4326)-LN(Prices!C4325))*100</f>
        <v>4.3471148093576772E-2</v>
      </c>
      <c r="D4325" s="4">
        <f>(LN(Prices!D4326)-LN(Prices!D4325))*100</f>
        <v>-1.1747595867994676E-2</v>
      </c>
      <c r="E4325" s="4">
        <f>(LN(Prices!E4326)-LN(Prices!E4325))*100</f>
        <v>0.24078306310695297</v>
      </c>
      <c r="F4325" s="4">
        <f>(LN(Prices!F4326)-LN(Prices!F4325))*100</f>
        <v>-3.0288008676215838E-3</v>
      </c>
      <c r="G4325" s="4">
        <f>(LN(Prices!G4326)-LN(Prices!G4325))*100</f>
        <v>9.4532857205376075E-2</v>
      </c>
      <c r="H4325" s="4">
        <f>(LN(Prices!H4326)-LN(Prices!H4325))*100</f>
        <v>6.7838802656172703E-2</v>
      </c>
      <c r="I4325" s="4">
        <f>(LN(Prices!I4326)-LN(Prices!I4325))*100</f>
        <v>0.12667859184016805</v>
      </c>
    </row>
    <row r="4326" spans="1:9" x14ac:dyDescent="0.2">
      <c r="A4326" s="2">
        <v>42583</v>
      </c>
      <c r="B4326" s="4">
        <f>(LN(Prices!B4327)-LN(Prices!B4326))*100</f>
        <v>0.34262381109755324</v>
      </c>
      <c r="C4326" s="4">
        <f>(LN(Prices!C4327)-LN(Prices!C4326))*100</f>
        <v>0.21092224696870332</v>
      </c>
      <c r="D4326" s="4">
        <f>(LN(Prices!D4327)-LN(Prices!D4326))*100</f>
        <v>0.21809215171462171</v>
      </c>
      <c r="E4326" s="4">
        <f>(LN(Prices!E4327)-LN(Prices!E4326))*100</f>
        <v>-8.0107278372665291E-2</v>
      </c>
      <c r="F4326" s="4">
        <f>(LN(Prices!F4327)-LN(Prices!F4326))*100</f>
        <v>3.5330303370262328E-2</v>
      </c>
      <c r="G4326" s="4">
        <f>(LN(Prices!G4327)-LN(Prices!G4326))*100</f>
        <v>0.10577081460043658</v>
      </c>
      <c r="H4326" s="4">
        <f>(LN(Prices!H4327)-LN(Prices!H4326))*100</f>
        <v>0.14158312190195588</v>
      </c>
      <c r="I4326" s="4">
        <f>(LN(Prices!I4327)-LN(Prices!I4326))*100</f>
        <v>6.342261338696531E-2</v>
      </c>
    </row>
    <row r="4327" spans="1:9" x14ac:dyDescent="0.2">
      <c r="A4327" s="2">
        <v>42584</v>
      </c>
      <c r="B4327" s="4">
        <f>(LN(Prices!B4328)-LN(Prices!B4327))*100</f>
        <v>-0.2140421320622643</v>
      </c>
      <c r="C4327" s="4">
        <f>(LN(Prices!C4328)-LN(Prices!C4327))*100</f>
        <v>-0.24727864119427068</v>
      </c>
      <c r="D4327" s="4">
        <f>(LN(Prices!D4328)-LN(Prices!D4327))*100</f>
        <v>-6.9422426981713414E-2</v>
      </c>
      <c r="E4327" s="4">
        <f>(LN(Prices!E4328)-LN(Prices!E4327))*100</f>
        <v>-0.18000646015998711</v>
      </c>
      <c r="F4327" s="4">
        <f>(LN(Prices!F4328)-LN(Prices!F4327))*100</f>
        <v>-0.10582631336770731</v>
      </c>
      <c r="G4327" s="4">
        <f>(LN(Prices!G4328)-LN(Prices!G4327))*100</f>
        <v>-0.16121925527352587</v>
      </c>
      <c r="H4327" s="4">
        <f>(LN(Prices!H4328)-LN(Prices!H4327))*100</f>
        <v>-0.20211947583010925</v>
      </c>
      <c r="I4327" s="4">
        <f>(LN(Prices!I4328)-LN(Prices!I4327))*100</f>
        <v>-0.11501304015224534</v>
      </c>
    </row>
    <row r="4328" spans="1:9" x14ac:dyDescent="0.2">
      <c r="A4328" s="2">
        <v>42585</v>
      </c>
      <c r="B4328" s="4">
        <f>(LN(Prices!B4329)-LN(Prices!B4328))*100</f>
        <v>6.8849232468970456E-2</v>
      </c>
      <c r="C4328" s="4">
        <f>(LN(Prices!C4329)-LN(Prices!C4328))*100</f>
        <v>-0.17390304266458045</v>
      </c>
      <c r="D4328" s="4">
        <f>(LN(Prices!D4329)-LN(Prices!D4328))*100</f>
        <v>-8.261918286409653E-2</v>
      </c>
      <c r="E4328" s="4">
        <f>(LN(Prices!E4329)-LN(Prices!E4328))*100</f>
        <v>7.0055926818302083E-2</v>
      </c>
      <c r="F4328" s="4">
        <f>(LN(Prices!F4329)-LN(Prices!F4328))*100</f>
        <v>6.9284463963725784E-2</v>
      </c>
      <c r="G4328" s="4">
        <f>(LN(Prices!G4329)-LN(Prices!G4328))*100</f>
        <v>-2.1431498080737299E-2</v>
      </c>
      <c r="H4328" s="4">
        <f>(LN(Prices!H4329)-LN(Prices!H4328))*100</f>
        <v>-4.3109975638966347E-2</v>
      </c>
      <c r="I4328" s="4">
        <f>(LN(Prices!I4329)-LN(Prices!I4328))*100</f>
        <v>5.6484869968009832E-3</v>
      </c>
    </row>
    <row r="4329" spans="1:9" x14ac:dyDescent="0.2">
      <c r="A4329" s="2">
        <v>42586</v>
      </c>
      <c r="B4329" s="4">
        <f>(LN(Prices!B4330)-LN(Prices!B4329))*100</f>
        <v>0.72660710136931428</v>
      </c>
      <c r="C4329" s="4">
        <f>(LN(Prices!C4330)-LN(Prices!C4329))*100</f>
        <v>0.12108368994443452</v>
      </c>
      <c r="D4329" s="4">
        <f>(LN(Prices!D4330)-LN(Prices!D4329))*100</f>
        <v>0.33821211311062527</v>
      </c>
      <c r="E4329" s="4">
        <f>(LN(Prices!E4330)-LN(Prices!E4329))*100</f>
        <v>0.53186810645602378</v>
      </c>
      <c r="F4329" s="4">
        <f>(LN(Prices!F4330)-LN(Prices!F4329))*100</f>
        <v>0.2734368826753375</v>
      </c>
      <c r="G4329" s="4">
        <f>(LN(Prices!G4330)-LN(Prices!G4329))*100</f>
        <v>0.40641511483565651</v>
      </c>
      <c r="H4329" s="4">
        <f>(LN(Prices!H4330)-LN(Prices!H4329))*100</f>
        <v>0.44694122837460881</v>
      </c>
      <c r="I4329" s="4">
        <f>(LN(Prices!I4330)-LN(Prices!I4329))*100</f>
        <v>0.35855176773118558</v>
      </c>
    </row>
    <row r="4330" spans="1:9" x14ac:dyDescent="0.2">
      <c r="A4330" s="2">
        <v>42587</v>
      </c>
      <c r="B4330" s="4">
        <f>(LN(Prices!B4331)-LN(Prices!B4330))*100</f>
        <v>0.52876846190264004</v>
      </c>
      <c r="C4330" s="4">
        <f>(LN(Prices!C4331)-LN(Prices!C4330))*100</f>
        <v>0.21253086338424154</v>
      </c>
      <c r="D4330" s="4">
        <f>(LN(Prices!D4331)-LN(Prices!D4330))*100</f>
        <v>0.11320049856973213</v>
      </c>
      <c r="E4330" s="4">
        <f>(LN(Prices!E4331)-LN(Prices!E4330))*100</f>
        <v>0.1606758061947211</v>
      </c>
      <c r="F4330" s="4">
        <f>(LN(Prices!F4331)-LN(Prices!F4330))*100</f>
        <v>0.16117076620281168</v>
      </c>
      <c r="G4330" s="4">
        <f>(LN(Prices!G4331)-LN(Prices!G4330))*100</f>
        <v>0.19193743465155677</v>
      </c>
      <c r="H4330" s="4">
        <f>(LN(Prices!H4331)-LN(Prices!H4330))*100</f>
        <v>0.20767850621083994</v>
      </c>
      <c r="I4330" s="4">
        <f>(LN(Prices!I4331)-LN(Prices!I4330))*100</f>
        <v>0.17441465920642329</v>
      </c>
    </row>
    <row r="4331" spans="1:9" x14ac:dyDescent="0.2">
      <c r="A4331" s="2">
        <v>42590</v>
      </c>
      <c r="B4331" s="4">
        <f>(LN(Prices!B4332)-LN(Prices!B4331))*100</f>
        <v>0.622243887370999</v>
      </c>
      <c r="C4331" s="4">
        <f>(LN(Prices!C4332)-LN(Prices!C4331))*100</f>
        <v>-9.7281495447099076E-2</v>
      </c>
      <c r="D4331" s="4">
        <f>(LN(Prices!D4332)-LN(Prices!D4331))*100</f>
        <v>0.29940966725519047</v>
      </c>
      <c r="E4331" s="4">
        <f>(LN(Prices!E4332)-LN(Prices!E4331))*100</f>
        <v>0.27089686567469684</v>
      </c>
      <c r="F4331" s="4">
        <f>(LN(Prices!F4332)-LN(Prices!F4331))*100</f>
        <v>7.5365299154928067E-2</v>
      </c>
      <c r="G4331" s="4">
        <f>(LN(Prices!G4332)-LN(Prices!G4331))*100</f>
        <v>0.23409100176436937</v>
      </c>
      <c r="H4331" s="4">
        <f>(LN(Prices!H4332)-LN(Prices!H4331))*100</f>
        <v>0.16519661973237731</v>
      </c>
      <c r="I4331" s="4">
        <f>(LN(Prices!I4332)-LN(Prices!I4331))*100</f>
        <v>0.3132767624251187</v>
      </c>
    </row>
    <row r="4332" spans="1:9" x14ac:dyDescent="0.2">
      <c r="A4332" s="2">
        <v>42591</v>
      </c>
      <c r="B4332" s="4">
        <f>(LN(Prices!B4333)-LN(Prices!B4332))*100</f>
        <v>0.83746428277260421</v>
      </c>
      <c r="C4332" s="4">
        <f>(LN(Prices!C4333)-LN(Prices!C4332))*100</f>
        <v>0.23609109938229622</v>
      </c>
      <c r="D4332" s="4">
        <f>(LN(Prices!D4333)-LN(Prices!D4332))*100</f>
        <v>0.24366399848121389</v>
      </c>
      <c r="E4332" s="4">
        <f>(LN(Prices!E4333)-LN(Prices!E4332))*100</f>
        <v>0.16834171494073402</v>
      </c>
      <c r="F4332" s="4">
        <f>(LN(Prices!F4333)-LN(Prices!F4332))*100</f>
        <v>0.13812267808983592</v>
      </c>
      <c r="G4332" s="4">
        <f>(LN(Prices!G4333)-LN(Prices!G4332))*100</f>
        <v>0.26597254811040472</v>
      </c>
      <c r="H4332" s="4">
        <f>(LN(Prices!H4333)-LN(Prices!H4332))*100</f>
        <v>0.21995606217952712</v>
      </c>
      <c r="I4332" s="4">
        <f>(LN(Prices!I4333)-LN(Prices!I4332))*100</f>
        <v>0.31863852229809808</v>
      </c>
    </row>
    <row r="4333" spans="1:9" x14ac:dyDescent="0.2">
      <c r="A4333" s="2">
        <v>42592</v>
      </c>
      <c r="B4333" s="4">
        <f>(LN(Prices!B4334)-LN(Prices!B4333))*100</f>
        <v>0.25509493686586282</v>
      </c>
      <c r="C4333" s="4">
        <f>(LN(Prices!C4334)-LN(Prices!C4333))*100</f>
        <v>9.3902638064413679E-2</v>
      </c>
      <c r="D4333" s="4">
        <f>(LN(Prices!D4334)-LN(Prices!D4333))*100</f>
        <v>0.29500888453624086</v>
      </c>
      <c r="E4333" s="4">
        <f>(LN(Prices!E4334)-LN(Prices!E4333))*100</f>
        <v>0.35830799559235516</v>
      </c>
      <c r="F4333" s="4">
        <f>(LN(Prices!F4334)-LN(Prices!F4333))*100</f>
        <v>2.3068768099676618E-2</v>
      </c>
      <c r="G4333" s="4">
        <f>(LN(Prices!G4334)-LN(Prices!G4333))*100</f>
        <v>0.26651073722119278</v>
      </c>
      <c r="H4333" s="4">
        <f>(LN(Prices!H4334)-LN(Prices!H4333))*100</f>
        <v>0.37401315242462374</v>
      </c>
      <c r="I4333" s="4">
        <f>(LN(Prices!I4334)-LN(Prices!I4333))*100</f>
        <v>0.14164884241054665</v>
      </c>
    </row>
    <row r="4334" spans="1:9" x14ac:dyDescent="0.2">
      <c r="A4334" s="2">
        <v>42593</v>
      </c>
      <c r="B4334" s="4">
        <f>(LN(Prices!B4335)-LN(Prices!B4334))*100</f>
        <v>-0.12545305564639619</v>
      </c>
      <c r="C4334" s="4">
        <f>(LN(Prices!C4335)-LN(Prices!C4334))*100</f>
        <v>3.6686298708854537E-2</v>
      </c>
      <c r="D4334" s="4">
        <f>(LN(Prices!D4335)-LN(Prices!D4334))*100</f>
        <v>-0.13323586943165822</v>
      </c>
      <c r="E4334" s="4">
        <f>(LN(Prices!E4335)-LN(Prices!E4334))*100</f>
        <v>8.2179369677071179E-2</v>
      </c>
      <c r="F4334" s="4">
        <f>(LN(Prices!F4335)-LN(Prices!F4334))*100</f>
        <v>0.19677077951829602</v>
      </c>
      <c r="G4334" s="4">
        <f>(LN(Prices!G4335)-LN(Prices!G4334))*100</f>
        <v>-3.7312272632483712E-3</v>
      </c>
      <c r="H4334" s="4">
        <f>(LN(Prices!H4335)-LN(Prices!H4334))*100</f>
        <v>-1.5812221122946113E-2</v>
      </c>
      <c r="I4334" s="4">
        <f>(LN(Prices!I4335)-LN(Prices!I4334))*100</f>
        <v>1.1905245597532144E-2</v>
      </c>
    </row>
    <row r="4335" spans="1:9" x14ac:dyDescent="0.2">
      <c r="A4335" s="2">
        <v>42594</v>
      </c>
      <c r="B4335" s="4">
        <f>(LN(Prices!B4336)-LN(Prices!B4335))*100</f>
        <v>0.30942736350247912</v>
      </c>
      <c r="C4335" s="4">
        <f>(LN(Prices!C4336)-LN(Prices!C4335))*100</f>
        <v>0.18181565823196522</v>
      </c>
      <c r="D4335" s="4">
        <f>(LN(Prices!D4336)-LN(Prices!D4335))*100</f>
        <v>5.1701005979687409E-2</v>
      </c>
      <c r="E4335" s="4">
        <f>(LN(Prices!E4336)-LN(Prices!E4335))*100</f>
        <v>0.32738562019742901</v>
      </c>
      <c r="F4335" s="4">
        <f>(LN(Prices!F4336)-LN(Prices!F4335))*100</f>
        <v>0.17940094512089999</v>
      </c>
      <c r="G4335" s="4">
        <f>(LN(Prices!G4336)-LN(Prices!G4335))*100</f>
        <v>0.21369918801363852</v>
      </c>
      <c r="H4335" s="4">
        <f>(LN(Prices!H4336)-LN(Prices!H4335))*100</f>
        <v>0.26531404899063915</v>
      </c>
      <c r="I4335" s="4">
        <f>(LN(Prices!I4336)-LN(Prices!I4335))*100</f>
        <v>0.15445068296484621</v>
      </c>
    </row>
    <row r="4336" spans="1:9" x14ac:dyDescent="0.2">
      <c r="A4336" s="2">
        <v>42597</v>
      </c>
      <c r="B4336" s="4">
        <f>(LN(Prices!B4337)-LN(Prices!B4336))*100</f>
        <v>0.25572385906924566</v>
      </c>
      <c r="C4336" s="4">
        <f>(LN(Prices!C4337)-LN(Prices!C4336))*100</f>
        <v>0.3025023056719256</v>
      </c>
      <c r="D4336" s="4">
        <f>(LN(Prices!D4337)-LN(Prices!D4336))*100</f>
        <v>6.6327486732209451E-2</v>
      </c>
      <c r="E4336" s="4">
        <f>(LN(Prices!E4337)-LN(Prices!E4336))*100</f>
        <v>0.21985226689258397</v>
      </c>
      <c r="F4336" s="4">
        <f>(LN(Prices!F4337)-LN(Prices!F4336))*100</f>
        <v>0.34031618784480244</v>
      </c>
      <c r="G4336" s="4">
        <f>(LN(Prices!G4337)-LN(Prices!G4336))*100</f>
        <v>0.2008580534931248</v>
      </c>
      <c r="H4336" s="4">
        <f>(LN(Prices!H4337)-LN(Prices!H4336))*100</f>
        <v>0.15269237035981931</v>
      </c>
      <c r="I4336" s="4">
        <f>(LN(Prices!I4337)-LN(Prices!I4336))*100</f>
        <v>0.25597930719847284</v>
      </c>
    </row>
    <row r="4337" spans="1:9" x14ac:dyDescent="0.2">
      <c r="A4337" s="2">
        <v>42598</v>
      </c>
      <c r="B4337" s="4">
        <f>(LN(Prices!B4338)-LN(Prices!B4337))*100</f>
        <v>0.26141956403735733</v>
      </c>
      <c r="C4337" s="4">
        <f>(LN(Prices!C4338)-LN(Prices!C4337))*100</f>
        <v>-3.5882140872267598E-2</v>
      </c>
      <c r="D4337" s="4">
        <f>(LN(Prices!D4338)-LN(Prices!D4337))*100</f>
        <v>7.2214451311936045E-2</v>
      </c>
      <c r="E4337" s="4">
        <f>(LN(Prices!E4338)-LN(Prices!E4337))*100</f>
        <v>0.26116884887095182</v>
      </c>
      <c r="F4337" s="4">
        <f>(LN(Prices!F4338)-LN(Prices!F4337))*100</f>
        <v>0.21702921304225242</v>
      </c>
      <c r="G4337" s="4">
        <f>(LN(Prices!G4338)-LN(Prices!G4337))*100</f>
        <v>0.14976084387772204</v>
      </c>
      <c r="H4337" s="4">
        <f>(LN(Prices!H4338)-LN(Prices!H4337))*100</f>
        <v>5.7374455598235841E-2</v>
      </c>
      <c r="I4337" s="4">
        <f>(LN(Prices!I4338)-LN(Prices!I4337))*100</f>
        <v>0.25532572581852264</v>
      </c>
    </row>
    <row r="4338" spans="1:9" x14ac:dyDescent="0.2">
      <c r="A4338" s="2">
        <v>42599</v>
      </c>
      <c r="B4338" s="4">
        <f>(LN(Prices!B4339)-LN(Prices!B4338))*100</f>
        <v>-5.7043927930422456E-2</v>
      </c>
      <c r="C4338" s="4">
        <f>(LN(Prices!C4339)-LN(Prices!C4338))*100</f>
        <v>-7.6037464263212229E-2</v>
      </c>
      <c r="D4338" s="4">
        <f>(LN(Prices!D4339)-LN(Prices!D4338))*100</f>
        <v>-0.14076907853501908</v>
      </c>
      <c r="E4338" s="4">
        <f>(LN(Prices!E4339)-LN(Prices!E4338))*100</f>
        <v>5.9065161327342963E-2</v>
      </c>
      <c r="F4338" s="4">
        <f>(LN(Prices!F4339)-LN(Prices!F4338))*100</f>
        <v>0.12451434566074226</v>
      </c>
      <c r="G4338" s="4">
        <f>(LN(Prices!G4339)-LN(Prices!G4338))*100</f>
        <v>-3.216110266084371E-2</v>
      </c>
      <c r="H4338" s="4">
        <f>(LN(Prices!H4339)-LN(Prices!H4338))*100</f>
        <v>-5.2125424043314439E-2</v>
      </c>
      <c r="I4338" s="4">
        <f>(LN(Prices!I4339)-LN(Prices!I4338))*100</f>
        <v>-7.884007482683586E-3</v>
      </c>
    </row>
    <row r="4339" spans="1:9" x14ac:dyDescent="0.2">
      <c r="A4339" s="2">
        <v>42600</v>
      </c>
      <c r="B4339" s="4">
        <f>(LN(Prices!B4340)-LN(Prices!B4339))*100</f>
        <v>0.19598427960518805</v>
      </c>
      <c r="C4339" s="4">
        <f>(LN(Prices!C4340)-LN(Prices!C4339))*100</f>
        <v>0.1719033345858989</v>
      </c>
      <c r="D4339" s="4">
        <f>(LN(Prices!D4340)-LN(Prices!D4339))*100</f>
        <v>2.4588593521812641E-2</v>
      </c>
      <c r="E4339" s="4">
        <f>(LN(Prices!E4340)-LN(Prices!E4339))*100</f>
        <v>0.29637011061298679</v>
      </c>
      <c r="F4339" s="4">
        <f>(LN(Prices!F4340)-LN(Prices!F4339))*100</f>
        <v>7.0628197076239019E-2</v>
      </c>
      <c r="G4339" s="4">
        <f>(LN(Prices!G4340)-LN(Prices!G4339))*100</f>
        <v>0.17799317448004004</v>
      </c>
      <c r="H4339" s="4">
        <f>(LN(Prices!H4340)-LN(Prices!H4339))*100</f>
        <v>0.19716391087278851</v>
      </c>
      <c r="I4339" s="4">
        <f>(LN(Prices!I4340)-LN(Prices!I4339))*100</f>
        <v>0.15390729117372715</v>
      </c>
    </row>
    <row r="4340" spans="1:9" x14ac:dyDescent="0.2">
      <c r="A4340" s="2">
        <v>42601</v>
      </c>
      <c r="B4340" s="4">
        <f>(LN(Prices!B4341)-LN(Prices!B4340))*100</f>
        <v>-0.11672557978386067</v>
      </c>
      <c r="C4340" s="4">
        <f>(LN(Prices!C4341)-LN(Prices!C4340))*100</f>
        <v>3.1778359517886656E-2</v>
      </c>
      <c r="D4340" s="4">
        <f>(LN(Prices!D4341)-LN(Prices!D4340))*100</f>
        <v>-6.1807739071362278E-2</v>
      </c>
      <c r="E4340" s="4">
        <f>(LN(Prices!E4341)-LN(Prices!E4340))*100</f>
        <v>-0.16552953294404205</v>
      </c>
      <c r="F4340" s="4">
        <f>(LN(Prices!F4341)-LN(Prices!F4340))*100</f>
        <v>6.3641673763026319E-2</v>
      </c>
      <c r="G4340" s="4">
        <f>(LN(Prices!G4341)-LN(Prices!G4340))*100</f>
        <v>-8.5248863878195635E-2</v>
      </c>
      <c r="H4340" s="4">
        <f>(LN(Prices!H4341)-LN(Prices!H4340))*100</f>
        <v>-7.0396028588515236E-2</v>
      </c>
      <c r="I4340" s="4">
        <f>(LN(Prices!I4341)-LN(Prices!I4340))*100</f>
        <v>-0.10070229915912776</v>
      </c>
    </row>
    <row r="4341" spans="1:9" x14ac:dyDescent="0.2">
      <c r="A4341" s="2">
        <v>42604</v>
      </c>
      <c r="B4341" s="4">
        <f>(LN(Prices!B4342)-LN(Prices!B4341))*100</f>
        <v>-0.18985476643331722</v>
      </c>
      <c r="C4341" s="4">
        <f>(LN(Prices!C4342)-LN(Prices!C4341))*100</f>
        <v>-0.18658782440992283</v>
      </c>
      <c r="D4341" s="4">
        <f>(LN(Prices!D4342)-LN(Prices!D4341))*100</f>
        <v>-0.11898996491543912</v>
      </c>
      <c r="E4341" s="4">
        <f>(LN(Prices!E4342)-LN(Prices!E4341))*100</f>
        <v>-5.5324674187939848E-2</v>
      </c>
      <c r="F4341" s="4">
        <f>(LN(Prices!F4342)-LN(Prices!F4341))*100</f>
        <v>0.11112707959304302</v>
      </c>
      <c r="G4341" s="4">
        <f>(LN(Prices!G4342)-LN(Prices!G4341))*100</f>
        <v>-0.10387941030343129</v>
      </c>
      <c r="H4341" s="4">
        <f>(LN(Prices!H4342)-LN(Prices!H4341))*100</f>
        <v>-0.12676788228427327</v>
      </c>
      <c r="I4341" s="4">
        <f>(LN(Prices!I4342)-LN(Prices!I4341))*100</f>
        <v>-7.8738424991886546E-2</v>
      </c>
    </row>
    <row r="4342" spans="1:9" x14ac:dyDescent="0.2">
      <c r="A4342" s="2">
        <v>42605</v>
      </c>
      <c r="B4342" s="4">
        <f>(LN(Prices!B4343)-LN(Prices!B4342))*100</f>
        <v>9.3999083331652855E-2</v>
      </c>
      <c r="C4342" s="4">
        <f>(LN(Prices!C4343)-LN(Prices!C4342))*100</f>
        <v>-6.5882355324209385E-2</v>
      </c>
      <c r="D4342" s="4">
        <f>(LN(Prices!D4343)-LN(Prices!D4342))*100</f>
        <v>0.19295058727326619</v>
      </c>
      <c r="E4342" s="4">
        <f>(LN(Prices!E4343)-LN(Prices!E4342))*100</f>
        <v>0.18286021129299002</v>
      </c>
      <c r="F4342" s="4">
        <f>(LN(Prices!F4343)-LN(Prices!F4342))*100</f>
        <v>0.10071978887022937</v>
      </c>
      <c r="G4342" s="4">
        <f>(LN(Prices!G4343)-LN(Prices!G4342))*100</f>
        <v>0.12612525165867083</v>
      </c>
      <c r="H4342" s="4">
        <f>(LN(Prices!H4343)-LN(Prices!H4342))*100</f>
        <v>7.3632360987652135E-2</v>
      </c>
      <c r="I4342" s="4">
        <f>(LN(Prices!I4343)-LN(Prices!I4342))*100</f>
        <v>0.1871251887912706</v>
      </c>
    </row>
    <row r="4343" spans="1:9" x14ac:dyDescent="0.2">
      <c r="A4343" s="2">
        <v>42606</v>
      </c>
      <c r="B4343" s="4">
        <f>(LN(Prices!B4344)-LN(Prices!B4343))*100</f>
        <v>-0.26335878008421076</v>
      </c>
      <c r="C4343" s="4">
        <f>(LN(Prices!C4344)-LN(Prices!C4343))*100</f>
        <v>1.0198918139003865E-2</v>
      </c>
      <c r="D4343" s="4">
        <f>(LN(Prices!D4344)-LN(Prices!D4343))*100</f>
        <v>-1.7905144529795081E-2</v>
      </c>
      <c r="E4343" s="4">
        <f>(LN(Prices!E4344)-LN(Prices!E4343))*100</f>
        <v>-0.16036043357958718</v>
      </c>
      <c r="F4343" s="4">
        <f>(LN(Prices!F4344)-LN(Prices!F4343))*100</f>
        <v>0.13854647030324685</v>
      </c>
      <c r="G4343" s="4">
        <f>(LN(Prices!G4344)-LN(Prices!G4343))*100</f>
        <v>-8.5302613083459988E-2</v>
      </c>
      <c r="H4343" s="4">
        <f>(LN(Prices!H4344)-LN(Prices!H4343))*100</f>
        <v>-8.203094373175901E-2</v>
      </c>
      <c r="I4343" s="4">
        <f>(LN(Prices!I4344)-LN(Prices!I4343))*100</f>
        <v>-8.9063563517122191E-2</v>
      </c>
    </row>
    <row r="4344" spans="1:9" x14ac:dyDescent="0.2">
      <c r="A4344" s="2">
        <v>42607</v>
      </c>
      <c r="B4344" s="4">
        <f>(LN(Prices!B4345)-LN(Prices!B4344))*100</f>
        <v>-0.11008355023589544</v>
      </c>
      <c r="C4344" s="4">
        <f>(LN(Prices!C4345)-LN(Prices!C4344))*100</f>
        <v>-7.98932079121073E-2</v>
      </c>
      <c r="D4344" s="4">
        <f>(LN(Prices!D4345)-LN(Prices!D4344))*100</f>
        <v>7.0952345725494581E-2</v>
      </c>
      <c r="E4344" s="4">
        <f>(LN(Prices!E4345)-LN(Prices!E4344))*100</f>
        <v>-0.20019030650280101</v>
      </c>
      <c r="F4344" s="4">
        <f>(LN(Prices!F4345)-LN(Prices!F4344))*100</f>
        <v>-8.8718789996455882E-2</v>
      </c>
      <c r="G4344" s="4">
        <f>(LN(Prices!G4345)-LN(Prices!G4344))*100</f>
        <v>-8.7851178339537483E-2</v>
      </c>
      <c r="H4344" s="4">
        <f>(LN(Prices!H4345)-LN(Prices!H4344))*100</f>
        <v>-0.13885376974114294</v>
      </c>
      <c r="I4344" s="4">
        <f>(LN(Prices!I4345)-LN(Prices!I4344))*100</f>
        <v>-2.8141823719618486E-2</v>
      </c>
    </row>
    <row r="4345" spans="1:9" x14ac:dyDescent="0.2">
      <c r="A4345" s="2">
        <v>42608</v>
      </c>
      <c r="B4345" s="4">
        <f>(LN(Prices!B4346)-LN(Prices!B4345))*100</f>
        <v>0.15106410558756167</v>
      </c>
      <c r="C4345" s="4">
        <f>(LN(Prices!C4346)-LN(Prices!C4345))*100</f>
        <v>-8.1057140293605556E-2</v>
      </c>
      <c r="D4345" s="4">
        <f>(LN(Prices!D4346)-LN(Prices!D4345))*100</f>
        <v>6.1821970456499287E-2</v>
      </c>
      <c r="E4345" s="4">
        <f>(LN(Prices!E4346)-LN(Prices!E4345))*100</f>
        <v>0.25079630458959556</v>
      </c>
      <c r="F4345" s="4">
        <f>(LN(Prices!F4346)-LN(Prices!F4345))*100</f>
        <v>3.7947289299467002E-2</v>
      </c>
      <c r="G4345" s="4">
        <f>(LN(Prices!G4346)-LN(Prices!G4345))*100</f>
        <v>0.11629346850661193</v>
      </c>
      <c r="H4345" s="4">
        <f>(LN(Prices!H4346)-LN(Prices!H4345))*100</f>
        <v>9.6150064545774683E-2</v>
      </c>
      <c r="I4345" s="4">
        <f>(LN(Prices!I4346)-LN(Prices!I4345))*100</f>
        <v>0.13838146546865104</v>
      </c>
    </row>
    <row r="4346" spans="1:9" x14ac:dyDescent="0.2">
      <c r="A4346" s="2">
        <v>42611</v>
      </c>
      <c r="B4346" s="4">
        <f>(LN(Prices!B4347)-LN(Prices!B4346))*100</f>
        <v>-1.232252989780136E-3</v>
      </c>
      <c r="C4346" s="4">
        <f>(LN(Prices!C4347)-LN(Prices!C4346))*100</f>
        <v>-9.6380094045578346E-2</v>
      </c>
      <c r="D4346" s="4">
        <f>(LN(Prices!D4347)-LN(Prices!D4346))*100</f>
        <v>5.3740177374805853E-3</v>
      </c>
      <c r="E4346" s="4">
        <f>(LN(Prices!E4347)-LN(Prices!E4346))*100</f>
        <v>0.14043799358995912</v>
      </c>
      <c r="F4346" s="4">
        <f>(LN(Prices!F4347)-LN(Prices!F4346))*100</f>
        <v>0</v>
      </c>
      <c r="G4346" s="4">
        <f>(LN(Prices!G4347)-LN(Prices!G4346))*100</f>
        <v>3.8322465468887401E-2</v>
      </c>
      <c r="H4346" s="4">
        <f>(LN(Prices!H4347)-LN(Prices!H4346))*100</f>
        <v>1.5578464292520522E-2</v>
      </c>
      <c r="I4346" s="4">
        <f>(LN(Prices!I4347)-LN(Prices!I4346))*100</f>
        <v>6.3501342405558603E-2</v>
      </c>
    </row>
    <row r="4347" spans="1:9" x14ac:dyDescent="0.2">
      <c r="A4347" s="2">
        <v>42612</v>
      </c>
      <c r="B4347" s="4">
        <f>(LN(Prices!B4348)-LN(Prices!B4347))*100</f>
        <v>-0.21639300463931477</v>
      </c>
      <c r="C4347" s="4">
        <f>(LN(Prices!C4348)-LN(Prices!C4347))*100</f>
        <v>0.10942279003645083</v>
      </c>
      <c r="D4347" s="4">
        <f>(LN(Prices!D4348)-LN(Prices!D4347))*100</f>
        <v>7.87519393066205E-3</v>
      </c>
      <c r="E4347" s="4">
        <f>(LN(Prices!E4348)-LN(Prices!E4347))*100</f>
        <v>3.7329846167288849E-2</v>
      </c>
      <c r="F4347" s="4">
        <f>(LN(Prices!F4348)-LN(Prices!F4347))*100</f>
        <v>-0.21918597439647414</v>
      </c>
      <c r="G4347" s="4">
        <f>(LN(Prices!G4348)-LN(Prices!G4347))*100</f>
        <v>7.415555366740989E-3</v>
      </c>
      <c r="H4347" s="4">
        <f>(LN(Prices!H4348)-LN(Prices!H4347))*100</f>
        <v>-2.6254138309589337E-3</v>
      </c>
      <c r="I4347" s="4">
        <f>(LN(Prices!I4348)-LN(Prices!I4347))*100</f>
        <v>1.9753992641025064E-2</v>
      </c>
    </row>
    <row r="4348" spans="1:9" x14ac:dyDescent="0.2">
      <c r="A4348" s="2">
        <v>42613</v>
      </c>
      <c r="B4348" s="4">
        <f>(LN(Prices!B4349)-LN(Prices!B4348))*100</f>
        <v>-0.70525919439710094</v>
      </c>
      <c r="C4348" s="4">
        <f>(LN(Prices!C4349)-LN(Prices!C4348))*100</f>
        <v>-4.9665622509120766E-2</v>
      </c>
      <c r="D4348" s="4">
        <f>(LN(Prices!D4349)-LN(Prices!D4348))*100</f>
        <v>3.4736100930210512E-2</v>
      </c>
      <c r="E4348" s="4">
        <f>(LN(Prices!E4349)-LN(Prices!E4348))*100</f>
        <v>-0.17515323851649001</v>
      </c>
      <c r="F4348" s="4">
        <f>(LN(Prices!F4349)-LN(Prices!F4348))*100</f>
        <v>-0.25261952377473307</v>
      </c>
      <c r="G4348" s="4">
        <f>(LN(Prices!G4349)-LN(Prices!G4348))*100</f>
        <v>-0.14594028933725411</v>
      </c>
      <c r="H4348" s="4">
        <f>(LN(Prices!H4349)-LN(Prices!H4348))*100</f>
        <v>-0.1077013572030161</v>
      </c>
      <c r="I4348" s="4">
        <f>(LN(Prices!I4349)-LN(Prices!I4348))*100</f>
        <v>-0.18993091083370217</v>
      </c>
    </row>
    <row r="4349" spans="1:9" x14ac:dyDescent="0.2">
      <c r="A4349" s="2">
        <v>42614</v>
      </c>
      <c r="B4349" s="4">
        <f>(LN(Prices!B4350)-LN(Prices!B4349))*100</f>
        <v>-0.32626964383402068</v>
      </c>
      <c r="C4349" s="4">
        <f>(LN(Prices!C4350)-LN(Prices!C4349))*100</f>
        <v>-0.19922456956402712</v>
      </c>
      <c r="D4349" s="4">
        <f>(LN(Prices!D4350)-LN(Prices!D4349))*100</f>
        <v>-6.4016425965629509E-2</v>
      </c>
      <c r="E4349" s="4">
        <f>(LN(Prices!E4350)-LN(Prices!E4349))*100</f>
        <v>-0.35319737632626413</v>
      </c>
      <c r="F4349" s="4">
        <f>(LN(Prices!F4350)-LN(Prices!F4349))*100</f>
        <v>-0.26858676175471885</v>
      </c>
      <c r="G4349" s="4">
        <f>(LN(Prices!G4350)-LN(Prices!G4349))*100</f>
        <v>-0.23667770231821095</v>
      </c>
      <c r="H4349" s="4">
        <f>(LN(Prices!H4350)-LN(Prices!H4349))*100</f>
        <v>-0.31659480230823434</v>
      </c>
      <c r="I4349" s="4">
        <f>(LN(Prices!I4350)-LN(Prices!I4349))*100</f>
        <v>-0.14538562830406221</v>
      </c>
    </row>
    <row r="4350" spans="1:9" x14ac:dyDescent="0.2">
      <c r="A4350" s="2">
        <v>42615</v>
      </c>
      <c r="B4350" s="4">
        <f>(LN(Prices!B4351)-LN(Prices!B4350))*100</f>
        <v>0.37579690815432443</v>
      </c>
      <c r="C4350" s="4">
        <f>(LN(Prices!C4351)-LN(Prices!C4350))*100</f>
        <v>5.1181627385865625E-2</v>
      </c>
      <c r="D4350" s="4">
        <f>(LN(Prices!D4351)-LN(Prices!D4350))*100</f>
        <v>4.715934525716392E-2</v>
      </c>
      <c r="E4350" s="4">
        <f>(LN(Prices!E4351)-LN(Prices!E4350))*100</f>
        <v>0.24384870933333858</v>
      </c>
      <c r="F4350" s="4">
        <f>(LN(Prices!F4351)-LN(Prices!F4350))*100</f>
        <v>-3.5833802826346073E-3</v>
      </c>
      <c r="G4350" s="4">
        <f>(LN(Prices!G4351)-LN(Prices!G4350))*100</f>
        <v>0.1537184033334249</v>
      </c>
      <c r="H4350" s="4">
        <f>(LN(Prices!H4351)-LN(Prices!H4350))*100</f>
        <v>2.337522430204686E-2</v>
      </c>
      <c r="I4350" s="4">
        <f>(LN(Prices!I4351)-LN(Prices!I4350))*100</f>
        <v>0.30282804675341168</v>
      </c>
    </row>
    <row r="4351" spans="1:9" x14ac:dyDescent="0.2">
      <c r="A4351" s="2">
        <v>42618</v>
      </c>
      <c r="B4351" s="4">
        <f>(LN(Prices!B4352)-LN(Prices!B4351))*100</f>
        <v>0.3791370834399288</v>
      </c>
      <c r="C4351" s="4">
        <f>(LN(Prices!C4352)-LN(Prices!C4351))*100</f>
        <v>5.485336307202715E-2</v>
      </c>
      <c r="D4351" s="4">
        <f>(LN(Prices!D4352)-LN(Prices!D4351))*100</f>
        <v>0.16201597464293727</v>
      </c>
      <c r="E4351" s="4">
        <f>(LN(Prices!E4352)-LN(Prices!E4351))*100</f>
        <v>0.20741219793221077</v>
      </c>
      <c r="F4351" s="4">
        <f>(LN(Prices!F4352)-LN(Prices!F4351))*100</f>
        <v>7.860579600080797E-2</v>
      </c>
      <c r="G4351" s="4">
        <f>(LN(Prices!G4352)-LN(Prices!G4351))*100</f>
        <v>0.17574261948984926</v>
      </c>
      <c r="H4351" s="4">
        <f>(LN(Prices!H4352)-LN(Prices!H4351))*100</f>
        <v>0.16891243397614275</v>
      </c>
      <c r="I4351" s="4">
        <f>(LN(Prices!I4352)-LN(Prices!I4351))*100</f>
        <v>0.18397763029867065</v>
      </c>
    </row>
    <row r="4352" spans="1:9" x14ac:dyDescent="0.2">
      <c r="A4352" s="2">
        <v>42619</v>
      </c>
      <c r="B4352" s="4">
        <f>(LN(Prices!B4353)-LN(Prices!B4352))*100</f>
        <v>0.37770506177592367</v>
      </c>
      <c r="C4352" s="4">
        <f>(LN(Prices!C4353)-LN(Prices!C4352))*100</f>
        <v>5.4823290652450396E-2</v>
      </c>
      <c r="D4352" s="4">
        <f>(LN(Prices!D4353)-LN(Prices!D4352))*100</f>
        <v>0.16175390741608453</v>
      </c>
      <c r="E4352" s="4">
        <f>(LN(Prices!E4353)-LN(Prices!E4352))*100</f>
        <v>0.20698289001703785</v>
      </c>
      <c r="F4352" s="4">
        <f>(LN(Prices!F4353)-LN(Prices!F4352))*100</f>
        <v>7.8544055817353353E-2</v>
      </c>
      <c r="G4352" s="4">
        <f>(LN(Prices!G4353)-LN(Prices!G4352))*100</f>
        <v>0.17543430656479231</v>
      </c>
      <c r="H4352" s="4">
        <f>(LN(Prices!H4353)-LN(Prices!H4352))*100</f>
        <v>0.16862760092344331</v>
      </c>
      <c r="I4352" s="4">
        <f>(LN(Prices!I4353)-LN(Prices!I4352))*100</f>
        <v>0.18363977409885379</v>
      </c>
    </row>
    <row r="4353" spans="1:9" x14ac:dyDescent="0.2">
      <c r="A4353" s="2">
        <v>42620</v>
      </c>
      <c r="B4353" s="4">
        <f>(LN(Prices!B4354)-LN(Prices!B4353))*100</f>
        <v>0.69716464261748712</v>
      </c>
      <c r="C4353" s="4">
        <f>(LN(Prices!C4354)-LN(Prices!C4353))*100</f>
        <v>0.30510784482933317</v>
      </c>
      <c r="D4353" s="4">
        <f>(LN(Prices!D4354)-LN(Prices!D4353))*100</f>
        <v>0.4417438302095178</v>
      </c>
      <c r="E4353" s="4">
        <f>(LN(Prices!E4354)-LN(Prices!E4353))*100</f>
        <v>0.56131770123659663</v>
      </c>
      <c r="F4353" s="4">
        <f>(LN(Prices!F4354)-LN(Prices!F4353))*100</f>
        <v>0.28878951847950418</v>
      </c>
      <c r="G4353" s="4">
        <f>(LN(Prices!G4354)-LN(Prices!G4353))*100</f>
        <v>0.48024917443765247</v>
      </c>
      <c r="H4353" s="4">
        <f>(LN(Prices!H4354)-LN(Prices!H4353))*100</f>
        <v>0.48187559610965991</v>
      </c>
      <c r="I4353" s="4">
        <f>(LN(Prices!I4354)-LN(Prices!I4353))*100</f>
        <v>0.47766463741378828</v>
      </c>
    </row>
    <row r="4354" spans="1:9" x14ac:dyDescent="0.2">
      <c r="A4354" s="2">
        <v>42621</v>
      </c>
      <c r="B4354" s="4">
        <f>(LN(Prices!B4355)-LN(Prices!B4354))*100</f>
        <v>0.37774289036871522</v>
      </c>
      <c r="C4354" s="4">
        <f>(LN(Prices!C4355)-LN(Prices!C4354))*100</f>
        <v>4.8593074718894513E-2</v>
      </c>
      <c r="D4354" s="4">
        <f>(LN(Prices!D4355)-LN(Prices!D4354))*100</f>
        <v>1.8842388075679395E-2</v>
      </c>
      <c r="E4354" s="4">
        <f>(LN(Prices!E4355)-LN(Prices!E4354))*100</f>
        <v>-0.17602292712659562</v>
      </c>
      <c r="F4354" s="4">
        <f>(LN(Prices!F4355)-LN(Prices!F4354))*100</f>
        <v>0.23478278540114417</v>
      </c>
      <c r="G4354" s="4">
        <f>(LN(Prices!G4355)-LN(Prices!G4354))*100</f>
        <v>-9.8281305745295811E-3</v>
      </c>
      <c r="H4354" s="4">
        <f>(LN(Prices!H4355)-LN(Prices!H4354))*100</f>
        <v>-9.7480596613586101E-2</v>
      </c>
      <c r="I4354" s="4">
        <f>(LN(Prices!I4355)-LN(Prices!I4354))*100</f>
        <v>9.0955334210907068E-2</v>
      </c>
    </row>
    <row r="4355" spans="1:9" x14ac:dyDescent="0.2">
      <c r="A4355" s="2">
        <v>42622</v>
      </c>
      <c r="B4355" s="4">
        <f>(LN(Prices!B4356)-LN(Prices!B4355))*100</f>
        <v>-0.42706577396938172</v>
      </c>
      <c r="C4355" s="4">
        <f>(LN(Prices!C4356)-LN(Prices!C4355))*100</f>
        <v>-0.19859671171937876</v>
      </c>
      <c r="D4355" s="4">
        <f>(LN(Prices!D4356)-LN(Prices!D4355))*100</f>
        <v>-0.44433750960628515</v>
      </c>
      <c r="E4355" s="4">
        <f>(LN(Prices!E4356)-LN(Prices!E4355))*100</f>
        <v>-1.1870331276652379</v>
      </c>
      <c r="F4355" s="4">
        <f>(LN(Prices!F4356)-LN(Prices!F4355))*100</f>
        <v>-0.62240864830016562</v>
      </c>
      <c r="G4355" s="4">
        <f>(LN(Prices!G4356)-LN(Prices!G4355))*100</f>
        <v>-0.69285480708884961</v>
      </c>
      <c r="H4355" s="4">
        <f>(LN(Prices!H4356)-LN(Prices!H4355))*100</f>
        <v>-0.69979512413000933</v>
      </c>
      <c r="I4355" s="4">
        <f>(LN(Prices!I4356)-LN(Prices!I4355))*100</f>
        <v>-0.6861516703990489</v>
      </c>
    </row>
    <row r="4356" spans="1:9" x14ac:dyDescent="0.2">
      <c r="A4356" s="2">
        <v>42625</v>
      </c>
      <c r="B4356" s="4">
        <f>(LN(Prices!B4357)-LN(Prices!B4356))*100</f>
        <v>-0.87138787665521633</v>
      </c>
      <c r="C4356" s="4">
        <f>(LN(Prices!C4357)-LN(Prices!C4356))*100</f>
        <v>-0.74028122524127937</v>
      </c>
      <c r="D4356" s="4">
        <f>(LN(Prices!D4357)-LN(Prices!D4356))*100</f>
        <v>-0.46876329224145863</v>
      </c>
      <c r="E4356" s="4">
        <f>(LN(Prices!E4357)-LN(Prices!E4356))*100</f>
        <v>-0.21503616881020093</v>
      </c>
      <c r="F4356" s="4">
        <f>(LN(Prices!F4357)-LN(Prices!F4356))*100</f>
        <v>-0.51724958308838609</v>
      </c>
      <c r="G4356" s="4">
        <f>(LN(Prices!G4357)-LN(Prices!G4356))*100</f>
        <v>-0.46251314679430777</v>
      </c>
      <c r="H4356" s="4">
        <f>(LN(Prices!H4357)-LN(Prices!H4356))*100</f>
        <v>-0.49227476174404927</v>
      </c>
      <c r="I4356" s="4">
        <f>(LN(Prices!I4357)-LN(Prices!I4356))*100</f>
        <v>-0.42778871663289308</v>
      </c>
    </row>
    <row r="4357" spans="1:9" x14ac:dyDescent="0.2">
      <c r="A4357" s="2">
        <v>42626</v>
      </c>
      <c r="B4357" s="4">
        <f>(LN(Prices!B4358)-LN(Prices!B4357))*100</f>
        <v>-0.13476000173175962</v>
      </c>
      <c r="C4357" s="4">
        <f>(LN(Prices!C4358)-LN(Prices!C4357))*100</f>
        <v>0.12110175607258356</v>
      </c>
      <c r="D4357" s="4">
        <f>(LN(Prices!D4358)-LN(Prices!D4357))*100</f>
        <v>2.6896692125966126E-3</v>
      </c>
      <c r="E4357" s="4">
        <f>(LN(Prices!E4358)-LN(Prices!E4357))*100</f>
        <v>-0.49918995361242224</v>
      </c>
      <c r="F4357" s="4">
        <f>(LN(Prices!F4358)-LN(Prices!F4357))*100</f>
        <v>0.15966926482198218</v>
      </c>
      <c r="G4357" s="4">
        <f>(LN(Prices!G4358)-LN(Prices!G4357))*100</f>
        <v>-0.17664112866500048</v>
      </c>
      <c r="H4357" s="4">
        <f>(LN(Prices!H4358)-LN(Prices!H4357))*100</f>
        <v>-0.2209453467176381</v>
      </c>
      <c r="I4357" s="4">
        <f>(LN(Prices!I4358)-LN(Prices!I4357))*100</f>
        <v>-0.12756714140245151</v>
      </c>
    </row>
    <row r="4358" spans="1:9" x14ac:dyDescent="0.2">
      <c r="A4358" s="2">
        <v>42627</v>
      </c>
      <c r="B4358" s="4">
        <f>(LN(Prices!B4359)-LN(Prices!B4358))*100</f>
        <v>-0.54978505106069164</v>
      </c>
      <c r="C4358" s="4">
        <f>(LN(Prices!C4359)-LN(Prices!C4358))*100</f>
        <v>-0.47020751812123507</v>
      </c>
      <c r="D4358" s="4">
        <f>(LN(Prices!D4359)-LN(Prices!D4358))*100</f>
        <v>-0.14562440301428836</v>
      </c>
      <c r="E4358" s="4">
        <f>(LN(Prices!E4359)-LN(Prices!E4358))*100</f>
        <v>-0.47071331078498702</v>
      </c>
      <c r="F4358" s="4">
        <f>(LN(Prices!F4359)-LN(Prices!F4358))*100</f>
        <v>-0.41218276808825394</v>
      </c>
      <c r="G4358" s="4">
        <f>(LN(Prices!G4359)-LN(Prices!G4358))*100</f>
        <v>-0.38546268887609259</v>
      </c>
      <c r="H4358" s="4">
        <f>(LN(Prices!H4359)-LN(Prices!H4358))*100</f>
        <v>-0.4172365457442595</v>
      </c>
      <c r="I4358" s="4">
        <f>(LN(Prices!I4359)-LN(Prices!I4358))*100</f>
        <v>-0.34757443522712705</v>
      </c>
    </row>
    <row r="4359" spans="1:9" x14ac:dyDescent="0.2">
      <c r="A4359" s="2">
        <v>42628</v>
      </c>
      <c r="B4359" s="4">
        <f>(LN(Prices!B4360)-LN(Prices!B4359))*100</f>
        <v>8.5241772383071179E-2</v>
      </c>
      <c r="C4359" s="4">
        <f>(LN(Prices!C4360)-LN(Prices!C4359))*100</f>
        <v>-6.9395759480528341E-2</v>
      </c>
      <c r="D4359" s="4">
        <f>(LN(Prices!D4360)-LN(Prices!D4359))*100</f>
        <v>-1.9599838247952306E-2</v>
      </c>
      <c r="E4359" s="4">
        <f>(LN(Prices!E4360)-LN(Prices!E4359))*100</f>
        <v>-9.3371185149138114E-2</v>
      </c>
      <c r="F4359" s="4">
        <f>(LN(Prices!F4360)-LN(Prices!F4359))*100</f>
        <v>5.592432122041302E-2</v>
      </c>
      <c r="G4359" s="4">
        <f>(LN(Prices!G4360)-LN(Prices!G4359))*100</f>
        <v>-4.5005063829250957E-2</v>
      </c>
      <c r="H4359" s="4">
        <f>(LN(Prices!H4360)-LN(Prices!H4359))*100</f>
        <v>-7.8926181457017464E-2</v>
      </c>
      <c r="I4359" s="4">
        <f>(LN(Prices!I4360)-LN(Prices!I4359))*100</f>
        <v>-6.6923521050199497E-3</v>
      </c>
    </row>
    <row r="4360" spans="1:9" x14ac:dyDescent="0.2">
      <c r="A4360" s="2">
        <v>42629</v>
      </c>
      <c r="B4360" s="4">
        <f>(LN(Prices!B4361)-LN(Prices!B4360))*100</f>
        <v>0.20523596906256714</v>
      </c>
      <c r="C4360" s="4">
        <f>(LN(Prices!C4361)-LN(Prices!C4360))*100</f>
        <v>4.1293897190008977E-2</v>
      </c>
      <c r="D4360" s="4">
        <f>(LN(Prices!D4361)-LN(Prices!D4360))*100</f>
        <v>0.2027793050766391</v>
      </c>
      <c r="E4360" s="4">
        <f>(LN(Prices!E4361)-LN(Prices!E4360))*100</f>
        <v>-0.41590747052371313</v>
      </c>
      <c r="F4360" s="4">
        <f>(LN(Prices!F4361)-LN(Prices!F4360))*100</f>
        <v>0.20738838291549655</v>
      </c>
      <c r="G4360" s="4">
        <f>(LN(Prices!G4361)-LN(Prices!G4360))*100</f>
        <v>-6.879687057965711E-2</v>
      </c>
      <c r="H4360" s="4">
        <f>(LN(Prices!H4361)-LN(Prices!H4360))*100</f>
        <v>-0.16890497906771884</v>
      </c>
      <c r="I4360" s="4">
        <f>(LN(Prices!I4361)-LN(Prices!I4360))*100</f>
        <v>4.3727836385620833E-2</v>
      </c>
    </row>
    <row r="4361" spans="1:9" x14ac:dyDescent="0.2">
      <c r="A4361" s="2">
        <v>42632</v>
      </c>
      <c r="B4361" s="4">
        <f>(LN(Prices!B4362)-LN(Prices!B4361))*100</f>
        <v>0.26281522719173722</v>
      </c>
      <c r="C4361" s="4">
        <f>(LN(Prices!C4362)-LN(Prices!C4361))*100</f>
        <v>7.7776794056738652E-2</v>
      </c>
      <c r="D4361" s="4">
        <f>(LN(Prices!D4362)-LN(Prices!D4361))*100</f>
        <v>0.20199884706064708</v>
      </c>
      <c r="E4361" s="4">
        <f>(LN(Prices!E4362)-LN(Prices!E4361))*100</f>
        <v>0.22876982849311389</v>
      </c>
      <c r="F4361" s="4">
        <f>(LN(Prices!F4362)-LN(Prices!F4361))*100</f>
        <v>0.1778190271328306</v>
      </c>
      <c r="G4361" s="4">
        <f>(LN(Prices!G4362)-LN(Prices!G4361))*100</f>
        <v>0.19251209145751957</v>
      </c>
      <c r="H4361" s="4">
        <f>(LN(Prices!H4362)-LN(Prices!H4361))*100</f>
        <v>0.18135243304593374</v>
      </c>
      <c r="I4361" s="4">
        <f>(LN(Prices!I4362)-LN(Prices!I4361))*100</f>
        <v>0.20613013635042421</v>
      </c>
    </row>
    <row r="4362" spans="1:9" x14ac:dyDescent="0.2">
      <c r="A4362" s="2">
        <v>42633</v>
      </c>
      <c r="B4362" s="4">
        <f>(LN(Prices!B4363)-LN(Prices!B4362))*100</f>
        <v>0.2951524546178419</v>
      </c>
      <c r="C4362" s="4">
        <f>(LN(Prices!C4363)-LN(Prices!C4362))*100</f>
        <v>0.27126867939406551</v>
      </c>
      <c r="D4362" s="4">
        <f>(LN(Prices!D4363)-LN(Prices!D4362))*100</f>
        <v>-1.2861670896846533E-2</v>
      </c>
      <c r="E4362" s="4">
        <f>(LN(Prices!E4363)-LN(Prices!E4362))*100</f>
        <v>0.41389691722768518</v>
      </c>
      <c r="F4362" s="4">
        <f>(LN(Prices!F4363)-LN(Prices!F4362))*100</f>
        <v>0.44336784661522799</v>
      </c>
      <c r="G4362" s="4">
        <f>(LN(Prices!G4363)-LN(Prices!G4362))*100</f>
        <v>0.25693808959088571</v>
      </c>
      <c r="H4362" s="4">
        <f>(LN(Prices!H4363)-LN(Prices!H4362))*100</f>
        <v>0.24685056239857062</v>
      </c>
      <c r="I4362" s="4">
        <f>(LN(Prices!I4363)-LN(Prices!I4362))*100</f>
        <v>0.26714797331690576</v>
      </c>
    </row>
    <row r="4363" spans="1:9" x14ac:dyDescent="0.2">
      <c r="A4363" s="2">
        <v>42634</v>
      </c>
      <c r="B4363" s="4">
        <f>(LN(Prices!B4364)-LN(Prices!B4363))*100</f>
        <v>0.50125263933189501</v>
      </c>
      <c r="C4363" s="4">
        <f>(LN(Prices!C4364)-LN(Prices!C4363))*100</f>
        <v>0.22697000179663362</v>
      </c>
      <c r="D4363" s="4">
        <f>(LN(Prices!D4364)-LN(Prices!D4363))*100</f>
        <v>9.508174693708682E-2</v>
      </c>
      <c r="E4363" s="4">
        <f>(LN(Prices!E4364)-LN(Prices!E4363))*100</f>
        <v>0.96099002111049714</v>
      </c>
      <c r="F4363" s="4">
        <f>(LN(Prices!F4364)-LN(Prices!F4363))*100</f>
        <v>-3.2200422063954903E-2</v>
      </c>
      <c r="G4363" s="4">
        <f>(LN(Prices!G4364)-LN(Prices!G4363))*100</f>
        <v>0.49207316348782726</v>
      </c>
      <c r="H4363" s="4">
        <f>(LN(Prices!H4364)-LN(Prices!H4363))*100</f>
        <v>0.45021763971542228</v>
      </c>
      <c r="I4363" s="4">
        <f>(LN(Prices!I4364)-LN(Prices!I4363))*100</f>
        <v>0.53934652719069831</v>
      </c>
    </row>
    <row r="4364" spans="1:9" x14ac:dyDescent="0.2">
      <c r="A4364" s="2">
        <v>42635</v>
      </c>
      <c r="B4364" s="4">
        <f>(LN(Prices!B4365)-LN(Prices!B4364))*100</f>
        <v>1.0773858928450508</v>
      </c>
      <c r="C4364" s="4">
        <f>(LN(Prices!C4365)-LN(Prices!C4364))*100</f>
        <v>0.72768893140766622</v>
      </c>
      <c r="D4364" s="4">
        <f>(LN(Prices!D4365)-LN(Prices!D4364))*100</f>
        <v>0.62337136497188084</v>
      </c>
      <c r="E4364" s="4">
        <f>(LN(Prices!E4365)-LN(Prices!E4364))*100</f>
        <v>0.86505695781191605</v>
      </c>
      <c r="F4364" s="4">
        <f>(LN(Prices!F4365)-LN(Prices!F4364))*100</f>
        <v>0.3970097582248755</v>
      </c>
      <c r="G4364" s="4">
        <f>(LN(Prices!G4365)-LN(Prices!G4364))*100</f>
        <v>0.77173739076119574</v>
      </c>
      <c r="H4364" s="4">
        <f>(LN(Prices!H4365)-LN(Prices!H4364))*100</f>
        <v>0.7788313688607218</v>
      </c>
      <c r="I4364" s="4">
        <f>(LN(Prices!I4365)-LN(Prices!I4364))*100</f>
        <v>0.76441257826713738</v>
      </c>
    </row>
    <row r="4365" spans="1:9" x14ac:dyDescent="0.2">
      <c r="A4365" s="2">
        <v>42636</v>
      </c>
      <c r="B4365" s="4">
        <f>(LN(Prices!B4366)-LN(Prices!B4365))*100</f>
        <v>-0.29478818568033915</v>
      </c>
      <c r="C4365" s="4">
        <f>(LN(Prices!C4366)-LN(Prices!C4365))*100</f>
        <v>1.4261702260220943E-2</v>
      </c>
      <c r="D4365" s="4">
        <f>(LN(Prices!D4366)-LN(Prices!D4365))*100</f>
        <v>-4.7509889980634767E-2</v>
      </c>
      <c r="E4365" s="4">
        <f>(LN(Prices!E4366)-LN(Prices!E4365))*100</f>
        <v>-0.27884953545678215</v>
      </c>
      <c r="F4365" s="4">
        <f>(LN(Prices!F4366)-LN(Prices!F4365))*100</f>
        <v>0.20828993249875083</v>
      </c>
      <c r="G4365" s="4">
        <f>(LN(Prices!G4366)-LN(Prices!G4365))*100</f>
        <v>-0.13908978455541288</v>
      </c>
      <c r="H4365" s="4">
        <f>(LN(Prices!H4366)-LN(Prices!H4365))*100</f>
        <v>-0.18922477001579452</v>
      </c>
      <c r="I4365" s="4">
        <f>(LN(Prices!I4366)-LN(Prices!I4365))*100</f>
        <v>-8.2320498053256586E-2</v>
      </c>
    </row>
    <row r="4366" spans="1:9" x14ac:dyDescent="0.2">
      <c r="A4366" s="2">
        <v>42639</v>
      </c>
      <c r="B4366" s="4">
        <f>(LN(Prices!B4367)-LN(Prices!B4366))*100</f>
        <v>-0.57258362222398773</v>
      </c>
      <c r="C4366" s="4">
        <f>(LN(Prices!C4367)-LN(Prices!C4366))*100</f>
        <v>-0.24429692092846622</v>
      </c>
      <c r="D4366" s="4">
        <f>(LN(Prices!D4367)-LN(Prices!D4366))*100</f>
        <v>-0.3090429913554793</v>
      </c>
      <c r="E4366" s="4">
        <f>(LN(Prices!E4367)-LN(Prices!E4366))*100</f>
        <v>-0.41750596283511854</v>
      </c>
      <c r="F4366" s="4">
        <f>(LN(Prices!F4367)-LN(Prices!F4366))*100</f>
        <v>-0.24869261309286017</v>
      </c>
      <c r="G4366" s="4">
        <f>(LN(Prices!G4367)-LN(Prices!G4366))*100</f>
        <v>-0.36155247647764455</v>
      </c>
      <c r="H4366" s="4">
        <f>(LN(Prices!H4367)-LN(Prices!H4366))*100</f>
        <v>-0.41089635201059238</v>
      </c>
      <c r="I4366" s="4">
        <f>(LN(Prices!I4367)-LN(Prices!I4366))*100</f>
        <v>-0.30514855937280316</v>
      </c>
    </row>
    <row r="4367" spans="1:9" x14ac:dyDescent="0.2">
      <c r="A4367" s="2">
        <v>42640</v>
      </c>
      <c r="B4367" s="4">
        <f>(LN(Prices!B4368)-LN(Prices!B4367))*100</f>
        <v>-0.20858114157267238</v>
      </c>
      <c r="C4367" s="4">
        <f>(LN(Prices!C4368)-LN(Prices!C4367))*100</f>
        <v>-1.4453704965333714E-2</v>
      </c>
      <c r="D4367" s="4">
        <f>(LN(Prices!D4368)-LN(Prices!D4367))*100</f>
        <v>-9.3813093759820276E-2</v>
      </c>
      <c r="E4367" s="4">
        <f>(LN(Prices!E4368)-LN(Prices!E4367))*100</f>
        <v>0.31404525199629774</v>
      </c>
      <c r="F4367" s="4">
        <f>(LN(Prices!F4368)-LN(Prices!F4367))*100</f>
        <v>-0.34984810459448568</v>
      </c>
      <c r="G4367" s="4">
        <f>(LN(Prices!G4368)-LN(Prices!G4367))*100</f>
        <v>6.05555059132179E-2</v>
      </c>
      <c r="H4367" s="4">
        <f>(LN(Prices!H4368)-LN(Prices!H4367))*100</f>
        <v>0.13263524175819441</v>
      </c>
      <c r="I4367" s="4">
        <f>(LN(Prices!I4368)-LN(Prices!I4367))*100</f>
        <v>-2.2210399483491017E-2</v>
      </c>
    </row>
    <row r="4368" spans="1:9" x14ac:dyDescent="0.2">
      <c r="A4368" s="2">
        <v>42641</v>
      </c>
      <c r="B4368" s="4">
        <f>(LN(Prices!B4369)-LN(Prices!B4368))*100</f>
        <v>-0.13089194783812985</v>
      </c>
      <c r="C4368" s="4">
        <f>(LN(Prices!C4369)-LN(Prices!C4368))*100</f>
        <v>0.1041142492648639</v>
      </c>
      <c r="D4368" s="4">
        <f>(LN(Prices!D4369)-LN(Prices!D4368))*100</f>
        <v>-8.1893167697977276E-2</v>
      </c>
      <c r="E4368" s="4">
        <f>(LN(Prices!E4369)-LN(Prices!E4368))*100</f>
        <v>0.47847387258546092</v>
      </c>
      <c r="F4368" s="4">
        <f>(LN(Prices!F4369)-LN(Prices!F4368))*100</f>
        <v>-3.9757400349671457E-4</v>
      </c>
      <c r="G4368" s="4">
        <f>(LN(Prices!G4369)-LN(Prices!G4368))*100</f>
        <v>0.17281394712158615</v>
      </c>
      <c r="H4368" s="4">
        <f>(LN(Prices!H4369)-LN(Prices!H4368))*100</f>
        <v>0.21311584366676684</v>
      </c>
      <c r="I4368" s="4">
        <f>(LN(Prices!I4369)-LN(Prices!I4368))*100</f>
        <v>0.12761927724049826</v>
      </c>
    </row>
    <row r="4369" spans="1:9" x14ac:dyDescent="0.2">
      <c r="A4369" s="2">
        <v>42642</v>
      </c>
      <c r="B4369" s="4">
        <f>(LN(Prices!B4370)-LN(Prices!B4369))*100</f>
        <v>0.1080647653759037</v>
      </c>
      <c r="C4369" s="4">
        <f>(LN(Prices!C4370)-LN(Prices!C4369))*100</f>
        <v>-1.7737301198383904E-2</v>
      </c>
      <c r="D4369" s="4">
        <f>(LN(Prices!D4370)-LN(Prices!D4369))*100</f>
        <v>0.14084795366926528</v>
      </c>
      <c r="E4369" s="4">
        <f>(LN(Prices!E4370)-LN(Prices!E4369))*100</f>
        <v>0.12300148566826152</v>
      </c>
      <c r="F4369" s="4">
        <f>(LN(Prices!F4370)-LN(Prices!F4369))*100</f>
        <v>0.15969748275352913</v>
      </c>
      <c r="G4369" s="4">
        <f>(LN(Prices!G4370)-LN(Prices!G4369))*100</f>
        <v>9.9849002101315421E-2</v>
      </c>
      <c r="H4369" s="4">
        <f>(LN(Prices!H4370)-LN(Prices!H4369))*100</f>
        <v>2.8103752028663109E-3</v>
      </c>
      <c r="I4369" s="4">
        <f>(LN(Prices!I4370)-LN(Prices!I4369))*100</f>
        <v>0.21141127630235346</v>
      </c>
    </row>
    <row r="4370" spans="1:9" x14ac:dyDescent="0.2">
      <c r="A4370" s="2">
        <v>42643</v>
      </c>
      <c r="B4370" s="4">
        <f>(LN(Prices!B4371)-LN(Prices!B4370))*100</f>
        <v>-0.1935749918261287</v>
      </c>
      <c r="C4370" s="4">
        <f>(LN(Prices!C4371)-LN(Prices!C4370))*100</f>
        <v>-1.0989287026141881E-2</v>
      </c>
      <c r="D4370" s="4">
        <f>(LN(Prices!D4371)-LN(Prices!D4370))*100</f>
        <v>-7.932423138079514E-3</v>
      </c>
      <c r="E4370" s="4">
        <f>(LN(Prices!E4371)-LN(Prices!E4370))*100</f>
        <v>-5.3737593992142507E-2</v>
      </c>
      <c r="F4370" s="4">
        <f>(LN(Prices!F4371)-LN(Prices!F4370))*100</f>
        <v>-0.18832696574948571</v>
      </c>
      <c r="G4370" s="4">
        <f>(LN(Prices!G4371)-LN(Prices!G4370))*100</f>
        <v>-5.0528392485205131E-2</v>
      </c>
      <c r="H4370" s="4">
        <f>(LN(Prices!H4371)-LN(Prices!H4370))*100</f>
        <v>-0.10579482416437358</v>
      </c>
      <c r="I4370" s="4">
        <f>(LN(Prices!I4371)-LN(Prices!I4370))*100</f>
        <v>1.0188373777708648E-2</v>
      </c>
    </row>
    <row r="4371" spans="1:9" x14ac:dyDescent="0.2">
      <c r="A4371" s="2">
        <v>42646</v>
      </c>
      <c r="B4371" s="4">
        <f>(LN(Prices!B4372)-LN(Prices!B4371))*100</f>
        <v>0.10190670985110728</v>
      </c>
      <c r="C4371" s="4">
        <f>(LN(Prices!C4372)-LN(Prices!C4371))*100</f>
        <v>-6.5961094770106143E-2</v>
      </c>
      <c r="D4371" s="4">
        <f>(LN(Prices!D4372)-LN(Prices!D4371))*100</f>
        <v>5.0350982446811798E-2</v>
      </c>
      <c r="E4371" s="4">
        <f>(LN(Prices!E4372)-LN(Prices!E4371))*100</f>
        <v>0.12187644383363505</v>
      </c>
      <c r="F4371" s="4">
        <f>(LN(Prices!F4372)-LN(Prices!F4371))*100</f>
        <v>0.10731832436912114</v>
      </c>
      <c r="G4371" s="4">
        <f>(LN(Prices!G4372)-LN(Prices!G4371))*100</f>
        <v>6.2848518658853436E-2</v>
      </c>
      <c r="H4371" s="4">
        <f>(LN(Prices!H4372)-LN(Prices!H4371))*100</f>
        <v>-3.2710083438569626E-2</v>
      </c>
      <c r="I4371" s="4">
        <f>(LN(Prices!I4372)-LN(Prices!I4371))*100</f>
        <v>0.1718417794706717</v>
      </c>
    </row>
    <row r="4372" spans="1:9" x14ac:dyDescent="0.2">
      <c r="A4372" s="2">
        <v>42647</v>
      </c>
      <c r="B4372" s="4">
        <f>(LN(Prices!B4373)-LN(Prices!B4372))*100</f>
        <v>0.17384222211145328</v>
      </c>
      <c r="C4372" s="4">
        <f>(LN(Prices!C4373)-LN(Prices!C4372))*100</f>
        <v>-2.7339490650124532E-2</v>
      </c>
      <c r="D4372" s="4">
        <f>(LN(Prices!D4373)-LN(Prices!D4372))*100</f>
        <v>9.4178625650087611E-2</v>
      </c>
      <c r="E4372" s="4">
        <f>(LN(Prices!E4373)-LN(Prices!E4372))*100</f>
        <v>-0.16353318508244286</v>
      </c>
      <c r="F4372" s="4">
        <f>(LN(Prices!F4373)-LN(Prices!F4372))*100</f>
        <v>9.5892798016894432E-2</v>
      </c>
      <c r="G4372" s="4">
        <f>(LN(Prices!G4373)-LN(Prices!G4372))*100</f>
        <v>-2.3409537645324718E-2</v>
      </c>
      <c r="H4372" s="4">
        <f>(LN(Prices!H4373)-LN(Prices!H4372))*100</f>
        <v>-0.10928703185566491</v>
      </c>
      <c r="I4372" s="4">
        <f>(LN(Prices!I4373)-LN(Prices!I4372))*100</f>
        <v>7.3938933509154481E-2</v>
      </c>
    </row>
    <row r="4373" spans="1:9" x14ac:dyDescent="0.2">
      <c r="A4373" s="2">
        <v>42648</v>
      </c>
      <c r="B4373" s="4">
        <f>(LN(Prices!B4374)-LN(Prices!B4373))*100</f>
        <v>-0.30796238638517437</v>
      </c>
      <c r="C4373" s="4">
        <f>(LN(Prices!C4374)-LN(Prices!C4373))*100</f>
        <v>-0.18261196739306484</v>
      </c>
      <c r="D4373" s="4">
        <f>(LN(Prices!D4374)-LN(Prices!D4373))*100</f>
        <v>-0.38797332855882161</v>
      </c>
      <c r="E4373" s="4">
        <f>(LN(Prices!E4374)-LN(Prices!E4373))*100</f>
        <v>-0.15623710296814863</v>
      </c>
      <c r="F4373" s="4">
        <f>(LN(Prices!F4374)-LN(Prices!F4373))*100</f>
        <v>-0.19784246994634103</v>
      </c>
      <c r="G4373" s="4">
        <f>(LN(Prices!G4374)-LN(Prices!G4373))*100</f>
        <v>-0.24180825047253052</v>
      </c>
      <c r="H4373" s="4">
        <f>(LN(Prices!H4374)-LN(Prices!H4373))*100</f>
        <v>-0.22758031760830022</v>
      </c>
      <c r="I4373" s="4">
        <f>(LN(Prices!I4374)-LN(Prices!I4373))*100</f>
        <v>-0.25735849088377449</v>
      </c>
    </row>
    <row r="4374" spans="1:9" x14ac:dyDescent="0.2">
      <c r="A4374" s="2">
        <v>42649</v>
      </c>
      <c r="B4374" s="4">
        <f>(LN(Prices!B4375)-LN(Prices!B4374))*100</f>
        <v>9.927442294186406E-2</v>
      </c>
      <c r="C4374" s="4">
        <f>(LN(Prices!C4375)-LN(Prices!C4374))*100</f>
        <v>-4.8343374316939247E-2</v>
      </c>
      <c r="D4374" s="4">
        <f>(LN(Prices!D4375)-LN(Prices!D4374))*100</f>
        <v>6.5648680646290813E-3</v>
      </c>
      <c r="E4374" s="4">
        <f>(LN(Prices!E4375)-LN(Prices!E4374))*100</f>
        <v>-0.24337647084342606</v>
      </c>
      <c r="F4374" s="4">
        <f>(LN(Prices!F4375)-LN(Prices!F4374))*100</f>
        <v>0.16430037479908677</v>
      </c>
      <c r="G4374" s="4">
        <f>(LN(Prices!G4375)-LN(Prices!G4374))*100</f>
        <v>-8.7738273724369265E-2</v>
      </c>
      <c r="H4374" s="4">
        <f>(LN(Prices!H4375)-LN(Prices!H4374))*100</f>
        <v>-8.9693547195324186E-2</v>
      </c>
      <c r="I4374" s="4">
        <f>(LN(Prices!I4375)-LN(Prices!I4374))*100</f>
        <v>-8.5068296063628424E-2</v>
      </c>
    </row>
    <row r="4375" spans="1:9" x14ac:dyDescent="0.2">
      <c r="A4375" s="2">
        <v>42650</v>
      </c>
      <c r="B4375" s="4">
        <f>(LN(Prices!B4376)-LN(Prices!B4375))*100</f>
        <v>-0.12852173586104243</v>
      </c>
      <c r="C4375" s="4">
        <f>(LN(Prices!C4376)-LN(Prices!C4375))*100</f>
        <v>-0.14075396312689392</v>
      </c>
      <c r="D4375" s="4">
        <f>(LN(Prices!D4376)-LN(Prices!D4375))*100</f>
        <v>-0.10740359571714819</v>
      </c>
      <c r="E4375" s="4">
        <f>(LN(Prices!E4376)-LN(Prices!E4375))*100</f>
        <v>-0.15712505006986177</v>
      </c>
      <c r="F4375" s="4">
        <f>(LN(Prices!F4376)-LN(Prices!F4375))*100</f>
        <v>-1.8065789300791835E-2</v>
      </c>
      <c r="G4375" s="4">
        <f>(LN(Prices!G4376)-LN(Prices!G4375))*100</f>
        <v>-0.13113295790097013</v>
      </c>
      <c r="H4375" s="4">
        <f>(LN(Prices!H4376)-LN(Prices!H4375))*100</f>
        <v>-1.8372383532838654E-2</v>
      </c>
      <c r="I4375" s="4">
        <f>(LN(Prices!I4376)-LN(Prices!I4375))*100</f>
        <v>-0.26084493225662087</v>
      </c>
    </row>
    <row r="4376" spans="1:9" x14ac:dyDescent="0.2">
      <c r="A4376" s="2">
        <v>42653</v>
      </c>
      <c r="B4376" s="4">
        <f>(LN(Prices!B4377)-LN(Prices!B4376))*100</f>
        <v>-0.3230585453132484</v>
      </c>
      <c r="C4376" s="4">
        <f>(LN(Prices!C4377)-LN(Prices!C4376))*100</f>
        <v>-0.13202843093536032</v>
      </c>
      <c r="D4376" s="4">
        <f>(LN(Prices!D4377)-LN(Prices!D4376))*100</f>
        <v>-0.10283991381756508</v>
      </c>
      <c r="E4376" s="4">
        <f>(LN(Prices!E4377)-LN(Prices!E4376))*100</f>
        <v>-0.16694582201743913</v>
      </c>
      <c r="F4376" s="4">
        <f>(LN(Prices!F4377)-LN(Prices!F4376))*100</f>
        <v>-7.0905015081113021E-2</v>
      </c>
      <c r="G4376" s="4">
        <f>(LN(Prices!G4377)-LN(Prices!G4376))*100</f>
        <v>-0.15299946926115027</v>
      </c>
      <c r="H4376" s="4">
        <f>(LN(Prices!H4377)-LN(Prices!H4376))*100</f>
        <v>-0.15143568403654939</v>
      </c>
      <c r="I4376" s="4">
        <f>(LN(Prices!I4377)-LN(Prices!I4376))*100</f>
        <v>-0.1545533899284024</v>
      </c>
    </row>
    <row r="4377" spans="1:9" x14ac:dyDescent="0.2">
      <c r="A4377" s="2">
        <v>42654</v>
      </c>
      <c r="B4377" s="4">
        <f>(LN(Prices!B4378)-LN(Prices!B4377))*100</f>
        <v>-0.32410559705384756</v>
      </c>
      <c r="C4377" s="4">
        <f>(LN(Prices!C4378)-LN(Prices!C4377))*100</f>
        <v>-0.13220297647622559</v>
      </c>
      <c r="D4377" s="4">
        <f>(LN(Prices!D4378)-LN(Prices!D4377))*100</f>
        <v>-0.10294578318159608</v>
      </c>
      <c r="E4377" s="4">
        <f>(LN(Prices!E4378)-LN(Prices!E4377))*100</f>
        <v>-0.16722499722865436</v>
      </c>
      <c r="F4377" s="4">
        <f>(LN(Prices!F4378)-LN(Prices!F4377))*100</f>
        <v>-7.0955325967769767E-2</v>
      </c>
      <c r="G4377" s="4">
        <f>(LN(Prices!G4378)-LN(Prices!G4377))*100</f>
        <v>-0.15323391638579764</v>
      </c>
      <c r="H4377" s="4">
        <f>(LN(Prices!H4378)-LN(Prices!H4377))*100</f>
        <v>-0.15166535955515315</v>
      </c>
      <c r="I4377" s="4">
        <f>(LN(Prices!I4378)-LN(Prices!I4377))*100</f>
        <v>-0.15479262722877252</v>
      </c>
    </row>
    <row r="4378" spans="1:9" x14ac:dyDescent="0.2">
      <c r="A4378" s="2">
        <v>42655</v>
      </c>
      <c r="B4378" s="4">
        <f>(LN(Prices!B4379)-LN(Prices!B4378))*100</f>
        <v>-0.19657311562468749</v>
      </c>
      <c r="C4378" s="4">
        <f>(LN(Prices!C4379)-LN(Prices!C4378))*100</f>
        <v>-0.16239114184548598</v>
      </c>
      <c r="D4378" s="4">
        <f>(LN(Prices!D4379)-LN(Prices!D4378))*100</f>
        <v>-0.2300988359793088</v>
      </c>
      <c r="E4378" s="4">
        <f>(LN(Prices!E4379)-LN(Prices!E4378))*100</f>
        <v>-3.1402269236213698E-2</v>
      </c>
      <c r="F4378" s="4">
        <f>(LN(Prices!F4379)-LN(Prices!F4378))*100</f>
        <v>-7.5383059885325565E-2</v>
      </c>
      <c r="G4378" s="4">
        <f>(LN(Prices!G4379)-LN(Prices!G4378))*100</f>
        <v>-0.12922145880045477</v>
      </c>
      <c r="H4378" s="4">
        <f>(LN(Prices!H4379)-LN(Prices!H4378))*100</f>
        <v>-0.13902930011600034</v>
      </c>
      <c r="I4378" s="4">
        <f>(LN(Prices!I4379)-LN(Prices!I4378))*100</f>
        <v>-0.11820051147264365</v>
      </c>
    </row>
    <row r="4379" spans="1:9" x14ac:dyDescent="0.2">
      <c r="A4379" s="2">
        <v>42656</v>
      </c>
      <c r="B4379" s="4">
        <f>(LN(Prices!B4380)-LN(Prices!B4379))*100</f>
        <v>5.6498755115530486E-2</v>
      </c>
      <c r="C4379" s="4">
        <f>(LN(Prices!C4380)-LN(Prices!C4379))*100</f>
        <v>4.4660108813410204E-2</v>
      </c>
      <c r="D4379" s="4">
        <f>(LN(Prices!D4380)-LN(Prices!D4379))*100</f>
        <v>-6.5074722046531974E-4</v>
      </c>
      <c r="E4379" s="4">
        <f>(LN(Prices!E4380)-LN(Prices!E4379))*100</f>
        <v>0.22537831273456987</v>
      </c>
      <c r="F4379" s="4">
        <f>(LN(Prices!F4380)-LN(Prices!F4379))*100</f>
        <v>3.5814837294978474E-3</v>
      </c>
      <c r="G4379" s="4">
        <f>(LN(Prices!G4380)-LN(Prices!G4379))*100</f>
        <v>0.1019000721942831</v>
      </c>
      <c r="H4379" s="4">
        <f>(LN(Prices!H4380)-LN(Prices!H4379))*100</f>
        <v>0.17251639682305253</v>
      </c>
      <c r="I4379" s="4">
        <f>(LN(Prices!I4380)-LN(Prices!I4379))*100</f>
        <v>2.305400200146579E-2</v>
      </c>
    </row>
    <row r="4380" spans="1:9" x14ac:dyDescent="0.2">
      <c r="A4380" s="2">
        <v>42657</v>
      </c>
      <c r="B4380" s="4">
        <f>(LN(Prices!B4381)-LN(Prices!B4380))*100</f>
        <v>9.5540618231115815E-2</v>
      </c>
      <c r="C4380" s="4">
        <f>(LN(Prices!C4381)-LN(Prices!C4380))*100</f>
        <v>-8.6963069938583715E-2</v>
      </c>
      <c r="D4380" s="4">
        <f>(LN(Prices!D4381)-LN(Prices!D4380))*100</f>
        <v>4.0524175176592792E-2</v>
      </c>
      <c r="E4380" s="4">
        <f>(LN(Prices!E4381)-LN(Prices!E4380))*100</f>
        <v>-0.37319333419079115</v>
      </c>
      <c r="F4380" s="4">
        <f>(LN(Prices!F4381)-LN(Prices!F4380))*100</f>
        <v>-5.5328339272531224E-2</v>
      </c>
      <c r="G4380" s="4">
        <f>(LN(Prices!G4381)-LN(Prices!G4380))*100</f>
        <v>-0.14542564415451764</v>
      </c>
      <c r="H4380" s="4">
        <f>(LN(Prices!H4381)-LN(Prices!H4380))*100</f>
        <v>-0.16630560797095129</v>
      </c>
      <c r="I4380" s="4">
        <f>(LN(Prices!I4381)-LN(Prices!I4380))*100</f>
        <v>-0.12270467256980666</v>
      </c>
    </row>
    <row r="4381" spans="1:9" x14ac:dyDescent="0.2">
      <c r="A4381" s="2">
        <v>42660</v>
      </c>
      <c r="B4381" s="4">
        <f>(LN(Prices!B4382)-LN(Prices!B4381))*100</f>
        <v>-8.2403541087749943E-2</v>
      </c>
      <c r="C4381" s="4">
        <f>(LN(Prices!C4382)-LN(Prices!C4381))*100</f>
        <v>-0.18399619433493442</v>
      </c>
      <c r="D4381" s="4">
        <f>(LN(Prices!D4382)-LN(Prices!D4381))*100</f>
        <v>-0.14600117534540047</v>
      </c>
      <c r="E4381" s="4">
        <f>(LN(Prices!E4382)-LN(Prices!E4381))*100</f>
        <v>-0.11495745009657554</v>
      </c>
      <c r="F4381" s="4">
        <f>(LN(Prices!F4382)-LN(Prices!F4381))*100</f>
        <v>-0.10955281640505632</v>
      </c>
      <c r="G4381" s="4">
        <f>(LN(Prices!G4382)-LN(Prices!G4381))*100</f>
        <v>-0.13442702513488669</v>
      </c>
      <c r="H4381" s="4">
        <f>(LN(Prices!H4382)-LN(Prices!H4381))*100</f>
        <v>-9.6221793314565929E-2</v>
      </c>
      <c r="I4381" s="4">
        <f>(LN(Prices!I4382)-LN(Prices!I4381))*100</f>
        <v>-0.17675747310574863</v>
      </c>
    </row>
    <row r="4382" spans="1:9" x14ac:dyDescent="0.2">
      <c r="A4382" s="2">
        <v>42661</v>
      </c>
      <c r="B4382" s="4">
        <f>(LN(Prices!B4383)-LN(Prices!B4382))*100</f>
        <v>0.42050782936833286</v>
      </c>
      <c r="C4382" s="4">
        <f>(LN(Prices!C4383)-LN(Prices!C4382))*100</f>
        <v>4.8728496737737714E-2</v>
      </c>
      <c r="D4382" s="4">
        <f>(LN(Prices!D4383)-LN(Prices!D4382))*100</f>
        <v>0.15046154910685061</v>
      </c>
      <c r="E4382" s="4">
        <f>(LN(Prices!E4383)-LN(Prices!E4382))*100</f>
        <v>-8.3173022466098701E-2</v>
      </c>
      <c r="F4382" s="4">
        <f>(LN(Prices!F4383)-LN(Prices!F4382))*100</f>
        <v>0.14179823216267096</v>
      </c>
      <c r="G4382" s="4">
        <f>(LN(Prices!G4383)-LN(Prices!G4382))*100</f>
        <v>6.3501947659272417E-2</v>
      </c>
      <c r="H4382" s="4">
        <f>(LN(Prices!H4383)-LN(Prices!H4382))*100</f>
        <v>0.12212549555972174</v>
      </c>
      <c r="I4382" s="4">
        <f>(LN(Prices!I4383)-LN(Prices!I4382))*100</f>
        <v>-3.2762348014969689E-3</v>
      </c>
    </row>
    <row r="4383" spans="1:9" x14ac:dyDescent="0.2">
      <c r="A4383" s="2">
        <v>42662</v>
      </c>
      <c r="B4383" s="4">
        <f>(LN(Prices!B4384)-LN(Prices!B4383))*100</f>
        <v>0.29794877723734459</v>
      </c>
      <c r="C4383" s="4">
        <f>(LN(Prices!C4384)-LN(Prices!C4383))*100</f>
        <v>9.5007814758130138E-2</v>
      </c>
      <c r="D4383" s="4">
        <f>(LN(Prices!D4384)-LN(Prices!D4383))*100</f>
        <v>0.18242598125404186</v>
      </c>
      <c r="E4383" s="4">
        <f>(LN(Prices!E4384)-LN(Prices!E4383))*100</f>
        <v>0.2971801692724263</v>
      </c>
      <c r="F4383" s="4">
        <f>(LN(Prices!F4384)-LN(Prices!F4383))*100</f>
        <v>0.20695894154112437</v>
      </c>
      <c r="G4383" s="4">
        <f>(LN(Prices!G4384)-LN(Prices!G4383))*100</f>
        <v>0.22256078317388628</v>
      </c>
      <c r="H4383" s="4">
        <f>(LN(Prices!H4384)-LN(Prices!H4383))*100</f>
        <v>0.22451312518860789</v>
      </c>
      <c r="I4383" s="4">
        <f>(LN(Prices!I4384)-LN(Prices!I4383))*100</f>
        <v>0.21955096265431351</v>
      </c>
    </row>
    <row r="4384" spans="1:9" x14ac:dyDescent="0.2">
      <c r="A4384" s="2">
        <v>42663</v>
      </c>
      <c r="B4384" s="4">
        <f>(LN(Prices!B4385)-LN(Prices!B4384))*100</f>
        <v>0.2592747506915849</v>
      </c>
      <c r="C4384" s="4">
        <f>(LN(Prices!C4385)-LN(Prices!C4384))*100</f>
        <v>0.21078828499350166</v>
      </c>
      <c r="D4384" s="4">
        <f>(LN(Prices!D4385)-LN(Prices!D4384))*100</f>
        <v>0.18755611793448423</v>
      </c>
      <c r="E4384" s="4">
        <f>(LN(Prices!E4385)-LN(Prices!E4384))*100</f>
        <v>0.44091394648315685</v>
      </c>
      <c r="F4384" s="4">
        <f>(LN(Prices!F4385)-LN(Prices!F4384))*100</f>
        <v>8.5362517938225579E-2</v>
      </c>
      <c r="G4384" s="4">
        <f>(LN(Prices!G4385)-LN(Prices!G4384))*100</f>
        <v>0.29391542262757753</v>
      </c>
      <c r="H4384" s="4">
        <f>(LN(Prices!H4385)-LN(Prices!H4384))*100</f>
        <v>0.19044947043429516</v>
      </c>
      <c r="I4384" s="4">
        <f>(LN(Prices!I4385)-LN(Prices!I4384))*100</f>
        <v>0.41254929914513738</v>
      </c>
    </row>
    <row r="4385" spans="1:9" x14ac:dyDescent="0.2">
      <c r="A4385" s="2">
        <v>42664</v>
      </c>
      <c r="B4385" s="4">
        <f>(LN(Prices!B4386)-LN(Prices!B4385))*100</f>
        <v>0.16375124937324514</v>
      </c>
      <c r="C4385" s="4">
        <f>(LN(Prices!C4386)-LN(Prices!C4385))*100</f>
        <v>1.0124387601795348E-2</v>
      </c>
      <c r="D4385" s="4">
        <f>(LN(Prices!D4386)-LN(Prices!D4385))*100</f>
        <v>0.13840269245033454</v>
      </c>
      <c r="E4385" s="4">
        <f>(LN(Prices!E4386)-LN(Prices!E4385))*100</f>
        <v>0.1436212413866933</v>
      </c>
      <c r="F4385" s="4">
        <f>(LN(Prices!F4386)-LN(Prices!F4385))*100</f>
        <v>0.21704817176688707</v>
      </c>
      <c r="G4385" s="4">
        <f>(LN(Prices!G4386)-LN(Prices!G4385))*100</f>
        <v>0.12128264051174398</v>
      </c>
      <c r="H4385" s="4">
        <f>(LN(Prices!H4386)-LN(Prices!H4385))*100</f>
        <v>2.7909178768048548E-2</v>
      </c>
      <c r="I4385" s="4">
        <f>(LN(Prices!I4386)-LN(Prices!I4385))*100</f>
        <v>0.22735739685408873</v>
      </c>
    </row>
    <row r="4386" spans="1:9" x14ac:dyDescent="0.2">
      <c r="A4386" s="2">
        <v>42667</v>
      </c>
      <c r="B4386" s="4">
        <f>(LN(Prices!B4387)-LN(Prices!B4386))*100</f>
        <v>0.2208437698188348</v>
      </c>
      <c r="C4386" s="4">
        <f>(LN(Prices!C4387)-LN(Prices!C4386))*100</f>
        <v>9.1231432945448887E-2</v>
      </c>
      <c r="D4386" s="4">
        <f>(LN(Prices!D4387)-LN(Prices!D4386))*100</f>
        <v>2.7731507422057433E-2</v>
      </c>
      <c r="E4386" s="4">
        <f>(LN(Prices!E4387)-LN(Prices!E4386))*100</f>
        <v>0.17277826587367429</v>
      </c>
      <c r="F4386" s="4">
        <f>(LN(Prices!F4387)-LN(Prices!F4386))*100</f>
        <v>2.2173827055738116E-2</v>
      </c>
      <c r="G4386" s="4">
        <f>(LN(Prices!G4387)-LN(Prices!G4386))*100</f>
        <v>0.11495888087180717</v>
      </c>
      <c r="H4386" s="4">
        <f>(LN(Prices!H4387)-LN(Prices!H4386))*100</f>
        <v>-1.4306897096805216E-2</v>
      </c>
      <c r="I4386" s="4">
        <f>(LN(Prices!I4387)-LN(Prices!I4386))*100</f>
        <v>0.26202228044640563</v>
      </c>
    </row>
    <row r="4387" spans="1:9" x14ac:dyDescent="0.2">
      <c r="A4387" s="2">
        <v>42668</v>
      </c>
      <c r="B4387" s="4">
        <f>(LN(Prices!B4388)-LN(Prices!B4387))*100</f>
        <v>-0.1364120180574524</v>
      </c>
      <c r="C4387" s="4">
        <f>(LN(Prices!C4388)-LN(Prices!C4387))*100</f>
        <v>-6.4343504830421949E-2</v>
      </c>
      <c r="D4387" s="4">
        <f>(LN(Prices!D4388)-LN(Prices!D4387))*100</f>
        <v>1.709726360150654E-2</v>
      </c>
      <c r="E4387" s="4">
        <f>(LN(Prices!E4388)-LN(Prices!E4387))*100</f>
        <v>-8.0409885871546294E-2</v>
      </c>
      <c r="F4387" s="4">
        <f>(LN(Prices!F4388)-LN(Prices!F4387))*100</f>
        <v>1.7814691625339663E-2</v>
      </c>
      <c r="G4387" s="4">
        <f>(LN(Prices!G4388)-LN(Prices!G4387))*100</f>
        <v>-5.1900549827976761E-2</v>
      </c>
      <c r="H4387" s="4">
        <f>(LN(Prices!H4388)-LN(Prices!H4387))*100</f>
        <v>-0.10798593167438142</v>
      </c>
      <c r="I4387" s="4">
        <f>(LN(Prices!I4388)-LN(Prices!I4387))*100</f>
        <v>1.2958163661203059E-2</v>
      </c>
    </row>
    <row r="4388" spans="1:9" x14ac:dyDescent="0.2">
      <c r="A4388" s="2">
        <v>42669</v>
      </c>
      <c r="B4388" s="4">
        <f>(LN(Prices!B4389)-LN(Prices!B4388))*100</f>
        <v>-0.34769044242768388</v>
      </c>
      <c r="C4388" s="4">
        <f>(LN(Prices!C4389)-LN(Prices!C4388))*100</f>
        <v>-2.5303203544879693E-3</v>
      </c>
      <c r="D4388" s="4">
        <f>(LN(Prices!D4389)-LN(Prices!D4388))*100</f>
        <v>-0.16971581075377884</v>
      </c>
      <c r="E4388" s="4">
        <f>(LN(Prices!E4389)-LN(Prices!E4388))*100</f>
        <v>-0.52805325447922158</v>
      </c>
      <c r="F4388" s="4">
        <f>(LN(Prices!F4389)-LN(Prices!F4388))*100</f>
        <v>-0.21140756319617537</v>
      </c>
      <c r="G4388" s="4">
        <f>(LN(Prices!G4389)-LN(Prices!G4388))*100</f>
        <v>-0.29585271042753547</v>
      </c>
      <c r="H4388" s="4">
        <f>(LN(Prices!H4389)-LN(Prices!H4388))*100</f>
        <v>-0.20019707771545825</v>
      </c>
      <c r="I4388" s="4">
        <f>(LN(Prices!I4389)-LN(Prices!I4388))*100</f>
        <v>-0.40536667135917526</v>
      </c>
    </row>
    <row r="4389" spans="1:9" x14ac:dyDescent="0.2">
      <c r="A4389" s="2">
        <v>42670</v>
      </c>
      <c r="B4389" s="4">
        <f>(LN(Prices!B4390)-LN(Prices!B4389))*100</f>
        <v>-0.50572594503259793</v>
      </c>
      <c r="C4389" s="4">
        <f>(LN(Prices!C4390)-LN(Prices!C4389))*100</f>
        <v>-0.2809471057823032</v>
      </c>
      <c r="D4389" s="4">
        <f>(LN(Prices!D4390)-LN(Prices!D4389))*100</f>
        <v>-0.30148093247079899</v>
      </c>
      <c r="E4389" s="4">
        <f>(LN(Prices!E4390)-LN(Prices!E4389))*100</f>
        <v>-0.71169801596981941</v>
      </c>
      <c r="F4389" s="4">
        <f>(LN(Prices!F4390)-LN(Prices!F4389))*100</f>
        <v>-0.16694511265358258</v>
      </c>
      <c r="G4389" s="4">
        <f>(LN(Prices!G4390)-LN(Prices!G4389))*100</f>
        <v>-0.47095750892660604</v>
      </c>
      <c r="H4389" s="4">
        <f>(LN(Prices!H4390)-LN(Prices!H4389))*100</f>
        <v>-0.48400182936374492</v>
      </c>
      <c r="I4389" s="4">
        <f>(LN(Prices!I4390)-LN(Prices!I4389))*100</f>
        <v>-0.45778861786285319</v>
      </c>
    </row>
    <row r="4390" spans="1:9" x14ac:dyDescent="0.2">
      <c r="A4390" s="2">
        <v>42671</v>
      </c>
      <c r="B4390" s="4">
        <f>(LN(Prices!B4391)-LN(Prices!B4390))*100</f>
        <v>-0.17368725609765434</v>
      </c>
      <c r="C4390" s="4">
        <f>(LN(Prices!C4391)-LN(Prices!C4390))*100</f>
        <v>-0.2846013930798641</v>
      </c>
      <c r="D4390" s="4">
        <f>(LN(Prices!D4391)-LN(Prices!D4390))*100</f>
        <v>-7.9600866716056373E-2</v>
      </c>
      <c r="E4390" s="4">
        <f>(LN(Prices!E4391)-LN(Prices!E4390))*100</f>
        <v>-0.18010953037439492</v>
      </c>
      <c r="F4390" s="4">
        <f>(LN(Prices!F4391)-LN(Prices!F4390))*100</f>
        <v>-8.0892886930605812E-2</v>
      </c>
      <c r="G4390" s="4">
        <f>(LN(Prices!G4391)-LN(Prices!G4390))*100</f>
        <v>-0.16829249460856843</v>
      </c>
      <c r="H4390" s="4">
        <f>(LN(Prices!H4391)-LN(Prices!H4390))*100</f>
        <v>-0.19140433134836599</v>
      </c>
      <c r="I4390" s="4">
        <f>(LN(Prices!I4391)-LN(Prices!I4390))*100</f>
        <v>-0.14097147452520886</v>
      </c>
    </row>
    <row r="4391" spans="1:9" x14ac:dyDescent="0.2">
      <c r="A4391" s="2">
        <v>42674</v>
      </c>
      <c r="B4391" s="4">
        <f>(LN(Prices!B4392)-LN(Prices!B4391))*100</f>
        <v>6.3259561862327729E-2</v>
      </c>
      <c r="C4391" s="4">
        <f>(LN(Prices!C4392)-LN(Prices!C4391))*100</f>
        <v>2.7037106840488434E-3</v>
      </c>
      <c r="D4391" s="4">
        <f>(LN(Prices!D4392)-LN(Prices!D4391))*100</f>
        <v>6.8830127461527724E-2</v>
      </c>
      <c r="E4391" s="4">
        <f>(LN(Prices!E4392)-LN(Prices!E4391))*100</f>
        <v>-0.17194241448974523</v>
      </c>
      <c r="F4391" s="4">
        <f>(LN(Prices!F4392)-LN(Prices!F4391))*100</f>
        <v>-6.1259765190602167E-2</v>
      </c>
      <c r="G4391" s="4">
        <f>(LN(Prices!G4392)-LN(Prices!G4391))*100</f>
        <v>-4.3677659571894623E-2</v>
      </c>
      <c r="H4391" s="4">
        <f>(LN(Prices!H4392)-LN(Prices!H4391))*100</f>
        <v>-8.4412663341915106E-2</v>
      </c>
      <c r="I4391" s="4">
        <f>(LN(Prices!I4392)-LN(Prices!I4391))*100</f>
        <v>2.3371311716147147E-3</v>
      </c>
    </row>
    <row r="4392" spans="1:9" x14ac:dyDescent="0.2">
      <c r="A4392" s="2">
        <v>42675</v>
      </c>
      <c r="B4392" s="4">
        <f>(LN(Prices!B4393)-LN(Prices!B4392))*100</f>
        <v>-0.21543207817282806</v>
      </c>
      <c r="C4392" s="4">
        <f>(LN(Prices!C4393)-LN(Prices!C4392))*100</f>
        <v>-1.4950845148220537E-2</v>
      </c>
      <c r="D4392" s="4">
        <f>(LN(Prices!D4393)-LN(Prices!D4392))*100</f>
        <v>-0.1501683170632262</v>
      </c>
      <c r="E4392" s="4">
        <f>(LN(Prices!E4393)-LN(Prices!E4392))*100</f>
        <v>-0.28873739062618142</v>
      </c>
      <c r="F4392" s="4">
        <f>(LN(Prices!F4393)-LN(Prices!F4392))*100</f>
        <v>-9.6540378790255232E-2</v>
      </c>
      <c r="G4392" s="4">
        <f>(LN(Prices!G4393)-LN(Prices!G4392))*100</f>
        <v>-0.18115381160450639</v>
      </c>
      <c r="H4392" s="4">
        <f>(LN(Prices!H4393)-LN(Prices!H4392))*100</f>
        <v>-0.20857077652012279</v>
      </c>
      <c r="I4392" s="4">
        <f>(LN(Prices!I4393)-LN(Prices!I4392))*100</f>
        <v>-0.14996749461539949</v>
      </c>
    </row>
    <row r="4393" spans="1:9" x14ac:dyDescent="0.2">
      <c r="A4393" s="2">
        <v>42676</v>
      </c>
      <c r="B4393" s="4">
        <f>(LN(Prices!B4394)-LN(Prices!B4393))*100</f>
        <v>-0.1688693195799118</v>
      </c>
      <c r="C4393" s="4">
        <f>(LN(Prices!C4394)-LN(Prices!C4393))*100</f>
        <v>-1.6543965626247825E-2</v>
      </c>
      <c r="D4393" s="4">
        <f>(LN(Prices!D4394)-LN(Prices!D4393))*100</f>
        <v>-0.11901235122540044</v>
      </c>
      <c r="E4393" s="4">
        <f>(LN(Prices!E4394)-LN(Prices!E4393))*100</f>
        <v>-8.8795114781348161E-2</v>
      </c>
      <c r="F4393" s="4">
        <f>(LN(Prices!F4394)-LN(Prices!F4393))*100</f>
        <v>-0.10081991748327468</v>
      </c>
      <c r="G4393" s="4">
        <f>(LN(Prices!G4394)-LN(Prices!G4393))*100</f>
        <v>-9.1325921014018263E-2</v>
      </c>
      <c r="H4393" s="4">
        <f>(LN(Prices!H4394)-LN(Prices!H4393))*100</f>
        <v>3.3808349911179647E-2</v>
      </c>
      <c r="I4393" s="4">
        <f>(LN(Prices!I4394)-LN(Prices!I4393))*100</f>
        <v>-0.22870500194072108</v>
      </c>
    </row>
    <row r="4394" spans="1:9" x14ac:dyDescent="0.2">
      <c r="A4394" s="2">
        <v>42677</v>
      </c>
      <c r="B4394" s="4">
        <f>(LN(Prices!B4395)-LN(Prices!B4394))*100</f>
        <v>0.22054922778895758</v>
      </c>
      <c r="C4394" s="4">
        <f>(LN(Prices!C4395)-LN(Prices!C4394))*100</f>
        <v>-9.6295649386934912E-2</v>
      </c>
      <c r="D4394" s="4">
        <f>(LN(Prices!D4395)-LN(Prices!D4394))*100</f>
        <v>9.2691091261620784E-2</v>
      </c>
      <c r="E4394" s="4">
        <f>(LN(Prices!E4395)-LN(Prices!E4394))*100</f>
        <v>0.11327644988146091</v>
      </c>
      <c r="F4394" s="4">
        <f>(LN(Prices!F4395)-LN(Prices!F4394))*100</f>
        <v>1.2159569446623664E-2</v>
      </c>
      <c r="G4394" s="4">
        <f>(LN(Prices!G4395)-LN(Prices!G4394))*100</f>
        <v>7.2567127774725293E-2</v>
      </c>
      <c r="H4394" s="4">
        <f>(LN(Prices!H4395)-LN(Prices!H4394))*100</f>
        <v>2.1817310512872723E-2</v>
      </c>
      <c r="I4394" s="4">
        <f>(LN(Prices!I4395)-LN(Prices!I4394))*100</f>
        <v>0.12707083774614603</v>
      </c>
    </row>
    <row r="4395" spans="1:9" x14ac:dyDescent="0.2">
      <c r="A4395" s="2">
        <v>42678</v>
      </c>
      <c r="B4395" s="4">
        <f>(LN(Prices!B4396)-LN(Prices!B4395))*100</f>
        <v>-0.13338863872984774</v>
      </c>
      <c r="C4395" s="4">
        <f>(LN(Prices!C4396)-LN(Prices!C4395))*100</f>
        <v>6.3517789105826949E-2</v>
      </c>
      <c r="D4395" s="4">
        <f>(LN(Prices!D4396)-LN(Prices!D4395))*100</f>
        <v>-0.15770054693158286</v>
      </c>
      <c r="E4395" s="4">
        <f>(LN(Prices!E4396)-LN(Prices!E4395))*100</f>
        <v>7.141399339483101E-2</v>
      </c>
      <c r="F4395" s="4">
        <f>(LN(Prices!F4396)-LN(Prices!F4395))*100</f>
        <v>-4.2465258375301573E-2</v>
      </c>
      <c r="G4395" s="4">
        <f>(LN(Prices!G4396)-LN(Prices!G4395))*100</f>
        <v>-1.8762312822762084E-2</v>
      </c>
      <c r="H4395" s="4">
        <f>(LN(Prices!H4396)-LN(Prices!H4395))*100</f>
        <v>4.7552393442806817E-2</v>
      </c>
      <c r="I4395" s="4">
        <f>(LN(Prices!I4396)-LN(Prices!I4395))*100</f>
        <v>-9.0386586934254609E-2</v>
      </c>
    </row>
    <row r="4396" spans="1:9" x14ac:dyDescent="0.2">
      <c r="A4396" s="2">
        <v>42681</v>
      </c>
      <c r="B4396" s="4">
        <f>(LN(Prices!B4397)-LN(Prices!B4396))*100</f>
        <v>0.27310069770445367</v>
      </c>
      <c r="C4396" s="4">
        <f>(LN(Prices!C4397)-LN(Prices!C4396))*100</f>
        <v>-9.5485599977962465E-4</v>
      </c>
      <c r="D4396" s="4">
        <f>(LN(Prices!D4397)-LN(Prices!D4396))*100</f>
        <v>8.384681750328582E-3</v>
      </c>
      <c r="E4396" s="4">
        <f>(LN(Prices!E4397)-LN(Prices!E4396))*100</f>
        <v>0.60728099868807561</v>
      </c>
      <c r="F4396" s="4">
        <f>(LN(Prices!F4397)-LN(Prices!F4396))*100</f>
        <v>0.33802579918713604</v>
      </c>
      <c r="G4396" s="4">
        <f>(LN(Prices!G4397)-LN(Prices!G4396))*100</f>
        <v>0.27857085027740425</v>
      </c>
      <c r="H4396" s="4">
        <f>(LN(Prices!H4397)-LN(Prices!H4396))*100</f>
        <v>0.24901233562433234</v>
      </c>
      <c r="I4396" s="4">
        <f>(LN(Prices!I4397)-LN(Prices!I4396))*100</f>
        <v>0.31001155292766924</v>
      </c>
    </row>
    <row r="4397" spans="1:9" x14ac:dyDescent="0.2">
      <c r="A4397" s="2">
        <v>42682</v>
      </c>
      <c r="B4397" s="4">
        <f>(LN(Prices!B4398)-LN(Prices!B4397))*100</f>
        <v>0.61281439996108134</v>
      </c>
      <c r="C4397" s="4">
        <f>(LN(Prices!C4398)-LN(Prices!C4397))*100</f>
        <v>0.25589323036276923</v>
      </c>
      <c r="D4397" s="4">
        <f>(LN(Prices!D4398)-LN(Prices!D4397))*100</f>
        <v>0.29134985637089272</v>
      </c>
      <c r="E4397" s="4">
        <f>(LN(Prices!E4398)-LN(Prices!E4397))*100</f>
        <v>0.44667298173770575</v>
      </c>
      <c r="F4397" s="4">
        <f>(LN(Prices!F4398)-LN(Prices!F4397))*100</f>
        <v>0.39807145844461544</v>
      </c>
      <c r="G4397" s="4">
        <f>(LN(Prices!G4398)-LN(Prices!G4397))*100</f>
        <v>0.37975280803737022</v>
      </c>
      <c r="H4397" s="4">
        <f>(LN(Prices!H4398)-LN(Prices!H4397))*100</f>
        <v>0.26617613419359643</v>
      </c>
      <c r="I4397" s="4">
        <f>(LN(Prices!I4398)-LN(Prices!I4397))*100</f>
        <v>0.50491472293536788</v>
      </c>
    </row>
    <row r="4398" spans="1:9" x14ac:dyDescent="0.2">
      <c r="A4398" s="2">
        <v>42683</v>
      </c>
      <c r="B4398" s="4">
        <f>(LN(Prices!B4399)-LN(Prices!B4398))*100</f>
        <v>-0.97172939934502267</v>
      </c>
      <c r="C4398" s="4">
        <f>(LN(Prices!C4399)-LN(Prices!C4398))*100</f>
        <v>-0.80853115028887146</v>
      </c>
      <c r="D4398" s="4">
        <f>(LN(Prices!D4399)-LN(Prices!D4398))*100</f>
        <v>-0.74382157158714435</v>
      </c>
      <c r="E4398" s="4">
        <f>(LN(Prices!E4399)-LN(Prices!E4398))*100</f>
        <v>-1.8084328361143598</v>
      </c>
      <c r="F4398" s="4">
        <f>(LN(Prices!F4399)-LN(Prices!F4398))*100</f>
        <v>-0.27532745957463689</v>
      </c>
      <c r="G4398" s="4">
        <f>(LN(Prices!G4399)-LN(Prices!G4398))*100</f>
        <v>-1.1700133470490925</v>
      </c>
      <c r="H4398" s="4">
        <f>(LN(Prices!H4399)-LN(Prices!H4398))*100</f>
        <v>-1.3749710856962416</v>
      </c>
      <c r="I4398" s="4">
        <f>(LN(Prices!I4399)-LN(Prices!I4398))*100</f>
        <v>-0.94314526063756787</v>
      </c>
    </row>
    <row r="4399" spans="1:9" x14ac:dyDescent="0.2">
      <c r="A4399" s="2">
        <v>42684</v>
      </c>
      <c r="B4399" s="4">
        <f>(LN(Prices!B4400)-LN(Prices!B4399))*100</f>
        <v>-2.388426625116491</v>
      </c>
      <c r="C4399" s="4">
        <f>(LN(Prices!C4400)-LN(Prices!C4399))*100</f>
        <v>-0.53881411826530723</v>
      </c>
      <c r="D4399" s="4">
        <f>(LN(Prices!D4400)-LN(Prices!D4399))*100</f>
        <v>-1.3141556078897665</v>
      </c>
      <c r="E4399" s="4">
        <f>(LN(Prices!E4400)-LN(Prices!E4399))*100</f>
        <v>-2.1835505193276816</v>
      </c>
      <c r="F4399" s="4">
        <f>(LN(Prices!F4400)-LN(Prices!F4399))*100</f>
        <v>-1.1217995985020046</v>
      </c>
      <c r="G4399" s="4">
        <f>(LN(Prices!G4400)-LN(Prices!G4399))*100</f>
        <v>-1.5867313867959254</v>
      </c>
      <c r="H4399" s="4">
        <f>(LN(Prices!H4400)-LN(Prices!H4399))*100</f>
        <v>-1.5562325035859637</v>
      </c>
      <c r="I4399" s="4">
        <f>(LN(Prices!I4400)-LN(Prices!I4399))*100</f>
        <v>-1.6212512614720787</v>
      </c>
    </row>
    <row r="4400" spans="1:9" x14ac:dyDescent="0.2">
      <c r="A4400" s="2">
        <v>42685</v>
      </c>
      <c r="B4400" s="4">
        <f>(LN(Prices!B4401)-LN(Prices!B4400))*100</f>
        <v>-1.8785713058793618</v>
      </c>
      <c r="C4400" s="4">
        <f>(LN(Prices!C4401)-LN(Prices!C4400))*100</f>
        <v>-1.617403968860387</v>
      </c>
      <c r="D4400" s="4">
        <f>(LN(Prices!D4401)-LN(Prices!D4400))*100</f>
        <v>-1.2432914653931704</v>
      </c>
      <c r="E4400" s="4">
        <f>(LN(Prices!E4401)-LN(Prices!E4400))*100</f>
        <v>-1.2705590357243501</v>
      </c>
      <c r="F4400" s="4">
        <f>(LN(Prices!F4401)-LN(Prices!F4400))*100</f>
        <v>-1.1010337316395891</v>
      </c>
      <c r="G4400" s="4">
        <f>(LN(Prices!G4401)-LN(Prices!G4400))*100</f>
        <v>-1.3814968309949549</v>
      </c>
      <c r="H4400" s="4">
        <f>(LN(Prices!H4401)-LN(Prices!H4400))*100</f>
        <v>-1.3311436646548991</v>
      </c>
      <c r="I4400" s="4">
        <f>(LN(Prices!I4401)-LN(Prices!I4400))*100</f>
        <v>-1.4370199029626995</v>
      </c>
    </row>
    <row r="4401" spans="1:9" x14ac:dyDescent="0.2">
      <c r="A4401" s="2">
        <v>42688</v>
      </c>
      <c r="B4401" s="4">
        <f>(LN(Prices!B4402)-LN(Prices!B4401))*100</f>
        <v>-1.9145383519715509</v>
      </c>
      <c r="C4401" s="4">
        <f>(LN(Prices!C4402)-LN(Prices!C4401))*100</f>
        <v>-1.6439945918333088</v>
      </c>
      <c r="D4401" s="4">
        <f>(LN(Prices!D4402)-LN(Prices!D4401))*100</f>
        <v>-1.2589440130254204</v>
      </c>
      <c r="E4401" s="4">
        <f>(LN(Prices!E4402)-LN(Prices!E4401))*100</f>
        <v>-1.2869102125068643</v>
      </c>
      <c r="F4401" s="4">
        <f>(LN(Prices!F4402)-LN(Prices!F4401))*100</f>
        <v>-1.1132915725955428</v>
      </c>
      <c r="G4401" s="4">
        <f>(LN(Prices!G4402)-LN(Prices!G4401))*100</f>
        <v>-1.4008498392388269</v>
      </c>
      <c r="H4401" s="4">
        <f>(LN(Prices!H4402)-LN(Prices!H4401))*100</f>
        <v>-1.3491024248710737</v>
      </c>
      <c r="I4401" s="4">
        <f>(LN(Prices!I4402)-LN(Prices!I4401))*100</f>
        <v>-1.4579716109937912</v>
      </c>
    </row>
    <row r="4402" spans="1:9" x14ac:dyDescent="0.2">
      <c r="A4402" s="2">
        <v>42689</v>
      </c>
      <c r="B4402" s="4">
        <f>(LN(Prices!B4403)-LN(Prices!B4402))*100</f>
        <v>2.5019771415035308</v>
      </c>
      <c r="C4402" s="4">
        <f>(LN(Prices!C4403)-LN(Prices!C4402))*100</f>
        <v>0.78349311741225947</v>
      </c>
      <c r="D4402" s="4">
        <f>(LN(Prices!D4403)-LN(Prices!D4402))*100</f>
        <v>0.9826417854567282</v>
      </c>
      <c r="E4402" s="4">
        <f>(LN(Prices!E4403)-LN(Prices!E4402))*100</f>
        <v>1.2501602153869307</v>
      </c>
      <c r="F4402" s="4">
        <f>(LN(Prices!F4403)-LN(Prices!F4402))*100</f>
        <v>0.99591494671411596</v>
      </c>
      <c r="G4402" s="4">
        <f>(LN(Prices!G4403)-LN(Prices!G4402))*100</f>
        <v>1.1882051867342369</v>
      </c>
      <c r="H4402" s="4">
        <f>(LN(Prices!H4403)-LN(Prices!H4402))*100</f>
        <v>1.1023878011651611</v>
      </c>
      <c r="I4402" s="4">
        <f>(LN(Prices!I4403)-LN(Prices!I4402))*100</f>
        <v>1.2833105901376207</v>
      </c>
    </row>
    <row r="4403" spans="1:9" x14ac:dyDescent="0.2">
      <c r="A4403" s="2">
        <v>42690</v>
      </c>
      <c r="B4403" s="4">
        <f>(LN(Prices!B4404)-LN(Prices!B4403))*100</f>
        <v>0.45858117688091227</v>
      </c>
      <c r="C4403" s="4">
        <f>(LN(Prices!C4404)-LN(Prices!C4403))*100</f>
        <v>0.38354209019955121</v>
      </c>
      <c r="D4403" s="4">
        <f>(LN(Prices!D4404)-LN(Prices!D4403))*100</f>
        <v>7.7757134140732376E-2</v>
      </c>
      <c r="E4403" s="4">
        <f>(LN(Prices!E4404)-LN(Prices!E4403))*100</f>
        <v>-2.954847045737452E-2</v>
      </c>
      <c r="F4403" s="4">
        <f>(LN(Prices!F4404)-LN(Prices!F4403))*100</f>
        <v>4.266961426235838E-3</v>
      </c>
      <c r="G4403" s="4">
        <f>(LN(Prices!G4404)-LN(Prices!G4403))*100</f>
        <v>0.12971516372868308</v>
      </c>
      <c r="H4403" s="4">
        <f>(LN(Prices!H4404)-LN(Prices!H4403))*100</f>
        <v>0.10949900193262252</v>
      </c>
      <c r="I4403" s="4">
        <f>(LN(Prices!I4404)-LN(Prices!I4403))*100</f>
        <v>0.15219124358045732</v>
      </c>
    </row>
    <row r="4404" spans="1:9" x14ac:dyDescent="0.2">
      <c r="A4404" s="2">
        <v>42691</v>
      </c>
      <c r="B4404" s="4">
        <f>(LN(Prices!B4405)-LN(Prices!B4404))*100</f>
        <v>0.69722937198450907</v>
      </c>
      <c r="C4404" s="4">
        <f>(LN(Prices!C4405)-LN(Prices!C4404))*100</f>
        <v>0.45373779785382595</v>
      </c>
      <c r="D4404" s="4">
        <f>(LN(Prices!D4405)-LN(Prices!D4404))*100</f>
        <v>0.25958619152923745</v>
      </c>
      <c r="E4404" s="4">
        <f>(LN(Prices!E4405)-LN(Prices!E4404))*100</f>
        <v>-0.29777496864848985</v>
      </c>
      <c r="F4404" s="4">
        <f>(LN(Prices!F4405)-LN(Prices!F4404))*100</f>
        <v>0.1893914970516164</v>
      </c>
      <c r="G4404" s="4">
        <f>(LN(Prices!G4405)-LN(Prices!G4404))*100</f>
        <v>0.12307374965701001</v>
      </c>
      <c r="H4404" s="4">
        <f>(LN(Prices!H4405)-LN(Prices!H4404))*100</f>
        <v>-5.2782513115445795E-2</v>
      </c>
      <c r="I4404" s="4">
        <f>(LN(Prices!I4405)-LN(Prices!I4404))*100</f>
        <v>0.3161460888446932</v>
      </c>
    </row>
    <row r="4405" spans="1:9" x14ac:dyDescent="0.2">
      <c r="A4405" s="2">
        <v>42692</v>
      </c>
      <c r="B4405" s="4">
        <f>(LN(Prices!B4406)-LN(Prices!B4405))*100</f>
        <v>-0.30432001208264836</v>
      </c>
      <c r="C4405" s="4">
        <f>(LN(Prices!C4406)-LN(Prices!C4405))*100</f>
        <v>-0.68319246282131374</v>
      </c>
      <c r="D4405" s="4">
        <f>(LN(Prices!D4406)-LN(Prices!D4405))*100</f>
        <v>-0.44059966579617083</v>
      </c>
      <c r="E4405" s="4">
        <f>(LN(Prices!E4406)-LN(Prices!E4405))*100</f>
        <v>-0.48377336401186355</v>
      </c>
      <c r="F4405" s="4">
        <f>(LN(Prices!F4406)-LN(Prices!F4405))*100</f>
        <v>-0.36448638482564633</v>
      </c>
      <c r="G4405" s="4">
        <f>(LN(Prices!G4406)-LN(Prices!G4405))*100</f>
        <v>-0.48800211059285559</v>
      </c>
      <c r="H4405" s="4">
        <f>(LN(Prices!H4406)-LN(Prices!H4405))*100</f>
        <v>-0.65971014042345288</v>
      </c>
      <c r="I4405" s="4">
        <f>(LN(Prices!I4406)-LN(Prices!I4405))*100</f>
        <v>-0.30268298668350013</v>
      </c>
    </row>
    <row r="4406" spans="1:9" x14ac:dyDescent="0.2">
      <c r="A4406" s="2">
        <v>42695</v>
      </c>
      <c r="B4406" s="4">
        <f>(LN(Prices!B4407)-LN(Prices!B4406))*100</f>
        <v>0.86954487119541568</v>
      </c>
      <c r="C4406" s="4">
        <f>(LN(Prices!C4407)-LN(Prices!C4406))*100</f>
        <v>0</v>
      </c>
      <c r="D4406" s="4">
        <f>(LN(Prices!D4407)-LN(Prices!D4406))*100</f>
        <v>0.16860333353054813</v>
      </c>
      <c r="E4406" s="4">
        <f>(LN(Prices!E4407)-LN(Prices!E4406))*100</f>
        <v>-1.4963392158939826E-2</v>
      </c>
      <c r="F4406" s="4">
        <f>(LN(Prices!F4407)-LN(Prices!F4406))*100</f>
        <v>0.15985490371610567</v>
      </c>
      <c r="G4406" s="4">
        <f>(LN(Prices!G4407)-LN(Prices!G4406))*100</f>
        <v>0.10792888144983692</v>
      </c>
      <c r="H4406" s="4">
        <f>(LN(Prices!H4407)-LN(Prices!H4406))*100</f>
        <v>3.1059329181104545E-2</v>
      </c>
      <c r="I4406" s="4">
        <f>(LN(Prices!I4407)-LN(Prices!I4406))*100</f>
        <v>0.19322331328250897</v>
      </c>
    </row>
    <row r="4407" spans="1:9" x14ac:dyDescent="0.2">
      <c r="A4407" s="2">
        <v>42696</v>
      </c>
      <c r="B4407" s="4">
        <f>(LN(Prices!B4408)-LN(Prices!B4407))*100</f>
        <v>-0.18445616310858171</v>
      </c>
      <c r="C4407" s="4">
        <f>(LN(Prices!C4408)-LN(Prices!C4407))*100</f>
        <v>0.22206111361962044</v>
      </c>
      <c r="D4407" s="4">
        <f>(LN(Prices!D4408)-LN(Prices!D4407))*100</f>
        <v>0.18570250267844202</v>
      </c>
      <c r="E4407" s="4">
        <f>(LN(Prices!E4408)-LN(Prices!E4407))*100</f>
        <v>8.2340832771699013E-2</v>
      </c>
      <c r="F4407" s="4">
        <f>(LN(Prices!F4408)-LN(Prices!F4407))*100</f>
        <v>-5.1833325516170703E-2</v>
      </c>
      <c r="G4407" s="4">
        <f>(LN(Prices!G4408)-LN(Prices!G4407))*100</f>
        <v>0.12988026866693758</v>
      </c>
      <c r="H4407" s="4">
        <f>(LN(Prices!H4408)-LN(Prices!H4407))*100</f>
        <v>0.24495550827960955</v>
      </c>
      <c r="I4407" s="4">
        <f>(LN(Prices!I4408)-LN(Prices!I4407))*100</f>
        <v>5.3163442315984355E-3</v>
      </c>
    </row>
    <row r="4408" spans="1:9" x14ac:dyDescent="0.2">
      <c r="A4408" s="2">
        <v>42697</v>
      </c>
      <c r="B4408" s="4">
        <f>(LN(Prices!B4409)-LN(Prices!B4408))*100</f>
        <v>-0.38597296074094345</v>
      </c>
      <c r="C4408" s="4">
        <f>(LN(Prices!C4409)-LN(Prices!C4408))*100</f>
        <v>8.1299014847235895E-2</v>
      </c>
      <c r="D4408" s="4">
        <f>(LN(Prices!D4409)-LN(Prices!D4408))*100</f>
        <v>-0.2169751906667905</v>
      </c>
      <c r="E4408" s="4">
        <f>(LN(Prices!E4409)-LN(Prices!E4408))*100</f>
        <v>-0.42066292539963968</v>
      </c>
      <c r="F4408" s="4">
        <f>(LN(Prices!F4409)-LN(Prices!F4408))*100</f>
        <v>-0.15097782354827061</v>
      </c>
      <c r="G4408" s="4">
        <f>(LN(Prices!G4409)-LN(Prices!G4408))*100</f>
        <v>-0.24821809140673778</v>
      </c>
      <c r="H4408" s="4">
        <f>(LN(Prices!H4409)-LN(Prices!H4408))*100</f>
        <v>-0.20006750309695676</v>
      </c>
      <c r="I4408" s="4">
        <f>(LN(Prices!I4409)-LN(Prices!I4408))*100</f>
        <v>-0.30115679078797086</v>
      </c>
    </row>
    <row r="4409" spans="1:9" x14ac:dyDescent="0.2">
      <c r="A4409" s="2">
        <v>42698</v>
      </c>
      <c r="B4409" s="4">
        <f>(LN(Prices!B4410)-LN(Prices!B4409))*100</f>
        <v>-1.6517368634882956E-2</v>
      </c>
      <c r="C4409" s="4">
        <f>(LN(Prices!C4410)-LN(Prices!C4409))*100</f>
        <v>-0.16101978271212403</v>
      </c>
      <c r="D4409" s="4">
        <f>(LN(Prices!D4410)-LN(Prices!D4409))*100</f>
        <v>-1.5688139077241203E-2</v>
      </c>
      <c r="E4409" s="4">
        <f>(LN(Prices!E4410)-LN(Prices!E4409))*100</f>
        <v>-1.2279559986172472E-2</v>
      </c>
      <c r="F4409" s="4">
        <f>(LN(Prices!F4410)-LN(Prices!F4409))*100</f>
        <v>-1.4865936769759003E-2</v>
      </c>
      <c r="G4409" s="4">
        <f>(LN(Prices!G4410)-LN(Prices!G4409))*100</f>
        <v>-4.2948339014969861E-2</v>
      </c>
      <c r="H4409" s="4">
        <f>(LN(Prices!H4410)-LN(Prices!H4409))*100</f>
        <v>-5.5926059353339497E-2</v>
      </c>
      <c r="I4409" s="4">
        <f>(LN(Prices!I4410)-LN(Prices!I4409))*100</f>
        <v>-2.9671029947841987E-2</v>
      </c>
    </row>
    <row r="4410" spans="1:9" x14ac:dyDescent="0.2">
      <c r="A4410" s="2">
        <v>42699</v>
      </c>
      <c r="B4410" s="4">
        <f>(LN(Prices!B4411)-LN(Prices!B4410))*100</f>
        <v>-1.6520097320249505E-2</v>
      </c>
      <c r="C4410" s="4">
        <f>(LN(Prices!C4411)-LN(Prices!C4410))*100</f>
        <v>-0.16127947462791781</v>
      </c>
      <c r="D4410" s="4">
        <f>(LN(Prices!D4411)-LN(Prices!D4410))*100</f>
        <v>-1.5690600640461128E-2</v>
      </c>
      <c r="E4410" s="4">
        <f>(LN(Prices!E4411)-LN(Prices!E4410))*100</f>
        <v>-1.2281068047315102E-2</v>
      </c>
      <c r="F4410" s="4">
        <f>(LN(Prices!F4411)-LN(Prices!F4410))*100</f>
        <v>-1.4868147059043935E-2</v>
      </c>
      <c r="G4410" s="4">
        <f>(LN(Prices!G4411)-LN(Prices!G4410))*100</f>
        <v>-4.2966792539012033E-2</v>
      </c>
      <c r="H4410" s="4">
        <f>(LN(Prices!H4411)-LN(Prices!H4410))*100</f>
        <v>-5.5957354097113665E-2</v>
      </c>
      <c r="I4410" s="4">
        <f>(LN(Prices!I4411)-LN(Prices!I4410))*100</f>
        <v>-2.9679836261031767E-2</v>
      </c>
    </row>
    <row r="4411" spans="1:9" x14ac:dyDescent="0.2">
      <c r="A4411" s="2">
        <v>42702</v>
      </c>
      <c r="B4411" s="4">
        <f>(LN(Prices!B4412)-LN(Prices!B4411))*100</f>
        <v>0.29927548075718846</v>
      </c>
      <c r="C4411" s="4">
        <f>(LN(Prices!C4412)-LN(Prices!C4411))*100</f>
        <v>0.17163854807566992</v>
      </c>
      <c r="D4411" s="4">
        <f>(LN(Prices!D4412)-LN(Prices!D4411))*100</f>
        <v>0.16563780097156311</v>
      </c>
      <c r="E4411" s="4">
        <f>(LN(Prices!E4412)-LN(Prices!E4411))*100</f>
        <v>0.27263537385948666</v>
      </c>
      <c r="F4411" s="4">
        <f>(LN(Prices!F4412)-LN(Prices!F4411))*100</f>
        <v>0.11298320602310952</v>
      </c>
      <c r="G4411" s="4">
        <f>(LN(Prices!G4412)-LN(Prices!G4411))*100</f>
        <v>0.21724857478799819</v>
      </c>
      <c r="H4411" s="4">
        <f>(LN(Prices!H4412)-LN(Prices!H4411))*100</f>
        <v>0.31960194743421155</v>
      </c>
      <c r="I4411" s="4">
        <f>(LN(Prices!I4412)-LN(Prices!I4411))*100</f>
        <v>0.1069418752174478</v>
      </c>
    </row>
    <row r="4412" spans="1:9" x14ac:dyDescent="0.2">
      <c r="A4412" s="2">
        <v>42703</v>
      </c>
      <c r="B4412" s="4">
        <f>(LN(Prices!B4413)-LN(Prices!B4412))*100</f>
        <v>-0.43834366145283354</v>
      </c>
      <c r="C4412" s="4">
        <f>(LN(Prices!C4413)-LN(Prices!C4412))*100</f>
        <v>0.11470020631652034</v>
      </c>
      <c r="D4412" s="4">
        <f>(LN(Prices!D4413)-LN(Prices!D4412))*100</f>
        <v>1.9604432586550757E-2</v>
      </c>
      <c r="E4412" s="4">
        <f>(LN(Prices!E4413)-LN(Prices!E4412))*100</f>
        <v>-7.6599222489370788E-2</v>
      </c>
      <c r="F4412" s="4">
        <f>(LN(Prices!F4413)-LN(Prices!F4412))*100</f>
        <v>-7.9176648451007026E-2</v>
      </c>
      <c r="G4412" s="4">
        <f>(LN(Prices!G4413)-LN(Prices!G4412))*100</f>
        <v>-4.5492062419771884E-2</v>
      </c>
      <c r="H4412" s="4">
        <f>(LN(Prices!H4413)-LN(Prices!H4412))*100</f>
        <v>8.1512442621178849E-2</v>
      </c>
      <c r="I4412" s="4">
        <f>(LN(Prices!I4413)-LN(Prices!I4412))*100</f>
        <v>-0.18622828233514355</v>
      </c>
    </row>
    <row r="4413" spans="1:9" x14ac:dyDescent="0.2">
      <c r="A4413" s="2">
        <v>42704</v>
      </c>
      <c r="B4413" s="4">
        <f>(LN(Prices!B4414)-LN(Prices!B4413))*100</f>
        <v>-0.25876846471808435</v>
      </c>
      <c r="C4413" s="4">
        <f>(LN(Prices!C4414)-LN(Prices!C4413))*100</f>
        <v>-1.2153961138761105E-2</v>
      </c>
      <c r="D4413" s="4">
        <f>(LN(Prices!D4414)-LN(Prices!D4413))*100</f>
        <v>-5.3921440364934625E-2</v>
      </c>
      <c r="E4413" s="4">
        <f>(LN(Prices!E4414)-LN(Prices!E4413))*100</f>
        <v>-0.17554515330253651</v>
      </c>
      <c r="F4413" s="4">
        <f>(LN(Prices!F4414)-LN(Prices!F4413))*100</f>
        <v>6.086371702851423E-2</v>
      </c>
      <c r="G4413" s="4">
        <f>(LN(Prices!G4414)-LN(Prices!G4413))*100</f>
        <v>-0.10666251433990581</v>
      </c>
      <c r="H4413" s="4">
        <f>(LN(Prices!H4414)-LN(Prices!H4413))*100</f>
        <v>-9.9614607932174692E-2</v>
      </c>
      <c r="I4413" s="4">
        <f>(LN(Prices!I4414)-LN(Prices!I4413))*100</f>
        <v>-0.11365315450033719</v>
      </c>
    </row>
    <row r="4414" spans="1:9" x14ac:dyDescent="0.2">
      <c r="A4414" s="2">
        <v>42705</v>
      </c>
      <c r="B4414" s="4">
        <f>(LN(Prices!B4415)-LN(Prices!B4414))*100</f>
        <v>-0.69932039186850758</v>
      </c>
      <c r="C4414" s="4">
        <f>(LN(Prices!C4415)-LN(Prices!C4414))*100</f>
        <v>-0.44397363655352962</v>
      </c>
      <c r="D4414" s="4">
        <f>(LN(Prices!D4415)-LN(Prices!D4414))*100</f>
        <v>-0.36745819796246693</v>
      </c>
      <c r="E4414" s="4">
        <f>(LN(Prices!E4415)-LN(Prices!E4414))*100</f>
        <v>-0.62574242495694321</v>
      </c>
      <c r="F4414" s="4">
        <f>(LN(Prices!F4415)-LN(Prices!F4414))*100</f>
        <v>-0.1788289829125489</v>
      </c>
      <c r="G4414" s="4">
        <f>(LN(Prices!G4415)-LN(Prices!G4414))*100</f>
        <v>-0.50362822383940298</v>
      </c>
      <c r="H4414" s="4">
        <f>(LN(Prices!H4415)-LN(Prices!H4414))*100</f>
        <v>-0.53427377606993787</v>
      </c>
      <c r="I4414" s="4">
        <f>(LN(Prices!I4415)-LN(Prices!I4414))*100</f>
        <v>-0.46967676170615036</v>
      </c>
    </row>
    <row r="4415" spans="1:9" x14ac:dyDescent="0.2">
      <c r="A4415" s="2">
        <v>42706</v>
      </c>
      <c r="B4415" s="4">
        <f>(LN(Prices!B4416)-LN(Prices!B4415))*100</f>
        <v>-0.21011822306107319</v>
      </c>
      <c r="C4415" s="4">
        <f>(LN(Prices!C4416)-LN(Prices!C4415))*100</f>
        <v>-0.21156758604483628</v>
      </c>
      <c r="D4415" s="4">
        <f>(LN(Prices!D4416)-LN(Prices!D4415))*100</f>
        <v>0.10329438610270358</v>
      </c>
      <c r="E4415" s="4">
        <f>(LN(Prices!E4416)-LN(Prices!E4415))*100</f>
        <v>0.18256650616814696</v>
      </c>
      <c r="F4415" s="4">
        <f>(LN(Prices!F4416)-LN(Prices!F4415))*100</f>
        <v>0.1018780282215026</v>
      </c>
      <c r="G4415" s="4">
        <f>(LN(Prices!G4416)-LN(Prices!G4415))*100</f>
        <v>4.0540629458085675E-2</v>
      </c>
      <c r="H4415" s="4">
        <f>(LN(Prices!H4416)-LN(Prices!H4415))*100</f>
        <v>4.2584524827127268E-2</v>
      </c>
      <c r="I4415" s="4">
        <f>(LN(Prices!I4416)-LN(Prices!I4415))*100</f>
        <v>3.8565199340201417E-2</v>
      </c>
    </row>
    <row r="4416" spans="1:9" x14ac:dyDescent="0.2">
      <c r="A4416" s="2">
        <v>42709</v>
      </c>
      <c r="B4416" s="4">
        <f>(LN(Prices!B4417)-LN(Prices!B4416))*100</f>
        <v>0.36178684820242779</v>
      </c>
      <c r="C4416" s="4">
        <f>(LN(Prices!C4417)-LN(Prices!C4416))*100</f>
        <v>8.2962732678737439E-2</v>
      </c>
      <c r="D4416" s="4">
        <f>(LN(Prices!D4417)-LN(Prices!D4416))*100</f>
        <v>-2.7955485229824717E-3</v>
      </c>
      <c r="E4416" s="4">
        <f>(LN(Prices!E4417)-LN(Prices!E4416))*100</f>
        <v>0.59308153718937717</v>
      </c>
      <c r="F4416" s="4">
        <f>(LN(Prices!F4417)-LN(Prices!F4416))*100</f>
        <v>4.8050396831289532E-2</v>
      </c>
      <c r="G4416" s="4">
        <f>(LN(Prices!G4417)-LN(Prices!G4416))*100</f>
        <v>0.27810981712335092</v>
      </c>
      <c r="H4416" s="4">
        <f>(LN(Prices!H4417)-LN(Prices!H4416))*100</f>
        <v>0.27570362112125935</v>
      </c>
      <c r="I4416" s="4">
        <f>(LN(Prices!I4417)-LN(Prices!I4416))*100</f>
        <v>0.28131963809938654</v>
      </c>
    </row>
    <row r="4417" spans="1:9" x14ac:dyDescent="0.2">
      <c r="A4417" s="2">
        <v>42710</v>
      </c>
      <c r="B4417" s="4">
        <f>(LN(Prices!B4418)-LN(Prices!B4417))*100</f>
        <v>0.64925747604931416</v>
      </c>
      <c r="C4417" s="4">
        <f>(LN(Prices!C4418)-LN(Prices!C4417))*100</f>
        <v>0.17380013403274219</v>
      </c>
      <c r="D4417" s="4">
        <f>(LN(Prices!D4418)-LN(Prices!D4417))*100</f>
        <v>0.40799714498902517</v>
      </c>
      <c r="E4417" s="4">
        <f>(LN(Prices!E4418)-LN(Prices!E4417))*100</f>
        <v>0.4306554566261056</v>
      </c>
      <c r="F4417" s="4">
        <f>(LN(Prices!F4418)-LN(Prices!F4417))*100</f>
        <v>0.33550497895973308</v>
      </c>
      <c r="G4417" s="4">
        <f>(LN(Prices!G4418)-LN(Prices!G4417))*100</f>
        <v>0.38909795396069313</v>
      </c>
      <c r="H4417" s="4">
        <f>(LN(Prices!H4418)-LN(Prices!H4417))*100</f>
        <v>0.27308029686645696</v>
      </c>
      <c r="I4417" s="4">
        <f>(LN(Prices!I4418)-LN(Prices!I4417))*100</f>
        <v>0.51661136651439676</v>
      </c>
    </row>
    <row r="4418" spans="1:9" x14ac:dyDescent="0.2">
      <c r="A4418" s="2">
        <v>42711</v>
      </c>
      <c r="B4418" s="4">
        <f>(LN(Prices!B4419)-LN(Prices!B4418))*100</f>
        <v>0.6562916709897948</v>
      </c>
      <c r="C4418" s="4">
        <f>(LN(Prices!C4419)-LN(Prices!C4418))*100</f>
        <v>0.26778319317939392</v>
      </c>
      <c r="D4418" s="4">
        <f>(LN(Prices!D4419)-LN(Prices!D4418))*100</f>
        <v>0.39572515722090529</v>
      </c>
      <c r="E4418" s="4">
        <f>(LN(Prices!E4419)-LN(Prices!E4418))*100</f>
        <v>0.79587020024920463</v>
      </c>
      <c r="F4418" s="4">
        <f>(LN(Prices!F4419)-LN(Prices!F4418))*100</f>
        <v>0.28442835743218708</v>
      </c>
      <c r="G4418" s="4">
        <f>(LN(Prices!G4419)-LN(Prices!G4418))*100</f>
        <v>0.5427228408857232</v>
      </c>
      <c r="H4418" s="4">
        <f>(LN(Prices!H4419)-LN(Prices!H4418))*100</f>
        <v>0.47211198770664708</v>
      </c>
      <c r="I4418" s="4">
        <f>(LN(Prices!I4419)-LN(Prices!I4418))*100</f>
        <v>0.62016540804723519</v>
      </c>
    </row>
    <row r="4419" spans="1:9" x14ac:dyDescent="0.2">
      <c r="A4419" s="2">
        <v>42712</v>
      </c>
      <c r="B4419" s="4">
        <f>(LN(Prices!B4420)-LN(Prices!B4419))*100</f>
        <v>-3.8436553953236086E-2</v>
      </c>
      <c r="C4419" s="4">
        <f>(LN(Prices!C4420)-LN(Prices!C4419))*100</f>
        <v>0.26395142327588772</v>
      </c>
      <c r="D4419" s="4">
        <f>(LN(Prices!D4420)-LN(Prices!D4419))*100</f>
        <v>-3.2136135064764204E-2</v>
      </c>
      <c r="E4419" s="4">
        <f>(LN(Prices!E4420)-LN(Prices!E4419))*100</f>
        <v>-0.17663700294967555</v>
      </c>
      <c r="F4419" s="4">
        <f>(LN(Prices!F4420)-LN(Prices!F4419))*100</f>
        <v>0.29572433561559919</v>
      </c>
      <c r="G4419" s="4">
        <f>(LN(Prices!G4420)-LN(Prices!G4419))*100</f>
        <v>-1.2918561407015972E-2</v>
      </c>
      <c r="H4419" s="4">
        <f>(LN(Prices!H4420)-LN(Prices!H4419))*100</f>
        <v>-9.4687036209073483E-3</v>
      </c>
      <c r="I4419" s="4">
        <f>(LN(Prices!I4420)-LN(Prices!I4419))*100</f>
        <v>-1.8576063015718347E-2</v>
      </c>
    </row>
    <row r="4420" spans="1:9" x14ac:dyDescent="0.2">
      <c r="A4420" s="2">
        <v>42713</v>
      </c>
      <c r="B4420" s="4">
        <f>(LN(Prices!B4421)-LN(Prices!B4420))*100</f>
        <v>0.12986251957984862</v>
      </c>
      <c r="C4420" s="4">
        <f>(LN(Prices!C4421)-LN(Prices!C4420))*100</f>
        <v>-0.30984852738216162</v>
      </c>
      <c r="D4420" s="4">
        <f>(LN(Prices!D4421)-LN(Prices!D4420))*100</f>
        <v>-3.9419123377548715E-2</v>
      </c>
      <c r="E4420" s="4">
        <f>(LN(Prices!E4421)-LN(Prices!E4420))*100</f>
        <v>-0.10405005329658934</v>
      </c>
      <c r="F4420" s="4">
        <f>(LN(Prices!F4421)-LN(Prices!F4420))*100</f>
        <v>3.4686231124148037E-2</v>
      </c>
      <c r="G4420" s="4">
        <f>(LN(Prices!G4421)-LN(Prices!G4420))*100</f>
        <v>-9.9528861889286446E-2</v>
      </c>
      <c r="H4420" s="4">
        <f>(LN(Prices!H4421)-LN(Prices!H4420))*100</f>
        <v>-0.23905667693480126</v>
      </c>
      <c r="I4420" s="4">
        <f>(LN(Prices!I4421)-LN(Prices!I4420))*100</f>
        <v>5.4755791985439117E-2</v>
      </c>
    </row>
    <row r="4421" spans="1:9" x14ac:dyDescent="0.2">
      <c r="A4421" s="2">
        <v>42716</v>
      </c>
      <c r="B4421" s="4">
        <f>(LN(Prices!B4422)-LN(Prices!B4421))*100</f>
        <v>8.7115478972510374E-2</v>
      </c>
      <c r="C4421" s="4">
        <f>(LN(Prices!C4422)-LN(Prices!C4421))*100</f>
        <v>-0.25223395167852658</v>
      </c>
      <c r="D4421" s="4">
        <f>(LN(Prices!D4422)-LN(Prices!D4421))*100</f>
        <v>-0.16674627930273189</v>
      </c>
      <c r="E4421" s="4">
        <f>(LN(Prices!E4422)-LN(Prices!E4421))*100</f>
        <v>-0.23791799720447315</v>
      </c>
      <c r="F4421" s="4">
        <f>(LN(Prices!F4422)-LN(Prices!F4421))*100</f>
        <v>0.84427656725258871</v>
      </c>
      <c r="G4421" s="4">
        <f>(LN(Prices!G4422)-LN(Prices!G4421))*100</f>
        <v>-0.13847101762856084</v>
      </c>
      <c r="H4421" s="4">
        <f>(LN(Prices!H4422)-LN(Prices!H4421))*100</f>
        <v>-0.26892382446499496</v>
      </c>
      <c r="I4421" s="4">
        <f>(LN(Prices!I4422)-LN(Prices!I4421))*100</f>
        <v>1.7316800279054689E-3</v>
      </c>
    </row>
    <row r="4422" spans="1:9" x14ac:dyDescent="0.2">
      <c r="A4422" s="2">
        <v>42717</v>
      </c>
      <c r="B4422" s="4">
        <f>(LN(Prices!B4423)-LN(Prices!B4422))*100</f>
        <v>0.46831727842286952</v>
      </c>
      <c r="C4422" s="4">
        <f>(LN(Prices!C4423)-LN(Prices!C4422))*100</f>
        <v>0.16284688907139966</v>
      </c>
      <c r="D4422" s="4">
        <f>(LN(Prices!D4423)-LN(Prices!D4422))*100</f>
        <v>0.1490408883477734</v>
      </c>
      <c r="E4422" s="4">
        <f>(LN(Prices!E4423)-LN(Prices!E4422))*100</f>
        <v>0.1644628602001319</v>
      </c>
      <c r="F4422" s="4">
        <f>(LN(Prices!F4423)-LN(Prices!F4422))*100</f>
        <v>0.28649453345437337</v>
      </c>
      <c r="G4422" s="4">
        <f>(LN(Prices!G4423)-LN(Prices!G4422))*100</f>
        <v>0.19406428322534808</v>
      </c>
      <c r="H4422" s="4">
        <f>(LN(Prices!H4423)-LN(Prices!H4422))*100</f>
        <v>0.16166463989142343</v>
      </c>
      <c r="I4422" s="4">
        <f>(LN(Prices!I4423)-LN(Prices!I4422))*100</f>
        <v>0.22985467397944603</v>
      </c>
    </row>
    <row r="4423" spans="1:9" x14ac:dyDescent="0.2">
      <c r="A4423" s="2">
        <v>42718</v>
      </c>
      <c r="B4423" s="4">
        <f>(LN(Prices!B4424)-LN(Prices!B4423))*100</f>
        <v>0.29481336112553436</v>
      </c>
      <c r="C4423" s="4">
        <f>(LN(Prices!C4424)-LN(Prices!C4423))*100</f>
        <v>0.14153375555832071</v>
      </c>
      <c r="D4423" s="4">
        <f>(LN(Prices!D4424)-LN(Prices!D4423))*100</f>
        <v>0.29741703188932433</v>
      </c>
      <c r="E4423" s="4">
        <f>(LN(Prices!E4424)-LN(Prices!E4423))*100</f>
        <v>6.2766534168101629E-2</v>
      </c>
      <c r="F4423" s="4">
        <f>(LN(Prices!F4424)-LN(Prices!F4423))*100</f>
        <v>-5.7816663376897282E-3</v>
      </c>
      <c r="G4423" s="4">
        <f>(LN(Prices!G4424)-LN(Prices!G4423))*100</f>
        <v>0.16143304358884336</v>
      </c>
      <c r="H4423" s="4">
        <f>(LN(Prices!H4424)-LN(Prices!H4423))*100</f>
        <v>0.16493789714653317</v>
      </c>
      <c r="I4423" s="4">
        <f>(LN(Prices!I4424)-LN(Prices!I4423))*100</f>
        <v>0.15910871803264115</v>
      </c>
    </row>
    <row r="4424" spans="1:9" x14ac:dyDescent="0.2">
      <c r="A4424" s="2">
        <v>42719</v>
      </c>
      <c r="B4424" s="4">
        <f>(LN(Prices!B4425)-LN(Prices!B4424))*100</f>
        <v>-0.75023892150838378</v>
      </c>
      <c r="C4424" s="4">
        <f>(LN(Prices!C4425)-LN(Prices!C4424))*100</f>
        <v>-0.79186625210452277</v>
      </c>
      <c r="D4424" s="4">
        <f>(LN(Prices!D4425)-LN(Prices!D4424))*100</f>
        <v>-0.74280421019432552</v>
      </c>
      <c r="E4424" s="4">
        <f>(LN(Prices!E4425)-LN(Prices!E4424))*100</f>
        <v>-0.50435501871026744</v>
      </c>
      <c r="F4424" s="4">
        <f>(LN(Prices!F4425)-LN(Prices!F4424))*100</f>
        <v>-0.77456775503286224</v>
      </c>
      <c r="G4424" s="4">
        <f>(LN(Prices!G4425)-LN(Prices!G4424))*100</f>
        <v>-0.66288857150968994</v>
      </c>
      <c r="H4424" s="4">
        <f>(LN(Prices!H4425)-LN(Prices!H4424))*100</f>
        <v>-0.67880509957660706</v>
      </c>
      <c r="I4424" s="4">
        <f>(LN(Prices!I4425)-LN(Prices!I4424))*100</f>
        <v>-0.64692911332757674</v>
      </c>
    </row>
    <row r="4425" spans="1:9" x14ac:dyDescent="0.2">
      <c r="A4425" s="2">
        <v>42720</v>
      </c>
      <c r="B4425" s="4">
        <f>(LN(Prices!B4426)-LN(Prices!B4425))*100</f>
        <v>-1.1517931265458969E-2</v>
      </c>
      <c r="C4425" s="4">
        <f>(LN(Prices!C4426)-LN(Prices!C4425))*100</f>
        <v>8.8810688304352681E-2</v>
      </c>
      <c r="D4425" s="4">
        <f>(LN(Prices!D4426)-LN(Prices!D4425))*100</f>
        <v>0.12423251041377981</v>
      </c>
      <c r="E4425" s="4">
        <f>(LN(Prices!E4426)-LN(Prices!E4425))*100</f>
        <v>0.15126729300467545</v>
      </c>
      <c r="F4425" s="4">
        <f>(LN(Prices!F4426)-LN(Prices!F4425))*100</f>
        <v>0.12529795038238589</v>
      </c>
      <c r="G4425" s="4">
        <f>(LN(Prices!G4426)-LN(Prices!G4425))*100</f>
        <v>0.11424714975687422</v>
      </c>
      <c r="H4425" s="4">
        <f>(LN(Prices!H4426)-LN(Prices!H4425))*100</f>
        <v>0.15868207415739022</v>
      </c>
      <c r="I4425" s="4">
        <f>(LN(Prices!I4426)-LN(Prices!I4425))*100</f>
        <v>6.6818980425686902E-2</v>
      </c>
    </row>
    <row r="4426" spans="1:9" x14ac:dyDescent="0.2">
      <c r="A4426" s="2">
        <v>42723</v>
      </c>
      <c r="B4426" s="4">
        <f>(LN(Prices!B4427)-LN(Prices!B4426))*100</f>
        <v>9.6329352409441071E-2</v>
      </c>
      <c r="C4426" s="4">
        <f>(LN(Prices!C4427)-LN(Prices!C4426))*100</f>
        <v>6.2915055164047828E-2</v>
      </c>
      <c r="D4426" s="4">
        <f>(LN(Prices!D4427)-LN(Prices!D4426))*100</f>
        <v>0.22280877643892083</v>
      </c>
      <c r="E4426" s="4">
        <f>(LN(Prices!E4427)-LN(Prices!E4426))*100</f>
        <v>0.32101506071287034</v>
      </c>
      <c r="F4426" s="4">
        <f>(LN(Prices!F4427)-LN(Prices!F4426))*100</f>
        <v>0.20487702521139184</v>
      </c>
      <c r="G4426" s="4">
        <f>(LN(Prices!G4427)-LN(Prices!G4426))*100</f>
        <v>0.21645170368351785</v>
      </c>
      <c r="H4426" s="4">
        <f>(LN(Prices!H4427)-LN(Prices!H4426))*100</f>
        <v>0.14069443326834019</v>
      </c>
      <c r="I4426" s="4">
        <f>(LN(Prices!I4427)-LN(Prices!I4426))*100</f>
        <v>0.29758747225541171</v>
      </c>
    </row>
    <row r="4427" spans="1:9" x14ac:dyDescent="0.2">
      <c r="A4427" s="2">
        <v>42724</v>
      </c>
      <c r="B4427" s="4">
        <f>(LN(Prices!B4428)-LN(Prices!B4427))*100</f>
        <v>0.18437229007259859</v>
      </c>
      <c r="C4427" s="4">
        <f>(LN(Prices!C4428)-LN(Prices!C4427))*100</f>
        <v>5.840933193059783E-2</v>
      </c>
      <c r="D4427" s="4">
        <f>(LN(Prices!D4428)-LN(Prices!D4427))*100</f>
        <v>3.5921347005718474E-2</v>
      </c>
      <c r="E4427" s="4">
        <f>(LN(Prices!E4428)-LN(Prices!E4427))*100</f>
        <v>9.3551219171672528E-2</v>
      </c>
      <c r="F4427" s="4">
        <f>(LN(Prices!F4428)-LN(Prices!F4427))*100</f>
        <v>7.0267107976551557E-2</v>
      </c>
      <c r="G4427" s="4">
        <f>(LN(Prices!G4428)-LN(Prices!G4427))*100</f>
        <v>7.7652818169404725E-2</v>
      </c>
      <c r="H4427" s="4">
        <f>(LN(Prices!H4428)-LN(Prices!H4427))*100</f>
        <v>3.5282686554527487E-2</v>
      </c>
      <c r="I4427" s="4">
        <f>(LN(Prices!I4428)-LN(Prices!I4427))*100</f>
        <v>0.12456572884227413</v>
      </c>
    </row>
    <row r="4428" spans="1:9" x14ac:dyDescent="0.2">
      <c r="A4428" s="2">
        <v>42725</v>
      </c>
      <c r="B4428" s="4">
        <f>(LN(Prices!B4429)-LN(Prices!B4428))*100</f>
        <v>0.42902454459410322</v>
      </c>
      <c r="C4428" s="4">
        <f>(LN(Prices!C4429)-LN(Prices!C4428))*100</f>
        <v>0.1182034211621108</v>
      </c>
      <c r="D4428" s="4">
        <f>(LN(Prices!D4429)-LN(Prices!D4428))*100</f>
        <v>0.33397696075132544</v>
      </c>
      <c r="E4428" s="4">
        <f>(LN(Prices!E4429)-LN(Prices!E4428))*100</f>
        <v>0.28275825014931755</v>
      </c>
      <c r="F4428" s="4">
        <f>(LN(Prices!F4429)-LN(Prices!F4428))*100</f>
        <v>0.13718877203912072</v>
      </c>
      <c r="G4428" s="4">
        <f>(LN(Prices!G4429)-LN(Prices!G4428))*100</f>
        <v>0.27131098526771424</v>
      </c>
      <c r="H4428" s="4">
        <f>(LN(Prices!H4429)-LN(Prices!H4428))*100</f>
        <v>0.19988669801618286</v>
      </c>
      <c r="I4428" s="4">
        <f>(LN(Prices!I4429)-LN(Prices!I4428))*100</f>
        <v>0.34885990119430943</v>
      </c>
    </row>
    <row r="4429" spans="1:9" x14ac:dyDescent="0.2">
      <c r="A4429" s="2">
        <v>42726</v>
      </c>
      <c r="B4429" s="4">
        <f>(LN(Prices!B4430)-LN(Prices!B4429))*100</f>
        <v>0.18659733736949846</v>
      </c>
      <c r="C4429" s="4">
        <f>(LN(Prices!C4430)-LN(Prices!C4429))*100</f>
        <v>6.5901779007759842E-2</v>
      </c>
      <c r="D4429" s="4">
        <f>(LN(Prices!D4430)-LN(Prices!D4429))*100</f>
        <v>0.10704177463525255</v>
      </c>
      <c r="E4429" s="4">
        <f>(LN(Prices!E4430)-LN(Prices!E4429))*100</f>
        <v>-4.275724810867132E-2</v>
      </c>
      <c r="F4429" s="4">
        <f>(LN(Prices!F4430)-LN(Prices!F4429))*100</f>
        <v>-9.5930929804310949E-3</v>
      </c>
      <c r="G4429" s="4">
        <f>(LN(Prices!G4430)-LN(Prices!G4429))*100</f>
        <v>4.3857386802770293E-2</v>
      </c>
      <c r="H4429" s="4">
        <f>(LN(Prices!H4430)-LN(Prices!H4429))*100</f>
        <v>2.9803594316035742E-3</v>
      </c>
      <c r="I4429" s="4">
        <f>(LN(Prices!I4430)-LN(Prices!I4429))*100</f>
        <v>8.7574637635334796E-2</v>
      </c>
    </row>
    <row r="4430" spans="1:9" x14ac:dyDescent="0.2">
      <c r="A4430" s="2">
        <v>42727</v>
      </c>
      <c r="B4430" s="4">
        <f>(LN(Prices!B4431)-LN(Prices!B4430))*100</f>
        <v>0.11189611682196343</v>
      </c>
      <c r="C4430" s="4">
        <f>(LN(Prices!C4431)-LN(Prices!C4430))*100</f>
        <v>3.8463919914644151E-2</v>
      </c>
      <c r="D4430" s="4">
        <f>(LN(Prices!D4431)-LN(Prices!D4430))*100</f>
        <v>-2.8605891861488431E-3</v>
      </c>
      <c r="E4430" s="4">
        <f>(LN(Prices!E4431)-LN(Prices!E4430))*100</f>
        <v>8.9229828048686954E-2</v>
      </c>
      <c r="F4430" s="4">
        <f>(LN(Prices!F4431)-LN(Prices!F4430))*100</f>
        <v>6.6732869212504653E-2</v>
      </c>
      <c r="G4430" s="4">
        <f>(LN(Prices!G4431)-LN(Prices!G4430))*100</f>
        <v>5.4150229527660798E-2</v>
      </c>
      <c r="H4430" s="4">
        <f>(LN(Prices!H4431)-LN(Prices!H4430))*100</f>
        <v>2.4770800381812563E-2</v>
      </c>
      <c r="I4430" s="4">
        <f>(LN(Prices!I4431)-LN(Prices!I4430))*100</f>
        <v>8.7211570946621464E-2</v>
      </c>
    </row>
    <row r="4431" spans="1:9" x14ac:dyDescent="0.2">
      <c r="A4431" s="2">
        <v>42730</v>
      </c>
      <c r="B4431" s="4">
        <f>(LN(Prices!B4432)-LN(Prices!B4431))*100</f>
        <v>-5.2308915543086698E-3</v>
      </c>
      <c r="C4431" s="4">
        <f>(LN(Prices!C4432)-LN(Prices!C4431))*100</f>
        <v>-7.0973785120109767E-3</v>
      </c>
      <c r="D4431" s="4">
        <f>(LN(Prices!D4432)-LN(Prices!D4431))*100</f>
        <v>4.290853093724678E-3</v>
      </c>
      <c r="E4431" s="4">
        <f>(LN(Prices!E4432)-LN(Prices!E4431))*100</f>
        <v>8.8735810858153741E-2</v>
      </c>
      <c r="F4431" s="4">
        <f>(LN(Prices!F4432)-LN(Prices!F4431))*100</f>
        <v>5.0930454476016962E-3</v>
      </c>
      <c r="G4431" s="4">
        <f>(LN(Prices!G4432)-LN(Prices!G4431))*100</f>
        <v>3.3506882111566938E-2</v>
      </c>
      <c r="H4431" s="4">
        <f>(LN(Prices!H4432)-LN(Prices!H4431))*100</f>
        <v>3.72446414242944E-4</v>
      </c>
      <c r="I4431" s="4">
        <f>(LN(Prices!I4432)-LN(Prices!I4431))*100</f>
        <v>6.9390128483526325E-2</v>
      </c>
    </row>
    <row r="4432" spans="1:9" x14ac:dyDescent="0.2">
      <c r="A4432" s="2">
        <v>42731</v>
      </c>
      <c r="B4432" s="4">
        <f>(LN(Prices!B4433)-LN(Prices!B4432))*100</f>
        <v>-5.2311651909775492E-3</v>
      </c>
      <c r="C4432" s="4">
        <f>(LN(Prices!C4433)-LN(Prices!C4432))*100</f>
        <v>-7.0978822754419468E-3</v>
      </c>
      <c r="D4432" s="4">
        <f>(LN(Prices!D4433)-LN(Prices!D4432))*100</f>
        <v>4.2906689874833148E-3</v>
      </c>
      <c r="E4432" s="4">
        <f>(LN(Prices!E4433)-LN(Prices!E4432))*100</f>
        <v>8.8657140220682606E-2</v>
      </c>
      <c r="F4432" s="4">
        <f>(LN(Prices!F4433)-LN(Prices!F4432))*100</f>
        <v>5.092786069571531E-3</v>
      </c>
      <c r="G4432" s="4">
        <f>(LN(Prices!G4433)-LN(Prices!G4432))*100</f>
        <v>3.349565876051841E-2</v>
      </c>
      <c r="H4432" s="4">
        <f>(LN(Prices!H4433)-LN(Prices!H4432))*100</f>
        <v>3.7244502708588811E-4</v>
      </c>
      <c r="I4432" s="4">
        <f>(LN(Prices!I4433)-LN(Prices!I4432))*100</f>
        <v>6.9342011970263684E-2</v>
      </c>
    </row>
    <row r="4433" spans="1:9" x14ac:dyDescent="0.2">
      <c r="A4433" s="2">
        <v>42732</v>
      </c>
      <c r="B4433" s="4">
        <f>(LN(Prices!B4434)-LN(Prices!B4433))*100</f>
        <v>-1.2032718545729182E-2</v>
      </c>
      <c r="C4433" s="4">
        <f>(LN(Prices!C4434)-LN(Prices!C4433))*100</f>
        <v>5.9903512582604179E-2</v>
      </c>
      <c r="D4433" s="4">
        <f>(LN(Prices!D4434)-LN(Prices!D4433))*100</f>
        <v>4.3944919897676016E-2</v>
      </c>
      <c r="E4433" s="4">
        <f>(LN(Prices!E4434)-LN(Prices!E4433))*100</f>
        <v>0.15819983783051939</v>
      </c>
      <c r="F4433" s="4">
        <f>(LN(Prices!F4434)-LN(Prices!F4433))*100</f>
        <v>0.18137364040944348</v>
      </c>
      <c r="G4433" s="4">
        <f>(LN(Prices!G4434)-LN(Prices!G4433))*100</f>
        <v>9.2698697269000263E-2</v>
      </c>
      <c r="H4433" s="4">
        <f>(LN(Prices!H4434)-LN(Prices!H4433))*100</f>
        <v>8.4509144674438375E-2</v>
      </c>
      <c r="I4433" s="4">
        <f>(LN(Prices!I4434)-LN(Prices!I4433))*100</f>
        <v>0.10006528903279133</v>
      </c>
    </row>
    <row r="4434" spans="1:9" x14ac:dyDescent="0.2">
      <c r="A4434" s="2">
        <v>42733</v>
      </c>
      <c r="B4434" s="4">
        <f>(LN(Prices!B4435)-LN(Prices!B4434))*100</f>
        <v>9.7266607050450204E-2</v>
      </c>
      <c r="C4434" s="4">
        <f>(LN(Prices!C4435)-LN(Prices!C4434))*100</f>
        <v>0.20386493308857112</v>
      </c>
      <c r="D4434" s="4">
        <f>(LN(Prices!D4435)-LN(Prices!D4434))*100</f>
        <v>0.21867462621623091</v>
      </c>
      <c r="E4434" s="4">
        <f>(LN(Prices!E4435)-LN(Prices!E4434))*100</f>
        <v>0.1163866288148796</v>
      </c>
      <c r="F4434" s="4">
        <f>(LN(Prices!F4435)-LN(Prices!F4434))*100</f>
        <v>7.6919555108467819E-2</v>
      </c>
      <c r="G4434" s="4">
        <f>(LN(Prices!G4435)-LN(Prices!G4434))*100</f>
        <v>0.15816175654732589</v>
      </c>
      <c r="H4434" s="4">
        <f>(LN(Prices!H4435)-LN(Prices!H4434))*100</f>
        <v>0.17567688902166978</v>
      </c>
      <c r="I4434" s="4">
        <f>(LN(Prices!I4435)-LN(Prices!I4434))*100</f>
        <v>0.13992339812363142</v>
      </c>
    </row>
    <row r="4435" spans="1:9" x14ac:dyDescent="0.2">
      <c r="A4435" s="2">
        <v>42734</v>
      </c>
      <c r="B4435" s="4">
        <f>(LN(Prices!B4436)-LN(Prices!B4435))*100</f>
        <v>4.9329248645602064E-2</v>
      </c>
      <c r="C4435" s="4">
        <f>(LN(Prices!C4436)-LN(Prices!C4435))*100</f>
        <v>4.7569080994946944E-2</v>
      </c>
      <c r="D4435" s="4">
        <f>(LN(Prices!D4436)-LN(Prices!D4435))*100</f>
        <v>-1.5501863345512845E-2</v>
      </c>
      <c r="E4435" s="4">
        <f>(LN(Prices!E4436)-LN(Prices!E4435))*100</f>
        <v>6.5365010855700234E-2</v>
      </c>
      <c r="F4435" s="4">
        <f>(LN(Prices!F4436)-LN(Prices!F4435))*100</f>
        <v>6.5315227938267384E-2</v>
      </c>
      <c r="G4435" s="4">
        <f>(LN(Prices!G4436)-LN(Prices!G4435))*100</f>
        <v>3.7253756315980269E-2</v>
      </c>
      <c r="H4435" s="4">
        <f>(LN(Prices!H4436)-LN(Prices!H4435))*100</f>
        <v>6.1274853047166289E-2</v>
      </c>
      <c r="I4435" s="4">
        <f>(LN(Prices!I4436)-LN(Prices!I4435))*100</f>
        <v>1.2554975591427819E-2</v>
      </c>
    </row>
    <row r="4436" spans="1:9" x14ac:dyDescent="0.2">
      <c r="A4436" s="2">
        <v>42737</v>
      </c>
      <c r="B4436" s="4">
        <f>(LN(Prices!B4437)-LN(Prices!B4436))*100</f>
        <v>0.19952455804554958</v>
      </c>
      <c r="C4436" s="4">
        <f>(LN(Prices!C4437)-LN(Prices!C4436))*100</f>
        <v>0.15711335657302428</v>
      </c>
      <c r="D4436" s="4">
        <f>(LN(Prices!D4437)-LN(Prices!D4436))*100</f>
        <v>0.10404465589912704</v>
      </c>
      <c r="E4436" s="4">
        <f>(LN(Prices!E4437)-LN(Prices!E4436))*100</f>
        <v>1.1829940492713575E-2</v>
      </c>
      <c r="F4436" s="4">
        <f>(LN(Prices!F4437)-LN(Prices!F4436))*100</f>
        <v>3.4731120278497229E-2</v>
      </c>
      <c r="G4436" s="4">
        <f>(LN(Prices!G4437)-LN(Prices!G4436))*100</f>
        <v>8.4732711894464074E-2</v>
      </c>
      <c r="H4436" s="4">
        <f>(LN(Prices!H4437)-LN(Prices!H4436))*100</f>
        <v>8.5443567220711003E-2</v>
      </c>
      <c r="I4436" s="4">
        <f>(LN(Prices!I4437)-LN(Prices!I4436))*100</f>
        <v>8.3897148449096903E-2</v>
      </c>
    </row>
    <row r="4437" spans="1:9" x14ac:dyDescent="0.2">
      <c r="A4437" s="2">
        <v>42738</v>
      </c>
      <c r="B4437" s="4">
        <f>(LN(Prices!B4438)-LN(Prices!B4437))*100</f>
        <v>0.19912725014812338</v>
      </c>
      <c r="C4437" s="4">
        <f>(LN(Prices!C4438)-LN(Prices!C4437))*100</f>
        <v>0.15686689767413498</v>
      </c>
      <c r="D4437" s="4">
        <f>(LN(Prices!D4438)-LN(Prices!D4437))*100</f>
        <v>0.10393651549946981</v>
      </c>
      <c r="E4437" s="4">
        <f>(LN(Prices!E4438)-LN(Prices!E4437))*100</f>
        <v>1.1828541183245278E-2</v>
      </c>
      <c r="F4437" s="4">
        <f>(LN(Prices!F4438)-LN(Prices!F4437))*100</f>
        <v>3.47190619591764E-2</v>
      </c>
      <c r="G4437" s="4">
        <f>(LN(Prices!G4438)-LN(Prices!G4437))*100</f>
        <v>8.4660976348960304E-2</v>
      </c>
      <c r="H4437" s="4">
        <f>(LN(Prices!H4438)-LN(Prices!H4437))*100</f>
        <v>8.537062351017255E-2</v>
      </c>
      <c r="I4437" s="4">
        <f>(LN(Prices!I4438)-LN(Prices!I4437))*100</f>
        <v>8.382682013330367E-2</v>
      </c>
    </row>
    <row r="4438" spans="1:9" x14ac:dyDescent="0.2">
      <c r="A4438" s="2">
        <v>42739</v>
      </c>
      <c r="B4438" s="4">
        <f>(LN(Prices!B4439)-LN(Prices!B4438))*100</f>
        <v>0.53742589008862751</v>
      </c>
      <c r="C4438" s="4">
        <f>(LN(Prices!C4439)-LN(Prices!C4438))*100</f>
        <v>0.49402614785352128</v>
      </c>
      <c r="D4438" s="4">
        <f>(LN(Prices!D4439)-LN(Prices!D4438))*100</f>
        <v>0.42383720309508988</v>
      </c>
      <c r="E4438" s="4">
        <f>(LN(Prices!E4439)-LN(Prices!E4438))*100</f>
        <v>0.36119633427942333</v>
      </c>
      <c r="F4438" s="4">
        <f>(LN(Prices!F4439)-LN(Prices!F4438))*100</f>
        <v>0.18264845260347329</v>
      </c>
      <c r="G4438" s="4">
        <f>(LN(Prices!G4439)-LN(Prices!G4438))*100</f>
        <v>0.41329510862873065</v>
      </c>
      <c r="H4438" s="4">
        <f>(LN(Prices!H4439)-LN(Prices!H4438))*100</f>
        <v>0.30510646416495035</v>
      </c>
      <c r="I4438" s="4">
        <f>(LN(Prices!I4439)-LN(Prices!I4438))*100</f>
        <v>0.53077298629071734</v>
      </c>
    </row>
    <row r="4439" spans="1:9" x14ac:dyDescent="0.2">
      <c r="A4439" s="2">
        <v>42740</v>
      </c>
      <c r="B4439" s="4">
        <f>(LN(Prices!B4440)-LN(Prices!B4439))*100</f>
        <v>0.91437098305098274</v>
      </c>
      <c r="C4439" s="4">
        <f>(LN(Prices!C4440)-LN(Prices!C4439))*100</f>
        <v>0.76638446814074612</v>
      </c>
      <c r="D4439" s="4">
        <f>(LN(Prices!D4440)-LN(Prices!D4439))*100</f>
        <v>0.5665027362053543</v>
      </c>
      <c r="E4439" s="4">
        <f>(LN(Prices!E4440)-LN(Prices!E4439))*100</f>
        <v>0.77685322393872269</v>
      </c>
      <c r="F4439" s="4">
        <f>(LN(Prices!F4440)-LN(Prices!F4439))*100</f>
        <v>0.51533744595566588</v>
      </c>
      <c r="G4439" s="4">
        <f>(LN(Prices!G4440)-LN(Prices!G4439))*100</f>
        <v>0.71759685001850926</v>
      </c>
      <c r="H4439" s="4">
        <f>(LN(Prices!H4440)-LN(Prices!H4439))*100</f>
        <v>0.67351728767768293</v>
      </c>
      <c r="I4439" s="4">
        <f>(LN(Prices!I4440)-LN(Prices!I4439))*100</f>
        <v>0.7659397722895811</v>
      </c>
    </row>
    <row r="4440" spans="1:9" x14ac:dyDescent="0.2">
      <c r="A4440" s="2">
        <v>42741</v>
      </c>
      <c r="B4440" s="4">
        <f>(LN(Prices!B4441)-LN(Prices!B4440))*100</f>
        <v>-0.12983489188576058</v>
      </c>
      <c r="C4440" s="4">
        <f>(LN(Prices!C4441)-LN(Prices!C4440))*100</f>
        <v>0.23089186740907763</v>
      </c>
      <c r="D4440" s="4">
        <f>(LN(Prices!D4441)-LN(Prices!D4440))*100</f>
        <v>8.1257857244132481E-2</v>
      </c>
      <c r="E4440" s="4">
        <f>(LN(Prices!E4441)-LN(Prices!E4440))*100</f>
        <v>5.233733912728411E-2</v>
      </c>
      <c r="F4440" s="4">
        <f>(LN(Prices!F4441)-LN(Prices!F4440))*100</f>
        <v>0.20858727721453363</v>
      </c>
      <c r="G4440" s="4">
        <f>(LN(Prices!G4441)-LN(Prices!G4440))*100</f>
        <v>8.6171943694068887E-2</v>
      </c>
      <c r="H4440" s="4">
        <f>(LN(Prices!H4441)-LN(Prices!H4440))*100</f>
        <v>9.2259473915401458E-2</v>
      </c>
      <c r="I4440" s="4">
        <f>(LN(Prices!I4441)-LN(Prices!I4440))*100</f>
        <v>7.8791542371003942E-2</v>
      </c>
    </row>
    <row r="4441" spans="1:9" x14ac:dyDescent="0.2">
      <c r="A4441" s="2">
        <v>42744</v>
      </c>
      <c r="B4441" s="4">
        <f>(LN(Prices!B4442)-LN(Prices!B4441))*100</f>
        <v>-0.55913448637125995</v>
      </c>
      <c r="C4441" s="4">
        <f>(LN(Prices!C4442)-LN(Prices!C4441))*100</f>
        <v>-4.1867213653379309E-2</v>
      </c>
      <c r="D4441" s="4">
        <f>(LN(Prices!D4442)-LN(Prices!D4441))*100</f>
        <v>-0.18920272182141318</v>
      </c>
      <c r="E4441" s="4">
        <f>(LN(Prices!E4442)-LN(Prices!E4441))*100</f>
        <v>0.26181880519304812</v>
      </c>
      <c r="F4441" s="4">
        <f>(LN(Prices!F4442)-LN(Prices!F4441))*100</f>
        <v>-1.6166236259440581E-2</v>
      </c>
      <c r="G4441" s="4">
        <f>(LN(Prices!G4442)-LN(Prices!G4441))*100</f>
        <v>-1.2667688543821498E-2</v>
      </c>
      <c r="H4441" s="4">
        <f>(LN(Prices!H4442)-LN(Prices!H4441))*100</f>
        <v>9.2723927582571974E-2</v>
      </c>
      <c r="I4441" s="4">
        <f>(LN(Prices!I4442)-LN(Prices!I4441))*100</f>
        <v>-0.12754033985045155</v>
      </c>
    </row>
    <row r="4442" spans="1:9" x14ac:dyDescent="0.2">
      <c r="A4442" s="2">
        <v>42745</v>
      </c>
      <c r="B4442" s="4">
        <f>(LN(Prices!B4443)-LN(Prices!B4442))*100</f>
        <v>9.295048063684419E-4</v>
      </c>
      <c r="C4442" s="4">
        <f>(LN(Prices!C4443)-LN(Prices!C4442))*100</f>
        <v>0.15348130864420995</v>
      </c>
      <c r="D4442" s="4">
        <f>(LN(Prices!D4443)-LN(Prices!D4442))*100</f>
        <v>-9.6906472628610629E-3</v>
      </c>
      <c r="E4442" s="4">
        <f>(LN(Prices!E4443)-LN(Prices!E4442))*100</f>
        <v>-0.25828532272820226</v>
      </c>
      <c r="F4442" s="4">
        <f>(LN(Prices!F4443)-LN(Prices!F4442))*100</f>
        <v>0.23395831327386318</v>
      </c>
      <c r="G4442" s="4">
        <f>(LN(Prices!G4443)-LN(Prices!G4442))*100</f>
        <v>-6.0827252483708349E-2</v>
      </c>
      <c r="H4442" s="4">
        <f>(LN(Prices!H4443)-LN(Prices!H4442))*100</f>
        <v>-1.8316410503871339E-4</v>
      </c>
      <c r="I4442" s="4">
        <f>(LN(Prices!I4443)-LN(Prices!I4442))*100</f>
        <v>-0.12676431373108699</v>
      </c>
    </row>
    <row r="4443" spans="1:9" x14ac:dyDescent="0.2">
      <c r="A4443" s="2">
        <v>42746</v>
      </c>
      <c r="B4443" s="4">
        <f>(LN(Prices!B4444)-LN(Prices!B4443))*100</f>
        <v>-0.4087818112484598</v>
      </c>
      <c r="C4443" s="4">
        <f>(LN(Prices!C4444)-LN(Prices!C4443))*100</f>
        <v>-1.0655301022310937E-2</v>
      </c>
      <c r="D4443" s="4">
        <f>(LN(Prices!D4444)-LN(Prices!D4443))*100</f>
        <v>-0.27360700407408345</v>
      </c>
      <c r="E4443" s="4">
        <f>(LN(Prices!E4444)-LN(Prices!E4443))*100</f>
        <v>-0.11326946763512424</v>
      </c>
      <c r="F4443" s="4">
        <f>(LN(Prices!F4444)-LN(Prices!F4443))*100</f>
        <v>-0.10332317749366382</v>
      </c>
      <c r="G4443" s="4">
        <f>(LN(Prices!G4444)-LN(Prices!G4443))*100</f>
        <v>-0.16365681401149246</v>
      </c>
      <c r="H4443" s="4">
        <f>(LN(Prices!H4444)-LN(Prices!H4443))*100</f>
        <v>-6.577760262516108E-2</v>
      </c>
      <c r="I4443" s="4">
        <f>(LN(Prices!I4444)-LN(Prices!I4443))*100</f>
        <v>-0.27161526141465941</v>
      </c>
    </row>
    <row r="4444" spans="1:9" x14ac:dyDescent="0.2">
      <c r="A4444" s="2">
        <v>42747</v>
      </c>
      <c r="B4444" s="4">
        <f>(LN(Prices!B4445)-LN(Prices!B4444))*100</f>
        <v>0.71072300128669497</v>
      </c>
      <c r="C4444" s="4">
        <f>(LN(Prices!C4445)-LN(Prices!C4444))*100</f>
        <v>0.26572046315216369</v>
      </c>
      <c r="D4444" s="4">
        <f>(LN(Prices!D4445)-LN(Prices!D4444))*100</f>
        <v>0.40073383301075793</v>
      </c>
      <c r="E4444" s="4">
        <f>(LN(Prices!E4445)-LN(Prices!E4444))*100</f>
        <v>0.48521679837731924</v>
      </c>
      <c r="F4444" s="4">
        <f>(LN(Prices!F4445)-LN(Prices!F4444))*100</f>
        <v>0.34321130549948009</v>
      </c>
      <c r="G4444" s="4">
        <f>(LN(Prices!G4445)-LN(Prices!G4444))*100</f>
        <v>0.43329600288144476</v>
      </c>
      <c r="H4444" s="4">
        <f>(LN(Prices!H4445)-LN(Prices!H4444))*100</f>
        <v>0.42541425847844039</v>
      </c>
      <c r="I4444" s="4">
        <f>(LN(Prices!I4445)-LN(Prices!I4444))*100</f>
        <v>0.44122353332651798</v>
      </c>
    </row>
    <row r="4445" spans="1:9" x14ac:dyDescent="0.2">
      <c r="A4445" s="2">
        <v>42748</v>
      </c>
      <c r="B4445" s="4">
        <f>(LN(Prices!B4446)-LN(Prices!B4445))*100</f>
        <v>0.19482856830945749</v>
      </c>
      <c r="C4445" s="4">
        <f>(LN(Prices!C4446)-LN(Prices!C4445))*100</f>
        <v>-7.3937394989176397E-2</v>
      </c>
      <c r="D4445" s="4">
        <f>(LN(Prices!D4446)-LN(Prices!D4445))*100</f>
        <v>-1.7949685482321343E-2</v>
      </c>
      <c r="E4445" s="4">
        <f>(LN(Prices!E4446)-LN(Prices!E4445))*100</f>
        <v>0.19451048481267108</v>
      </c>
      <c r="F4445" s="4">
        <f>(LN(Prices!F4446)-LN(Prices!F4445))*100</f>
        <v>6.905020930565442E-2</v>
      </c>
      <c r="G4445" s="4">
        <f>(LN(Prices!G4446)-LN(Prices!G4445))*100</f>
        <v>7.7086878197274444E-2</v>
      </c>
      <c r="H4445" s="4">
        <f>(LN(Prices!H4446)-LN(Prices!H4445))*100</f>
        <v>4.1975666894344954E-3</v>
      </c>
      <c r="I4445" s="4">
        <f>(LN(Prices!I4446)-LN(Prices!I4445))*100</f>
        <v>0.15687526485104186</v>
      </c>
    </row>
    <row r="4446" spans="1:9" x14ac:dyDescent="0.2">
      <c r="A4446" s="2">
        <v>42751</v>
      </c>
      <c r="B4446" s="4">
        <f>(LN(Prices!B4447)-LN(Prices!B4446))*100</f>
        <v>0.30080580395734913</v>
      </c>
      <c r="C4446" s="4">
        <f>(LN(Prices!C4447)-LN(Prices!C4446))*100</f>
        <v>8.5691464446657761E-2</v>
      </c>
      <c r="D4446" s="4">
        <f>(LN(Prices!D4447)-LN(Prices!D4446))*100</f>
        <v>0.1677649093466016</v>
      </c>
      <c r="E4446" s="4">
        <f>(LN(Prices!E4447)-LN(Prices!E4446))*100</f>
        <v>0.27246226643065086</v>
      </c>
      <c r="F4446" s="4">
        <f>(LN(Prices!F4447)-LN(Prices!F4446))*100</f>
        <v>0.11386788441463125</v>
      </c>
      <c r="G4446" s="4">
        <f>(LN(Prices!G4447)-LN(Prices!G4446))*100</f>
        <v>0.20191319547535613</v>
      </c>
      <c r="H4446" s="4">
        <f>(LN(Prices!H4447)-LN(Prices!H4446))*100</f>
        <v>0.20555628881346877</v>
      </c>
      <c r="I4446" s="4">
        <f>(LN(Prices!I4447)-LN(Prices!I4446))*100</f>
        <v>0.19796687307627181</v>
      </c>
    </row>
    <row r="4447" spans="1:9" x14ac:dyDescent="0.2">
      <c r="A4447" s="2">
        <v>42752</v>
      </c>
      <c r="B4447" s="4">
        <f>(LN(Prices!B4448)-LN(Prices!B4447))*100</f>
        <v>0.29990367561660847</v>
      </c>
      <c r="C4447" s="4">
        <f>(LN(Prices!C4448)-LN(Prices!C4447))*100</f>
        <v>8.5618097041173513E-2</v>
      </c>
      <c r="D4447" s="4">
        <f>(LN(Prices!D4448)-LN(Prices!D4447))*100</f>
        <v>0.16748393001746464</v>
      </c>
      <c r="E4447" s="4">
        <f>(LN(Prices!E4448)-LN(Prices!E4447))*100</f>
        <v>0.27172192625517511</v>
      </c>
      <c r="F4447" s="4">
        <f>(LN(Prices!F4448)-LN(Prices!F4447))*100</f>
        <v>0.11373837292163458</v>
      </c>
      <c r="G4447" s="4">
        <f>(LN(Prices!G4448)-LN(Prices!G4447))*100</f>
        <v>0.20150632747251151</v>
      </c>
      <c r="H4447" s="4">
        <f>(LN(Prices!H4448)-LN(Prices!H4447))*100</f>
        <v>0.20513462155014039</v>
      </c>
      <c r="I4447" s="4">
        <f>(LN(Prices!I4448)-LN(Prices!I4447))*100</f>
        <v>0.19757573843737219</v>
      </c>
    </row>
    <row r="4448" spans="1:9" x14ac:dyDescent="0.2">
      <c r="A4448" s="2">
        <v>42753</v>
      </c>
      <c r="B4448" s="4">
        <f>(LN(Prices!B4449)-LN(Prices!B4448))*100</f>
        <v>-0.45509329106554475</v>
      </c>
      <c r="C4448" s="4">
        <f>(LN(Prices!C4449)-LN(Prices!C4448))*100</f>
        <v>1.0455834163902722E-2</v>
      </c>
      <c r="D4448" s="4">
        <f>(LN(Prices!D4449)-LN(Prices!D4448))*100</f>
        <v>-0.11875200272308817</v>
      </c>
      <c r="E4448" s="4">
        <f>(LN(Prices!E4449)-LN(Prices!E4448))*100</f>
        <v>-0.38606837064714128</v>
      </c>
      <c r="F4448" s="4">
        <f>(LN(Prices!F4449)-LN(Prices!F4448))*100</f>
        <v>-1.0761429871752881E-2</v>
      </c>
      <c r="G4448" s="4">
        <f>(LN(Prices!G4449)-LN(Prices!G4448))*100</f>
        <v>-0.22294025746560919</v>
      </c>
      <c r="H4448" s="4">
        <f>(LN(Prices!H4449)-LN(Prices!H4448))*100</f>
        <v>-0.23728473095978586</v>
      </c>
      <c r="I4448" s="4">
        <f>(LN(Prices!I4449)-LN(Prices!I4448))*100</f>
        <v>-0.20761656725785116</v>
      </c>
    </row>
    <row r="4449" spans="1:9" x14ac:dyDescent="0.2">
      <c r="A4449" s="2">
        <v>42754</v>
      </c>
      <c r="B4449" s="4">
        <f>(LN(Prices!B4450)-LN(Prices!B4449))*100</f>
        <v>-0.79018241155557334</v>
      </c>
      <c r="C4449" s="4">
        <f>(LN(Prices!C4450)-LN(Prices!C4449))*100</f>
        <v>-0.3751630024119379</v>
      </c>
      <c r="D4449" s="4">
        <f>(LN(Prices!D4450)-LN(Prices!D4449))*100</f>
        <v>-0.56900040751282077</v>
      </c>
      <c r="E4449" s="4">
        <f>(LN(Prices!E4450)-LN(Prices!E4449))*100</f>
        <v>-0.47862414497732431</v>
      </c>
      <c r="F4449" s="4">
        <f>(LN(Prices!F4450)-LN(Prices!F4449))*100</f>
        <v>-0.32613091770841152</v>
      </c>
      <c r="G4449" s="4">
        <f>(LN(Prices!G4450)-LN(Prices!G4449))*100</f>
        <v>-0.50565811554275086</v>
      </c>
      <c r="H4449" s="4">
        <f>(LN(Prices!H4450)-LN(Prices!H4449))*100</f>
        <v>-0.62208144004385346</v>
      </c>
      <c r="I4449" s="4">
        <f>(LN(Prices!I4450)-LN(Prices!I4449))*100</f>
        <v>-0.37733103964532333</v>
      </c>
    </row>
    <row r="4450" spans="1:9" x14ac:dyDescent="0.2">
      <c r="A4450" s="2">
        <v>42755</v>
      </c>
      <c r="B4450" s="4">
        <f>(LN(Prices!B4451)-LN(Prices!B4450))*100</f>
        <v>-4.7278952384566253E-2</v>
      </c>
      <c r="C4450" s="4">
        <f>(LN(Prices!C4451)-LN(Prices!C4450))*100</f>
        <v>-0.35583369665896925</v>
      </c>
      <c r="D4450" s="4">
        <f>(LN(Prices!D4451)-LN(Prices!D4450))*100</f>
        <v>2.9705673577673508E-2</v>
      </c>
      <c r="E4450" s="4">
        <f>(LN(Prices!E4451)-LN(Prices!E4450))*100</f>
        <v>-7.2147629106478206E-2</v>
      </c>
      <c r="F4450" s="4">
        <f>(LN(Prices!F4451)-LN(Prices!F4450))*100</f>
        <v>-7.8162747452381609E-2</v>
      </c>
      <c r="G4450" s="4">
        <f>(LN(Prices!G4451)-LN(Prices!G4450))*100</f>
        <v>-9.8901942989382263E-2</v>
      </c>
      <c r="H4450" s="4">
        <f>(LN(Prices!H4451)-LN(Prices!H4450))*100</f>
        <v>-0.18054951391173191</v>
      </c>
      <c r="I4450" s="4">
        <f>(LN(Prices!I4451)-LN(Prices!I4450))*100</f>
        <v>-9.564066123157744E-3</v>
      </c>
    </row>
    <row r="4451" spans="1:9" x14ac:dyDescent="0.2">
      <c r="A4451" s="2">
        <v>42758</v>
      </c>
      <c r="B4451" s="4">
        <f>(LN(Prices!B4452)-LN(Prices!B4451))*100</f>
        <v>0.31181447831460929</v>
      </c>
      <c r="C4451" s="4">
        <f>(LN(Prices!C4452)-LN(Prices!C4451))*100</f>
        <v>0.26489310140984657</v>
      </c>
      <c r="D4451" s="4">
        <f>(LN(Prices!D4452)-LN(Prices!D4451))*100</f>
        <v>0.26253481563216496</v>
      </c>
      <c r="E4451" s="4">
        <f>(LN(Prices!E4452)-LN(Prices!E4451))*100</f>
        <v>0.23415438050440329</v>
      </c>
      <c r="F4451" s="4">
        <f>(LN(Prices!F4452)-LN(Prices!F4451))*100</f>
        <v>0.14547513144913538</v>
      </c>
      <c r="G4451" s="4">
        <f>(LN(Prices!G4452)-LN(Prices!G4451))*100</f>
        <v>0.25213344747623267</v>
      </c>
      <c r="H4451" s="4">
        <f>(LN(Prices!H4452)-LN(Prices!H4451))*100</f>
        <v>0.31977554968269928</v>
      </c>
      <c r="I4451" s="4">
        <f>(LN(Prices!I4452)-LN(Prices!I4451))*100</f>
        <v>0.17650651070200141</v>
      </c>
    </row>
    <row r="4452" spans="1:9" x14ac:dyDescent="0.2">
      <c r="A4452" s="2">
        <v>42759</v>
      </c>
      <c r="B4452" s="4">
        <f>(LN(Prices!B4453)-LN(Prices!B4452))*100</f>
        <v>0.36759523177058995</v>
      </c>
      <c r="C4452" s="4">
        <f>(LN(Prices!C4453)-LN(Prices!C4452))*100</f>
        <v>2.019821729319915E-2</v>
      </c>
      <c r="D4452" s="4">
        <f>(LN(Prices!D4453)-LN(Prices!D4452))*100</f>
        <v>7.5581601171137436E-2</v>
      </c>
      <c r="E4452" s="4">
        <f>(LN(Prices!E4453)-LN(Prices!E4452))*100</f>
        <v>-0.15983770397562935</v>
      </c>
      <c r="F4452" s="4">
        <f>(LN(Prices!F4453)-LN(Prices!F4452))*100</f>
        <v>0.20225307334298392</v>
      </c>
      <c r="G4452" s="4">
        <f>(LN(Prices!G4453)-LN(Prices!G4452))*100</f>
        <v>6.3268314616671262E-3</v>
      </c>
      <c r="H4452" s="4">
        <f>(LN(Prices!H4453)-LN(Prices!H4452))*100</f>
        <v>-6.5741827445098266E-2</v>
      </c>
      <c r="I4452" s="4">
        <f>(LN(Prices!I4453)-LN(Prices!I4452))*100</f>
        <v>8.6546676279297685E-2</v>
      </c>
    </row>
    <row r="4453" spans="1:9" x14ac:dyDescent="0.2">
      <c r="A4453" s="2">
        <v>42760</v>
      </c>
      <c r="B4453" s="4">
        <f>(LN(Prices!B4454)-LN(Prices!B4453))*100</f>
        <v>-0.54549346785366382</v>
      </c>
      <c r="C4453" s="4">
        <f>(LN(Prices!C4454)-LN(Prices!C4453))*100</f>
        <v>-0.17302888885657453</v>
      </c>
      <c r="D4453" s="4">
        <f>(LN(Prices!D4454)-LN(Prices!D4453))*100</f>
        <v>-0.29993636960901071</v>
      </c>
      <c r="E4453" s="4">
        <f>(LN(Prices!E4454)-LN(Prices!E4453))*100</f>
        <v>-0.10891718014169882</v>
      </c>
      <c r="F4453" s="4">
        <f>(LN(Prices!F4454)-LN(Prices!F4453))*100</f>
        <v>-0.20715769320158728</v>
      </c>
      <c r="G4453" s="4">
        <f>(LN(Prices!G4454)-LN(Prices!G4453))*100</f>
        <v>-0.2191413831654998</v>
      </c>
      <c r="H4453" s="4">
        <f>(LN(Prices!H4454)-LN(Prices!H4453))*100</f>
        <v>-0.17399391835777323</v>
      </c>
      <c r="I4453" s="4">
        <f>(LN(Prices!I4454)-LN(Prices!I4453))*100</f>
        <v>-0.26971106712405657</v>
      </c>
    </row>
    <row r="4454" spans="1:9" x14ac:dyDescent="0.2">
      <c r="A4454" s="2">
        <v>42761</v>
      </c>
      <c r="B4454" s="4">
        <f>(LN(Prices!B4455)-LN(Prices!B4454))*100</f>
        <v>5.6924694094728778E-2</v>
      </c>
      <c r="C4454" s="4">
        <f>(LN(Prices!C4455)-LN(Prices!C4454))*100</f>
        <v>-0.33136823347872379</v>
      </c>
      <c r="D4454" s="4">
        <f>(LN(Prices!D4455)-LN(Prices!D4454))*100</f>
        <v>-0.10297807439512141</v>
      </c>
      <c r="E4454" s="4">
        <f>(LN(Prices!E4455)-LN(Prices!E4454))*100</f>
        <v>3.1480165042374608E-2</v>
      </c>
      <c r="F4454" s="4">
        <f>(LN(Prices!F4455)-LN(Prices!F4454))*100</f>
        <v>1.8636275859051921E-2</v>
      </c>
      <c r="G4454" s="4">
        <f>(LN(Prices!G4455)-LN(Prices!G4454))*100</f>
        <v>-7.6115089684769544E-2</v>
      </c>
      <c r="H4454" s="4">
        <f>(LN(Prices!H4455)-LN(Prices!H4454))*100</f>
        <v>-0.15573266352122417</v>
      </c>
      <c r="I4454" s="4">
        <f>(LN(Prices!I4455)-LN(Prices!I4454))*100</f>
        <v>1.1721323210167611E-2</v>
      </c>
    </row>
    <row r="4455" spans="1:9" x14ac:dyDescent="0.2">
      <c r="A4455" s="2">
        <v>42762</v>
      </c>
      <c r="B4455" s="4">
        <f>(LN(Prices!B4456)-LN(Prices!B4455))*100</f>
        <v>-4.0598146575643312E-2</v>
      </c>
      <c r="C4455" s="4">
        <f>(LN(Prices!C4456)-LN(Prices!C4455))*100</f>
        <v>2.2893865924089596E-2</v>
      </c>
      <c r="D4455" s="4">
        <f>(LN(Prices!D4456)-LN(Prices!D4455))*100</f>
        <v>0.14001293046028707</v>
      </c>
      <c r="E4455" s="4">
        <f>(LN(Prices!E4456)-LN(Prices!E4455))*100</f>
        <v>0.47911869017616127</v>
      </c>
      <c r="F4455" s="4">
        <f>(LN(Prices!F4456)-LN(Prices!F4455))*100</f>
        <v>-5.1405308435725772E-2</v>
      </c>
      <c r="G4455" s="4">
        <f>(LN(Prices!G4456)-LN(Prices!G4455))*100</f>
        <v>0.22184060666319283</v>
      </c>
      <c r="H4455" s="4">
        <f>(LN(Prices!H4456)-LN(Prices!H4455))*100</f>
        <v>0.1803191880278554</v>
      </c>
      <c r="I4455" s="4">
        <f>(LN(Prices!I4456)-LN(Prices!I4455))*100</f>
        <v>0.26715462670798829</v>
      </c>
    </row>
    <row r="4456" spans="1:9" x14ac:dyDescent="0.2">
      <c r="A4456" s="2">
        <v>42765</v>
      </c>
      <c r="B4456" s="4">
        <f>(LN(Prices!B4457)-LN(Prices!B4456))*100</f>
        <v>-8.6002659805917148E-2</v>
      </c>
      <c r="C4456" s="4">
        <f>(LN(Prices!C4457)-LN(Prices!C4456))*100</f>
        <v>4.4636082764348828E-2</v>
      </c>
      <c r="D4456" s="4">
        <f>(LN(Prices!D4457)-LN(Prices!D4456))*100</f>
        <v>-7.3140550928751935E-2</v>
      </c>
      <c r="E4456" s="4">
        <f>(LN(Prices!E4457)-LN(Prices!E4456))*100</f>
        <v>-0.18487890835716669</v>
      </c>
      <c r="F4456" s="4">
        <f>(LN(Prices!F4457)-LN(Prices!F4456))*100</f>
        <v>-2.3749542540318913E-2</v>
      </c>
      <c r="G4456" s="4">
        <f>(LN(Prices!G4457)-LN(Prices!G4456))*100</f>
        <v>-9.1211985496997272E-2</v>
      </c>
      <c r="H4456" s="4">
        <f>(LN(Prices!H4457)-LN(Prices!H4456))*100</f>
        <v>-6.3496959417896903E-2</v>
      </c>
      <c r="I4456" s="4">
        <f>(LN(Prices!I4457)-LN(Prices!I4456))*100</f>
        <v>-0.1226732820159171</v>
      </c>
    </row>
    <row r="4457" spans="1:9" x14ac:dyDescent="0.2">
      <c r="A4457" s="2">
        <v>42766</v>
      </c>
      <c r="B4457" s="4">
        <f>(LN(Prices!B4458)-LN(Prices!B4457))*100</f>
        <v>3.587788942081005E-2</v>
      </c>
      <c r="C4457" s="4">
        <f>(LN(Prices!C4458)-LN(Prices!C4457))*100</f>
        <v>6.5376178957698983E-2</v>
      </c>
      <c r="D4457" s="4">
        <f>(LN(Prices!D4458)-LN(Prices!D4457))*100</f>
        <v>1.8761505029463166E-2</v>
      </c>
      <c r="E4457" s="4">
        <f>(LN(Prices!E4458)-LN(Prices!E4457))*100</f>
        <v>0.20067506506356025</v>
      </c>
      <c r="F4457" s="4">
        <f>(LN(Prices!F4458)-LN(Prices!F4457))*100</f>
        <v>8.4569753989871543E-2</v>
      </c>
      <c r="G4457" s="4">
        <f>(LN(Prices!G4458)-LN(Prices!G4457))*100</f>
        <v>0.10260763616933843</v>
      </c>
      <c r="H4457" s="4">
        <f>(LN(Prices!H4458)-LN(Prices!H4457))*100</f>
        <v>0.18762161702934321</v>
      </c>
      <c r="I4457" s="4">
        <f>(LN(Prices!I4458)-LN(Prices!I4457))*100</f>
        <v>1.1141315426410614E-2</v>
      </c>
    </row>
    <row r="4458" spans="1:9" x14ac:dyDescent="0.2">
      <c r="A4458" s="2">
        <v>42767</v>
      </c>
      <c r="B4458" s="4">
        <f>(LN(Prices!B4459)-LN(Prices!B4458))*100</f>
        <v>-1.5714378792264228E-2</v>
      </c>
      <c r="C4458" s="4">
        <f>(LN(Prices!C4459)-LN(Prices!C4458))*100</f>
        <v>0.126575217721836</v>
      </c>
      <c r="D4458" s="4">
        <f>(LN(Prices!D4459)-LN(Prices!D4458))*100</f>
        <v>-0.11375438770695467</v>
      </c>
      <c r="E4458" s="4">
        <f>(LN(Prices!E4459)-LN(Prices!E4458))*100</f>
        <v>0.14906298815349217</v>
      </c>
      <c r="F4458" s="4">
        <f>(LN(Prices!F4459)-LN(Prices!F4458))*100</f>
        <v>7.8815033831514114E-2</v>
      </c>
      <c r="G4458" s="4">
        <f>(LN(Prices!G4459)-LN(Prices!G4458))*100</f>
        <v>5.4427969724812897E-2</v>
      </c>
      <c r="H4458" s="4">
        <f>(LN(Prices!H4459)-LN(Prices!H4458))*100</f>
        <v>5.8799987406299437E-2</v>
      </c>
      <c r="I4458" s="4">
        <f>(LN(Prices!I4459)-LN(Prices!I4458))*100</f>
        <v>4.9512341892210543E-2</v>
      </c>
    </row>
    <row r="4459" spans="1:9" x14ac:dyDescent="0.2">
      <c r="A4459" s="2">
        <v>42768</v>
      </c>
      <c r="B4459" s="4">
        <f>(LN(Prices!B4460)-LN(Prices!B4459))*100</f>
        <v>0.40241876703976942</v>
      </c>
      <c r="C4459" s="4">
        <f>(LN(Prices!C4460)-LN(Prices!C4459))*100</f>
        <v>0.13789957853491686</v>
      </c>
      <c r="D4459" s="4">
        <f>(LN(Prices!D4460)-LN(Prices!D4459))*100</f>
        <v>0.35902689718643188</v>
      </c>
      <c r="E4459" s="4">
        <f>(LN(Prices!E4460)-LN(Prices!E4459))*100</f>
        <v>0.3595335324247273</v>
      </c>
      <c r="F4459" s="4">
        <f>(LN(Prices!F4460)-LN(Prices!F4459))*100</f>
        <v>0.3117099103985943</v>
      </c>
      <c r="G4459" s="4">
        <f>(LN(Prices!G4460)-LN(Prices!G4459))*100</f>
        <v>0.31711765604196529</v>
      </c>
      <c r="H4459" s="4">
        <f>(LN(Prices!H4460)-LN(Prices!H4459))*100</f>
        <v>0.29530829041499729</v>
      </c>
      <c r="I4459" s="4">
        <f>(LN(Prices!I4460)-LN(Prices!I4459))*100</f>
        <v>0.34067954876908502</v>
      </c>
    </row>
    <row r="4460" spans="1:9" x14ac:dyDescent="0.2">
      <c r="A4460" s="2">
        <v>42769</v>
      </c>
      <c r="B4460" s="4">
        <f>(LN(Prices!B4461)-LN(Prices!B4460))*100</f>
        <v>0.49655574813565195</v>
      </c>
      <c r="C4460" s="4">
        <f>(LN(Prices!C4461)-LN(Prices!C4460))*100</f>
        <v>7.0656469420882217E-2</v>
      </c>
      <c r="D4460" s="4">
        <f>(LN(Prices!D4461)-LN(Prices!D4460))*100</f>
        <v>0.37919826329035899</v>
      </c>
      <c r="E4460" s="4">
        <f>(LN(Prices!E4461)-LN(Prices!E4460))*100</f>
        <v>0.16667945448638477</v>
      </c>
      <c r="F4460" s="4">
        <f>(LN(Prices!F4461)-LN(Prices!F4460))*100</f>
        <v>0.28093797071484516</v>
      </c>
      <c r="G4460" s="4">
        <f>(LN(Prices!G4461)-LN(Prices!G4460))*100</f>
        <v>0.24189902437159461</v>
      </c>
      <c r="H4460" s="4">
        <f>(LN(Prices!H4461)-LN(Prices!H4460))*100</f>
        <v>0.23033773888112563</v>
      </c>
      <c r="I4460" s="4">
        <f>(LN(Prices!I4461)-LN(Prices!I4460))*100</f>
        <v>0.25407577820333316</v>
      </c>
    </row>
    <row r="4461" spans="1:9" x14ac:dyDescent="0.2">
      <c r="A4461" s="2">
        <v>42772</v>
      </c>
      <c r="B4461" s="4">
        <f>(LN(Prices!B4462)-LN(Prices!B4461))*100</f>
        <v>0.39953891995061497</v>
      </c>
      <c r="C4461" s="4">
        <f>(LN(Prices!C4462)-LN(Prices!C4461))*100</f>
        <v>0.33304534637492722</v>
      </c>
      <c r="D4461" s="4">
        <f>(LN(Prices!D4462)-LN(Prices!D4461))*100</f>
        <v>0.15539334954368655</v>
      </c>
      <c r="E4461" s="4">
        <f>(LN(Prices!E4462)-LN(Prices!E4461))*100</f>
        <v>0.28373523618316909</v>
      </c>
      <c r="F4461" s="4">
        <f>(LN(Prices!F4462)-LN(Prices!F4461))*100</f>
        <v>0.28617332518168226</v>
      </c>
      <c r="G4461" s="4">
        <f>(LN(Prices!G4462)-LN(Prices!G4461))*100</f>
        <v>0.26892884571223519</v>
      </c>
      <c r="H4461" s="4">
        <f>(LN(Prices!H4462)-LN(Prices!H4461))*100</f>
        <v>0.32154777896211684</v>
      </c>
      <c r="I4461" s="4">
        <f>(LN(Prices!I4462)-LN(Prices!I4461))*100</f>
        <v>0.21306327990409102</v>
      </c>
    </row>
    <row r="4462" spans="1:9" x14ac:dyDescent="0.2">
      <c r="A4462" s="2">
        <v>42773</v>
      </c>
      <c r="B4462" s="4">
        <f>(LN(Prices!B4463)-LN(Prices!B4462))*100</f>
        <v>-0.32241110263919737</v>
      </c>
      <c r="C4462" s="4">
        <f>(LN(Prices!C4463)-LN(Prices!C4462))*100</f>
        <v>0.18636934517726189</v>
      </c>
      <c r="D4462" s="4">
        <f>(LN(Prices!D4463)-LN(Prices!D4462))*100</f>
        <v>-5.7916640021282717E-2</v>
      </c>
      <c r="E4462" s="4">
        <f>(LN(Prices!E4463)-LN(Prices!E4462))*100</f>
        <v>-0.17451100542329456</v>
      </c>
      <c r="F4462" s="4">
        <f>(LN(Prices!F4463)-LN(Prices!F4462))*100</f>
        <v>-7.3823534588512985E-3</v>
      </c>
      <c r="G4462" s="4">
        <f>(LN(Prices!G4463)-LN(Prices!G4462))*100</f>
        <v>-7.6583621126324886E-2</v>
      </c>
      <c r="H4462" s="4">
        <f>(LN(Prices!H4463)-LN(Prices!H4462))*100</f>
        <v>6.9520519974552997E-2</v>
      </c>
      <c r="I4462" s="4">
        <f>(LN(Prices!I4463)-LN(Prices!I4462))*100</f>
        <v>-0.23678569979512787</v>
      </c>
    </row>
    <row r="4463" spans="1:9" x14ac:dyDescent="0.2">
      <c r="A4463" s="2">
        <v>42774</v>
      </c>
      <c r="B4463" s="4">
        <f>(LN(Prices!B4464)-LN(Prices!B4463))*100</f>
        <v>1.6073606916133798E-2</v>
      </c>
      <c r="C4463" s="4">
        <f>(LN(Prices!C4464)-LN(Prices!C4463))*100</f>
        <v>0.2704058375041285</v>
      </c>
      <c r="D4463" s="4">
        <f>(LN(Prices!D4464)-LN(Prices!D4463))*100</f>
        <v>0.24238991568257262</v>
      </c>
      <c r="E4463" s="4">
        <f>(LN(Prices!E4464)-LN(Prices!E4463))*100</f>
        <v>0.21434887384881307</v>
      </c>
      <c r="F4463" s="4">
        <f>(LN(Prices!F4464)-LN(Prices!F4463))*100</f>
        <v>7.8846438031465738E-2</v>
      </c>
      <c r="G4463" s="4">
        <f>(LN(Prices!G4464)-LN(Prices!G4463))*100</f>
        <v>0.20827067650861508</v>
      </c>
      <c r="H4463" s="4">
        <f>(LN(Prices!H4464)-LN(Prices!H4463))*100</f>
        <v>0.23977415095348675</v>
      </c>
      <c r="I4463" s="4">
        <f>(LN(Prices!I4464)-LN(Prices!I4463))*100</f>
        <v>0.173833869791995</v>
      </c>
    </row>
    <row r="4464" spans="1:9" x14ac:dyDescent="0.2">
      <c r="A4464" s="2">
        <v>42775</v>
      </c>
      <c r="B4464" s="4">
        <f>(LN(Prices!B4465)-LN(Prices!B4464))*100</f>
        <v>0.38754293156388897</v>
      </c>
      <c r="C4464" s="4">
        <f>(LN(Prices!C4465)-LN(Prices!C4464))*100</f>
        <v>-1.0904845611037217E-2</v>
      </c>
      <c r="D4464" s="4">
        <f>(LN(Prices!D4465)-LN(Prices!D4464))*100</f>
        <v>5.0416025584532065E-3</v>
      </c>
      <c r="E4464" s="4">
        <f>(LN(Prices!E4465)-LN(Prices!E4464))*100</f>
        <v>0.14144321156903672</v>
      </c>
      <c r="F4464" s="4">
        <f>(LN(Prices!F4465)-LN(Prices!F4464))*100</f>
        <v>8.9064393230309236E-2</v>
      </c>
      <c r="G4464" s="4">
        <f>(LN(Prices!G4465)-LN(Prices!G4464))*100</f>
        <v>9.3956123141847314E-2</v>
      </c>
      <c r="H4464" s="4">
        <f>(LN(Prices!H4465)-LN(Prices!H4464))*100</f>
        <v>2.4072507231664986E-2</v>
      </c>
      <c r="I4464" s="4">
        <f>(LN(Prices!I4465)-LN(Prices!I4464))*100</f>
        <v>0.17139968663411054</v>
      </c>
    </row>
    <row r="4465" spans="1:9" x14ac:dyDescent="0.2">
      <c r="A4465" s="2">
        <v>42776</v>
      </c>
      <c r="B4465" s="4">
        <f>(LN(Prices!B4466)-LN(Prices!B4465))*100</f>
        <v>0.23131854185294287</v>
      </c>
      <c r="C4465" s="4">
        <f>(LN(Prices!C4466)-LN(Prices!C4465))*100</f>
        <v>-3.4807241219958485E-2</v>
      </c>
      <c r="D4465" s="4">
        <f>(LN(Prices!D4466)-LN(Prices!D4465))*100</f>
        <v>4.6669436566926237E-2</v>
      </c>
      <c r="E4465" s="4">
        <f>(LN(Prices!E4466)-LN(Prices!E4465))*100</f>
        <v>0.2436834176156033</v>
      </c>
      <c r="F4465" s="4">
        <f>(LN(Prices!F4466)-LN(Prices!F4465))*100</f>
        <v>0.13141421397131481</v>
      </c>
      <c r="G4465" s="4">
        <f>(LN(Prices!G4466)-LN(Prices!G4465))*100</f>
        <v>0.12888937946531343</v>
      </c>
      <c r="H4465" s="4">
        <f>(LN(Prices!H4466)-LN(Prices!H4465))*100</f>
        <v>6.1529440952057257E-3</v>
      </c>
      <c r="I4465" s="4">
        <f>(LN(Prices!I4466)-LN(Prices!I4465))*100</f>
        <v>0.26159008818975593</v>
      </c>
    </row>
    <row r="4466" spans="1:9" x14ac:dyDescent="0.2">
      <c r="A4466" s="2">
        <v>42779</v>
      </c>
      <c r="B4466" s="4">
        <f>(LN(Prices!B4467)-LN(Prices!B4466))*100</f>
        <v>0.21677597794633741</v>
      </c>
      <c r="C4466" s="4">
        <f>(LN(Prices!C4467)-LN(Prices!C4466))*100</f>
        <v>0.10582775117606857</v>
      </c>
      <c r="D4466" s="4">
        <f>(LN(Prices!D4467)-LN(Prices!D4466))*100</f>
        <v>0.12804236379269085</v>
      </c>
      <c r="E4466" s="4">
        <f>(LN(Prices!E4467)-LN(Prices!E4466))*100</f>
        <v>0.10699030921985653</v>
      </c>
      <c r="F4466" s="4">
        <f>(LN(Prices!F4467)-LN(Prices!F4466))*100</f>
        <v>0.24762783375571473</v>
      </c>
      <c r="G4466" s="4">
        <f>(LN(Prices!G4467)-LN(Prices!G4466))*100</f>
        <v>0.12872346856251937</v>
      </c>
      <c r="H4466" s="4">
        <f>(LN(Prices!H4467)-LN(Prices!H4466))*100</f>
        <v>6.3317132293594369E-2</v>
      </c>
      <c r="I4466" s="4">
        <f>(LN(Prices!I4467)-LN(Prices!I4466))*100</f>
        <v>0.20084372172286535</v>
      </c>
    </row>
    <row r="4467" spans="1:9" x14ac:dyDescent="0.2">
      <c r="A4467" s="2">
        <v>42780</v>
      </c>
      <c r="B4467" s="4">
        <f>(LN(Prices!B4468)-LN(Prices!B4467))*100</f>
        <v>0.25752775557430496</v>
      </c>
      <c r="C4467" s="4">
        <f>(LN(Prices!C4468)-LN(Prices!C4467))*100</f>
        <v>0.2405815451699489</v>
      </c>
      <c r="D4467" s="4">
        <f>(LN(Prices!D4468)-LN(Prices!D4467))*100</f>
        <v>-2.3581795149940632E-2</v>
      </c>
      <c r="E4467" s="4">
        <f>(LN(Prices!E4468)-LN(Prices!E4467))*100</f>
        <v>-0.19277165730438028</v>
      </c>
      <c r="F4467" s="4">
        <f>(LN(Prices!F4468)-LN(Prices!F4467))*100</f>
        <v>0.16969623819562685</v>
      </c>
      <c r="G4467" s="4">
        <f>(LN(Prices!G4468)-LN(Prices!G4467))*100</f>
        <v>-1.2489462016596065E-3</v>
      </c>
      <c r="H4467" s="4">
        <f>(LN(Prices!H4468)-LN(Prices!H4467))*100</f>
        <v>-5.4993163420391511E-2</v>
      </c>
      <c r="I4467" s="4">
        <f>(LN(Prices!I4468)-LN(Prices!I4467))*100</f>
        <v>5.7204491927898005E-2</v>
      </c>
    </row>
    <row r="4468" spans="1:9" x14ac:dyDescent="0.2">
      <c r="A4468" s="2">
        <v>42781</v>
      </c>
      <c r="B4468" s="4">
        <f>(LN(Prices!B4469)-LN(Prices!B4468))*100</f>
        <v>-0.52070787164852916</v>
      </c>
      <c r="C4468" s="4">
        <f>(LN(Prices!C4469)-LN(Prices!C4468))*100</f>
        <v>-0.27472280858402698</v>
      </c>
      <c r="D4468" s="4">
        <f>(LN(Prices!D4469)-LN(Prices!D4468))*100</f>
        <v>-0.17129794068839743</v>
      </c>
      <c r="E4468" s="4">
        <f>(LN(Prices!E4469)-LN(Prices!E4468))*100</f>
        <v>-0.40298352740313348</v>
      </c>
      <c r="F4468" s="4">
        <f>(LN(Prices!F4469)-LN(Prices!F4468))*100</f>
        <v>-0.2717684283287447</v>
      </c>
      <c r="G4468" s="4">
        <f>(LN(Prices!G4469)-LN(Prices!G4468))*100</f>
        <v>-0.31899150761578454</v>
      </c>
      <c r="H4468" s="4">
        <f>(LN(Prices!H4469)-LN(Prices!H4468))*100</f>
        <v>-0.36727491337629203</v>
      </c>
      <c r="I4468" s="4">
        <f>(LN(Prices!I4469)-LN(Prices!I4468))*100</f>
        <v>-0.26729636657005784</v>
      </c>
    </row>
    <row r="4469" spans="1:9" x14ac:dyDescent="0.2">
      <c r="A4469" s="2">
        <v>42782</v>
      </c>
      <c r="B4469" s="4">
        <f>(LN(Prices!B4470)-LN(Prices!B4469))*100</f>
        <v>0.2104775871131892</v>
      </c>
      <c r="C4469" s="4">
        <f>(LN(Prices!C4470)-LN(Prices!C4469))*100</f>
        <v>7.5640059503179202E-2</v>
      </c>
      <c r="D4469" s="4">
        <f>(LN(Prices!D4470)-LN(Prices!D4469))*100</f>
        <v>0.23066124537978183</v>
      </c>
      <c r="E4469" s="4">
        <f>(LN(Prices!E4470)-LN(Prices!E4469))*100</f>
        <v>2.5953073243734082E-2</v>
      </c>
      <c r="F4469" s="4">
        <f>(LN(Prices!F4470)-LN(Prices!F4469))*100</f>
        <v>0.18184019117208905</v>
      </c>
      <c r="G4469" s="4">
        <f>(LN(Prices!G4470)-LN(Prices!G4469))*100</f>
        <v>0.11645599467877688</v>
      </c>
      <c r="H4469" s="4">
        <f>(LN(Prices!H4470)-LN(Prices!H4469))*100</f>
        <v>0.12505389927452981</v>
      </c>
      <c r="I4469" s="4">
        <f>(LN(Prices!I4470)-LN(Prices!I4469))*100</f>
        <v>0.10676409248553398</v>
      </c>
    </row>
    <row r="4470" spans="1:9" x14ac:dyDescent="0.2">
      <c r="A4470" s="2">
        <v>42783</v>
      </c>
      <c r="B4470" s="4">
        <f>(LN(Prices!B4471)-LN(Prices!B4470))*100</f>
        <v>-0.21902806701410427</v>
      </c>
      <c r="C4470" s="4">
        <f>(LN(Prices!C4471)-LN(Prices!C4470))*100</f>
        <v>0.18421325286555046</v>
      </c>
      <c r="D4470" s="4">
        <f>(LN(Prices!D4471)-LN(Prices!D4470))*100</f>
        <v>4.099147191638508E-3</v>
      </c>
      <c r="E4470" s="4">
        <f>(LN(Prices!E4471)-LN(Prices!E4470))*100</f>
        <v>-1.8460772916739643E-2</v>
      </c>
      <c r="F4470" s="4">
        <f>(LN(Prices!F4471)-LN(Prices!F4470))*100</f>
        <v>-2.2011929009657649E-2</v>
      </c>
      <c r="G4470" s="4">
        <f>(LN(Prices!G4471)-LN(Prices!G4470))*100</f>
        <v>8.7600192776093877E-3</v>
      </c>
      <c r="H4470" s="4">
        <f>(LN(Prices!H4471)-LN(Prices!H4470))*100</f>
        <v>0.11837571073067821</v>
      </c>
      <c r="I4470" s="4">
        <f>(LN(Prices!I4471)-LN(Prices!I4470))*100</f>
        <v>-0.10953870514978092</v>
      </c>
    </row>
    <row r="4471" spans="1:9" x14ac:dyDescent="0.2">
      <c r="A4471" s="2">
        <v>42786</v>
      </c>
      <c r="B4471" s="4">
        <f>(LN(Prices!B4472)-LN(Prices!B4471))*100</f>
        <v>-3.2274469698556629E-2</v>
      </c>
      <c r="C4471" s="4">
        <f>(LN(Prices!C4472)-LN(Prices!C4471))*100</f>
        <v>2.9337152436248459E-2</v>
      </c>
      <c r="D4471" s="4">
        <f>(LN(Prices!D4472)-LN(Prices!D4471))*100</f>
        <v>2.449821748129466E-2</v>
      </c>
      <c r="E4471" s="4">
        <f>(LN(Prices!E4472)-LN(Prices!E4471))*100</f>
        <v>0.1606816883894524</v>
      </c>
      <c r="F4471" s="4">
        <f>(LN(Prices!F4472)-LN(Prices!F4471))*100</f>
        <v>6.9108903320547199E-2</v>
      </c>
      <c r="G4471" s="4">
        <f>(LN(Prices!G4472)-LN(Prices!G4471))*100</f>
        <v>7.5054417973774434E-2</v>
      </c>
      <c r="H4471" s="4">
        <f>(LN(Prices!H4472)-LN(Prices!H4471))*100</f>
        <v>3.5956285876626026E-2</v>
      </c>
      <c r="I4471" s="4">
        <f>(LN(Prices!I4472)-LN(Prices!I4471))*100</f>
        <v>0.11734511181167306</v>
      </c>
    </row>
    <row r="4472" spans="1:9" x14ac:dyDescent="0.2">
      <c r="A4472" s="2">
        <v>42787</v>
      </c>
      <c r="B4472" s="4">
        <f>(LN(Prices!B4473)-LN(Prices!B4472))*100</f>
        <v>-3.2284889475597822E-2</v>
      </c>
      <c r="C4472" s="4">
        <f>(LN(Prices!C4473)-LN(Prices!C4472))*100</f>
        <v>2.9328548275309174E-2</v>
      </c>
      <c r="D4472" s="4">
        <f>(LN(Prices!D4473)-LN(Prices!D4472))*100</f>
        <v>2.4492217324656451E-2</v>
      </c>
      <c r="E4472" s="4">
        <f>(LN(Prices!E4473)-LN(Prices!E4472))*100</f>
        <v>0.1604239164763932</v>
      </c>
      <c r="F4472" s="4">
        <f>(LN(Prices!F4473)-LN(Prices!F4472))*100</f>
        <v>6.9061175897466853E-2</v>
      </c>
      <c r="G4472" s="4">
        <f>(LN(Prices!G4473)-LN(Prices!G4472))*100</f>
        <v>7.4998128562242528E-2</v>
      </c>
      <c r="H4472" s="4">
        <f>(LN(Prices!H4473)-LN(Prices!H4472))*100</f>
        <v>3.5943361978496569E-2</v>
      </c>
      <c r="I4472" s="4">
        <f>(LN(Prices!I4473)-LN(Prices!I4472))*100</f>
        <v>0.11720757443658414</v>
      </c>
    </row>
    <row r="4473" spans="1:9" x14ac:dyDescent="0.2">
      <c r="A4473" s="2">
        <v>42788</v>
      </c>
      <c r="B4473" s="4">
        <f>(LN(Prices!B4474)-LN(Prices!B4473))*100</f>
        <v>0.11758090130777887</v>
      </c>
      <c r="C4473" s="4">
        <f>(LN(Prices!C4474)-LN(Prices!C4473))*100</f>
        <v>0.16717619102548653</v>
      </c>
      <c r="D4473" s="4">
        <f>(LN(Prices!D4474)-LN(Prices!D4473))*100</f>
        <v>0.1044203787191833</v>
      </c>
      <c r="E4473" s="4">
        <f>(LN(Prices!E4474)-LN(Prices!E4473))*100</f>
        <v>0.33376877146240602</v>
      </c>
      <c r="F4473" s="4">
        <f>(LN(Prices!F4474)-LN(Prices!F4473))*100</f>
        <v>0.11082255553889198</v>
      </c>
      <c r="G4473" s="4">
        <f>(LN(Prices!G4474)-LN(Prices!G4473))*100</f>
        <v>0.20720222104513297</v>
      </c>
      <c r="H4473" s="4">
        <f>(LN(Prices!H4474)-LN(Prices!H4473))*100</f>
        <v>0.18196293412016118</v>
      </c>
      <c r="I4473" s="4">
        <f>(LN(Prices!I4474)-LN(Prices!I4473))*100</f>
        <v>0.23529259979211403</v>
      </c>
    </row>
    <row r="4474" spans="1:9" x14ac:dyDescent="0.2">
      <c r="A4474" s="2">
        <v>42789</v>
      </c>
      <c r="B4474" s="4">
        <f>(LN(Prices!B4475)-LN(Prices!B4474))*100</f>
        <v>0.5245254244152342</v>
      </c>
      <c r="C4474" s="4">
        <f>(LN(Prices!C4475)-LN(Prices!C4474))*100</f>
        <v>6.8259061727982129E-2</v>
      </c>
      <c r="D4474" s="4">
        <f>(LN(Prices!D4475)-LN(Prices!D4474))*100</f>
        <v>0.11722660517516914</v>
      </c>
      <c r="E4474" s="4">
        <f>(LN(Prices!E4475)-LN(Prices!E4474))*100</f>
        <v>0.31702561494375558</v>
      </c>
      <c r="F4474" s="4">
        <f>(LN(Prices!F4475)-LN(Prices!F4474))*100</f>
        <v>0.21032120691364398</v>
      </c>
      <c r="G4474" s="4">
        <f>(LN(Prices!G4475)-LN(Prices!G4474))*100</f>
        <v>0.22792529437056785</v>
      </c>
      <c r="H4474" s="4">
        <f>(LN(Prices!H4475)-LN(Prices!H4474))*100</f>
        <v>0.18433817272676123</v>
      </c>
      <c r="I4474" s="4">
        <f>(LN(Prices!I4475)-LN(Prices!I4474))*100</f>
        <v>0.27422324859260883</v>
      </c>
    </row>
    <row r="4475" spans="1:9" x14ac:dyDescent="0.2">
      <c r="A4475" s="2">
        <v>42790</v>
      </c>
      <c r="B4475" s="4">
        <f>(LN(Prices!B4476)-LN(Prices!B4475))*100</f>
        <v>0.2193839126284125</v>
      </c>
      <c r="C4475" s="4">
        <f>(LN(Prices!C4476)-LN(Prices!C4475))*100</f>
        <v>0.18731339845432515</v>
      </c>
      <c r="D4475" s="4">
        <f>(LN(Prices!D4476)-LN(Prices!D4475))*100</f>
        <v>7.1235625281573789E-2</v>
      </c>
      <c r="E4475" s="4">
        <f>(LN(Prices!E4476)-LN(Prices!E4475))*100</f>
        <v>0.1200981850900007</v>
      </c>
      <c r="F4475" s="4">
        <f>(LN(Prices!F4476)-LN(Prices!F4475))*100</f>
        <v>0.22790927674822825</v>
      </c>
      <c r="G4475" s="4">
        <f>(LN(Prices!G4476)-LN(Prices!G4475))*100</f>
        <v>0.13426992755087852</v>
      </c>
      <c r="H4475" s="4">
        <f>(LN(Prices!H4476)-LN(Prices!H4475))*100</f>
        <v>0.19948198979005127</v>
      </c>
      <c r="I4475" s="4">
        <f>(LN(Prices!I4476)-LN(Prices!I4475))*100</f>
        <v>6.4424772542981401E-2</v>
      </c>
    </row>
    <row r="4476" spans="1:9" x14ac:dyDescent="0.2">
      <c r="A4476" s="2">
        <v>42793</v>
      </c>
      <c r="B4476" s="4">
        <f>(LN(Prices!B4477)-LN(Prices!B4476))*100</f>
        <v>0.32827673260493739</v>
      </c>
      <c r="C4476" s="4">
        <f>(LN(Prices!C4477)-LN(Prices!C4476))*100</f>
        <v>0.16281754203042453</v>
      </c>
      <c r="D4476" s="4">
        <f>(LN(Prices!D4477)-LN(Prices!D4476))*100</f>
        <v>2.6085362407179957E-2</v>
      </c>
      <c r="E4476" s="4">
        <f>(LN(Prices!E4477)-LN(Prices!E4476))*100</f>
        <v>-5.8905562851574444E-2</v>
      </c>
      <c r="F4476" s="4">
        <f>(LN(Prices!F4477)-LN(Prices!F4476))*100</f>
        <v>0.21533524165349149</v>
      </c>
      <c r="G4476" s="4">
        <f>(LN(Prices!G4477)-LN(Prices!G4476))*100</f>
        <v>5.8376030224760456E-2</v>
      </c>
      <c r="H4476" s="4">
        <f>(LN(Prices!H4477)-LN(Prices!H4476))*100</f>
        <v>3.1318734979102203E-2</v>
      </c>
      <c r="I4476" s="4">
        <f>(LN(Prices!I4477)-LN(Prices!I4476))*100</f>
        <v>8.6018513038688127E-2</v>
      </c>
    </row>
    <row r="4477" spans="1:9" x14ac:dyDescent="0.2">
      <c r="A4477" s="2">
        <v>42794</v>
      </c>
      <c r="B4477" s="4">
        <f>(LN(Prices!B4478)-LN(Prices!B4477))*100</f>
        <v>4.2870599878863658E-2</v>
      </c>
      <c r="C4477" s="4">
        <f>(LN(Prices!C4478)-LN(Prices!C4477))*100</f>
        <v>3.0181150670927082E-2</v>
      </c>
      <c r="D4477" s="4">
        <f>(LN(Prices!D4478)-LN(Prices!D4477))*100</f>
        <v>-5.6913850402651178E-2</v>
      </c>
      <c r="E4477" s="4">
        <f>(LN(Prices!E4478)-LN(Prices!E4477))*100</f>
        <v>0.10177228900616342</v>
      </c>
      <c r="F4477" s="4">
        <f>(LN(Prices!F4478)-LN(Prices!F4477))*100</f>
        <v>5.1657439628538526E-2</v>
      </c>
      <c r="G4477" s="4">
        <f>(LN(Prices!G4478)-LN(Prices!G4477))*100</f>
        <v>3.600225984099481E-2</v>
      </c>
      <c r="H4477" s="4">
        <f>(LN(Prices!H4478)-LN(Prices!H4477))*100</f>
        <v>-7.5587966431811537E-3</v>
      </c>
      <c r="I4477" s="4">
        <f>(LN(Prices!I4478)-LN(Prices!I4477))*100</f>
        <v>8.4570785423654371E-2</v>
      </c>
    </row>
    <row r="4478" spans="1:9" x14ac:dyDescent="0.2">
      <c r="A4478" s="2">
        <v>42795</v>
      </c>
      <c r="B4478" s="4">
        <f>(LN(Prices!B4479)-LN(Prices!B4478))*100</f>
        <v>-0.14670163151970783</v>
      </c>
      <c r="C4478" s="4">
        <f>(LN(Prices!C4479)-LN(Prices!C4478))*100</f>
        <v>-0.31146231004619551</v>
      </c>
      <c r="D4478" s="4">
        <f>(LN(Prices!D4479)-LN(Prices!D4478))*100</f>
        <v>-0.30573454694415858</v>
      </c>
      <c r="E4478" s="4">
        <f>(LN(Prices!E4479)-LN(Prices!E4478))*100</f>
        <v>-9.3827941802171466E-2</v>
      </c>
      <c r="F4478" s="4">
        <f>(LN(Prices!F4479)-LN(Prices!F4478))*100</f>
        <v>-0.30554906183350994</v>
      </c>
      <c r="G4478" s="4">
        <f>(LN(Prices!G4479)-LN(Prices!G4478))*100</f>
        <v>-0.2087449969610411</v>
      </c>
      <c r="H4478" s="4">
        <f>(LN(Prices!H4479)-LN(Prices!H4478))*100</f>
        <v>-0.32900073933559426</v>
      </c>
      <c r="I4478" s="4">
        <f>(LN(Prices!I4479)-LN(Prices!I4478))*100</f>
        <v>-8.1729218803605619E-2</v>
      </c>
    </row>
    <row r="4479" spans="1:9" x14ac:dyDescent="0.2">
      <c r="A4479" s="2">
        <v>42796</v>
      </c>
      <c r="B4479" s="4">
        <f>(LN(Prices!B4480)-LN(Prices!B4479))*100</f>
        <v>-4.4244020094375003E-2</v>
      </c>
      <c r="C4479" s="4">
        <f>(LN(Prices!C4480)-LN(Prices!C4479))*100</f>
        <v>-9.0693990527679347E-2</v>
      </c>
      <c r="D4479" s="4">
        <f>(LN(Prices!D4480)-LN(Prices!D4479))*100</f>
        <v>-1.6117214104571786E-2</v>
      </c>
      <c r="E4479" s="4">
        <f>(LN(Prices!E4480)-LN(Prices!E4479))*100</f>
        <v>-0.17969647271378619</v>
      </c>
      <c r="F4479" s="4">
        <f>(LN(Prices!F4480)-LN(Prices!F4479))*100</f>
        <v>-6.3333776867580127E-2</v>
      </c>
      <c r="G4479" s="4">
        <f>(LN(Prices!G4480)-LN(Prices!G4479))*100</f>
        <v>-9.8310682092961343E-2</v>
      </c>
      <c r="H4479" s="4">
        <f>(LN(Prices!H4480)-LN(Prices!H4479))*100</f>
        <v>-9.5206358376476174E-2</v>
      </c>
      <c r="I4479" s="4">
        <f>(LN(Prices!I4480)-LN(Prices!I4479))*100</f>
        <v>-0.10354013701068254</v>
      </c>
    </row>
    <row r="4480" spans="1:9" x14ac:dyDescent="0.2">
      <c r="A4480" s="2">
        <v>42797</v>
      </c>
      <c r="B4480" s="4">
        <f>(LN(Prices!B4481)-LN(Prices!B4480))*100</f>
        <v>-4.9003693398752546E-2</v>
      </c>
      <c r="C4480" s="4">
        <f>(LN(Prices!C4481)-LN(Prices!C4480))*100</f>
        <v>-3.2376473272766049E-2</v>
      </c>
      <c r="D4480" s="4">
        <f>(LN(Prices!D4481)-LN(Prices!D4480))*100</f>
        <v>-5.0884088823632823E-2</v>
      </c>
      <c r="E4480" s="4">
        <f>(LN(Prices!E4481)-LN(Prices!E4480))*100</f>
        <v>0.23859735746665223</v>
      </c>
      <c r="F4480" s="4">
        <f>(LN(Prices!F4481)-LN(Prices!F4480))*100</f>
        <v>-0.1129487816729835</v>
      </c>
      <c r="G4480" s="4">
        <f>(LN(Prices!G4481)-LN(Prices!G4480))*100</f>
        <v>6.2233177269632733E-2</v>
      </c>
      <c r="H4480" s="4">
        <f>(LN(Prices!H4481)-LN(Prices!H4480))*100</f>
        <v>5.330504979239592E-2</v>
      </c>
      <c r="I4480" s="4">
        <f>(LN(Prices!I4481)-LN(Prices!I4480))*100</f>
        <v>7.2278462331265558E-2</v>
      </c>
    </row>
    <row r="4481" spans="1:9" x14ac:dyDescent="0.2">
      <c r="A4481" s="2">
        <v>42800</v>
      </c>
      <c r="B4481" s="4">
        <f>(LN(Prices!B4482)-LN(Prices!B4481))*100</f>
        <v>0.19597151436343552</v>
      </c>
      <c r="C4481" s="4">
        <f>(LN(Prices!C4482)-LN(Prices!C4481))*100</f>
        <v>-0.12322211384665493</v>
      </c>
      <c r="D4481" s="4">
        <f>(LN(Prices!D4482)-LN(Prices!D4481))*100</f>
        <v>9.9414191246793848E-2</v>
      </c>
      <c r="E4481" s="4">
        <f>(LN(Prices!E4482)-LN(Prices!E4481))*100</f>
        <v>0.10368711756978399</v>
      </c>
      <c r="F4481" s="4">
        <f>(LN(Prices!F4482)-LN(Prices!F4481))*100</f>
        <v>0.14558028210940321</v>
      </c>
      <c r="G4481" s="4">
        <f>(LN(Prices!G4482)-LN(Prices!G4481))*100</f>
        <v>6.9655209543029173E-2</v>
      </c>
      <c r="H4481" s="4">
        <f>(LN(Prices!H4482)-LN(Prices!H4481))*100</f>
        <v>1.4811951465532047E-2</v>
      </c>
      <c r="I4481" s="4">
        <f>(LN(Prices!I4482)-LN(Prices!I4481))*100</f>
        <v>0.12654488831476129</v>
      </c>
    </row>
    <row r="4482" spans="1:9" x14ac:dyDescent="0.2">
      <c r="A4482" s="2">
        <v>42801</v>
      </c>
      <c r="B4482" s="4">
        <f>(LN(Prices!B4483)-LN(Prices!B4482))*100</f>
        <v>0.33683734643350505</v>
      </c>
      <c r="C4482" s="4">
        <f>(LN(Prices!C4483)-LN(Prices!C4482))*100</f>
        <v>-0.13760711271455506</v>
      </c>
      <c r="D4482" s="4">
        <f>(LN(Prices!D4483)-LN(Prices!D4482))*100</f>
        <v>0.11094390001886723</v>
      </c>
      <c r="E4482" s="4">
        <f>(LN(Prices!E4483)-LN(Prices!E4482))*100</f>
        <v>5.7352029375845603E-2</v>
      </c>
      <c r="F4482" s="4">
        <f>(LN(Prices!F4483)-LN(Prices!F4482))*100</f>
        <v>0.15916577499810458</v>
      </c>
      <c r="G4482" s="4">
        <f>(LN(Prices!G4483)-LN(Prices!G4482))*100</f>
        <v>6.5879021158199436E-2</v>
      </c>
      <c r="H4482" s="4">
        <f>(LN(Prices!H4483)-LN(Prices!H4482))*100</f>
        <v>-6.0164614362889779E-2</v>
      </c>
      <c r="I4482" s="4">
        <f>(LN(Prices!I4483)-LN(Prices!I4482))*100</f>
        <v>0.19925136407321631</v>
      </c>
    </row>
    <row r="4483" spans="1:9" x14ac:dyDescent="0.2">
      <c r="A4483" s="2">
        <v>42802</v>
      </c>
      <c r="B4483" s="4">
        <f>(LN(Prices!B4484)-LN(Prices!B4483))*100</f>
        <v>-0.56801357556608423</v>
      </c>
      <c r="C4483" s="4">
        <f>(LN(Prices!C4484)-LN(Prices!C4483))*100</f>
        <v>-0.2328125726328345</v>
      </c>
      <c r="D4483" s="4">
        <f>(LN(Prices!D4484)-LN(Prices!D4483))*100</f>
        <v>-0.28216173656705479</v>
      </c>
      <c r="E4483" s="4">
        <f>(LN(Prices!E4484)-LN(Prices!E4483))*100</f>
        <v>-0.91760322139853301</v>
      </c>
      <c r="F4483" s="4">
        <f>(LN(Prices!F4484)-LN(Prices!F4483))*100</f>
        <v>-0.37165343902598735</v>
      </c>
      <c r="G4483" s="4">
        <f>(LN(Prices!G4484)-LN(Prices!G4483))*100</f>
        <v>-0.55198849277386941</v>
      </c>
      <c r="H4483" s="4">
        <f>(LN(Prices!H4484)-LN(Prices!H4483))*100</f>
        <v>-0.46846044709401014</v>
      </c>
      <c r="I4483" s="4">
        <f>(LN(Prices!I4484)-LN(Prices!I4483))*100</f>
        <v>-0.64023939472459546</v>
      </c>
    </row>
    <row r="4484" spans="1:9" x14ac:dyDescent="0.2">
      <c r="A4484" s="2">
        <v>42803</v>
      </c>
      <c r="B4484" s="4">
        <f>(LN(Prices!B4485)-LN(Prices!B4484))*100</f>
        <v>-0.96991138863220527</v>
      </c>
      <c r="C4484" s="4">
        <f>(LN(Prices!C4485)-LN(Prices!C4484))*100</f>
        <v>-0.40011971824940318</v>
      </c>
      <c r="D4484" s="4">
        <f>(LN(Prices!D4485)-LN(Prices!D4484))*100</f>
        <v>-0.45636371697757028</v>
      </c>
      <c r="E4484" s="4">
        <f>(LN(Prices!E4485)-LN(Prices!E4484))*100</f>
        <v>-0.55658832787228718</v>
      </c>
      <c r="F4484" s="4">
        <f>(LN(Prices!F4485)-LN(Prices!F4484))*100</f>
        <v>-0.55350730403160853</v>
      </c>
      <c r="G4484" s="4">
        <f>(LN(Prices!G4485)-LN(Prices!G4484))*100</f>
        <v>-0.54123262241274617</v>
      </c>
      <c r="H4484" s="4">
        <f>(LN(Prices!H4485)-LN(Prices!H4484))*100</f>
        <v>-0.48726821753790617</v>
      </c>
      <c r="I4484" s="4">
        <f>(LN(Prices!I4485)-LN(Prices!I4484))*100</f>
        <v>-0.59660802380978595</v>
      </c>
    </row>
    <row r="4485" spans="1:9" x14ac:dyDescent="0.2">
      <c r="A4485" s="2">
        <v>42804</v>
      </c>
      <c r="B4485" s="4">
        <f>(LN(Prices!B4486)-LN(Prices!B4485))*100</f>
        <v>0.30576584233976689</v>
      </c>
      <c r="C4485" s="4">
        <f>(LN(Prices!C4486)-LN(Prices!C4485))*100</f>
        <v>-0.27850547049181884</v>
      </c>
      <c r="D4485" s="4">
        <f>(LN(Prices!D4486)-LN(Prices!D4485))*100</f>
        <v>3.157584577122563E-2</v>
      </c>
      <c r="E4485" s="4">
        <f>(LN(Prices!E4486)-LN(Prices!E4485))*100</f>
        <v>0.36801893673237274</v>
      </c>
      <c r="F4485" s="4">
        <f>(LN(Prices!F4486)-LN(Prices!F4485))*100</f>
        <v>4.350428005706064E-2</v>
      </c>
      <c r="G4485" s="4">
        <f>(LN(Prices!G4486)-LN(Prices!G4485))*100</f>
        <v>0.12931009227754586</v>
      </c>
      <c r="H4485" s="4">
        <f>(LN(Prices!H4486)-LN(Prices!H4485))*100</f>
        <v>7.0406481763640727E-2</v>
      </c>
      <c r="I4485" s="4">
        <f>(LN(Prices!I4486)-LN(Prices!I4485))*100</f>
        <v>0.19163088504496884</v>
      </c>
    </row>
    <row r="4486" spans="1:9" x14ac:dyDescent="0.2">
      <c r="A4486" s="2">
        <v>42807</v>
      </c>
      <c r="B4486" s="4">
        <f>(LN(Prices!B4487)-LN(Prices!B4486))*100</f>
        <v>0.17129182342827676</v>
      </c>
      <c r="C4486" s="4">
        <f>(LN(Prices!C4487)-LN(Prices!C4486))*100</f>
        <v>0.24792068924046617</v>
      </c>
      <c r="D4486" s="4">
        <f>(LN(Prices!D4487)-LN(Prices!D4486))*100</f>
        <v>2.6883143260292286E-2</v>
      </c>
      <c r="E4486" s="4">
        <f>(LN(Prices!E4487)-LN(Prices!E4486))*100</f>
        <v>-0.25653351610612773</v>
      </c>
      <c r="F4486" s="4">
        <f>(LN(Prices!F4487)-LN(Prices!F4486))*100</f>
        <v>0.41148312345402616</v>
      </c>
      <c r="G4486" s="4">
        <f>(LN(Prices!G4487)-LN(Prices!G4486))*100</f>
        <v>-6.2733289440508599E-3</v>
      </c>
      <c r="H4486" s="4">
        <f>(LN(Prices!H4487)-LN(Prices!H4486))*100</f>
        <v>-2.4618392251518628E-2</v>
      </c>
      <c r="I4486" s="4">
        <f>(LN(Prices!I4487)-LN(Prices!I4486))*100</f>
        <v>1.0989381405845933E-2</v>
      </c>
    </row>
    <row r="4487" spans="1:9" x14ac:dyDescent="0.2">
      <c r="A4487" s="2">
        <v>42808</v>
      </c>
      <c r="B4487" s="4">
        <f>(LN(Prices!B4488)-LN(Prices!B4487))*100</f>
        <v>-0.55226908677354913</v>
      </c>
      <c r="C4487" s="4">
        <f>(LN(Prices!C4488)-LN(Prices!C4487))*100</f>
        <v>-0.13581278292544852</v>
      </c>
      <c r="D4487" s="4">
        <f>(LN(Prices!D4488)-LN(Prices!D4487))*100</f>
        <v>-0.18730178490811156</v>
      </c>
      <c r="E4487" s="4">
        <f>(LN(Prices!E4488)-LN(Prices!E4487))*100</f>
        <v>-0.38536623893614674</v>
      </c>
      <c r="F4487" s="4">
        <f>(LN(Prices!F4488)-LN(Prices!F4487))*100</f>
        <v>-0.23784799356718622</v>
      </c>
      <c r="G4487" s="4">
        <f>(LN(Prices!G4488)-LN(Prices!G4487))*100</f>
        <v>-0.29403285700198012</v>
      </c>
      <c r="H4487" s="4">
        <f>(LN(Prices!H4488)-LN(Prices!H4487))*100</f>
        <v>-0.1847400200841065</v>
      </c>
      <c r="I4487" s="4">
        <f>(LN(Prices!I4488)-LN(Prices!I4487))*100</f>
        <v>-0.40694997701002933</v>
      </c>
    </row>
    <row r="4488" spans="1:9" x14ac:dyDescent="0.2">
      <c r="A4488" s="2">
        <v>42809</v>
      </c>
      <c r="B4488" s="4">
        <f>(LN(Prices!B4489)-LN(Prices!B4488))*100</f>
        <v>0.1545399332754549</v>
      </c>
      <c r="C4488" s="4">
        <f>(LN(Prices!C4489)-LN(Prices!C4488))*100</f>
        <v>0.18812317304197634</v>
      </c>
      <c r="D4488" s="4">
        <f>(LN(Prices!D4489)-LN(Prices!D4488))*100</f>
        <v>8.7694909889624029E-2</v>
      </c>
      <c r="E4488" s="4">
        <f>(LN(Prices!E4489)-LN(Prices!E4488))*100</f>
        <v>0.88258660224393992</v>
      </c>
      <c r="F4488" s="4">
        <f>(LN(Prices!F4489)-LN(Prices!F4488))*100</f>
        <v>0.26325694304381031</v>
      </c>
      <c r="G4488" s="4">
        <f>(LN(Prices!G4489)-LN(Prices!G4488))*100</f>
        <v>0.43070228250936538</v>
      </c>
      <c r="H4488" s="4">
        <f>(LN(Prices!H4489)-LN(Prices!H4488))*100</f>
        <v>0.44502330918838595</v>
      </c>
      <c r="I4488" s="4">
        <f>(LN(Prices!I4489)-LN(Prices!I4488))*100</f>
        <v>0.41581448031280388</v>
      </c>
    </row>
    <row r="4489" spans="1:9" x14ac:dyDescent="0.2">
      <c r="A4489" s="2">
        <v>42810</v>
      </c>
      <c r="B4489" s="4">
        <f>(LN(Prices!B4490)-LN(Prices!B4489))*100</f>
        <v>0.78933810218426714</v>
      </c>
      <c r="C4489" s="4">
        <f>(LN(Prices!C4490)-LN(Prices!C4489))*100</f>
        <v>0.47469116678717782</v>
      </c>
      <c r="D4489" s="4">
        <f>(LN(Prices!D4490)-LN(Prices!D4489))*100</f>
        <v>0.47642697609830975</v>
      </c>
      <c r="E4489" s="4">
        <f>(LN(Prices!E4490)-LN(Prices!E4489))*100</f>
        <v>0.32130133949888062</v>
      </c>
      <c r="F4489" s="4">
        <f>(LN(Prices!F4490)-LN(Prices!F4489))*100</f>
        <v>0.40221715145296599</v>
      </c>
      <c r="G4489" s="4">
        <f>(LN(Prices!G4490)-LN(Prices!G4489))*100</f>
        <v>0.44382562399380987</v>
      </c>
      <c r="H4489" s="4">
        <f>(LN(Prices!H4490)-LN(Prices!H4489))*100</f>
        <v>0.3865316229720861</v>
      </c>
      <c r="I4489" s="4">
        <f>(LN(Prices!I4490)-LN(Prices!I4489))*100</f>
        <v>0.50407403772263493</v>
      </c>
    </row>
    <row r="4490" spans="1:9" x14ac:dyDescent="0.2">
      <c r="A4490" s="2">
        <v>42811</v>
      </c>
      <c r="B4490" s="4">
        <f>(LN(Prices!B4491)-LN(Prices!B4490))*100</f>
        <v>0.29577481380202997</v>
      </c>
      <c r="C4490" s="4">
        <f>(LN(Prices!C4491)-LN(Prices!C4490))*100</f>
        <v>9.6204415374678831E-2</v>
      </c>
      <c r="D4490" s="4">
        <f>(LN(Prices!D4491)-LN(Prices!D4490))*100</f>
        <v>0.15607012337293114</v>
      </c>
      <c r="E4490" s="4">
        <f>(LN(Prices!E4491)-LN(Prices!E4490))*100</f>
        <v>0.33893977286636456</v>
      </c>
      <c r="F4490" s="4">
        <f>(LN(Prices!F4491)-LN(Prices!F4490))*100</f>
        <v>0.28158652596443901</v>
      </c>
      <c r="G4490" s="4">
        <f>(LN(Prices!G4491)-LN(Prices!G4490))*100</f>
        <v>0.23548918474913805</v>
      </c>
      <c r="H4490" s="4">
        <f>(LN(Prices!H4491)-LN(Prices!H4490))*100</f>
        <v>0.20057391118202261</v>
      </c>
      <c r="I4490" s="4">
        <f>(LN(Prices!I4491)-LN(Prices!I4490))*100</f>
        <v>0.27175001791936992</v>
      </c>
    </row>
    <row r="4491" spans="1:9" x14ac:dyDescent="0.2">
      <c r="A4491" s="2">
        <v>42814</v>
      </c>
      <c r="B4491" s="4">
        <f>(LN(Prices!B4492)-LN(Prices!B4491))*100</f>
        <v>6.3518237959403478E-2</v>
      </c>
      <c r="C4491" s="4">
        <f>(LN(Prices!C4492)-LN(Prices!C4491))*100</f>
        <v>0.27816740723904942</v>
      </c>
      <c r="D4491" s="4">
        <f>(LN(Prices!D4492)-LN(Prices!D4491))*100</f>
        <v>0.15145516653412017</v>
      </c>
      <c r="E4491" s="4">
        <f>(LN(Prices!E4492)-LN(Prices!E4491))*100</f>
        <v>0.13004599745300993</v>
      </c>
      <c r="F4491" s="4">
        <f>(LN(Prices!F4492)-LN(Prices!F4491))*100</f>
        <v>0.18448639346075879</v>
      </c>
      <c r="G4491" s="4">
        <f>(LN(Prices!G4492)-LN(Prices!G4491))*100</f>
        <v>0.1616553859959069</v>
      </c>
      <c r="H4491" s="4">
        <f>(LN(Prices!H4492)-LN(Prices!H4491))*100</f>
        <v>0.20035289756838992</v>
      </c>
      <c r="I4491" s="4">
        <f>(LN(Prices!I4492)-LN(Prices!I4491))*100</f>
        <v>0.11912780817757707</v>
      </c>
    </row>
    <row r="4492" spans="1:9" x14ac:dyDescent="0.2">
      <c r="A4492" s="2">
        <v>42815</v>
      </c>
      <c r="B4492" s="4">
        <f>(LN(Prices!B4493)-LN(Prices!B4492))*100</f>
        <v>0.41795098458221602</v>
      </c>
      <c r="C4492" s="4">
        <f>(LN(Prices!C4493)-LN(Prices!C4492))*100</f>
        <v>0.11688363756041653</v>
      </c>
      <c r="D4492" s="4">
        <f>(LN(Prices!D4493)-LN(Prices!D4492))*100</f>
        <v>0.33300800053224222</v>
      </c>
      <c r="E4492" s="4">
        <f>(LN(Prices!E4493)-LN(Prices!E4492))*100</f>
        <v>1.7053510387388116E-2</v>
      </c>
      <c r="F4492" s="4">
        <f>(LN(Prices!F4493)-LN(Prices!F4492))*100</f>
        <v>0.26714954912847588</v>
      </c>
      <c r="G4492" s="4">
        <f>(LN(Prices!G4493)-LN(Prices!G4492))*100</f>
        <v>0.17255831226954399</v>
      </c>
      <c r="H4492" s="4">
        <f>(LN(Prices!H4493)-LN(Prices!H4492))*100</f>
        <v>0.19544919856420151</v>
      </c>
      <c r="I4492" s="4">
        <f>(LN(Prices!I4493)-LN(Prices!I4492))*100</f>
        <v>0.15024100362923676</v>
      </c>
    </row>
    <row r="4493" spans="1:9" x14ac:dyDescent="0.2">
      <c r="A4493" s="2">
        <v>42816</v>
      </c>
      <c r="B4493" s="4">
        <f>(LN(Prices!B4494)-LN(Prices!B4493))*100</f>
        <v>-0.30631307403305996</v>
      </c>
      <c r="C4493" s="4">
        <f>(LN(Prices!C4494)-LN(Prices!C4493))*100</f>
        <v>0.18882980523260429</v>
      </c>
      <c r="D4493" s="4">
        <f>(LN(Prices!D4494)-LN(Prices!D4493))*100</f>
        <v>0.10618800906625481</v>
      </c>
      <c r="E4493" s="4">
        <f>(LN(Prices!E4494)-LN(Prices!E4493))*100</f>
        <v>6.6091057639994233E-3</v>
      </c>
      <c r="F4493" s="4">
        <f>(LN(Prices!F4494)-LN(Prices!F4493))*100</f>
        <v>-0.13138954886997567</v>
      </c>
      <c r="G4493" s="4">
        <f>(LN(Prices!G4494)-LN(Prices!G4493))*100</f>
        <v>3.1004098990283779E-2</v>
      </c>
      <c r="H4493" s="4">
        <f>(LN(Prices!H4494)-LN(Prices!H4493))*100</f>
        <v>0.14867482376832442</v>
      </c>
      <c r="I4493" s="4">
        <f>(LN(Prices!I4494)-LN(Prices!I4493))*100</f>
        <v>-9.2788087365569538E-2</v>
      </c>
    </row>
    <row r="4494" spans="1:9" x14ac:dyDescent="0.2">
      <c r="A4494" s="2">
        <v>42817</v>
      </c>
      <c r="B4494" s="4">
        <f>(LN(Prices!B4495)-LN(Prices!B4494))*100</f>
        <v>6.2503016649628762E-2</v>
      </c>
      <c r="C4494" s="4">
        <f>(LN(Prices!C4495)-LN(Prices!C4494))*100</f>
        <v>1.6541439524697665E-2</v>
      </c>
      <c r="D4494" s="4">
        <f>(LN(Prices!D4495)-LN(Prices!D4494))*100</f>
        <v>6.78604766553903E-2</v>
      </c>
      <c r="E4494" s="4">
        <f>(LN(Prices!E4495)-LN(Prices!E4494))*100</f>
        <v>0.21495418056032278</v>
      </c>
      <c r="F4494" s="4">
        <f>(LN(Prices!F4495)-LN(Prices!F4494))*100</f>
        <v>7.066714072179181E-2</v>
      </c>
      <c r="G4494" s="4">
        <f>(LN(Prices!G4495)-LN(Prices!G4494))*100</f>
        <v>0.115250931356492</v>
      </c>
      <c r="H4494" s="4">
        <f>(LN(Prices!H4495)-LN(Prices!H4494))*100</f>
        <v>0.1159424587984681</v>
      </c>
      <c r="I4494" s="4">
        <f>(LN(Prices!I4495)-LN(Prices!I4494))*100</f>
        <v>0.1127970869138295</v>
      </c>
    </row>
    <row r="4495" spans="1:9" x14ac:dyDescent="0.2">
      <c r="A4495" s="2">
        <v>42818</v>
      </c>
      <c r="B4495" s="4">
        <f>(LN(Prices!B4496)-LN(Prices!B4495))*100</f>
        <v>0.21604771686982716</v>
      </c>
      <c r="C4495" s="4">
        <f>(LN(Prices!C4496)-LN(Prices!C4495))*100</f>
        <v>3.6095371677369315E-2</v>
      </c>
      <c r="D4495" s="4">
        <f>(LN(Prices!D4496)-LN(Prices!D4495))*100</f>
        <v>0.13798590886020534</v>
      </c>
      <c r="E4495" s="4">
        <f>(LN(Prices!E4496)-LN(Prices!E4495))*100</f>
        <v>0.30052990646325384</v>
      </c>
      <c r="F4495" s="4">
        <f>(LN(Prices!F4496)-LN(Prices!F4495))*100</f>
        <v>0.22538188931191527</v>
      </c>
      <c r="G4495" s="4">
        <f>(LN(Prices!G4496)-LN(Prices!G4495))*100</f>
        <v>0.19302636595428524</v>
      </c>
      <c r="H4495" s="4">
        <f>(LN(Prices!H4496)-LN(Prices!H4495))*100</f>
        <v>0.20602763534558477</v>
      </c>
      <c r="I4495" s="4">
        <f>(LN(Prices!I4496)-LN(Prices!I4495))*100</f>
        <v>0.17944510109089151</v>
      </c>
    </row>
    <row r="4496" spans="1:9" x14ac:dyDescent="0.2">
      <c r="A4496" s="2">
        <v>42821</v>
      </c>
      <c r="B4496" s="4">
        <f>(LN(Prices!B4497)-LN(Prices!B4496))*100</f>
        <v>-0.10821638112012977</v>
      </c>
      <c r="C4496" s="4">
        <f>(LN(Prices!C4497)-LN(Prices!C4496))*100</f>
        <v>0.22296163785089362</v>
      </c>
      <c r="D4496" s="4">
        <f>(LN(Prices!D4497)-LN(Prices!D4496))*100</f>
        <v>0.11767391278745265</v>
      </c>
      <c r="E4496" s="4">
        <f>(LN(Prices!E4497)-LN(Prices!E4496))*100</f>
        <v>9.0561203016736869E-2</v>
      </c>
      <c r="F4496" s="4">
        <f>(LN(Prices!F4497)-LN(Prices!F4496))*100</f>
        <v>5.6218722694723056E-2</v>
      </c>
      <c r="G4496" s="4">
        <f>(LN(Prices!G4497)-LN(Prices!G4496))*100</f>
        <v>0.10131337585281841</v>
      </c>
      <c r="H4496" s="4">
        <f>(LN(Prices!H4497)-LN(Prices!H4496))*100</f>
        <v>0.20667750990970291</v>
      </c>
      <c r="I4496" s="4">
        <f>(LN(Prices!I4497)-LN(Prices!I4496))*100</f>
        <v>-8.2076498991057179E-3</v>
      </c>
    </row>
    <row r="4497" spans="1:9" x14ac:dyDescent="0.2">
      <c r="A4497" s="2">
        <v>42822</v>
      </c>
      <c r="B4497" s="4">
        <f>(LN(Prices!B4498)-LN(Prices!B4497))*100</f>
        <v>-4.295795706630301E-2</v>
      </c>
      <c r="C4497" s="4">
        <f>(LN(Prices!C4498)-LN(Prices!C4497))*100</f>
        <v>-2.7605026193899818E-2</v>
      </c>
      <c r="D4497" s="4">
        <f>(LN(Prices!D4498)-LN(Prices!D4497))*100</f>
        <v>2.5566984947200666E-2</v>
      </c>
      <c r="E4497" s="4">
        <f>(LN(Prices!E4498)-LN(Prices!E4497))*100</f>
        <v>3.5597402947740164E-2</v>
      </c>
      <c r="F4497" s="4">
        <f>(LN(Prices!F4498)-LN(Prices!F4497))*100</f>
        <v>0.30277114443029163</v>
      </c>
      <c r="G4497" s="4">
        <f>(LN(Prices!G4498)-LN(Prices!G4497))*100</f>
        <v>2.5929607435148938E-2</v>
      </c>
      <c r="H4497" s="4">
        <f>(LN(Prices!H4498)-LN(Prices!H4497))*100</f>
        <v>3.9173983967355497E-2</v>
      </c>
      <c r="I4497" s="4">
        <f>(LN(Prices!I4498)-LN(Prices!I4497))*100</f>
        <v>1.0213861860997042E-2</v>
      </c>
    </row>
    <row r="4498" spans="1:9" x14ac:dyDescent="0.2">
      <c r="A4498" s="2">
        <v>42823</v>
      </c>
      <c r="B4498" s="4">
        <f>(LN(Prices!B4499)-LN(Prices!B4498))*100</f>
        <v>-0.1139078132930571</v>
      </c>
      <c r="C4498" s="4">
        <f>(LN(Prices!C4499)-LN(Prices!C4498))*100</f>
        <v>-1.8883688437121293E-2</v>
      </c>
      <c r="D4498" s="4">
        <f>(LN(Prices!D4499)-LN(Prices!D4498))*100</f>
        <v>-5.7881190091269019E-2</v>
      </c>
      <c r="E4498" s="4">
        <f>(LN(Prices!E4499)-LN(Prices!E4498))*100</f>
        <v>0.13295125482928327</v>
      </c>
      <c r="F4498" s="4">
        <f>(LN(Prices!F4499)-LN(Prices!F4498))*100</f>
        <v>9.6685913621818997E-2</v>
      </c>
      <c r="G4498" s="4">
        <f>(LN(Prices!G4499)-LN(Prices!G4498))*100</f>
        <v>2.4688614970713729E-2</v>
      </c>
      <c r="H4498" s="4">
        <f>(LN(Prices!H4499)-LN(Prices!H4498))*100</f>
        <v>6.4719714059702227E-2</v>
      </c>
      <c r="I4498" s="4">
        <f>(LN(Prices!I4499)-LN(Prices!I4498))*100</f>
        <v>-1.5868412590158698E-2</v>
      </c>
    </row>
    <row r="4499" spans="1:9" x14ac:dyDescent="0.2">
      <c r="A4499" s="2">
        <v>42824</v>
      </c>
      <c r="B4499" s="4">
        <f>(LN(Prices!B4500)-LN(Prices!B4499))*100</f>
        <v>0.41542776931988712</v>
      </c>
      <c r="C4499" s="4">
        <f>(LN(Prices!C4500)-LN(Prices!C4499))*100</f>
        <v>0.12418608570898826</v>
      </c>
      <c r="D4499" s="4">
        <f>(LN(Prices!D4500)-LN(Prices!D4499))*100</f>
        <v>8.7501182418403545E-2</v>
      </c>
      <c r="E4499" s="4">
        <f>(LN(Prices!E4500)-LN(Prices!E4499))*100</f>
        <v>-0.17130765720638763</v>
      </c>
      <c r="F4499" s="4">
        <f>(LN(Prices!F4500)-LN(Prices!F4499))*100</f>
        <v>0.23913695463528839</v>
      </c>
      <c r="G4499" s="4">
        <f>(LN(Prices!G4500)-LN(Prices!G4499))*100</f>
        <v>3.4553824094629704E-2</v>
      </c>
      <c r="H4499" s="4">
        <f>(LN(Prices!H4500)-LN(Prices!H4499))*100</f>
        <v>-4.2009408937637716E-2</v>
      </c>
      <c r="I4499" s="4">
        <f>(LN(Prices!I4500)-LN(Prices!I4499))*100</f>
        <v>0.11512563226769856</v>
      </c>
    </row>
    <row r="4500" spans="1:9" x14ac:dyDescent="0.2">
      <c r="A4500" s="2">
        <v>42825</v>
      </c>
      <c r="B4500" s="4">
        <f>(LN(Prices!B4501)-LN(Prices!B4500))*100</f>
        <v>-0.58592907932526472</v>
      </c>
      <c r="C4500" s="4">
        <f>(LN(Prices!C4501)-LN(Prices!C4500))*100</f>
        <v>-0.13862895980256695</v>
      </c>
      <c r="D4500" s="4">
        <f>(LN(Prices!D4501)-LN(Prices!D4500))*100</f>
        <v>-1.0148701543144512E-3</v>
      </c>
      <c r="E4500" s="4">
        <f>(LN(Prices!E4501)-LN(Prices!E4500))*100</f>
        <v>-0.35285893511298738</v>
      </c>
      <c r="F4500" s="4">
        <f>(LN(Prices!F4501)-LN(Prices!F4500))*100</f>
        <v>8.6183247502713556E-2</v>
      </c>
      <c r="G4500" s="4">
        <f>(LN(Prices!G4501)-LN(Prices!G4500))*100</f>
        <v>-0.21986718015103435</v>
      </c>
      <c r="H4500" s="4">
        <f>(LN(Prices!H4501)-LN(Prices!H4500))*100</f>
        <v>-0.14654534120461804</v>
      </c>
      <c r="I4500" s="4">
        <f>(LN(Prices!I4501)-LN(Prices!I4500))*100</f>
        <v>-0.29706262163164965</v>
      </c>
    </row>
    <row r="4501" spans="1:9" x14ac:dyDescent="0.2">
      <c r="A4501" s="2">
        <v>42828</v>
      </c>
      <c r="B4501" s="4">
        <f>(LN(Prices!B4502)-LN(Prices!B4501))*100</f>
        <v>-0.12844505199929301</v>
      </c>
      <c r="C4501" s="4">
        <f>(LN(Prices!C4502)-LN(Prices!C4501))*100</f>
        <v>0.15019911736775526</v>
      </c>
      <c r="D4501" s="4">
        <f>(LN(Prices!D4502)-LN(Prices!D4501))*100</f>
        <v>0.10936218781578688</v>
      </c>
      <c r="E4501" s="4">
        <f>(LN(Prices!E4502)-LN(Prices!E4501))*100</f>
        <v>4.0864266613471756E-2</v>
      </c>
      <c r="F4501" s="4">
        <f>(LN(Prices!F4502)-LN(Prices!F4501))*100</f>
        <v>0.15313606954183712</v>
      </c>
      <c r="G4501" s="4">
        <f>(LN(Prices!G4502)-LN(Prices!G4501))*100</f>
        <v>7.045953503892477E-2</v>
      </c>
      <c r="H4501" s="4">
        <f>(LN(Prices!H4502)-LN(Prices!H4501))*100</f>
        <v>9.3427340197127506E-2</v>
      </c>
      <c r="I4501" s="4">
        <f>(LN(Prices!I4502)-LN(Prices!I4501))*100</f>
        <v>4.4031173320036032E-2</v>
      </c>
    </row>
    <row r="4502" spans="1:9" x14ac:dyDescent="0.2">
      <c r="A4502" s="2">
        <v>42829</v>
      </c>
      <c r="B4502" s="4">
        <f>(LN(Prices!B4503)-LN(Prices!B4502))*100</f>
        <v>0.10790492719623401</v>
      </c>
      <c r="C4502" s="4">
        <f>(LN(Prices!C4503)-LN(Prices!C4502))*100</f>
        <v>9.3938145554517405E-2</v>
      </c>
      <c r="D4502" s="4">
        <f>(LN(Prices!D4503)-LN(Prices!D4502))*100</f>
        <v>0.15351373978802485</v>
      </c>
      <c r="E4502" s="4">
        <f>(LN(Prices!E4503)-LN(Prices!E4502))*100</f>
        <v>3.0311996106036077E-3</v>
      </c>
      <c r="F4502" s="4">
        <f>(LN(Prices!F4503)-LN(Prices!F4502))*100</f>
        <v>-2.0705804475618095E-2</v>
      </c>
      <c r="G4502" s="4">
        <f>(LN(Prices!G4503)-LN(Prices!G4502))*100</f>
        <v>6.9175089844986104E-2</v>
      </c>
      <c r="H4502" s="4">
        <f>(LN(Prices!H4503)-LN(Prices!H4502))*100</f>
        <v>8.3509551675309268E-2</v>
      </c>
      <c r="I4502" s="4">
        <f>(LN(Prices!I4503)-LN(Prices!I4502))*100</f>
        <v>5.5239918407856692E-2</v>
      </c>
    </row>
    <row r="4503" spans="1:9" x14ac:dyDescent="0.2">
      <c r="A4503" s="2">
        <v>42830</v>
      </c>
      <c r="B4503" s="4">
        <f>(LN(Prices!B4504)-LN(Prices!B4503))*100</f>
        <v>0.37048284494440864</v>
      </c>
      <c r="C4503" s="4">
        <f>(LN(Prices!C4504)-LN(Prices!C4503))*100</f>
        <v>-1.1242582480530672E-2</v>
      </c>
      <c r="D4503" s="4">
        <f>(LN(Prices!D4504)-LN(Prices!D4503))*100</f>
        <v>0.10089412170461998</v>
      </c>
      <c r="E4503" s="4">
        <f>(LN(Prices!E4504)-LN(Prices!E4503))*100</f>
        <v>0.23194353190225669</v>
      </c>
      <c r="F4503" s="4">
        <f>(LN(Prices!F4504)-LN(Prices!F4503))*100</f>
        <v>0.1202220583865099</v>
      </c>
      <c r="G4503" s="4">
        <f>(LN(Prices!G4504)-LN(Prices!G4503))*100</f>
        <v>0.15793503270531417</v>
      </c>
      <c r="H4503" s="4">
        <f>(LN(Prices!H4504)-LN(Prices!H4503))*100</f>
        <v>2.6987104438536136E-2</v>
      </c>
      <c r="I4503" s="4">
        <f>(LN(Prices!I4504)-LN(Prices!I4503))*100</f>
        <v>0.29740537517675136</v>
      </c>
    </row>
    <row r="4504" spans="1:9" x14ac:dyDescent="0.2">
      <c r="A4504" s="2">
        <v>42831</v>
      </c>
      <c r="B4504" s="4">
        <f>(LN(Prices!B4505)-LN(Prices!B4504))*100</f>
        <v>0.17681662592901048</v>
      </c>
      <c r="C4504" s="4">
        <f>(LN(Prices!C4505)-LN(Prices!C4504))*100</f>
        <v>-8.3804972210632656E-2</v>
      </c>
      <c r="D4504" s="4">
        <f>(LN(Prices!D4505)-LN(Prices!D4504))*100</f>
        <v>0.14210908963825375</v>
      </c>
      <c r="E4504" s="4">
        <f>(LN(Prices!E4505)-LN(Prices!E4504))*100</f>
        <v>0.17734600509582421</v>
      </c>
      <c r="F4504" s="4">
        <f>(LN(Prices!F4505)-LN(Prices!F4504))*100</f>
        <v>0.13679070152532447</v>
      </c>
      <c r="G4504" s="4">
        <f>(LN(Prices!G4505)-LN(Prices!G4504))*100</f>
        <v>0.11459342157076335</v>
      </c>
      <c r="H4504" s="4">
        <f>(LN(Prices!H4505)-LN(Prices!H4504))*100</f>
        <v>-1.7871440056715926E-2</v>
      </c>
      <c r="I4504" s="4">
        <f>(LN(Prices!I4505)-LN(Prices!I4504))*100</f>
        <v>0.25695307227229236</v>
      </c>
    </row>
    <row r="4505" spans="1:9" x14ac:dyDescent="0.2">
      <c r="A4505" s="2">
        <v>42832</v>
      </c>
      <c r="B4505" s="4">
        <f>(LN(Prices!B4506)-LN(Prices!B4505))*100</f>
        <v>-0.19648223044885782</v>
      </c>
      <c r="C4505" s="4">
        <f>(LN(Prices!C4506)-LN(Prices!C4505))*100</f>
        <v>4.2940999568852334E-2</v>
      </c>
      <c r="D4505" s="4">
        <f>(LN(Prices!D4506)-LN(Prices!D4505))*100</f>
        <v>5.0291471332997162E-2</v>
      </c>
      <c r="E4505" s="4">
        <f>(LN(Prices!E4506)-LN(Prices!E4505))*100</f>
        <v>8.9735404668456198E-2</v>
      </c>
      <c r="F4505" s="4">
        <f>(LN(Prices!F4506)-LN(Prices!F4505))*100</f>
        <v>2.421950771136494E-2</v>
      </c>
      <c r="G4505" s="4">
        <f>(LN(Prices!G4506)-LN(Prices!G4505))*100</f>
        <v>3.8168644306857402E-2</v>
      </c>
      <c r="H4505" s="4">
        <f>(LN(Prices!H4506)-LN(Prices!H4505))*100</f>
        <v>-3.7719221071519371E-2</v>
      </c>
      <c r="I4505" s="4">
        <f>(LN(Prices!I4506)-LN(Prices!I4505))*100</f>
        <v>0.11812032226190539</v>
      </c>
    </row>
    <row r="4506" spans="1:9" x14ac:dyDescent="0.2">
      <c r="A4506" s="2">
        <v>42835</v>
      </c>
      <c r="B4506" s="4">
        <f>(LN(Prices!B4507)-LN(Prices!B4506))*100</f>
        <v>-0.31477412925218218</v>
      </c>
      <c r="C4506" s="4">
        <f>(LN(Prices!C4507)-LN(Prices!C4506))*100</f>
        <v>-0.11301719840890456</v>
      </c>
      <c r="D4506" s="4">
        <f>(LN(Prices!D4507)-LN(Prices!D4506))*100</f>
        <v>-0.16730780726827987</v>
      </c>
      <c r="E4506" s="4">
        <f>(LN(Prices!E4507)-LN(Prices!E4506))*100</f>
        <v>-1.8622657795575037E-2</v>
      </c>
      <c r="F4506" s="4">
        <f>(LN(Prices!F4507)-LN(Prices!F4506))*100</f>
        <v>-6.8543252065467186E-2</v>
      </c>
      <c r="G4506" s="4">
        <f>(LN(Prices!G4507)-LN(Prices!G4506))*100</f>
        <v>-0.10962009731843025</v>
      </c>
      <c r="H4506" s="4">
        <f>(LN(Prices!H4507)-LN(Prices!H4506))*100</f>
        <v>-5.4548203631643588E-2</v>
      </c>
      <c r="I4506" s="4">
        <f>(LN(Prices!I4507)-LN(Prices!I4506))*100</f>
        <v>-0.16715128084605624</v>
      </c>
    </row>
    <row r="4507" spans="1:9" x14ac:dyDescent="0.2">
      <c r="A4507" s="2">
        <v>42836</v>
      </c>
      <c r="B4507" s="4">
        <f>(LN(Prices!B4508)-LN(Prices!B4507))*100</f>
        <v>4.1161851697069096E-2</v>
      </c>
      <c r="C4507" s="4">
        <f>(LN(Prices!C4508)-LN(Prices!C4507))*100</f>
        <v>0.11523505181205707</v>
      </c>
      <c r="D4507" s="4">
        <f>(LN(Prices!D4508)-LN(Prices!D4507))*100</f>
        <v>0.10590842254538657</v>
      </c>
      <c r="E4507" s="4">
        <f>(LN(Prices!E4508)-LN(Prices!E4507))*100</f>
        <v>0.13683496616438973</v>
      </c>
      <c r="F4507" s="4">
        <f>(LN(Prices!F4508)-LN(Prices!F4507))*100</f>
        <v>0.19517767358623317</v>
      </c>
      <c r="G4507" s="4">
        <f>(LN(Prices!G4508)-LN(Prices!G4507))*100</f>
        <v>0.11823680758684674</v>
      </c>
      <c r="H4507" s="4">
        <f>(LN(Prices!H4508)-LN(Prices!H4507))*100</f>
        <v>0.15658966705007771</v>
      </c>
      <c r="I4507" s="4">
        <f>(LN(Prices!I4508)-LN(Prices!I4507))*100</f>
        <v>7.6895251490149974E-2</v>
      </c>
    </row>
    <row r="4508" spans="1:9" x14ac:dyDescent="0.2">
      <c r="A4508" s="2">
        <v>42837</v>
      </c>
      <c r="B4508" s="4">
        <f>(LN(Prices!B4509)-LN(Prices!B4508))*100</f>
        <v>0.21348780101755338</v>
      </c>
      <c r="C4508" s="4">
        <f>(LN(Prices!C4509)-LN(Prices!C4508))*100</f>
        <v>0.1038671607179964</v>
      </c>
      <c r="D4508" s="4">
        <f>(LN(Prices!D4509)-LN(Prices!D4508))*100</f>
        <v>6.2592123512583697E-2</v>
      </c>
      <c r="E4508" s="4">
        <f>(LN(Prices!E4509)-LN(Prices!E4508))*100</f>
        <v>0.22581346892138754</v>
      </c>
      <c r="F4508" s="4">
        <f>(LN(Prices!F4509)-LN(Prices!F4508))*100</f>
        <v>1.1811034707243095E-2</v>
      </c>
      <c r="G4508" s="4">
        <f>(LN(Prices!G4509)-LN(Prices!G4508))*100</f>
        <v>0.14514147689412837</v>
      </c>
      <c r="H4508" s="4">
        <f>(LN(Prices!H4509)-LN(Prices!H4508))*100</f>
        <v>0.15206468176689469</v>
      </c>
      <c r="I4508" s="4">
        <f>(LN(Prices!I4509)-LN(Prices!I4508))*100</f>
        <v>0.13857074856344909</v>
      </c>
    </row>
    <row r="4509" spans="1:9" x14ac:dyDescent="0.2">
      <c r="A4509" s="2">
        <v>42838</v>
      </c>
      <c r="B4509" s="4">
        <f>(LN(Prices!B4510)-LN(Prices!B4509))*100</f>
        <v>0.11760539931975345</v>
      </c>
      <c r="C4509" s="4">
        <f>(LN(Prices!C4510)-LN(Prices!C4509))*100</f>
        <v>0.13963887518464446</v>
      </c>
      <c r="D4509" s="4">
        <f>(LN(Prices!D4510)-LN(Prices!D4509))*100</f>
        <v>0.14504103480952324</v>
      </c>
      <c r="E4509" s="4">
        <f>(LN(Prices!E4510)-LN(Prices!E4509))*100</f>
        <v>0.35300416012207236</v>
      </c>
      <c r="F4509" s="4">
        <f>(LN(Prices!F4510)-LN(Prices!F4509))*100</f>
        <v>-0.1275579764435264</v>
      </c>
      <c r="G4509" s="4">
        <f>(LN(Prices!G4510)-LN(Prices!G4509))*100</f>
        <v>0.20627931138541555</v>
      </c>
      <c r="H4509" s="4">
        <f>(LN(Prices!H4510)-LN(Prices!H4509))*100</f>
        <v>0.20595348029468497</v>
      </c>
      <c r="I4509" s="4">
        <f>(LN(Prices!I4510)-LN(Prices!I4509))*100</f>
        <v>0.20523580116389439</v>
      </c>
    </row>
    <row r="4510" spans="1:9" x14ac:dyDescent="0.2">
      <c r="A4510" s="2">
        <v>42839</v>
      </c>
      <c r="B4510" s="4">
        <f>(LN(Prices!B4511)-LN(Prices!B4510))*100</f>
        <v>8.624303291959734E-3</v>
      </c>
      <c r="C4510" s="4">
        <f>(LN(Prices!C4511)-LN(Prices!C4510))*100</f>
        <v>-2.3704687013292869E-4</v>
      </c>
      <c r="D4510" s="4">
        <f>(LN(Prices!D4511)-LN(Prices!D4510))*100</f>
        <v>7.8786324200663671E-3</v>
      </c>
      <c r="E4510" s="4">
        <f>(LN(Prices!E4511)-LN(Prices!E4510))*100</f>
        <v>6.2942720624192816E-2</v>
      </c>
      <c r="F4510" s="4">
        <f>(LN(Prices!F4511)-LN(Prices!F4510))*100</f>
        <v>7.7894520535082279E-3</v>
      </c>
      <c r="G4510" s="4">
        <f>(LN(Prices!G4511)-LN(Prices!G4510))*100</f>
        <v>2.7594411386999695E-2</v>
      </c>
      <c r="H4510" s="4">
        <f>(LN(Prices!H4511)-LN(Prices!H4510))*100</f>
        <v>-4.6275119833794065E-3</v>
      </c>
      <c r="I4510" s="4">
        <f>(LN(Prices!I4511)-LN(Prices!I4510))*100</f>
        <v>6.1931570760354049E-2</v>
      </c>
    </row>
    <row r="4511" spans="1:9" x14ac:dyDescent="0.2">
      <c r="A4511" s="2">
        <v>42842</v>
      </c>
      <c r="B4511" s="4">
        <f>(LN(Prices!B4512)-LN(Prices!B4511))*100</f>
        <v>8.6235595700756562E-3</v>
      </c>
      <c r="C4511" s="4">
        <f>(LN(Prices!C4512)-LN(Prices!C4511))*100</f>
        <v>-2.3704743199459699E-4</v>
      </c>
      <c r="D4511" s="4">
        <f>(LN(Prices!D4512)-LN(Prices!D4511))*100</f>
        <v>7.878011740558577E-3</v>
      </c>
      <c r="E4511" s="4">
        <f>(LN(Prices!E4512)-LN(Prices!E4511))*100</f>
        <v>6.2903127683000548E-2</v>
      </c>
      <c r="F4511" s="4">
        <f>(LN(Prices!F4512)-LN(Prices!F4511))*100</f>
        <v>7.7888453451357975E-3</v>
      </c>
      <c r="G4511" s="4">
        <f>(LN(Prices!G4512)-LN(Prices!G4511))*100</f>
        <v>2.7586798972212279E-2</v>
      </c>
      <c r="H4511" s="4">
        <f>(LN(Prices!H4512)-LN(Prices!H4511))*100</f>
        <v>-4.6277261320781804E-3</v>
      </c>
      <c r="I4511" s="4">
        <f>(LN(Prices!I4512)-LN(Prices!I4511))*100</f>
        <v>6.1893239303856262E-2</v>
      </c>
    </row>
    <row r="4512" spans="1:9" x14ac:dyDescent="0.2">
      <c r="A4512" s="2">
        <v>42843</v>
      </c>
      <c r="B4512" s="4">
        <f>(LN(Prices!B4513)-LN(Prices!B4512))*100</f>
        <v>0.22365178551186915</v>
      </c>
      <c r="C4512" s="4">
        <f>(LN(Prices!C4513)-LN(Prices!C4512))*100</f>
        <v>5.2768698959404503E-2</v>
      </c>
      <c r="D4512" s="4">
        <f>(LN(Prices!D4513)-LN(Prices!D4512))*100</f>
        <v>0.13575236390304113</v>
      </c>
      <c r="E4512" s="4">
        <f>(LN(Prices!E4513)-LN(Prices!E4512))*100</f>
        <v>0.17282854386859725</v>
      </c>
      <c r="F4512" s="4">
        <f>(LN(Prices!F4513)-LN(Prices!F4512))*100</f>
        <v>0.16145837329197832</v>
      </c>
      <c r="G4512" s="4">
        <f>(LN(Prices!G4513)-LN(Prices!G4512))*100</f>
        <v>0.14332880483340915</v>
      </c>
      <c r="H4512" s="4">
        <f>(LN(Prices!H4513)-LN(Prices!H4512))*100</f>
        <v>0.1552677969471894</v>
      </c>
      <c r="I4512" s="4">
        <f>(LN(Prices!I4513)-LN(Prices!I4512))*100</f>
        <v>0.13251240180611745</v>
      </c>
    </row>
    <row r="4513" spans="1:9" x14ac:dyDescent="0.2">
      <c r="A4513" s="2">
        <v>42844</v>
      </c>
      <c r="B4513" s="4">
        <f>(LN(Prices!B4514)-LN(Prices!B4513))*100</f>
        <v>0.30347763643554515</v>
      </c>
      <c r="C4513" s="4">
        <f>(LN(Prices!C4514)-LN(Prices!C4513))*100</f>
        <v>0.15545831364418561</v>
      </c>
      <c r="D4513" s="4">
        <f>(LN(Prices!D4514)-LN(Prices!D4513))*100</f>
        <v>5.0482511442950795E-2</v>
      </c>
      <c r="E4513" s="4">
        <f>(LN(Prices!E4514)-LN(Prices!E4513))*100</f>
        <v>-7.0914527591270371E-2</v>
      </c>
      <c r="F4513" s="4">
        <f>(LN(Prices!F4514)-LN(Prices!F4513))*100</f>
        <v>5.0952456092812071E-2</v>
      </c>
      <c r="G4513" s="4">
        <f>(LN(Prices!G4514)-LN(Prices!G4513))*100</f>
        <v>5.0177764960324112E-2</v>
      </c>
      <c r="H4513" s="4">
        <f>(LN(Prices!H4514)-LN(Prices!H4513))*100</f>
        <v>7.763237642066656E-2</v>
      </c>
      <c r="I4513" s="4">
        <f>(LN(Prices!I4514)-LN(Prices!I4513))*100</f>
        <v>1.9573116702442661E-2</v>
      </c>
    </row>
    <row r="4514" spans="1:9" x14ac:dyDescent="0.2">
      <c r="A4514" s="2">
        <v>42845</v>
      </c>
      <c r="B4514" s="4">
        <f>(LN(Prices!B4515)-LN(Prices!B4514))*100</f>
        <v>5.1055106719299914E-2</v>
      </c>
      <c r="C4514" s="4">
        <f>(LN(Prices!C4515)-LN(Prices!C4514))*100</f>
        <v>6.0066832066851816E-2</v>
      </c>
      <c r="D4514" s="4">
        <f>(LN(Prices!D4515)-LN(Prices!D4514))*100</f>
        <v>-2.0665483504078708E-2</v>
      </c>
      <c r="E4514" s="4">
        <f>(LN(Prices!E4515)-LN(Prices!E4514))*100</f>
        <v>-0.1497870495840381</v>
      </c>
      <c r="F4514" s="4">
        <f>(LN(Prices!F4515)-LN(Prices!F4514))*100</f>
        <v>-7.3040888883824096E-3</v>
      </c>
      <c r="G4514" s="4">
        <f>(LN(Prices!G4515)-LN(Prices!G4514))*100</f>
        <v>-4.6505367312654755E-2</v>
      </c>
      <c r="H4514" s="4">
        <f>(LN(Prices!H4515)-LN(Prices!H4514))*100</f>
        <v>-6.5726017255673952E-2</v>
      </c>
      <c r="I4514" s="4">
        <f>(LN(Prices!I4515)-LN(Prices!I4514))*100</f>
        <v>-2.6068269246160014E-2</v>
      </c>
    </row>
    <row r="4515" spans="1:9" x14ac:dyDescent="0.2">
      <c r="A4515" s="2">
        <v>42846</v>
      </c>
      <c r="B4515" s="4">
        <f>(LN(Prices!B4516)-LN(Prices!B4515))*100</f>
        <v>7.6633434361994546E-2</v>
      </c>
      <c r="C4515" s="4">
        <f>(LN(Prices!C4516)-LN(Prices!C4515))*100</f>
        <v>0.15433705860861124</v>
      </c>
      <c r="D4515" s="4">
        <f>(LN(Prices!D4516)-LN(Prices!D4515))*100</f>
        <v>3.9407029864513277E-2</v>
      </c>
      <c r="E4515" s="4">
        <f>(LN(Prices!E4516)-LN(Prices!E4515))*100</f>
        <v>0.15706264930459568</v>
      </c>
      <c r="F4515" s="4">
        <f>(LN(Prices!F4516)-LN(Prices!F4515))*100</f>
        <v>-6.0513353658731006E-2</v>
      </c>
      <c r="G4515" s="4">
        <f>(LN(Prices!G4516)-LN(Prices!G4515))*100</f>
        <v>0.10521809253569714</v>
      </c>
      <c r="H4515" s="4">
        <f>(LN(Prices!H4516)-LN(Prices!H4515))*100</f>
        <v>0.1370875159642182</v>
      </c>
      <c r="I4515" s="4">
        <f>(LN(Prices!I4516)-LN(Prices!I4515))*100</f>
        <v>7.0612141638637382E-2</v>
      </c>
    </row>
    <row r="4516" spans="1:9" x14ac:dyDescent="0.2">
      <c r="A4516" s="2">
        <v>42849</v>
      </c>
      <c r="B4516" s="4">
        <f>(LN(Prices!B4517)-LN(Prices!B4516))*100</f>
        <v>0.281117012748755</v>
      </c>
      <c r="C4516" s="4">
        <f>(LN(Prices!C4517)-LN(Prices!C4516))*100</f>
        <v>-0.13763196493457031</v>
      </c>
      <c r="D4516" s="4">
        <f>(LN(Prices!D4517)-LN(Prices!D4516))*100</f>
        <v>3.0710257192989587E-2</v>
      </c>
      <c r="E4516" s="4">
        <f>(LN(Prices!E4517)-LN(Prices!E4516))*100</f>
        <v>0.27089880183384096</v>
      </c>
      <c r="F4516" s="4">
        <f>(LN(Prices!F4517)-LN(Prices!F4516))*100</f>
        <v>1.4616485923024669E-2</v>
      </c>
      <c r="G4516" s="4">
        <f>(LN(Prices!G4517)-LN(Prices!G4516))*100</f>
        <v>0.1136579019872741</v>
      </c>
      <c r="H4516" s="4">
        <f>(LN(Prices!H4517)-LN(Prices!H4516))*100</f>
        <v>-2.7508973866918751E-2</v>
      </c>
      <c r="I4516" s="4">
        <f>(LN(Prices!I4517)-LN(Prices!I4516))*100</f>
        <v>0.26648772552144706</v>
      </c>
    </row>
    <row r="4517" spans="1:9" x14ac:dyDescent="0.2">
      <c r="A4517" s="2">
        <v>42850</v>
      </c>
      <c r="B4517" s="4">
        <f>(LN(Prices!B4518)-LN(Prices!B4517))*100</f>
        <v>0.12845765245552698</v>
      </c>
      <c r="C4517" s="4">
        <f>(LN(Prices!C4518)-LN(Prices!C4517))*100</f>
        <v>-7.7718148734096104E-2</v>
      </c>
      <c r="D4517" s="4">
        <f>(LN(Prices!D4518)-LN(Prices!D4517))*100</f>
        <v>-8.8647904746608219E-3</v>
      </c>
      <c r="E4517" s="4">
        <f>(LN(Prices!E4518)-LN(Prices!E4517))*100</f>
        <v>-4.0691760480093819E-2</v>
      </c>
      <c r="F4517" s="4">
        <f>(LN(Prices!F4518)-LN(Prices!F4517))*100</f>
        <v>8.7092438670932637E-2</v>
      </c>
      <c r="G4517" s="4">
        <f>(LN(Prices!G4518)-LN(Prices!G4517))*100</f>
        <v>-1.4658278900014921E-2</v>
      </c>
      <c r="H4517" s="4">
        <f>(LN(Prices!H4518)-LN(Prices!H4517))*100</f>
        <v>-0.12788293351411184</v>
      </c>
      <c r="I4517" s="4">
        <f>(LN(Prices!I4518)-LN(Prices!I4517))*100</f>
        <v>0.10549841787321768</v>
      </c>
    </row>
    <row r="4518" spans="1:9" x14ac:dyDescent="0.2">
      <c r="A4518" s="2">
        <v>42851</v>
      </c>
      <c r="B4518" s="4">
        <f>(LN(Prices!B4519)-LN(Prices!B4518))*100</f>
        <v>-4.2370800702684619E-2</v>
      </c>
      <c r="C4518" s="4">
        <f>(LN(Prices!C4519)-LN(Prices!C4518))*100</f>
        <v>2.0499493891978915E-2</v>
      </c>
      <c r="D4518" s="4">
        <f>(LN(Prices!D4519)-LN(Prices!D4518))*100</f>
        <v>7.4732068924454609E-2</v>
      </c>
      <c r="E4518" s="4">
        <f>(LN(Prices!E4519)-LN(Prices!E4518))*100</f>
        <v>-0.10906816543991837</v>
      </c>
      <c r="F4518" s="4">
        <f>(LN(Prices!F4519)-LN(Prices!F4518))*100</f>
        <v>-8.8029328813998831E-2</v>
      </c>
      <c r="G4518" s="4">
        <f>(LN(Prices!G4519)-LN(Prices!G4518))*100</f>
        <v>-2.6879093114651198E-2</v>
      </c>
      <c r="H4518" s="4">
        <f>(LN(Prices!H4519)-LN(Prices!H4518))*100</f>
        <v>-8.1432939677306138E-2</v>
      </c>
      <c r="I4518" s="4">
        <f>(LN(Prices!I4519)-LN(Prices!I4518))*100</f>
        <v>2.9993705138853244E-2</v>
      </c>
    </row>
    <row r="4519" spans="1:9" x14ac:dyDescent="0.2">
      <c r="A4519" s="2">
        <v>42852</v>
      </c>
      <c r="B4519" s="4">
        <f>(LN(Prices!B4520)-LN(Prices!B4519))*100</f>
        <v>0.28384895786093267</v>
      </c>
      <c r="C4519" s="4">
        <f>(LN(Prices!C4520)-LN(Prices!C4519))*100</f>
        <v>5.9582357819287779E-2</v>
      </c>
      <c r="D4519" s="4">
        <f>(LN(Prices!D4520)-LN(Prices!D4519))*100</f>
        <v>0.19014118506719413</v>
      </c>
      <c r="E4519" s="4">
        <f>(LN(Prices!E4520)-LN(Prices!E4519))*100</f>
        <v>6.2135450791522828E-2</v>
      </c>
      <c r="F4519" s="4">
        <f>(LN(Prices!F4520)-LN(Prices!F4519))*100</f>
        <v>0.19636754546832336</v>
      </c>
      <c r="G4519" s="4">
        <f>(LN(Prices!G4520)-LN(Prices!G4519))*100</f>
        <v>0.12456039125146035</v>
      </c>
      <c r="H4519" s="4">
        <f>(LN(Prices!H4520)-LN(Prices!H4519))*100</f>
        <v>0.11715004988541722</v>
      </c>
      <c r="I4519" s="4">
        <f>(LN(Prices!I4520)-LN(Prices!I4519))*100</f>
        <v>0.13459145455980703</v>
      </c>
    </row>
    <row r="4520" spans="1:9" x14ac:dyDescent="0.2">
      <c r="A4520" s="2">
        <v>42853</v>
      </c>
      <c r="B4520" s="4">
        <f>(LN(Prices!B4521)-LN(Prices!B4520))*100</f>
        <v>0.16168312153945763</v>
      </c>
      <c r="C4520" s="4">
        <f>(LN(Prices!C4521)-LN(Prices!C4520))*100</f>
        <v>7.2483407634216235E-3</v>
      </c>
      <c r="D4520" s="4">
        <f>(LN(Prices!D4521)-LN(Prices!D4520))*100</f>
        <v>0.18095497593693111</v>
      </c>
      <c r="E4520" s="4">
        <f>(LN(Prices!E4521)-LN(Prices!E4520))*100</f>
        <v>0.24246455215433116</v>
      </c>
      <c r="F4520" s="4">
        <f>(LN(Prices!F4521)-LN(Prices!F4520))*100</f>
        <v>9.6077647095782481E-2</v>
      </c>
      <c r="G4520" s="4">
        <f>(LN(Prices!G4521)-LN(Prices!G4520))*100</f>
        <v>0.16462113428525882</v>
      </c>
      <c r="H4520" s="4">
        <f>(LN(Prices!H4521)-LN(Prices!H4520))*100</f>
        <v>0.1072523266825165</v>
      </c>
      <c r="I4520" s="4">
        <f>(LN(Prices!I4521)-LN(Prices!I4520))*100</f>
        <v>0.22472251670082599</v>
      </c>
    </row>
    <row r="4521" spans="1:9" x14ac:dyDescent="0.2">
      <c r="A4521" s="2">
        <v>42856</v>
      </c>
      <c r="B4521" s="4">
        <f>(LN(Prices!B4522)-LN(Prices!B4521))*100</f>
        <v>1.6993679775190174E-2</v>
      </c>
      <c r="C4521" s="4">
        <f>(LN(Prices!C4522)-LN(Prices!C4521))*100</f>
        <v>-2.2534607658286632E-2</v>
      </c>
      <c r="D4521" s="4">
        <f>(LN(Prices!D4522)-LN(Prices!D4521))*100</f>
        <v>1.555758241948979E-2</v>
      </c>
      <c r="E4521" s="4">
        <f>(LN(Prices!E4522)-LN(Prices!E4521))*100</f>
        <v>-5.1241574082183661E-2</v>
      </c>
      <c r="F4521" s="4">
        <f>(LN(Prices!F4522)-LN(Prices!F4521))*100</f>
        <v>1.5692633648445309E-2</v>
      </c>
      <c r="G4521" s="4">
        <f>(LN(Prices!G4522)-LN(Prices!G4521))*100</f>
        <v>-1.7059232132154989E-2</v>
      </c>
      <c r="H4521" s="4">
        <f>(LN(Prices!H4522)-LN(Prices!H4521))*100</f>
        <v>-4.5799007068669795E-2</v>
      </c>
      <c r="I4521" s="4">
        <f>(LN(Prices!I4522)-LN(Prices!I4521))*100</f>
        <v>9.7513190078224454E-3</v>
      </c>
    </row>
    <row r="4522" spans="1:9" x14ac:dyDescent="0.2">
      <c r="A4522" s="2">
        <v>42857</v>
      </c>
      <c r="B4522" s="4">
        <f>(LN(Prices!B4523)-LN(Prices!B4522))*100</f>
        <v>0.16297283363142512</v>
      </c>
      <c r="C4522" s="4">
        <f>(LN(Prices!C4523)-LN(Prices!C4522))*100</f>
        <v>1.0086046593471565E-2</v>
      </c>
      <c r="D4522" s="4">
        <f>(LN(Prices!D4523)-LN(Prices!D4522))*100</f>
        <v>0.18368749759769543</v>
      </c>
      <c r="E4522" s="4">
        <f>(LN(Prices!E4523)-LN(Prices!E4522))*100</f>
        <v>0.18091032935112494</v>
      </c>
      <c r="F4522" s="4">
        <f>(LN(Prices!F4523)-LN(Prices!F4522))*100</f>
        <v>6.3679342127720417E-2</v>
      </c>
      <c r="G4522" s="4">
        <f>(LN(Prices!G4523)-LN(Prices!G4522))*100</f>
        <v>0.14004325362426684</v>
      </c>
      <c r="H4522" s="4">
        <f>(LN(Prices!H4523)-LN(Prices!H4522))*100</f>
        <v>9.5302245750961134E-2</v>
      </c>
      <c r="I4522" s="4">
        <f>(LN(Prices!I4523)-LN(Prices!I4522))*100</f>
        <v>0.18295159478993739</v>
      </c>
    </row>
    <row r="4523" spans="1:9" x14ac:dyDescent="0.2">
      <c r="A4523" s="2">
        <v>42858</v>
      </c>
      <c r="B4523" s="4">
        <f>(LN(Prices!B4524)-LN(Prices!B4523))*100</f>
        <v>0.43343111709237547</v>
      </c>
      <c r="C4523" s="4">
        <f>(LN(Prices!C4524)-LN(Prices!C4523))*100</f>
        <v>9.4192370452095275E-2</v>
      </c>
      <c r="D4523" s="4">
        <f>(LN(Prices!D4524)-LN(Prices!D4523))*100</f>
        <v>0.14119438620845415</v>
      </c>
      <c r="E4523" s="4">
        <f>(LN(Prices!E4524)-LN(Prices!E4523))*100</f>
        <v>0.13246847741772427</v>
      </c>
      <c r="F4523" s="4">
        <f>(LN(Prices!F4524)-LN(Prices!F4523))*100</f>
        <v>0.19750265420714896</v>
      </c>
      <c r="G4523" s="4">
        <f>(LN(Prices!G4524)-LN(Prices!G4523))*100</f>
        <v>0.16171887549019104</v>
      </c>
      <c r="H4523" s="4">
        <f>(LN(Prices!H4524)-LN(Prices!H4523))*100</f>
        <v>0.16412565142731594</v>
      </c>
      <c r="I4523" s="4">
        <f>(LN(Prices!I4524)-LN(Prices!I4523))*100</f>
        <v>0.15908417996328694</v>
      </c>
    </row>
    <row r="4524" spans="1:9" x14ac:dyDescent="0.2">
      <c r="A4524" s="2">
        <v>42859</v>
      </c>
      <c r="B4524" s="4">
        <f>(LN(Prices!B4525)-LN(Prices!B4524))*100</f>
        <v>-0.29258637043518831</v>
      </c>
      <c r="C4524" s="4">
        <f>(LN(Prices!C4525)-LN(Prices!C4524))*100</f>
        <v>-4.6297536506756387E-2</v>
      </c>
      <c r="D4524" s="4">
        <f>(LN(Prices!D4525)-LN(Prices!D4524))*100</f>
        <v>-0.24631214002646118</v>
      </c>
      <c r="E4524" s="4">
        <f>(LN(Prices!E4525)-LN(Prices!E4524))*100</f>
        <v>-0.51303126286024181</v>
      </c>
      <c r="F4524" s="4">
        <f>(LN(Prices!F4525)-LN(Prices!F4524))*100</f>
        <v>-0.12173786478637538</v>
      </c>
      <c r="G4524" s="4">
        <f>(LN(Prices!G4525)-LN(Prices!G4524))*100</f>
        <v>-0.30785541735935951</v>
      </c>
      <c r="H4524" s="4">
        <f>(LN(Prices!H4525)-LN(Prices!H4524))*100</f>
        <v>-0.27239033896533371</v>
      </c>
      <c r="I4524" s="4">
        <f>(LN(Prices!I4525)-LN(Prices!I4524))*100</f>
        <v>-0.34123066246918299</v>
      </c>
    </row>
    <row r="4525" spans="1:9" x14ac:dyDescent="0.2">
      <c r="A4525" s="2">
        <v>42860</v>
      </c>
      <c r="B4525" s="4">
        <f>(LN(Prices!B4526)-LN(Prices!B4525))*100</f>
        <v>-0.41502046582344576</v>
      </c>
      <c r="C4525" s="4">
        <f>(LN(Prices!C4526)-LN(Prices!C4525))*100</f>
        <v>-5.9872127532578645E-2</v>
      </c>
      <c r="D4525" s="4">
        <f>(LN(Prices!D4526)-LN(Prices!D4525))*100</f>
        <v>-0.12433960407980393</v>
      </c>
      <c r="E4525" s="4">
        <f>(LN(Prices!E4526)-LN(Prices!E4525))*100</f>
        <v>-3.9303715096217218E-2</v>
      </c>
      <c r="F4525" s="4">
        <f>(LN(Prices!F4526)-LN(Prices!F4525))*100</f>
        <v>-0.35618283317502275</v>
      </c>
      <c r="G4525" s="4">
        <f>(LN(Prices!G4526)-LN(Prices!G4525))*100</f>
        <v>-0.12194379902679131</v>
      </c>
      <c r="H4525" s="4">
        <f>(LN(Prices!H4526)-LN(Prices!H4525))*100</f>
        <v>-5.2399591594021189E-2</v>
      </c>
      <c r="I4525" s="4">
        <f>(LN(Prices!I4526)-LN(Prices!I4525))*100</f>
        <v>-0.18803545261940613</v>
      </c>
    </row>
    <row r="4526" spans="1:9" x14ac:dyDescent="0.2">
      <c r="A4526" s="2">
        <v>42863</v>
      </c>
      <c r="B4526" s="4">
        <f>(LN(Prices!B4527)-LN(Prices!B4526))*100</f>
        <v>0.21340043783775187</v>
      </c>
      <c r="C4526" s="4">
        <f>(LN(Prices!C4527)-LN(Prices!C4526))*100</f>
        <v>0.10632710208158258</v>
      </c>
      <c r="D4526" s="4">
        <f>(LN(Prices!D4527)-LN(Prices!D4526))*100</f>
        <v>5.1955828706340412E-2</v>
      </c>
      <c r="E4526" s="4">
        <f>(LN(Prices!E4527)-LN(Prices!E4526))*100</f>
        <v>-8.5146155395943168E-2</v>
      </c>
      <c r="F4526" s="4">
        <f>(LN(Prices!F4527)-LN(Prices!F4526))*100</f>
        <v>0.14198980769997149</v>
      </c>
      <c r="G4526" s="4">
        <f>(LN(Prices!G4527)-LN(Prices!G4526))*100</f>
        <v>3.1719695756837751E-2</v>
      </c>
      <c r="H4526" s="4">
        <f>(LN(Prices!H4527)-LN(Prices!H4526))*100</f>
        <v>1.8476210155515815E-2</v>
      </c>
      <c r="I4526" s="4">
        <f>(LN(Prices!I4527)-LN(Prices!I4526))*100</f>
        <v>4.3637817565134185E-2</v>
      </c>
    </row>
    <row r="4527" spans="1:9" x14ac:dyDescent="0.2">
      <c r="A4527" s="2">
        <v>42864</v>
      </c>
      <c r="B4527" s="4">
        <f>(LN(Prices!B4528)-LN(Prices!B4527))*100</f>
        <v>-8.7873728153198272E-2</v>
      </c>
      <c r="C4527" s="4">
        <f>(LN(Prices!C4528)-LN(Prices!C4527))*100</f>
        <v>-7.1029721284965319E-2</v>
      </c>
      <c r="D4527" s="4">
        <f>(LN(Prices!D4528)-LN(Prices!D4527))*100</f>
        <v>-7.5804493567233067E-2</v>
      </c>
      <c r="E4527" s="4">
        <f>(LN(Prices!E4528)-LN(Prices!E4527))*100</f>
        <v>-0.19457648722660537</v>
      </c>
      <c r="F4527" s="4">
        <f>(LN(Prices!F4528)-LN(Prices!F4527))*100</f>
        <v>-0.10736237512780633</v>
      </c>
      <c r="G4527" s="4">
        <f>(LN(Prices!G4528)-LN(Prices!G4527))*100</f>
        <v>-0.12327523058033307</v>
      </c>
      <c r="H4527" s="4">
        <f>(LN(Prices!H4528)-LN(Prices!H4527))*100</f>
        <v>-0.13652024859514</v>
      </c>
      <c r="I4527" s="4">
        <f>(LN(Prices!I4528)-LN(Prices!I4527))*100</f>
        <v>-0.11096880119110253</v>
      </c>
    </row>
    <row r="4528" spans="1:9" x14ac:dyDescent="0.2">
      <c r="A4528" s="2">
        <v>42865</v>
      </c>
      <c r="B4528" s="4">
        <f>(LN(Prices!B4529)-LN(Prices!B4528))*100</f>
        <v>0.11155680137946433</v>
      </c>
      <c r="C4528" s="4">
        <f>(LN(Prices!C4529)-LN(Prices!C4528))*100</f>
        <v>3.843476061815565E-2</v>
      </c>
      <c r="D4528" s="4">
        <f>(LN(Prices!D4529)-LN(Prices!D4528))*100</f>
        <v>0.1541875872017151</v>
      </c>
      <c r="E4528" s="4">
        <f>(LN(Prices!E4529)-LN(Prices!E4528))*100</f>
        <v>0.29684695217850887</v>
      </c>
      <c r="F4528" s="4">
        <f>(LN(Prices!F4529)-LN(Prices!F4528))*100</f>
        <v>0.18640763218362721</v>
      </c>
      <c r="G4528" s="4">
        <f>(LN(Prices!G4529)-LN(Prices!G4528))*100</f>
        <v>0.18302732215698114</v>
      </c>
      <c r="H4528" s="4">
        <f>(LN(Prices!H4529)-LN(Prices!H4528))*100</f>
        <v>0.15001993599126351</v>
      </c>
      <c r="I4528" s="4">
        <f>(LN(Prices!I4529)-LN(Prices!I4528))*100</f>
        <v>0.21626627625970229</v>
      </c>
    </row>
    <row r="4529" spans="1:9" x14ac:dyDescent="0.2">
      <c r="A4529" s="2">
        <v>42866</v>
      </c>
      <c r="B4529" s="4">
        <f>(LN(Prices!B4530)-LN(Prices!B4529))*100</f>
        <v>0.31455101477249059</v>
      </c>
      <c r="C4529" s="4">
        <f>(LN(Prices!C4530)-LN(Prices!C4529))*100</f>
        <v>-8.7129498372728875E-2</v>
      </c>
      <c r="D4529" s="4">
        <f>(LN(Prices!D4530)-LN(Prices!D4529))*100</f>
        <v>9.2035317892591451E-2</v>
      </c>
      <c r="E4529" s="4">
        <f>(LN(Prices!E4530)-LN(Prices!E4529))*100</f>
        <v>0.16616100699273773</v>
      </c>
      <c r="F4529" s="4">
        <f>(LN(Prices!F4530)-LN(Prices!F4529))*100</f>
        <v>5.5275857809711226E-2</v>
      </c>
      <c r="G4529" s="4">
        <f>(LN(Prices!G4530)-LN(Prices!G4529))*100</f>
        <v>0.10722032364762768</v>
      </c>
      <c r="H4529" s="4">
        <f>(LN(Prices!H4530)-LN(Prices!H4529))*100</f>
        <v>3.1610558189587579E-2</v>
      </c>
      <c r="I4529" s="4">
        <f>(LN(Prices!I4530)-LN(Prices!I4529))*100</f>
        <v>0.17748312199143967</v>
      </c>
    </row>
    <row r="4530" spans="1:9" x14ac:dyDescent="0.2">
      <c r="A4530" s="2">
        <v>42867</v>
      </c>
      <c r="B4530" s="4">
        <f>(LN(Prices!B4531)-LN(Prices!B4530))*100</f>
        <v>0.16343558326719076</v>
      </c>
      <c r="C4530" s="4">
        <f>(LN(Prices!C4531)-LN(Prices!C4530))*100</f>
        <v>0.14349475934203326</v>
      </c>
      <c r="D4530" s="4">
        <f>(LN(Prices!D4531)-LN(Prices!D4530))*100</f>
        <v>5.474489967376428E-2</v>
      </c>
      <c r="E4530" s="4">
        <f>(LN(Prices!E4531)-LN(Prices!E4530))*100</f>
        <v>0.2972854064765329</v>
      </c>
      <c r="F4530" s="4">
        <f>(LN(Prices!F4531)-LN(Prices!F4530))*100</f>
        <v>-2.2031983807835331E-2</v>
      </c>
      <c r="G4530" s="4">
        <f>(LN(Prices!G4531)-LN(Prices!G4530))*100</f>
        <v>0.17155689005434738</v>
      </c>
      <c r="H4530" s="4">
        <f>(LN(Prices!H4531)-LN(Prices!H4530))*100</f>
        <v>0.20416224769999047</v>
      </c>
      <c r="I4530" s="4">
        <f>(LN(Prices!I4531)-LN(Prices!I4530))*100</f>
        <v>0.14113559793909047</v>
      </c>
    </row>
    <row r="4531" spans="1:9" x14ac:dyDescent="0.2">
      <c r="A4531" s="2">
        <v>42870</v>
      </c>
      <c r="B4531" s="4">
        <f>(LN(Prices!B4532)-LN(Prices!B4531))*100</f>
        <v>4.4767943758827755E-2</v>
      </c>
      <c r="C4531" s="4">
        <f>(LN(Prices!C4532)-LN(Prices!C4531))*100</f>
        <v>0.1057172351463187</v>
      </c>
      <c r="D4531" s="4">
        <f>(LN(Prices!D4532)-LN(Prices!D4531))*100</f>
        <v>0.10921864406387982</v>
      </c>
      <c r="E4531" s="4">
        <f>(LN(Prices!E4532)-LN(Prices!E4531))*100</f>
        <v>0.23472039726888383</v>
      </c>
      <c r="F4531" s="4">
        <f>(LN(Prices!F4532)-LN(Prices!F4531))*100</f>
        <v>-3.5485431735082784E-2</v>
      </c>
      <c r="G4531" s="4">
        <f>(LN(Prices!G4532)-LN(Prices!G4531))*100</f>
        <v>0.14213262027720219</v>
      </c>
      <c r="H4531" s="4">
        <f>(LN(Prices!H4532)-LN(Prices!H4531))*100</f>
        <v>7.5280467566329889E-2</v>
      </c>
      <c r="I4531" s="4">
        <f>(LN(Prices!I4532)-LN(Prices!I4531))*100</f>
        <v>0.20558875157927758</v>
      </c>
    </row>
    <row r="4532" spans="1:9" x14ac:dyDescent="0.2">
      <c r="A4532" s="2">
        <v>42871</v>
      </c>
      <c r="B4532" s="4">
        <f>(LN(Prices!B4533)-LN(Prices!B4532))*100</f>
        <v>0.288057391131602</v>
      </c>
      <c r="C4532" s="4">
        <f>(LN(Prices!C4533)-LN(Prices!C4532))*100</f>
        <v>4.9359351219280256E-2</v>
      </c>
      <c r="D4532" s="4">
        <f>(LN(Prices!D4533)-LN(Prices!D4532))*100</f>
        <v>5.2027392598041899E-2</v>
      </c>
      <c r="E4532" s="4">
        <f>(LN(Prices!E4533)-LN(Prices!E4532))*100</f>
        <v>-1.9968475640652628E-2</v>
      </c>
      <c r="F4532" s="4">
        <f>(LN(Prices!F4533)-LN(Prices!F4532))*100</f>
        <v>8.4210688530017563E-2</v>
      </c>
      <c r="G4532" s="4">
        <f>(LN(Prices!G4533)-LN(Prices!G4532))*100</f>
        <v>4.9759396146598078E-2</v>
      </c>
      <c r="H4532" s="4">
        <f>(LN(Prices!H4533)-LN(Prices!H4532))*100</f>
        <v>9.2207744726824359E-2</v>
      </c>
      <c r="I4532" s="4">
        <f>(LN(Prices!I4533)-LN(Prices!I4532))*100</f>
        <v>9.169015677024106E-3</v>
      </c>
    </row>
    <row r="4533" spans="1:9" x14ac:dyDescent="0.2">
      <c r="A4533" s="2">
        <v>42872</v>
      </c>
      <c r="B4533" s="4">
        <f>(LN(Prices!B4534)-LN(Prices!B4533))*100</f>
        <v>-0.10173971864633202</v>
      </c>
      <c r="C4533" s="4">
        <f>(LN(Prices!C4534)-LN(Prices!C4533))*100</f>
        <v>0.20472250305134665</v>
      </c>
      <c r="D4533" s="4">
        <f>(LN(Prices!D4534)-LN(Prices!D4533))*100</f>
        <v>-0.11433271881671203</v>
      </c>
      <c r="E4533" s="4">
        <f>(LN(Prices!E4534)-LN(Prices!E4533))*100</f>
        <v>0.11537561446424149</v>
      </c>
      <c r="F4533" s="4">
        <f>(LN(Prices!F4534)-LN(Prices!F4533))*100</f>
        <v>-0.18457186633922262</v>
      </c>
      <c r="G4533" s="4">
        <f>(LN(Prices!G4534)-LN(Prices!G4533))*100</f>
        <v>3.2754866513506897E-2</v>
      </c>
      <c r="H4533" s="4">
        <f>(LN(Prices!H4534)-LN(Prices!H4533))*100</f>
        <v>0.14371691836592149</v>
      </c>
      <c r="I4533" s="4">
        <f>(LN(Prices!I4534)-LN(Prices!I4533))*100</f>
        <v>-7.2395791739587878E-2</v>
      </c>
    </row>
    <row r="4534" spans="1:9" x14ac:dyDescent="0.2">
      <c r="A4534" s="2">
        <v>42873</v>
      </c>
      <c r="B4534" s="4">
        <f>(LN(Prices!B4535)-LN(Prices!B4534))*100</f>
        <v>-0.55743618262162897</v>
      </c>
      <c r="C4534" s="4">
        <f>(LN(Prices!C4535)-LN(Prices!C4534))*100</f>
        <v>2.1954516602740171E-2</v>
      </c>
      <c r="D4534" s="4">
        <f>(LN(Prices!D4535)-LN(Prices!D4534))*100</f>
        <v>-0.25543099678051462</v>
      </c>
      <c r="E4534" s="4">
        <f>(LN(Prices!E4535)-LN(Prices!E4534))*100</f>
        <v>-0.66860342581840371</v>
      </c>
      <c r="F4534" s="4">
        <f>(LN(Prices!F4535)-LN(Prices!F4534))*100</f>
        <v>-0.79824255740073013</v>
      </c>
      <c r="G4534" s="4">
        <f>(LN(Prices!G4535)-LN(Prices!G4534))*100</f>
        <v>-0.42177999941976907</v>
      </c>
      <c r="H4534" s="4">
        <f>(LN(Prices!H4535)-LN(Prices!H4534))*100</f>
        <v>-0.14955481071154964</v>
      </c>
      <c r="I4534" s="4">
        <f>(LN(Prices!I4535)-LN(Prices!I4534))*100</f>
        <v>-0.68128289139268716</v>
      </c>
    </row>
    <row r="4535" spans="1:9" x14ac:dyDescent="0.2">
      <c r="A4535" s="2">
        <v>42874</v>
      </c>
      <c r="B4535" s="4">
        <f>(LN(Prices!B4536)-LN(Prices!B4535))*100</f>
        <v>0.3019946716395161</v>
      </c>
      <c r="C4535" s="4">
        <f>(LN(Prices!C4536)-LN(Prices!C4535))*100</f>
        <v>0.10218187380388599</v>
      </c>
      <c r="D4535" s="4">
        <f>(LN(Prices!D4536)-LN(Prices!D4535))*100</f>
        <v>0.27910615199280286</v>
      </c>
      <c r="E4535" s="4">
        <f>(LN(Prices!E4536)-LN(Prices!E4535))*100</f>
        <v>0.33072846606323481</v>
      </c>
      <c r="F4535" s="4">
        <f>(LN(Prices!F4536)-LN(Prices!F4535))*100</f>
        <v>0.12959347517442765</v>
      </c>
      <c r="G4535" s="4">
        <f>(LN(Prices!G4536)-LN(Prices!G4535))*100</f>
        <v>0.25911319976987812</v>
      </c>
      <c r="H4535" s="4">
        <f>(LN(Prices!H4536)-LN(Prices!H4535))*100</f>
        <v>0.16721791183273993</v>
      </c>
      <c r="I4535" s="4">
        <f>(LN(Prices!I4536)-LN(Prices!I4535))*100</f>
        <v>0.3460482145341004</v>
      </c>
    </row>
    <row r="4536" spans="1:9" x14ac:dyDescent="0.2">
      <c r="A4536" s="2">
        <v>42877</v>
      </c>
      <c r="B4536" s="4">
        <f>(LN(Prices!B4537)-LN(Prices!B4536))*100</f>
        <v>0.24260653398666676</v>
      </c>
      <c r="C4536" s="4">
        <f>(LN(Prices!C4537)-LN(Prices!C4536))*100</f>
        <v>5.3400191849650724E-2</v>
      </c>
      <c r="D4536" s="4">
        <f>(LN(Prices!D4537)-LN(Prices!D4536))*100</f>
        <v>0.11512102121029599</v>
      </c>
      <c r="E4536" s="4">
        <f>(LN(Prices!E4537)-LN(Prices!E4536))*100</f>
        <v>-0.10839773335744596</v>
      </c>
      <c r="F4536" s="4">
        <f>(LN(Prices!F4537)-LN(Prices!F4536))*100</f>
        <v>0.31555757572334642</v>
      </c>
      <c r="G4536" s="4">
        <f>(LN(Prices!G4537)-LN(Prices!G4536))*100</f>
        <v>4.1298723970584206E-2</v>
      </c>
      <c r="H4536" s="4">
        <f>(LN(Prices!H4537)-LN(Prices!H4536))*100</f>
        <v>1.8189733093798566E-2</v>
      </c>
      <c r="I4536" s="4">
        <f>(LN(Prices!I4537)-LN(Prices!I4536))*100</f>
        <v>6.3796311448971466E-2</v>
      </c>
    </row>
    <row r="4537" spans="1:9" x14ac:dyDescent="0.2">
      <c r="A4537" s="2">
        <v>42878</v>
      </c>
      <c r="B4537" s="4">
        <f>(LN(Prices!B4538)-LN(Prices!B4537))*100</f>
        <v>0.21454887893721519</v>
      </c>
      <c r="C4537" s="4">
        <f>(LN(Prices!C4538)-LN(Prices!C4537))*100</f>
        <v>4.75820055088505E-2</v>
      </c>
      <c r="D4537" s="4">
        <f>(LN(Prices!D4538)-LN(Prices!D4537))*100</f>
        <v>6.33959223240943E-2</v>
      </c>
      <c r="E4537" s="4">
        <f>(LN(Prices!E4538)-LN(Prices!E4537))*100</f>
        <v>0.12518305940663055</v>
      </c>
      <c r="F4537" s="4">
        <f>(LN(Prices!F4538)-LN(Prices!F4537))*100</f>
        <v>0.18147804560006975</v>
      </c>
      <c r="G4537" s="4">
        <f>(LN(Prices!G4538)-LN(Prices!G4537))*100</f>
        <v>0.10559855328118317</v>
      </c>
      <c r="H4537" s="4">
        <f>(LN(Prices!H4538)-LN(Prices!H4537))*100</f>
        <v>5.8608474132526567E-2</v>
      </c>
      <c r="I4537" s="4">
        <f>(LN(Prices!I4538)-LN(Prices!I4537))*100</f>
        <v>0.15137561887801354</v>
      </c>
    </row>
    <row r="4538" spans="1:9" x14ac:dyDescent="0.2">
      <c r="A4538" s="2">
        <v>42879</v>
      </c>
      <c r="B4538" s="4">
        <f>(LN(Prices!B4539)-LN(Prices!B4538))*100</f>
        <v>0.21077231704023092</v>
      </c>
      <c r="C4538" s="4">
        <f>(LN(Prices!C4539)-LN(Prices!C4538))*100</f>
        <v>-3.9754461944596642E-2</v>
      </c>
      <c r="D4538" s="4">
        <f>(LN(Prices!D4539)-LN(Prices!D4538))*100</f>
        <v>0.12160762414836768</v>
      </c>
      <c r="E4538" s="4">
        <f>(LN(Prices!E4539)-LN(Prices!E4538))*100</f>
        <v>0.38297189856457692</v>
      </c>
      <c r="F4538" s="4">
        <f>(LN(Prices!F4539)-LN(Prices!F4538))*100</f>
        <v>0.23666347506656749</v>
      </c>
      <c r="G4538" s="4">
        <f>(LN(Prices!G4539)-LN(Prices!G4538))*100</f>
        <v>0.20723135517908275</v>
      </c>
      <c r="H4538" s="4">
        <f>(LN(Prices!H4539)-LN(Prices!H4538))*100</f>
        <v>0.12434094296835951</v>
      </c>
      <c r="I4538" s="4">
        <f>(LN(Prices!I4539)-LN(Prices!I4538))*100</f>
        <v>0.28428035346985681</v>
      </c>
    </row>
    <row r="4539" spans="1:9" x14ac:dyDescent="0.2">
      <c r="A4539" s="2">
        <v>42880</v>
      </c>
      <c r="B4539" s="4">
        <f>(LN(Prices!B4540)-LN(Prices!B4539))*100</f>
        <v>0.16309710620729945</v>
      </c>
      <c r="C4539" s="4">
        <f>(LN(Prices!C4540)-LN(Prices!C4539))*100</f>
        <v>8.6218974922669389E-2</v>
      </c>
      <c r="D4539" s="4">
        <f>(LN(Prices!D4540)-LN(Prices!D4539))*100</f>
        <v>0.14575226957855847</v>
      </c>
      <c r="E4539" s="4">
        <f>(LN(Prices!E4540)-LN(Prices!E4539))*100</f>
        <v>-2.3150708541308518E-3</v>
      </c>
      <c r="F4539" s="4">
        <f>(LN(Prices!F4540)-LN(Prices!F4539))*100</f>
        <v>0.1879957727251913</v>
      </c>
      <c r="G4539" s="4">
        <f>(LN(Prices!G4540)-LN(Prices!G4539))*100</f>
        <v>8.1078959612312929E-2</v>
      </c>
      <c r="H4539" s="4">
        <f>(LN(Prices!H4540)-LN(Prices!H4539))*100</f>
        <v>5.4978168708696984E-2</v>
      </c>
      <c r="I4539" s="4">
        <f>(LN(Prices!I4540)-LN(Prices!I4539))*100</f>
        <v>0.10684132059601836</v>
      </c>
    </row>
    <row r="4540" spans="1:9" x14ac:dyDescent="0.2">
      <c r="A4540" s="2">
        <v>42881</v>
      </c>
      <c r="B4540" s="4">
        <f>(LN(Prices!B4541)-LN(Prices!B4540))*100</f>
        <v>1.6558049149040244E-2</v>
      </c>
      <c r="C4540" s="4">
        <f>(LN(Prices!C4541)-LN(Prices!C4540))*100</f>
        <v>7.3509918789405049E-3</v>
      </c>
      <c r="D4540" s="4">
        <f>(LN(Prices!D4541)-LN(Prices!D4540))*100</f>
        <v>0.12615303546947843</v>
      </c>
      <c r="E4540" s="4">
        <f>(LN(Prices!E4541)-LN(Prices!E4540))*100</f>
        <v>0.13482781294422708</v>
      </c>
      <c r="F4540" s="4">
        <f>(LN(Prices!F4541)-LN(Prices!F4540))*100</f>
        <v>-2.3876587999804855E-2</v>
      </c>
      <c r="G4540" s="4">
        <f>(LN(Prices!G4541)-LN(Prices!G4540))*100</f>
        <v>8.7056410794073003E-2</v>
      </c>
      <c r="H4540" s="4">
        <f>(LN(Prices!H4541)-LN(Prices!H4540))*100</f>
        <v>4.1918161569043377E-2</v>
      </c>
      <c r="I4540" s="4">
        <f>(LN(Prices!I4541)-LN(Prices!I4540))*100</f>
        <v>0.12988680900480887</v>
      </c>
    </row>
    <row r="4541" spans="1:9" x14ac:dyDescent="0.2">
      <c r="A4541" s="2">
        <v>42884</v>
      </c>
      <c r="B4541" s="4">
        <f>(LN(Prices!B4542)-LN(Prices!B4541))*100</f>
        <v>-1.4317682118392128E-2</v>
      </c>
      <c r="C4541" s="4">
        <f>(LN(Prices!C4542)-LN(Prices!C4541))*100</f>
        <v>3.1900171499366081E-2</v>
      </c>
      <c r="D4541" s="4">
        <f>(LN(Prices!D4542)-LN(Prices!D4541))*100</f>
        <v>1.8169886686525416E-2</v>
      </c>
      <c r="E4541" s="4">
        <f>(LN(Prices!E4542)-LN(Prices!E4541))*100</f>
        <v>6.972037022361377E-2</v>
      </c>
      <c r="F4541" s="4">
        <f>(LN(Prices!F4542)-LN(Prices!F4541))*100</f>
        <v>4.7561007212859607E-2</v>
      </c>
      <c r="G4541" s="4">
        <f>(LN(Prices!G4542)-LN(Prices!G4541))*100</f>
        <v>3.8667424385518956E-2</v>
      </c>
      <c r="H4541" s="4">
        <f>(LN(Prices!H4542)-LN(Prices!H4541))*100</f>
        <v>4.2164621338880437E-2</v>
      </c>
      <c r="I4541" s="4">
        <f>(LN(Prices!I4542)-LN(Prices!I4541))*100</f>
        <v>3.588222065609159E-2</v>
      </c>
    </row>
    <row r="4542" spans="1:9" x14ac:dyDescent="0.2">
      <c r="A4542" s="2">
        <v>42885</v>
      </c>
      <c r="B4542" s="4">
        <f>(LN(Prices!B4543)-LN(Prices!B4542))*100</f>
        <v>-1.4319732372136684E-2</v>
      </c>
      <c r="C4542" s="4">
        <f>(LN(Prices!C4543)-LN(Prices!C4542))*100</f>
        <v>3.1889998535028496E-2</v>
      </c>
      <c r="D4542" s="4">
        <f>(LN(Prices!D4543)-LN(Prices!D4542))*100</f>
        <v>1.8166585838574889E-2</v>
      </c>
      <c r="E4542" s="4">
        <f>(LN(Prices!E4543)-LN(Prices!E4542))*100</f>
        <v>6.9671794788295216E-2</v>
      </c>
      <c r="F4542" s="4">
        <f>(LN(Prices!F4543)-LN(Prices!F4542))*100</f>
        <v>4.7538397471758032E-2</v>
      </c>
      <c r="G4542" s="4">
        <f>(LN(Prices!G4543)-LN(Prices!G4542))*100</f>
        <v>3.8652478467415818E-2</v>
      </c>
      <c r="H4542" s="4">
        <f>(LN(Prices!H4543)-LN(Prices!H4542))*100</f>
        <v>4.21468502788791E-2</v>
      </c>
      <c r="I4542" s="4">
        <f>(LN(Prices!I4543)-LN(Prices!I4542))*100</f>
        <v>3.5869349936756834E-2</v>
      </c>
    </row>
    <row r="4543" spans="1:9" x14ac:dyDescent="0.2">
      <c r="A4543" s="2">
        <v>42886</v>
      </c>
      <c r="B4543" s="4">
        <f>(LN(Prices!B4544)-LN(Prices!B4543))*100</f>
        <v>3.0098287206126173E-2</v>
      </c>
      <c r="C4543" s="4">
        <f>(LN(Prices!C4544)-LN(Prices!C4543))*100</f>
        <v>9.1236748489809116E-2</v>
      </c>
      <c r="D4543" s="4">
        <f>(LN(Prices!D4544)-LN(Prices!D4543))*100</f>
        <v>4.6686056948708199E-2</v>
      </c>
      <c r="E4543" s="4">
        <f>(LN(Prices!E4544)-LN(Prices!E4543))*100</f>
        <v>-0.1122943127040088</v>
      </c>
      <c r="F4543" s="4">
        <f>(LN(Prices!F4544)-LN(Prices!F4543))*100</f>
        <v>4.8633556434829472E-2</v>
      </c>
      <c r="G4543" s="4">
        <f>(LN(Prices!G4544)-LN(Prices!G4543))*100</f>
        <v>-7.2462017857155558E-3</v>
      </c>
      <c r="H4543" s="4">
        <f>(LN(Prices!H4544)-LN(Prices!H4543))*100</f>
        <v>4.0282470370289758E-2</v>
      </c>
      <c r="I4543" s="4">
        <f>(LN(Prices!I4544)-LN(Prices!I4543))*100</f>
        <v>-5.2766542093785063E-2</v>
      </c>
    </row>
    <row r="4544" spans="1:9" x14ac:dyDescent="0.2">
      <c r="A4544" s="2">
        <v>42887</v>
      </c>
      <c r="B4544" s="4">
        <f>(LN(Prices!B4545)-LN(Prices!B4544))*100</f>
        <v>8.0899025202985086E-2</v>
      </c>
      <c r="C4544" s="4">
        <f>(LN(Prices!C4545)-LN(Prices!C4544))*100</f>
        <v>8.3196563302223581E-2</v>
      </c>
      <c r="D4544" s="4">
        <f>(LN(Prices!D4545)-LN(Prices!D4544))*100</f>
        <v>0.11292974611256668</v>
      </c>
      <c r="E4544" s="4">
        <f>(LN(Prices!E4545)-LN(Prices!E4544))*100</f>
        <v>7.2781094505458555E-2</v>
      </c>
      <c r="F4544" s="4">
        <f>(LN(Prices!F4545)-LN(Prices!F4544))*100</f>
        <v>7.9886561612774187E-2</v>
      </c>
      <c r="G4544" s="4">
        <f>(LN(Prices!G4545)-LN(Prices!G4544))*100</f>
        <v>8.6919785758521328E-2</v>
      </c>
      <c r="H4544" s="4">
        <f>(LN(Prices!H4545)-LN(Prices!H4544))*100</f>
        <v>6.8741756113865904E-2</v>
      </c>
      <c r="I4544" s="4">
        <f>(LN(Prices!I4545)-LN(Prices!I4544))*100</f>
        <v>0.10364436285508205</v>
      </c>
    </row>
    <row r="4545" spans="1:9" x14ac:dyDescent="0.2">
      <c r="A4545" s="2">
        <v>42888</v>
      </c>
      <c r="B4545" s="4">
        <f>(LN(Prices!B4546)-LN(Prices!B4545))*100</f>
        <v>9.5028702996735603E-2</v>
      </c>
      <c r="C4545" s="4">
        <f>(LN(Prices!C4546)-LN(Prices!C4545))*100</f>
        <v>0.17506409586101057</v>
      </c>
      <c r="D4545" s="4">
        <f>(LN(Prices!D4546)-LN(Prices!D4545))*100</f>
        <v>0.14597118155101896</v>
      </c>
      <c r="E4545" s="4">
        <f>(LN(Prices!E4546)-LN(Prices!E4545))*100</f>
        <v>0.39251418589740794</v>
      </c>
      <c r="F4545" s="4">
        <f>(LN(Prices!F4546)-LN(Prices!F4545))*100</f>
        <v>9.9908007368920693E-2</v>
      </c>
      <c r="G4545" s="4">
        <f>(LN(Prices!G4546)-LN(Prices!G4545))*100</f>
        <v>0.23743675995504532</v>
      </c>
      <c r="H4545" s="4">
        <f>(LN(Prices!H4546)-LN(Prices!H4545))*100</f>
        <v>0.27099003355282036</v>
      </c>
      <c r="I4545" s="4">
        <f>(LN(Prices!I4546)-LN(Prices!I4545))*100</f>
        <v>0.20634799387124758</v>
      </c>
    </row>
    <row r="4546" spans="1:9" x14ac:dyDescent="0.2">
      <c r="A4546" s="2">
        <v>42891</v>
      </c>
      <c r="B4546" s="4">
        <f>(LN(Prices!B4547)-LN(Prices!B4546))*100</f>
        <v>0.12242175039416381</v>
      </c>
      <c r="C4546" s="4">
        <f>(LN(Prices!C4547)-LN(Prices!C4546))*100</f>
        <v>0.19217055093276869</v>
      </c>
      <c r="D4546" s="4">
        <f>(LN(Prices!D4547)-LN(Prices!D4546))*100</f>
        <v>0.15410412979210975</v>
      </c>
      <c r="E4546" s="4">
        <f>(LN(Prices!E4547)-LN(Prices!E4546))*100</f>
        <v>0.15874468624028637</v>
      </c>
      <c r="F4546" s="4">
        <f>(LN(Prices!F4547)-LN(Prices!F4546))*100</f>
        <v>-1.934124470652776E-2</v>
      </c>
      <c r="G4546" s="4">
        <f>(LN(Prices!G4547)-LN(Prices!G4546))*100</f>
        <v>0.15036601915303649</v>
      </c>
      <c r="H4546" s="4">
        <f>(LN(Prices!H4547)-LN(Prices!H4546))*100</f>
        <v>0.22235070526077649</v>
      </c>
      <c r="I4546" s="4">
        <f>(LN(Prices!I4547)-LN(Prices!I4546))*100</f>
        <v>8.2208059958421842E-2</v>
      </c>
    </row>
    <row r="4547" spans="1:9" x14ac:dyDescent="0.2">
      <c r="A4547" s="2">
        <v>42892</v>
      </c>
      <c r="B4547" s="4">
        <f>(LN(Prices!B4548)-LN(Prices!B4547))*100</f>
        <v>0.158148972394212</v>
      </c>
      <c r="C4547" s="4">
        <f>(LN(Prices!C4548)-LN(Prices!C4547))*100</f>
        <v>0.11885185856348457</v>
      </c>
      <c r="D4547" s="4">
        <f>(LN(Prices!D4548)-LN(Prices!D4547))*100</f>
        <v>0.17823446848233004</v>
      </c>
      <c r="E4547" s="4">
        <f>(LN(Prices!E4548)-LN(Prices!E4547))*100</f>
        <v>0.29001852693379959</v>
      </c>
      <c r="F4547" s="4">
        <f>(LN(Prices!F4548)-LN(Prices!F4547))*100</f>
        <v>-0.12972017069063924</v>
      </c>
      <c r="G4547" s="4">
        <f>(LN(Prices!G4548)-LN(Prices!G4547))*100</f>
        <v>0.18973970530495876</v>
      </c>
      <c r="H4547" s="4">
        <f>(LN(Prices!H4548)-LN(Prices!H4547))*100</f>
        <v>0.29703744235023422</v>
      </c>
      <c r="I4547" s="4">
        <f>(LN(Prices!I4548)-LN(Prices!I4547))*100</f>
        <v>8.7702453208748921E-2</v>
      </c>
    </row>
    <row r="4548" spans="1:9" x14ac:dyDescent="0.2">
      <c r="A4548" s="2">
        <v>42893</v>
      </c>
      <c r="B4548" s="4">
        <f>(LN(Prices!B4549)-LN(Prices!B4548))*100</f>
        <v>0.12953451260564464</v>
      </c>
      <c r="C4548" s="4">
        <f>(LN(Prices!C4549)-LN(Prices!C4548))*100</f>
        <v>2.452959088241613E-2</v>
      </c>
      <c r="D4548" s="4">
        <f>(LN(Prices!D4549)-LN(Prices!D4548))*100</f>
        <v>6.8501647837493351E-2</v>
      </c>
      <c r="E4548" s="4">
        <f>(LN(Prices!E4549)-LN(Prices!E4548))*100</f>
        <v>-0.19601443714742928</v>
      </c>
      <c r="F4548" s="4">
        <f>(LN(Prices!F4549)-LN(Prices!F4548))*100</f>
        <v>-0.11795497649629283</v>
      </c>
      <c r="G4548" s="4">
        <f>(LN(Prices!G4549)-LN(Prices!G4548))*100</f>
        <v>-4.5600730401851308E-2</v>
      </c>
      <c r="H4548" s="4">
        <f>(LN(Prices!H4549)-LN(Prices!H4548))*100</f>
        <v>6.3971889413316774E-2</v>
      </c>
      <c r="I4548" s="4">
        <f>(LN(Prices!I4549)-LN(Prices!I4548))*100</f>
        <v>-0.14895429963948104</v>
      </c>
    </row>
    <row r="4549" spans="1:9" x14ac:dyDescent="0.2">
      <c r="A4549" s="2">
        <v>42894</v>
      </c>
      <c r="B4549" s="4">
        <f>(LN(Prices!B4550)-LN(Prices!B4549))*100</f>
        <v>-0.17549806063703599</v>
      </c>
      <c r="C4549" s="4">
        <f>(LN(Prices!C4550)-LN(Prices!C4549))*100</f>
        <v>-9.5512993532853585E-2</v>
      </c>
      <c r="D4549" s="4">
        <f>(LN(Prices!D4550)-LN(Prices!D4549))*100</f>
        <v>-0.15596539315128055</v>
      </c>
      <c r="E4549" s="4">
        <f>(LN(Prices!E4550)-LN(Prices!E4549))*100</f>
        <v>9.8162262298195913E-3</v>
      </c>
      <c r="F4549" s="4">
        <f>(LN(Prices!F4550)-LN(Prices!F4549))*100</f>
        <v>-0.49813512999472565</v>
      </c>
      <c r="G4549" s="4">
        <f>(LN(Prices!G4550)-LN(Prices!G4549))*100</f>
        <v>-0.10207697489583722</v>
      </c>
      <c r="H4549" s="4">
        <f>(LN(Prices!H4550)-LN(Prices!H4549))*100</f>
        <v>-0.18226203505289362</v>
      </c>
      <c r="I4549" s="4">
        <f>(LN(Prices!I4550)-LN(Prices!I4549))*100</f>
        <v>-2.6439154507862384E-2</v>
      </c>
    </row>
    <row r="4550" spans="1:9" x14ac:dyDescent="0.2">
      <c r="A4550" s="2">
        <v>42895</v>
      </c>
      <c r="B4550" s="4">
        <f>(LN(Prices!B4551)-LN(Prices!B4550))*100</f>
        <v>-9.3640915790160761E-2</v>
      </c>
      <c r="C4550" s="4">
        <f>(LN(Prices!C4551)-LN(Prices!C4550))*100</f>
        <v>-7.4585120303005681E-3</v>
      </c>
      <c r="D4550" s="4">
        <f>(LN(Prices!D4551)-LN(Prices!D4550))*100</f>
        <v>1.1564657880569484E-2</v>
      </c>
      <c r="E4550" s="4">
        <f>(LN(Prices!E4551)-LN(Prices!E4550))*100</f>
        <v>-3.8888106658419019E-2</v>
      </c>
      <c r="F4550" s="4">
        <f>(LN(Prices!F4551)-LN(Prices!F4550))*100</f>
        <v>-2.6049743913425516E-2</v>
      </c>
      <c r="G4550" s="4">
        <f>(LN(Prices!G4551)-LN(Prices!G4550))*100</f>
        <v>-2.4033262150346957E-2</v>
      </c>
      <c r="H4550" s="4">
        <f>(LN(Prices!H4551)-LN(Prices!H4550))*100</f>
        <v>1.9202787546745981E-3</v>
      </c>
      <c r="I4550" s="4">
        <f>(LN(Prices!I4551)-LN(Prices!I4550))*100</f>
        <v>-4.8740639290389964E-2</v>
      </c>
    </row>
    <row r="4551" spans="1:9" x14ac:dyDescent="0.2">
      <c r="A4551" s="2">
        <v>42898</v>
      </c>
      <c r="B4551" s="4">
        <f>(LN(Prices!B4552)-LN(Prices!B4551))*100</f>
        <v>0.11875863705625989</v>
      </c>
      <c r="C4551" s="4">
        <f>(LN(Prices!C4552)-LN(Prices!C4551))*100</f>
        <v>-1.8647149317985168E-3</v>
      </c>
      <c r="D4551" s="4">
        <f>(LN(Prices!D4552)-LN(Prices!D4551))*100</f>
        <v>6.8374477925559063E-2</v>
      </c>
      <c r="E4551" s="4">
        <f>(LN(Prices!E4552)-LN(Prices!E4551))*100</f>
        <v>-0.11011622009249322</v>
      </c>
      <c r="F4551" s="4">
        <f>(LN(Prices!F4552)-LN(Prices!F4551))*100</f>
        <v>0.24243116863136294</v>
      </c>
      <c r="G4551" s="4">
        <f>(LN(Prices!G4552)-LN(Prices!G4551))*100</f>
        <v>1.2018002968794406E-3</v>
      </c>
      <c r="H4551" s="4">
        <f>(LN(Prices!H4552)-LN(Prices!H4551))*100</f>
        <v>7.680746293026175E-3</v>
      </c>
      <c r="I4551" s="4">
        <f>(LN(Prices!I4552)-LN(Prices!I4551))*100</f>
        <v>-4.5125854688521372E-3</v>
      </c>
    </row>
    <row r="4552" spans="1:9" x14ac:dyDescent="0.2">
      <c r="A4552" s="2">
        <v>42899</v>
      </c>
      <c r="B4552" s="4">
        <f>(LN(Prices!B4553)-LN(Prices!B4552))*100</f>
        <v>-2.9579443569272001E-2</v>
      </c>
      <c r="C4552" s="4">
        <f>(LN(Prices!C4553)-LN(Prices!C4552))*100</f>
        <v>1.8490219270539399E-2</v>
      </c>
      <c r="D4552" s="4">
        <f>(LN(Prices!D4553)-LN(Prices!D4552))*100</f>
        <v>-4.2739772337796467E-2</v>
      </c>
      <c r="E4552" s="4">
        <f>(LN(Prices!E4553)-LN(Prices!E4552))*100</f>
        <v>0</v>
      </c>
      <c r="F4552" s="4">
        <f>(LN(Prices!F4553)-LN(Prices!F4552))*100</f>
        <v>8.6533731592464136E-2</v>
      </c>
      <c r="G4552" s="4">
        <f>(LN(Prices!G4553)-LN(Prices!G4552))*100</f>
        <v>-6.009145921925807E-3</v>
      </c>
      <c r="H4552" s="4">
        <f>(LN(Prices!H4553)-LN(Prices!H4552))*100</f>
        <v>3.3334584416078172E-2</v>
      </c>
      <c r="I4552" s="4">
        <f>(LN(Prices!I4553)-LN(Prices!I4552))*100</f>
        <v>-4.274693833732357E-2</v>
      </c>
    </row>
    <row r="4553" spans="1:9" x14ac:dyDescent="0.2">
      <c r="A4553" s="2">
        <v>42900</v>
      </c>
      <c r="B4553" s="4">
        <f>(LN(Prices!B4554)-LN(Prices!B4553))*100</f>
        <v>-4.073920314695556E-3</v>
      </c>
      <c r="C4553" s="4">
        <f>(LN(Prices!C4554)-LN(Prices!C4553))*100</f>
        <v>0.17664996863295812</v>
      </c>
      <c r="D4553" s="4">
        <f>(LN(Prices!D4554)-LN(Prices!D4553))*100</f>
        <v>0.19706009993178952</v>
      </c>
      <c r="E4553" s="4">
        <f>(LN(Prices!E4554)-LN(Prices!E4553))*100</f>
        <v>0.35110628061616467</v>
      </c>
      <c r="F4553" s="4">
        <f>(LN(Prices!F4554)-LN(Prices!F4553))*100</f>
        <v>0.20901652307738772</v>
      </c>
      <c r="G4553" s="4">
        <f>(LN(Prices!G4554)-LN(Prices!G4553))*100</f>
        <v>0.23289046672276825</v>
      </c>
      <c r="H4553" s="4">
        <f>(LN(Prices!H4554)-LN(Prices!H4553))*100</f>
        <v>0.2554867398662175</v>
      </c>
      <c r="I4553" s="4">
        <f>(LN(Prices!I4554)-LN(Prices!I4553))*100</f>
        <v>0.21019548306915325</v>
      </c>
    </row>
    <row r="4554" spans="1:9" x14ac:dyDescent="0.2">
      <c r="A4554" s="2">
        <v>42901</v>
      </c>
      <c r="B4554" s="4">
        <f>(LN(Prices!B4555)-LN(Prices!B4554))*100</f>
        <v>-0.25932616961998889</v>
      </c>
      <c r="C4554" s="4">
        <f>(LN(Prices!C4555)-LN(Prices!C4554))*100</f>
        <v>0.12508051653643548</v>
      </c>
      <c r="D4554" s="4">
        <f>(LN(Prices!D4555)-LN(Prices!D4554))*100</f>
        <v>-0.16560830358232081</v>
      </c>
      <c r="E4554" s="4">
        <f>(LN(Prices!E4555)-LN(Prices!E4554))*100</f>
        <v>-0.27428009161480915</v>
      </c>
      <c r="F4554" s="4">
        <f>(LN(Prices!F4555)-LN(Prices!F4554))*100</f>
        <v>-0.11826462058239784</v>
      </c>
      <c r="G4554" s="4">
        <f>(LN(Prices!G4555)-LN(Prices!G4554))*100</f>
        <v>-0.15600065563976528</v>
      </c>
      <c r="H4554" s="4">
        <f>(LN(Prices!H4555)-LN(Prices!H4554))*100</f>
        <v>-9.8736374087771139E-2</v>
      </c>
      <c r="I4554" s="4">
        <f>(LN(Prices!I4555)-LN(Prices!I4554))*100</f>
        <v>-0.21001843943233567</v>
      </c>
    </row>
    <row r="4555" spans="1:9" x14ac:dyDescent="0.2">
      <c r="A4555" s="2">
        <v>42902</v>
      </c>
      <c r="B4555" s="4">
        <f>(LN(Prices!B4556)-LN(Prices!B4555))*100</f>
        <v>-5.4962454245988113E-2</v>
      </c>
      <c r="C4555" s="4">
        <f>(LN(Prices!C4556)-LN(Prices!C4555))*100</f>
        <v>-5.0664331303540422E-2</v>
      </c>
      <c r="D4555" s="4">
        <f>(LN(Prices!D4556)-LN(Prices!D4555))*100</f>
        <v>4.7114379534995976E-2</v>
      </c>
      <c r="E4555" s="4">
        <f>(LN(Prices!E4556)-LN(Prices!E4555))*100</f>
        <v>-7.0570687509174945E-2</v>
      </c>
      <c r="F4555" s="4">
        <f>(LN(Prices!F4556)-LN(Prices!F4555))*100</f>
        <v>5.15014743417197E-2</v>
      </c>
      <c r="G4555" s="4">
        <f>(LN(Prices!G4556)-LN(Prices!G4555))*100</f>
        <v>-2.6424204725117306E-2</v>
      </c>
      <c r="H4555" s="4">
        <f>(LN(Prices!H4556)-LN(Prices!H4555))*100</f>
        <v>-2.7182672955916587E-2</v>
      </c>
      <c r="I4555" s="4">
        <f>(LN(Prices!I4556)-LN(Prices!I4555))*100</f>
        <v>-2.682568500160798E-2</v>
      </c>
    </row>
    <row r="4556" spans="1:9" x14ac:dyDescent="0.2">
      <c r="A4556" s="2">
        <v>42905</v>
      </c>
      <c r="B4556" s="4">
        <f>(LN(Prices!B4557)-LN(Prices!B4556))*100</f>
        <v>-9.7060590655129175E-2</v>
      </c>
      <c r="C4556" s="4">
        <f>(LN(Prices!C4557)-LN(Prices!C4556))*100</f>
        <v>-2.3094097700848693E-2</v>
      </c>
      <c r="D4556" s="4">
        <f>(LN(Prices!D4557)-LN(Prices!D4556))*100</f>
        <v>-1.1552612985532562E-2</v>
      </c>
      <c r="E4556" s="4">
        <f>(LN(Prices!E4557)-LN(Prices!E4556))*100</f>
        <v>-8.5312795324110624E-2</v>
      </c>
      <c r="F4556" s="4">
        <f>(LN(Prices!F4557)-LN(Prices!F4556))*100</f>
        <v>-0.14953950787637282</v>
      </c>
      <c r="G4556" s="4">
        <f>(LN(Prices!G4557)-LN(Prices!G4556))*100</f>
        <v>-5.887901733991896E-2</v>
      </c>
      <c r="H4556" s="4">
        <f>(LN(Prices!H4557)-LN(Prices!H4556))*100</f>
        <v>-6.3629368930051555E-2</v>
      </c>
      <c r="I4556" s="4">
        <f>(LN(Prices!I4557)-LN(Prices!I4556))*100</f>
        <v>-5.3141411428736518E-2</v>
      </c>
    </row>
    <row r="4557" spans="1:9" x14ac:dyDescent="0.2">
      <c r="A4557" s="2">
        <v>42906</v>
      </c>
      <c r="B4557" s="4">
        <f>(LN(Prices!B4558)-LN(Prices!B4557))*100</f>
        <v>-0.7447589674713484</v>
      </c>
      <c r="C4557" s="4">
        <f>(LN(Prices!C4558)-LN(Prices!C4557))*100</f>
        <v>2.9757845751632317E-2</v>
      </c>
      <c r="D4557" s="4">
        <f>(LN(Prices!D4558)-LN(Prices!D4557))*100</f>
        <v>-0.28170535909719518</v>
      </c>
      <c r="E4557" s="4">
        <f>(LN(Prices!E4558)-LN(Prices!E4557))*100</f>
        <v>-0.38314345733851951</v>
      </c>
      <c r="F4557" s="4">
        <f>(LN(Prices!F4558)-LN(Prices!F4557))*100</f>
        <v>-0.35298492016115901</v>
      </c>
      <c r="G4557" s="4">
        <f>(LN(Prices!G4558)-LN(Prices!G4557))*100</f>
        <v>-0.30817778306015953</v>
      </c>
      <c r="H4557" s="4">
        <f>(LN(Prices!H4558)-LN(Prices!H4557))*100</f>
        <v>-0.18466710197797553</v>
      </c>
      <c r="I4557" s="4">
        <f>(LN(Prices!I4558)-LN(Prices!I4557))*100</f>
        <v>-0.4257061532403128</v>
      </c>
    </row>
    <row r="4558" spans="1:9" x14ac:dyDescent="0.2">
      <c r="A4558" s="2">
        <v>42907</v>
      </c>
      <c r="B4558" s="4">
        <f>(LN(Prices!B4559)-LN(Prices!B4558))*100</f>
        <v>-5.2904990645608052E-2</v>
      </c>
      <c r="C4558" s="4">
        <f>(LN(Prices!C4559)-LN(Prices!C4558))*100</f>
        <v>2.6960400912567906E-2</v>
      </c>
      <c r="D4558" s="4">
        <f>(LN(Prices!D4559)-LN(Prices!D4558))*100</f>
        <v>-8.7875678649584898E-2</v>
      </c>
      <c r="E4558" s="4">
        <f>(LN(Prices!E4559)-LN(Prices!E4558))*100</f>
        <v>-0.21352207048588312</v>
      </c>
      <c r="F4558" s="4">
        <f>(LN(Prices!F4559)-LN(Prices!F4558))*100</f>
        <v>-0.31322557551067831</v>
      </c>
      <c r="G4558" s="4">
        <f>(LN(Prices!G4559)-LN(Prices!G4558))*100</f>
        <v>-0.12184751267758642</v>
      </c>
      <c r="H4558" s="4">
        <f>(LN(Prices!H4559)-LN(Prices!H4558))*100</f>
        <v>-9.1762127559569251E-2</v>
      </c>
      <c r="I4558" s="4">
        <f>(LN(Prices!I4559)-LN(Prices!I4558))*100</f>
        <v>-0.15065151604289895</v>
      </c>
    </row>
    <row r="4559" spans="1:9" x14ac:dyDescent="0.2">
      <c r="A4559" s="2">
        <v>42908</v>
      </c>
      <c r="B4559" s="4">
        <f>(LN(Prices!B4560)-LN(Prices!B4559))*100</f>
        <v>-1.8066740946576232E-2</v>
      </c>
      <c r="C4559" s="4">
        <f>(LN(Prices!C4560)-LN(Prices!C4559))*100</f>
        <v>-0.15861292244983005</v>
      </c>
      <c r="D4559" s="4">
        <f>(LN(Prices!D4560)-LN(Prices!D4559))*100</f>
        <v>-3.2096566886963274E-2</v>
      </c>
      <c r="E4559" s="4">
        <f>(LN(Prices!E4560)-LN(Prices!E4559))*100</f>
        <v>0.15681563509541974</v>
      </c>
      <c r="F4559" s="4">
        <f>(LN(Prices!F4560)-LN(Prices!F4559))*100</f>
        <v>-4.9853497596874519E-2</v>
      </c>
      <c r="G4559" s="4">
        <f>(LN(Prices!G4560)-LN(Prices!G4559))*100</f>
        <v>1.448470658926837E-2</v>
      </c>
      <c r="H4559" s="4">
        <f>(LN(Prices!H4560)-LN(Prices!H4559))*100</f>
        <v>1.2239816487902289E-2</v>
      </c>
      <c r="I4559" s="4">
        <f>(LN(Prices!I4560)-LN(Prices!I4559))*100</f>
        <v>1.7106627790752782E-2</v>
      </c>
    </row>
    <row r="4560" spans="1:9" x14ac:dyDescent="0.2">
      <c r="A4560" s="2">
        <v>42909</v>
      </c>
      <c r="B4560" s="4">
        <f>(LN(Prices!B4561)-LN(Prices!B4560))*100</f>
        <v>0.41813409932798251</v>
      </c>
      <c r="C4560" s="4">
        <f>(LN(Prices!C4561)-LN(Prices!C4560))*100</f>
        <v>6.701092746004278E-2</v>
      </c>
      <c r="D4560" s="4">
        <f>(LN(Prices!D4561)-LN(Prices!D4560))*100</f>
        <v>0.15274860554379543</v>
      </c>
      <c r="E4560" s="4">
        <f>(LN(Prices!E4561)-LN(Prices!E4560))*100</f>
        <v>0.16899801558007965</v>
      </c>
      <c r="F4560" s="4">
        <f>(LN(Prices!F4561)-LN(Prices!F4560))*100</f>
        <v>0.40038288874564287</v>
      </c>
      <c r="G4560" s="4">
        <f>(LN(Prices!G4561)-LN(Prices!G4560))*100</f>
        <v>0.18208681284352934</v>
      </c>
      <c r="H4560" s="4">
        <f>(LN(Prices!H4561)-LN(Prices!H4560))*100</f>
        <v>0.12860232382907455</v>
      </c>
      <c r="I4560" s="4">
        <f>(LN(Prices!I4561)-LN(Prices!I4560))*100</f>
        <v>0.23314223865904538</v>
      </c>
    </row>
    <row r="4561" spans="1:9" x14ac:dyDescent="0.2">
      <c r="A4561" s="2">
        <v>42912</v>
      </c>
      <c r="B4561" s="4">
        <f>(LN(Prices!B4562)-LN(Prices!B4561))*100</f>
        <v>0.27977072181633034</v>
      </c>
      <c r="C4561" s="4">
        <f>(LN(Prices!C4562)-LN(Prices!C4561))*100</f>
        <v>9.717910158837384E-2</v>
      </c>
      <c r="D4561" s="4">
        <f>(LN(Prices!D4562)-LN(Prices!D4561))*100</f>
        <v>8.992265642620012E-2</v>
      </c>
      <c r="E4561" s="4">
        <f>(LN(Prices!E4562)-LN(Prices!E4561))*100</f>
        <v>0.31083534777414101</v>
      </c>
      <c r="F4561" s="4">
        <f>(LN(Prices!F4562)-LN(Prices!F4561))*100</f>
        <v>1.2181649016795859E-2</v>
      </c>
      <c r="G4561" s="4">
        <f>(LN(Prices!G4562)-LN(Prices!G4561))*100</f>
        <v>0.19017362078255218</v>
      </c>
      <c r="H4561" s="4">
        <f>(LN(Prices!H4562)-LN(Prices!H4561))*100</f>
        <v>0.162438390711106</v>
      </c>
      <c r="I4561" s="4">
        <f>(LN(Prices!I4562)-LN(Prices!I4561))*100</f>
        <v>0.21592757771680127</v>
      </c>
    </row>
    <row r="4562" spans="1:9" x14ac:dyDescent="0.2">
      <c r="A4562" s="2">
        <v>42913</v>
      </c>
      <c r="B4562" s="4">
        <f>(LN(Prices!B4563)-LN(Prices!B4562))*100</f>
        <v>0.15590199262902615</v>
      </c>
      <c r="C4562" s="4">
        <f>(LN(Prices!C4563)-LN(Prices!C4562))*100</f>
        <v>1.9672308965112961E-2</v>
      </c>
      <c r="D4562" s="4">
        <f>(LN(Prices!D4563)-LN(Prices!D4562))*100</f>
        <v>-9.5130236868801177E-2</v>
      </c>
      <c r="E4562" s="4">
        <f>(LN(Prices!E4563)-LN(Prices!E4562))*100</f>
        <v>-0.26190746930732089</v>
      </c>
      <c r="F4562" s="4">
        <f>(LN(Prices!F4563)-LN(Prices!F4562))*100</f>
        <v>-0.14609014614590521</v>
      </c>
      <c r="G4562" s="4">
        <f>(LN(Prices!G4563)-LN(Prices!G4562))*100</f>
        <v>-0.1130976851309029</v>
      </c>
      <c r="H4562" s="4">
        <f>(LN(Prices!H4563)-LN(Prices!H4562))*100</f>
        <v>-0.13520151880213049</v>
      </c>
      <c r="I4562" s="4">
        <f>(LN(Prices!I4563)-LN(Prices!I4562))*100</f>
        <v>-9.2901803626155299E-2</v>
      </c>
    </row>
    <row r="4563" spans="1:9" x14ac:dyDescent="0.2">
      <c r="A4563" s="2">
        <v>42914</v>
      </c>
      <c r="B4563" s="4">
        <f>(LN(Prices!B4564)-LN(Prices!B4563))*100</f>
        <v>-0.29808199574636873</v>
      </c>
      <c r="C4563" s="4">
        <f>(LN(Prices!C4564)-LN(Prices!C4563))*100</f>
        <v>-0.19922533541105736</v>
      </c>
      <c r="D4563" s="4">
        <f>(LN(Prices!D4564)-LN(Prices!D4563))*100</f>
        <v>-0.20789607834084123</v>
      </c>
      <c r="E4563" s="4">
        <f>(LN(Prices!E4564)-LN(Prices!E4563))*100</f>
        <v>-4.8660990414006733E-3</v>
      </c>
      <c r="F4563" s="4">
        <f>(LN(Prices!F4564)-LN(Prices!F4563))*100</f>
        <v>-0.21210708741294937</v>
      </c>
      <c r="G4563" s="4">
        <f>(LN(Prices!G4564)-LN(Prices!G4563))*100</f>
        <v>-0.13853838222512849</v>
      </c>
      <c r="H4563" s="4">
        <f>(LN(Prices!H4564)-LN(Prices!H4563))*100</f>
        <v>-0.15548950870787337</v>
      </c>
      <c r="I4563" s="4">
        <f>(LN(Prices!I4564)-LN(Prices!I4563))*100</f>
        <v>-0.1218703155935863</v>
      </c>
    </row>
    <row r="4564" spans="1:9" x14ac:dyDescent="0.2">
      <c r="A4564" s="2">
        <v>42915</v>
      </c>
      <c r="B4564" s="4">
        <f>(LN(Prices!B4565)-LN(Prices!B4564))*100</f>
        <v>-6.456979500955029E-2</v>
      </c>
      <c r="C4564" s="4">
        <f>(LN(Prices!C4565)-LN(Prices!C4564))*100</f>
        <v>-4.082427843909997E-2</v>
      </c>
      <c r="D4564" s="4">
        <f>(LN(Prices!D4565)-LN(Prices!D4564))*100</f>
        <v>-0.12072941470382403</v>
      </c>
      <c r="E4564" s="4">
        <f>(LN(Prices!E4565)-LN(Prices!E4564))*100</f>
        <v>-0.46066084586087186</v>
      </c>
      <c r="F4564" s="4">
        <f>(LN(Prices!F4565)-LN(Prices!F4564))*100</f>
        <v>-9.2762028788406781E-2</v>
      </c>
      <c r="G4564" s="4">
        <f>(LN(Prices!G4565)-LN(Prices!G4564))*100</f>
        <v>-0.22689430188220783</v>
      </c>
      <c r="H4564" s="4">
        <f>(LN(Prices!H4565)-LN(Prices!H4564))*100</f>
        <v>-0.28820683980370632</v>
      </c>
      <c r="I4564" s="4">
        <f>(LN(Prices!I4565)-LN(Prices!I4564))*100</f>
        <v>-0.16812617156309884</v>
      </c>
    </row>
    <row r="4565" spans="1:9" x14ac:dyDescent="0.2">
      <c r="A4565" s="2">
        <v>42916</v>
      </c>
      <c r="B4565" s="4">
        <f>(LN(Prices!B4566)-LN(Prices!B4565))*100</f>
        <v>-0.14501875903878414</v>
      </c>
      <c r="C4565" s="4">
        <f>(LN(Prices!C4566)-LN(Prices!C4565))*100</f>
        <v>-0.30398917542848736</v>
      </c>
      <c r="D4565" s="4">
        <f>(LN(Prices!D4566)-LN(Prices!D4565))*100</f>
        <v>-0.10545358180946707</v>
      </c>
      <c r="E4565" s="4">
        <f>(LN(Prices!E4566)-LN(Prices!E4565))*100</f>
        <v>3.3571917213848224E-2</v>
      </c>
      <c r="F4565" s="4">
        <f>(LN(Prices!F4566)-LN(Prices!F4565))*100</f>
        <v>-0.16541634799276395</v>
      </c>
      <c r="G4565" s="4">
        <f>(LN(Prices!G4566)-LN(Prices!G4565))*100</f>
        <v>-9.9126006932070965E-2</v>
      </c>
      <c r="H4565" s="4">
        <f>(LN(Prices!H4566)-LN(Prices!H4565))*100</f>
        <v>-0.13704052560159496</v>
      </c>
      <c r="I4565" s="4">
        <f>(LN(Prices!I4566)-LN(Prices!I4565))*100</f>
        <v>-6.4211578012596249E-2</v>
      </c>
    </row>
    <row r="4566" spans="1:9" x14ac:dyDescent="0.2">
      <c r="A4566" s="2">
        <v>42919</v>
      </c>
      <c r="B4566" s="4">
        <f>(LN(Prices!B4567)-LN(Prices!B4566))*100</f>
        <v>-8.5956580578816499E-2</v>
      </c>
      <c r="C4566" s="4">
        <f>(LN(Prices!C4567)-LN(Prices!C4566))*100</f>
        <v>-0.15429143564231751</v>
      </c>
      <c r="D4566" s="4">
        <f>(LN(Prices!D4567)-LN(Prices!D4566))*100</f>
        <v>-0.1470995930774599</v>
      </c>
      <c r="E4566" s="4">
        <f>(LN(Prices!E4567)-LN(Prices!E4566))*100</f>
        <v>-6.8570740221041149E-2</v>
      </c>
      <c r="F4566" s="4">
        <f>(LN(Prices!F4567)-LN(Prices!F4566))*100</f>
        <v>1.3763729577664918E-2</v>
      </c>
      <c r="G4566" s="4">
        <f>(LN(Prices!G4567)-LN(Prices!G4566))*100</f>
        <v>-0.10285639130653834</v>
      </c>
      <c r="H4566" s="4">
        <f>(LN(Prices!H4567)-LN(Prices!H4566))*100</f>
        <v>-0.11243970727514707</v>
      </c>
      <c r="I4566" s="4">
        <f>(LN(Prices!I4567)-LN(Prices!I4566))*100</f>
        <v>-9.3229130247429737E-2</v>
      </c>
    </row>
    <row r="4567" spans="1:9" x14ac:dyDescent="0.2">
      <c r="A4567" s="2">
        <v>42920</v>
      </c>
      <c r="B4567" s="4">
        <f>(LN(Prices!B4568)-LN(Prices!B4567))*100</f>
        <v>-0.35056238166006892</v>
      </c>
      <c r="C4567" s="4">
        <f>(LN(Prices!C4568)-LN(Prices!C4567))*100</f>
        <v>1.0917320027115096E-2</v>
      </c>
      <c r="D4567" s="4">
        <f>(LN(Prices!D4568)-LN(Prices!D4567))*100</f>
        <v>-0.15599936280956683</v>
      </c>
      <c r="E4567" s="4">
        <f>(LN(Prices!E4568)-LN(Prices!E4567))*100</f>
        <v>-8.4394954058364391E-2</v>
      </c>
      <c r="F4567" s="4">
        <f>(LN(Prices!F4568)-LN(Prices!F4567))*100</f>
        <v>-0.27289396213125983</v>
      </c>
      <c r="G4567" s="4">
        <f>(LN(Prices!G4568)-LN(Prices!G4567))*100</f>
        <v>-0.12296138563359094</v>
      </c>
      <c r="H4567" s="4">
        <f>(LN(Prices!H4568)-LN(Prices!H4567))*100</f>
        <v>-6.6557088786378671E-2</v>
      </c>
      <c r="I4567" s="4">
        <f>(LN(Prices!I4568)-LN(Prices!I4567))*100</f>
        <v>-0.17675879219920532</v>
      </c>
    </row>
    <row r="4568" spans="1:9" x14ac:dyDescent="0.2">
      <c r="A4568" s="2">
        <v>42921</v>
      </c>
      <c r="B4568" s="4">
        <f>(LN(Prices!B4569)-LN(Prices!B4568))*100</f>
        <v>-0.35179564612315417</v>
      </c>
      <c r="C4568" s="4">
        <f>(LN(Prices!C4569)-LN(Prices!C4568))*100</f>
        <v>1.091612827845978E-2</v>
      </c>
      <c r="D4568" s="4">
        <f>(LN(Prices!D4569)-LN(Prices!D4568))*100</f>
        <v>-0.15624310110124995</v>
      </c>
      <c r="E4568" s="4">
        <f>(LN(Prices!E4569)-LN(Prices!E4568))*100</f>
        <v>-8.4466239306468793E-2</v>
      </c>
      <c r="F4568" s="4">
        <f>(LN(Prices!F4569)-LN(Prices!F4568))*100</f>
        <v>-0.27364071157567338</v>
      </c>
      <c r="G4568" s="4">
        <f>(LN(Prices!G4569)-LN(Prices!G4568))*100</f>
        <v>-0.12311276681673533</v>
      </c>
      <c r="H4568" s="4">
        <f>(LN(Prices!H4569)-LN(Prices!H4568))*100</f>
        <v>-6.6601416752209985E-2</v>
      </c>
      <c r="I4568" s="4">
        <f>(LN(Prices!I4569)-LN(Prices!I4568))*100</f>
        <v>-0.17707178222439168</v>
      </c>
    </row>
    <row r="4569" spans="1:9" x14ac:dyDescent="0.2">
      <c r="A4569" s="2">
        <v>42922</v>
      </c>
      <c r="B4569" s="4">
        <f>(LN(Prices!B4570)-LN(Prices!B4569))*100</f>
        <v>-0.84390274614829508</v>
      </c>
      <c r="C4569" s="4">
        <f>(LN(Prices!C4570)-LN(Prices!C4569))*100</f>
        <v>-8.4709213018641094E-2</v>
      </c>
      <c r="D4569" s="4">
        <f>(LN(Prices!D4570)-LN(Prices!D4569))*100</f>
        <v>-0.33376105292539648</v>
      </c>
      <c r="E4569" s="4">
        <f>(LN(Prices!E4570)-LN(Prices!E4569))*100</f>
        <v>-0.50402550833483772</v>
      </c>
      <c r="F4569" s="4">
        <f>(LN(Prices!F4570)-LN(Prices!F4569))*100</f>
        <v>-0.32220945270440282</v>
      </c>
      <c r="G4569" s="4">
        <f>(LN(Prices!G4570)-LN(Prices!G4569))*100</f>
        <v>-0.40131880833529365</v>
      </c>
      <c r="H4569" s="4">
        <f>(LN(Prices!H4570)-LN(Prices!H4569))*100</f>
        <v>-0.33552848072044839</v>
      </c>
      <c r="I4569" s="4">
        <f>(LN(Prices!I4570)-LN(Prices!I4569))*100</f>
        <v>-0.4629112605018193</v>
      </c>
    </row>
    <row r="4570" spans="1:9" x14ac:dyDescent="0.2">
      <c r="A4570" s="2">
        <v>42923</v>
      </c>
      <c r="B4570" s="4">
        <f>(LN(Prices!B4571)-LN(Prices!B4570))*100</f>
        <v>-0.14194311122359693</v>
      </c>
      <c r="C4570" s="4">
        <f>(LN(Prices!C4571)-LN(Prices!C4570))*100</f>
        <v>-0.2544025649708459</v>
      </c>
      <c r="D4570" s="4">
        <f>(LN(Prices!D4571)-LN(Prices!D4570))*100</f>
        <v>-0.1078618272832621</v>
      </c>
      <c r="E4570" s="4">
        <f>(LN(Prices!E4571)-LN(Prices!E4570))*100</f>
        <v>-6.9210882090864345E-2</v>
      </c>
      <c r="F4570" s="4">
        <f>(LN(Prices!F4571)-LN(Prices!F4570))*100</f>
        <v>-0.42594981026544687</v>
      </c>
      <c r="G4570" s="4">
        <f>(LN(Prices!G4571)-LN(Prices!G4570))*100</f>
        <v>-0.14511401311221306</v>
      </c>
      <c r="H4570" s="4">
        <f>(LN(Prices!H4571)-LN(Prices!H4570))*100</f>
        <v>-0.14775646206341975</v>
      </c>
      <c r="I4570" s="4">
        <f>(LN(Prices!I4571)-LN(Prices!I4570))*100</f>
        <v>-0.14250629925109948</v>
      </c>
    </row>
    <row r="4571" spans="1:9" x14ac:dyDescent="0.2">
      <c r="A4571" s="2">
        <v>42926</v>
      </c>
      <c r="B4571" s="4">
        <f>(LN(Prices!B4572)-LN(Prices!B4571))*100</f>
        <v>0.61192092400093046</v>
      </c>
      <c r="C4571" s="4">
        <f>(LN(Prices!C4572)-LN(Prices!C4571))*100</f>
        <v>6.4443171019679113E-2</v>
      </c>
      <c r="D4571" s="4">
        <f>(LN(Prices!D4572)-LN(Prices!D4571))*100</f>
        <v>0.32006248685227945</v>
      </c>
      <c r="E4571" s="4">
        <f>(LN(Prices!E4572)-LN(Prices!E4571))*100</f>
        <v>0.40718865516939928</v>
      </c>
      <c r="F4571" s="4">
        <f>(LN(Prices!F4572)-LN(Prices!F4571))*100</f>
        <v>0.41111496203871667</v>
      </c>
      <c r="G4571" s="4">
        <f>(LN(Prices!G4572)-LN(Prices!G4571))*100</f>
        <v>0.33867777609248861</v>
      </c>
      <c r="H4571" s="4">
        <f>(LN(Prices!H4572)-LN(Prices!H4571))*100</f>
        <v>0.22737661987823898</v>
      </c>
      <c r="I4571" s="4">
        <f>(LN(Prices!I4572)-LN(Prices!I4571))*100</f>
        <v>0.4433151006010938</v>
      </c>
    </row>
    <row r="4572" spans="1:9" x14ac:dyDescent="0.2">
      <c r="A4572" s="2">
        <v>42927</v>
      </c>
      <c r="B4572" s="4">
        <f>(LN(Prices!B4573)-LN(Prices!B4572))*100</f>
        <v>5.9482719846837284E-2</v>
      </c>
      <c r="C4572" s="4">
        <f>(LN(Prices!C4573)-LN(Prices!C4572))*100</f>
        <v>6.4107625780351896E-3</v>
      </c>
      <c r="D4572" s="4">
        <f>(LN(Prices!D4573)-LN(Prices!D4572))*100</f>
        <v>5.912164631940442E-2</v>
      </c>
      <c r="E4572" s="4">
        <f>(LN(Prices!E4573)-LN(Prices!E4572))*100</f>
        <v>5.5379886124562461E-2</v>
      </c>
      <c r="F4572" s="4">
        <f>(LN(Prices!F4573)-LN(Prices!F4572))*100</f>
        <v>0.17464531400266381</v>
      </c>
      <c r="G4572" s="4">
        <f>(LN(Prices!G4573)-LN(Prices!G4572))*100</f>
        <v>5.3498694205611486E-2</v>
      </c>
      <c r="H4572" s="4">
        <f>(LN(Prices!H4573)-LN(Prices!H4572))*100</f>
        <v>6.1922182909501799E-2</v>
      </c>
      <c r="I4572" s="4">
        <f>(LN(Prices!I4573)-LN(Prices!I4572))*100</f>
        <v>4.7135320460967023E-2</v>
      </c>
    </row>
    <row r="4573" spans="1:9" x14ac:dyDescent="0.2">
      <c r="A4573" s="2">
        <v>42928</v>
      </c>
      <c r="B4573" s="4">
        <f>(LN(Prices!B4574)-LN(Prices!B4573))*100</f>
        <v>0.78833337943136073</v>
      </c>
      <c r="C4573" s="4">
        <f>(LN(Prices!C4574)-LN(Prices!C4573))*100</f>
        <v>0.28525344350809334</v>
      </c>
      <c r="D4573" s="4">
        <f>(LN(Prices!D4574)-LN(Prices!D4573))*100</f>
        <v>0.46567384935043421</v>
      </c>
      <c r="E4573" s="4">
        <f>(LN(Prices!E4574)-LN(Prices!E4573))*100</f>
        <v>0.45671322405640424</v>
      </c>
      <c r="F4573" s="4">
        <f>(LN(Prices!F4574)-LN(Prices!F4573))*100</f>
        <v>0.49018684682531344</v>
      </c>
      <c r="G4573" s="4">
        <f>(LN(Prices!G4574)-LN(Prices!G4573))*100</f>
        <v>0.46205703283730415</v>
      </c>
      <c r="H4573" s="4">
        <f>(LN(Prices!H4574)-LN(Prices!H4573))*100</f>
        <v>0.38443441911999443</v>
      </c>
      <c r="I4573" s="4">
        <f>(LN(Prices!I4574)-LN(Prices!I4573))*100</f>
        <v>0.53449496880633163</v>
      </c>
    </row>
    <row r="4574" spans="1:9" x14ac:dyDescent="0.2">
      <c r="A4574" s="2">
        <v>42929</v>
      </c>
      <c r="B4574" s="4">
        <f>(LN(Prices!B4575)-LN(Prices!B4574))*100</f>
        <v>-0.14558874642141006</v>
      </c>
      <c r="C4574" s="4">
        <f>(LN(Prices!C4575)-LN(Prices!C4574))*100</f>
        <v>0.1606138253480438</v>
      </c>
      <c r="D4574" s="4">
        <f>(LN(Prices!D4575)-LN(Prices!D4574))*100</f>
        <v>4.6015944081823079E-3</v>
      </c>
      <c r="E4574" s="4">
        <f>(LN(Prices!E4575)-LN(Prices!E4574))*100</f>
        <v>1.4131252356719415E-3</v>
      </c>
      <c r="F4574" s="4">
        <f>(LN(Prices!F4575)-LN(Prices!F4574))*100</f>
        <v>9.0840850632289971E-2</v>
      </c>
      <c r="G4574" s="4">
        <f>(LN(Prices!G4575)-LN(Prices!G4574))*100</f>
        <v>2.2986419966297689E-2</v>
      </c>
      <c r="H4574" s="4">
        <f>(LN(Prices!H4575)-LN(Prices!H4574))*100</f>
        <v>-1.1771599361054541E-2</v>
      </c>
      <c r="I4574" s="4">
        <f>(LN(Prices!I4575)-LN(Prices!I4574))*100</f>
        <v>5.754990786934755E-2</v>
      </c>
    </row>
    <row r="4575" spans="1:9" x14ac:dyDescent="0.2">
      <c r="A4575" s="2">
        <v>42930</v>
      </c>
      <c r="B4575" s="4">
        <f>(LN(Prices!B4576)-LN(Prices!B4575))*100</f>
        <v>0.26047574842529286</v>
      </c>
      <c r="C4575" s="4">
        <f>(LN(Prices!C4576)-LN(Prices!C4575))*100</f>
        <v>-5.6364608878478606E-2</v>
      </c>
      <c r="D4575" s="4">
        <f>(LN(Prices!D4576)-LN(Prices!D4575))*100</f>
        <v>0.27022014727968724</v>
      </c>
      <c r="E4575" s="4">
        <f>(LN(Prices!E4576)-LN(Prices!E4575))*100</f>
        <v>0.22404875308819072</v>
      </c>
      <c r="F4575" s="4">
        <f>(LN(Prices!F4576)-LN(Prices!F4575))*100</f>
        <v>0.11074814610019246</v>
      </c>
      <c r="G4575" s="4">
        <f>(LN(Prices!G4576)-LN(Prices!G4575))*100</f>
        <v>0.17766394772387173</v>
      </c>
      <c r="H4575" s="4">
        <f>(LN(Prices!H4576)-LN(Prices!H4575))*100</f>
        <v>9.0096504185943616E-2</v>
      </c>
      <c r="I4575" s="4">
        <f>(LN(Prices!I4576)-LN(Prices!I4575))*100</f>
        <v>0.26043094313772386</v>
      </c>
    </row>
    <row r="4576" spans="1:9" x14ac:dyDescent="0.2">
      <c r="A4576" s="2">
        <v>42933</v>
      </c>
      <c r="B4576" s="4">
        <f>(LN(Prices!B4577)-LN(Prices!B4576))*100</f>
        <v>0.11828099039687956</v>
      </c>
      <c r="C4576" s="4">
        <f>(LN(Prices!C4577)-LN(Prices!C4576))*100</f>
        <v>0.18252482105918233</v>
      </c>
      <c r="D4576" s="4">
        <f>(LN(Prices!D4577)-LN(Prices!D4576))*100</f>
        <v>3.7785211318031031E-2</v>
      </c>
      <c r="E4576" s="4">
        <f>(LN(Prices!E4577)-LN(Prices!E4576))*100</f>
        <v>0.17391375548392318</v>
      </c>
      <c r="F4576" s="4">
        <f>(LN(Prices!F4577)-LN(Prices!F4576))*100</f>
        <v>2.3944712339574181E-2</v>
      </c>
      <c r="G4576" s="4">
        <f>(LN(Prices!G4577)-LN(Prices!G4576))*100</f>
        <v>0.12550384192682174</v>
      </c>
      <c r="H4576" s="4">
        <f>(LN(Prices!H4577)-LN(Prices!H4576))*100</f>
        <v>0.1343791483010115</v>
      </c>
      <c r="I4576" s="4">
        <f>(LN(Prices!I4577)-LN(Prices!I4576))*100</f>
        <v>0.11736340319608018</v>
      </c>
    </row>
    <row r="4577" spans="1:9" x14ac:dyDescent="0.2">
      <c r="A4577" s="2">
        <v>42934</v>
      </c>
      <c r="B4577" s="4">
        <f>(LN(Prices!B4578)-LN(Prices!B4577))*100</f>
        <v>6.912027594347947E-2</v>
      </c>
      <c r="C4577" s="4">
        <f>(LN(Prices!C4578)-LN(Prices!C4577))*100</f>
        <v>0.17194985538866447</v>
      </c>
      <c r="D4577" s="4">
        <f>(LN(Prices!D4578)-LN(Prices!D4577))*100</f>
        <v>0.13267489231516549</v>
      </c>
      <c r="E4577" s="4">
        <f>(LN(Prices!E4578)-LN(Prices!E4577))*100</f>
        <v>0.25060507820757749</v>
      </c>
      <c r="F4577" s="4">
        <f>(LN(Prices!F4578)-LN(Prices!F4577))*100</f>
        <v>0.19944204290220924</v>
      </c>
      <c r="G4577" s="4">
        <f>(LN(Prices!G4578)-LN(Prices!G4577))*100</f>
        <v>0.1831458207665726</v>
      </c>
      <c r="H4577" s="4">
        <f>(LN(Prices!H4578)-LN(Prices!H4577))*100</f>
        <v>0.23359300667484817</v>
      </c>
      <c r="I4577" s="4">
        <f>(LN(Prices!I4578)-LN(Prices!I4577))*100</f>
        <v>0.13441684539472476</v>
      </c>
    </row>
    <row r="4578" spans="1:9" x14ac:dyDescent="0.2">
      <c r="A4578" s="2">
        <v>42935</v>
      </c>
      <c r="B4578" s="4">
        <f>(LN(Prices!B4579)-LN(Prices!B4578))*100</f>
        <v>0.42765804343183333</v>
      </c>
      <c r="C4578" s="4">
        <f>(LN(Prices!C4579)-LN(Prices!C4578))*100</f>
        <v>0.18590723484805949</v>
      </c>
      <c r="D4578" s="4">
        <f>(LN(Prices!D4579)-LN(Prices!D4578))*100</f>
        <v>0.18640003494461155</v>
      </c>
      <c r="E4578" s="4">
        <f>(LN(Prices!E4579)-LN(Prices!E4578))*100</f>
        <v>9.9122891788194778E-2</v>
      </c>
      <c r="F4578" s="4">
        <f>(LN(Prices!F4579)-LN(Prices!F4578))*100</f>
        <v>0.12823117962375008</v>
      </c>
      <c r="G4578" s="4">
        <f>(LN(Prices!G4579)-LN(Prices!G4578))*100</f>
        <v>0.1743994187709319</v>
      </c>
      <c r="H4578" s="4">
        <f>(LN(Prices!H4579)-LN(Prices!H4578))*100</f>
        <v>0.19133544834240013</v>
      </c>
      <c r="I4578" s="4">
        <f>(LN(Prices!I4579)-LN(Prices!I4578))*100</f>
        <v>0.15883278091495256</v>
      </c>
    </row>
    <row r="4579" spans="1:9" x14ac:dyDescent="0.2">
      <c r="A4579" s="2">
        <v>42936</v>
      </c>
      <c r="B4579" s="4">
        <f>(LN(Prices!B4580)-LN(Prices!B4579))*100</f>
        <v>0.10022846889015113</v>
      </c>
      <c r="C4579" s="4">
        <f>(LN(Prices!C4580)-LN(Prices!C4579))*100</f>
        <v>9.816339263037932E-2</v>
      </c>
      <c r="D4579" s="4">
        <f>(LN(Prices!D4580)-LN(Prices!D4579))*100</f>
        <v>0.14245986654524145</v>
      </c>
      <c r="E4579" s="4">
        <f>(LN(Prices!E4580)-LN(Prices!E4579))*100</f>
        <v>3.1876512941231283E-3</v>
      </c>
      <c r="F4579" s="4">
        <f>(LN(Prices!F4580)-LN(Prices!F4579))*100</f>
        <v>0.22391591772334962</v>
      </c>
      <c r="G4579" s="4">
        <f>(LN(Prices!G4580)-LN(Prices!G4579))*100</f>
        <v>8.1682667396432151E-2</v>
      </c>
      <c r="H4579" s="4">
        <f>(LN(Prices!H4580)-LN(Prices!H4579))*100</f>
        <v>0.19793923016084847</v>
      </c>
      <c r="I4579" s="4">
        <f>(LN(Prices!I4580)-LN(Prices!I4579))*100</f>
        <v>-2.9197803824754232E-2</v>
      </c>
    </row>
    <row r="4580" spans="1:9" x14ac:dyDescent="0.2">
      <c r="A4580" s="2">
        <v>42937</v>
      </c>
      <c r="B4580" s="4">
        <f>(LN(Prices!B4581)-LN(Prices!B4580))*100</f>
        <v>0.42608981444267613</v>
      </c>
      <c r="C4580" s="4">
        <f>(LN(Prices!C4581)-LN(Prices!C4580))*100</f>
        <v>8.7089626602754322E-2</v>
      </c>
      <c r="D4580" s="4">
        <f>(LN(Prices!D4581)-LN(Prices!D4580))*100</f>
        <v>0.22662118902667672</v>
      </c>
      <c r="E4580" s="4">
        <f>(LN(Prices!E4581)-LN(Prices!E4580))*100</f>
        <v>0.15517943024683234</v>
      </c>
      <c r="F4580" s="4">
        <f>(LN(Prices!F4581)-LN(Prices!F4580))*100</f>
        <v>0.1809433144761563</v>
      </c>
      <c r="G4580" s="4">
        <f>(LN(Prices!G4581)-LN(Prices!G4580))*100</f>
        <v>0.18953485676833637</v>
      </c>
      <c r="H4580" s="4">
        <f>(LN(Prices!H4581)-LN(Prices!H4580))*100</f>
        <v>0.15546051553512186</v>
      </c>
      <c r="I4580" s="4">
        <f>(LN(Prices!I4581)-LN(Prices!I4580))*100</f>
        <v>0.22274933037884637</v>
      </c>
    </row>
    <row r="4581" spans="1:9" x14ac:dyDescent="0.2">
      <c r="A4581" s="2">
        <v>42940</v>
      </c>
      <c r="B4581" s="4">
        <f>(LN(Prices!B4582)-LN(Prices!B4581))*100</f>
        <v>2.9078079694588865E-2</v>
      </c>
      <c r="C4581" s="4">
        <f>(LN(Prices!C4582)-LN(Prices!C4581))*100</f>
        <v>-9.1230647375262208E-3</v>
      </c>
      <c r="D4581" s="4">
        <f>(LN(Prices!D4582)-LN(Prices!D4581))*100</f>
        <v>-0.12773545751683102</v>
      </c>
      <c r="E4581" s="4">
        <f>(LN(Prices!E4582)-LN(Prices!E4581))*100</f>
        <v>-0.49184611263983768</v>
      </c>
      <c r="F4581" s="4">
        <f>(LN(Prices!F4582)-LN(Prices!F4581))*100</f>
        <v>-2.6200301304513118E-3</v>
      </c>
      <c r="G4581" s="4">
        <f>(LN(Prices!G4582)-LN(Prices!G4581))*100</f>
        <v>-0.21835641549365903</v>
      </c>
      <c r="H4581" s="4">
        <f>(LN(Prices!H4582)-LN(Prices!H4581))*100</f>
        <v>-0.11835783387468268</v>
      </c>
      <c r="I4581" s="4">
        <f>(LN(Prices!I4582)-LN(Prices!I4581))*100</f>
        <v>-0.31340530868266825</v>
      </c>
    </row>
    <row r="4582" spans="1:9" x14ac:dyDescent="0.2">
      <c r="A4582" s="2">
        <v>42941</v>
      </c>
      <c r="B4582" s="4">
        <f>(LN(Prices!B4583)-LN(Prices!B4582))*100</f>
        <v>-0.28095699073915625</v>
      </c>
      <c r="C4582" s="4">
        <f>(LN(Prices!C4583)-LN(Prices!C4582))*100</f>
        <v>-0.2201334692890633</v>
      </c>
      <c r="D4582" s="4">
        <f>(LN(Prices!D4583)-LN(Prices!D4582))*100</f>
        <v>-0.16543134076876242</v>
      </c>
      <c r="E4582" s="4">
        <f>(LN(Prices!E4583)-LN(Prices!E4582))*100</f>
        <v>-9.4972117080871499E-2</v>
      </c>
      <c r="F4582" s="4">
        <f>(LN(Prices!F4583)-LN(Prices!F4582))*100</f>
        <v>-0.18151052040300542</v>
      </c>
      <c r="G4582" s="4">
        <f>(LN(Prices!G4583)-LN(Prices!G4582))*100</f>
        <v>-0.16227622969324784</v>
      </c>
      <c r="H4582" s="4">
        <f>(LN(Prices!H4583)-LN(Prices!H4582))*100</f>
        <v>-0.28969678859755987</v>
      </c>
      <c r="I4582" s="4">
        <f>(LN(Prices!I4583)-LN(Prices!I4582))*100</f>
        <v>-4.1814427826825096E-2</v>
      </c>
    </row>
    <row r="4583" spans="1:9" x14ac:dyDescent="0.2">
      <c r="A4583" s="2">
        <v>42942</v>
      </c>
      <c r="B4583" s="4">
        <f>(LN(Prices!B4584)-LN(Prices!B4583))*100</f>
        <v>0.43676830371470743</v>
      </c>
      <c r="C4583" s="4">
        <f>(LN(Prices!C4584)-LN(Prices!C4583))*100</f>
        <v>-2.9604807044858461E-2</v>
      </c>
      <c r="D4583" s="4">
        <f>(LN(Prices!D4584)-LN(Prices!D4583))*100</f>
        <v>0.1280362902567056</v>
      </c>
      <c r="E4583" s="4">
        <f>(LN(Prices!E4584)-LN(Prices!E4583))*100</f>
        <v>0.34374991903005636</v>
      </c>
      <c r="F4583" s="4">
        <f>(LN(Prices!F4584)-LN(Prices!F4583))*100</f>
        <v>0.19404861423613085</v>
      </c>
      <c r="G4583" s="4">
        <f>(LN(Prices!G4584)-LN(Prices!G4583))*100</f>
        <v>0.21510941015883134</v>
      </c>
      <c r="H4583" s="4">
        <f>(LN(Prices!H4584)-LN(Prices!H4583))*100</f>
        <v>0.20135933029958863</v>
      </c>
      <c r="I4583" s="4">
        <f>(LN(Prices!I4584)-LN(Prices!I4583))*100</f>
        <v>0.22764154002175019</v>
      </c>
    </row>
    <row r="4584" spans="1:9" x14ac:dyDescent="0.2">
      <c r="A4584" s="2">
        <v>42943</v>
      </c>
      <c r="B4584" s="4">
        <f>(LN(Prices!B4585)-LN(Prices!B4584))*100</f>
        <v>0.34388062217196591</v>
      </c>
      <c r="C4584" s="4">
        <f>(LN(Prices!C4585)-LN(Prices!C4584))*100</f>
        <v>0.26056215939709304</v>
      </c>
      <c r="D4584" s="4">
        <f>(LN(Prices!D4585)-LN(Prices!D4584))*100</f>
        <v>0.24799527622647588</v>
      </c>
      <c r="E4584" s="4">
        <f>(LN(Prices!E4585)-LN(Prices!E4584))*100</f>
        <v>-0.25338353224606536</v>
      </c>
      <c r="F4584" s="4">
        <f>(LN(Prices!F4585)-LN(Prices!F4584))*100</f>
        <v>0.39535892876827461</v>
      </c>
      <c r="G4584" s="4">
        <f>(LN(Prices!G4585)-LN(Prices!G4584))*100</f>
        <v>7.9197469820613264E-2</v>
      </c>
      <c r="H4584" s="4">
        <f>(LN(Prices!H4585)-LN(Prices!H4584))*100</f>
        <v>0.14788199658486434</v>
      </c>
      <c r="I4584" s="4">
        <f>(LN(Prices!I4585)-LN(Prices!I4584))*100</f>
        <v>1.5028049440513058E-2</v>
      </c>
    </row>
    <row r="4585" spans="1:9" x14ac:dyDescent="0.2">
      <c r="A4585" s="2">
        <v>42944</v>
      </c>
      <c r="B4585" s="4">
        <f>(LN(Prices!B4586)-LN(Prices!B4585))*100</f>
        <v>-0.27336602229333096</v>
      </c>
      <c r="C4585" s="4">
        <f>(LN(Prices!C4586)-LN(Prices!C4585))*100</f>
        <v>-8.0433976552729547E-2</v>
      </c>
      <c r="D4585" s="4">
        <f>(LN(Prices!D4586)-LN(Prices!D4585))*100</f>
        <v>-7.6790448899100028E-2</v>
      </c>
      <c r="E4585" s="4">
        <f>(LN(Prices!E4586)-LN(Prices!E4585))*100</f>
        <v>-3.5445633232455975E-2</v>
      </c>
      <c r="F4585" s="4">
        <f>(LN(Prices!F4586)-LN(Prices!F4585))*100</f>
        <v>-7.3462922242928386E-2</v>
      </c>
      <c r="G4585" s="4">
        <f>(LN(Prices!G4586)-LN(Prices!G4585))*100</f>
        <v>-8.1598372560165444E-2</v>
      </c>
      <c r="H4585" s="4">
        <f>(LN(Prices!H4586)-LN(Prices!H4585))*100</f>
        <v>-2.9593730523025386E-2</v>
      </c>
      <c r="I4585" s="4">
        <f>(LN(Prices!I4586)-LN(Prices!I4585))*100</f>
        <v>-0.13188185617325487</v>
      </c>
    </row>
    <row r="4586" spans="1:9" x14ac:dyDescent="0.2">
      <c r="A4586" s="2">
        <v>42947</v>
      </c>
      <c r="B4586" s="4">
        <f>(LN(Prices!B4587)-LN(Prices!B4586))*100</f>
        <v>0.17766189508048313</v>
      </c>
      <c r="C4586" s="4">
        <f>(LN(Prices!C4587)-LN(Prices!C4586))*100</f>
        <v>0.11815378376320851</v>
      </c>
      <c r="D4586" s="4">
        <f>(LN(Prices!D4587)-LN(Prices!D4586))*100</f>
        <v>7.6790448899100028E-2</v>
      </c>
      <c r="E4586" s="4">
        <f>(LN(Prices!E4587)-LN(Prices!E4586))*100</f>
        <v>7.5994359093378705E-2</v>
      </c>
      <c r="F4586" s="4">
        <f>(LN(Prices!F4587)-LN(Prices!F4586))*100</f>
        <v>-1.4922923129923049E-2</v>
      </c>
      <c r="G4586" s="4">
        <f>(LN(Prices!G4587)-LN(Prices!G4586))*100</f>
        <v>8.8795033312649707E-2</v>
      </c>
      <c r="H4586" s="4">
        <f>(LN(Prices!H4587)-LN(Prices!H4586))*100</f>
        <v>9.7973965558573184E-2</v>
      </c>
      <c r="I4586" s="4">
        <f>(LN(Prices!I4587)-LN(Prices!I4586))*100</f>
        <v>8.1573217366592843E-2</v>
      </c>
    </row>
    <row r="4587" spans="1:9" x14ac:dyDescent="0.2">
      <c r="A4587" s="2">
        <v>42948</v>
      </c>
      <c r="B4587" s="4">
        <f>(LN(Prices!B4588)-LN(Prices!B4587))*100</f>
        <v>0.28096688377488022</v>
      </c>
      <c r="C4587" s="4">
        <f>(LN(Prices!C4588)-LN(Prices!C4587))*100</f>
        <v>0.13067253411707114</v>
      </c>
      <c r="D4587" s="4">
        <f>(LN(Prices!D4588)-LN(Prices!D4587))*100</f>
        <v>0.12470342186574612</v>
      </c>
      <c r="E4587" s="4">
        <f>(LN(Prices!E4588)-LN(Prices!E4587))*100</f>
        <v>-5.4993365639077751E-3</v>
      </c>
      <c r="F4587" s="4">
        <f>(LN(Prices!F4588)-LN(Prices!F4587))*100</f>
        <v>0.26417928870854368</v>
      </c>
      <c r="G4587" s="4">
        <f>(LN(Prices!G4588)-LN(Prices!G4587))*100</f>
        <v>0.10189709276193781</v>
      </c>
      <c r="H4587" s="4">
        <f>(LN(Prices!H4588)-LN(Prices!H4587))*100</f>
        <v>0.19618122031959118</v>
      </c>
      <c r="I4587" s="4">
        <f>(LN(Prices!I4588)-LN(Prices!I4587))*100</f>
        <v>1.1761579531821553E-2</v>
      </c>
    </row>
    <row r="4588" spans="1:9" x14ac:dyDescent="0.2">
      <c r="A4588" s="2">
        <v>42949</v>
      </c>
      <c r="B4588" s="4">
        <f>(LN(Prices!B4589)-LN(Prices!B4588))*100</f>
        <v>0.38119767832558438</v>
      </c>
      <c r="C4588" s="4">
        <f>(LN(Prices!C4589)-LN(Prices!C4588))*100</f>
        <v>0.17149938117606567</v>
      </c>
      <c r="D4588" s="4">
        <f>(LN(Prices!D4589)-LN(Prices!D4588))*100</f>
        <v>0.20998495610982104</v>
      </c>
      <c r="E4588" s="4">
        <f>(LN(Prices!E4589)-LN(Prices!E4588))*100</f>
        <v>0.16203958690734765</v>
      </c>
      <c r="F4588" s="4">
        <f>(LN(Prices!F4589)-LN(Prices!F4588))*100</f>
        <v>9.986341672849619E-2</v>
      </c>
      <c r="G4588" s="4">
        <f>(LN(Prices!G4589)-LN(Prices!G4588))*100</f>
        <v>0.19630850669996036</v>
      </c>
      <c r="H4588" s="4">
        <f>(LN(Prices!H4589)-LN(Prices!H4588))*100</f>
        <v>6.1433804406885173E-2</v>
      </c>
      <c r="I4588" s="4">
        <f>(LN(Prices!I4589)-LN(Prices!I4588))*100</f>
        <v>0.32303473894801371</v>
      </c>
    </row>
    <row r="4589" spans="1:9" x14ac:dyDescent="0.2">
      <c r="A4589" s="2">
        <v>42950</v>
      </c>
      <c r="B4589" s="4">
        <f>(LN(Prices!B4590)-LN(Prices!B4589))*100</f>
        <v>0.18469578831217248</v>
      </c>
      <c r="C4589" s="4">
        <f>(LN(Prices!C4590)-LN(Prices!C4589))*100</f>
        <v>9.302942341182785E-2</v>
      </c>
      <c r="D4589" s="4">
        <f>(LN(Prices!D4590)-LN(Prices!D4589))*100</f>
        <v>0.10633806010424962</v>
      </c>
      <c r="E4589" s="4">
        <f>(LN(Prices!E4590)-LN(Prices!E4589))*100</f>
        <v>0.4726039160286355</v>
      </c>
      <c r="F4589" s="4">
        <f>(LN(Prices!F4590)-LN(Prices!F4589))*100</f>
        <v>0.12130118822550884</v>
      </c>
      <c r="G4589" s="4">
        <f>(LN(Prices!G4590)-LN(Prices!G4589))*100</f>
        <v>0.25080928959413384</v>
      </c>
      <c r="H4589" s="4">
        <f>(LN(Prices!H4590)-LN(Prices!H4589))*100</f>
        <v>0.128992231541325</v>
      </c>
      <c r="I4589" s="4">
        <f>(LN(Prices!I4590)-LN(Prices!I4589))*100</f>
        <v>0.36679272926258832</v>
      </c>
    </row>
    <row r="4590" spans="1:9" x14ac:dyDescent="0.2">
      <c r="A4590" s="2">
        <v>42951</v>
      </c>
      <c r="B4590" s="4">
        <f>(LN(Prices!B4591)-LN(Prices!B4590))*100</f>
        <v>-0.18469578831217248</v>
      </c>
      <c r="C4590" s="4">
        <f>(LN(Prices!C4591)-LN(Prices!C4590))*100</f>
        <v>2.1242926800990602E-2</v>
      </c>
      <c r="D4590" s="4">
        <f>(LN(Prices!D4591)-LN(Prices!D4590))*100</f>
        <v>-3.1373971326686956E-2</v>
      </c>
      <c r="E4590" s="4">
        <f>(LN(Prices!E4591)-LN(Prices!E4590))*100</f>
        <v>-0.17018574445941681</v>
      </c>
      <c r="F4590" s="4">
        <f>(LN(Prices!F4591)-LN(Prices!F4590))*100</f>
        <v>-0.18414585983874687</v>
      </c>
      <c r="G4590" s="4">
        <f>(LN(Prices!G4591)-LN(Prices!G4590))*100</f>
        <v>-9.9054219394911769E-2</v>
      </c>
      <c r="H4590" s="4">
        <f>(LN(Prices!H4591)-LN(Prices!H4590))*100</f>
        <v>-9.6902003954379978E-2</v>
      </c>
      <c r="I4590" s="4">
        <f>(LN(Prices!I4591)-LN(Prices!I4590))*100</f>
        <v>-0.10086801819264579</v>
      </c>
    </row>
    <row r="4591" spans="1:9" x14ac:dyDescent="0.2">
      <c r="A4591" s="2">
        <v>42954</v>
      </c>
      <c r="B4591" s="4">
        <f>(LN(Prices!B4592)-LN(Prices!B4591))*100</f>
        <v>-3.8354110074578784E-4</v>
      </c>
      <c r="C4591" s="4">
        <f>(LN(Prices!C4592)-LN(Prices!C4591))*100</f>
        <v>-5.1729793048949091E-2</v>
      </c>
      <c r="D4591" s="4">
        <f>(LN(Prices!D4592)-LN(Prices!D4591))*100</f>
        <v>7.1621337688743125E-2</v>
      </c>
      <c r="E4591" s="4">
        <f>(LN(Prices!E4592)-LN(Prices!E4591))*100</f>
        <v>0.15048548072993384</v>
      </c>
      <c r="F4591" s="4">
        <f>(LN(Prices!F4592)-LN(Prices!F4591))*100</f>
        <v>-1.9902848126029937E-2</v>
      </c>
      <c r="G4591" s="4">
        <f>(LN(Prices!G4592)-LN(Prices!G4591))*100</f>
        <v>6.4456064682349989E-2</v>
      </c>
      <c r="H4591" s="4">
        <f>(LN(Prices!H4592)-LN(Prices!H4591))*100</f>
        <v>1.3006618652955382E-2</v>
      </c>
      <c r="I4591" s="4">
        <f>(LN(Prices!I4592)-LN(Prices!I4591))*100</f>
        <v>0.11263518289919006</v>
      </c>
    </row>
    <row r="4592" spans="1:9" x14ac:dyDescent="0.2">
      <c r="A4592" s="2">
        <v>42955</v>
      </c>
      <c r="B4592" s="4">
        <f>(LN(Prices!B4593)-LN(Prices!B4592))*100</f>
        <v>0.16545723180509952</v>
      </c>
      <c r="C4592" s="4">
        <f>(LN(Prices!C4593)-LN(Prices!C4592))*100</f>
        <v>4.680429884391657E-2</v>
      </c>
      <c r="D4592" s="4">
        <f>(LN(Prices!D4593)-LN(Prices!D4592))*100</f>
        <v>6.997229808831662E-2</v>
      </c>
      <c r="E4592" s="4">
        <f>(LN(Prices!E4593)-LN(Prices!E4592))*100</f>
        <v>-7.6266888351383955E-4</v>
      </c>
      <c r="F4592" s="4">
        <f>(LN(Prices!F4593)-LN(Prices!F4592))*100</f>
        <v>-3.2373839987620556E-2</v>
      </c>
      <c r="G4592" s="4">
        <f>(LN(Prices!G4593)-LN(Prices!G4592))*100</f>
        <v>4.2947640329416004E-2</v>
      </c>
      <c r="H4592" s="4">
        <f>(LN(Prices!H4593)-LN(Prices!H4592))*100</f>
        <v>3.5716143729747074E-2</v>
      </c>
      <c r="I4592" s="4">
        <f>(LN(Prices!I4593)-LN(Prices!I4592))*100</f>
        <v>4.8985698560422009E-2</v>
      </c>
    </row>
    <row r="4593" spans="1:9" x14ac:dyDescent="0.2">
      <c r="A4593" s="2">
        <v>42956</v>
      </c>
      <c r="B4593" s="4">
        <f>(LN(Prices!B4594)-LN(Prices!B4593))*100</f>
        <v>-0.16133424206161706</v>
      </c>
      <c r="C4593" s="4">
        <f>(LN(Prices!C4594)-LN(Prices!C4593))*100</f>
        <v>7.3549327523370067E-2</v>
      </c>
      <c r="D4593" s="4">
        <f>(LN(Prices!D4594)-LN(Prices!D4593))*100</f>
        <v>-5.4162091590104211E-2</v>
      </c>
      <c r="E4593" s="4">
        <f>(LN(Prices!E4594)-LN(Prices!E4593))*100</f>
        <v>-0.17136656592544597</v>
      </c>
      <c r="F4593" s="4">
        <f>(LN(Prices!F4594)-LN(Prices!F4593))*100</f>
        <v>-7.6883343093037126E-2</v>
      </c>
      <c r="G4593" s="4">
        <f>(LN(Prices!G4594)-LN(Prices!G4593))*100</f>
        <v>-8.591373358237675E-2</v>
      </c>
      <c r="H4593" s="4">
        <f>(LN(Prices!H4594)-LN(Prices!H4593))*100</f>
        <v>-7.454258161754268E-3</v>
      </c>
      <c r="I4593" s="4">
        <f>(LN(Prices!I4594)-LN(Prices!I4593))*100</f>
        <v>-0.16039017065381245</v>
      </c>
    </row>
    <row r="4594" spans="1:9" x14ac:dyDescent="0.2">
      <c r="A4594" s="2">
        <v>42957</v>
      </c>
      <c r="B4594" s="4">
        <f>(LN(Prices!B4595)-LN(Prices!B4594))*100</f>
        <v>-0.46023398500452117</v>
      </c>
      <c r="C4594" s="4">
        <f>(LN(Prices!C4595)-LN(Prices!C4594))*100</f>
        <v>-6.306503776354333E-3</v>
      </c>
      <c r="D4594" s="4">
        <f>(LN(Prices!D4595)-LN(Prices!D4594))*100</f>
        <v>-5.5613253022901432E-2</v>
      </c>
      <c r="E4594" s="4">
        <f>(LN(Prices!E4595)-LN(Prices!E4594))*100</f>
        <v>-0.26047408744434009</v>
      </c>
      <c r="F4594" s="4">
        <f>(LN(Prices!F4595)-LN(Prices!F4594))*100</f>
        <v>-0.10490237868072683</v>
      </c>
      <c r="G4594" s="4">
        <f>(LN(Prices!G4595)-LN(Prices!G4594))*100</f>
        <v>-0.16965761913150246</v>
      </c>
      <c r="H4594" s="4">
        <f>(LN(Prices!H4595)-LN(Prices!H4594))*100</f>
        <v>-0.10945085734919147</v>
      </c>
      <c r="I4594" s="4">
        <f>(LN(Prices!I4595)-LN(Prices!I4594))*100</f>
        <v>-0.2249440568744987</v>
      </c>
    </row>
    <row r="4595" spans="1:9" x14ac:dyDescent="0.2">
      <c r="A4595" s="2">
        <v>42958</v>
      </c>
      <c r="B4595" s="4">
        <f>(LN(Prices!B4596)-LN(Prices!B4595))*100</f>
        <v>-0.21484004711131988</v>
      </c>
      <c r="C4595" s="4">
        <f>(LN(Prices!C4596)-LN(Prices!C4595))*100</f>
        <v>-0.10188205648802295</v>
      </c>
      <c r="D4595" s="4">
        <f>(LN(Prices!D4596)-LN(Prices!D4595))*100</f>
        <v>-0.16079490201548197</v>
      </c>
      <c r="E4595" s="4">
        <f>(LN(Prices!E4596)-LN(Prices!E4595))*100</f>
        <v>0.11151445165538121</v>
      </c>
      <c r="F4595" s="4">
        <f>(LN(Prices!F4596)-LN(Prices!F4595))*100</f>
        <v>-0.16549607342462025</v>
      </c>
      <c r="G4595" s="4">
        <f>(LN(Prices!G4596)-LN(Prices!G4595))*100</f>
        <v>-5.2628432528667446E-2</v>
      </c>
      <c r="H4595" s="4">
        <f>(LN(Prices!H4596)-LN(Prices!H4595))*100</f>
        <v>-2.9855254312494139E-2</v>
      </c>
      <c r="I4595" s="4">
        <f>(LN(Prices!I4596)-LN(Prices!I4595))*100</f>
        <v>-7.3595032352091749E-2</v>
      </c>
    </row>
    <row r="4596" spans="1:9" x14ac:dyDescent="0.2">
      <c r="A4596" s="2">
        <v>42961</v>
      </c>
      <c r="B4596" s="4">
        <f>(LN(Prices!B4597)-LN(Prices!B4596))*100</f>
        <v>0.48600885005916084</v>
      </c>
      <c r="C4596" s="4">
        <f>(LN(Prices!C4597)-LN(Prices!C4596))*100</f>
        <v>6.9112598560039373E-2</v>
      </c>
      <c r="D4596" s="4">
        <f>(LN(Prices!D4597)-LN(Prices!D4596))*100</f>
        <v>0.16274988584692451</v>
      </c>
      <c r="E4596" s="4">
        <f>(LN(Prices!E4597)-LN(Prices!E4596))*100</f>
        <v>0.2633638207742095</v>
      </c>
      <c r="F4596" s="4">
        <f>(LN(Prices!F4597)-LN(Prices!F4596))*100</f>
        <v>0.11272380318816388</v>
      </c>
      <c r="G4596" s="4">
        <f>(LN(Prices!G4597)-LN(Prices!G4596))*100</f>
        <v>0.21392938930624439</v>
      </c>
      <c r="H4596" s="4">
        <f>(LN(Prices!H4597)-LN(Prices!H4596))*100</f>
        <v>0.10670887450903166</v>
      </c>
      <c r="I4596" s="4">
        <f>(LN(Prices!I4597)-LN(Prices!I4596))*100</f>
        <v>0.31418537766008114</v>
      </c>
    </row>
    <row r="4597" spans="1:9" x14ac:dyDescent="0.2">
      <c r="A4597" s="2">
        <v>42962</v>
      </c>
      <c r="B4597" s="4">
        <f>(LN(Prices!B4598)-LN(Prices!B4597))*100</f>
        <v>-8.645703397647253E-4</v>
      </c>
      <c r="C4597" s="4">
        <f>(LN(Prices!C4598)-LN(Prices!C4597))*100</f>
        <v>-2.0928840480127775E-2</v>
      </c>
      <c r="D4597" s="4">
        <f>(LN(Prices!D4598)-LN(Prices!D4597))*100</f>
        <v>-6.551277311102055E-2</v>
      </c>
      <c r="E4597" s="4">
        <f>(LN(Prices!E4598)-LN(Prices!E4597))*100</f>
        <v>1.3989304563644112E-2</v>
      </c>
      <c r="F4597" s="4">
        <f>(LN(Prices!F4598)-LN(Prices!F4597))*100</f>
        <v>-3.4699421278272524E-2</v>
      </c>
      <c r="G4597" s="4">
        <f>(LN(Prices!G4598)-LN(Prices!G4597))*100</f>
        <v>-1.7909485508305067E-2</v>
      </c>
      <c r="H4597" s="4">
        <f>(LN(Prices!H4598)-LN(Prices!H4597))*100</f>
        <v>-9.3650009173273929E-3</v>
      </c>
      <c r="I4597" s="4">
        <f>(LN(Prices!I4598)-LN(Prices!I4597))*100</f>
        <v>-2.628364640502312E-2</v>
      </c>
    </row>
    <row r="4598" spans="1:9" x14ac:dyDescent="0.2">
      <c r="A4598" s="2">
        <v>42963</v>
      </c>
      <c r="B4598" s="4">
        <f>(LN(Prices!B4599)-LN(Prices!B4598))*100</f>
        <v>0.11684134190419471</v>
      </c>
      <c r="C4598" s="4">
        <f>(LN(Prices!C4599)-LN(Prices!C4598))*100</f>
        <v>2.7083548295081528E-2</v>
      </c>
      <c r="D4598" s="4">
        <f>(LN(Prices!D4599)-LN(Prices!D4598))*100</f>
        <v>4.4894656111971187E-2</v>
      </c>
      <c r="E4598" s="4">
        <f>(LN(Prices!E4599)-LN(Prices!E4598))*100</f>
        <v>0.36088268095229026</v>
      </c>
      <c r="F4598" s="4">
        <f>(LN(Prices!F4599)-LN(Prices!F4598))*100</f>
        <v>-1.2688816131856129E-2</v>
      </c>
      <c r="G4598" s="4">
        <f>(LN(Prices!G4599)-LN(Prices!G4598))*100</f>
        <v>0.16464640542936948</v>
      </c>
      <c r="H4598" s="4">
        <f>(LN(Prices!H4599)-LN(Prices!H4598))*100</f>
        <v>0.11665305881756183</v>
      </c>
      <c r="I4598" s="4">
        <f>(LN(Prices!I4599)-LN(Prices!I4598))*100</f>
        <v>0.21112877383693274</v>
      </c>
    </row>
    <row r="4599" spans="1:9" x14ac:dyDescent="0.2">
      <c r="A4599" s="2">
        <v>42964</v>
      </c>
      <c r="B4599" s="4">
        <f>(LN(Prices!B4600)-LN(Prices!B4599))*100</f>
        <v>0.21173279362676212</v>
      </c>
      <c r="C4599" s="4">
        <f>(LN(Prices!C4600)-LN(Prices!C4599))*100</f>
        <v>0.16035043765549872</v>
      </c>
      <c r="D4599" s="4">
        <f>(LN(Prices!D4600)-LN(Prices!D4599))*100</f>
        <v>0.14485889007636032</v>
      </c>
      <c r="E4599" s="4">
        <f>(LN(Prices!E4600)-LN(Prices!E4599))*100</f>
        <v>-0.11207309758196615</v>
      </c>
      <c r="F4599" s="4">
        <f>(LN(Prices!F4600)-LN(Prices!F4599))*100</f>
        <v>0.29143619936657927</v>
      </c>
      <c r="G4599" s="4">
        <f>(LN(Prices!G4600)-LN(Prices!G4599))*100</f>
        <v>6.6735788350236191E-2</v>
      </c>
      <c r="H4599" s="4">
        <f>(LN(Prices!H4600)-LN(Prices!H4599))*100</f>
        <v>7.013430573552526E-2</v>
      </c>
      <c r="I4599" s="4">
        <f>(LN(Prices!I4600)-LN(Prices!I4599))*100</f>
        <v>6.2795892616307469E-2</v>
      </c>
    </row>
    <row r="4600" spans="1:9" x14ac:dyDescent="0.2">
      <c r="A4600" s="2">
        <v>42965</v>
      </c>
      <c r="B4600" s="4">
        <f>(LN(Prices!B4601)-LN(Prices!B4600))*100</f>
        <v>2.5944521950194144E-2</v>
      </c>
      <c r="C4600" s="4">
        <f>(LN(Prices!C4601)-LN(Prices!C4600))*100</f>
        <v>8.215104122033523E-2</v>
      </c>
      <c r="D4600" s="4">
        <f>(LN(Prices!D4601)-LN(Prices!D4600))*100</f>
        <v>2.5912138473227486E-2</v>
      </c>
      <c r="E4600" s="4">
        <f>(LN(Prices!E4601)-LN(Prices!E4600))*100</f>
        <v>0.10459701628686702</v>
      </c>
      <c r="F4600" s="4">
        <f>(LN(Prices!F4601)-LN(Prices!F4600))*100</f>
        <v>-1.3770054990303038E-2</v>
      </c>
      <c r="G4600" s="4">
        <f>(LN(Prices!G4601)-LN(Prices!G4600))*100</f>
        <v>6.4310215631113721E-2</v>
      </c>
      <c r="H4600" s="4">
        <f>(LN(Prices!H4601)-LN(Prices!H4600))*100</f>
        <v>7.9080182250557129E-2</v>
      </c>
      <c r="I4600" s="4">
        <f>(LN(Prices!I4601)-LN(Prices!I4600))*100</f>
        <v>5.0576392246526325E-2</v>
      </c>
    </row>
    <row r="4601" spans="1:9" x14ac:dyDescent="0.2">
      <c r="A4601" s="2">
        <v>42968</v>
      </c>
      <c r="B4601" s="4">
        <f>(LN(Prices!B4602)-LN(Prices!B4601))*100</f>
        <v>-1.9816795229576911E-2</v>
      </c>
      <c r="C4601" s="4">
        <f>(LN(Prices!C4602)-LN(Prices!C4601))*100</f>
        <v>4.7417256626314241E-2</v>
      </c>
      <c r="D4601" s="4">
        <f>(LN(Prices!D4602)-LN(Prices!D4601))*100</f>
        <v>9.9415443653771973E-2</v>
      </c>
      <c r="E4601" s="4">
        <f>(LN(Prices!E4602)-LN(Prices!E4601))*100</f>
        <v>0.13435747562597911</v>
      </c>
      <c r="F4601" s="4">
        <f>(LN(Prices!F4602)-LN(Prices!F4601))*100</f>
        <v>-6.4223268342189499E-2</v>
      </c>
      <c r="G4601" s="4">
        <f>(LN(Prices!G4602)-LN(Prices!G4601))*100</f>
        <v>7.9734856090141193E-2</v>
      </c>
      <c r="H4601" s="4">
        <f>(LN(Prices!H4602)-LN(Prices!H4601))*100</f>
        <v>6.4844060956836813E-2</v>
      </c>
      <c r="I4601" s="4">
        <f>(LN(Prices!I4602)-LN(Prices!I4601))*100</f>
        <v>9.4422592757670287E-2</v>
      </c>
    </row>
    <row r="4602" spans="1:9" x14ac:dyDescent="0.2">
      <c r="A4602" s="2">
        <v>42969</v>
      </c>
      <c r="B4602" s="4">
        <f>(LN(Prices!B4603)-LN(Prices!B4602))*100</f>
        <v>0.13060359365795193</v>
      </c>
      <c r="C4602" s="4">
        <f>(LN(Prices!C4603)-LN(Prices!C4602))*100</f>
        <v>8.1307984718392845E-3</v>
      </c>
      <c r="D4602" s="4">
        <f>(LN(Prices!D4603)-LN(Prices!D4602))*100</f>
        <v>0.109765362112757</v>
      </c>
      <c r="E4602" s="4">
        <f>(LN(Prices!E4603)-LN(Prices!E4602))*100</f>
        <v>-8.4569706046000448E-2</v>
      </c>
      <c r="F4602" s="4">
        <f>(LN(Prices!F4603)-LN(Prices!F4602))*100</f>
        <v>-5.681146291429684E-2</v>
      </c>
      <c r="G4602" s="4">
        <f>(LN(Prices!G4603)-LN(Prices!G4602))*100</f>
        <v>9.516332412662365E-3</v>
      </c>
      <c r="H4602" s="4">
        <f>(LN(Prices!H4603)-LN(Prices!H4602))*100</f>
        <v>-9.1620762711741577E-3</v>
      </c>
      <c r="I4602" s="4">
        <f>(LN(Prices!I4603)-LN(Prices!I4602))*100</f>
        <v>2.5123461812537329E-2</v>
      </c>
    </row>
    <row r="4603" spans="1:9" x14ac:dyDescent="0.2">
      <c r="A4603" s="2">
        <v>42970</v>
      </c>
      <c r="B4603" s="4">
        <f>(LN(Prices!B4604)-LN(Prices!B4603))*100</f>
        <v>-5.1168630442699481E-2</v>
      </c>
      <c r="C4603" s="4">
        <f>(LN(Prices!C4604)-LN(Prices!C4603))*100</f>
        <v>5.7357038391447901E-2</v>
      </c>
      <c r="D4603" s="4">
        <f>(LN(Prices!D4604)-LN(Prices!D4603))*100</f>
        <v>1.4874167229006474E-2</v>
      </c>
      <c r="E4603" s="4">
        <f>(LN(Prices!E4604)-LN(Prices!E4603))*100</f>
        <v>0.11582213801153429</v>
      </c>
      <c r="F4603" s="4">
        <f>(LN(Prices!F4604)-LN(Prices!F4603))*100</f>
        <v>3.2973205378095116E-2</v>
      </c>
      <c r="G4603" s="4">
        <f>(LN(Prices!G4604)-LN(Prices!G4603))*100</f>
        <v>5.4701343925245283E-2</v>
      </c>
      <c r="H4603" s="4">
        <f>(LN(Prices!H4604)-LN(Prices!H4603))*100</f>
        <v>0.12284026869480158</v>
      </c>
      <c r="I4603" s="4">
        <f>(LN(Prices!I4604)-LN(Prices!I4603))*100</f>
        <v>-8.0528265463897242E-3</v>
      </c>
    </row>
    <row r="4604" spans="1:9" x14ac:dyDescent="0.2">
      <c r="A4604" s="2">
        <v>42971</v>
      </c>
      <c r="B4604" s="4">
        <f>(LN(Prices!B4605)-LN(Prices!B4604))*100</f>
        <v>0.24479839776807566</v>
      </c>
      <c r="C4604" s="4">
        <f>(LN(Prices!C4605)-LN(Prices!C4604))*100</f>
        <v>9.3479720176947723E-2</v>
      </c>
      <c r="D4604" s="4">
        <f>(LN(Prices!D4605)-LN(Prices!D4604))*100</f>
        <v>0.17451756702877574</v>
      </c>
      <c r="E4604" s="4">
        <f>(LN(Prices!E4605)-LN(Prices!E4604))*100</f>
        <v>0.31968097047059274</v>
      </c>
      <c r="F4604" s="4">
        <f>(LN(Prices!F4605)-LN(Prices!F4604))*100</f>
        <v>0.37664967998818355</v>
      </c>
      <c r="G4604" s="4">
        <f>(LN(Prices!G4605)-LN(Prices!G4604))*100</f>
        <v>0.23392656826874969</v>
      </c>
      <c r="H4604" s="4">
        <f>(LN(Prices!H4605)-LN(Prices!H4604))*100</f>
        <v>0.16493170116191891</v>
      </c>
      <c r="I4604" s="4">
        <f>(LN(Prices!I4605)-LN(Prices!I4604))*100</f>
        <v>0.29761081303067982</v>
      </c>
    </row>
    <row r="4605" spans="1:9" x14ac:dyDescent="0.2">
      <c r="A4605" s="2">
        <v>42972</v>
      </c>
      <c r="B4605" s="4">
        <f>(LN(Prices!B4606)-LN(Prices!B4605))*100</f>
        <v>0.1010123737806623</v>
      </c>
      <c r="C4605" s="4">
        <f>(LN(Prices!C4606)-LN(Prices!C4605))*100</f>
        <v>9.6494862489748812E-3</v>
      </c>
      <c r="D4605" s="4">
        <f>(LN(Prices!D4606)-LN(Prices!D4605))*100</f>
        <v>2.8011192289145725E-2</v>
      </c>
      <c r="E4605" s="4">
        <f>(LN(Prices!E4606)-LN(Prices!E4605))*100</f>
        <v>0.3347509963551154</v>
      </c>
      <c r="F4605" s="4">
        <f>(LN(Prices!F4606)-LN(Prices!F4605))*100</f>
        <v>7.0487330039004092E-2</v>
      </c>
      <c r="G4605" s="4">
        <f>(LN(Prices!G4606)-LN(Prices!G4605))*100</f>
        <v>0.15051587109748965</v>
      </c>
      <c r="H4605" s="4">
        <f>(LN(Prices!H4606)-LN(Prices!H4605))*100</f>
        <v>0.1209379556598833</v>
      </c>
      <c r="I4605" s="4">
        <f>(LN(Prices!I4606)-LN(Prices!I4605))*100</f>
        <v>0.17927480489099423</v>
      </c>
    </row>
    <row r="4606" spans="1:9" x14ac:dyDescent="0.2">
      <c r="A4606" s="2">
        <v>42975</v>
      </c>
      <c r="B4606" s="4">
        <f>(LN(Prices!B4607)-LN(Prices!B4606))*100</f>
        <v>-0.11723727770753811</v>
      </c>
      <c r="C4606" s="4">
        <f>(LN(Prices!C4607)-LN(Prices!C4606))*100</f>
        <v>3.8129335472536496E-2</v>
      </c>
      <c r="D4606" s="4">
        <f>(LN(Prices!D4607)-LN(Prices!D4606))*100</f>
        <v>-1.5020799417531094E-2</v>
      </c>
      <c r="E4606" s="4">
        <f>(LN(Prices!E4607)-LN(Prices!E4606))*100</f>
        <v>-0.18693969155636481</v>
      </c>
      <c r="F4606" s="4">
        <f>(LN(Prices!F4607)-LN(Prices!F4606))*100</f>
        <v>-6.7332887609694581E-2</v>
      </c>
      <c r="G4606" s="4">
        <f>(LN(Prices!G4607)-LN(Prices!G4606))*100</f>
        <v>-8.4118742705197036E-2</v>
      </c>
      <c r="H4606" s="4">
        <f>(LN(Prices!H4607)-LN(Prices!H4606))*100</f>
        <v>6.3701669607674205E-3</v>
      </c>
      <c r="I4606" s="4">
        <f>(LN(Prices!I4607)-LN(Prices!I4606))*100</f>
        <v>-0.16888972344393238</v>
      </c>
    </row>
    <row r="4607" spans="1:9" x14ac:dyDescent="0.2">
      <c r="A4607" s="2">
        <v>42976</v>
      </c>
      <c r="B4607" s="4">
        <f>(LN(Prices!B4608)-LN(Prices!B4607))*100</f>
        <v>0.12305263626180007</v>
      </c>
      <c r="C4607" s="4">
        <f>(LN(Prices!C4608)-LN(Prices!C4607))*100</f>
        <v>0.11751224290428297</v>
      </c>
      <c r="D4607" s="4">
        <f>(LN(Prices!D4608)-LN(Prices!D4607))*100</f>
        <v>0.14216538786984145</v>
      </c>
      <c r="E4607" s="4">
        <f>(LN(Prices!E4608)-LN(Prices!E4607))*100</f>
        <v>4.3935819162488343E-2</v>
      </c>
      <c r="F4607" s="4">
        <f>(LN(Prices!F4608)-LN(Prices!F4607))*100</f>
        <v>-9.9505636033292433E-2</v>
      </c>
      <c r="G4607" s="4">
        <f>(LN(Prices!G4608)-LN(Prices!G4607))*100</f>
        <v>8.4118742705197036E-2</v>
      </c>
      <c r="H4607" s="4">
        <f>(LN(Prices!H4608)-LN(Prices!H4607))*100</f>
        <v>0.13282019442870663</v>
      </c>
      <c r="I4607" s="4">
        <f>(LN(Prices!I4608)-LN(Prices!I4607))*100</f>
        <v>3.734247278481817E-2</v>
      </c>
    </row>
    <row r="4608" spans="1:9" x14ac:dyDescent="0.2">
      <c r="A4608" s="2">
        <v>42977</v>
      </c>
      <c r="B4608" s="4">
        <f>(LN(Prices!B4609)-LN(Prices!B4608))*100</f>
        <v>0.29375949236660759</v>
      </c>
      <c r="C4608" s="4">
        <f>(LN(Prices!C4609)-LN(Prices!C4608))*100</f>
        <v>5.5647708643480343E-2</v>
      </c>
      <c r="D4608" s="4">
        <f>(LN(Prices!D4609)-LN(Prices!D4608))*100</f>
        <v>0.22572447852606814</v>
      </c>
      <c r="E4608" s="4">
        <f>(LN(Prices!E4609)-LN(Prices!E4608))*100</f>
        <v>0.29270600321407159</v>
      </c>
      <c r="F4608" s="4">
        <f>(LN(Prices!F4609)-LN(Prices!F4608))*100</f>
        <v>8.9485298450853179E-2</v>
      </c>
      <c r="G4608" s="4">
        <f>(LN(Prices!G4609)-LN(Prices!G4608))*100</f>
        <v>0.21648742950475253</v>
      </c>
      <c r="H4608" s="4">
        <f>(LN(Prices!H4609)-LN(Prices!H4608))*100</f>
        <v>0.14380420369350944</v>
      </c>
      <c r="I4608" s="4">
        <f>(LN(Prices!I4609)-LN(Prices!I4608))*100</f>
        <v>0.28580096588006754</v>
      </c>
    </row>
    <row r="4609" spans="1:9" x14ac:dyDescent="0.2">
      <c r="A4609" s="2">
        <v>42978</v>
      </c>
      <c r="B4609" s="4">
        <f>(LN(Prices!B4610)-LN(Prices!B4609))*100</f>
        <v>0.53257772308183959</v>
      </c>
      <c r="C4609" s="4">
        <f>(LN(Prices!C4610)-LN(Prices!C4609))*100</f>
        <v>4.981205982650394E-2</v>
      </c>
      <c r="D4609" s="4">
        <f>(LN(Prices!D4610)-LN(Prices!D4609))*100</f>
        <v>0.26131254890140454</v>
      </c>
      <c r="E4609" s="4">
        <f>(LN(Prices!E4610)-LN(Prices!E4609))*100</f>
        <v>0.3058652405957929</v>
      </c>
      <c r="F4609" s="4">
        <f>(LN(Prices!F4610)-LN(Prices!F4609))*100</f>
        <v>0.31626921637242233</v>
      </c>
      <c r="G4609" s="4">
        <f>(LN(Prices!G4610)-LN(Prices!G4609))*100</f>
        <v>0.26906798394490394</v>
      </c>
      <c r="H4609" s="4">
        <f>(LN(Prices!H4610)-LN(Prices!H4609))*100</f>
        <v>0.21609022454462945</v>
      </c>
      <c r="I4609" s="4">
        <f>(LN(Prices!I4610)-LN(Prices!I4609))*100</f>
        <v>0.31863437229242564</v>
      </c>
    </row>
    <row r="4610" spans="1:9" x14ac:dyDescent="0.2">
      <c r="A4610" s="2">
        <v>42979</v>
      </c>
      <c r="B4610" s="4">
        <f>(LN(Prices!B4611)-LN(Prices!B4610))*100</f>
        <v>2.0800006051757691E-3</v>
      </c>
      <c r="C4610" s="4">
        <f>(LN(Prices!C4611)-LN(Prices!C4610))*100</f>
        <v>3.9098833489514817E-2</v>
      </c>
      <c r="D4610" s="4">
        <f>(LN(Prices!D4611)-LN(Prices!D4610))*100</f>
        <v>5.2672146958077093E-2</v>
      </c>
      <c r="E4610" s="4">
        <f>(LN(Prices!E4611)-LN(Prices!E4610))*100</f>
        <v>3.490010661817422E-2</v>
      </c>
      <c r="F4610" s="4">
        <f>(LN(Prices!F4611)-LN(Prices!F4610))*100</f>
        <v>6.4538978511485823E-2</v>
      </c>
      <c r="G4610" s="4">
        <f>(LN(Prices!G4611)-LN(Prices!G4610))*100</f>
        <v>3.8884143418638217E-2</v>
      </c>
      <c r="H4610" s="4">
        <f>(LN(Prices!H4611)-LN(Prices!H4610))*100</f>
        <v>9.4218818993851983E-3</v>
      </c>
      <c r="I4610" s="4">
        <f>(LN(Prices!I4611)-LN(Prices!I4610))*100</f>
        <v>6.5962119680307296E-2</v>
      </c>
    </row>
    <row r="4611" spans="1:9" x14ac:dyDescent="0.2">
      <c r="A4611" s="2">
        <v>42982</v>
      </c>
      <c r="B4611" s="4">
        <f>(LN(Prices!B4612)-LN(Prices!B4611))*100</f>
        <v>0.1174498126886192</v>
      </c>
      <c r="C4611" s="4">
        <f>(LN(Prices!C4612)-LN(Prices!C4611))*100</f>
        <v>7.1438060289352734E-2</v>
      </c>
      <c r="D4611" s="4">
        <f>(LN(Prices!D4612)-LN(Prices!D4611))*100</f>
        <v>7.6676154052446321E-2</v>
      </c>
      <c r="E4611" s="4">
        <f>(LN(Prices!E4612)-LN(Prices!E4611))*100</f>
        <v>0.17400593761243144</v>
      </c>
      <c r="F4611" s="4">
        <f>(LN(Prices!F4612)-LN(Prices!F4611))*100</f>
        <v>8.0938446852485413E-2</v>
      </c>
      <c r="G4611" s="4">
        <f>(LN(Prices!G4612)-LN(Prices!G4611))*100</f>
        <v>0.11715014511857191</v>
      </c>
      <c r="H4611" s="4">
        <f>(LN(Prices!H4612)-LN(Prices!H4611))*100</f>
        <v>0.14199155999694568</v>
      </c>
      <c r="I4611" s="4">
        <f>(LN(Prices!I4612)-LN(Prices!I4611))*100</f>
        <v>9.4360240074209401E-2</v>
      </c>
    </row>
    <row r="4612" spans="1:9" x14ac:dyDescent="0.2">
      <c r="A4612" s="2">
        <v>42983</v>
      </c>
      <c r="B4612" s="4">
        <f>(LN(Prices!B4613)-LN(Prices!B4612))*100</f>
        <v>0.11731202991338563</v>
      </c>
      <c r="C4612" s="4">
        <f>(LN(Prices!C4613)-LN(Prices!C4612))*100</f>
        <v>7.1387062754268982E-2</v>
      </c>
      <c r="D4612" s="4">
        <f>(LN(Prices!D4613)-LN(Prices!D4612))*100</f>
        <v>7.6617406768697549E-2</v>
      </c>
      <c r="E4612" s="4">
        <f>(LN(Prices!E4613)-LN(Prices!E4612))*100</f>
        <v>0.17370368281426352</v>
      </c>
      <c r="F4612" s="4">
        <f>(LN(Prices!F4613)-LN(Prices!F4612))*100</f>
        <v>8.0872989507341231E-2</v>
      </c>
      <c r="G4612" s="4">
        <f>(LN(Prices!G4613)-LN(Prices!G4612))*100</f>
        <v>0.11701306412836843</v>
      </c>
      <c r="H4612" s="4">
        <f>(LN(Prices!H4613)-LN(Prices!H4612))*100</f>
        <v>0.14179022980389533</v>
      </c>
      <c r="I4612" s="4">
        <f>(LN(Prices!I4613)-LN(Prices!I4612))*100</f>
        <v>9.4271285456404286E-2</v>
      </c>
    </row>
    <row r="4613" spans="1:9" x14ac:dyDescent="0.2">
      <c r="A4613" s="2">
        <v>42984</v>
      </c>
      <c r="B4613" s="4">
        <f>(LN(Prices!B4614)-LN(Prices!B4613))*100</f>
        <v>0.24173989041660349</v>
      </c>
      <c r="C4613" s="4">
        <f>(LN(Prices!C4614)-LN(Prices!C4613))*100</f>
        <v>0.19498677069176296</v>
      </c>
      <c r="D4613" s="4">
        <f>(LN(Prices!D4614)-LN(Prices!D4613))*100</f>
        <v>0.167757068326857</v>
      </c>
      <c r="E4613" s="4">
        <f>(LN(Prices!E4614)-LN(Prices!E4613))*100</f>
        <v>-0.11772380415244754</v>
      </c>
      <c r="F4613" s="4">
        <f>(LN(Prices!F4614)-LN(Prices!F4613))*100</f>
        <v>8.9474899037522704E-2</v>
      </c>
      <c r="G4613" s="4">
        <f>(LN(Prices!G4614)-LN(Prices!G4613))*100</f>
        <v>6.6970975873381633E-2</v>
      </c>
      <c r="H4613" s="4">
        <f>(LN(Prices!H4614)-LN(Prices!H4613))*100</f>
        <v>1.4176511252639301E-2</v>
      </c>
      <c r="I4613" s="4">
        <f>(LN(Prices!I4614)-LN(Prices!I4613))*100</f>
        <v>0.11651567624051395</v>
      </c>
    </row>
    <row r="4614" spans="1:9" x14ac:dyDescent="0.2">
      <c r="A4614" s="2">
        <v>42985</v>
      </c>
      <c r="B4614" s="4">
        <f>(LN(Prices!B4615)-LN(Prices!B4614))*100</f>
        <v>9.734099976475008E-2</v>
      </c>
      <c r="C4614" s="4">
        <f>(LN(Prices!C4615)-LN(Prices!C4614))*100</f>
        <v>0.14978997991459408</v>
      </c>
      <c r="D4614" s="4">
        <f>(LN(Prices!D4615)-LN(Prices!D4614))*100</f>
        <v>0.16223581241927576</v>
      </c>
      <c r="E4614" s="4">
        <f>(LN(Prices!E4615)-LN(Prices!E4614))*100</f>
        <v>0.42733351795769536</v>
      </c>
      <c r="F4614" s="4">
        <f>(LN(Prices!F4615)-LN(Prices!F4614))*100</f>
        <v>9.6579899721138673E-2</v>
      </c>
      <c r="G4614" s="4">
        <f>(LN(Prices!G4615)-LN(Prices!G4614))*100</f>
        <v>0.2510353588787595</v>
      </c>
      <c r="H4614" s="4">
        <f>(LN(Prices!H4615)-LN(Prices!H4614))*100</f>
        <v>0.29775427445350999</v>
      </c>
      <c r="I4614" s="4">
        <f>(LN(Prices!I4615)-LN(Prices!I4614))*100</f>
        <v>0.20573155845617919</v>
      </c>
    </row>
    <row r="4615" spans="1:9" x14ac:dyDescent="0.2">
      <c r="A4615" s="2">
        <v>42986</v>
      </c>
      <c r="B4615" s="4">
        <f>(LN(Prices!B4616)-LN(Prices!B4615))*100</f>
        <v>0.20115308216350769</v>
      </c>
      <c r="C4615" s="4">
        <f>(LN(Prices!C4616)-LN(Prices!C4615))*100</f>
        <v>0.1548763576559864</v>
      </c>
      <c r="D4615" s="4">
        <f>(LN(Prices!D4616)-LN(Prices!D4615))*100</f>
        <v>0.17871390120527408</v>
      </c>
      <c r="E4615" s="4">
        <f>(LN(Prices!E4616)-LN(Prices!E4615))*100</f>
        <v>6.6202670770554306E-2</v>
      </c>
      <c r="F4615" s="4">
        <f>(LN(Prices!F4616)-LN(Prices!F4615))*100</f>
        <v>9.2805722314626138E-2</v>
      </c>
      <c r="G4615" s="4">
        <f>(LN(Prices!G4616)-LN(Prices!G4615))*100</f>
        <v>0.12762197532376618</v>
      </c>
      <c r="H4615" s="4">
        <f>(LN(Prices!H4616)-LN(Prices!H4615))*100</f>
        <v>8.5785049046993578E-2</v>
      </c>
      <c r="I4615" s="4">
        <f>(LN(Prices!I4616)-LN(Prices!I4615))*100</f>
        <v>0.16787856394024914</v>
      </c>
    </row>
    <row r="4616" spans="1:9" x14ac:dyDescent="0.2">
      <c r="A4616" s="2">
        <v>42989</v>
      </c>
      <c r="B4616" s="4">
        <f>(LN(Prices!B4617)-LN(Prices!B4616))*100</f>
        <v>-0.16233716451852231</v>
      </c>
      <c r="C4616" s="4">
        <f>(LN(Prices!C4617)-LN(Prices!C4616))*100</f>
        <v>-0.1407453357089139</v>
      </c>
      <c r="D4616" s="4">
        <f>(LN(Prices!D4617)-LN(Prices!D4616))*100</f>
        <v>-4.8312002286099442E-2</v>
      </c>
      <c r="E4616" s="4">
        <f>(LN(Prices!E4617)-LN(Prices!E4616))*100</f>
        <v>-0.16167127593842423</v>
      </c>
      <c r="F4616" s="4">
        <f>(LN(Prices!F4617)-LN(Prices!F4616))*100</f>
        <v>-8.6542308936543577E-2</v>
      </c>
      <c r="G4616" s="4">
        <f>(LN(Prices!G4617)-LN(Prices!G4616))*100</f>
        <v>-0.12410726332472422</v>
      </c>
      <c r="H4616" s="4">
        <f>(LN(Prices!H4617)-LN(Prices!H4616))*100</f>
        <v>-0.17147332445164309</v>
      </c>
      <c r="I4616" s="4">
        <f>(LN(Prices!I4617)-LN(Prices!I4616))*100</f>
        <v>-7.9123634585265279E-2</v>
      </c>
    </row>
    <row r="4617" spans="1:9" x14ac:dyDescent="0.2">
      <c r="A4617" s="2">
        <v>42990</v>
      </c>
      <c r="B4617" s="4">
        <f>(LN(Prices!B4618)-LN(Prices!B4617))*100</f>
        <v>-0.19300649252196322</v>
      </c>
      <c r="C4617" s="4">
        <f>(LN(Prices!C4618)-LN(Prices!C4617))*100</f>
        <v>-0.1093015074304482</v>
      </c>
      <c r="D4617" s="4">
        <f>(LN(Prices!D4618)-LN(Prices!D4617))*100</f>
        <v>-0.15398666047738985</v>
      </c>
      <c r="E4617" s="4">
        <f>(LN(Prices!E4618)-LN(Prices!E4617))*100</f>
        <v>-0.14561586873398369</v>
      </c>
      <c r="F4617" s="4">
        <f>(LN(Prices!F4618)-LN(Prices!F4617))*100</f>
        <v>-0.2021007355741844</v>
      </c>
      <c r="G4617" s="4">
        <f>(LN(Prices!G4618)-LN(Prices!G4617))*100</f>
        <v>-0.1488976574577805</v>
      </c>
      <c r="H4617" s="4">
        <f>(LN(Prices!H4618)-LN(Prices!H4617))*100</f>
        <v>-0.17040210652643495</v>
      </c>
      <c r="I4617" s="4">
        <f>(LN(Prices!I4618)-LN(Prices!I4617))*100</f>
        <v>-0.1295396697019946</v>
      </c>
    </row>
    <row r="4618" spans="1:9" x14ac:dyDescent="0.2">
      <c r="A4618" s="2">
        <v>42991</v>
      </c>
      <c r="B4618" s="4">
        <f>(LN(Prices!B4619)-LN(Prices!B4618))*100</f>
        <v>-9.87164121773354E-2</v>
      </c>
      <c r="C4618" s="4">
        <f>(LN(Prices!C4619)-LN(Prices!C4618))*100</f>
        <v>-1.2168225721254089E-3</v>
      </c>
      <c r="D4618" s="4">
        <f>(LN(Prices!D4619)-LN(Prices!D4618))*100</f>
        <v>-2.8920762119533094E-2</v>
      </c>
      <c r="E4618" s="4">
        <f>(LN(Prices!E4619)-LN(Prices!E4618))*100</f>
        <v>0.10556153362291099</v>
      </c>
      <c r="F4618" s="4">
        <f>(LN(Prices!F4619)-LN(Prices!F4618))*100</f>
        <v>-2.5475966886112644E-2</v>
      </c>
      <c r="G4618" s="4">
        <f>(LN(Prices!G4619)-LN(Prices!G4618))*100</f>
        <v>2.1117094366296385E-2</v>
      </c>
      <c r="H4618" s="4">
        <f>(LN(Prices!H4619)-LN(Prices!H4618))*100</f>
        <v>2.2873608052975669E-2</v>
      </c>
      <c r="I4618" s="4">
        <f>(LN(Prices!I4619)-LN(Prices!I4618))*100</f>
        <v>1.8540580424986075E-2</v>
      </c>
    </row>
    <row r="4619" spans="1:9" x14ac:dyDescent="0.2">
      <c r="A4619" s="2">
        <v>42992</v>
      </c>
      <c r="B4619" s="4">
        <f>(LN(Prices!B4620)-LN(Prices!B4619))*100</f>
        <v>-5.0903394941581581E-2</v>
      </c>
      <c r="C4619" s="4">
        <f>(LN(Prices!C4620)-LN(Prices!C4619))*100</f>
        <v>-4.0163453623165424E-2</v>
      </c>
      <c r="D4619" s="4">
        <f>(LN(Prices!D4620)-LN(Prices!D4619))*100</f>
        <v>-5.8303815219229449E-2</v>
      </c>
      <c r="E4619" s="4">
        <f>(LN(Prices!E4620)-LN(Prices!E4619))*100</f>
        <v>4.8521554465885686E-3</v>
      </c>
      <c r="F4619" s="4">
        <f>(LN(Prices!F4620)-LN(Prices!F4619))*100</f>
        <v>3.138694285009791E-3</v>
      </c>
      <c r="G4619" s="4">
        <f>(LN(Prices!G4620)-LN(Prices!G4619))*100</f>
        <v>-2.6983745390296576E-2</v>
      </c>
      <c r="H4619" s="4">
        <f>(LN(Prices!H4620)-LN(Prices!H4619))*100</f>
        <v>-8.5546783168588547E-2</v>
      </c>
      <c r="I4619" s="4">
        <f>(LN(Prices!I4620)-LN(Prices!I4619))*100</f>
        <v>2.9312973097095352E-2</v>
      </c>
    </row>
    <row r="4620" spans="1:9" x14ac:dyDescent="0.2">
      <c r="A4620" s="2">
        <v>42993</v>
      </c>
      <c r="B4620" s="4">
        <f>(LN(Prices!B4621)-LN(Prices!B4620))*100</f>
        <v>5.4201795076469494E-2</v>
      </c>
      <c r="C4620" s="4">
        <f>(LN(Prices!C4621)-LN(Prices!C4620))*100</f>
        <v>3.1341047138777611E-2</v>
      </c>
      <c r="D4620" s="4">
        <f>(LN(Prices!D4621)-LN(Prices!D4620))*100</f>
        <v>0.1012887528060169</v>
      </c>
      <c r="E4620" s="4">
        <f>(LN(Prices!E4621)-LN(Prices!E4620))*100</f>
        <v>4.925471253232061E-2</v>
      </c>
      <c r="F4620" s="4">
        <f>(LN(Prices!F4621)-LN(Prices!F4620))*100</f>
        <v>-2.4188954628900916E-2</v>
      </c>
      <c r="G4620" s="4">
        <f>(LN(Prices!G4621)-LN(Prices!G4620))*100</f>
        <v>5.5132936286916845E-2</v>
      </c>
      <c r="H4620" s="4">
        <f>(LN(Prices!H4621)-LN(Prices!H4620))*100</f>
        <v>2.71575060147633E-2</v>
      </c>
      <c r="I4620" s="4">
        <f>(LN(Prices!I4621)-LN(Prices!I4620))*100</f>
        <v>8.1513852820247479E-2</v>
      </c>
    </row>
    <row r="4621" spans="1:9" x14ac:dyDescent="0.2">
      <c r="A4621" s="2">
        <v>42996</v>
      </c>
      <c r="B4621" s="4">
        <f>(LN(Prices!B4622)-LN(Prices!B4621))*100</f>
        <v>-8.6736979335721998E-2</v>
      </c>
      <c r="C4621" s="4">
        <f>(LN(Prices!C4622)-LN(Prices!C4621))*100</f>
        <v>4.8676308641582011E-3</v>
      </c>
      <c r="D4621" s="4">
        <f>(LN(Prices!D4622)-LN(Prices!D4621))*100</f>
        <v>-2.8217702820754198E-2</v>
      </c>
      <c r="E4621" s="4">
        <f>(LN(Prices!E4622)-LN(Prices!E4621))*100</f>
        <v>-4.6890927216214351E-2</v>
      </c>
      <c r="F4621" s="4">
        <f>(LN(Prices!F4622)-LN(Prices!F4621))*100</f>
        <v>-4.0820586702405848E-2</v>
      </c>
      <c r="G4621" s="4">
        <f>(LN(Prices!G4622)-LN(Prices!G4621))*100</f>
        <v>-3.5187726884089443E-2</v>
      </c>
      <c r="H4621" s="4">
        <f>(LN(Prices!H4622)-LN(Prices!H4621))*100</f>
        <v>-5.0563286324223355E-2</v>
      </c>
      <c r="I4621" s="4">
        <f>(LN(Prices!I4622)-LN(Prices!I4621))*100</f>
        <v>-2.2224461988162858E-2</v>
      </c>
    </row>
    <row r="4622" spans="1:9" x14ac:dyDescent="0.2">
      <c r="A4622" s="2">
        <v>42997</v>
      </c>
      <c r="B4622" s="4">
        <f>(LN(Prices!B4623)-LN(Prices!B4622))*100</f>
        <v>-0.32546222831832949</v>
      </c>
      <c r="C4622" s="4">
        <f>(LN(Prices!C4623)-LN(Prices!C4622))*100</f>
        <v>-5.0513196885759726E-2</v>
      </c>
      <c r="D4622" s="4">
        <f>(LN(Prices!D4623)-LN(Prices!D4622))*100</f>
        <v>-0.23294710355523662</v>
      </c>
      <c r="E4622" s="4">
        <f>(LN(Prices!E4623)-LN(Prices!E4622))*100</f>
        <v>-0.15214260013358682</v>
      </c>
      <c r="F4622" s="4">
        <f>(LN(Prices!F4623)-LN(Prices!F4622))*100</f>
        <v>-0.39335840458196714</v>
      </c>
      <c r="G4622" s="4">
        <f>(LN(Prices!G4623)-LN(Prices!G4622))*100</f>
        <v>-0.18670194767222981</v>
      </c>
      <c r="H4622" s="4">
        <f>(LN(Prices!H4623)-LN(Prices!H4622))*100</f>
        <v>-0.14773652924340297</v>
      </c>
      <c r="I4622" s="4">
        <f>(LN(Prices!I4623)-LN(Prices!I4622))*100</f>
        <v>-0.22260304578658463</v>
      </c>
    </row>
    <row r="4623" spans="1:9" x14ac:dyDescent="0.2">
      <c r="A4623" s="2">
        <v>42998</v>
      </c>
      <c r="B4623" s="4">
        <f>(LN(Prices!B4624)-LN(Prices!B4623))*100</f>
        <v>-0.13512498274259599</v>
      </c>
      <c r="C4623" s="4">
        <f>(LN(Prices!C4624)-LN(Prices!C4623))*100</f>
        <v>-2.4505047629652665E-2</v>
      </c>
      <c r="D4623" s="4">
        <f>(LN(Prices!D4624)-LN(Prices!D4623))*100</f>
        <v>-0.12461268280121729</v>
      </c>
      <c r="E4623" s="4">
        <f>(LN(Prices!E4624)-LN(Prices!E4623))*100</f>
        <v>-0.32172987988703383</v>
      </c>
      <c r="F4623" s="4">
        <f>(LN(Prices!F4624)-LN(Prices!F4623))*100</f>
        <v>-6.6421885298328931E-2</v>
      </c>
      <c r="G4623" s="4">
        <f>(LN(Prices!G4624)-LN(Prices!G4623))*100</f>
        <v>-0.17763143217255362</v>
      </c>
      <c r="H4623" s="4">
        <f>(LN(Prices!H4624)-LN(Prices!H4623))*100</f>
        <v>-0.14332820068130303</v>
      </c>
      <c r="I4623" s="4">
        <f>(LN(Prices!I4624)-LN(Prices!I4623))*100</f>
        <v>-0.21063930353859561</v>
      </c>
    </row>
    <row r="4624" spans="1:9" x14ac:dyDescent="0.2">
      <c r="A4624" s="2">
        <v>42999</v>
      </c>
      <c r="B4624" s="4">
        <f>(LN(Prices!B4625)-LN(Prices!B4624))*100</f>
        <v>-0.37460658423187354</v>
      </c>
      <c r="C4624" s="4">
        <f>(LN(Prices!C4625)-LN(Prices!C4624))*100</f>
        <v>-9.1223721446276329E-2</v>
      </c>
      <c r="D4624" s="4">
        <f>(LN(Prices!D4625)-LN(Prices!D4624))*100</f>
        <v>-0.22991532936673664</v>
      </c>
      <c r="E4624" s="4">
        <f>(LN(Prices!E4625)-LN(Prices!E4624))*100</f>
        <v>-1.9626803275585303E-2</v>
      </c>
      <c r="F4624" s="4">
        <f>(LN(Prices!F4625)-LN(Prices!F4624))*100</f>
        <v>-0.13855176641186517</v>
      </c>
      <c r="G4624" s="4">
        <f>(LN(Prices!G4625)-LN(Prices!G4624))*100</f>
        <v>-0.13313620148478478</v>
      </c>
      <c r="H4624" s="4">
        <f>(LN(Prices!H4625)-LN(Prices!H4624))*100</f>
        <v>-0.15434589571530211</v>
      </c>
      <c r="I4624" s="4">
        <f>(LN(Prices!I4625)-LN(Prices!I4624))*100</f>
        <v>-0.11185276772396335</v>
      </c>
    </row>
    <row r="4625" spans="1:9" x14ac:dyDescent="0.2">
      <c r="A4625" s="2">
        <v>43000</v>
      </c>
      <c r="B4625" s="4">
        <f>(LN(Prices!B4626)-LN(Prices!B4625))*100</f>
        <v>0.26747533062794204</v>
      </c>
      <c r="C4625" s="4">
        <f>(LN(Prices!C4626)-LN(Prices!C4625))*100</f>
        <v>5.4531026915416447E-2</v>
      </c>
      <c r="D4625" s="4">
        <f>(LN(Prices!D4626)-LN(Prices!D4625))*100</f>
        <v>7.7399758662277662E-2</v>
      </c>
      <c r="E4625" s="4">
        <f>(LN(Prices!E4626)-LN(Prices!E4625))*100</f>
        <v>0.17899874183999742</v>
      </c>
      <c r="F4625" s="4">
        <f>(LN(Prices!F4626)-LN(Prices!F4625))*100</f>
        <v>0.13001391122733352</v>
      </c>
      <c r="G4625" s="4">
        <f>(LN(Prices!G4626)-LN(Prices!G4625))*100</f>
        <v>0.13549099879570647</v>
      </c>
      <c r="H4625" s="4">
        <f>(LN(Prices!H4626)-LN(Prices!H4625))*100</f>
        <v>0.13755089578726398</v>
      </c>
      <c r="I4625" s="4">
        <f>(LN(Prices!I4626)-LN(Prices!I4625))*100</f>
        <v>0.13253009294773577</v>
      </c>
    </row>
    <row r="4626" spans="1:9" x14ac:dyDescent="0.2">
      <c r="A4626" s="2">
        <v>43003</v>
      </c>
      <c r="B4626" s="4">
        <f>(LN(Prices!B4627)-LN(Prices!B4626))*100</f>
        <v>-0.27479916738952781</v>
      </c>
      <c r="C4626" s="4">
        <f>(LN(Prices!C4627)-LN(Prices!C4626))*100</f>
        <v>0.12114129964286846</v>
      </c>
      <c r="D4626" s="4">
        <f>(LN(Prices!D4627)-LN(Prices!D4626))*100</f>
        <v>-0.24804886467153509</v>
      </c>
      <c r="E4626" s="4">
        <f>(LN(Prices!E4627)-LN(Prices!E4626))*100</f>
        <v>8.9317017709866775E-2</v>
      </c>
      <c r="F4626" s="4">
        <f>(LN(Prices!F4627)-LN(Prices!F4626))*100</f>
        <v>-0.22131035486934181</v>
      </c>
      <c r="G4626" s="4">
        <f>(LN(Prices!G4627)-LN(Prices!G4626))*100</f>
        <v>-4.9462391926180516E-2</v>
      </c>
      <c r="H4626" s="4">
        <f>(LN(Prices!H4627)-LN(Prices!H4626))*100</f>
        <v>7.0074746405079935E-2</v>
      </c>
      <c r="I4626" s="4">
        <f>(LN(Prices!I4627)-LN(Prices!I4626))*100</f>
        <v>-0.15973303311218601</v>
      </c>
    </row>
    <row r="4627" spans="1:9" x14ac:dyDescent="0.2">
      <c r="A4627" s="2">
        <v>43004</v>
      </c>
      <c r="B4627" s="4">
        <f>(LN(Prices!B4628)-LN(Prices!B4627))*100</f>
        <v>6.9792432161008833E-2</v>
      </c>
      <c r="C4627" s="4">
        <f>(LN(Prices!C4628)-LN(Prices!C4627))*100</f>
        <v>-1.2928946331669522E-2</v>
      </c>
      <c r="D4627" s="4">
        <f>(LN(Prices!D4628)-LN(Prices!D4627))*100</f>
        <v>0.12484873942106844</v>
      </c>
      <c r="E4627" s="4">
        <f>(LN(Prices!E4628)-LN(Prices!E4627))*100</f>
        <v>-8.6821045584706269E-2</v>
      </c>
      <c r="F4627" s="4">
        <f>(LN(Prices!F4628)-LN(Prices!F4627))*100</f>
        <v>0.25044742457289715</v>
      </c>
      <c r="G4627" s="4">
        <f>(LN(Prices!G4628)-LN(Prices!G4627))*100</f>
        <v>2.0023439269323262E-2</v>
      </c>
      <c r="H4627" s="4">
        <f>(LN(Prices!H4628)-LN(Prices!H4627))*100</f>
        <v>6.5081197379690536E-3</v>
      </c>
      <c r="I4627" s="4">
        <f>(LN(Prices!I4628)-LN(Prices!I4627))*100</f>
        <v>3.0840988958047433E-2</v>
      </c>
    </row>
    <row r="4628" spans="1:9" x14ac:dyDescent="0.2">
      <c r="A4628" s="2">
        <v>43005</v>
      </c>
      <c r="B4628" s="4">
        <f>(LN(Prices!B4629)-LN(Prices!B4628))*100</f>
        <v>-0.41366474659021435</v>
      </c>
      <c r="C4628" s="4">
        <f>(LN(Prices!C4629)-LN(Prices!C4628))*100</f>
        <v>-0.23925879297417296</v>
      </c>
      <c r="D4628" s="4">
        <f>(LN(Prices!D4629)-LN(Prices!D4628))*100</f>
        <v>-0.31492843711262708</v>
      </c>
      <c r="E4628" s="4">
        <f>(LN(Prices!E4629)-LN(Prices!E4628))*100</f>
        <v>-0.4012777730108219</v>
      </c>
      <c r="F4628" s="4">
        <f>(LN(Prices!F4629)-LN(Prices!F4628))*100</f>
        <v>-0.42788630081345147</v>
      </c>
      <c r="G4628" s="4">
        <f>(LN(Prices!G4629)-LN(Prices!G4628))*100</f>
        <v>-0.35158129655892267</v>
      </c>
      <c r="H4628" s="4">
        <f>(LN(Prices!H4629)-LN(Prices!H4628))*100</f>
        <v>-0.39330202613960807</v>
      </c>
      <c r="I4628" s="4">
        <f>(LN(Prices!I4629)-LN(Prices!I4628))*100</f>
        <v>-0.31057649871746307</v>
      </c>
    </row>
    <row r="4629" spans="1:9" x14ac:dyDescent="0.2">
      <c r="A4629" s="2">
        <v>43006</v>
      </c>
      <c r="B4629" s="4">
        <f>(LN(Prices!B4630)-LN(Prices!B4629))*100</f>
        <v>0.14535385343314999</v>
      </c>
      <c r="C4629" s="4">
        <f>(LN(Prices!C4630)-LN(Prices!C4629))*100</f>
        <v>-0.31659055795270064</v>
      </c>
      <c r="D4629" s="4">
        <f>(LN(Prices!D4630)-LN(Prices!D4629))*100</f>
        <v>1.9756204967791291E-2</v>
      </c>
      <c r="E4629" s="4">
        <f>(LN(Prices!E4630)-LN(Prices!E4629))*100</f>
        <v>0.30688666972977785</v>
      </c>
      <c r="F4629" s="4">
        <f>(LN(Prices!F4630)-LN(Prices!F4629))*100</f>
        <v>0.16664886108683774</v>
      </c>
      <c r="G4629" s="4">
        <f>(LN(Prices!G4630)-LN(Prices!G4629))*100</f>
        <v>8.7420854258635217E-2</v>
      </c>
      <c r="H4629" s="4">
        <f>(LN(Prices!H4630)-LN(Prices!H4629))*100</f>
        <v>-3.5597011258836631E-2</v>
      </c>
      <c r="I4629" s="4">
        <f>(LN(Prices!I4630)-LN(Prices!I4629))*100</f>
        <v>0.20094385239763923</v>
      </c>
    </row>
    <row r="4630" spans="1:9" x14ac:dyDescent="0.2">
      <c r="A4630" s="2">
        <v>43007</v>
      </c>
      <c r="B4630" s="4">
        <f>(LN(Prices!B4631)-LN(Prices!B4630))*100</f>
        <v>0.23246991074952206</v>
      </c>
      <c r="C4630" s="4">
        <f>(LN(Prices!C4631)-LN(Prices!C4630))*100</f>
        <v>0.15055513351747152</v>
      </c>
      <c r="D4630" s="4">
        <f>(LN(Prices!D4631)-LN(Prices!D4630))*100</f>
        <v>0.21327708062486295</v>
      </c>
      <c r="E4630" s="4">
        <f>(LN(Prices!E4631)-LN(Prices!E4630))*100</f>
        <v>0.22060603210363183</v>
      </c>
      <c r="F4630" s="4">
        <f>(LN(Prices!F4631)-LN(Prices!F4630))*100</f>
        <v>0.21595069404884981</v>
      </c>
      <c r="G4630" s="4">
        <f>(LN(Prices!G4631)-LN(Prices!G4630))*100</f>
        <v>0.20643494310936816</v>
      </c>
      <c r="H4630" s="4">
        <f>(LN(Prices!H4631)-LN(Prices!H4630))*100</f>
        <v>0.17923199697769121</v>
      </c>
      <c r="I4630" s="4">
        <f>(LN(Prices!I4631)-LN(Prices!I4630))*100</f>
        <v>0.23125783330861793</v>
      </c>
    </row>
    <row r="4631" spans="1:9" x14ac:dyDescent="0.2">
      <c r="A4631" s="2">
        <v>43010</v>
      </c>
      <c r="B4631" s="4">
        <f>(LN(Prices!B4632)-LN(Prices!B4631))*100</f>
        <v>0.21513810613171813</v>
      </c>
      <c r="C4631" s="4">
        <f>(LN(Prices!C4632)-LN(Prices!C4631))*100</f>
        <v>2.2143811162589344E-2</v>
      </c>
      <c r="D4631" s="4">
        <f>(LN(Prices!D4632)-LN(Prices!D4631))*100</f>
        <v>-7.6563580150512678E-3</v>
      </c>
      <c r="E4631" s="4">
        <f>(LN(Prices!E4632)-LN(Prices!E4631))*100</f>
        <v>9.9706737640481435E-3</v>
      </c>
      <c r="F4631" s="4">
        <f>(LN(Prices!F4632)-LN(Prices!F4631))*100</f>
        <v>2.3017138588610209E-2</v>
      </c>
      <c r="G4631" s="4">
        <f>(LN(Prices!G4632)-LN(Prices!G4631))*100</f>
        <v>2.9455948841849988E-2</v>
      </c>
      <c r="H4631" s="4">
        <f>(LN(Prices!H4632)-LN(Prices!H4631))*100</f>
        <v>-5.2035258066052137E-2</v>
      </c>
      <c r="I4631" s="4">
        <f>(LN(Prices!I4632)-LN(Prices!I4631))*100</f>
        <v>0.10626841944620935</v>
      </c>
    </row>
    <row r="4632" spans="1:9" x14ac:dyDescent="0.2">
      <c r="A4632" s="2">
        <v>43011</v>
      </c>
      <c r="B4632" s="4">
        <f>(LN(Prices!B4633)-LN(Prices!B4632))*100</f>
        <v>0.24307566500665345</v>
      </c>
      <c r="C4632" s="4">
        <f>(LN(Prices!C4633)-LN(Prices!C4632))*100</f>
        <v>-6.2473414554276019E-2</v>
      </c>
      <c r="D4632" s="4">
        <f>(LN(Prices!D4633)-LN(Prices!D4632))*100</f>
        <v>4.0299306482260988E-2</v>
      </c>
      <c r="E4632" s="4">
        <f>(LN(Prices!E4633)-LN(Prices!E4632))*100</f>
        <v>0.17469928592808159</v>
      </c>
      <c r="F4632" s="4">
        <f>(LN(Prices!F4633)-LN(Prices!F4632))*100</f>
        <v>7.9776481672855226E-2</v>
      </c>
      <c r="G4632" s="4">
        <f>(LN(Prices!G4633)-LN(Prices!G4632))*100</f>
        <v>9.5377720637923602E-2</v>
      </c>
      <c r="H4632" s="4">
        <f>(LN(Prices!H4633)-LN(Prices!H4632))*100</f>
        <v>4.0531443336888628E-2</v>
      </c>
      <c r="I4632" s="4">
        <f>(LN(Prices!I4633)-LN(Prices!I4632))*100</f>
        <v>0.14663607611735685</v>
      </c>
    </row>
    <row r="4633" spans="1:9" x14ac:dyDescent="0.2">
      <c r="A4633" s="2">
        <v>43012</v>
      </c>
      <c r="B4633" s="4">
        <f>(LN(Prices!B4634)-LN(Prices!B4633))*100</f>
        <v>8.0704947392717941E-2</v>
      </c>
      <c r="C4633" s="4">
        <f>(LN(Prices!C4634)-LN(Prices!C4633))*100</f>
        <v>0.11056204511534773</v>
      </c>
      <c r="D4633" s="4">
        <f>(LN(Prices!D4634)-LN(Prices!D4633))*100</f>
        <v>0.14267676468611157</v>
      </c>
      <c r="E4633" s="4">
        <f>(LN(Prices!E4634)-LN(Prices!E4633))*100</f>
        <v>6.4174796432769909E-2</v>
      </c>
      <c r="F4633" s="4">
        <f>(LN(Prices!F4634)-LN(Prices!F4633))*100</f>
        <v>8.5642472034308526E-2</v>
      </c>
      <c r="G4633" s="4">
        <f>(LN(Prices!G4634)-LN(Prices!G4633))*100</f>
        <v>9.6462651732753812E-2</v>
      </c>
      <c r="H4633" s="4">
        <f>(LN(Prices!H4634)-LN(Prices!H4633))*100</f>
        <v>9.4395165738969666E-2</v>
      </c>
      <c r="I4633" s="4">
        <f>(LN(Prices!I4634)-LN(Prices!I4633))*100</f>
        <v>9.8500166236981102E-2</v>
      </c>
    </row>
    <row r="4634" spans="1:9" x14ac:dyDescent="0.2">
      <c r="A4634" s="2">
        <v>43013</v>
      </c>
      <c r="B4634" s="4">
        <f>(LN(Prices!B4635)-LN(Prices!B4634))*100</f>
        <v>4.3494993560955209E-2</v>
      </c>
      <c r="C4634" s="4">
        <f>(LN(Prices!C4635)-LN(Prices!C4634))*100</f>
        <v>5.3099614902141212E-2</v>
      </c>
      <c r="D4634" s="4">
        <f>(LN(Prices!D4635)-LN(Prices!D4634))*100</f>
        <v>8.763249706653653E-2</v>
      </c>
      <c r="E4634" s="4">
        <f>(LN(Prices!E4635)-LN(Prices!E4634))*100</f>
        <v>4.1028012813804082E-3</v>
      </c>
      <c r="F4634" s="4">
        <f>(LN(Prices!F4635)-LN(Prices!F4634))*100</f>
        <v>5.7609823790105708E-2</v>
      </c>
      <c r="G4634" s="4">
        <f>(LN(Prices!G4635)-LN(Prices!G4634))*100</f>
        <v>4.3495383709579727E-2</v>
      </c>
      <c r="H4634" s="4">
        <f>(LN(Prices!H4635)-LN(Prices!H4634))*100</f>
        <v>-1.2866822401580436E-2</v>
      </c>
      <c r="I4634" s="4">
        <f>(LN(Prices!I4635)-LN(Prices!I4634))*100</f>
        <v>9.3838505573362596E-2</v>
      </c>
    </row>
    <row r="4635" spans="1:9" x14ac:dyDescent="0.2">
      <c r="A4635" s="2">
        <v>43014</v>
      </c>
      <c r="B4635" s="4">
        <f>(LN(Prices!B4636)-LN(Prices!B4635))*100</f>
        <v>-0.25243993587329427</v>
      </c>
      <c r="C4635" s="4">
        <f>(LN(Prices!C4636)-LN(Prices!C4635))*100</f>
        <v>-0.12455392688153211</v>
      </c>
      <c r="D4635" s="4">
        <f>(LN(Prices!D4636)-LN(Prices!D4635))*100</f>
        <v>-0.14554016890269139</v>
      </c>
      <c r="E4635" s="4">
        <f>(LN(Prices!E4636)-LN(Prices!E4635))*100</f>
        <v>-0.28049671131666898</v>
      </c>
      <c r="F4635" s="4">
        <f>(LN(Prices!F4636)-LN(Prices!F4635))*100</f>
        <v>-0.21560502408117799</v>
      </c>
      <c r="G4635" s="4">
        <f>(LN(Prices!G4636)-LN(Prices!G4635))*100</f>
        <v>-0.20942169638002994</v>
      </c>
      <c r="H4635" s="4">
        <f>(LN(Prices!H4636)-LN(Prices!H4635))*100</f>
        <v>-0.22724335198844869</v>
      </c>
      <c r="I4635" s="4">
        <f>(LN(Prices!I4636)-LN(Prices!I4635))*100</f>
        <v>-0.19113055151604996</v>
      </c>
    </row>
    <row r="4636" spans="1:9" x14ac:dyDescent="0.2">
      <c r="A4636" s="2">
        <v>43017</v>
      </c>
      <c r="B4636" s="4">
        <f>(LN(Prices!B4637)-LN(Prices!B4636))*100</f>
        <v>7.1480460906947485E-2</v>
      </c>
      <c r="C4636" s="4">
        <f>(LN(Prices!C4637)-LN(Prices!C4636))*100</f>
        <v>9.4192943715309951E-2</v>
      </c>
      <c r="D4636" s="4">
        <f>(LN(Prices!D4637)-LN(Prices!D4636))*100</f>
        <v>-1.4063696238686418E-3</v>
      </c>
      <c r="E4636" s="4">
        <f>(LN(Prices!E4637)-LN(Prices!E4636))*100</f>
        <v>1.309068195975982E-3</v>
      </c>
      <c r="F4636" s="4">
        <f>(LN(Prices!F4637)-LN(Prices!F4636))*100</f>
        <v>2.4216164175872024E-2</v>
      </c>
      <c r="G4636" s="4">
        <f>(LN(Prices!G4637)-LN(Prices!G4636))*100</f>
        <v>2.7673511621362223E-2</v>
      </c>
      <c r="H4636" s="4">
        <f>(LN(Prices!H4637)-LN(Prices!H4636))*100</f>
        <v>3.8597343795654382E-2</v>
      </c>
      <c r="I4636" s="4">
        <f>(LN(Prices!I4637)-LN(Prices!I4636))*100</f>
        <v>1.6998430921777441E-2</v>
      </c>
    </row>
    <row r="4637" spans="1:9" x14ac:dyDescent="0.2">
      <c r="A4637" s="2">
        <v>43018</v>
      </c>
      <c r="B4637" s="4">
        <f>(LN(Prices!B4638)-LN(Prices!B4637))*100</f>
        <v>7.1429402838329992E-2</v>
      </c>
      <c r="C4637" s="4">
        <f>(LN(Prices!C4638)-LN(Prices!C4637))*100</f>
        <v>9.4104304094599911E-2</v>
      </c>
      <c r="D4637" s="4">
        <f>(LN(Prices!D4638)-LN(Prices!D4637))*100</f>
        <v>-1.4063894028915058E-3</v>
      </c>
      <c r="E4637" s="4">
        <f>(LN(Prices!E4638)-LN(Prices!E4637))*100</f>
        <v>1.3090510595503702E-3</v>
      </c>
      <c r="F4637" s="4">
        <f>(LN(Prices!F4638)-LN(Prices!F4637))*100</f>
        <v>2.4210301369542719E-2</v>
      </c>
      <c r="G4637" s="4">
        <f>(LN(Prices!G4638)-LN(Prices!G4637))*100</f>
        <v>2.7665855507574832E-2</v>
      </c>
      <c r="H4637" s="4">
        <f>(LN(Prices!H4638)-LN(Prices!H4637))*100</f>
        <v>3.8582451993818268E-2</v>
      </c>
      <c r="I4637" s="4">
        <f>(LN(Prices!I4638)-LN(Prices!I4637))*100</f>
        <v>1.69955419464074E-2</v>
      </c>
    </row>
    <row r="4638" spans="1:9" x14ac:dyDescent="0.2">
      <c r="A4638" s="2">
        <v>43019</v>
      </c>
      <c r="B4638" s="4">
        <f>(LN(Prices!B4639)-LN(Prices!B4638))*100</f>
        <v>8.7062593327580373E-3</v>
      </c>
      <c r="C4638" s="4">
        <f>(LN(Prices!C4639)-LN(Prices!C4638))*100</f>
        <v>0.13589069899389017</v>
      </c>
      <c r="D4638" s="4">
        <f>(LN(Prices!D4639)-LN(Prices!D4638))*100</f>
        <v>3.7965573063836189E-2</v>
      </c>
      <c r="E4638" s="4">
        <f>(LN(Prices!E4639)-LN(Prices!E4638))*100</f>
        <v>4.6740592437277684E-2</v>
      </c>
      <c r="F4638" s="4">
        <f>(LN(Prices!F4639)-LN(Prices!F4638))*100</f>
        <v>-5.009676201384039E-2</v>
      </c>
      <c r="G4638" s="4">
        <f>(LN(Prices!G4639)-LN(Prices!G4638))*100</f>
        <v>5.1779327084222615E-2</v>
      </c>
      <c r="H4638" s="4">
        <f>(LN(Prices!H4639)-LN(Prices!H4638))*100</f>
        <v>3.6592311384531229E-2</v>
      </c>
      <c r="I4638" s="4">
        <f>(LN(Prices!I4639)-LN(Prices!I4638))*100</f>
        <v>6.5798128032756864E-2</v>
      </c>
    </row>
    <row r="4639" spans="1:9" x14ac:dyDescent="0.2">
      <c r="A4639" s="2">
        <v>43020</v>
      </c>
      <c r="B4639" s="4">
        <f>(LN(Prices!B4640)-LN(Prices!B4639))*100</f>
        <v>0.2631954754677146</v>
      </c>
      <c r="C4639" s="4">
        <f>(LN(Prices!C4640)-LN(Prices!C4639))*100</f>
        <v>0.14558800261310623</v>
      </c>
      <c r="D4639" s="4">
        <f>(LN(Prices!D4640)-LN(Prices!D4639))*100</f>
        <v>0.13803097351239302</v>
      </c>
      <c r="E4639" s="4">
        <f>(LN(Prices!E4640)-LN(Prices!E4639))*100</f>
        <v>0.17355906172618063</v>
      </c>
      <c r="F4639" s="4">
        <f>(LN(Prices!F4640)-LN(Prices!F4639))*100</f>
        <v>0.10443264626704973</v>
      </c>
      <c r="G4639" s="4">
        <f>(LN(Prices!G4640)-LN(Prices!G4639))*100</f>
        <v>0.16457426011990961</v>
      </c>
      <c r="H4639" s="4">
        <f>(LN(Prices!H4640)-LN(Prices!H4639))*100</f>
        <v>0.11690255933416438</v>
      </c>
      <c r="I4639" s="4">
        <f>(LN(Prices!I4640)-LN(Prices!I4639))*100</f>
        <v>0.20797521095525795</v>
      </c>
    </row>
    <row r="4640" spans="1:9" x14ac:dyDescent="0.2">
      <c r="A4640" s="2">
        <v>43021</v>
      </c>
      <c r="B4640" s="4">
        <f>(LN(Prices!B4641)-LN(Prices!B4640))*100</f>
        <v>1.5005358073505448E-2</v>
      </c>
      <c r="C4640" s="4">
        <f>(LN(Prices!C4641)-LN(Prices!C4640))*100</f>
        <v>4.0276892779456119E-2</v>
      </c>
      <c r="D4640" s="4">
        <f>(LN(Prices!D4641)-LN(Prices!D4640))*100</f>
        <v>7.5169540667907597E-2</v>
      </c>
      <c r="E4640" s="4">
        <f>(LN(Prices!E4641)-LN(Prices!E4640))*100</f>
        <v>0.14506528927000772</v>
      </c>
      <c r="F4640" s="4">
        <f>(LN(Prices!F4641)-LN(Prices!F4640))*100</f>
        <v>-1.5203654839623937E-2</v>
      </c>
      <c r="G4640" s="4">
        <f>(LN(Prices!G4641)-LN(Prices!G4640))*100</f>
        <v>8.2185673793500058E-2</v>
      </c>
      <c r="H4640" s="4">
        <f>(LN(Prices!H4641)-LN(Prices!H4640))*100</f>
        <v>7.7173465763191729E-2</v>
      </c>
      <c r="I4640" s="4">
        <f>(LN(Prices!I4641)-LN(Prices!I4640))*100</f>
        <v>8.8828089961712209E-2</v>
      </c>
    </row>
    <row r="4641" spans="1:9" x14ac:dyDescent="0.2">
      <c r="A4641" s="2">
        <v>43024</v>
      </c>
      <c r="B4641" s="4">
        <f>(LN(Prices!B4642)-LN(Prices!B4641))*100</f>
        <v>7.6218868802246931E-2</v>
      </c>
      <c r="C4641" s="4">
        <f>(LN(Prices!C4642)-LN(Prices!C4641))*100</f>
        <v>0.17217169797500986</v>
      </c>
      <c r="D4641" s="4">
        <f>(LN(Prices!D4642)-LN(Prices!D4641))*100</f>
        <v>4.6284041072386373E-2</v>
      </c>
      <c r="E4641" s="4">
        <f>(LN(Prices!E4642)-LN(Prices!E4641))*100</f>
        <v>-6.772066789082487E-2</v>
      </c>
      <c r="F4641" s="4">
        <f>(LN(Prices!F4642)-LN(Prices!F4641))*100</f>
        <v>6.489647623730832E-3</v>
      </c>
      <c r="G4641" s="4">
        <f>(LN(Prices!G4642)-LN(Prices!G4641))*100</f>
        <v>2.8162403377862688E-2</v>
      </c>
      <c r="H4641" s="4">
        <f>(LN(Prices!H4642)-LN(Prices!H4641))*100</f>
        <v>8.362307730118701E-2</v>
      </c>
      <c r="I4641" s="4">
        <f>(LN(Prices!I4642)-LN(Prices!I4641))*100</f>
        <v>-2.3725628689952316E-2</v>
      </c>
    </row>
    <row r="4642" spans="1:9" x14ac:dyDescent="0.2">
      <c r="A4642" s="2">
        <v>43025</v>
      </c>
      <c r="B4642" s="4">
        <f>(LN(Prices!B4643)-LN(Prices!B4642))*100</f>
        <v>-9.6132128220371982E-2</v>
      </c>
      <c r="C4642" s="4">
        <f>(LN(Prices!C4643)-LN(Prices!C4642))*100</f>
        <v>-9.5006980901057858E-2</v>
      </c>
      <c r="D4642" s="4">
        <f>(LN(Prices!D4643)-LN(Prices!D4642))*100</f>
        <v>-5.5227745718600119E-2</v>
      </c>
      <c r="E4642" s="4">
        <f>(LN(Prices!E4643)-LN(Prices!E4642))*100</f>
        <v>0.2216300580717423</v>
      </c>
      <c r="F4642" s="4">
        <f>(LN(Prices!F4643)-LN(Prices!F4642))*100</f>
        <v>7.9510339142263575E-2</v>
      </c>
      <c r="G4642" s="4">
        <f>(LN(Prices!G4643)-LN(Prices!G4642))*100</f>
        <v>4.6919721219218502E-2</v>
      </c>
      <c r="H4642" s="4">
        <f>(LN(Prices!H4643)-LN(Prices!H4642))*100</f>
        <v>3.9901941082387538E-2</v>
      </c>
      <c r="I4642" s="4">
        <f>(LN(Prices!I4643)-LN(Prices!I4642))*100</f>
        <v>5.277326185595399E-2</v>
      </c>
    </row>
    <row r="4643" spans="1:9" x14ac:dyDescent="0.2">
      <c r="A4643" s="2">
        <v>43026</v>
      </c>
      <c r="B4643" s="4">
        <f>(LN(Prices!B4644)-LN(Prices!B4643))*100</f>
        <v>4.1803831179709761E-2</v>
      </c>
      <c r="C4643" s="4">
        <f>(LN(Prices!C4644)-LN(Prices!C4643))*100</f>
        <v>-6.212203914497394E-2</v>
      </c>
      <c r="D4643" s="4">
        <f>(LN(Prices!D4644)-LN(Prices!D4643))*100</f>
        <v>6.225604510401439E-3</v>
      </c>
      <c r="E4643" s="4">
        <f>(LN(Prices!E4644)-LN(Prices!E4643))*100</f>
        <v>6.5711659612599504E-2</v>
      </c>
      <c r="F4643" s="4">
        <f>(LN(Prices!F4644)-LN(Prices!F4643))*100</f>
        <v>8.8923305560761889E-3</v>
      </c>
      <c r="G4643" s="4">
        <f>(LN(Prices!G4644)-LN(Prices!G4643))*100</f>
        <v>1.9934217149586431E-2</v>
      </c>
      <c r="H4643" s="4">
        <f>(LN(Prices!H4644)-LN(Prices!H4643))*100</f>
        <v>-4.4184211200093415E-2</v>
      </c>
      <c r="I4643" s="4">
        <f>(LN(Prices!I4644)-LN(Prices!I4643))*100</f>
        <v>7.876427257995644E-2</v>
      </c>
    </row>
    <row r="4644" spans="1:9" x14ac:dyDescent="0.2">
      <c r="A4644" s="2">
        <v>43027</v>
      </c>
      <c r="B4644" s="4">
        <f>(LN(Prices!B4645)-LN(Prices!B4644))*100</f>
        <v>0.24612752816262073</v>
      </c>
      <c r="C4644" s="4">
        <f>(LN(Prices!C4645)-LN(Prices!C4644))*100</f>
        <v>7.0321087756219924E-2</v>
      </c>
      <c r="D4644" s="4">
        <f>(LN(Prices!D4645)-LN(Prices!D4644))*100</f>
        <v>0.12171597344341478</v>
      </c>
      <c r="E4644" s="4">
        <f>(LN(Prices!E4645)-LN(Prices!E4644))*100</f>
        <v>4.2751380312466836E-2</v>
      </c>
      <c r="F4644" s="4">
        <f>(LN(Prices!F4645)-LN(Prices!F4644))*100</f>
        <v>9.9799206371642413E-2</v>
      </c>
      <c r="G4644" s="4">
        <f>(LN(Prices!G4645)-LN(Prices!G4644))*100</f>
        <v>9.2583375593235928E-2</v>
      </c>
      <c r="H4644" s="4">
        <f>(LN(Prices!H4645)-LN(Prices!H4644))*100</f>
        <v>0.10289502277904816</v>
      </c>
      <c r="I4644" s="4">
        <f>(LN(Prices!I4645)-LN(Prices!I4644))*100</f>
        <v>8.4621760393233103E-2</v>
      </c>
    </row>
    <row r="4645" spans="1:9" x14ac:dyDescent="0.2">
      <c r="A4645" s="2">
        <v>43028</v>
      </c>
      <c r="B4645" s="4">
        <f>(LN(Prices!B4646)-LN(Prices!B4645))*100</f>
        <v>-0.20264366861981742</v>
      </c>
      <c r="C4645" s="4">
        <f>(LN(Prices!C4646)-LN(Prices!C4645))*100</f>
        <v>-0.19452893672378124</v>
      </c>
      <c r="D4645" s="4">
        <f>(LN(Prices!D4646)-LN(Prices!D4645))*100</f>
        <v>-0.12320657585291883</v>
      </c>
      <c r="E4645" s="4">
        <f>(LN(Prices!E4646)-LN(Prices!E4645))*100</f>
        <v>-0.33282773956626599</v>
      </c>
      <c r="F4645" s="4">
        <f>(LN(Prices!F4646)-LN(Prices!F4645))*100</f>
        <v>-0.18263965614950806</v>
      </c>
      <c r="G4645" s="4">
        <f>(LN(Prices!G4646)-LN(Prices!G4645))*100</f>
        <v>-0.22868411113066145</v>
      </c>
      <c r="H4645" s="4">
        <f>(LN(Prices!H4646)-LN(Prices!H4645))*100</f>
        <v>-0.21738524534384851</v>
      </c>
      <c r="I4645" s="4">
        <f>(LN(Prices!I4646)-LN(Prices!I4645))*100</f>
        <v>-0.23980456092065339</v>
      </c>
    </row>
    <row r="4646" spans="1:9" x14ac:dyDescent="0.2">
      <c r="A4646" s="2">
        <v>43031</v>
      </c>
      <c r="B4646" s="4">
        <f>(LN(Prices!B4647)-LN(Prices!B4646))*100</f>
        <v>-9.0479002355703386E-2</v>
      </c>
      <c r="C4646" s="4">
        <f>(LN(Prices!C4647)-LN(Prices!C4646))*100</f>
        <v>-4.2908072396929953E-2</v>
      </c>
      <c r="D4646" s="4">
        <f>(LN(Prices!D4647)-LN(Prices!D4646))*100</f>
        <v>-9.9569927583420537E-2</v>
      </c>
      <c r="E4646" s="4">
        <f>(LN(Prices!E4647)-LN(Prices!E4646))*100</f>
        <v>-2.983731227734765E-2</v>
      </c>
      <c r="F4646" s="4">
        <f>(LN(Prices!F4647)-LN(Prices!F4646))*100</f>
        <v>9.2696790717994304E-3</v>
      </c>
      <c r="G4646" s="4">
        <f>(LN(Prices!G4647)-LN(Prices!G4646))*100</f>
        <v>-5.4022314878121591E-2</v>
      </c>
      <c r="H4646" s="4">
        <f>(LN(Prices!H4647)-LN(Prices!H4646))*100</f>
        <v>1.3546847677847751E-2</v>
      </c>
      <c r="I4646" s="4">
        <f>(LN(Prices!I4647)-LN(Prices!I4646))*100</f>
        <v>-0.11744932422850241</v>
      </c>
    </row>
    <row r="4647" spans="1:9" x14ac:dyDescent="0.2">
      <c r="A4647" s="2">
        <v>43032</v>
      </c>
      <c r="B4647" s="4">
        <f>(LN(Prices!B4648)-LN(Prices!B4647))*100</f>
        <v>-0.10085929567882346</v>
      </c>
      <c r="C4647" s="4">
        <f>(LN(Prices!C4648)-LN(Prices!C4647))*100</f>
        <v>-3.6532016151635816E-2</v>
      </c>
      <c r="D4647" s="4">
        <f>(LN(Prices!D4648)-LN(Prices!D4647))*100</f>
        <v>-0.15960629743956289</v>
      </c>
      <c r="E4647" s="4">
        <f>(LN(Prices!E4648)-LN(Prices!E4647))*100</f>
        <v>-6.1069919490996938E-2</v>
      </c>
      <c r="F4647" s="4">
        <f>(LN(Prices!F4648)-LN(Prices!F4647))*100</f>
        <v>-0.14192017564722548</v>
      </c>
      <c r="G4647" s="4">
        <f>(LN(Prices!G4648)-LN(Prices!G4647))*100</f>
        <v>-9.1669807096472766E-2</v>
      </c>
      <c r="H4647" s="4">
        <f>(LN(Prices!H4648)-LN(Prices!H4647))*100</f>
        <v>-0.155642054765881</v>
      </c>
      <c r="I4647" s="4">
        <f>(LN(Prices!I4648)-LN(Prices!I4647))*100</f>
        <v>-3.0998647501689902E-2</v>
      </c>
    </row>
    <row r="4648" spans="1:9" x14ac:dyDescent="0.2">
      <c r="A4648" s="2">
        <v>43033</v>
      </c>
      <c r="B4648" s="4">
        <f>(LN(Prices!B4649)-LN(Prices!B4648))*100</f>
        <v>-0.4942430577783874</v>
      </c>
      <c r="C4648" s="4">
        <f>(LN(Prices!C4649)-LN(Prices!C4648))*100</f>
        <v>-0.13101609410872683</v>
      </c>
      <c r="D4648" s="4">
        <f>(LN(Prices!D4649)-LN(Prices!D4648))*100</f>
        <v>-0.22186881355255039</v>
      </c>
      <c r="E4648" s="4">
        <f>(LN(Prices!E4649)-LN(Prices!E4648))*100</f>
        <v>-0.12000962513161184</v>
      </c>
      <c r="F4648" s="4">
        <f>(LN(Prices!F4649)-LN(Prices!F4648))*100</f>
        <v>-0.38782773278782656</v>
      </c>
      <c r="G4648" s="4">
        <f>(LN(Prices!G4649)-LN(Prices!G4648))*100</f>
        <v>-0.20361931413583889</v>
      </c>
      <c r="H4648" s="4">
        <f>(LN(Prices!H4649)-LN(Prices!H4648))*100</f>
        <v>-0.20870338182774617</v>
      </c>
      <c r="I4648" s="4">
        <f>(LN(Prices!I4649)-LN(Prices!I4648))*100</f>
        <v>-0.20017248063242121</v>
      </c>
    </row>
    <row r="4649" spans="1:9" x14ac:dyDescent="0.2">
      <c r="A4649" s="2">
        <v>43034</v>
      </c>
      <c r="B4649" s="4">
        <f>(LN(Prices!B4650)-LN(Prices!B4649))*100</f>
        <v>-0.19741278834652931</v>
      </c>
      <c r="C4649" s="4">
        <f>(LN(Prices!C4650)-LN(Prices!C4649))*100</f>
        <v>6.2939617384039082E-2</v>
      </c>
      <c r="D4649" s="4">
        <f>(LN(Prices!D4650)-LN(Prices!D4649))*100</f>
        <v>-9.9432940767485434E-2</v>
      </c>
      <c r="E4649" s="4">
        <f>(LN(Prices!E4650)-LN(Prices!E4649))*100</f>
        <v>-0.39403027858879724</v>
      </c>
      <c r="F4649" s="4">
        <f>(LN(Prices!F4650)-LN(Prices!F4649))*100</f>
        <v>-0.36483103101776493</v>
      </c>
      <c r="G4649" s="4">
        <f>(LN(Prices!G4650)-LN(Prices!G4649))*100</f>
        <v>-0.20639598780967106</v>
      </c>
      <c r="H4649" s="4">
        <f>(LN(Prices!H4650)-LN(Prices!H4649))*100</f>
        <v>-1.8415683329831012E-2</v>
      </c>
      <c r="I4649" s="4">
        <f>(LN(Prices!I4650)-LN(Prices!I4649))*100</f>
        <v>-0.38127924153084081</v>
      </c>
    </row>
    <row r="4650" spans="1:9" x14ac:dyDescent="0.2">
      <c r="A4650" s="2">
        <v>43035</v>
      </c>
      <c r="B4650" s="4">
        <f>(LN(Prices!B4651)-LN(Prices!B4650))*100</f>
        <v>9.157879911034783E-2</v>
      </c>
      <c r="C4650" s="4">
        <f>(LN(Prices!C4651)-LN(Prices!C4650))*100</f>
        <v>-3.1693451453485011E-2</v>
      </c>
      <c r="D4650" s="4">
        <f>(LN(Prices!D4651)-LN(Prices!D4650))*100</f>
        <v>9.8816197147399976E-2</v>
      </c>
      <c r="E4650" s="4">
        <f>(LN(Prices!E4651)-LN(Prices!E4650))*100</f>
        <v>0.53991521719867208</v>
      </c>
      <c r="F4650" s="4">
        <f>(LN(Prices!F4651)-LN(Prices!F4650))*100</f>
        <v>0.14691399203616839</v>
      </c>
      <c r="G4650" s="4">
        <f>(LN(Prices!G4651)-LN(Prices!G4650))*100</f>
        <v>0.24291318958429287</v>
      </c>
      <c r="H4650" s="4">
        <f>(LN(Prices!H4651)-LN(Prices!H4650))*100</f>
        <v>0.11250646292522148</v>
      </c>
      <c r="I4650" s="4">
        <f>(LN(Prices!I4651)-LN(Prices!I4650))*100</f>
        <v>0.36540002023519591</v>
      </c>
    </row>
    <row r="4651" spans="1:9" x14ac:dyDescent="0.2">
      <c r="A4651" s="2">
        <v>43038</v>
      </c>
      <c r="B4651" s="4">
        <f>(LN(Prices!B4652)-LN(Prices!B4651))*100</f>
        <v>0.68866489832899447</v>
      </c>
      <c r="C4651" s="4">
        <f>(LN(Prices!C4652)-LN(Prices!C4651))*100</f>
        <v>0.24992250498900859</v>
      </c>
      <c r="D4651" s="4">
        <f>(LN(Prices!D4652)-LN(Prices!D4651))*100</f>
        <v>0.30693207068814843</v>
      </c>
      <c r="E4651" s="4">
        <f>(LN(Prices!E4652)-LN(Prices!E4651))*100</f>
        <v>0.26992279558637478</v>
      </c>
      <c r="F4651" s="4">
        <f>(LN(Prices!F4652)-LN(Prices!F4651))*100</f>
        <v>0.54724845954723378</v>
      </c>
      <c r="G4651" s="4">
        <f>(LN(Prices!G4652)-LN(Prices!G4651))*100</f>
        <v>0.33744689606765021</v>
      </c>
      <c r="H4651" s="4">
        <f>(LN(Prices!H4652)-LN(Prices!H4651))*100</f>
        <v>0.29065720447274401</v>
      </c>
      <c r="I4651" s="4">
        <f>(LN(Prices!I4652)-LN(Prices!I4651))*100</f>
        <v>0.37954730804807824</v>
      </c>
    </row>
    <row r="4652" spans="1:9" x14ac:dyDescent="0.2">
      <c r="A4652" s="2">
        <v>43039</v>
      </c>
      <c r="B4652" s="4">
        <f>(LN(Prices!B4653)-LN(Prices!B4652))*100</f>
        <v>-3.0208942038534303E-3</v>
      </c>
      <c r="C4652" s="4">
        <f>(LN(Prices!C4653)-LN(Prices!C4652))*100</f>
        <v>4.8643973249440364E-3</v>
      </c>
      <c r="D4652" s="4">
        <f>(LN(Prices!D4653)-LN(Prices!D4652))*100</f>
        <v>-7.4513098157424906E-2</v>
      </c>
      <c r="E4652" s="4">
        <f>(LN(Prices!E4653)-LN(Prices!E4652))*100</f>
        <v>-2.5805555285174364E-2</v>
      </c>
      <c r="F4652" s="4">
        <f>(LN(Prices!F4653)-LN(Prices!F4652))*100</f>
        <v>0.10693877660798989</v>
      </c>
      <c r="G4652" s="4">
        <f>(LN(Prices!G4653)-LN(Prices!G4652))*100</f>
        <v>-2.2304527324568113E-2</v>
      </c>
      <c r="H4652" s="4">
        <f>(LN(Prices!H4653)-LN(Prices!H4652))*100</f>
        <v>3.7536669395610289E-2</v>
      </c>
      <c r="I4652" s="4">
        <f>(LN(Prices!I4653)-LN(Prices!I4652))*100</f>
        <v>-7.7239874063383951E-2</v>
      </c>
    </row>
    <row r="4653" spans="1:9" x14ac:dyDescent="0.2">
      <c r="A4653" s="2">
        <v>43040</v>
      </c>
      <c r="B4653" s="4">
        <f>(LN(Prices!B4654)-LN(Prices!B4653))*100</f>
        <v>0.3550844935356956</v>
      </c>
      <c r="C4653" s="4">
        <f>(LN(Prices!C4654)-LN(Prices!C4653))*100</f>
        <v>-7.5424762056819361E-2</v>
      </c>
      <c r="D4653" s="4">
        <f>(LN(Prices!D4654)-LN(Prices!D4653))*100</f>
        <v>1.8194051474296202E-2</v>
      </c>
      <c r="E4653" s="4">
        <f>(LN(Prices!E4654)-LN(Prices!E4653))*100</f>
        <v>0.21826857672877509</v>
      </c>
      <c r="F4653" s="4">
        <f>(LN(Prices!F4654)-LN(Prices!F4653))*100</f>
        <v>0.12776805441738759</v>
      </c>
      <c r="G4653" s="4">
        <f>(LN(Prices!G4654)-LN(Prices!G4653))*100</f>
        <v>0.11850914552651304</v>
      </c>
      <c r="H4653" s="4">
        <f>(LN(Prices!H4654)-LN(Prices!H4653))*100</f>
        <v>1.216639864960456E-2</v>
      </c>
      <c r="I4653" s="4">
        <f>(LN(Prices!I4654)-LN(Prices!I4653))*100</f>
        <v>0.21754675927203593</v>
      </c>
    </row>
    <row r="4654" spans="1:9" x14ac:dyDescent="0.2">
      <c r="A4654" s="2">
        <v>43041</v>
      </c>
      <c r="B4654" s="4">
        <f>(LN(Prices!B4655)-LN(Prices!B4654))*100</f>
        <v>0.31557589156854249</v>
      </c>
      <c r="C4654" s="4">
        <f>(LN(Prices!C4655)-LN(Prices!C4654))*100</f>
        <v>1.5211184509045239E-2</v>
      </c>
      <c r="D4654" s="4">
        <f>(LN(Prices!D4655)-LN(Prices!D4654))*100</f>
        <v>0.13735928105136352</v>
      </c>
      <c r="E4654" s="4">
        <f>(LN(Prices!E4655)-LN(Prices!E4654))*100</f>
        <v>0.33422482743237225</v>
      </c>
      <c r="F4654" s="4">
        <f>(LN(Prices!F4655)-LN(Prices!F4654))*100</f>
        <v>0.22287844399890844</v>
      </c>
      <c r="G4654" s="4">
        <f>(LN(Prices!G4655)-LN(Prices!G4654))*100</f>
        <v>0.21319721782093737</v>
      </c>
      <c r="H4654" s="4">
        <f>(LN(Prices!H4655)-LN(Prices!H4654))*100</f>
        <v>0.14707911962306142</v>
      </c>
      <c r="I4654" s="4">
        <f>(LN(Prices!I4655)-LN(Prices!I4654))*100</f>
        <v>0.27403103167786824</v>
      </c>
    </row>
    <row r="4655" spans="1:9" x14ac:dyDescent="0.2">
      <c r="A4655" s="2">
        <v>43042</v>
      </c>
      <c r="B4655" s="4">
        <f>(LN(Prices!B4656)-LN(Prices!B4655))*100</f>
        <v>-0.28331517200639311</v>
      </c>
      <c r="C4655" s="4">
        <f>(LN(Prices!C4656)-LN(Prices!C4655))*100</f>
        <v>3.5128992957567107E-2</v>
      </c>
      <c r="D4655" s="4">
        <f>(LN(Prices!D4656)-LN(Prices!D4655))*100</f>
        <v>-0.2471011700230008</v>
      </c>
      <c r="E4655" s="4">
        <f>(LN(Prices!E4656)-LN(Prices!E4655))*100</f>
        <v>-1.0915876575762873</v>
      </c>
      <c r="F4655" s="4">
        <f>(LN(Prices!F4656)-LN(Prices!F4655))*100</f>
        <v>-8.5279331961185534E-2</v>
      </c>
      <c r="G4655" s="4">
        <f>(LN(Prices!G4656)-LN(Prices!G4655))*100</f>
        <v>-0.50679351097162595</v>
      </c>
      <c r="H4655" s="4">
        <f>(LN(Prices!H4656)-LN(Prices!H4655))*100</f>
        <v>7.5279174565068274E-3</v>
      </c>
      <c r="I4655" s="4">
        <f>(LN(Prices!I4656)-LN(Prices!I4655))*100</f>
        <v>-0.98541106667848766</v>
      </c>
    </row>
    <row r="4656" spans="1:9" x14ac:dyDescent="0.2">
      <c r="A4656" s="2">
        <v>43045</v>
      </c>
      <c r="B4656" s="4">
        <f>(LN(Prices!B4657)-LN(Prices!B4656))*100</f>
        <v>-0.35279918158357404</v>
      </c>
      <c r="C4656" s="4">
        <f>(LN(Prices!C4657)-LN(Prices!C4656))*100</f>
        <v>0.19230629098956342</v>
      </c>
      <c r="D4656" s="4">
        <f>(LN(Prices!D4657)-LN(Prices!D4656))*100</f>
        <v>5.972226247816792E-2</v>
      </c>
      <c r="E4656" s="4">
        <f>(LN(Prices!E4657)-LN(Prices!E4656))*100</f>
        <v>-2.782354401311693E-2</v>
      </c>
      <c r="F4656" s="4">
        <f>(LN(Prices!F4657)-LN(Prices!F4656))*100</f>
        <v>-1.5154616341690463</v>
      </c>
      <c r="G4656" s="4">
        <f>(LN(Prices!G4657)-LN(Prices!G4656))*100</f>
        <v>-8.9424395284698477E-2</v>
      </c>
      <c r="H4656" s="4">
        <f>(LN(Prices!H4657)-LN(Prices!H4656))*100</f>
        <v>0.13523484793802609</v>
      </c>
      <c r="I4656" s="4">
        <f>(LN(Prices!I4657)-LN(Prices!I4656))*100</f>
        <v>-0.30094406494836079</v>
      </c>
    </row>
    <row r="4657" spans="1:9" x14ac:dyDescent="0.2">
      <c r="A4657" s="2">
        <v>43046</v>
      </c>
      <c r="B4657" s="4">
        <f>(LN(Prices!B4658)-LN(Prices!B4657))*100</f>
        <v>-0.30008013622415675</v>
      </c>
      <c r="C4657" s="4">
        <f>(LN(Prices!C4658)-LN(Prices!C4657))*100</f>
        <v>-0.13728047154817347</v>
      </c>
      <c r="D4657" s="4">
        <f>(LN(Prices!D4658)-LN(Prices!D4657))*100</f>
        <v>-0.15091367215935847</v>
      </c>
      <c r="E4657" s="4">
        <f>(LN(Prices!E4658)-LN(Prices!E4657))*100</f>
        <v>-0.53564351022092893</v>
      </c>
      <c r="F4657" s="4">
        <f>(LN(Prices!F4658)-LN(Prices!F4657))*100</f>
        <v>-1.4367524877333615</v>
      </c>
      <c r="G4657" s="4">
        <f>(LN(Prices!G4658)-LN(Prices!G4657))*100</f>
        <v>-0.38922028260195418</v>
      </c>
      <c r="H4657" s="4">
        <f>(LN(Prices!H4658)-LN(Prices!H4657))*100</f>
        <v>-0.12154917698516954</v>
      </c>
      <c r="I4657" s="4">
        <f>(LN(Prices!I4658)-LN(Prices!I4657))*100</f>
        <v>-0.64092520668097563</v>
      </c>
    </row>
    <row r="4658" spans="1:9" x14ac:dyDescent="0.2">
      <c r="A4658" s="2">
        <v>43047</v>
      </c>
      <c r="B4658" s="4">
        <f>(LN(Prices!B4659)-LN(Prices!B4658))*100</f>
        <v>-0.39805983236780307</v>
      </c>
      <c r="C4658" s="4">
        <f>(LN(Prices!C4659)-LN(Prices!C4658))*100</f>
        <v>-7.2664810171918504E-2</v>
      </c>
      <c r="D4658" s="4">
        <f>(LN(Prices!D4659)-LN(Prices!D4658))*100</f>
        <v>-0.10440883744955443</v>
      </c>
      <c r="E4658" s="4">
        <f>(LN(Prices!E4659)-LN(Prices!E4658))*100</f>
        <v>-1.5306903443335074E-2</v>
      </c>
      <c r="F4658" s="4">
        <f>(LN(Prices!F4659)-LN(Prices!F4658))*100</f>
        <v>-0.35382855911221256</v>
      </c>
      <c r="G4658" s="4">
        <f>(LN(Prices!G4659)-LN(Prices!G4658))*100</f>
        <v>-0.11114659486715084</v>
      </c>
      <c r="H4658" s="4">
        <f>(LN(Prices!H4659)-LN(Prices!H4658))*100</f>
        <v>-9.4469276275077618E-2</v>
      </c>
      <c r="I4658" s="4">
        <f>(LN(Prices!I4659)-LN(Prices!I4658))*100</f>
        <v>-0.12665172995971474</v>
      </c>
    </row>
    <row r="4659" spans="1:9" x14ac:dyDescent="0.2">
      <c r="A4659" s="2">
        <v>43048</v>
      </c>
      <c r="B4659" s="4">
        <f>(LN(Prices!B4660)-LN(Prices!B4659))*100</f>
        <v>6.1372426137129565E-2</v>
      </c>
      <c r="C4659" s="4">
        <f>(LN(Prices!C4660)-LN(Prices!C4659))*100</f>
        <v>-7.7435474944032023E-2</v>
      </c>
      <c r="D4659" s="4">
        <f>(LN(Prices!D4660)-LN(Prices!D4659))*100</f>
        <v>6.3469395872317591E-3</v>
      </c>
      <c r="E4659" s="4">
        <f>(LN(Prices!E4660)-LN(Prices!E4659))*100</f>
        <v>-0.19643731440197598</v>
      </c>
      <c r="F4659" s="4">
        <f>(LN(Prices!F4660)-LN(Prices!F4659))*100</f>
        <v>-0.55166098135712716</v>
      </c>
      <c r="G4659" s="4">
        <f>(LN(Prices!G4660)-LN(Prices!G4659))*100</f>
        <v>-0.11482348632174677</v>
      </c>
      <c r="H4659" s="4">
        <f>(LN(Prices!H4660)-LN(Prices!H4659))*100</f>
        <v>-6.9711181019105339E-2</v>
      </c>
      <c r="I4659" s="4">
        <f>(LN(Prices!I4660)-LN(Prices!I4659))*100</f>
        <v>-0.15753386277239656</v>
      </c>
    </row>
    <row r="4660" spans="1:9" x14ac:dyDescent="0.2">
      <c r="A4660" s="2">
        <v>43049</v>
      </c>
      <c r="B4660" s="4">
        <f>(LN(Prices!B4661)-LN(Prices!B4660))*100</f>
        <v>-0.41952685902257869</v>
      </c>
      <c r="C4660" s="4">
        <f>(LN(Prices!C4661)-LN(Prices!C4660))*100</f>
        <v>-0.41558414224072138</v>
      </c>
      <c r="D4660" s="4">
        <f>(LN(Prices!D4661)-LN(Prices!D4660))*100</f>
        <v>-0.146346459619906</v>
      </c>
      <c r="E4660" s="4">
        <f>(LN(Prices!E4661)-LN(Prices!E4660))*100</f>
        <v>0.15200893372568913</v>
      </c>
      <c r="F4660" s="4">
        <f>(LN(Prices!F4661)-LN(Prices!F4660))*100</f>
        <v>0.14453924872670498</v>
      </c>
      <c r="G4660" s="4">
        <f>(LN(Prices!G4661)-LN(Prices!G4660))*100</f>
        <v>-9.7170221420128655E-2</v>
      </c>
      <c r="H4660" s="4">
        <f>(LN(Prices!H4661)-LN(Prices!H4660))*100</f>
        <v>-0.31060775338058733</v>
      </c>
      <c r="I4660" s="4">
        <f>(LN(Prices!I4661)-LN(Prices!I4660))*100</f>
        <v>0.10481695179409556</v>
      </c>
    </row>
    <row r="4661" spans="1:9" x14ac:dyDescent="0.2">
      <c r="A4661" s="2">
        <v>43052</v>
      </c>
      <c r="B4661" s="4">
        <f>(LN(Prices!B4662)-LN(Prices!B4661))*100</f>
        <v>1.4018979050334224E-2</v>
      </c>
      <c r="C4661" s="4">
        <f>(LN(Prices!C4662)-LN(Prices!C4661))*100</f>
        <v>-7.2159561367879377E-2</v>
      </c>
      <c r="D4661" s="4">
        <f>(LN(Prices!D4662)-LN(Prices!D4661))*100</f>
        <v>3.4246092043588305E-2</v>
      </c>
      <c r="E4661" s="4">
        <f>(LN(Prices!E4662)-LN(Prices!E4661))*100</f>
        <v>0.14876997841746231</v>
      </c>
      <c r="F4661" s="4">
        <f>(LN(Prices!F4662)-LN(Prices!F4661))*100</f>
        <v>0.82707065798510726</v>
      </c>
      <c r="G4661" s="4">
        <f>(LN(Prices!G4662)-LN(Prices!G4661))*100</f>
        <v>0.10309218182769087</v>
      </c>
      <c r="H4661" s="4">
        <f>(LN(Prices!H4662)-LN(Prices!H4661))*100</f>
        <v>-1.7187342900015778E-4</v>
      </c>
      <c r="I4661" s="4">
        <f>(LN(Prices!I4662)-LN(Prices!I4661))*100</f>
        <v>0.20118894298271073</v>
      </c>
    </row>
    <row r="4662" spans="1:9" x14ac:dyDescent="0.2">
      <c r="A4662" s="2">
        <v>43053</v>
      </c>
      <c r="B4662" s="4">
        <f>(LN(Prices!B4663)-LN(Prices!B4662))*100</f>
        <v>0.26722425680327788</v>
      </c>
      <c r="C4662" s="4">
        <f>(LN(Prices!C4663)-LN(Prices!C4662))*100</f>
        <v>0.14304536181652949</v>
      </c>
      <c r="D4662" s="4">
        <f>(LN(Prices!D4663)-LN(Prices!D4662))*100</f>
        <v>0.11377518723572067</v>
      </c>
      <c r="E4662" s="4">
        <f>(LN(Prices!E4663)-LN(Prices!E4662))*100</f>
        <v>-0.15441906825639506</v>
      </c>
      <c r="F4662" s="4">
        <f>(LN(Prices!F4663)-LN(Prices!F4662))*100</f>
        <v>-0.22464420137842112</v>
      </c>
      <c r="G4662" s="4">
        <f>(LN(Prices!G4663)-LN(Prices!G4662))*100</f>
        <v>1.4211274301523247E-2</v>
      </c>
      <c r="H4662" s="4">
        <f>(LN(Prices!H4663)-LN(Prices!H4662))*100</f>
        <v>0.10873683410421719</v>
      </c>
      <c r="I4662" s="4">
        <f>(LN(Prices!I4663)-LN(Prices!I4662))*100</f>
        <v>-7.656657365862074E-2</v>
      </c>
    </row>
    <row r="4663" spans="1:9" x14ac:dyDescent="0.2">
      <c r="A4663" s="2">
        <v>43054</v>
      </c>
      <c r="B4663" s="4">
        <f>(LN(Prices!B4664)-LN(Prices!B4663))*100</f>
        <v>0.1353393669614178</v>
      </c>
      <c r="C4663" s="4">
        <f>(LN(Prices!C4664)-LN(Prices!C4663))*100</f>
        <v>2.3821012688962639E-2</v>
      </c>
      <c r="D4663" s="4">
        <f>(LN(Prices!D4664)-LN(Prices!D4663))*100</f>
        <v>1.9654997566753707E-2</v>
      </c>
      <c r="E4663" s="4">
        <f>(LN(Prices!E4664)-LN(Prices!E4663))*100</f>
        <v>0.16356884700732266</v>
      </c>
      <c r="F4663" s="4">
        <f>(LN(Prices!F4664)-LN(Prices!F4663))*100</f>
        <v>-0.29099411588013879</v>
      </c>
      <c r="G4663" s="4">
        <f>(LN(Prices!G4664)-LN(Prices!G4663))*100</f>
        <v>6.7475986436882351E-2</v>
      </c>
      <c r="H4663" s="4">
        <f>(LN(Prices!H4664)-LN(Prices!H4663))*100</f>
        <v>1.3734848745450279E-3</v>
      </c>
      <c r="I4663" s="4">
        <f>(LN(Prices!I4664)-LN(Prices!I4663))*100</f>
        <v>0.13127095543028489</v>
      </c>
    </row>
    <row r="4664" spans="1:9" x14ac:dyDescent="0.2">
      <c r="A4664" s="2">
        <v>43055</v>
      </c>
      <c r="B4664" s="4">
        <f>(LN(Prices!B4665)-LN(Prices!B4664))*100</f>
        <v>0.62933036593983971</v>
      </c>
      <c r="C4664" s="4">
        <f>(LN(Prices!C4665)-LN(Prices!C4664))*100</f>
        <v>7.3284009156182606E-3</v>
      </c>
      <c r="D4664" s="4">
        <f>(LN(Prices!D4665)-LN(Prices!D4664))*100</f>
        <v>0.12770741416909814</v>
      </c>
      <c r="E4664" s="4">
        <f>(LN(Prices!E4665)-LN(Prices!E4664))*100</f>
        <v>0.30497271439200446</v>
      </c>
      <c r="F4664" s="4">
        <f>(LN(Prices!F4665)-LN(Prices!F4664))*100</f>
        <v>-9.482277951207152E-2</v>
      </c>
      <c r="G4664" s="4">
        <f>(LN(Prices!G4665)-LN(Prices!G4664))*100</f>
        <v>0.21160276240861364</v>
      </c>
      <c r="H4664" s="4">
        <f>(LN(Prices!H4665)-LN(Prices!H4664))*100</f>
        <v>9.0779846245503393E-2</v>
      </c>
      <c r="I4664" s="4">
        <f>(LN(Prices!I4665)-LN(Prices!I4664))*100</f>
        <v>0.32446949536222291</v>
      </c>
    </row>
    <row r="4665" spans="1:9" x14ac:dyDescent="0.2">
      <c r="A4665" s="2">
        <v>43056</v>
      </c>
      <c r="B4665" s="4">
        <f>(LN(Prices!B4666)-LN(Prices!B4665))*100</f>
        <v>0.46365824393062027</v>
      </c>
      <c r="C4665" s="4">
        <f>(LN(Prices!C4666)-LN(Prices!C4665))*100</f>
        <v>0.10940410952260393</v>
      </c>
      <c r="D4665" s="4">
        <f>(LN(Prices!D4666)-LN(Prices!D4665))*100</f>
        <v>0.14521200994721539</v>
      </c>
      <c r="E4665" s="4">
        <f>(LN(Prices!E4666)-LN(Prices!E4665))*100</f>
        <v>0.20670680842087563</v>
      </c>
      <c r="F4665" s="4">
        <f>(LN(Prices!F4666)-LN(Prices!F4665))*100</f>
        <v>0.46005488594085264</v>
      </c>
      <c r="G4665" s="4">
        <f>(LN(Prices!G4666)-LN(Prices!G4665))*100</f>
        <v>0.21469108077640797</v>
      </c>
      <c r="H4665" s="4">
        <f>(LN(Prices!H4666)-LN(Prices!H4665))*100</f>
        <v>0.1641895781145486</v>
      </c>
      <c r="I4665" s="4">
        <f>(LN(Prices!I4666)-LN(Prices!I4665))*100</f>
        <v>0.26221893796432028</v>
      </c>
    </row>
    <row r="4666" spans="1:9" x14ac:dyDescent="0.2">
      <c r="A4666" s="2">
        <v>43059</v>
      </c>
      <c r="B4666" s="4">
        <f>(LN(Prices!B4667)-LN(Prices!B4666))*100</f>
        <v>2.9122515134538673E-3</v>
      </c>
      <c r="C4666" s="4">
        <f>(LN(Prices!C4667)-LN(Prices!C4666))*100</f>
        <v>0.14903632051428417</v>
      </c>
      <c r="D4666" s="4">
        <f>(LN(Prices!D4667)-LN(Prices!D4666))*100</f>
        <v>-0.1629051657789482</v>
      </c>
      <c r="E4666" s="4">
        <f>(LN(Prices!E4667)-LN(Prices!E4666))*100</f>
        <v>-5.7999541371511754E-2</v>
      </c>
      <c r="F4666" s="4">
        <f>(LN(Prices!F4667)-LN(Prices!F4666))*100</f>
        <v>0.18525900573864718</v>
      </c>
      <c r="G4666" s="4">
        <f>(LN(Prices!G4667)-LN(Prices!G4666))*100</f>
        <v>-2.3569896637276599E-2</v>
      </c>
      <c r="H4666" s="4">
        <f>(LN(Prices!H4667)-LN(Prices!H4666))*100</f>
        <v>1.5582285199311485E-2</v>
      </c>
      <c r="I4666" s="4">
        <f>(LN(Prices!I4667)-LN(Prices!I4666))*100</f>
        <v>-6.080480241674735E-2</v>
      </c>
    </row>
    <row r="4667" spans="1:9" x14ac:dyDescent="0.2">
      <c r="A4667" s="2">
        <v>43060</v>
      </c>
      <c r="B4667" s="4">
        <f>(LN(Prices!B4668)-LN(Prices!B4667))*100</f>
        <v>0.12486517593348623</v>
      </c>
      <c r="C4667" s="4">
        <f>(LN(Prices!C4668)-LN(Prices!C4667))*100</f>
        <v>-3.8069568333298776E-3</v>
      </c>
      <c r="D4667" s="4">
        <f>(LN(Prices!D4668)-LN(Prices!D4667))*100</f>
        <v>-5.6269195421876361E-2</v>
      </c>
      <c r="E4667" s="4">
        <f>(LN(Prices!E4668)-LN(Prices!E4667))*100</f>
        <v>0.16181576235121398</v>
      </c>
      <c r="F4667" s="4">
        <f>(LN(Prices!F4668)-LN(Prices!F4667))*100</f>
        <v>0.69962268328245258</v>
      </c>
      <c r="G4667" s="4">
        <f>(LN(Prices!G4668)-LN(Prices!G4667))*100</f>
        <v>0.10248859680794808</v>
      </c>
      <c r="H4667" s="4">
        <f>(LN(Prices!H4668)-LN(Prices!H4667))*100</f>
        <v>9.5666519652937154E-2</v>
      </c>
      <c r="I4667" s="4">
        <f>(LN(Prices!I4668)-LN(Prices!I4667))*100</f>
        <v>0.10857265330797006</v>
      </c>
    </row>
    <row r="4668" spans="1:9" x14ac:dyDescent="0.2">
      <c r="A4668" s="2">
        <v>43061</v>
      </c>
      <c r="B4668" s="4">
        <f>(LN(Prices!B4669)-LN(Prices!B4668))*100</f>
        <v>0.4330018238661637</v>
      </c>
      <c r="C4668" s="4">
        <f>(LN(Prices!C4669)-LN(Prices!C4668))*100</f>
        <v>0.13163653482575199</v>
      </c>
      <c r="D4668" s="4">
        <f>(LN(Prices!D4669)-LN(Prices!D4668))*100</f>
        <v>0.22690839481960268</v>
      </c>
      <c r="E4668" s="4">
        <f>(LN(Prices!E4669)-LN(Prices!E4668))*100</f>
        <v>0.25416230671622131</v>
      </c>
      <c r="F4668" s="4">
        <f>(LN(Prices!F4669)-LN(Prices!F4668))*100</f>
        <v>0.80624259082746619</v>
      </c>
      <c r="G4668" s="4">
        <f>(LN(Prices!G4669)-LN(Prices!G4668))*100</f>
        <v>0.27631310313127599</v>
      </c>
      <c r="H4668" s="4">
        <f>(LN(Prices!H4669)-LN(Prices!H4668))*100</f>
        <v>0.24055845738351067</v>
      </c>
      <c r="I4668" s="4">
        <f>(LN(Prices!I4669)-LN(Prices!I4668))*100</f>
        <v>0.31049771173607965</v>
      </c>
    </row>
    <row r="4669" spans="1:9" x14ac:dyDescent="0.2">
      <c r="A4669" s="2">
        <v>43062</v>
      </c>
      <c r="B4669" s="4">
        <f>(LN(Prices!B4670)-LN(Prices!B4669))*100</f>
        <v>6.8359788057126281E-2</v>
      </c>
      <c r="C4669" s="4">
        <f>(LN(Prices!C4670)-LN(Prices!C4669))*100</f>
        <v>-2.9888352396945095E-2</v>
      </c>
      <c r="D4669" s="4">
        <f>(LN(Prices!D4670)-LN(Prices!D4669))*100</f>
        <v>4.7182224862574174E-2</v>
      </c>
      <c r="E4669" s="4">
        <f>(LN(Prices!E4670)-LN(Prices!E4669))*100</f>
        <v>-1.8079784085855977E-2</v>
      </c>
      <c r="F4669" s="4">
        <f>(LN(Prices!F4670)-LN(Prices!F4669))*100</f>
        <v>0.18786562595973777</v>
      </c>
      <c r="G4669" s="4">
        <f>(LN(Prices!G4670)-LN(Prices!G4669))*100</f>
        <v>1.8198095120602886E-2</v>
      </c>
      <c r="H4669" s="4">
        <f>(LN(Prices!H4670)-LN(Prices!H4669))*100</f>
        <v>-1.8943482773270404E-2</v>
      </c>
      <c r="I4669" s="4">
        <f>(LN(Prices!I4670)-LN(Prices!I4669))*100</f>
        <v>5.3642254105490395E-2</v>
      </c>
    </row>
    <row r="4670" spans="1:9" x14ac:dyDescent="0.2">
      <c r="A4670" s="2">
        <v>43063</v>
      </c>
      <c r="B4670" s="4">
        <f>(LN(Prices!B4671)-LN(Prices!B4670))*100</f>
        <v>6.8313089372296076E-2</v>
      </c>
      <c r="C4670" s="4">
        <f>(LN(Prices!C4671)-LN(Prices!C4670))*100</f>
        <v>-2.9897288203972749E-2</v>
      </c>
      <c r="D4670" s="4">
        <f>(LN(Prices!D4671)-LN(Prices!D4670))*100</f>
        <v>4.7159973737276317E-2</v>
      </c>
      <c r="E4670" s="4">
        <f>(LN(Prices!E4671)-LN(Prices!E4670))*100</f>
        <v>-1.8083053462980558E-2</v>
      </c>
      <c r="F4670" s="4">
        <f>(LN(Prices!F4671)-LN(Prices!F4670))*100</f>
        <v>0.18751335272240155</v>
      </c>
      <c r="G4670" s="4">
        <f>(LN(Prices!G4671)-LN(Prices!G4670))*100</f>
        <v>1.8194784016500876E-2</v>
      </c>
      <c r="H4670" s="4">
        <f>(LN(Prices!H4671)-LN(Prices!H4670))*100</f>
        <v>-1.8947072008579369E-2</v>
      </c>
      <c r="I4670" s="4">
        <f>(LN(Prices!I4671)-LN(Prices!I4670))*100</f>
        <v>5.3613494617721358E-2</v>
      </c>
    </row>
    <row r="4671" spans="1:9" x14ac:dyDescent="0.2">
      <c r="A4671" s="2">
        <v>43066</v>
      </c>
      <c r="B4671" s="4">
        <f>(LN(Prices!B4672)-LN(Prices!B4671))*100</f>
        <v>0.41670567243077272</v>
      </c>
      <c r="C4671" s="4">
        <f>(LN(Prices!C4672)-LN(Prices!C4671))*100</f>
        <v>0.1274387272878208</v>
      </c>
      <c r="D4671" s="4">
        <f>(LN(Prices!D4672)-LN(Prices!D4671))*100</f>
        <v>0.24991879690130503</v>
      </c>
      <c r="E4671" s="4">
        <f>(LN(Prices!E4672)-LN(Prices!E4671))*100</f>
        <v>0.20599043139686302</v>
      </c>
      <c r="F4671" s="4">
        <f>(LN(Prices!F4672)-LN(Prices!F4671))*100</f>
        <v>-0.1267785154969836</v>
      </c>
      <c r="G4671" s="4">
        <f>(LN(Prices!G4672)-LN(Prices!G4671))*100</f>
        <v>0.20519562335881147</v>
      </c>
      <c r="H4671" s="4">
        <f>(LN(Prices!H4672)-LN(Prices!H4671))*100</f>
        <v>0.21316079365822915</v>
      </c>
      <c r="I4671" s="4">
        <f>(LN(Prices!I4672)-LN(Prices!I4671))*100</f>
        <v>0.19590654835095478</v>
      </c>
    </row>
    <row r="4672" spans="1:9" x14ac:dyDescent="0.2">
      <c r="A4672" s="2">
        <v>43067</v>
      </c>
      <c r="B4672" s="4">
        <f>(LN(Prices!B4673)-LN(Prices!B4672))*100</f>
        <v>-0.10829186689589321</v>
      </c>
      <c r="C4672" s="4">
        <f>(LN(Prices!C4673)-LN(Prices!C4672))*100</f>
        <v>-1.8391028269881815E-2</v>
      </c>
      <c r="D4672" s="4">
        <f>(LN(Prices!D4673)-LN(Prices!D4672))*100</f>
        <v>-3.2673169180785777E-2</v>
      </c>
      <c r="E4672" s="4">
        <f>(LN(Prices!E4673)-LN(Prices!E4672))*100</f>
        <v>0.20321508008818157</v>
      </c>
      <c r="F4672" s="4">
        <f>(LN(Prices!F4673)-LN(Prices!F4672))*100</f>
        <v>2.6939856932717277E-2</v>
      </c>
      <c r="G4672" s="4">
        <f>(LN(Prices!G4673)-LN(Prices!G4672))*100</f>
        <v>5.5038030325338383E-2</v>
      </c>
      <c r="H4672" s="4">
        <f>(LN(Prices!H4673)-LN(Prices!H4672))*100</f>
        <v>0.12410592985698798</v>
      </c>
      <c r="I4672" s="4">
        <f>(LN(Prices!I4673)-LN(Prices!I4672))*100</f>
        <v>-9.6483769695510091E-3</v>
      </c>
    </row>
    <row r="4673" spans="1:9" x14ac:dyDescent="0.2">
      <c r="A4673" s="2">
        <v>43068</v>
      </c>
      <c r="B4673" s="4">
        <f>(LN(Prices!B4674)-LN(Prices!B4673))*100</f>
        <v>-0.42724512806753268</v>
      </c>
      <c r="C4673" s="4">
        <f>(LN(Prices!C4674)-LN(Prices!C4673))*100</f>
        <v>-7.1011984545332751E-2</v>
      </c>
      <c r="D4673" s="4">
        <f>(LN(Prices!D4674)-LN(Prices!D4673))*100</f>
        <v>-9.2208155033901562E-2</v>
      </c>
      <c r="E4673" s="4">
        <f>(LN(Prices!E4674)-LN(Prices!E4673))*100</f>
        <v>-0.29181718304895909</v>
      </c>
      <c r="F4673" s="4">
        <f>(LN(Prices!F4674)-LN(Prices!F4673))*100</f>
        <v>-0.29692595955497225</v>
      </c>
      <c r="G4673" s="4">
        <f>(LN(Prices!G4674)-LN(Prices!G4673))*100</f>
        <v>-0.21212146922566788</v>
      </c>
      <c r="H4673" s="4">
        <f>(LN(Prices!H4674)-LN(Prices!H4673))*100</f>
        <v>-0.17300747770496727</v>
      </c>
      <c r="I4673" s="4">
        <f>(LN(Prices!I4674)-LN(Prices!I4673))*100</f>
        <v>-0.2491123216086244</v>
      </c>
    </row>
    <row r="4674" spans="1:9" x14ac:dyDescent="0.2">
      <c r="A4674" s="2">
        <v>43069</v>
      </c>
      <c r="B4674" s="4">
        <f>(LN(Prices!B4675)-LN(Prices!B4674))*100</f>
        <v>4.3889753381076702E-2</v>
      </c>
      <c r="C4674" s="4">
        <f>(LN(Prices!C4675)-LN(Prices!C4674))*100</f>
        <v>-9.6029982124345992E-2</v>
      </c>
      <c r="D4674" s="4">
        <f>(LN(Prices!D4675)-LN(Prices!D4674))*100</f>
        <v>0.13670410339594596</v>
      </c>
      <c r="E4674" s="4">
        <f>(LN(Prices!E4675)-LN(Prices!E4674))*100</f>
        <v>-0.14200144884517485</v>
      </c>
      <c r="F4674" s="4">
        <f>(LN(Prices!F4675)-LN(Prices!F4674))*100</f>
        <v>0.15166416331586774</v>
      </c>
      <c r="G4674" s="4">
        <f>(LN(Prices!G4675)-LN(Prices!G4674))*100</f>
        <v>-2.346646652719997E-2</v>
      </c>
      <c r="H4674" s="4">
        <f>(LN(Prices!H4675)-LN(Prices!H4674))*100</f>
        <v>-9.8216090096681086E-2</v>
      </c>
      <c r="I4674" s="4">
        <f>(LN(Prices!I4675)-LN(Prices!I4674))*100</f>
        <v>4.8093881563460172E-2</v>
      </c>
    </row>
    <row r="4675" spans="1:9" x14ac:dyDescent="0.2">
      <c r="A4675" s="2">
        <v>43070</v>
      </c>
      <c r="B4675" s="4">
        <f>(LN(Prices!B4676)-LN(Prices!B4675))*100</f>
        <v>0.1115053570449831</v>
      </c>
      <c r="C4675" s="4">
        <f>(LN(Prices!C4676)-LN(Prices!C4675))*100</f>
        <v>0.11884446850949359</v>
      </c>
      <c r="D4675" s="4">
        <f>(LN(Prices!D4676)-LN(Prices!D4675))*100</f>
        <v>9.3132125671147037E-2</v>
      </c>
      <c r="E4675" s="4">
        <f>(LN(Prices!E4676)-LN(Prices!E4675))*100</f>
        <v>0.16099422357900295</v>
      </c>
      <c r="F4675" s="4">
        <f>(LN(Prices!F4676)-LN(Prices!F4675))*100</f>
        <v>0.14077232405060869</v>
      </c>
      <c r="G4675" s="4">
        <f>(LN(Prices!G4676)-LN(Prices!G4675))*100</f>
        <v>0.12899747312005161</v>
      </c>
      <c r="H4675" s="4">
        <f>(LN(Prices!H4676)-LN(Prices!H4675))*100</f>
        <v>0.20229484502785056</v>
      </c>
      <c r="I4675" s="4">
        <f>(LN(Prices!I4676)-LN(Prices!I4675))*100</f>
        <v>6.0408362354102962E-2</v>
      </c>
    </row>
    <row r="4676" spans="1:9" x14ac:dyDescent="0.2">
      <c r="A4676" s="2">
        <v>43073</v>
      </c>
      <c r="B4676" s="4">
        <f>(LN(Prices!B4677)-LN(Prices!B4676))*100</f>
        <v>-2.1638178037974853E-2</v>
      </c>
      <c r="C4676" s="4">
        <f>(LN(Prices!C4677)-LN(Prices!C4676))*100</f>
        <v>-8.9462591435562899E-2</v>
      </c>
      <c r="D4676" s="4">
        <f>(LN(Prices!D4677)-LN(Prices!D4676))*100</f>
        <v>-4.4629575272203681E-2</v>
      </c>
      <c r="E4676" s="4">
        <f>(LN(Prices!E4677)-LN(Prices!E4676))*100</f>
        <v>-6.2062190036016318E-4</v>
      </c>
      <c r="F4676" s="4">
        <f>(LN(Prices!F4677)-LN(Prices!F4676))*100</f>
        <v>-5.6509756921307996E-2</v>
      </c>
      <c r="G4676" s="4">
        <f>(LN(Prices!G4677)-LN(Prices!G4676))*100</f>
        <v>-3.5164629434181194E-2</v>
      </c>
      <c r="H4676" s="4">
        <f>(LN(Prices!H4677)-LN(Prices!H4676))*100</f>
        <v>-4.0358114955374447E-2</v>
      </c>
      <c r="I4676" s="4">
        <f>(LN(Prices!I4677)-LN(Prices!I4676))*100</f>
        <v>-2.9422943809453983E-2</v>
      </c>
    </row>
    <row r="4677" spans="1:9" x14ac:dyDescent="0.2">
      <c r="A4677" s="2">
        <v>43074</v>
      </c>
      <c r="B4677" s="4">
        <f>(LN(Prices!B4678)-LN(Prices!B4677))*100</f>
        <v>0.28576850418424726</v>
      </c>
      <c r="C4677" s="4">
        <f>(LN(Prices!C4678)-LN(Prices!C4677))*100</f>
        <v>7.6382922545459309E-2</v>
      </c>
      <c r="D4677" s="4">
        <f>(LN(Prices!D4678)-LN(Prices!D4677))*100</f>
        <v>0.12465039369935482</v>
      </c>
      <c r="E4677" s="4">
        <f>(LN(Prices!E4678)-LN(Prices!E4677))*100</f>
        <v>0.13718784479443968</v>
      </c>
      <c r="F4677" s="4">
        <f>(LN(Prices!F4678)-LN(Prices!F4677))*100</f>
        <v>0.31749944213270709</v>
      </c>
      <c r="G4677" s="4">
        <f>(LN(Prices!G4678)-LN(Prices!G4677))*100</f>
        <v>0.14994965439409924</v>
      </c>
      <c r="H4677" s="4">
        <f>(LN(Prices!H4678)-LN(Prices!H4677))*100</f>
        <v>0.10486321079676841</v>
      </c>
      <c r="I4677" s="4">
        <f>(LN(Prices!I4678)-LN(Prices!I4677))*100</f>
        <v>0.19053470994663257</v>
      </c>
    </row>
    <row r="4678" spans="1:9" x14ac:dyDescent="0.2">
      <c r="A4678" s="2">
        <v>43075</v>
      </c>
      <c r="B4678" s="4">
        <f>(LN(Prices!B4679)-LN(Prices!B4678))*100</f>
        <v>0.1918853997195491</v>
      </c>
      <c r="C4678" s="4">
        <f>(LN(Prices!C4679)-LN(Prices!C4678))*100</f>
        <v>0.10656468275547226</v>
      </c>
      <c r="D4678" s="4">
        <f>(LN(Prices!D4679)-LN(Prices!D4678))*100</f>
        <v>0.13636876010663102</v>
      </c>
      <c r="E4678" s="4">
        <f>(LN(Prices!E4679)-LN(Prices!E4678))*100</f>
        <v>6.4064001754982058E-2</v>
      </c>
      <c r="F4678" s="4">
        <f>(LN(Prices!F4679)-LN(Prices!F4678))*100</f>
        <v>0.31258874054316266</v>
      </c>
      <c r="G4678" s="4">
        <f>(LN(Prices!G4679)-LN(Prices!G4678))*100</f>
        <v>0.11933036033529021</v>
      </c>
      <c r="H4678" s="4">
        <f>(LN(Prices!H4679)-LN(Prices!H4678))*100</f>
        <v>7.500504212014647E-2</v>
      </c>
      <c r="I4678" s="4">
        <f>(LN(Prices!I4679)-LN(Prices!I4678))*100</f>
        <v>0.16145457176452993</v>
      </c>
    </row>
    <row r="4679" spans="1:9" x14ac:dyDescent="0.2">
      <c r="A4679" s="2">
        <v>43076</v>
      </c>
      <c r="B4679" s="4">
        <f>(LN(Prices!B4680)-LN(Prices!B4679))*100</f>
        <v>-0.32190754599783489</v>
      </c>
      <c r="C4679" s="4">
        <f>(LN(Prices!C4680)-LN(Prices!C4679))*100</f>
        <v>-2.2790828060337276E-3</v>
      </c>
      <c r="D4679" s="4">
        <f>(LN(Prices!D4680)-LN(Prices!D4679))*100</f>
        <v>-4.1650931744996456E-2</v>
      </c>
      <c r="E4679" s="4">
        <f>(LN(Prices!E4680)-LN(Prices!E4679))*100</f>
        <v>-0.13002960036070377</v>
      </c>
      <c r="F4679" s="4">
        <f>(LN(Prices!F4680)-LN(Prices!F4679))*100</f>
        <v>-0.38930169694202377</v>
      </c>
      <c r="G4679" s="4">
        <f>(LN(Prices!G4680)-LN(Prices!G4679))*100</f>
        <v>-0.11933036033529021</v>
      </c>
      <c r="H4679" s="4">
        <f>(LN(Prices!H4680)-LN(Prices!H4679))*100</f>
        <v>-0.10818848303690842</v>
      </c>
      <c r="I4679" s="4">
        <f>(LN(Prices!I4680)-LN(Prices!I4679))*100</f>
        <v>-0.12933222755613372</v>
      </c>
    </row>
    <row r="4680" spans="1:9" x14ac:dyDescent="0.2">
      <c r="A4680" s="2">
        <v>43077</v>
      </c>
      <c r="B4680" s="4">
        <f>(LN(Prices!B4681)-LN(Prices!B4680))*100</f>
        <v>-9.8769673442600237E-2</v>
      </c>
      <c r="C4680" s="4">
        <f>(LN(Prices!C4681)-LN(Prices!C4680))*100</f>
        <v>-7.751973721408234E-2</v>
      </c>
      <c r="D4680" s="4">
        <f>(LN(Prices!D4681)-LN(Prices!D4680))*100</f>
        <v>-9.4455570311069437E-2</v>
      </c>
      <c r="E4680" s="4">
        <f>(LN(Prices!E4681)-LN(Prices!E4680))*100</f>
        <v>3.0260300824824782E-2</v>
      </c>
      <c r="F4680" s="4">
        <f>(LN(Prices!F4681)-LN(Prices!F4680))*100</f>
        <v>-0.25332774790669532</v>
      </c>
      <c r="G4680" s="4">
        <f>(LN(Prices!G4681)-LN(Prices!G4680))*100</f>
        <v>-5.3862277802974035E-2</v>
      </c>
      <c r="H4680" s="4">
        <f>(LN(Prices!H4681)-LN(Prices!H4680))*100</f>
        <v>-8.2069937724682518E-2</v>
      </c>
      <c r="I4680" s="4">
        <f>(LN(Prices!I4681)-LN(Prices!I4680))*100</f>
        <v>-2.7557414324519414E-2</v>
      </c>
    </row>
    <row r="4681" spans="1:9" x14ac:dyDescent="0.2">
      <c r="A4681" s="2">
        <v>43080</v>
      </c>
      <c r="B4681" s="4">
        <f>(LN(Prices!B4682)-LN(Prices!B4681))*100</f>
        <v>0.13508492373253134</v>
      </c>
      <c r="C4681" s="4">
        <f>(LN(Prices!C4682)-LN(Prices!C4681))*100</f>
        <v>-1.8400761022263623E-2</v>
      </c>
      <c r="D4681" s="4">
        <f>(LN(Prices!D4682)-LN(Prices!D4681))*100</f>
        <v>7.7860219940806275E-2</v>
      </c>
      <c r="E4681" s="4">
        <f>(LN(Prices!E4682)-LN(Prices!E4681))*100</f>
        <v>7.6876340724396641E-3</v>
      </c>
      <c r="F4681" s="4">
        <f>(LN(Prices!F4682)-LN(Prices!F4681))*100</f>
        <v>9.7106914102251807E-2</v>
      </c>
      <c r="G4681" s="4">
        <f>(LN(Prices!G4682)-LN(Prices!G4681))*100</f>
        <v>3.9814045515829122E-2</v>
      </c>
      <c r="H4681" s="4">
        <f>(LN(Prices!H4682)-LN(Prices!H4681))*100</f>
        <v>-2.9302681575327227E-2</v>
      </c>
      <c r="I4681" s="4">
        <f>(LN(Prices!I4682)-LN(Prices!I4681))*100</f>
        <v>0.10381740777765103</v>
      </c>
    </row>
    <row r="4682" spans="1:9" x14ac:dyDescent="0.2">
      <c r="A4682" s="2">
        <v>43081</v>
      </c>
      <c r="B4682" s="4">
        <f>(LN(Prices!B4683)-LN(Prices!B4682))*100</f>
        <v>0.1415035991118252</v>
      </c>
      <c r="C4682" s="4">
        <f>(LN(Prices!C4683)-LN(Prices!C4682))*100</f>
        <v>-2.2511320399232204E-2</v>
      </c>
      <c r="D4682" s="4">
        <f>(LN(Prices!D4683)-LN(Prices!D4682))*100</f>
        <v>1.5547304451946076E-2</v>
      </c>
      <c r="E4682" s="4">
        <f>(LN(Prices!E4683)-LN(Prices!E4682))*100</f>
        <v>-6.2262023418568901E-2</v>
      </c>
      <c r="F4682" s="4">
        <f>(LN(Prices!F4683)-LN(Prices!F4682))*100</f>
        <v>-6.9218784625402208E-2</v>
      </c>
      <c r="G4682" s="4">
        <f>(LN(Prices!G4683)-LN(Prices!G4682))*100</f>
        <v>-1.2879280183142328E-2</v>
      </c>
      <c r="H4682" s="4">
        <f>(LN(Prices!H4683)-LN(Prices!H4682))*100</f>
        <v>-8.7959598806897077E-2</v>
      </c>
      <c r="I4682" s="4">
        <f>(LN(Prices!I4683)-LN(Prices!I4682))*100</f>
        <v>5.5566022205955079E-2</v>
      </c>
    </row>
    <row r="4683" spans="1:9" x14ac:dyDescent="0.2">
      <c r="A4683" s="2">
        <v>43082</v>
      </c>
      <c r="B4683" s="4">
        <f>(LN(Prices!B4684)-LN(Prices!B4683))*100</f>
        <v>0.22472858634410287</v>
      </c>
      <c r="C4683" s="4">
        <f>(LN(Prices!C4684)-LN(Prices!C4683))*100</f>
        <v>5.1099476277727263E-2</v>
      </c>
      <c r="D4683" s="4">
        <f>(LN(Prices!D4684)-LN(Prices!D4683))*100</f>
        <v>0.12795504990483764</v>
      </c>
      <c r="E4683" s="4">
        <f>(LN(Prices!E4684)-LN(Prices!E4683))*100</f>
        <v>0.15880309711926444</v>
      </c>
      <c r="F4683" s="4">
        <f>(LN(Prices!F4684)-LN(Prices!F4683))*100</f>
        <v>0.238509244078422</v>
      </c>
      <c r="G4683" s="4">
        <f>(LN(Prices!G4684)-LN(Prices!G4683))*100</f>
        <v>0.14158093245910663</v>
      </c>
      <c r="H4683" s="4">
        <f>(LN(Prices!H4684)-LN(Prices!H4683))*100</f>
        <v>0.16545673486580981</v>
      </c>
      <c r="I4683" s="4">
        <f>(LN(Prices!I4684)-LN(Prices!I4683))*100</f>
        <v>0.12031586079848111</v>
      </c>
    </row>
    <row r="4684" spans="1:9" x14ac:dyDescent="0.2">
      <c r="A4684" s="2">
        <v>43083</v>
      </c>
      <c r="B4684" s="4">
        <f>(LN(Prices!B4685)-LN(Prices!B4684))*100</f>
        <v>0.33993905319320561</v>
      </c>
      <c r="C4684" s="4">
        <f>(LN(Prices!C4685)-LN(Prices!C4684))*100</f>
        <v>6.0646733129221531E-2</v>
      </c>
      <c r="D4684" s="4">
        <f>(LN(Prices!D4685)-LN(Prices!D4684))*100</f>
        <v>3.4889765788470584E-3</v>
      </c>
      <c r="E4684" s="4">
        <f>(LN(Prices!E4685)-LN(Prices!E4684))*100</f>
        <v>0.1458121361614495</v>
      </c>
      <c r="F4684" s="4">
        <f>(LN(Prices!F4685)-LN(Prices!F4684))*100</f>
        <v>0.25079236453589004</v>
      </c>
      <c r="G4684" s="4">
        <f>(LN(Prices!G4685)-LN(Prices!G4684))*100</f>
        <v>0.12036156661032749</v>
      </c>
      <c r="H4684" s="4">
        <f>(LN(Prices!H4685)-LN(Prices!H4684))*100</f>
        <v>7.6756619771778389E-2</v>
      </c>
      <c r="I4684" s="4">
        <f>(LN(Prices!I4685)-LN(Prices!I4684))*100</f>
        <v>0.15988187768503082</v>
      </c>
    </row>
    <row r="4685" spans="1:9" x14ac:dyDescent="0.2">
      <c r="A4685" s="2">
        <v>43084</v>
      </c>
      <c r="B4685" s="4">
        <f>(LN(Prices!B4686)-LN(Prices!B4685))*100</f>
        <v>0.2845072939719806</v>
      </c>
      <c r="C4685" s="4">
        <f>(LN(Prices!C4686)-LN(Prices!C4685))*100</f>
        <v>7.9135017424025733E-2</v>
      </c>
      <c r="D4685" s="4">
        <f>(LN(Prices!D4686)-LN(Prices!D4685))*100</f>
        <v>9.4592086339595483E-2</v>
      </c>
      <c r="E4685" s="4">
        <f>(LN(Prices!E4686)-LN(Prices!E4685))*100</f>
        <v>0.13818900469484419</v>
      </c>
      <c r="F4685" s="4">
        <f>(LN(Prices!F4686)-LN(Prices!F4685))*100</f>
        <v>0.14868645998831198</v>
      </c>
      <c r="G4685" s="4">
        <f>(LN(Prices!G4686)-LN(Prices!G4685))*100</f>
        <v>0.13071439602621027</v>
      </c>
      <c r="H4685" s="4">
        <f>(LN(Prices!H4686)-LN(Prices!H4685))*100</f>
        <v>7.329776480879957E-2</v>
      </c>
      <c r="I4685" s="4">
        <f>(LN(Prices!I4686)-LN(Prices!I4685))*100</f>
        <v>0.18590678148200368</v>
      </c>
    </row>
    <row r="4686" spans="1:9" x14ac:dyDescent="0.2">
      <c r="A4686" s="2">
        <v>43087</v>
      </c>
      <c r="B4686" s="4">
        <f>(LN(Prices!B4687)-LN(Prices!B4686))*100</f>
        <v>0.16900989576162928</v>
      </c>
      <c r="C4686" s="4">
        <f>(LN(Prices!C4687)-LN(Prices!C4686))*100</f>
        <v>-3.4319591660381121E-2</v>
      </c>
      <c r="D4686" s="4">
        <f>(LN(Prices!D4687)-LN(Prices!D4686))*100</f>
        <v>9.0410879154845247E-2</v>
      </c>
      <c r="E4686" s="4">
        <f>(LN(Prices!E4687)-LN(Prices!E4686))*100</f>
        <v>7.5811551433702107E-2</v>
      </c>
      <c r="F4686" s="4">
        <f>(LN(Prices!F4687)-LN(Prices!F4686))*100</f>
        <v>4.6291434215728344E-2</v>
      </c>
      <c r="G4686" s="4">
        <f>(LN(Prices!G4687)-LN(Prices!G4686))*100</f>
        <v>6.6458742644925906E-2</v>
      </c>
      <c r="H4686" s="4">
        <f>(LN(Prices!H4687)-LN(Prices!H4686))*100</f>
        <v>2.8899940757831644E-3</v>
      </c>
      <c r="I4686" s="4">
        <f>(LN(Prices!I4687)-LN(Prices!I4686))*100</f>
        <v>0.12531335320211667</v>
      </c>
    </row>
    <row r="4687" spans="1:9" x14ac:dyDescent="0.2">
      <c r="A4687" s="2">
        <v>43088</v>
      </c>
      <c r="B4687" s="4">
        <f>(LN(Prices!B4688)-LN(Prices!B4687))*100</f>
        <v>-3.4970376414200643E-3</v>
      </c>
      <c r="C4687" s="4">
        <f>(LN(Prices!C4688)-LN(Prices!C4687))*100</f>
        <v>-6.3507114019412114E-2</v>
      </c>
      <c r="D4687" s="4">
        <f>(LN(Prices!D4688)-LN(Prices!D4687))*100</f>
        <v>-9.4680851187156634E-2</v>
      </c>
      <c r="E4687" s="4">
        <f>(LN(Prices!E4688)-LN(Prices!E4687))*100</f>
        <v>-0.23404021492758886</v>
      </c>
      <c r="F4687" s="4">
        <f>(LN(Prices!F4688)-LN(Prices!F4687))*100</f>
        <v>-5.4845610983722537E-2</v>
      </c>
      <c r="G4687" s="4">
        <f>(LN(Prices!G4688)-LN(Prices!G4687))*100</f>
        <v>-0.12946042477359754</v>
      </c>
      <c r="H4687" s="4">
        <f>(LN(Prices!H4688)-LN(Prices!H4687))*100</f>
        <v>-0.15260386444584384</v>
      </c>
      <c r="I4687" s="4">
        <f>(LN(Prices!I4688)-LN(Prices!I4687))*100</f>
        <v>-0.10870993354421543</v>
      </c>
    </row>
    <row r="4688" spans="1:9" x14ac:dyDescent="0.2">
      <c r="A4688" s="2">
        <v>43089</v>
      </c>
      <c r="B4688" s="4">
        <f>(LN(Prices!B4689)-LN(Prices!B4688))*100</f>
        <v>-0.11943279596300371</v>
      </c>
      <c r="C4688" s="4">
        <f>(LN(Prices!C4689)-LN(Prices!C4688))*100</f>
        <v>-0.11830973587860782</v>
      </c>
      <c r="D4688" s="4">
        <f>(LN(Prices!D4689)-LN(Prices!D4688))*100</f>
        <v>-9.1892138703730808E-2</v>
      </c>
      <c r="E4688" s="4">
        <f>(LN(Prices!E4689)-LN(Prices!E4688))*100</f>
        <v>-0.20446068098083359</v>
      </c>
      <c r="F4688" s="4">
        <f>(LN(Prices!F4689)-LN(Prices!F4688))*100</f>
        <v>-9.5261138057711747E-2</v>
      </c>
      <c r="G4688" s="4">
        <f>(LN(Prices!G4689)-LN(Prices!G4688))*100</f>
        <v>-0.14248343996996482</v>
      </c>
      <c r="H4688" s="4">
        <f>(LN(Prices!H4689)-LN(Prices!H4688))*100</f>
        <v>-0.17466568750359457</v>
      </c>
      <c r="I4688" s="4">
        <f>(LN(Prices!I4689)-LN(Prices!I4688))*100</f>
        <v>-0.11388294065781679</v>
      </c>
    </row>
    <row r="4689" spans="1:9" x14ac:dyDescent="0.2">
      <c r="A4689" s="2">
        <v>43090</v>
      </c>
      <c r="B4689" s="4">
        <f>(LN(Prices!B4690)-LN(Prices!B4689))*100</f>
        <v>5.1308198968857965E-2</v>
      </c>
      <c r="C4689" s="4">
        <f>(LN(Prices!C4690)-LN(Prices!C4689))*100</f>
        <v>2.6928527742775543E-2</v>
      </c>
      <c r="D4689" s="4">
        <f>(LN(Prices!D4690)-LN(Prices!D4689))*100</f>
        <v>5.9643605078818496E-2</v>
      </c>
      <c r="E4689" s="4">
        <f>(LN(Prices!E4690)-LN(Prices!E4689))*100</f>
        <v>2.6277593173240632E-2</v>
      </c>
      <c r="F4689" s="4">
        <f>(LN(Prices!F4690)-LN(Prices!F4689))*100</f>
        <v>0.15308056643812407</v>
      </c>
      <c r="G4689" s="4">
        <f>(LN(Prices!G4690)-LN(Prices!G4689))*100</f>
        <v>4.5570064761957241E-2</v>
      </c>
      <c r="H4689" s="4">
        <f>(LN(Prices!H4690)-LN(Prices!H4689))*100</f>
        <v>3.5469035733459719E-2</v>
      </c>
      <c r="I4689" s="4">
        <f>(LN(Prices!I4690)-LN(Prices!I4689))*100</f>
        <v>5.4902630581210587E-2</v>
      </c>
    </row>
    <row r="4690" spans="1:9" x14ac:dyDescent="0.2">
      <c r="A4690" s="2">
        <v>43091</v>
      </c>
      <c r="B4690" s="4">
        <f>(LN(Prices!B4691)-LN(Prices!B4690))*100</f>
        <v>-0.120159649850482</v>
      </c>
      <c r="C4690" s="4">
        <f>(LN(Prices!C4691)-LN(Prices!C4690))*100</f>
        <v>7.149294770769643E-3</v>
      </c>
      <c r="D4690" s="4">
        <f>(LN(Prices!D4691)-LN(Prices!D4690))*100</f>
        <v>-6.3045409169237843E-2</v>
      </c>
      <c r="E4690" s="4">
        <f>(LN(Prices!E4691)-LN(Prices!E4690))*100</f>
        <v>1.6234118327851377E-2</v>
      </c>
      <c r="F4690" s="4">
        <f>(LN(Prices!F4691)-LN(Prices!F4690))*100</f>
        <v>-2.8068923332114082E-2</v>
      </c>
      <c r="G4690" s="4">
        <f>(LN(Prices!G4691)-LN(Prices!G4690))*100</f>
        <v>-2.3366669888513769E-2</v>
      </c>
      <c r="H4690" s="4">
        <f>(LN(Prices!H4691)-LN(Prices!H4690))*100</f>
        <v>-1.960872918695955E-2</v>
      </c>
      <c r="I4690" s="4">
        <f>(LN(Prices!I4691)-LN(Prices!I4690))*100</f>
        <v>-2.6291258479282931E-2</v>
      </c>
    </row>
    <row r="4691" spans="1:9" x14ac:dyDescent="0.2">
      <c r="A4691" s="2">
        <v>43094</v>
      </c>
      <c r="B4691" s="4">
        <f>(LN(Prices!B4692)-LN(Prices!B4691))*100</f>
        <v>4.1851110218438237E-2</v>
      </c>
      <c r="C4691" s="4">
        <f>(LN(Prices!C4692)-LN(Prices!C4691))*100</f>
        <v>1.5893941057765204E-2</v>
      </c>
      <c r="D4691" s="4">
        <f>(LN(Prices!D4692)-LN(Prices!D4691))*100</f>
        <v>2.5118287204417555E-2</v>
      </c>
      <c r="E4691" s="4">
        <f>(LN(Prices!E4692)-LN(Prices!E4691))*100</f>
        <v>4.305102356028101E-2</v>
      </c>
      <c r="F4691" s="4">
        <f>(LN(Prices!F4692)-LN(Prices!F4691))*100</f>
        <v>1.6637829350063527E-2</v>
      </c>
      <c r="G4691" s="4">
        <f>(LN(Prices!G4692)-LN(Prices!G4691))*100</f>
        <v>3.1543714592263683E-2</v>
      </c>
      <c r="H4691" s="4">
        <f>(LN(Prices!H4692)-LN(Prices!H4691))*100</f>
        <v>2.7536384646698053E-2</v>
      </c>
      <c r="I4691" s="4">
        <f>(LN(Prices!I4692)-LN(Prices!I4691))*100</f>
        <v>3.5067745548289508E-2</v>
      </c>
    </row>
    <row r="4692" spans="1:9" x14ac:dyDescent="0.2">
      <c r="A4692" s="2">
        <v>43095</v>
      </c>
      <c r="B4692" s="4">
        <f>(LN(Prices!B4693)-LN(Prices!B4692))*100</f>
        <v>4.1833602391072588E-2</v>
      </c>
      <c r="C4692" s="4">
        <f>(LN(Prices!C4693)-LN(Prices!C4692))*100</f>
        <v>1.589141528564042E-2</v>
      </c>
      <c r="D4692" s="4">
        <f>(LN(Prices!D4693)-LN(Prices!D4692))*100</f>
        <v>2.5111979505254567E-2</v>
      </c>
      <c r="E4692" s="4">
        <f>(LN(Prices!E4693)-LN(Prices!E4692))*100</f>
        <v>4.3032497629358346E-2</v>
      </c>
      <c r="F4692" s="4">
        <f>(LN(Prices!F4693)-LN(Prices!F4692))*100</f>
        <v>1.6635061636893766E-2</v>
      </c>
      <c r="G4692" s="4">
        <f>(LN(Prices!G4693)-LN(Prices!G4692))*100</f>
        <v>3.1533767670577362E-2</v>
      </c>
      <c r="H4692" s="4">
        <f>(LN(Prices!H4693)-LN(Prices!H4692))*100</f>
        <v>2.7528804209264734E-2</v>
      </c>
      <c r="I4692" s="4">
        <f>(LN(Prices!I4693)-LN(Prices!I4692))*100</f>
        <v>3.5055452391308251E-2</v>
      </c>
    </row>
    <row r="4693" spans="1:9" x14ac:dyDescent="0.2">
      <c r="A4693" s="2">
        <v>43096</v>
      </c>
      <c r="B4693" s="4">
        <f>(LN(Prices!B4694)-LN(Prices!B4693))*100</f>
        <v>9.2082818420990975E-2</v>
      </c>
      <c r="C4693" s="4">
        <f>(LN(Prices!C4694)-LN(Prices!C4693))*100</f>
        <v>0.1007642513539686</v>
      </c>
      <c r="D4693" s="4">
        <f>(LN(Prices!D4694)-LN(Prices!D4693))*100</f>
        <v>9.0194158831824467E-2</v>
      </c>
      <c r="E4693" s="4">
        <f>(LN(Prices!E4694)-LN(Prices!E4693))*100</f>
        <v>0.1228657187883897</v>
      </c>
      <c r="F4693" s="4">
        <f>(LN(Prices!F4694)-LN(Prices!F4693))*100</f>
        <v>0.11887405395123452</v>
      </c>
      <c r="G4693" s="4">
        <f>(LN(Prices!G4694)-LN(Prices!G4693))*100</f>
        <v>0.10620730093897635</v>
      </c>
      <c r="H4693" s="4">
        <f>(LN(Prices!H4694)-LN(Prices!H4693))*100</f>
        <v>0.12365825572260292</v>
      </c>
      <c r="I4693" s="4">
        <f>(LN(Prices!I4694)-LN(Prices!I4693))*100</f>
        <v>9.0941334567062881E-2</v>
      </c>
    </row>
    <row r="4694" spans="1:9" x14ac:dyDescent="0.2">
      <c r="A4694" s="2">
        <v>43097</v>
      </c>
      <c r="B4694" s="4">
        <f>(LN(Prices!B4695)-LN(Prices!B4694))*100</f>
        <v>9.3876837339301744E-3</v>
      </c>
      <c r="C4694" s="4">
        <f>(LN(Prices!C4695)-LN(Prices!C4694))*100</f>
        <v>8.1084779029971799E-2</v>
      </c>
      <c r="D4694" s="4">
        <f>(LN(Prices!D4695)-LN(Prices!D4694))*100</f>
        <v>1.5416366027221073E-2</v>
      </c>
      <c r="E4694" s="4">
        <f>(LN(Prices!E4695)-LN(Prices!E4694))*100</f>
        <v>8.0961805902823869E-2</v>
      </c>
      <c r="F4694" s="4">
        <f>(LN(Prices!F4695)-LN(Prices!F4694))*100</f>
        <v>0.12577824618844602</v>
      </c>
      <c r="G4694" s="4">
        <f>(LN(Prices!G4695)-LN(Prices!G4694))*100</f>
        <v>5.9473486491068428E-2</v>
      </c>
      <c r="H4694" s="4">
        <f>(LN(Prices!H4695)-LN(Prices!H4694))*100</f>
        <v>5.6668168556495147E-2</v>
      </c>
      <c r="I4694" s="4">
        <f>(LN(Prices!I4695)-LN(Prices!I4694))*100</f>
        <v>6.1977494323350868E-2</v>
      </c>
    </row>
    <row r="4695" spans="1:9" x14ac:dyDescent="0.2">
      <c r="A4695" s="2">
        <v>43098</v>
      </c>
      <c r="B4695" s="4">
        <f>(LN(Prices!B4696)-LN(Prices!B4695))*100</f>
        <v>0.13050791866637823</v>
      </c>
      <c r="C4695" s="4">
        <f>(LN(Prices!C4696)-LN(Prices!C4695))*100</f>
        <v>3.2324471195899207E-2</v>
      </c>
      <c r="D4695" s="4">
        <f>(LN(Prices!D4696)-LN(Prices!D4695))*100</f>
        <v>0.14507607723572846</v>
      </c>
      <c r="E4695" s="4">
        <f>(LN(Prices!E4696)-LN(Prices!E4695))*100</f>
        <v>4.2617663998889554E-2</v>
      </c>
      <c r="F4695" s="4">
        <f>(LN(Prices!F4696)-LN(Prices!F4695))*100</f>
        <v>5.449187390409449E-2</v>
      </c>
      <c r="G4695" s="4">
        <f>(LN(Prices!G4696)-LN(Prices!G4695))*100</f>
        <v>7.6913220045948805E-2</v>
      </c>
      <c r="H4695" s="4">
        <f>(LN(Prices!H4696)-LN(Prices!H4695))*100</f>
        <v>7.4827644822228478E-2</v>
      </c>
      <c r="I4695" s="4">
        <f>(LN(Prices!I4696)-LN(Prices!I4695))*100</f>
        <v>7.8933614439602451E-2</v>
      </c>
    </row>
    <row r="4696" spans="1:9" x14ac:dyDescent="0.2">
      <c r="A4696" s="2">
        <v>43101</v>
      </c>
      <c r="B4696" s="4">
        <f>(LN(Prices!B4697)-LN(Prices!B4696))*100</f>
        <v>0.11298761553479864</v>
      </c>
      <c r="C4696" s="4">
        <f>(LN(Prices!C4697)-LN(Prices!C4696))*100</f>
        <v>-3.4297664604565625E-2</v>
      </c>
      <c r="D4696" s="4">
        <f>(LN(Prices!D4697)-LN(Prices!D4696))*100</f>
        <v>1.7434991114750886E-2</v>
      </c>
      <c r="E4696" s="4">
        <f>(LN(Prices!E4697)-LN(Prices!E4696))*100</f>
        <v>-7.28316179469779E-2</v>
      </c>
      <c r="F4696" s="4">
        <f>(LN(Prices!F4697)-LN(Prices!F4696))*100</f>
        <v>3.6959724973506525E-2</v>
      </c>
      <c r="G4696" s="4">
        <f>(LN(Prices!G4697)-LN(Prices!G4696))*100</f>
        <v>-1.5144895907859279E-2</v>
      </c>
      <c r="H4696" s="4">
        <f>(LN(Prices!H4697)-LN(Prices!H4696))*100</f>
        <v>-5.6455673594069111E-2</v>
      </c>
      <c r="I4696" s="4">
        <f>(LN(Prices!I4697)-LN(Prices!I4696))*100</f>
        <v>2.2797140978703112E-2</v>
      </c>
    </row>
    <row r="4697" spans="1:9" x14ac:dyDescent="0.2">
      <c r="A4697" s="2">
        <v>43102</v>
      </c>
      <c r="B4697" s="4">
        <f>(LN(Prices!B4698)-LN(Prices!B4697))*100</f>
        <v>0.11286009758801896</v>
      </c>
      <c r="C4697" s="4">
        <f>(LN(Prices!C4698)-LN(Prices!C4697))*100</f>
        <v>-3.4309431938606139E-2</v>
      </c>
      <c r="D4697" s="4">
        <f>(LN(Prices!D4698)-LN(Prices!D4697))*100</f>
        <v>1.7431951855417793E-2</v>
      </c>
      <c r="E4697" s="4">
        <f>(LN(Prices!E4698)-LN(Prices!E4697))*100</f>
        <v>-7.2884701056352696E-2</v>
      </c>
      <c r="F4697" s="4">
        <f>(LN(Prices!F4698)-LN(Prices!F4697))*100</f>
        <v>3.6946069807619608E-2</v>
      </c>
      <c r="G4697" s="4">
        <f>(LN(Prices!G4698)-LN(Prices!G4697))*100</f>
        <v>-1.5147189933895078E-2</v>
      </c>
      <c r="H4697" s="4">
        <f>(LN(Prices!H4698)-LN(Prices!H4697))*100</f>
        <v>-5.6487564029694681E-2</v>
      </c>
      <c r="I4697" s="4">
        <f>(LN(Prices!I4698)-LN(Prices!I4697))*100</f>
        <v>2.2791945066735764E-2</v>
      </c>
    </row>
    <row r="4698" spans="1:9" x14ac:dyDescent="0.2">
      <c r="A4698" s="2">
        <v>43103</v>
      </c>
      <c r="B4698" s="4">
        <f>(LN(Prices!B4699)-LN(Prices!B4698))*100</f>
        <v>0.48567743231231475</v>
      </c>
      <c r="C4698" s="4">
        <f>(LN(Prices!C4699)-LN(Prices!C4698))*100</f>
        <v>4.4175009655855746E-2</v>
      </c>
      <c r="D4698" s="4">
        <f>(LN(Prices!D4699)-LN(Prices!D4698))*100</f>
        <v>0.21796868839851768</v>
      </c>
      <c r="E4698" s="4">
        <f>(LN(Prices!E4699)-LN(Prices!E4698))*100</f>
        <v>0.21115157068969381</v>
      </c>
      <c r="F4698" s="4">
        <f>(LN(Prices!F4699)-LN(Prices!F4698))*100</f>
        <v>0.41555823331131947</v>
      </c>
      <c r="G4698" s="4">
        <f>(LN(Prices!G4699)-LN(Prices!G4698))*100</f>
        <v>0.22347938625699726</v>
      </c>
      <c r="H4698" s="4">
        <f>(LN(Prices!H4699)-LN(Prices!H4698))*100</f>
        <v>0.10274276431294638</v>
      </c>
      <c r="I4698" s="4">
        <f>(LN(Prices!I4699)-LN(Prices!I4698))*100</f>
        <v>0.33368641631783547</v>
      </c>
    </row>
    <row r="4699" spans="1:9" x14ac:dyDescent="0.2">
      <c r="A4699" s="2">
        <v>43104</v>
      </c>
      <c r="B4699" s="4">
        <f>(LN(Prices!B4700)-LN(Prices!B4699))*100</f>
        <v>0.49450024980552953</v>
      </c>
      <c r="C4699" s="4">
        <f>(LN(Prices!C4700)-LN(Prices!C4699))*100</f>
        <v>5.7049481350102127E-2</v>
      </c>
      <c r="D4699" s="4">
        <f>(LN(Prices!D4700)-LN(Prices!D4699))*100</f>
        <v>0.16649949783937856</v>
      </c>
      <c r="E4699" s="4">
        <f>(LN(Prices!E4700)-LN(Prices!E4699))*100</f>
        <v>0.15871854474482916</v>
      </c>
      <c r="F4699" s="4">
        <f>(LN(Prices!F4700)-LN(Prices!F4699))*100</f>
        <v>0.48322646609344488</v>
      </c>
      <c r="G4699" s="4">
        <f>(LN(Prices!G4700)-LN(Prices!G4699))*100</f>
        <v>0.1986167177311593</v>
      </c>
      <c r="H4699" s="4">
        <f>(LN(Prices!H4700)-LN(Prices!H4699))*100</f>
        <v>5.9318182591816537E-2</v>
      </c>
      <c r="I4699" s="4">
        <f>(LN(Prices!I4700)-LN(Prices!I4699))*100</f>
        <v>0.32511515519608736</v>
      </c>
    </row>
    <row r="4700" spans="1:9" x14ac:dyDescent="0.2">
      <c r="A4700" s="2">
        <v>43105</v>
      </c>
      <c r="B4700" s="4">
        <f>(LN(Prices!B4701)-LN(Prices!B4700))*100</f>
        <v>0.34185928959962197</v>
      </c>
      <c r="C4700" s="4">
        <f>(LN(Prices!C4701)-LN(Prices!C4700))*100</f>
        <v>9.9455278341764597E-2</v>
      </c>
      <c r="D4700" s="4">
        <f>(LN(Prices!D4701)-LN(Prices!D4700))*100</f>
        <v>0.1797956283013491</v>
      </c>
      <c r="E4700" s="4">
        <f>(LN(Prices!E4701)-LN(Prices!E4700))*100</f>
        <v>4.0656517060355668E-2</v>
      </c>
      <c r="F4700" s="4">
        <f>(LN(Prices!F4701)-LN(Prices!F4700))*100</f>
        <v>0.24614054894058768</v>
      </c>
      <c r="G4700" s="4">
        <f>(LN(Prices!G4701)-LN(Prices!G4700))*100</f>
        <v>0.13335113324277614</v>
      </c>
      <c r="H4700" s="4">
        <f>(LN(Prices!H4701)-LN(Prices!H4700))*100</f>
        <v>7.6602650868284883E-2</v>
      </c>
      <c r="I4700" s="4">
        <f>(LN(Prices!I4701)-LN(Prices!I4700))*100</f>
        <v>0.1858627946332625</v>
      </c>
    </row>
    <row r="4701" spans="1:9" x14ac:dyDescent="0.2">
      <c r="A4701" s="2">
        <v>43108</v>
      </c>
      <c r="B4701" s="4">
        <f>(LN(Prices!B4702)-LN(Prices!B4701))*100</f>
        <v>-0.21870606172758045</v>
      </c>
      <c r="C4701" s="4">
        <f>(LN(Prices!C4702)-LN(Prices!C4701))*100</f>
        <v>5.0902227919991105E-2</v>
      </c>
      <c r="D4701" s="4">
        <f>(LN(Prices!D4702)-LN(Prices!D4701))*100</f>
        <v>-6.6498822291016779E-2</v>
      </c>
      <c r="E4701" s="4">
        <f>(LN(Prices!E4702)-LN(Prices!E4701))*100</f>
        <v>-3.2031026018142228E-2</v>
      </c>
      <c r="F4701" s="4">
        <f>(LN(Prices!F4702)-LN(Prices!F4701))*100</f>
        <v>-6.3355809063470048E-2</v>
      </c>
      <c r="G4701" s="4">
        <f>(LN(Prices!G4702)-LN(Prices!G4701))*100</f>
        <v>-4.7522182742021357E-2</v>
      </c>
      <c r="H4701" s="4">
        <f>(LN(Prices!H4702)-LN(Prices!H4701))*100</f>
        <v>1.8676244751603122E-3</v>
      </c>
      <c r="I4701" s="4">
        <f>(LN(Prices!I4702)-LN(Prices!I4701))*100</f>
        <v>-9.2210505575440749E-2</v>
      </c>
    </row>
    <row r="4702" spans="1:9" x14ac:dyDescent="0.2">
      <c r="A4702" s="2">
        <v>43109</v>
      </c>
      <c r="B4702" s="4">
        <f>(LN(Prices!B4703)-LN(Prices!B4702))*100</f>
        <v>-0.2333664010966352</v>
      </c>
      <c r="C4702" s="4">
        <f>(LN(Prices!C4703)-LN(Prices!C4702))*100</f>
        <v>-7.1967573761266834E-2</v>
      </c>
      <c r="D4702" s="4">
        <f>(LN(Prices!D4703)-LN(Prices!D4702))*100</f>
        <v>-0.26305581563885738</v>
      </c>
      <c r="E4702" s="4">
        <f>(LN(Prices!E4703)-LN(Prices!E4702))*100</f>
        <v>-0.17894641009021939</v>
      </c>
      <c r="F4702" s="4">
        <f>(LN(Prices!F4703)-LN(Prices!F4702))*100</f>
        <v>-0.1128947541379155</v>
      </c>
      <c r="G4702" s="4">
        <f>(LN(Prices!G4703)-LN(Prices!G4702))*100</f>
        <v>-0.18102282813279302</v>
      </c>
      <c r="H4702" s="4">
        <f>(LN(Prices!H4703)-LN(Prices!H4702))*100</f>
        <v>-0.21177302319808078</v>
      </c>
      <c r="I4702" s="4">
        <f>(LN(Prices!I4703)-LN(Prices!I4702))*100</f>
        <v>-0.1537885346619916</v>
      </c>
    </row>
    <row r="4703" spans="1:9" x14ac:dyDescent="0.2">
      <c r="A4703" s="2">
        <v>43110</v>
      </c>
      <c r="B4703" s="4">
        <f>(LN(Prices!B4704)-LN(Prices!B4703))*100</f>
        <v>-0.49367649735225783</v>
      </c>
      <c r="C4703" s="4">
        <f>(LN(Prices!C4704)-LN(Prices!C4703))*100</f>
        <v>-0.27303823028033136</v>
      </c>
      <c r="D4703" s="4">
        <f>(LN(Prices!D4704)-LN(Prices!D4703))*100</f>
        <v>-0.27714237322218338</v>
      </c>
      <c r="E4703" s="4">
        <f>(LN(Prices!E4704)-LN(Prices!E4703))*100</f>
        <v>-0.31674587062404669</v>
      </c>
      <c r="F4703" s="4">
        <f>(LN(Prices!F4704)-LN(Prices!F4703))*100</f>
        <v>-0.40700096882968495</v>
      </c>
      <c r="G4703" s="4">
        <f>(LN(Prices!G4704)-LN(Prices!G4703))*100</f>
        <v>-0.32340651733857584</v>
      </c>
      <c r="H4703" s="4">
        <f>(LN(Prices!H4704)-LN(Prices!H4703))*100</f>
        <v>-0.33164643449064002</v>
      </c>
      <c r="I4703" s="4">
        <f>(LN(Prices!I4704)-LN(Prices!I4703))*100</f>
        <v>-0.31611846766432805</v>
      </c>
    </row>
    <row r="4704" spans="1:9" x14ac:dyDescent="0.2">
      <c r="A4704" s="2">
        <v>43111</v>
      </c>
      <c r="B4704" s="4">
        <f>(LN(Prices!B4705)-LN(Prices!B4704))*100</f>
        <v>0</v>
      </c>
      <c r="C4704" s="4">
        <f>(LN(Prices!C4705)-LN(Prices!C4704))*100</f>
        <v>0</v>
      </c>
      <c r="D4704" s="4">
        <f>(LN(Prices!D4705)-LN(Prices!D4704))*100</f>
        <v>0</v>
      </c>
      <c r="E4704" s="4">
        <f>(LN(Prices!E4705)-LN(Prices!E4704))*100</f>
        <v>0</v>
      </c>
      <c r="F4704" s="4">
        <f>(LN(Prices!F4705)-LN(Prices!F4704))*100</f>
        <v>0</v>
      </c>
      <c r="G4704" s="4">
        <f>(LN(Prices!G4705)-LN(Prices!G4704))*100</f>
        <v>0.15020000378642706</v>
      </c>
      <c r="H4704" s="4">
        <f>(LN(Prices!H4705)-LN(Prices!H4704))*100</f>
        <v>0</v>
      </c>
      <c r="I4704" s="4">
        <f>(LN(Prices!I4705)-LN(Prices!I4704))*100</f>
        <v>0</v>
      </c>
    </row>
    <row r="4705" spans="1:9" x14ac:dyDescent="0.2">
      <c r="A4705" s="2">
        <v>43112</v>
      </c>
      <c r="B4705" s="4">
        <f>(LN(Prices!B4706)-LN(Prices!B4705))*100</f>
        <v>0.11267473078167001</v>
      </c>
      <c r="C4705" s="4">
        <f>(LN(Prices!C4706)-LN(Prices!C4705))*100</f>
        <v>0.13866120521095482</v>
      </c>
      <c r="D4705" s="4">
        <f>(LN(Prices!D4706)-LN(Prices!D4705))*100</f>
        <v>0.11803790751967469</v>
      </c>
      <c r="E4705" s="4">
        <f>(LN(Prices!E4706)-LN(Prices!E4705))*100</f>
        <v>0.27390416881987178</v>
      </c>
      <c r="F4705" s="4">
        <f>(LN(Prices!F4706)-LN(Prices!F4705))*100</f>
        <v>0.26074483307922947</v>
      </c>
      <c r="G4705" s="4">
        <f>(LN(Prices!G4706)-LN(Prices!G4705))*100</f>
        <v>3.9550060422310906E-2</v>
      </c>
      <c r="H4705" s="4">
        <f>(LN(Prices!H4706)-LN(Prices!H4705))*100</f>
        <v>0.12709636040195704</v>
      </c>
      <c r="I4705" s="4">
        <f>(LN(Prices!I4706)-LN(Prices!I4705))*100</f>
        <v>0.24567321683477417</v>
      </c>
    </row>
    <row r="4706" spans="1:9" x14ac:dyDescent="0.2">
      <c r="A4706" s="2">
        <v>43115</v>
      </c>
      <c r="B4706" s="4">
        <f>(LN(Prices!B4707)-LN(Prices!B4706))*100</f>
        <v>0.14604157279336505</v>
      </c>
      <c r="C4706" s="4">
        <f>(LN(Prices!C4707)-LN(Prices!C4706))*100</f>
        <v>3.4369775876363917E-2</v>
      </c>
      <c r="D4706" s="4">
        <f>(LN(Prices!D4707)-LN(Prices!D4706))*100</f>
        <v>4.060307123561202E-2</v>
      </c>
      <c r="E4706" s="4">
        <f>(LN(Prices!E4707)-LN(Prices!E4706))*100</f>
        <v>0.10071675131460012</v>
      </c>
      <c r="F4706" s="4">
        <f>(LN(Prices!F4707)-LN(Prices!F4706))*100</f>
        <v>0.32836416841686145</v>
      </c>
      <c r="G4706" s="4">
        <f>(LN(Prices!G4707)-LN(Prices!G4706))*100</f>
        <v>9.1835377021620701E-2</v>
      </c>
      <c r="H4706" s="4">
        <f>(LN(Prices!H4707)-LN(Prices!H4706))*100</f>
        <v>7.6095171202705814E-2</v>
      </c>
      <c r="I4706" s="4">
        <f>(LN(Prices!I4707)-LN(Prices!I4706))*100</f>
        <v>0.10603093795475971</v>
      </c>
    </row>
    <row r="4707" spans="1:9" x14ac:dyDescent="0.2">
      <c r="A4707" s="2">
        <v>43116</v>
      </c>
      <c r="B4707" s="4">
        <f>(LN(Prices!B4708)-LN(Prices!B4707))*100</f>
        <v>0.14582860237100093</v>
      </c>
      <c r="C4707" s="4">
        <f>(LN(Prices!C4708)-LN(Prices!C4707))*100</f>
        <v>3.4357967119991173E-2</v>
      </c>
      <c r="D4707" s="4">
        <f>(LN(Prices!D4708)-LN(Prices!D4707))*100</f>
        <v>4.0586591832614261E-2</v>
      </c>
      <c r="E4707" s="4">
        <f>(LN(Prices!E4708)-LN(Prices!E4707))*100</f>
        <v>0.1006154147290772</v>
      </c>
      <c r="F4707" s="4">
        <f>(LN(Prices!F4708)-LN(Prices!F4707))*100</f>
        <v>0.32728946612063936</v>
      </c>
      <c r="G4707" s="4">
        <f>(LN(Prices!G4708)-LN(Prices!G4707))*100</f>
        <v>9.175111703143557E-2</v>
      </c>
      <c r="H4707" s="4">
        <f>(LN(Prices!H4708)-LN(Prices!H4707))*100</f>
        <v>7.60373104783163E-2</v>
      </c>
      <c r="I4707" s="4">
        <f>(LN(Prices!I4708)-LN(Prices!I4707))*100</f>
        <v>0.10591863142588309</v>
      </c>
    </row>
    <row r="4708" spans="1:9" x14ac:dyDescent="0.2">
      <c r="A4708" s="2">
        <v>43117</v>
      </c>
      <c r="B4708" s="4">
        <f>(LN(Prices!B4709)-LN(Prices!B4708))*100</f>
        <v>2.3472961167225748E-2</v>
      </c>
      <c r="C4708" s="4">
        <f>(LN(Prices!C4709)-LN(Prices!C4708))*100</f>
        <v>-3.5040695347454687E-2</v>
      </c>
      <c r="D4708" s="4">
        <f>(LN(Prices!D4709)-LN(Prices!D4708))*100</f>
        <v>-2.4567027960298304E-2</v>
      </c>
      <c r="E4708" s="4">
        <f>(LN(Prices!E4709)-LN(Prices!E4708))*100</f>
        <v>2.2797022191500815E-2</v>
      </c>
      <c r="F4708" s="4">
        <f>(LN(Prices!F4709)-LN(Prices!F4708))*100</f>
        <v>1.2222898246783132E-2</v>
      </c>
      <c r="G4708" s="4">
        <f>(LN(Prices!G4709)-LN(Prices!G4708))*100</f>
        <v>-1.1608806440577268E-3</v>
      </c>
      <c r="H4708" s="4">
        <f>(LN(Prices!H4709)-LN(Prices!H4708))*100</f>
        <v>-2.1621750543765472E-2</v>
      </c>
      <c r="I4708" s="4">
        <f>(LN(Prices!I4709)-LN(Prices!I4708))*100</f>
        <v>1.7536316952515563E-2</v>
      </c>
    </row>
    <row r="4709" spans="1:9" x14ac:dyDescent="0.2">
      <c r="A4709" s="2">
        <v>43118</v>
      </c>
      <c r="B4709" s="4">
        <f>(LN(Prices!B4710)-LN(Prices!B4709))*100</f>
        <v>-0.15832173201983935</v>
      </c>
      <c r="C4709" s="4">
        <f>(LN(Prices!C4710)-LN(Prices!C4709))*100</f>
        <v>-3.4597665913160824E-2</v>
      </c>
      <c r="D4709" s="4">
        <f>(LN(Prices!D4710)-LN(Prices!D4709))*100</f>
        <v>-0.12979320051709209</v>
      </c>
      <c r="E4709" s="4">
        <f>(LN(Prices!E4710)-LN(Prices!E4709))*100</f>
        <v>-0.12686672375252783</v>
      </c>
      <c r="F4709" s="4">
        <f>(LN(Prices!F4710)-LN(Prices!F4709))*100</f>
        <v>-7.8288889987998544E-2</v>
      </c>
      <c r="G4709" s="4">
        <f>(LN(Prices!G4710)-LN(Prices!G4709))*100</f>
        <v>-0.11034515920407273</v>
      </c>
      <c r="H4709" s="4">
        <f>(LN(Prices!H4710)-LN(Prices!H4709))*100</f>
        <v>-0.11226988198371757</v>
      </c>
      <c r="I4709" s="4">
        <f>(LN(Prices!I4710)-LN(Prices!I4709))*100</f>
        <v>-0.10814724333600978</v>
      </c>
    </row>
    <row r="4710" spans="1:9" x14ac:dyDescent="0.2">
      <c r="A4710" s="2">
        <v>43119</v>
      </c>
      <c r="B4710" s="4">
        <f>(LN(Prices!B4711)-LN(Prices!B4710))*100</f>
        <v>-0.27508652001841938</v>
      </c>
      <c r="C4710" s="4">
        <f>(LN(Prices!C4711)-LN(Prices!C4710))*100</f>
        <v>-0.23156599947276035</v>
      </c>
      <c r="D4710" s="4">
        <f>(LN(Prices!D4711)-LN(Prices!D4710))*100</f>
        <v>-0.14893965913334029</v>
      </c>
      <c r="E4710" s="4">
        <f>(LN(Prices!E4711)-LN(Prices!E4710))*100</f>
        <v>-0.40435811875276784</v>
      </c>
      <c r="F4710" s="4">
        <f>(LN(Prices!F4711)-LN(Prices!F4710))*100</f>
        <v>-8.145628202509414E-2</v>
      </c>
      <c r="G4710" s="4">
        <f>(LN(Prices!G4711)-LN(Prices!G4710))*100</f>
        <v>-0.27115268069595189</v>
      </c>
      <c r="H4710" s="4">
        <f>(LN(Prices!H4711)-LN(Prices!H4710))*100</f>
        <v>-0.23841615661028825</v>
      </c>
      <c r="I4710" s="4">
        <f>(LN(Prices!I4711)-LN(Prices!I4710))*100</f>
        <v>-0.30090127407262912</v>
      </c>
    </row>
    <row r="4711" spans="1:9" x14ac:dyDescent="0.2">
      <c r="A4711" s="2">
        <v>43122</v>
      </c>
      <c r="B4711" s="4">
        <f>(LN(Prices!B4712)-LN(Prices!B4711))*100</f>
        <v>3.2794627821441935E-2</v>
      </c>
      <c r="C4711" s="4">
        <f>(LN(Prices!C4712)-LN(Prices!C4711))*100</f>
        <v>8.822701729993554E-3</v>
      </c>
      <c r="D4711" s="4">
        <f>(LN(Prices!D4712)-LN(Prices!D4711))*100</f>
        <v>-1.9153885801870274E-3</v>
      </c>
      <c r="E4711" s="4">
        <f>(LN(Prices!E4712)-LN(Prices!E4711))*100</f>
        <v>-3.7043805652547945E-2</v>
      </c>
      <c r="F4711" s="4">
        <f>(LN(Prices!F4712)-LN(Prices!F4711))*100</f>
        <v>2.4297718417631842E-2</v>
      </c>
      <c r="G4711" s="4">
        <f>(LN(Prices!G4712)-LN(Prices!G4711))*100</f>
        <v>-8.1576049317355626E-3</v>
      </c>
      <c r="H4711" s="4">
        <f>(LN(Prices!H4712)-LN(Prices!H4711))*100</f>
        <v>-8.0310511235914817E-3</v>
      </c>
      <c r="I4711" s="4">
        <f>(LN(Prices!I4712)-LN(Prices!I4711))*100</f>
        <v>-7.2300460329799421E-3</v>
      </c>
    </row>
    <row r="4712" spans="1:9" x14ac:dyDescent="0.2">
      <c r="A4712" s="2">
        <v>43123</v>
      </c>
      <c r="B4712" s="4">
        <f>(LN(Prices!B4713)-LN(Prices!B4712))*100</f>
        <v>0.38887783235805884</v>
      </c>
      <c r="C4712" s="4">
        <f>(LN(Prices!C4713)-LN(Prices!C4712))*100</f>
        <v>4.1669138523214855E-2</v>
      </c>
      <c r="D4712" s="4">
        <f>(LN(Prices!D4713)-LN(Prices!D4712))*100</f>
        <v>0.18423163764866857</v>
      </c>
      <c r="E4712" s="4">
        <f>(LN(Prices!E4713)-LN(Prices!E4712))*100</f>
        <v>5.6489407880278009E-2</v>
      </c>
      <c r="F4712" s="4">
        <f>(LN(Prices!F4713)-LN(Prices!F4712))*100</f>
        <v>0.20510768953707625</v>
      </c>
      <c r="G4712" s="4">
        <f>(LN(Prices!G4713)-LN(Prices!G4712))*100</f>
        <v>0.13276966417015146</v>
      </c>
      <c r="H4712" s="4">
        <f>(LN(Prices!H4713)-LN(Prices!H4712))*100</f>
        <v>0.14514286310820523</v>
      </c>
      <c r="I4712" s="4">
        <f>(LN(Prices!I4713)-LN(Prices!I4712))*100</f>
        <v>0.12088569359374191</v>
      </c>
    </row>
    <row r="4713" spans="1:9" x14ac:dyDescent="0.2">
      <c r="A4713" s="2">
        <v>43124</v>
      </c>
      <c r="B4713" s="4">
        <f>(LN(Prices!B4714)-LN(Prices!B4713))*100</f>
        <v>-0.21923012313953549</v>
      </c>
      <c r="C4713" s="4">
        <f>(LN(Prices!C4714)-LN(Prices!C4713))*100</f>
        <v>-6.1445242664781574E-2</v>
      </c>
      <c r="D4713" s="4">
        <f>(LN(Prices!D4714)-LN(Prices!D4713))*100</f>
        <v>-0.13531366393149113</v>
      </c>
      <c r="E4713" s="4">
        <f>(LN(Prices!E4714)-LN(Prices!E4713))*100</f>
        <v>-0.10792747479442255</v>
      </c>
      <c r="F4713" s="4">
        <f>(LN(Prices!F4714)-LN(Prices!F4713))*100</f>
        <v>-0.13827375294104272</v>
      </c>
      <c r="G4713" s="4">
        <f>(LN(Prices!G4714)-LN(Prices!G4713))*100</f>
        <v>-0.11995086946887668</v>
      </c>
      <c r="H4713" s="4">
        <f>(LN(Prices!H4714)-LN(Prices!H4713))*100</f>
        <v>-0.11028935852603894</v>
      </c>
      <c r="I4713" s="4">
        <f>(LN(Prices!I4714)-LN(Prices!I4713))*100</f>
        <v>-0.12905202127733162</v>
      </c>
    </row>
    <row r="4714" spans="1:9" x14ac:dyDescent="0.2">
      <c r="A4714" s="2">
        <v>43125</v>
      </c>
      <c r="B4714" s="4">
        <f>(LN(Prices!B4715)-LN(Prices!B4714))*100</f>
        <v>0.15415792027901887</v>
      </c>
      <c r="C4714" s="4">
        <f>(LN(Prices!C4715)-LN(Prices!C4714))*100</f>
        <v>4.8520542708896386E-2</v>
      </c>
      <c r="D4714" s="4">
        <f>(LN(Prices!D4715)-LN(Prices!D4714))*100</f>
        <v>0.2180117814423177</v>
      </c>
      <c r="E4714" s="4">
        <f>(LN(Prices!E4715)-LN(Prices!E4714))*100</f>
        <v>0.30847946188785613</v>
      </c>
      <c r="F4714" s="4">
        <f>(LN(Prices!F4715)-LN(Prices!F4714))*100</f>
        <v>0.30420505976778145</v>
      </c>
      <c r="G4714" s="4">
        <f>(LN(Prices!G4715)-LN(Prices!G4714))*100</f>
        <v>0.21766847339161899</v>
      </c>
      <c r="H4714" s="4">
        <f>(LN(Prices!H4715)-LN(Prices!H4714))*100</f>
        <v>0.17903060333432919</v>
      </c>
      <c r="I4714" s="4">
        <f>(LN(Prices!I4715)-LN(Prices!I4714))*100</f>
        <v>0.25233744005381809</v>
      </c>
    </row>
    <row r="4715" spans="1:9" x14ac:dyDescent="0.2">
      <c r="A4715" s="2">
        <v>43126</v>
      </c>
      <c r="B4715" s="4">
        <f>(LN(Prices!B4716)-LN(Prices!B4715))*100</f>
        <v>0.18691177705560946</v>
      </c>
      <c r="C4715" s="4">
        <f>(LN(Prices!C4716)-LN(Prices!C4715))*100</f>
        <v>8.9714396559692489E-3</v>
      </c>
      <c r="D4715" s="4">
        <f>(LN(Prices!D4716)-LN(Prices!D4715))*100</f>
        <v>6.0156382361853389E-2</v>
      </c>
      <c r="E4715" s="4">
        <f>(LN(Prices!E4716)-LN(Prices!E4715))*100</f>
        <v>3.2130102474869915E-2</v>
      </c>
      <c r="F4715" s="4">
        <f>(LN(Prices!F4716)-LN(Prices!F4715))*100</f>
        <v>0.17346878185069414</v>
      </c>
      <c r="G4715" s="4">
        <f>(LN(Prices!G4716)-LN(Prices!G4715))*100</f>
        <v>6.0444032992190699E-2</v>
      </c>
      <c r="H4715" s="4">
        <f>(LN(Prices!H4716)-LN(Prices!H4715))*100</f>
        <v>-4.4334933376966035E-3</v>
      </c>
      <c r="I4715" s="4">
        <f>(LN(Prices!I4716)-LN(Prices!I4715))*100</f>
        <v>0.11991303926386365</v>
      </c>
    </row>
    <row r="4716" spans="1:9" x14ac:dyDescent="0.2">
      <c r="A4716" s="2">
        <v>43129</v>
      </c>
      <c r="B4716" s="4">
        <f>(LN(Prices!B4717)-LN(Prices!B4716))*100</f>
        <v>-0.50222361592000553</v>
      </c>
      <c r="C4716" s="4">
        <f>(LN(Prices!C4717)-LN(Prices!C4716))*100</f>
        <v>-0.29907589028903558</v>
      </c>
      <c r="D4716" s="4">
        <f>(LN(Prices!D4717)-LN(Prices!D4716))*100</f>
        <v>-0.321078905334371</v>
      </c>
      <c r="E4716" s="4">
        <f>(LN(Prices!E4717)-LN(Prices!E4716))*100</f>
        <v>-0.3334190389925773</v>
      </c>
      <c r="F4716" s="4">
        <f>(LN(Prices!F4717)-LN(Prices!F4716))*100</f>
        <v>-0.32755173663261417</v>
      </c>
      <c r="G4716" s="4">
        <f>(LN(Prices!G4717)-LN(Prices!G4716))*100</f>
        <v>-0.34222291836174534</v>
      </c>
      <c r="H4716" s="4">
        <f>(LN(Prices!H4717)-LN(Prices!H4716))*100</f>
        <v>-0.30775508423577236</v>
      </c>
      <c r="I4716" s="4">
        <f>(LN(Prices!I4717)-LN(Prices!I4716))*100</f>
        <v>-0.37293103672819683</v>
      </c>
    </row>
    <row r="4717" spans="1:9" x14ac:dyDescent="0.2">
      <c r="A4717" s="2">
        <v>43130</v>
      </c>
      <c r="B4717" s="4">
        <f>(LN(Prices!B4718)-LN(Prices!B4717))*100</f>
        <v>-0.13553004320447926</v>
      </c>
      <c r="C4717" s="4">
        <f>(LN(Prices!C4718)-LN(Prices!C4717))*100</f>
        <v>-9.8720682674979798E-2</v>
      </c>
      <c r="D4717" s="4">
        <f>(LN(Prices!D4718)-LN(Prices!D4717))*100</f>
        <v>5.3265748598718687E-2</v>
      </c>
      <c r="E4717" s="4">
        <f>(LN(Prices!E4718)-LN(Prices!E4717))*100</f>
        <v>-0.24066743114676825</v>
      </c>
      <c r="F4717" s="4">
        <f>(LN(Prices!F4718)-LN(Prices!F4717))*100</f>
        <v>-8.6434053831574431E-2</v>
      </c>
      <c r="G4717" s="4">
        <f>(LN(Prices!G4718)-LN(Prices!G4717))*100</f>
        <v>-0.11666979109490327</v>
      </c>
      <c r="H4717" s="4">
        <f>(LN(Prices!H4718)-LN(Prices!H4717))*100</f>
        <v>-0.15577527008456826</v>
      </c>
      <c r="I4717" s="4">
        <f>(LN(Prices!I4718)-LN(Prices!I4717))*100</f>
        <v>-8.1445114795553053E-2</v>
      </c>
    </row>
    <row r="4718" spans="1:9" x14ac:dyDescent="0.2">
      <c r="A4718" s="2">
        <v>43131</v>
      </c>
      <c r="B4718" s="4">
        <f>(LN(Prices!B4719)-LN(Prices!B4718))*100</f>
        <v>0.24214336463197483</v>
      </c>
      <c r="C4718" s="4">
        <f>(LN(Prices!C4719)-LN(Prices!C4718))*100</f>
        <v>1.373908410773339E-3</v>
      </c>
      <c r="D4718" s="4">
        <f>(LN(Prices!D4719)-LN(Prices!D4718))*100</f>
        <v>0.13790646980860188</v>
      </c>
      <c r="E4718" s="4">
        <f>(LN(Prices!E4719)-LN(Prices!E4718))*100</f>
        <v>0.26558232089719525</v>
      </c>
      <c r="F4718" s="4">
        <f>(LN(Prices!F4719)-LN(Prices!F4718))*100</f>
        <v>0.11705098523364654</v>
      </c>
      <c r="G4718" s="4">
        <f>(LN(Prices!G4719)-LN(Prices!G4718))*100</f>
        <v>0.16912682124825551</v>
      </c>
      <c r="H4718" s="4">
        <f>(LN(Prices!H4719)-LN(Prices!H4718))*100</f>
        <v>0.10170937681719394</v>
      </c>
      <c r="I4718" s="4">
        <f>(LN(Prices!I4719)-LN(Prices!I4718))*100</f>
        <v>0.23131110928735765</v>
      </c>
    </row>
    <row r="4719" spans="1:9" x14ac:dyDescent="0.2">
      <c r="A4719" s="2">
        <v>43132</v>
      </c>
      <c r="B4719" s="4">
        <f>(LN(Prices!B4720)-LN(Prices!B4719))*100</f>
        <v>5.955537936923605E-2</v>
      </c>
      <c r="C4719" s="4">
        <f>(LN(Prices!C4720)-LN(Prices!C4719))*100</f>
        <v>-3.1757373932173039E-2</v>
      </c>
      <c r="D4719" s="4">
        <f>(LN(Prices!D4720)-LN(Prices!D4719))*100</f>
        <v>-2.0856362308929732E-2</v>
      </c>
      <c r="E4719" s="4">
        <f>(LN(Prices!E4720)-LN(Prices!E4719))*100</f>
        <v>-0.22669373867865161</v>
      </c>
      <c r="F4719" s="4">
        <f>(LN(Prices!F4720)-LN(Prices!F4719))*100</f>
        <v>0.13420291051184918</v>
      </c>
      <c r="G4719" s="4">
        <f>(LN(Prices!G4720)-LN(Prices!G4719))*100</f>
        <v>-8.1611719308494202E-2</v>
      </c>
      <c r="H4719" s="4">
        <f>(LN(Prices!H4720)-LN(Prices!H4719))*100</f>
        <v>-0.15980203709826668</v>
      </c>
      <c r="I4719" s="4">
        <f>(LN(Prices!I4720)-LN(Prices!I4719))*100</f>
        <v>-1.214752533895691E-2</v>
      </c>
    </row>
    <row r="4720" spans="1:9" x14ac:dyDescent="0.2">
      <c r="A4720" s="2">
        <v>43133</v>
      </c>
      <c r="B4720" s="4">
        <f>(LN(Prices!B4721)-LN(Prices!B4720))*100</f>
        <v>-0.50309374662385054</v>
      </c>
      <c r="C4720" s="4">
        <f>(LN(Prices!C4721)-LN(Prices!C4720))*100</f>
        <v>-0.34126410852017841</v>
      </c>
      <c r="D4720" s="4">
        <f>(LN(Prices!D4721)-LN(Prices!D4720))*100</f>
        <v>-0.42572379751826261</v>
      </c>
      <c r="E4720" s="4">
        <f>(LN(Prices!E4721)-LN(Prices!E4720))*100</f>
        <v>-0.58329833905013118</v>
      </c>
      <c r="F4720" s="4">
        <f>(LN(Prices!F4721)-LN(Prices!F4720))*100</f>
        <v>-0.3693552703764702</v>
      </c>
      <c r="G4720" s="4">
        <f>(LN(Prices!G4721)-LN(Prices!G4720))*100</f>
        <v>-0.47349403651537614</v>
      </c>
      <c r="H4720" s="4">
        <f>(LN(Prices!H4721)-LN(Prices!H4720))*100</f>
        <v>-0.51522587603942682</v>
      </c>
      <c r="I4720" s="4">
        <f>(LN(Prices!I4721)-LN(Prices!I4720))*100</f>
        <v>-0.43633411230228347</v>
      </c>
    </row>
    <row r="4721" spans="1:9" x14ac:dyDescent="0.2">
      <c r="A4721" s="2">
        <v>43136</v>
      </c>
      <c r="B4721" s="4">
        <f>(LN(Prices!B4722)-LN(Prices!B4721))*100</f>
        <v>-0.51429535250981928</v>
      </c>
      <c r="C4721" s="4">
        <f>(LN(Prices!C4722)-LN(Prices!C4721))*100</f>
        <v>-0.37549475504974339</v>
      </c>
      <c r="D4721" s="4">
        <f>(LN(Prices!D4722)-LN(Prices!D4721))*100</f>
        <v>-0.2235153288776992</v>
      </c>
      <c r="E4721" s="4">
        <f>(LN(Prices!E4722)-LN(Prices!E4721))*100</f>
        <v>-0.40853611912963217</v>
      </c>
      <c r="F4721" s="4">
        <f>(LN(Prices!F4722)-LN(Prices!F4721))*100</f>
        <v>-0.2227090965901013</v>
      </c>
      <c r="G4721" s="4">
        <f>(LN(Prices!G4722)-LN(Prices!G4721))*100</f>
        <v>-0.35453952916801867</v>
      </c>
      <c r="H4721" s="4">
        <f>(LN(Prices!H4722)-LN(Prices!H4721))*100</f>
        <v>-0.22527737952628968</v>
      </c>
      <c r="I4721" s="4">
        <f>(LN(Prices!I4722)-LN(Prices!I4721))*100</f>
        <v>-0.47176030842566163</v>
      </c>
    </row>
    <row r="4722" spans="1:9" x14ac:dyDescent="0.2">
      <c r="A4722" s="2">
        <v>43137</v>
      </c>
      <c r="B4722" s="4">
        <f>(LN(Prices!B4723)-LN(Prices!B4722))*100</f>
        <v>-0.1486805454021578</v>
      </c>
      <c r="C4722" s="4">
        <f>(LN(Prices!C4723)-LN(Prices!C4722))*100</f>
        <v>0.1129809013390215</v>
      </c>
      <c r="D4722" s="4">
        <f>(LN(Prices!D4723)-LN(Prices!D4722))*100</f>
        <v>-0.14882101507813772</v>
      </c>
      <c r="E4722" s="4">
        <f>(LN(Prices!E4723)-LN(Prices!E4722))*100</f>
        <v>-0.26771053269092349</v>
      </c>
      <c r="F4722" s="4">
        <f>(LN(Prices!F4723)-LN(Prices!F4722))*100</f>
        <v>-0.12235352532616872</v>
      </c>
      <c r="G4722" s="4">
        <f>(LN(Prices!G4723)-LN(Prices!G4722))*100</f>
        <v>-0.14122633864293022</v>
      </c>
      <c r="H4722" s="4">
        <f>(LN(Prices!H4723)-LN(Prices!H4722))*100</f>
        <v>-5.5275628138051758E-2</v>
      </c>
      <c r="I4722" s="4">
        <f>(LN(Prices!I4723)-LN(Prices!I4722))*100</f>
        <v>-0.21858757588377742</v>
      </c>
    </row>
    <row r="4723" spans="1:9" x14ac:dyDescent="0.2">
      <c r="A4723" s="2">
        <v>43138</v>
      </c>
      <c r="B4723" s="4">
        <f>(LN(Prices!B4724)-LN(Prices!B4723))*100</f>
        <v>0.4449209216740968</v>
      </c>
      <c r="C4723" s="4">
        <f>(LN(Prices!C4724)-LN(Prices!C4723))*100</f>
        <v>-0.16113263715489268</v>
      </c>
      <c r="D4723" s="4">
        <f>(LN(Prices!D4724)-LN(Prices!D4723))*100</f>
        <v>0.13849823575684539</v>
      </c>
      <c r="E4723" s="4">
        <f>(LN(Prices!E4724)-LN(Prices!E4723))*100</f>
        <v>7.4065833951220128E-2</v>
      </c>
      <c r="F4723" s="4">
        <f>(LN(Prices!F4724)-LN(Prices!F4723))*100</f>
        <v>0.21109433572688019</v>
      </c>
      <c r="G4723" s="4">
        <f>(LN(Prices!G4724)-LN(Prices!G4723))*100</f>
        <v>9.4173049926293828E-2</v>
      </c>
      <c r="H4723" s="4">
        <f>(LN(Prices!H4724)-LN(Prices!H4723))*100</f>
        <v>-4.5279680566778779E-2</v>
      </c>
      <c r="I4723" s="4">
        <f>(LN(Prices!I4724)-LN(Prices!I4723))*100</f>
        <v>0.22047357091343756</v>
      </c>
    </row>
    <row r="4724" spans="1:9" x14ac:dyDescent="0.2">
      <c r="A4724" s="2">
        <v>43139</v>
      </c>
      <c r="B4724" s="4">
        <f>(LN(Prices!B4725)-LN(Prices!B4724))*100</f>
        <v>-0.81624976698435603</v>
      </c>
      <c r="C4724" s="4">
        <f>(LN(Prices!C4725)-LN(Prices!C4724))*100</f>
        <v>-0.31872389574072457</v>
      </c>
      <c r="D4724" s="4">
        <f>(LN(Prices!D4725)-LN(Prices!D4724))*100</f>
        <v>-0.54036925633367261</v>
      </c>
      <c r="E4724" s="4">
        <f>(LN(Prices!E4725)-LN(Prices!E4724))*100</f>
        <v>-0.96919211622719104</v>
      </c>
      <c r="F4724" s="4">
        <f>(LN(Prices!F4725)-LN(Prices!F4724))*100</f>
        <v>-0.83562927592284453</v>
      </c>
      <c r="G4724" s="4">
        <f>(LN(Prices!G4725)-LN(Prices!G4724))*100</f>
        <v>-0.70728416656367088</v>
      </c>
      <c r="H4724" s="4">
        <f>(LN(Prices!H4725)-LN(Prices!H4724))*100</f>
        <v>-0.5969432063047897</v>
      </c>
      <c r="I4724" s="4">
        <f>(LN(Prices!I4725)-LN(Prices!I4724))*100</f>
        <v>-0.80762179789699573</v>
      </c>
    </row>
    <row r="4725" spans="1:9" x14ac:dyDescent="0.2">
      <c r="A4725" s="2">
        <v>43140</v>
      </c>
      <c r="B4725" s="4">
        <f>(LN(Prices!B4726)-LN(Prices!B4725))*100</f>
        <v>-0.90617962950227948</v>
      </c>
      <c r="C4725" s="4">
        <f>(LN(Prices!C4726)-LN(Prices!C4725))*100</f>
        <v>-0.54780493149468867</v>
      </c>
      <c r="D4725" s="4">
        <f>(LN(Prices!D4726)-LN(Prices!D4725))*100</f>
        <v>-0.59346255701679951</v>
      </c>
      <c r="E4725" s="4">
        <f>(LN(Prices!E4726)-LN(Prices!E4725))*100</f>
        <v>-1.1446728246444771</v>
      </c>
      <c r="F4725" s="4">
        <f>(LN(Prices!F4726)-LN(Prices!F4725))*100</f>
        <v>-0.77053479743529607</v>
      </c>
      <c r="G4725" s="4">
        <f>(LN(Prices!G4726)-LN(Prices!G4725))*100</f>
        <v>-0.83771120192714932</v>
      </c>
      <c r="H4725" s="4">
        <f>(LN(Prices!H4726)-LN(Prices!H4725))*100</f>
        <v>-0.71062887181074785</v>
      </c>
      <c r="I4725" s="4">
        <f>(LN(Prices!I4726)-LN(Prices!I4725))*100</f>
        <v>-0.95143090447553647</v>
      </c>
    </row>
    <row r="4726" spans="1:9" x14ac:dyDescent="0.2">
      <c r="A4726" s="2">
        <v>43143</v>
      </c>
      <c r="B4726" s="4">
        <f>(LN(Prices!B4727)-LN(Prices!B4726))*100</f>
        <v>0.18370329624568527</v>
      </c>
      <c r="C4726" s="4">
        <f>(LN(Prices!C4727)-LN(Prices!C4726))*100</f>
        <v>-0.35592123348875404</v>
      </c>
      <c r="D4726" s="4">
        <f>(LN(Prices!D4727)-LN(Prices!D4726))*100</f>
        <v>8.411221648660927E-2</v>
      </c>
      <c r="E4726" s="4">
        <f>(LN(Prices!E4727)-LN(Prices!E4726))*100</f>
        <v>0.26041531125606809</v>
      </c>
      <c r="F4726" s="4">
        <f>(LN(Prices!F4727)-LN(Prices!F4726))*100</f>
        <v>8.4526383300254082E-2</v>
      </c>
      <c r="G4726" s="4">
        <f>(LN(Prices!G4727)-LN(Prices!G4726))*100</f>
        <v>7.5252187954877314E-2</v>
      </c>
      <c r="H4726" s="4">
        <f>(LN(Prices!H4727)-LN(Prices!H4726))*100</f>
        <v>-1.4362304929349534E-2</v>
      </c>
      <c r="I4726" s="4">
        <f>(LN(Prices!I4727)-LN(Prices!I4726))*100</f>
        <v>0.15639973512220351</v>
      </c>
    </row>
    <row r="4727" spans="1:9" x14ac:dyDescent="0.2">
      <c r="A4727" s="2">
        <v>43144</v>
      </c>
      <c r="B4727" s="4">
        <f>(LN(Prices!B4728)-LN(Prices!B4727))*100</f>
        <v>-0.41015586676085292</v>
      </c>
      <c r="C4727" s="4">
        <f>(LN(Prices!C4728)-LN(Prices!C4727))*100</f>
        <v>0.19296733636311458</v>
      </c>
      <c r="D4727" s="4">
        <f>(LN(Prices!D4728)-LN(Prices!D4727))*100</f>
        <v>-3.0063540402824884E-2</v>
      </c>
      <c r="E4727" s="4">
        <f>(LN(Prices!E4728)-LN(Prices!E4727))*100</f>
        <v>-0.23910528365211903</v>
      </c>
      <c r="F4727" s="4">
        <f>(LN(Prices!F4728)-LN(Prices!F4727))*100</f>
        <v>-0.83669857052512953</v>
      </c>
      <c r="G4727" s="4">
        <f>(LN(Prices!G4728)-LN(Prices!G4727))*100</f>
        <v>-0.15773627858228778</v>
      </c>
      <c r="H4727" s="4">
        <f>(LN(Prices!H4728)-LN(Prices!H4727))*100</f>
        <v>8.7580935730358078E-4</v>
      </c>
      <c r="I4727" s="4">
        <f>(LN(Prices!I4728)-LN(Prices!I4727))*100</f>
        <v>-0.30133564819108116</v>
      </c>
    </row>
    <row r="4728" spans="1:9" x14ac:dyDescent="0.2">
      <c r="A4728" s="2">
        <v>43145</v>
      </c>
      <c r="B4728" s="4">
        <f>(LN(Prices!B4729)-LN(Prices!B4728))*100</f>
        <v>-0.65275585163337979</v>
      </c>
      <c r="C4728" s="4">
        <f>(LN(Prices!C4729)-LN(Prices!C4728))*100</f>
        <v>-0.15356552695209302</v>
      </c>
      <c r="D4728" s="4">
        <f>(LN(Prices!D4729)-LN(Prices!D4728))*100</f>
        <v>-0.37975458197596623</v>
      </c>
      <c r="E4728" s="4">
        <f>(LN(Prices!E4729)-LN(Prices!E4728))*100</f>
        <v>-0.33236226805763991</v>
      </c>
      <c r="F4728" s="4">
        <f>(LN(Prices!F4729)-LN(Prices!F4728))*100</f>
        <v>-0.74372283328250077</v>
      </c>
      <c r="G4728" s="4">
        <f>(LN(Prices!G4729)-LN(Prices!G4728))*100</f>
        <v>-0.3702221365516678</v>
      </c>
      <c r="H4728" s="4">
        <f>(LN(Prices!H4729)-LN(Prices!H4728))*100</f>
        <v>-0.33511860512058789</v>
      </c>
      <c r="I4728" s="4">
        <f>(LN(Prices!I4729)-LN(Prices!I4728))*100</f>
        <v>-0.4027307046166051</v>
      </c>
    </row>
    <row r="4729" spans="1:9" x14ac:dyDescent="0.2">
      <c r="A4729" s="2">
        <v>43146</v>
      </c>
      <c r="B4729" s="4">
        <f>(LN(Prices!B4730)-LN(Prices!B4729))*100</f>
        <v>-5.8833070407260379E-2</v>
      </c>
      <c r="C4729" s="4">
        <f>(LN(Prices!C4730)-LN(Prices!C4729))*100</f>
        <v>-8.2714987732934731E-2</v>
      </c>
      <c r="D4729" s="4">
        <f>(LN(Prices!D4730)-LN(Prices!D4729))*100</f>
        <v>0.12872520812372557</v>
      </c>
      <c r="E4729" s="4">
        <f>(LN(Prices!E4730)-LN(Prices!E4729))*100</f>
        <v>0.88534561951929547</v>
      </c>
      <c r="F4729" s="4">
        <f>(LN(Prices!F4730)-LN(Prices!F4729))*100</f>
        <v>6.9211267791935427E-2</v>
      </c>
      <c r="G4729" s="4">
        <f>(LN(Prices!G4730)-LN(Prices!G4729))*100</f>
        <v>0.34749717427899895</v>
      </c>
      <c r="H4729" s="4">
        <f>(LN(Prices!H4730)-LN(Prices!H4729))*100</f>
        <v>0.3034094183882452</v>
      </c>
      <c r="I4729" s="4">
        <f>(LN(Prices!I4730)-LN(Prices!I4729))*100</f>
        <v>0.38805077938794952</v>
      </c>
    </row>
    <row r="4730" spans="1:9" x14ac:dyDescent="0.2">
      <c r="A4730" s="2">
        <v>43147</v>
      </c>
      <c r="B4730" s="4">
        <f>(LN(Prices!B4731)-LN(Prices!B4730))*100</f>
        <v>0.81650741861132303</v>
      </c>
      <c r="C4730" s="4">
        <f>(LN(Prices!C4731)-LN(Prices!C4730))*100</f>
        <v>0.13844281323711627</v>
      </c>
      <c r="D4730" s="4">
        <f>(LN(Prices!D4731)-LN(Prices!D4730))*100</f>
        <v>0.43851358052791056</v>
      </c>
      <c r="E4730" s="4">
        <f>(LN(Prices!E4731)-LN(Prices!E4730))*100</f>
        <v>0.61263690836153017</v>
      </c>
      <c r="F4730" s="4">
        <f>(LN(Prices!F4731)-LN(Prices!F4730))*100</f>
        <v>1.0169738125193284</v>
      </c>
      <c r="G4730" s="4">
        <f>(LN(Prices!G4731)-LN(Prices!G4730))*100</f>
        <v>0.52375192056546283</v>
      </c>
      <c r="H4730" s="4">
        <f>(LN(Prices!H4731)-LN(Prices!H4730))*100</f>
        <v>0.3871791682122705</v>
      </c>
      <c r="I4730" s="4">
        <f>(LN(Prices!I4731)-LN(Prices!I4730))*100</f>
        <v>0.64666511079005673</v>
      </c>
    </row>
    <row r="4731" spans="1:9" x14ac:dyDescent="0.2">
      <c r="A4731" s="2">
        <v>43150</v>
      </c>
      <c r="B4731" s="4">
        <f>(LN(Prices!B4732)-LN(Prices!B4731))*100</f>
        <v>-4.2103924333414255E-2</v>
      </c>
      <c r="C4731" s="4">
        <f>(LN(Prices!C4732)-LN(Prices!C4731))*100</f>
        <v>7.6769463992398812E-2</v>
      </c>
      <c r="D4731" s="4">
        <f>(LN(Prices!D4732)-LN(Prices!D4731))*100</f>
        <v>-7.7177599722233481E-2</v>
      </c>
      <c r="E4731" s="4">
        <f>(LN(Prices!E4732)-LN(Prices!E4731))*100</f>
        <v>-0.18782066938349828</v>
      </c>
      <c r="F4731" s="4">
        <f>(LN(Prices!F4732)-LN(Prices!F4731))*100</f>
        <v>-0.14912226538275064</v>
      </c>
      <c r="G4731" s="4">
        <f>(LN(Prices!G4732)-LN(Prices!G4731))*100</f>
        <v>-8.9880690929788898E-2</v>
      </c>
      <c r="H4731" s="4">
        <f>(LN(Prices!H4732)-LN(Prices!H4731))*100</f>
        <v>-7.2023501107043586E-2</v>
      </c>
      <c r="I4731" s="4">
        <f>(LN(Prices!I4732)-LN(Prices!I4731))*100</f>
        <v>-0.1055029502083471</v>
      </c>
    </row>
    <row r="4732" spans="1:9" x14ac:dyDescent="0.2">
      <c r="A4732" s="2">
        <v>43151</v>
      </c>
      <c r="B4732" s="4">
        <f>(LN(Prices!B4733)-LN(Prices!B4732))*100</f>
        <v>-4.2121659205207607E-2</v>
      </c>
      <c r="C4732" s="4">
        <f>(LN(Prices!C4733)-LN(Prices!C4732))*100</f>
        <v>7.6710573693272721E-2</v>
      </c>
      <c r="D4732" s="4">
        <f>(LN(Prices!D4733)-LN(Prices!D4732))*100</f>
        <v>-7.7237209549618768E-2</v>
      </c>
      <c r="E4732" s="4">
        <f>(LN(Prices!E4733)-LN(Prices!E4732))*100</f>
        <v>-0.18817409934062113</v>
      </c>
      <c r="F4732" s="4">
        <f>(LN(Prices!F4733)-LN(Prices!F4732))*100</f>
        <v>-0.14934497202974129</v>
      </c>
      <c r="G4732" s="4">
        <f>(LN(Prices!G4733)-LN(Prices!G4732))*100</f>
        <v>-8.9961548997052887E-2</v>
      </c>
      <c r="H4732" s="4">
        <f>(LN(Prices!H4733)-LN(Prices!H4732))*100</f>
        <v>-7.207541234475201E-2</v>
      </c>
      <c r="I4732" s="4">
        <f>(LN(Prices!I4733)-LN(Prices!I4732))*100</f>
        <v>-0.10561437650169481</v>
      </c>
    </row>
    <row r="4733" spans="1:9" x14ac:dyDescent="0.2">
      <c r="A4733" s="2">
        <v>43152</v>
      </c>
      <c r="B4733" s="4">
        <f>(LN(Prices!B4734)-LN(Prices!B4733))*100</f>
        <v>3.557056629333033E-2</v>
      </c>
      <c r="C4733" s="4">
        <f>(LN(Prices!C4734)-LN(Prices!C4733))*100</f>
        <v>-6.8702565681011407E-2</v>
      </c>
      <c r="D4733" s="4">
        <f>(LN(Prices!D4734)-LN(Prices!D4733))*100</f>
        <v>6.8668058928267328E-2</v>
      </c>
      <c r="E4733" s="4">
        <f>(LN(Prices!E4734)-LN(Prices!E4733))*100</f>
        <v>-0.34712224114930024</v>
      </c>
      <c r="F4733" s="4">
        <f>(LN(Prices!F4734)-LN(Prices!F4733))*100</f>
        <v>0.11298780971227274</v>
      </c>
      <c r="G4733" s="4">
        <f>(LN(Prices!G4734)-LN(Prices!G4733))*100</f>
        <v>-0.11569864778175898</v>
      </c>
      <c r="H4733" s="4">
        <f>(LN(Prices!H4734)-LN(Prices!H4733))*100</f>
        <v>-0.16759037706490787</v>
      </c>
      <c r="I4733" s="4">
        <f>(LN(Prices!I4734)-LN(Prices!I4733))*100</f>
        <v>-6.8411004828305977E-2</v>
      </c>
    </row>
    <row r="4734" spans="1:9" x14ac:dyDescent="0.2">
      <c r="A4734" s="2">
        <v>43153</v>
      </c>
      <c r="B4734" s="4">
        <f>(LN(Prices!B4735)-LN(Prices!B4734))*100</f>
        <v>1.6938374770703035E-2</v>
      </c>
      <c r="C4734" s="4">
        <f>(LN(Prices!C4735)-LN(Prices!C4734))*100</f>
        <v>3.1559301821992847E-2</v>
      </c>
      <c r="D4734" s="4">
        <f>(LN(Prices!D4735)-LN(Prices!D4734))*100</f>
        <v>-0.11500365681440528</v>
      </c>
      <c r="E4734" s="4">
        <f>(LN(Prices!E4735)-LN(Prices!E4734))*100</f>
        <v>0.10205470583244391</v>
      </c>
      <c r="F4734" s="4">
        <f>(LN(Prices!F4735)-LN(Prices!F4734))*100</f>
        <v>0.12070345787922321</v>
      </c>
      <c r="G4734" s="4">
        <f>(LN(Prices!G4735)-LN(Prices!G4734))*100</f>
        <v>2.5059516482528466E-2</v>
      </c>
      <c r="H4734" s="4">
        <f>(LN(Prices!H4735)-LN(Prices!H4734))*100</f>
        <v>-1.3132194820109078E-2</v>
      </c>
      <c r="I4734" s="4">
        <f>(LN(Prices!I4735)-LN(Prices!I4734))*100</f>
        <v>5.8665730626028534E-2</v>
      </c>
    </row>
    <row r="4735" spans="1:9" x14ac:dyDescent="0.2">
      <c r="A4735" s="2">
        <v>43154</v>
      </c>
      <c r="B4735" s="4">
        <f>(LN(Prices!B4736)-LN(Prices!B4735))*100</f>
        <v>0.12503058425128444</v>
      </c>
      <c r="C4735" s="4">
        <f>(LN(Prices!C4736)-LN(Prices!C4735))*100</f>
        <v>3.2641869728955442E-3</v>
      </c>
      <c r="D4735" s="4">
        <f>(LN(Prices!D4736)-LN(Prices!D4735))*100</f>
        <v>8.8673218499124573E-2</v>
      </c>
      <c r="E4735" s="4">
        <f>(LN(Prices!E4736)-LN(Prices!E4735))*100</f>
        <v>0.24965204502338523</v>
      </c>
      <c r="F4735" s="4">
        <f>(LN(Prices!F4736)-LN(Prices!F4735))*100</f>
        <v>3.6406645828535034E-2</v>
      </c>
      <c r="G4735" s="4">
        <f>(LN(Prices!G4736)-LN(Prices!G4735))*100</f>
        <v>0.13354479908098682</v>
      </c>
      <c r="H4735" s="4">
        <f>(LN(Prices!H4736)-LN(Prices!H4735))*100</f>
        <v>0.16026990357094206</v>
      </c>
      <c r="I4735" s="4">
        <f>(LN(Prices!I4736)-LN(Prices!I4735))*100</f>
        <v>0.1087973307172696</v>
      </c>
    </row>
    <row r="4736" spans="1:9" x14ac:dyDescent="0.2">
      <c r="A4736" s="2">
        <v>43157</v>
      </c>
      <c r="B4736" s="4">
        <f>(LN(Prices!B4737)-LN(Prices!B4736))*100</f>
        <v>0.36484525702560333</v>
      </c>
      <c r="C4736" s="4">
        <f>(LN(Prices!C4737)-LN(Prices!C4736))*100</f>
        <v>0.11852658720759024</v>
      </c>
      <c r="D4736" s="4">
        <f>(LN(Prices!D4737)-LN(Prices!D4736))*100</f>
        <v>0.16908324290412224</v>
      </c>
      <c r="E4736" s="4">
        <f>(LN(Prices!E4737)-LN(Prices!E4736))*100</f>
        <v>0.43495317830828384</v>
      </c>
      <c r="F4736" s="4">
        <f>(LN(Prices!F4737)-LN(Prices!F4736))*100</f>
        <v>0.34473861053498922</v>
      </c>
      <c r="G4736" s="4">
        <f>(LN(Prices!G4737)-LN(Prices!G4736))*100</f>
        <v>0.29150897251568608</v>
      </c>
      <c r="H4736" s="4">
        <f>(LN(Prices!H4737)-LN(Prices!H4736))*100</f>
        <v>0.24881867678985259</v>
      </c>
      <c r="I4736" s="4">
        <f>(LN(Prices!I4737)-LN(Prices!I4736))*100</f>
        <v>0.33114164684002745</v>
      </c>
    </row>
    <row r="4737" spans="1:9" x14ac:dyDescent="0.2">
      <c r="A4737" s="2">
        <v>43158</v>
      </c>
      <c r="B4737" s="4">
        <f>(LN(Prices!B4738)-LN(Prices!B4737))*100</f>
        <v>7.2697929356113633E-2</v>
      </c>
      <c r="C4737" s="4">
        <f>(LN(Prices!C4738)-LN(Prices!C4737))*100</f>
        <v>-1.1178683504287079E-2</v>
      </c>
      <c r="D4737" s="4">
        <f>(LN(Prices!D4738)-LN(Prices!D4737))*100</f>
        <v>-5.038603663365393E-2</v>
      </c>
      <c r="E4737" s="4">
        <f>(LN(Prices!E4738)-LN(Prices!E4737))*100</f>
        <v>7.009134342030876E-2</v>
      </c>
      <c r="F4737" s="4">
        <f>(LN(Prices!F4738)-LN(Prices!F4737))*100</f>
        <v>0.20423207780524422</v>
      </c>
      <c r="G4737" s="4">
        <f>(LN(Prices!G4738)-LN(Prices!G4737))*100</f>
        <v>3.2073555628553407E-2</v>
      </c>
      <c r="H4737" s="4">
        <f>(LN(Prices!H4738)-LN(Prices!H4737))*100</f>
        <v>-3.5059046944851957E-2</v>
      </c>
      <c r="I4737" s="4">
        <f>(LN(Prices!I4738)-LN(Prices!I4737))*100</f>
        <v>9.3087824903737015E-2</v>
      </c>
    </row>
    <row r="4738" spans="1:9" x14ac:dyDescent="0.2">
      <c r="A4738" s="2">
        <v>43159</v>
      </c>
      <c r="B4738" s="4">
        <f>(LN(Prices!B4739)-LN(Prices!B4738))*100</f>
        <v>-0.19093324629091413</v>
      </c>
      <c r="C4738" s="4">
        <f>(LN(Prices!C4739)-LN(Prices!C4738))*100</f>
        <v>-6.8341342802558103E-2</v>
      </c>
      <c r="D4738" s="4">
        <f>(LN(Prices!D4739)-LN(Prices!D4738))*100</f>
        <v>-8.3267590894386956E-2</v>
      </c>
      <c r="E4738" s="4">
        <f>(LN(Prices!E4739)-LN(Prices!E4738))*100</f>
        <v>-0.11942555452506554</v>
      </c>
      <c r="F4738" s="4">
        <f>(LN(Prices!F4739)-LN(Prices!F4738))*100</f>
        <v>-0.1999536090127485</v>
      </c>
      <c r="G4738" s="4">
        <f>(LN(Prices!G4739)-LN(Prices!G4738))*100</f>
        <v>-0.11289700833696514</v>
      </c>
      <c r="H4738" s="4">
        <f>(LN(Prices!H4739)-LN(Prices!H4738))*100</f>
        <v>-0.11241133954769111</v>
      </c>
      <c r="I4738" s="4">
        <f>(LN(Prices!I4739)-LN(Prices!I4738))*100</f>
        <v>-0.11396871251267982</v>
      </c>
    </row>
    <row r="4739" spans="1:9" x14ac:dyDescent="0.2">
      <c r="A4739" s="2">
        <v>43160</v>
      </c>
      <c r="B4739" s="4">
        <f>(LN(Prices!B4740)-LN(Prices!B4739))*100</f>
        <v>-0.20764582442662771</v>
      </c>
      <c r="C4739" s="4">
        <f>(LN(Prices!C4740)-LN(Prices!C4739))*100</f>
        <v>8.666130882213352E-2</v>
      </c>
      <c r="D4739" s="4">
        <f>(LN(Prices!D4740)-LN(Prices!D4739))*100</f>
        <v>6.6407749539987293E-2</v>
      </c>
      <c r="E4739" s="4">
        <f>(LN(Prices!E4740)-LN(Prices!E4739))*100</f>
        <v>-0.2097834489374506</v>
      </c>
      <c r="F4739" s="4">
        <f>(LN(Prices!F4740)-LN(Prices!F4739))*100</f>
        <v>-0.12266000616554251</v>
      </c>
      <c r="G4739" s="4">
        <f>(LN(Prices!G4740)-LN(Prices!G4739))*100</f>
        <v>-7.6128851752166327E-2</v>
      </c>
      <c r="H4739" s="4">
        <f>(LN(Prices!H4740)-LN(Prices!H4739))*100</f>
        <v>-2.1484247151448699E-2</v>
      </c>
      <c r="I4739" s="4">
        <f>(LN(Prices!I4740)-LN(Prices!I4739))*100</f>
        <v>-0.12598429594108396</v>
      </c>
    </row>
    <row r="4740" spans="1:9" x14ac:dyDescent="0.2">
      <c r="A4740" s="2">
        <v>43161</v>
      </c>
      <c r="B4740" s="4">
        <f>(LN(Prices!B4741)-LN(Prices!B4740))*100</f>
        <v>-0.3098897656435895</v>
      </c>
      <c r="C4740" s="4">
        <f>(LN(Prices!C4741)-LN(Prices!C4740))*100</f>
        <v>5.0285027141061533E-2</v>
      </c>
      <c r="D4740" s="4">
        <f>(LN(Prices!D4741)-LN(Prices!D4740))*100</f>
        <v>-0.18511544955934767</v>
      </c>
      <c r="E4740" s="4">
        <f>(LN(Prices!E4741)-LN(Prices!E4740))*100</f>
        <v>-0.10251193266563874</v>
      </c>
      <c r="F4740" s="4">
        <f>(LN(Prices!F4741)-LN(Prices!F4740))*100</f>
        <v>-0.32758167527271453</v>
      </c>
      <c r="G4740" s="4">
        <f>(LN(Prices!G4741)-LN(Prices!G4740))*100</f>
        <v>-0.13098202656145475</v>
      </c>
      <c r="H4740" s="4">
        <f>(LN(Prices!H4741)-LN(Prices!H4740))*100</f>
        <v>-6.2907261048028573E-2</v>
      </c>
      <c r="I4740" s="4">
        <f>(LN(Prices!I4741)-LN(Prices!I4740))*100</f>
        <v>-0.19253429900283336</v>
      </c>
    </row>
    <row r="4741" spans="1:9" x14ac:dyDescent="0.2">
      <c r="A4741" s="2">
        <v>43164</v>
      </c>
      <c r="B4741" s="4">
        <f>(LN(Prices!B4742)-LN(Prices!B4741))*100</f>
        <v>3.7664678004656338E-2</v>
      </c>
      <c r="C4741" s="4">
        <f>(LN(Prices!C4742)-LN(Prices!C4741))*100</f>
        <v>-0.11208953431518509</v>
      </c>
      <c r="D4741" s="4">
        <f>(LN(Prices!D4742)-LN(Prices!D4741))*100</f>
        <v>3.2187864215238449E-2</v>
      </c>
      <c r="E4741" s="4">
        <f>(LN(Prices!E4742)-LN(Prices!E4741))*100</f>
        <v>0.10467296380802793</v>
      </c>
      <c r="F4741" s="4">
        <f>(LN(Prices!F4742)-LN(Prices!F4741))*100</f>
        <v>7.0980012767840606E-2</v>
      </c>
      <c r="G4741" s="4">
        <f>(LN(Prices!G4742)-LN(Prices!G4741))*100</f>
        <v>3.4548281566593175E-2</v>
      </c>
      <c r="H4741" s="4">
        <f>(LN(Prices!H4742)-LN(Prices!H4741))*100</f>
        <v>1.3808038572626913E-2</v>
      </c>
      <c r="I4741" s="4">
        <f>(LN(Prices!I4742)-LN(Prices!I4741))*100</f>
        <v>5.3099015265800631E-2</v>
      </c>
    </row>
    <row r="4742" spans="1:9" x14ac:dyDescent="0.2">
      <c r="A4742" s="2">
        <v>43165</v>
      </c>
      <c r="B4742" s="4">
        <f>(LN(Prices!B4743)-LN(Prices!B4742))*100</f>
        <v>0.48555760599571229</v>
      </c>
      <c r="C4742" s="4">
        <f>(LN(Prices!C4743)-LN(Prices!C4742))*100</f>
        <v>-5.2206421643230527E-2</v>
      </c>
      <c r="D4742" s="4">
        <f>(LN(Prices!D4743)-LN(Prices!D4742))*100</f>
        <v>0.18373216320091146</v>
      </c>
      <c r="E4742" s="4">
        <f>(LN(Prices!E4743)-LN(Prices!E4742))*100</f>
        <v>0.18199453451792635</v>
      </c>
      <c r="F4742" s="4">
        <f>(LN(Prices!F4743)-LN(Prices!F4742))*100</f>
        <v>0.21636471102874921</v>
      </c>
      <c r="G4742" s="4">
        <f>(LN(Prices!G4743)-LN(Prices!G4742))*100</f>
        <v>0.1725625967470279</v>
      </c>
      <c r="H4742" s="4">
        <f>(LN(Prices!H4743)-LN(Prices!H4742))*100</f>
        <v>0.12226648627171599</v>
      </c>
      <c r="I4742" s="4">
        <f>(LN(Prices!I4743)-LN(Prices!I4742))*100</f>
        <v>0.21714291270802377</v>
      </c>
    </row>
    <row r="4743" spans="1:9" x14ac:dyDescent="0.2">
      <c r="A4743" s="2">
        <v>43166</v>
      </c>
      <c r="B4743" s="4">
        <f>(LN(Prices!B4744)-LN(Prices!B4743))*100</f>
        <v>-0.33064456265012865</v>
      </c>
      <c r="C4743" s="4">
        <f>(LN(Prices!C4744)-LN(Prices!C4743))*100</f>
        <v>-0.11834219689035308</v>
      </c>
      <c r="D4743" s="4">
        <f>(LN(Prices!D4744)-LN(Prices!D4743))*100</f>
        <v>-0.11479303636869886</v>
      </c>
      <c r="E4743" s="4">
        <f>(LN(Prices!E4744)-LN(Prices!E4743))*100</f>
        <v>-0.17792683787600794</v>
      </c>
      <c r="F4743" s="4">
        <f>(LN(Prices!F4744)-LN(Prices!F4743))*100</f>
        <v>-6.0945098182507706E-2</v>
      </c>
      <c r="G4743" s="4">
        <f>(LN(Prices!G4744)-LN(Prices!G4743))*100</f>
        <v>-0.15946119785619217</v>
      </c>
      <c r="H4743" s="4">
        <f>(LN(Prices!H4744)-LN(Prices!H4743))*100</f>
        <v>-0.13380218490217644</v>
      </c>
      <c r="I4743" s="4">
        <f>(LN(Prices!I4744)-LN(Prices!I4743))*100</f>
        <v>-0.18256984200570869</v>
      </c>
    </row>
    <row r="4744" spans="1:9" x14ac:dyDescent="0.2">
      <c r="A4744" s="2">
        <v>43167</v>
      </c>
      <c r="B4744" s="4">
        <f>(LN(Prices!B4745)-LN(Prices!B4744))*100</f>
        <v>-0.15903485409500817</v>
      </c>
      <c r="C4744" s="4">
        <f>(LN(Prices!C4745)-LN(Prices!C4744))*100</f>
        <v>3.3604137358889119E-2</v>
      </c>
      <c r="D4744" s="4">
        <f>(LN(Prices!D4745)-LN(Prices!D4744))*100</f>
        <v>-3.9759657294524686E-3</v>
      </c>
      <c r="E4744" s="4">
        <f>(LN(Prices!E4745)-LN(Prices!E4744))*100</f>
        <v>0.25986224286524973</v>
      </c>
      <c r="F4744" s="4">
        <f>(LN(Prices!F4745)-LN(Prices!F4744))*100</f>
        <v>-7.4227976536889173E-2</v>
      </c>
      <c r="G4744" s="4">
        <f>(LN(Prices!G4745)-LN(Prices!G4744))*100</f>
        <v>8.0952385373311841E-2</v>
      </c>
      <c r="H4744" s="4">
        <f>(LN(Prices!H4745)-LN(Prices!H4744))*100</f>
        <v>5.521946381721321E-2</v>
      </c>
      <c r="I4744" s="4">
        <f>(LN(Prices!I4745)-LN(Prices!I4744))*100</f>
        <v>0.10564305871660906</v>
      </c>
    </row>
    <row r="4745" spans="1:9" x14ac:dyDescent="0.2">
      <c r="A4745" s="2">
        <v>43168</v>
      </c>
      <c r="B4745" s="4">
        <f>(LN(Prices!B4746)-LN(Prices!B4745))*100</f>
        <v>-2.3984814729249848E-2</v>
      </c>
      <c r="C4745" s="4">
        <f>(LN(Prices!C4746)-LN(Prices!C4745))*100</f>
        <v>-0.15302126525247317</v>
      </c>
      <c r="D4745" s="4">
        <f>(LN(Prices!D4746)-LN(Prices!D4745))*100</f>
        <v>-7.1152330412083131E-2</v>
      </c>
      <c r="E4745" s="4">
        <f>(LN(Prices!E4746)-LN(Prices!E4745))*100</f>
        <v>0.11758550694480618</v>
      </c>
      <c r="F4745" s="4">
        <f>(LN(Prices!F4746)-LN(Prices!F4745))*100</f>
        <v>0.24020219084475158</v>
      </c>
      <c r="G4745" s="4">
        <f>(LN(Prices!G4746)-LN(Prices!G4745))*100</f>
        <v>9.5195030890948829E-3</v>
      </c>
      <c r="H4745" s="4">
        <f>(LN(Prices!H4746)-LN(Prices!H4745))*100</f>
        <v>-7.5672382406377636E-2</v>
      </c>
      <c r="I4745" s="4">
        <f>(LN(Prices!I4746)-LN(Prices!I4745))*100</f>
        <v>8.7416155873842882E-2</v>
      </c>
    </row>
    <row r="4746" spans="1:9" x14ac:dyDescent="0.2">
      <c r="A4746" s="2">
        <v>43171</v>
      </c>
      <c r="B4746" s="4">
        <f>(LN(Prices!B4747)-LN(Prices!B4746))*100</f>
        <v>0.17609816614454488</v>
      </c>
      <c r="C4746" s="4">
        <f>(LN(Prices!C4747)-LN(Prices!C4746))*100</f>
        <v>-5.1410958178621513E-3</v>
      </c>
      <c r="D4746" s="4">
        <f>(LN(Prices!D4747)-LN(Prices!D4746))*100</f>
        <v>6.1521002611275577E-2</v>
      </c>
      <c r="E4746" s="4">
        <f>(LN(Prices!E4747)-LN(Prices!E4746))*100</f>
        <v>4.6463901739901559E-2</v>
      </c>
      <c r="F4746" s="4">
        <f>(LN(Prices!F4747)-LN(Prices!F4746))*100</f>
        <v>0.11849080943520107</v>
      </c>
      <c r="G4746" s="4">
        <f>(LN(Prices!G4747)-LN(Prices!G4746))*100</f>
        <v>5.9476371791422622E-2</v>
      </c>
      <c r="H4746" s="4">
        <f>(LN(Prices!H4747)-LN(Prices!H4746))*100</f>
        <v>9.663381345017541E-2</v>
      </c>
      <c r="I4746" s="4">
        <f>(LN(Prices!I4747)-LN(Prices!I4746))*100</f>
        <v>2.4528700218873212E-2</v>
      </c>
    </row>
    <row r="4747" spans="1:9" x14ac:dyDescent="0.2">
      <c r="A4747" s="2">
        <v>43172</v>
      </c>
      <c r="B4747" s="4">
        <f>(LN(Prices!B4748)-LN(Prices!B4747))*100</f>
        <v>-0.1500524248039703</v>
      </c>
      <c r="C4747" s="4">
        <f>(LN(Prices!C4748)-LN(Prices!C4747))*100</f>
        <v>7.9112449697493759E-2</v>
      </c>
      <c r="D4747" s="4">
        <f>(LN(Prices!D4748)-LN(Prices!D4747))*100</f>
        <v>-5.692329739588331E-2</v>
      </c>
      <c r="E4747" s="4">
        <f>(LN(Prices!E4748)-LN(Prices!E4747))*100</f>
        <v>-4.6717170169063849E-2</v>
      </c>
      <c r="F4747" s="4">
        <f>(LN(Prices!F4748)-LN(Prices!F4747))*100</f>
        <v>-9.4855844838104275E-2</v>
      </c>
      <c r="G4747" s="4">
        <f>(LN(Prices!G4748)-LN(Prices!G4747))*100</f>
        <v>-3.9250436124227406E-2</v>
      </c>
      <c r="H4747" s="4">
        <f>(LN(Prices!H4748)-LN(Prices!H4747))*100</f>
        <v>-1.7118173078589649E-2</v>
      </c>
      <c r="I4747" s="4">
        <f>(LN(Prices!I4748)-LN(Prices!I4747))*100</f>
        <v>-5.9035077305047423E-2</v>
      </c>
    </row>
    <row r="4748" spans="1:9" x14ac:dyDescent="0.2">
      <c r="A4748" s="2">
        <v>43173</v>
      </c>
      <c r="B4748" s="4">
        <f>(LN(Prices!B4749)-LN(Prices!B4748))*100</f>
        <v>0.25139522547146242</v>
      </c>
      <c r="C4748" s="4">
        <f>(LN(Prices!C4749)-LN(Prices!C4748))*100</f>
        <v>-9.2511699048003493E-2</v>
      </c>
      <c r="D4748" s="4">
        <f>(LN(Prices!D4749)-LN(Prices!D4748))*100</f>
        <v>1.5383092067189352E-2</v>
      </c>
      <c r="E4748" s="4">
        <f>(LN(Prices!E4749)-LN(Prices!E4748))*100</f>
        <v>0.12946312584247721</v>
      </c>
      <c r="F4748" s="4">
        <f>(LN(Prices!F4749)-LN(Prices!F4748))*100</f>
        <v>3.9813213303308004E-2</v>
      </c>
      <c r="G4748" s="4">
        <f>(LN(Prices!G4749)-LN(Prices!G4748))*100</f>
        <v>6.421996748073866E-2</v>
      </c>
      <c r="H4748" s="4">
        <f>(LN(Prices!H4749)-LN(Prices!H4748))*100</f>
        <v>4.3837626833465038E-2</v>
      </c>
      <c r="I4748" s="4">
        <f>(LN(Prices!I4749)-LN(Prices!I4748))*100</f>
        <v>8.3731046225210548E-2</v>
      </c>
    </row>
    <row r="4749" spans="1:9" x14ac:dyDescent="0.2">
      <c r="A4749" s="2">
        <v>43174</v>
      </c>
      <c r="B4749" s="4">
        <f>(LN(Prices!B4750)-LN(Prices!B4749))*100</f>
        <v>2.176968892424469E-2</v>
      </c>
      <c r="C4749" s="4">
        <f>(LN(Prices!C4750)-LN(Prices!C4749))*100</f>
        <v>0.28085251307734538</v>
      </c>
      <c r="D4749" s="4">
        <f>(LN(Prices!D4750)-LN(Prices!D4749))*100</f>
        <v>-4.1203714929860524E-2</v>
      </c>
      <c r="E4749" s="4">
        <f>(LN(Prices!E4750)-LN(Prices!E4749))*100</f>
        <v>-7.527829601547964E-2</v>
      </c>
      <c r="F4749" s="4">
        <f>(LN(Prices!F4750)-LN(Prices!F4749))*100</f>
        <v>0.25450411469476464</v>
      </c>
      <c r="G4749" s="4">
        <f>(LN(Prices!G4750)-LN(Prices!G4749))*100</f>
        <v>3.5659947125754599E-2</v>
      </c>
      <c r="H4749" s="4">
        <f>(LN(Prices!H4750)-LN(Prices!H4749))*100</f>
        <v>9.0583431521462643E-2</v>
      </c>
      <c r="I4749" s="4">
        <f>(LN(Prices!I4750)-LN(Prices!I4749))*100</f>
        <v>-1.5770055297181784E-2</v>
      </c>
    </row>
    <row r="4750" spans="1:9" x14ac:dyDescent="0.2">
      <c r="A4750" s="2">
        <v>43175</v>
      </c>
      <c r="B4750" s="4">
        <f>(LN(Prices!B4751)-LN(Prices!B4750))*100</f>
        <v>-0.14528322963807128</v>
      </c>
      <c r="C4750" s="4">
        <f>(LN(Prices!C4751)-LN(Prices!C4750))*100</f>
        <v>1.6779488047458102E-2</v>
      </c>
      <c r="D4750" s="4">
        <f>(LN(Prices!D4751)-LN(Prices!D4750))*100</f>
        <v>-5.4669753596137127E-2</v>
      </c>
      <c r="E4750" s="4">
        <f>(LN(Prices!E4751)-LN(Prices!E4750))*100</f>
        <v>-7.3308448884468191E-2</v>
      </c>
      <c r="F4750" s="4">
        <f>(LN(Prices!F4751)-LN(Prices!F4750))*100</f>
        <v>0.17665703941807109</v>
      </c>
      <c r="G4750" s="4">
        <f>(LN(Prices!G4751)-LN(Prices!G4750))*100</f>
        <v>-4.2793462763057732E-2</v>
      </c>
      <c r="H4750" s="4">
        <f>(LN(Prices!H4751)-LN(Prices!H4750))*100</f>
        <v>-4.1179981527506015E-2</v>
      </c>
      <c r="I4750" s="4">
        <f>(LN(Prices!I4751)-LN(Prices!I4750))*100</f>
        <v>-4.36839060357741E-2</v>
      </c>
    </row>
    <row r="4751" spans="1:9" x14ac:dyDescent="0.2">
      <c r="A4751" s="2">
        <v>43178</v>
      </c>
      <c r="B4751" s="4">
        <f>(LN(Prices!B4752)-LN(Prices!B4751))*100</f>
        <v>-0.38535765405294242</v>
      </c>
      <c r="C4751" s="4">
        <f>(LN(Prices!C4752)-LN(Prices!C4751))*100</f>
        <v>-0.1532950965924762</v>
      </c>
      <c r="D4751" s="4">
        <f>(LN(Prices!D4752)-LN(Prices!D4751))*100</f>
        <v>-0.14486891279466008</v>
      </c>
      <c r="E4751" s="4">
        <f>(LN(Prices!E4752)-LN(Prices!E4751))*100</f>
        <v>-0.31702181067272406</v>
      </c>
      <c r="F4751" s="4">
        <f>(LN(Prices!F4752)-LN(Prices!F4751))*100</f>
        <v>-0.26890959520304847</v>
      </c>
      <c r="G4751" s="4">
        <f>(LN(Prices!G4752)-LN(Prices!G4751))*100</f>
        <v>-0.24522654068084293</v>
      </c>
      <c r="H4751" s="4">
        <f>(LN(Prices!H4752)-LN(Prices!H4751))*100</f>
        <v>-0.22574398488162117</v>
      </c>
      <c r="I4751" s="4">
        <f>(LN(Prices!I4752)-LN(Prices!I4751))*100</f>
        <v>-0.26424337557839905</v>
      </c>
    </row>
    <row r="4752" spans="1:9" x14ac:dyDescent="0.2">
      <c r="A4752" s="2">
        <v>43179</v>
      </c>
      <c r="B4752" s="4">
        <f>(LN(Prices!B4753)-LN(Prices!B4752))*100</f>
        <v>-0.44833985839760615</v>
      </c>
      <c r="C4752" s="4">
        <f>(LN(Prices!C4753)-LN(Prices!C4752))*100</f>
        <v>-0.19717237004721611</v>
      </c>
      <c r="D4752" s="4">
        <f>(LN(Prices!D4753)-LN(Prices!D4752))*100</f>
        <v>-0.20118071796586534</v>
      </c>
      <c r="E4752" s="4">
        <f>(LN(Prices!E4753)-LN(Prices!E4752))*100</f>
        <v>-0.14482703714149281</v>
      </c>
      <c r="F4752" s="4">
        <f>(LN(Prices!F4753)-LN(Prices!F4752))*100</f>
        <v>-0.57024992553103004</v>
      </c>
      <c r="G4752" s="4">
        <f>(LN(Prices!G4753)-LN(Prices!G4752))*100</f>
        <v>-0.23029799748393032</v>
      </c>
      <c r="H4752" s="4">
        <f>(LN(Prices!H4753)-LN(Prices!H4752))*100</f>
        <v>-0.20311543936077925</v>
      </c>
      <c r="I4752" s="4">
        <f>(LN(Prices!I4753)-LN(Prices!I4752))*100</f>
        <v>-0.25439847382200398</v>
      </c>
    </row>
    <row r="4753" spans="1:9" x14ac:dyDescent="0.2">
      <c r="A4753" s="2">
        <v>43180</v>
      </c>
      <c r="B4753" s="4">
        <f>(LN(Prices!B4754)-LN(Prices!B4753))*100</f>
        <v>0.1923649361883939</v>
      </c>
      <c r="C4753" s="4">
        <f>(LN(Prices!C4754)-LN(Prices!C4753))*100</f>
        <v>-0.16304627025940377</v>
      </c>
      <c r="D4753" s="4">
        <f>(LN(Prices!D4754)-LN(Prices!D4753))*100</f>
        <v>4.0844087468627777E-3</v>
      </c>
      <c r="E4753" s="4">
        <f>(LN(Prices!E4754)-LN(Prices!E4753))*100</f>
        <v>3.3332612707592801E-2</v>
      </c>
      <c r="F4753" s="4">
        <f>(LN(Prices!F4754)-LN(Prices!F4753))*100</f>
        <v>0.12113804030109421</v>
      </c>
      <c r="G4753" s="4">
        <f>(LN(Prices!G4754)-LN(Prices!G4753))*100</f>
        <v>1.0751082584636862E-2</v>
      </c>
      <c r="H4753" s="4">
        <f>(LN(Prices!H4754)-LN(Prices!H4753))*100</f>
        <v>-2.7347023376744772E-2</v>
      </c>
      <c r="I4753" s="4">
        <f>(LN(Prices!I4754)-LN(Prices!I4753))*100</f>
        <v>4.4869167924410647E-2</v>
      </c>
    </row>
    <row r="4754" spans="1:9" x14ac:dyDescent="0.2">
      <c r="A4754" s="2">
        <v>43181</v>
      </c>
      <c r="B4754" s="4">
        <f>(LN(Prices!B4755)-LN(Prices!B4754))*100</f>
        <v>0.17056606559719967</v>
      </c>
      <c r="C4754" s="4">
        <f>(LN(Prices!C4755)-LN(Prices!C4754))*100</f>
        <v>0.23660307204744768</v>
      </c>
      <c r="D4754" s="4">
        <f>(LN(Prices!D4755)-LN(Prices!D4754))*100</f>
        <v>0.19718492403208998</v>
      </c>
      <c r="E4754" s="4">
        <f>(LN(Prices!E4755)-LN(Prices!E4754))*100</f>
        <v>9.4593914392238077E-2</v>
      </c>
      <c r="F4754" s="4">
        <f>(LN(Prices!F4755)-LN(Prices!F4754))*100</f>
        <v>-0.14205807355063271</v>
      </c>
      <c r="G4754" s="4">
        <f>(LN(Prices!G4755)-LN(Prices!G4754))*100</f>
        <v>0.14085181855012507</v>
      </c>
      <c r="H4754" s="4">
        <f>(LN(Prices!H4755)-LN(Prices!H4754))*100</f>
        <v>0.22311547683520061</v>
      </c>
      <c r="I4754" s="4">
        <f>(LN(Prices!I4755)-LN(Prices!I4754))*100</f>
        <v>6.6264986605180098E-2</v>
      </c>
    </row>
    <row r="4755" spans="1:9" x14ac:dyDescent="0.2">
      <c r="A4755" s="2">
        <v>43182</v>
      </c>
      <c r="B4755" s="4">
        <f>(LN(Prices!B4756)-LN(Prices!B4755))*100</f>
        <v>-0.15597237051832025</v>
      </c>
      <c r="C4755" s="4">
        <f>(LN(Prices!C4756)-LN(Prices!C4755))*100</f>
        <v>-8.8368209717426538E-2</v>
      </c>
      <c r="D4755" s="4">
        <f>(LN(Prices!D4756)-LN(Prices!D4755))*100</f>
        <v>-0.17259320634535058</v>
      </c>
      <c r="E4755" s="4">
        <f>(LN(Prices!E4756)-LN(Prices!E4755))*100</f>
        <v>-0.34052412466190063</v>
      </c>
      <c r="F4755" s="4">
        <f>(LN(Prices!F4756)-LN(Prices!F4755))*100</f>
        <v>-0.47599074973954103</v>
      </c>
      <c r="G4755" s="4">
        <f>(LN(Prices!G4756)-LN(Prices!G4755))*100</f>
        <v>-0.23765319805946206</v>
      </c>
      <c r="H4755" s="4">
        <f>(LN(Prices!H4756)-LN(Prices!H4755))*100</f>
        <v>-0.18525235856552413</v>
      </c>
      <c r="I4755" s="4">
        <f>(LN(Prices!I4756)-LN(Prices!I4755))*100</f>
        <v>-0.28531261849549239</v>
      </c>
    </row>
    <row r="4756" spans="1:9" x14ac:dyDescent="0.2">
      <c r="A4756" s="2">
        <v>43185</v>
      </c>
      <c r="B4756" s="4">
        <f>(LN(Prices!B4757)-LN(Prices!B4756))*100</f>
        <v>0.16414997300957523</v>
      </c>
      <c r="C4756" s="4">
        <f>(LN(Prices!C4757)-LN(Prices!C4756))*100</f>
        <v>-8.7666075881553951E-2</v>
      </c>
      <c r="D4756" s="4">
        <f>(LN(Prices!D4757)-LN(Prices!D4756))*100</f>
        <v>-2.991924046984451E-2</v>
      </c>
      <c r="E4756" s="4">
        <f>(LN(Prices!E4757)-LN(Prices!E4756))*100</f>
        <v>0.1812904474405741</v>
      </c>
      <c r="F4756" s="4">
        <f>(LN(Prices!F4757)-LN(Prices!F4756))*100</f>
        <v>8.8213627186028987E-3</v>
      </c>
      <c r="G4756" s="4">
        <f>(LN(Prices!G4757)-LN(Prices!G4756))*100</f>
        <v>6.215486322833641E-2</v>
      </c>
      <c r="H4756" s="4">
        <f>(LN(Prices!H4757)-LN(Prices!H4756))*100</f>
        <v>5.4328824346860927E-3</v>
      </c>
      <c r="I4756" s="4">
        <f>(LN(Prices!I4757)-LN(Prices!I4756))*100</f>
        <v>0.11437970331327207</v>
      </c>
    </row>
    <row r="4757" spans="1:9" x14ac:dyDescent="0.2">
      <c r="A4757" s="2">
        <v>43186</v>
      </c>
      <c r="B4757" s="4">
        <f>(LN(Prices!B4758)-LN(Prices!B4757))*100</f>
        <v>0.68323526415756675</v>
      </c>
      <c r="C4757" s="4">
        <f>(LN(Prices!C4758)-LN(Prices!C4757))*100</f>
        <v>0.26774862601275373</v>
      </c>
      <c r="D4757" s="4">
        <f>(LN(Prices!D4758)-LN(Prices!D4757))*100</f>
        <v>0.20295551970290759</v>
      </c>
      <c r="E4757" s="4">
        <f>(LN(Prices!E4758)-LN(Prices!E4757))*100</f>
        <v>0.43373546671112706</v>
      </c>
      <c r="F4757" s="4">
        <f>(LN(Prices!F4758)-LN(Prices!F4757))*100</f>
        <v>0.47053183039675872</v>
      </c>
      <c r="G4757" s="4">
        <f>(LN(Prices!G4758)-LN(Prices!G4757))*100</f>
        <v>0.37331054928975149</v>
      </c>
      <c r="H4757" s="4">
        <f>(LN(Prices!H4758)-LN(Prices!H4757))*100</f>
        <v>0.30377129939829217</v>
      </c>
      <c r="I4757" s="4">
        <f>(LN(Prices!I4758)-LN(Prices!I4757))*100</f>
        <v>0.43581507933376784</v>
      </c>
    </row>
    <row r="4758" spans="1:9" x14ac:dyDescent="0.2">
      <c r="A4758" s="2">
        <v>43187</v>
      </c>
      <c r="B4758" s="4">
        <f>(LN(Prices!B4759)-LN(Prices!B4758))*100</f>
        <v>6.5884515976311064E-2</v>
      </c>
      <c r="C4758" s="4">
        <f>(LN(Prices!C4759)-LN(Prices!C4758))*100</f>
        <v>0.22557984416184951</v>
      </c>
      <c r="D4758" s="4">
        <f>(LN(Prices!D4759)-LN(Prices!D4758))*100</f>
        <v>9.1939450446343329E-2</v>
      </c>
      <c r="E4758" s="4">
        <f>(LN(Prices!E4759)-LN(Prices!E4758))*100</f>
        <v>6.891947463261161E-2</v>
      </c>
      <c r="F4758" s="4">
        <f>(LN(Prices!F4759)-LN(Prices!F4758))*100</f>
        <v>0.10921790802953524</v>
      </c>
      <c r="G4758" s="4">
        <f>(LN(Prices!G4759)-LN(Prices!G4758))*100</f>
        <v>0.10708422601943823</v>
      </c>
      <c r="H4758" s="4">
        <f>(LN(Prices!H4759)-LN(Prices!H4758))*100</f>
        <v>8.4004046215380157E-2</v>
      </c>
      <c r="I4758" s="4">
        <f>(LN(Prices!I4759)-LN(Prices!I4758))*100</f>
        <v>0.12962068249349201</v>
      </c>
    </row>
    <row r="4759" spans="1:9" x14ac:dyDescent="0.2">
      <c r="A4759" s="2">
        <v>43188</v>
      </c>
      <c r="B4759" s="4">
        <f>(LN(Prices!B4760)-LN(Prices!B4759))*100</f>
        <v>0.42803056159614883</v>
      </c>
      <c r="C4759" s="4">
        <f>(LN(Prices!C4760)-LN(Prices!C4759))*100</f>
        <v>0.10786826219426615</v>
      </c>
      <c r="D4759" s="4">
        <f>(LN(Prices!D4760)-LN(Prices!D4759))*100</f>
        <v>0.17558366161045669</v>
      </c>
      <c r="E4759" s="4">
        <f>(LN(Prices!E4760)-LN(Prices!E4759))*100</f>
        <v>0.39536784134606151</v>
      </c>
      <c r="F4759" s="4">
        <f>(LN(Prices!F4760)-LN(Prices!F4759))*100</f>
        <v>0.63353274085384825</v>
      </c>
      <c r="G4759" s="4">
        <f>(LN(Prices!G4760)-LN(Prices!G4759))*100</f>
        <v>0.30278406147834502</v>
      </c>
      <c r="H4759" s="4">
        <f>(LN(Prices!H4760)-LN(Prices!H4759))*100</f>
        <v>0.198116562882511</v>
      </c>
      <c r="I4759" s="4">
        <f>(LN(Prices!I4760)-LN(Prices!I4759))*100</f>
        <v>0.39882525474199682</v>
      </c>
    </row>
    <row r="4760" spans="1:9" x14ac:dyDescent="0.2">
      <c r="A4760" s="2">
        <v>43189</v>
      </c>
      <c r="B4760" s="4">
        <f>(LN(Prices!B4761)-LN(Prices!B4760))*100</f>
        <v>-1.3841814098647376E-2</v>
      </c>
      <c r="C4760" s="4">
        <f>(LN(Prices!C4761)-LN(Prices!C4760))*100</f>
        <v>2.0318976986111181E-2</v>
      </c>
      <c r="D4760" s="4">
        <f>(LN(Prices!D4761)-LN(Prices!D4760))*100</f>
        <v>-5.2289038902930685E-2</v>
      </c>
      <c r="E4760" s="4">
        <f>(LN(Prices!E4761)-LN(Prices!E4760))*100</f>
        <v>-3.1478588669209273E-2</v>
      </c>
      <c r="F4760" s="4">
        <f>(LN(Prices!F4761)-LN(Prices!F4760))*100</f>
        <v>-4.0985545287419711E-2</v>
      </c>
      <c r="G4760" s="4">
        <f>(LN(Prices!G4761)-LN(Prices!G4760))*100</f>
        <v>-2.4900546162065496E-2</v>
      </c>
      <c r="H4760" s="4">
        <f>(LN(Prices!H4761)-LN(Prices!H4760))*100</f>
        <v>-4.4428550839192837E-3</v>
      </c>
      <c r="I4760" s="4">
        <f>(LN(Prices!I4761)-LN(Prices!I4760))*100</f>
        <v>-4.6040218195653182E-2</v>
      </c>
    </row>
    <row r="4761" spans="1:9" x14ac:dyDescent="0.2">
      <c r="A4761" s="2">
        <v>43192</v>
      </c>
      <c r="B4761" s="4">
        <f>(LN(Prices!B4762)-LN(Prices!B4761))*100</f>
        <v>-1.3843730322093961E-2</v>
      </c>
      <c r="C4761" s="4">
        <f>(LN(Prices!C4762)-LN(Prices!C4761))*100</f>
        <v>2.03148492166072E-2</v>
      </c>
      <c r="D4761" s="4">
        <f>(LN(Prices!D4762)-LN(Prices!D4761))*100</f>
        <v>-5.2316394643536768E-2</v>
      </c>
      <c r="E4761" s="4">
        <f>(LN(Prices!E4762)-LN(Prices!E4761))*100</f>
        <v>-3.1488500804943698E-2</v>
      </c>
      <c r="F4761" s="4">
        <f>(LN(Prices!F4762)-LN(Prices!F4761))*100</f>
        <v>-4.1002350324514936E-2</v>
      </c>
      <c r="G4761" s="4">
        <f>(LN(Prices!G4762)-LN(Prices!G4761))*100</f>
        <v>-2.4906748078468155E-2</v>
      </c>
      <c r="H4761" s="4">
        <f>(LN(Prices!H4762)-LN(Prices!H4761))*100</f>
        <v>-4.4430524823724227E-3</v>
      </c>
      <c r="I4761" s="4">
        <f>(LN(Prices!I4762)-LN(Prices!I4761))*100</f>
        <v>-4.6061424976606702E-2</v>
      </c>
    </row>
    <row r="4762" spans="1:9" x14ac:dyDescent="0.2">
      <c r="A4762" s="2">
        <v>43193</v>
      </c>
      <c r="B4762" s="4">
        <f>(LN(Prices!B4763)-LN(Prices!B4762))*100</f>
        <v>7.6348927579061865E-2</v>
      </c>
      <c r="C4762" s="4">
        <f>(LN(Prices!C4763)-LN(Prices!C4762))*100</f>
        <v>-1.9539397535339731E-2</v>
      </c>
      <c r="D4762" s="4">
        <f>(LN(Prices!D4763)-LN(Prices!D4762))*100</f>
        <v>0.15549799832248468</v>
      </c>
      <c r="E4762" s="4">
        <f>(LN(Prices!E4763)-LN(Prices!E4762))*100</f>
        <v>6.6120710556738516E-2</v>
      </c>
      <c r="F4762" s="4">
        <f>(LN(Prices!F4763)-LN(Prices!F4762))*100</f>
        <v>0.2468729765977784</v>
      </c>
      <c r="G4762" s="4">
        <f>(LN(Prices!G4763)-LN(Prices!G4762))*100</f>
        <v>8.4183572576446153E-2</v>
      </c>
      <c r="H4762" s="4">
        <f>(LN(Prices!H4763)-LN(Prices!H4762))*100</f>
        <v>9.439417755938706E-2</v>
      </c>
      <c r="I4762" s="4">
        <f>(LN(Prices!I4763)-LN(Prices!I4762))*100</f>
        <v>7.4914622871258274E-2</v>
      </c>
    </row>
    <row r="4763" spans="1:9" x14ac:dyDescent="0.2">
      <c r="A4763" s="2">
        <v>43194</v>
      </c>
      <c r="B4763" s="4">
        <f>(LN(Prices!B4764)-LN(Prices!B4763))*100</f>
        <v>0.1728235269720102</v>
      </c>
      <c r="C4763" s="4">
        <f>(LN(Prices!C4764)-LN(Prices!C4763))*100</f>
        <v>7.1005883448460594E-2</v>
      </c>
      <c r="D4763" s="4">
        <f>(LN(Prices!D4764)-LN(Prices!D4763))*100</f>
        <v>6.1813758884721182E-2</v>
      </c>
      <c r="E4763" s="4">
        <f>(LN(Prices!E4764)-LN(Prices!E4763))*100</f>
        <v>-4.340255941359672E-2</v>
      </c>
      <c r="F4763" s="4">
        <f>(LN(Prices!F4764)-LN(Prices!F4763))*100</f>
        <v>3.0538731214235781E-2</v>
      </c>
      <c r="G4763" s="4">
        <f>(LN(Prices!G4764)-LN(Prices!G4763))*100</f>
        <v>3.6733992983251085E-2</v>
      </c>
      <c r="H4763" s="4">
        <f>(LN(Prices!H4764)-LN(Prices!H4763))*100</f>
        <v>6.0038478636048609E-2</v>
      </c>
      <c r="I4763" s="4">
        <f>(LN(Prices!I4764)-LN(Prices!I4763))*100</f>
        <v>1.1487129892806536E-2</v>
      </c>
    </row>
    <row r="4764" spans="1:9" x14ac:dyDescent="0.2">
      <c r="A4764" s="2">
        <v>43195</v>
      </c>
      <c r="B4764" s="4">
        <f>(LN(Prices!B4765)-LN(Prices!B4764))*100</f>
        <v>0.53706169401115389</v>
      </c>
      <c r="C4764" s="4">
        <f>(LN(Prices!C4765)-LN(Prices!C4764))*100</f>
        <v>-0.12064691774602565</v>
      </c>
      <c r="D4764" s="4">
        <f>(LN(Prices!D4765)-LN(Prices!D4764))*100</f>
        <v>0.17393302849368908</v>
      </c>
      <c r="E4764" s="4">
        <f>(LN(Prices!E4765)-LN(Prices!E4764))*100</f>
        <v>0.2330675772123314</v>
      </c>
      <c r="F4764" s="4">
        <f>(LN(Prices!F4765)-LN(Prices!F4764))*100</f>
        <v>0.25615781195407195</v>
      </c>
      <c r="G4764" s="4">
        <f>(LN(Prices!G4765)-LN(Prices!G4764))*100</f>
        <v>0.19056304702136373</v>
      </c>
      <c r="H4764" s="4">
        <f>(LN(Prices!H4765)-LN(Prices!H4764))*100</f>
        <v>3.1484037766116302E-2</v>
      </c>
      <c r="I4764" s="4">
        <f>(LN(Prices!I4765)-LN(Prices!I4764))*100</f>
        <v>0.35080086857828263</v>
      </c>
    </row>
    <row r="4765" spans="1:9" x14ac:dyDescent="0.2">
      <c r="A4765" s="2">
        <v>43196</v>
      </c>
      <c r="B4765" s="4">
        <f>(LN(Prices!B4766)-LN(Prices!B4765))*100</f>
        <v>0.26276384707752953</v>
      </c>
      <c r="C4765" s="4">
        <f>(LN(Prices!C4766)-LN(Prices!C4765))*100</f>
        <v>0.17797295416706049</v>
      </c>
      <c r="D4765" s="4">
        <f>(LN(Prices!D4766)-LN(Prices!D4765))*100</f>
        <v>0.12056996080760385</v>
      </c>
      <c r="E4765" s="4">
        <f>(LN(Prices!E4766)-LN(Prices!E4765))*100</f>
        <v>6.7587512350719692E-2</v>
      </c>
      <c r="F4765" s="4">
        <f>(LN(Prices!F4766)-LN(Prices!F4765))*100</f>
        <v>0.35505754236817566</v>
      </c>
      <c r="G4765" s="4">
        <f>(LN(Prices!G4766)-LN(Prices!G4765))*100</f>
        <v>0.14416035015427653</v>
      </c>
      <c r="H4765" s="4">
        <f>(LN(Prices!H4766)-LN(Prices!H4765))*100</f>
        <v>0.13139532934296483</v>
      </c>
      <c r="I4765" s="4">
        <f>(LN(Prices!I4766)-LN(Prices!I4765))*100</f>
        <v>0.15779920298708561</v>
      </c>
    </row>
    <row r="4766" spans="1:9" x14ac:dyDescent="0.2">
      <c r="A4766" s="2">
        <v>43199</v>
      </c>
      <c r="B4766" s="4">
        <f>(LN(Prices!B4767)-LN(Prices!B4766))*100</f>
        <v>-0.4811228823576208</v>
      </c>
      <c r="C4766" s="4">
        <f>(LN(Prices!C4767)-LN(Prices!C4766))*100</f>
        <v>8.4689414008742858E-2</v>
      </c>
      <c r="D4766" s="4">
        <f>(LN(Prices!D4767)-LN(Prices!D4766))*100</f>
        <v>-0.51101851850594571</v>
      </c>
      <c r="E4766" s="4">
        <f>(LN(Prices!E4767)-LN(Prices!E4766))*100</f>
        <v>-9.5290192258445927E-2</v>
      </c>
      <c r="F4766" s="4">
        <f>(LN(Prices!F4767)-LN(Prices!F4766))*100</f>
        <v>-0.32479075145044334</v>
      </c>
      <c r="G4766" s="4">
        <f>(LN(Prices!G4767)-LN(Prices!G4766))*100</f>
        <v>-0.22578576503144987</v>
      </c>
      <c r="H4766" s="4">
        <f>(LN(Prices!H4767)-LN(Prices!H4766))*100</f>
        <v>-0.20237888953920091</v>
      </c>
      <c r="I4766" s="4">
        <f>(LN(Prices!I4767)-LN(Prices!I4766))*100</f>
        <v>-0.25035867690039737</v>
      </c>
    </row>
    <row r="4767" spans="1:9" x14ac:dyDescent="0.2">
      <c r="A4767" s="2">
        <v>43200</v>
      </c>
      <c r="B4767" s="4">
        <f>(LN(Prices!B4768)-LN(Prices!B4767))*100</f>
        <v>-4.592897908173299E-2</v>
      </c>
      <c r="C4767" s="4">
        <f>(LN(Prices!C4768)-LN(Prices!C4767))*100</f>
        <v>-2.0118964988213861E-3</v>
      </c>
      <c r="D4767" s="4">
        <f>(LN(Prices!D4768)-LN(Prices!D4767))*100</f>
        <v>-0.37315162835529492</v>
      </c>
      <c r="E4767" s="4">
        <f>(LN(Prices!E4768)-LN(Prices!E4767))*100</f>
        <v>3.5130730117227671E-2</v>
      </c>
      <c r="F4767" s="4">
        <f>(LN(Prices!F4768)-LN(Prices!F4767))*100</f>
        <v>-0.60095700719733358</v>
      </c>
      <c r="G4767" s="4">
        <f>(LN(Prices!G4768)-LN(Prices!G4767))*100</f>
        <v>-0.12434056702614882</v>
      </c>
      <c r="H4767" s="4">
        <f>(LN(Prices!H4768)-LN(Prices!H4767))*100</f>
        <v>-0.10761527016001082</v>
      </c>
      <c r="I4767" s="4">
        <f>(LN(Prices!I4768)-LN(Prices!I4767))*100</f>
        <v>-0.13895691469016924</v>
      </c>
    </row>
    <row r="4768" spans="1:9" x14ac:dyDescent="0.2">
      <c r="A4768" s="2">
        <v>43201</v>
      </c>
      <c r="B4768" s="4">
        <f>(LN(Prices!B4769)-LN(Prices!B4768))*100</f>
        <v>0.1308927914579705</v>
      </c>
      <c r="C4768" s="4">
        <f>(LN(Prices!C4769)-LN(Prices!C4768))*100</f>
        <v>1.4237166456521066E-2</v>
      </c>
      <c r="D4768" s="4">
        <f>(LN(Prices!D4769)-LN(Prices!D4768))*100</f>
        <v>1.9445345986390805E-2</v>
      </c>
      <c r="E4768" s="4">
        <f>(LN(Prices!E4769)-LN(Prices!E4768))*100</f>
        <v>6.7205064807396298E-2</v>
      </c>
      <c r="F4768" s="4">
        <f>(LN(Prices!F4769)-LN(Prices!F4768))*100</f>
        <v>-0.24608717283642889</v>
      </c>
      <c r="G4768" s="4">
        <f>(LN(Prices!G4769)-LN(Prices!G4768))*100</f>
        <v>3.4357136848406356E-2</v>
      </c>
      <c r="H4768" s="4">
        <f>(LN(Prices!H4769)-LN(Prices!H4768))*100</f>
        <v>0.11944936315142485</v>
      </c>
      <c r="I4768" s="4">
        <f>(LN(Prices!I4769)-LN(Prices!I4768))*100</f>
        <v>-5.3496423918275582E-2</v>
      </c>
    </row>
    <row r="4769" spans="1:9" x14ac:dyDescent="0.2">
      <c r="A4769" s="2">
        <v>43202</v>
      </c>
      <c r="B4769" s="4">
        <f>(LN(Prices!B4770)-LN(Prices!B4769))*100</f>
        <v>0.10868533347476728</v>
      </c>
      <c r="C4769" s="4">
        <f>(LN(Prices!C4770)-LN(Prices!C4769))*100</f>
        <v>-5.8973628424752178E-2</v>
      </c>
      <c r="D4769" s="4">
        <f>(LN(Prices!D4770)-LN(Prices!D4769))*100</f>
        <v>0.10985287210196759</v>
      </c>
      <c r="E4769" s="4">
        <f>(LN(Prices!E4770)-LN(Prices!E4769))*100</f>
        <v>-3.422614961543502E-2</v>
      </c>
      <c r="F4769" s="4">
        <f>(LN(Prices!F4770)-LN(Prices!F4769))*100</f>
        <v>0.12888097591048364</v>
      </c>
      <c r="G4769" s="4">
        <f>(LN(Prices!G4770)-LN(Prices!G4769))*100</f>
        <v>2.3687701456154286E-2</v>
      </c>
      <c r="H4769" s="4">
        <f>(LN(Prices!H4770)-LN(Prices!H4769))*100</f>
        <v>-6.2667005262539988E-2</v>
      </c>
      <c r="I4769" s="4">
        <f>(LN(Prices!I4770)-LN(Prices!I4769))*100</f>
        <v>0.11265429696045715</v>
      </c>
    </row>
    <row r="4770" spans="1:9" x14ac:dyDescent="0.2">
      <c r="A4770" s="2">
        <v>43203</v>
      </c>
      <c r="B4770" s="4">
        <f>(LN(Prices!B4771)-LN(Prices!B4770))*100</f>
        <v>0.13140860654408115</v>
      </c>
      <c r="C4770" s="4">
        <f>(LN(Prices!C4771)-LN(Prices!C4770))*100</f>
        <v>1.3005048764025418E-2</v>
      </c>
      <c r="D4770" s="4">
        <f>(LN(Prices!D4771)-LN(Prices!D4770))*100</f>
        <v>0.10654310330284744</v>
      </c>
      <c r="E4770" s="4">
        <f>(LN(Prices!E4771)-LN(Prices!E4770))*100</f>
        <v>-2.8824483640299547E-2</v>
      </c>
      <c r="F4770" s="4">
        <f>(LN(Prices!F4771)-LN(Prices!F4770))*100</f>
        <v>-6.5051590580900154E-3</v>
      </c>
      <c r="G4770" s="4">
        <f>(LN(Prices!G4771)-LN(Prices!G4770))*100</f>
        <v>3.4337203513068459E-2</v>
      </c>
      <c r="H4770" s="4">
        <f>(LN(Prices!H4771)-LN(Prices!H4770))*100</f>
        <v>2.8205012322146672E-2</v>
      </c>
      <c r="I4770" s="4">
        <f>(LN(Prices!I4771)-LN(Prices!I4770))*100</f>
        <v>3.9476599422716419E-2</v>
      </c>
    </row>
    <row r="4771" spans="1:9" x14ac:dyDescent="0.2">
      <c r="A4771" s="2">
        <v>43206</v>
      </c>
      <c r="B4771" s="4">
        <f>(LN(Prices!B4772)-LN(Prices!B4771))*100</f>
        <v>-0.15003726097280179</v>
      </c>
      <c r="C4771" s="4">
        <f>(LN(Prices!C4772)-LN(Prices!C4771))*100</f>
        <v>-0.25002396233757551</v>
      </c>
      <c r="D4771" s="4">
        <f>(LN(Prices!D4772)-LN(Prices!D4771))*100</f>
        <v>-0.26097492706362857</v>
      </c>
      <c r="E4771" s="4">
        <f>(LN(Prices!E4772)-LN(Prices!E4771))*100</f>
        <v>-0.17072558723869591</v>
      </c>
      <c r="F4771" s="4">
        <f>(LN(Prices!F4772)-LN(Prices!F4771))*100</f>
        <v>-0.12777272702964027</v>
      </c>
      <c r="G4771" s="4">
        <f>(LN(Prices!G4772)-LN(Prices!G4771))*100</f>
        <v>-0.20264151840736488</v>
      </c>
      <c r="H4771" s="4">
        <f>(LN(Prices!H4772)-LN(Prices!H4771))*100</f>
        <v>-0.20928949438321354</v>
      </c>
      <c r="I4771" s="4">
        <f>(LN(Prices!I4772)-LN(Prices!I4771))*100</f>
        <v>-0.19607113663786535</v>
      </c>
    </row>
    <row r="4772" spans="1:9" x14ac:dyDescent="0.2">
      <c r="A4772" s="2">
        <v>43207</v>
      </c>
      <c r="B4772" s="4">
        <f>(LN(Prices!B4773)-LN(Prices!B4772))*100</f>
        <v>-0.17298790537223496</v>
      </c>
      <c r="C4772" s="4">
        <f>(LN(Prices!C4773)-LN(Prices!C4772))*100</f>
        <v>-5.2769220036275044E-3</v>
      </c>
      <c r="D4772" s="4">
        <f>(LN(Prices!D4773)-LN(Prices!D4772))*100</f>
        <v>3.7120909799792656E-2</v>
      </c>
      <c r="E4772" s="4">
        <f>(LN(Prices!E4773)-LN(Prices!E4772))*100</f>
        <v>-3.4180122006421954E-2</v>
      </c>
      <c r="F4772" s="4">
        <f>(LN(Prices!F4773)-LN(Prices!F4772))*100</f>
        <v>-0.52676041742030222</v>
      </c>
      <c r="G4772" s="4">
        <f>(LN(Prices!G4773)-LN(Prices!G4772))*100</f>
        <v>-5.9329577533873135E-2</v>
      </c>
      <c r="H4772" s="4">
        <f>(LN(Prices!H4773)-LN(Prices!H4772))*100</f>
        <v>-9.5949450414245518E-3</v>
      </c>
      <c r="I4772" s="4">
        <f>(LN(Prices!I4773)-LN(Prices!I4772))*100</f>
        <v>-0.11049701015632962</v>
      </c>
    </row>
    <row r="4773" spans="1:9" x14ac:dyDescent="0.2">
      <c r="A4773" s="2">
        <v>43208</v>
      </c>
      <c r="B4773" s="4">
        <f>(LN(Prices!B4774)-LN(Prices!B4773))*100</f>
        <v>0.10877545591512217</v>
      </c>
      <c r="C4773" s="4">
        <f>(LN(Prices!C4774)-LN(Prices!C4773))*100</f>
        <v>-1.1641253822780584E-2</v>
      </c>
      <c r="D4773" s="4">
        <f>(LN(Prices!D4774)-LN(Prices!D4773))*100</f>
        <v>0.18770236067231494</v>
      </c>
      <c r="E4773" s="4">
        <f>(LN(Prices!E4774)-LN(Prices!E4773))*100</f>
        <v>-3.532191510746685E-3</v>
      </c>
      <c r="F4773" s="4">
        <f>(LN(Prices!F4774)-LN(Prices!F4773))*100</f>
        <v>0.19531639511649601</v>
      </c>
      <c r="G4773" s="4">
        <f>(LN(Prices!G4774)-LN(Prices!G4773))*100</f>
        <v>6.7632910140513758E-2</v>
      </c>
      <c r="H4773" s="4">
        <f>(LN(Prices!H4774)-LN(Prices!H4773))*100</f>
        <v>-2.0414127694134976E-2</v>
      </c>
      <c r="I4773" s="4">
        <f>(LN(Prices!I4774)-LN(Prices!I4773))*100</f>
        <v>0.15849362714366322</v>
      </c>
    </row>
    <row r="4774" spans="1:9" x14ac:dyDescent="0.2">
      <c r="A4774" s="2">
        <v>43209</v>
      </c>
      <c r="B4774" s="4">
        <f>(LN(Prices!B4775)-LN(Prices!B4774))*100</f>
        <v>-0.26660854347113627</v>
      </c>
      <c r="C4774" s="4">
        <f>(LN(Prices!C4775)-LN(Prices!C4774))*100</f>
        <v>-0.19095465231560027</v>
      </c>
      <c r="D4774" s="4">
        <f>(LN(Prices!D4775)-LN(Prices!D4774))*100</f>
        <v>-0.17065622508765088</v>
      </c>
      <c r="E4774" s="4">
        <f>(LN(Prices!E4775)-LN(Prices!E4774))*100</f>
        <v>-0.50791383108714783</v>
      </c>
      <c r="F4774" s="4">
        <f>(LN(Prices!F4775)-LN(Prices!F4774))*100</f>
        <v>-0.12536984339748258</v>
      </c>
      <c r="G4774" s="4">
        <f>(LN(Prices!G4775)-LN(Prices!G4774))*100</f>
        <v>-0.31006303315352923</v>
      </c>
      <c r="H4774" s="4">
        <f>(LN(Prices!H4775)-LN(Prices!H4774))*100</f>
        <v>-0.3482046176728204</v>
      </c>
      <c r="I4774" s="4">
        <f>(LN(Prices!I4775)-LN(Prices!I4774))*100</f>
        <v>-0.27144938662058138</v>
      </c>
    </row>
    <row r="4775" spans="1:9" x14ac:dyDescent="0.2">
      <c r="A4775" s="2">
        <v>43210</v>
      </c>
      <c r="B4775" s="4">
        <f>(LN(Prices!B4776)-LN(Prices!B4775))*100</f>
        <v>-0.56559898334969105</v>
      </c>
      <c r="C4775" s="4">
        <f>(LN(Prices!C4776)-LN(Prices!C4775))*100</f>
        <v>-6.7830786575218127E-2</v>
      </c>
      <c r="D4775" s="4">
        <f>(LN(Prices!D4776)-LN(Prices!D4775))*100</f>
        <v>-0.18846796981302205</v>
      </c>
      <c r="E4775" s="4">
        <f>(LN(Prices!E4776)-LN(Prices!E4775))*100</f>
        <v>-0.27386998207985513</v>
      </c>
      <c r="F4775" s="4">
        <f>(LN(Prices!F4776)-LN(Prices!F4775))*100</f>
        <v>-0.40164232566111124</v>
      </c>
      <c r="G4775" s="4">
        <f>(LN(Prices!G4776)-LN(Prices!G4775))*100</f>
        <v>-0.25733293525744827</v>
      </c>
      <c r="H4775" s="4">
        <f>(LN(Prices!H4776)-LN(Prices!H4775))*100</f>
        <v>-0.20490894509270774</v>
      </c>
      <c r="I4775" s="4">
        <f>(LN(Prices!I4776)-LN(Prices!I4775))*100</f>
        <v>-0.31159166951333361</v>
      </c>
    </row>
    <row r="4776" spans="1:9" x14ac:dyDescent="0.2">
      <c r="A4776" s="2">
        <v>43213</v>
      </c>
      <c r="B4776" s="4">
        <f>(LN(Prices!B4777)-LN(Prices!B4776))*100</f>
        <v>-0.50397868348044383</v>
      </c>
      <c r="C4776" s="4">
        <f>(LN(Prices!C4777)-LN(Prices!C4776))*100</f>
        <v>-0.49049531555160897</v>
      </c>
      <c r="D4776" s="4">
        <f>(LN(Prices!D4777)-LN(Prices!D4776))*100</f>
        <v>-0.17679472120057937</v>
      </c>
      <c r="E4776" s="4">
        <f>(LN(Prices!E4777)-LN(Prices!E4776))*100</f>
        <v>-0.23472515868636634</v>
      </c>
      <c r="F4776" s="4">
        <f>(LN(Prices!F4777)-LN(Prices!F4776))*100</f>
        <v>-0.70375467759715704</v>
      </c>
      <c r="G4776" s="4">
        <f>(LN(Prices!G4777)-LN(Prices!G4776))*100</f>
        <v>-0.33337147990808447</v>
      </c>
      <c r="H4776" s="4">
        <f>(LN(Prices!H4777)-LN(Prices!H4776))*100</f>
        <v>-0.29908889870666755</v>
      </c>
      <c r="I4776" s="4">
        <f>(LN(Prices!I4777)-LN(Prices!I4776))*100</f>
        <v>-0.36648299486987668</v>
      </c>
    </row>
    <row r="4777" spans="1:9" x14ac:dyDescent="0.2">
      <c r="A4777" s="2">
        <v>43214</v>
      </c>
      <c r="B4777" s="4">
        <f>(LN(Prices!B4778)-LN(Prices!B4777))*100</f>
        <v>0.22450116798253816</v>
      </c>
      <c r="C4777" s="4">
        <f>(LN(Prices!C4778)-LN(Prices!C4777))*100</f>
        <v>8.5666767785763653E-2</v>
      </c>
      <c r="D4777" s="4">
        <f>(LN(Prices!D4778)-LN(Prices!D4777))*100</f>
        <v>6.1904808417523327E-2</v>
      </c>
      <c r="E4777" s="4">
        <f>(LN(Prices!E4778)-LN(Prices!E4777))*100</f>
        <v>-0.20373036319698556</v>
      </c>
      <c r="F4777" s="4">
        <f>(LN(Prices!F4778)-LN(Prices!F4777))*100</f>
        <v>0.13827838090350042</v>
      </c>
      <c r="G4777" s="4">
        <f>(LN(Prices!G4778)-LN(Prices!G4777))*100</f>
        <v>-7.1815004578645869E-3</v>
      </c>
      <c r="H4777" s="4">
        <f>(LN(Prices!H4778)-LN(Prices!H4777))*100</f>
        <v>-5.1578651103056927E-2</v>
      </c>
      <c r="I4777" s="4">
        <f>(LN(Prices!I4778)-LN(Prices!I4777))*100</f>
        <v>3.6586864156085142E-2</v>
      </c>
    </row>
    <row r="4778" spans="1:9" x14ac:dyDescent="0.2">
      <c r="A4778" s="2">
        <v>43215</v>
      </c>
      <c r="B4778" s="4">
        <f>(LN(Prices!B4779)-LN(Prices!B4778))*100</f>
        <v>-0.61613024457454202</v>
      </c>
      <c r="C4778" s="4">
        <f>(LN(Prices!C4779)-LN(Prices!C4778))*100</f>
        <v>-0.47537502718624225</v>
      </c>
      <c r="D4778" s="4">
        <f>(LN(Prices!D4779)-LN(Prices!D4778))*100</f>
        <v>-0.33107917179515667</v>
      </c>
      <c r="E4778" s="4">
        <f>(LN(Prices!E4779)-LN(Prices!E4778))*100</f>
        <v>-0.34577212361197596</v>
      </c>
      <c r="F4778" s="4">
        <f>(LN(Prices!F4779)-LN(Prices!F4778))*100</f>
        <v>-0.77907828048733307</v>
      </c>
      <c r="G4778" s="4">
        <f>(LN(Prices!G4779)-LN(Prices!G4778))*100</f>
        <v>-0.42823021904325742</v>
      </c>
      <c r="H4778" s="4">
        <f>(LN(Prices!H4779)-LN(Prices!H4778))*100</f>
        <v>-0.46240163716335658</v>
      </c>
      <c r="I4778" s="4">
        <f>(LN(Prices!I4779)-LN(Prices!I4778))*100</f>
        <v>-0.39357486130660035</v>
      </c>
    </row>
    <row r="4779" spans="1:9" x14ac:dyDescent="0.2">
      <c r="A4779" s="2">
        <v>43216</v>
      </c>
      <c r="B4779" s="4">
        <f>(LN(Prices!B4780)-LN(Prices!B4779))*100</f>
        <v>0.23381249107110591</v>
      </c>
      <c r="C4779" s="4">
        <f>(LN(Prices!C4780)-LN(Prices!C4779))*100</f>
        <v>0.18822737771033715</v>
      </c>
      <c r="D4779" s="4">
        <f>(LN(Prices!D4780)-LN(Prices!D4779))*100</f>
        <v>0.14953163683584236</v>
      </c>
      <c r="E4779" s="4">
        <f>(LN(Prices!E4780)-LN(Prices!E4779))*100</f>
        <v>-0.11334264537552485</v>
      </c>
      <c r="F4779" s="4">
        <f>(LN(Prices!F4780)-LN(Prices!F4779))*100</f>
        <v>-0.14983957406098369</v>
      </c>
      <c r="G4779" s="4">
        <f>(LN(Prices!G4780)-LN(Prices!G4779))*100</f>
        <v>5.047531023292251E-2</v>
      </c>
      <c r="H4779" s="4">
        <f>(LN(Prices!H4780)-LN(Prices!H4779))*100</f>
        <v>0.11951150217823781</v>
      </c>
      <c r="I4779" s="4">
        <f>(LN(Prices!I4780)-LN(Prices!I4779))*100</f>
        <v>-1.941336660102877E-2</v>
      </c>
    </row>
    <row r="4780" spans="1:9" x14ac:dyDescent="0.2">
      <c r="A4780" s="2">
        <v>43217</v>
      </c>
      <c r="B4780" s="4">
        <f>(LN(Prices!B4781)-LN(Prices!B4780))*100</f>
        <v>-0.20320664530339982</v>
      </c>
      <c r="C4780" s="4">
        <f>(LN(Prices!C4781)-LN(Prices!C4780))*100</f>
        <v>0.17504693784982095</v>
      </c>
      <c r="D4780" s="4">
        <f>(LN(Prices!D4781)-LN(Prices!D4780))*100</f>
        <v>-6.8176547767517803E-2</v>
      </c>
      <c r="E4780" s="4">
        <f>(LN(Prices!E4781)-LN(Prices!E4780))*100</f>
        <v>-4.6451170006100995E-2</v>
      </c>
      <c r="F4780" s="4">
        <f>(LN(Prices!F4781)-LN(Prices!F4780))*100</f>
        <v>-0.12869462545834764</v>
      </c>
      <c r="G4780" s="4">
        <f>(LN(Prices!G4781)-LN(Prices!G4780))*100</f>
        <v>-3.3647375822098979E-2</v>
      </c>
      <c r="H4780" s="4">
        <f>(LN(Prices!H4781)-LN(Prices!H4780))*100</f>
        <v>0.10666177928477794</v>
      </c>
      <c r="I4780" s="4">
        <f>(LN(Prices!I4781)-LN(Prices!I4780))*100</f>
        <v>-0.17637947069406579</v>
      </c>
    </row>
    <row r="4781" spans="1:9" x14ac:dyDescent="0.2">
      <c r="A4781" s="2">
        <v>43220</v>
      </c>
      <c r="B4781" s="4">
        <f>(LN(Prices!B4782)-LN(Prices!B4781))*100</f>
        <v>-0.14560227419755378</v>
      </c>
      <c r="C4781" s="4">
        <f>(LN(Prices!C4782)-LN(Prices!C4781))*100</f>
        <v>6.3335928835250854E-2</v>
      </c>
      <c r="D4781" s="4">
        <f>(LN(Prices!D4782)-LN(Prices!D4781))*100</f>
        <v>-3.910647994205263E-2</v>
      </c>
      <c r="E4781" s="4">
        <f>(LN(Prices!E4782)-LN(Prices!E4781))*100</f>
        <v>-0.31713675597382363</v>
      </c>
      <c r="F4781" s="4">
        <f>(LN(Prices!F4782)-LN(Prices!F4781))*100</f>
        <v>0.54794657646262124</v>
      </c>
      <c r="G4781" s="4">
        <f>(LN(Prices!G4782)-LN(Prices!G4781))*100</f>
        <v>-9.9807008002628095E-2</v>
      </c>
      <c r="H4781" s="4">
        <f>(LN(Prices!H4782)-LN(Prices!H4781))*100</f>
        <v>1.1295247183795709E-2</v>
      </c>
      <c r="I4781" s="4">
        <f>(LN(Prices!I4782)-LN(Prices!I4781))*100</f>
        <v>-0.21092548822165824</v>
      </c>
    </row>
    <row r="4782" spans="1:9" x14ac:dyDescent="0.2">
      <c r="A4782" s="2">
        <v>43221</v>
      </c>
      <c r="B4782" s="4">
        <f>(LN(Prices!B4783)-LN(Prices!B4782))*100</f>
        <v>-0.52328457106174397</v>
      </c>
      <c r="C4782" s="4">
        <f>(LN(Prices!C4783)-LN(Prices!C4782))*100</f>
        <v>-6.9593506372545022E-2</v>
      </c>
      <c r="D4782" s="4">
        <f>(LN(Prices!D4783)-LN(Prices!D4782))*100</f>
        <v>-0.3203016666271985</v>
      </c>
      <c r="E4782" s="4">
        <f>(LN(Prices!E4783)-LN(Prices!E4782))*100</f>
        <v>-0.32202076661622669</v>
      </c>
      <c r="F4782" s="4">
        <f>(LN(Prices!F4783)-LN(Prices!F4782))*100</f>
        <v>-0.57809458816242554</v>
      </c>
      <c r="G4782" s="4">
        <f>(LN(Prices!G4783)-LN(Prices!G4782))*100</f>
        <v>-0.31450166605253571</v>
      </c>
      <c r="H4782" s="4">
        <f>(LN(Prices!H4783)-LN(Prices!H4782))*100</f>
        <v>-0.21270589604025503</v>
      </c>
      <c r="I4782" s="4">
        <f>(LN(Prices!I4783)-LN(Prices!I4782))*100</f>
        <v>-0.41745963127457486</v>
      </c>
    </row>
    <row r="4783" spans="1:9" x14ac:dyDescent="0.2">
      <c r="A4783" s="2">
        <v>43222</v>
      </c>
      <c r="B4783" s="4">
        <f>(LN(Prices!B4784)-LN(Prices!B4783))*100</f>
        <v>-0.93211777426738252</v>
      </c>
      <c r="C4783" s="4">
        <f>(LN(Prices!C4784)-LN(Prices!C4783))*100</f>
        <v>-0.11755876747878702</v>
      </c>
      <c r="D4783" s="4">
        <f>(LN(Prices!D4784)-LN(Prices!D4783))*100</f>
        <v>-0.41718516142950079</v>
      </c>
      <c r="E4783" s="4">
        <f>(LN(Prices!E4784)-LN(Prices!E4783))*100</f>
        <v>-0.60622461204165035</v>
      </c>
      <c r="F4783" s="4">
        <f>(LN(Prices!F4784)-LN(Prices!F4783))*100</f>
        <v>-0.8486256054321295</v>
      </c>
      <c r="G4783" s="4">
        <f>(LN(Prices!G4784)-LN(Prices!G4783))*100</f>
        <v>-0.52031142394861618</v>
      </c>
      <c r="H4783" s="4">
        <f>(LN(Prices!H4784)-LN(Prices!H4783))*100</f>
        <v>-0.32026442081027895</v>
      </c>
      <c r="I4783" s="4">
        <f>(LN(Prices!I4784)-LN(Prices!I4783))*100</f>
        <v>-0.7249386822901549</v>
      </c>
    </row>
    <row r="4784" spans="1:9" x14ac:dyDescent="0.2">
      <c r="A4784" s="2">
        <v>43223</v>
      </c>
      <c r="B4784" s="4">
        <f>(LN(Prices!B4785)-LN(Prices!B4784))*100</f>
        <v>2.7371327513403543E-2</v>
      </c>
      <c r="C4784" s="4">
        <f>(LN(Prices!C4785)-LN(Prices!C4784))*100</f>
        <v>-0.19519267945984353</v>
      </c>
      <c r="D4784" s="4">
        <f>(LN(Prices!D4785)-LN(Prices!D4784))*100</f>
        <v>-0.25058989982751356</v>
      </c>
      <c r="E4784" s="4">
        <f>(LN(Prices!E4785)-LN(Prices!E4784))*100</f>
        <v>-0.47037700535632609</v>
      </c>
      <c r="F4784" s="4">
        <f>(LN(Prices!F4785)-LN(Prices!F4784))*100</f>
        <v>4.6950525784783537E-2</v>
      </c>
      <c r="G4784" s="4">
        <f>(LN(Prices!G4785)-LN(Prices!G4784))*100</f>
        <v>-0.26847284325084431</v>
      </c>
      <c r="H4784" s="4">
        <f>(LN(Prices!H4785)-LN(Prices!H4784))*100</f>
        <v>-0.18486640635133611</v>
      </c>
      <c r="I4784" s="4">
        <f>(LN(Prices!I4785)-LN(Prices!I4784))*100</f>
        <v>-0.35371027505419761</v>
      </c>
    </row>
    <row r="4785" spans="1:9" x14ac:dyDescent="0.2">
      <c r="A4785" s="2">
        <v>43224</v>
      </c>
      <c r="B4785" s="4">
        <f>(LN(Prices!B4786)-LN(Prices!B4785))*100</f>
        <v>-0.31689753719099656</v>
      </c>
      <c r="C4785" s="4">
        <f>(LN(Prices!C4786)-LN(Prices!C4785))*100</f>
        <v>-0.14589841997727504</v>
      </c>
      <c r="D4785" s="4">
        <f>(LN(Prices!D4786)-LN(Prices!D4785))*100</f>
        <v>-0.28033738300496935</v>
      </c>
      <c r="E4785" s="4">
        <f>(LN(Prices!E4786)-LN(Prices!E4785))*100</f>
        <v>0.22354538579483219</v>
      </c>
      <c r="F4785" s="4">
        <f>(LN(Prices!F4786)-LN(Prices!F4785))*100</f>
        <v>-0.20412571984360639</v>
      </c>
      <c r="G4785" s="4">
        <f>(LN(Prices!G4786)-LN(Prices!G4785))*100</f>
        <v>-6.692666912426759E-2</v>
      </c>
      <c r="H4785" s="4">
        <f>(LN(Prices!H4786)-LN(Prices!H4785))*100</f>
        <v>-5.6881506949046923E-3</v>
      </c>
      <c r="I4785" s="4">
        <f>(LN(Prices!I4786)-LN(Prices!I4785))*100</f>
        <v>-0.12957360687568809</v>
      </c>
    </row>
    <row r="4786" spans="1:9" x14ac:dyDescent="0.2">
      <c r="A4786" s="2">
        <v>43227</v>
      </c>
      <c r="B4786" s="4">
        <f>(LN(Prices!B4787)-LN(Prices!B4786))*100</f>
        <v>3.5005466374915528E-2</v>
      </c>
      <c r="C4786" s="4">
        <f>(LN(Prices!C4787)-LN(Prices!C4786))*100</f>
        <v>-0.30757001625865144</v>
      </c>
      <c r="D4786" s="4">
        <f>(LN(Prices!D4787)-LN(Prices!D4786))*100</f>
        <v>-1.1757475832929742E-3</v>
      </c>
      <c r="E4786" s="4">
        <f>(LN(Prices!E4787)-LN(Prices!E4786))*100</f>
        <v>-2.9968325007967422E-2</v>
      </c>
      <c r="F4786" s="4">
        <f>(LN(Prices!F4787)-LN(Prices!F4786))*100</f>
        <v>-2.5062995004798694E-2</v>
      </c>
      <c r="G4786" s="4">
        <f>(LN(Prices!G4787)-LN(Prices!G4786))*100</f>
        <v>-6.818956963847711E-2</v>
      </c>
      <c r="H4786" s="4">
        <f>(LN(Prices!H4787)-LN(Prices!H4786))*100</f>
        <v>-3.2890964970722081E-2</v>
      </c>
      <c r="I4786" s="4">
        <f>(LN(Prices!I4787)-LN(Prices!I4786))*100</f>
        <v>-0.10356551979917583</v>
      </c>
    </row>
    <row r="4787" spans="1:9" x14ac:dyDescent="0.2">
      <c r="A4787" s="2">
        <v>43228</v>
      </c>
      <c r="B4787" s="4">
        <f>(LN(Prices!B4788)-LN(Prices!B4787))*100</f>
        <v>-0.44767246655821324</v>
      </c>
      <c r="C4787" s="4">
        <f>(LN(Prices!C4788)-LN(Prices!C4787))*100</f>
        <v>-0.36562188088904435</v>
      </c>
      <c r="D4787" s="4">
        <f>(LN(Prices!D4788)-LN(Prices!D4787))*100</f>
        <v>-0.37785885325956059</v>
      </c>
      <c r="E4787" s="4">
        <f>(LN(Prices!E4788)-LN(Prices!E4787))*100</f>
        <v>-0.75345492101854816</v>
      </c>
      <c r="F4787" s="4">
        <f>(LN(Prices!F4788)-LN(Prices!F4787))*100</f>
        <v>-0.79485488416430883</v>
      </c>
      <c r="G4787" s="4">
        <f>(LN(Prices!G4788)-LN(Prices!G4787))*100</f>
        <v>-0.54964655728761969</v>
      </c>
      <c r="H4787" s="4">
        <f>(LN(Prices!H4788)-LN(Prices!H4787))*100</f>
        <v>-0.30667277214364574</v>
      </c>
      <c r="I4787" s="4">
        <f>(LN(Prices!I4788)-LN(Prices!I4787))*100</f>
        <v>-0.79989700277449671</v>
      </c>
    </row>
    <row r="4788" spans="1:9" x14ac:dyDescent="0.2">
      <c r="A4788" s="2">
        <v>43229</v>
      </c>
      <c r="B4788" s="4">
        <f>(LN(Prices!B4789)-LN(Prices!B4788))*100</f>
        <v>-0.82960652319563621</v>
      </c>
      <c r="C4788" s="4">
        <f>(LN(Prices!C4789)-LN(Prices!C4788))*100</f>
        <v>-0.23793693701774643</v>
      </c>
      <c r="D4788" s="4">
        <f>(LN(Prices!D4789)-LN(Prices!D4788))*100</f>
        <v>-0.2886587382949557</v>
      </c>
      <c r="E4788" s="4">
        <f>(LN(Prices!E4789)-LN(Prices!E4788))*100</f>
        <v>-5.187781381108536E-2</v>
      </c>
      <c r="F4788" s="4">
        <f>(LN(Prices!F4789)-LN(Prices!F4788))*100</f>
        <v>-0.54489887787578795</v>
      </c>
      <c r="G4788" s="4">
        <f>(LN(Prices!G4789)-LN(Prices!G4788))*100</f>
        <v>-0.27350402469084045</v>
      </c>
      <c r="H4788" s="4">
        <f>(LN(Prices!H4789)-LN(Prices!H4788))*100</f>
        <v>-0.14190032769132443</v>
      </c>
      <c r="I4788" s="4">
        <f>(LN(Prices!I4789)-LN(Prices!I4788))*100</f>
        <v>-0.40954838708460173</v>
      </c>
    </row>
    <row r="4789" spans="1:9" x14ac:dyDescent="0.2">
      <c r="A4789" s="2">
        <v>43230</v>
      </c>
      <c r="B4789" s="4">
        <f>(LN(Prices!B4790)-LN(Prices!B4789))*100</f>
        <v>1.2002699223160995</v>
      </c>
      <c r="C4789" s="4">
        <f>(LN(Prices!C4790)-LN(Prices!C4789))*100</f>
        <v>0.2001139875321023</v>
      </c>
      <c r="D4789" s="4">
        <f>(LN(Prices!D4790)-LN(Prices!D4789))*100</f>
        <v>0.789715009054337</v>
      </c>
      <c r="E4789" s="4">
        <f>(LN(Prices!E4790)-LN(Prices!E4789))*100</f>
        <v>1.2009721192415945</v>
      </c>
      <c r="F4789" s="4">
        <f>(LN(Prices!F4790)-LN(Prices!F4789))*100</f>
        <v>1.3061980737467671</v>
      </c>
      <c r="G4789" s="4">
        <f>(LN(Prices!G4790)-LN(Prices!G4789))*100</f>
        <v>0.91324835632722312</v>
      </c>
      <c r="H4789" s="4">
        <f>(LN(Prices!H4790)-LN(Prices!H4789))*100</f>
        <v>0.77947820629109543</v>
      </c>
      <c r="I4789" s="4">
        <f>(LN(Prices!I4790)-LN(Prices!I4789))*100</f>
        <v>1.0506748978245106</v>
      </c>
    </row>
    <row r="4790" spans="1:9" x14ac:dyDescent="0.2">
      <c r="A4790" s="2">
        <v>43231</v>
      </c>
      <c r="B4790" s="4">
        <f>(LN(Prices!B4791)-LN(Prices!B4790))*100</f>
        <v>0.62345382451196585</v>
      </c>
      <c r="C4790" s="4">
        <f>(LN(Prices!C4791)-LN(Prices!C4790))*100</f>
        <v>0.46349055203007694</v>
      </c>
      <c r="D4790" s="4">
        <f>(LN(Prices!D4791)-LN(Prices!D4790))*100</f>
        <v>0.28522042721608187</v>
      </c>
      <c r="E4790" s="4">
        <f>(LN(Prices!E4791)-LN(Prices!E4790))*100</f>
        <v>0.14488385562128059</v>
      </c>
      <c r="F4790" s="4">
        <f>(LN(Prices!F4791)-LN(Prices!F4790))*100</f>
        <v>0.44475780552133415</v>
      </c>
      <c r="G4790" s="4">
        <f>(LN(Prices!G4791)-LN(Prices!G4790))*100</f>
        <v>0.31834390987377503</v>
      </c>
      <c r="H4790" s="4">
        <f>(LN(Prices!H4791)-LN(Prices!H4790))*100</f>
        <v>0.29907239133395436</v>
      </c>
      <c r="I4790" s="4">
        <f>(LN(Prices!I4791)-LN(Prices!I4790))*100</f>
        <v>0.33904816840628627</v>
      </c>
    </row>
    <row r="4791" spans="1:9" x14ac:dyDescent="0.2">
      <c r="A4791" s="2">
        <v>43234</v>
      </c>
      <c r="B4791" s="4">
        <f>(LN(Prices!B4792)-LN(Prices!B4791))*100</f>
        <v>0.34842943104562707</v>
      </c>
      <c r="C4791" s="4">
        <f>(LN(Prices!C4792)-LN(Prices!C4791))*100</f>
        <v>2.9934624357963457E-3</v>
      </c>
      <c r="D4791" s="4">
        <f>(LN(Prices!D4792)-LN(Prices!D4791))*100</f>
        <v>1.666230598464935E-2</v>
      </c>
      <c r="E4791" s="4">
        <f>(LN(Prices!E4792)-LN(Prices!E4791))*100</f>
        <v>-9.0381859758714711E-2</v>
      </c>
      <c r="F4791" s="4">
        <f>(LN(Prices!F4792)-LN(Prices!F4791))*100</f>
        <v>0.28226234989201515</v>
      </c>
      <c r="G4791" s="4">
        <f>(LN(Prices!G4792)-LN(Prices!G4791))*100</f>
        <v>3.1536175893531748E-2</v>
      </c>
      <c r="H4791" s="4">
        <f>(LN(Prices!H4792)-LN(Prices!H4791))*100</f>
        <v>-2.7922742548192048E-2</v>
      </c>
      <c r="I4791" s="4">
        <f>(LN(Prices!I4792)-LN(Prices!I4791))*100</f>
        <v>9.3669558317799329E-2</v>
      </c>
    </row>
    <row r="4792" spans="1:9" x14ac:dyDescent="0.2">
      <c r="A4792" s="2">
        <v>43235</v>
      </c>
      <c r="B4792" s="4">
        <f>(LN(Prices!B4793)-LN(Prices!B4792))*100</f>
        <v>-0.65075079035556982</v>
      </c>
      <c r="C4792" s="4">
        <f>(LN(Prices!C4793)-LN(Prices!C4792))*100</f>
        <v>-0.21891648281568976</v>
      </c>
      <c r="D4792" s="4">
        <f>(LN(Prices!D4793)-LN(Prices!D4792))*100</f>
        <v>-0.70593685259758843</v>
      </c>
      <c r="E4792" s="4">
        <f>(LN(Prices!E4793)-LN(Prices!E4792))*100</f>
        <v>-0.56762561458763017</v>
      </c>
      <c r="F4792" s="4">
        <f>(LN(Prices!F4793)-LN(Prices!F4792))*100</f>
        <v>-1.313940555672044</v>
      </c>
      <c r="G4792" s="4">
        <f>(LN(Prices!G4793)-LN(Prices!G4792))*100</f>
        <v>-0.59235466250306956</v>
      </c>
      <c r="H4792" s="4">
        <f>(LN(Prices!H4793)-LN(Prices!H4792))*100</f>
        <v>-0.52277925095234323</v>
      </c>
      <c r="I4792" s="4">
        <f>(LN(Prices!I4793)-LN(Prices!I4792))*100</f>
        <v>-0.6639934194887509</v>
      </c>
    </row>
    <row r="4793" spans="1:9" x14ac:dyDescent="0.2">
      <c r="A4793" s="2">
        <v>43236</v>
      </c>
      <c r="B4793" s="4">
        <f>(LN(Prices!B4794)-LN(Prices!B4793))*100</f>
        <v>9.9636501896327445E-2</v>
      </c>
      <c r="C4793" s="4">
        <f>(LN(Prices!C4794)-LN(Prices!C4793))*100</f>
        <v>-0.14141469166508713</v>
      </c>
      <c r="D4793" s="4">
        <f>(LN(Prices!D4794)-LN(Prices!D4793))*100</f>
        <v>7.9872172512729378E-2</v>
      </c>
      <c r="E4793" s="4">
        <f>(LN(Prices!E4794)-LN(Prices!E4793))*100</f>
        <v>0.32811449739122978</v>
      </c>
      <c r="F4793" s="4">
        <f>(LN(Prices!F4794)-LN(Prices!F4793))*100</f>
        <v>0.5408111784658054</v>
      </c>
      <c r="G4793" s="4">
        <f>(LN(Prices!G4794)-LN(Prices!G4793))*100</f>
        <v>0.16212101676744695</v>
      </c>
      <c r="H4793" s="4">
        <f>(LN(Prices!H4794)-LN(Prices!H4793))*100</f>
        <v>-7.945332268892713E-2</v>
      </c>
      <c r="I4793" s="4">
        <f>(LN(Prices!I4794)-LN(Prices!I4793))*100</f>
        <v>0.40862444757081562</v>
      </c>
    </row>
    <row r="4794" spans="1:9" x14ac:dyDescent="0.2">
      <c r="A4794" s="2">
        <v>43237</v>
      </c>
      <c r="B4794" s="4">
        <f>(LN(Prices!B4795)-LN(Prices!B4794))*100</f>
        <v>-0.24387998619062046</v>
      </c>
      <c r="C4794" s="4">
        <f>(LN(Prices!C4795)-LN(Prices!C4794))*100</f>
        <v>-0.14668199936993531</v>
      </c>
      <c r="D4794" s="4">
        <f>(LN(Prices!D4795)-LN(Prices!D4794))*100</f>
        <v>-0.20175252071563676</v>
      </c>
      <c r="E4794" s="4">
        <f>(LN(Prices!E4795)-LN(Prices!E4794))*100</f>
        <v>-0.36987354568296382</v>
      </c>
      <c r="F4794" s="4">
        <f>(LN(Prices!F4795)-LN(Prices!F4794))*100</f>
        <v>-0.52742493387905043</v>
      </c>
      <c r="G4794" s="4">
        <f>(LN(Prices!G4795)-LN(Prices!G4794))*100</f>
        <v>-0.28052562030440598</v>
      </c>
      <c r="H4794" s="4">
        <f>(LN(Prices!H4795)-LN(Prices!H4794))*100</f>
        <v>-0.29383188325375897</v>
      </c>
      <c r="I4794" s="4">
        <f>(LN(Prices!I4795)-LN(Prices!I4794))*100</f>
        <v>-0.26497709811099668</v>
      </c>
    </row>
    <row r="4795" spans="1:9" x14ac:dyDescent="0.2">
      <c r="A4795" s="2">
        <v>43238</v>
      </c>
      <c r="B4795" s="4">
        <f>(LN(Prices!B4796)-LN(Prices!B4795))*100</f>
        <v>-0.12474592405711249</v>
      </c>
      <c r="C4795" s="4">
        <f>(LN(Prices!C4796)-LN(Prices!C4795))*100</f>
        <v>-2.8982087530771139E-2</v>
      </c>
      <c r="D4795" s="4">
        <f>(LN(Prices!D4796)-LN(Prices!D4795))*100</f>
        <v>1.5890073413782346E-2</v>
      </c>
      <c r="E4795" s="4">
        <f>(LN(Prices!E4796)-LN(Prices!E4795))*100</f>
        <v>-0.41213008695892839</v>
      </c>
      <c r="F4795" s="4">
        <f>(LN(Prices!F4796)-LN(Prices!F4795))*100</f>
        <v>-0.57430611944688792</v>
      </c>
      <c r="G4795" s="4">
        <f>(LN(Prices!G4796)-LN(Prices!G4795))*100</f>
        <v>-0.20662806366216202</v>
      </c>
      <c r="H4795" s="4">
        <f>(LN(Prices!H4796)-LN(Prices!H4795))*100</f>
        <v>-9.902872374389915E-2</v>
      </c>
      <c r="I4795" s="4">
        <f>(LN(Prices!I4796)-LN(Prices!I4795))*100</f>
        <v>-0.31669224608252833</v>
      </c>
    </row>
    <row r="4796" spans="1:9" x14ac:dyDescent="0.2">
      <c r="A4796" s="2">
        <v>43241</v>
      </c>
      <c r="B4796" s="4">
        <f>(LN(Prices!B4797)-LN(Prices!B4796))*100</f>
        <v>-0.37959074552365024</v>
      </c>
      <c r="C4796" s="4">
        <f>(LN(Prices!C4797)-LN(Prices!C4796))*100</f>
        <v>-1.1405091435268133E-2</v>
      </c>
      <c r="D4796" s="4">
        <f>(LN(Prices!D4797)-LN(Prices!D4796))*100</f>
        <v>-0.22314610598446194</v>
      </c>
      <c r="E4796" s="4">
        <f>(LN(Prices!E4797)-LN(Prices!E4796))*100</f>
        <v>5.5162439054345924E-2</v>
      </c>
      <c r="F4796" s="4">
        <f>(LN(Prices!F4797)-LN(Prices!F4796))*100</f>
        <v>-0.7978487006321977</v>
      </c>
      <c r="G4796" s="4">
        <f>(LN(Prices!G4797)-LN(Prices!G4796))*100</f>
        <v>-0.13349583430297685</v>
      </c>
      <c r="H4796" s="4">
        <f>(LN(Prices!H4797)-LN(Prices!H4796))*100</f>
        <v>-6.5359129300190943E-2</v>
      </c>
      <c r="I4796" s="4">
        <f>(LN(Prices!I4797)-LN(Prices!I4796))*100</f>
        <v>-0.20457527206714232</v>
      </c>
    </row>
    <row r="4797" spans="1:9" x14ac:dyDescent="0.2">
      <c r="A4797" s="2">
        <v>43242</v>
      </c>
      <c r="B4797" s="4">
        <f>(LN(Prices!B4798)-LN(Prices!B4797))*100</f>
        <v>0.55753336729180702</v>
      </c>
      <c r="C4797" s="4">
        <f>(LN(Prices!C4798)-LN(Prices!C4797))*100</f>
        <v>6.0653811924371581E-2</v>
      </c>
      <c r="D4797" s="4">
        <f>(LN(Prices!D4798)-LN(Prices!D4797))*100</f>
        <v>0.42830973284768703</v>
      </c>
      <c r="E4797" s="4">
        <f>(LN(Prices!E4798)-LN(Prices!E4797))*100</f>
        <v>0.43590367272754449</v>
      </c>
      <c r="F4797" s="4">
        <f>(LN(Prices!F4798)-LN(Prices!F4797))*100</f>
        <v>1.2828793235710734</v>
      </c>
      <c r="G4797" s="4">
        <f>(LN(Prices!G4798)-LN(Prices!G4797))*100</f>
        <v>0.43046586062347458</v>
      </c>
      <c r="H4797" s="4">
        <f>(LN(Prices!H4798)-LN(Prices!H4797))*100</f>
        <v>0.30232923379962529</v>
      </c>
      <c r="I4797" s="4">
        <f>(LN(Prices!I4798)-LN(Prices!I4797))*100</f>
        <v>0.56075005569757863</v>
      </c>
    </row>
    <row r="4798" spans="1:9" x14ac:dyDescent="0.2">
      <c r="A4798" s="2">
        <v>43243</v>
      </c>
      <c r="B4798" s="4">
        <f>(LN(Prices!B4799)-LN(Prices!B4798))*100</f>
        <v>0.23774964528824327</v>
      </c>
      <c r="C4798" s="4">
        <f>(LN(Prices!C4799)-LN(Prices!C4798))*100</f>
        <v>0.34390581551919652</v>
      </c>
      <c r="D4798" s="4">
        <f>(LN(Prices!D4799)-LN(Prices!D4798))*100</f>
        <v>0.27136223853556629</v>
      </c>
      <c r="E4798" s="4">
        <f>(LN(Prices!E4799)-LN(Prices!E4798))*100</f>
        <v>0.40556918500511685</v>
      </c>
      <c r="F4798" s="4">
        <f>(LN(Prices!F4799)-LN(Prices!F4798))*100</f>
        <v>0.68498852390632692</v>
      </c>
      <c r="G4798" s="4">
        <f>(LN(Prices!G4799)-LN(Prices!G4798))*100</f>
        <v>0.35690613990499997</v>
      </c>
      <c r="H4798" s="4">
        <f>(LN(Prices!H4799)-LN(Prices!H4798))*100</f>
        <v>0.33994105108785533</v>
      </c>
      <c r="I4798" s="4">
        <f>(LN(Prices!I4799)-LN(Prices!I4798))*100</f>
        <v>0.37488831220562346</v>
      </c>
    </row>
    <row r="4799" spans="1:9" x14ac:dyDescent="0.2">
      <c r="A4799" s="2">
        <v>43244</v>
      </c>
      <c r="B4799" s="4">
        <f>(LN(Prices!B4800)-LN(Prices!B4799))*100</f>
        <v>0.62225685313856971</v>
      </c>
      <c r="C4799" s="4">
        <f>(LN(Prices!C4800)-LN(Prices!C4799))*100</f>
        <v>0.19906965577236591</v>
      </c>
      <c r="D4799" s="4">
        <f>(LN(Prices!D4800)-LN(Prices!D4799))*100</f>
        <v>0.43378735112922229</v>
      </c>
      <c r="E4799" s="4">
        <f>(LN(Prices!E4800)-LN(Prices!E4799))*100</f>
        <v>0.24882573121329798</v>
      </c>
      <c r="F4799" s="4">
        <f>(LN(Prices!F4800)-LN(Prices!F4799))*100</f>
        <v>1.2315643739723825</v>
      </c>
      <c r="G4799" s="4">
        <f>(LN(Prices!G4800)-LN(Prices!G4799))*100</f>
        <v>0.39319007489488911</v>
      </c>
      <c r="H4799" s="4">
        <f>(LN(Prices!H4800)-LN(Prices!H4799))*100</f>
        <v>0.31667551125442728</v>
      </c>
      <c r="I4799" s="4">
        <f>(LN(Prices!I4800)-LN(Prices!I4799))*100</f>
        <v>0.47241198121783512</v>
      </c>
    </row>
    <row r="4800" spans="1:9" x14ac:dyDescent="0.2">
      <c r="A4800" s="2">
        <v>43245</v>
      </c>
      <c r="B4800" s="4">
        <f>(LN(Prices!B4801)-LN(Prices!B4800))*100</f>
        <v>0.22901069301068944</v>
      </c>
      <c r="C4800" s="4">
        <f>(LN(Prices!C4801)-LN(Prices!C4800))*100</f>
        <v>0.10827365963557156</v>
      </c>
      <c r="D4800" s="4">
        <f>(LN(Prices!D4801)-LN(Prices!D4800))*100</f>
        <v>0.35044991665706959</v>
      </c>
      <c r="E4800" s="4">
        <f>(LN(Prices!E4801)-LN(Prices!E4800))*100</f>
        <v>0.23851395056420088</v>
      </c>
      <c r="F4800" s="4">
        <f>(LN(Prices!F4801)-LN(Prices!F4800))*100</f>
        <v>6.8569730681034002E-3</v>
      </c>
      <c r="G4800" s="4">
        <f>(LN(Prices!G4801)-LN(Prices!G4800))*100</f>
        <v>0.22623212344408117</v>
      </c>
      <c r="H4800" s="4">
        <f>(LN(Prices!H4801)-LN(Prices!H4800))*100</f>
        <v>0.25463224190067635</v>
      </c>
      <c r="I4800" s="4">
        <f>(LN(Prices!I4801)-LN(Prices!I4800))*100</f>
        <v>0.1960486768196823</v>
      </c>
    </row>
    <row r="4801" spans="1:9" x14ac:dyDescent="0.2">
      <c r="A4801" s="2">
        <v>43248</v>
      </c>
      <c r="B4801" s="4">
        <f>(LN(Prices!B4802)-LN(Prices!B4801))*100</f>
        <v>9.8691394686767353E-3</v>
      </c>
      <c r="C4801" s="4">
        <f>(LN(Prices!C4802)-LN(Prices!C4801))*100</f>
        <v>0.30859689965190285</v>
      </c>
      <c r="D4801" s="4">
        <f>(LN(Prices!D4802)-LN(Prices!D4801))*100</f>
        <v>7.8445664203563581E-3</v>
      </c>
      <c r="E4801" s="4">
        <f>(LN(Prices!E4802)-LN(Prices!E4801))*100</f>
        <v>-0.20185219115340658</v>
      </c>
      <c r="F4801" s="4">
        <f>(LN(Prices!F4802)-LN(Prices!F4801))*100</f>
        <v>-0.13484482264187747</v>
      </c>
      <c r="G4801" s="4">
        <f>(LN(Prices!G4802)-LN(Prices!G4801))*100</f>
        <v>-2.1754106173332843E-2</v>
      </c>
      <c r="H4801" s="4">
        <f>(LN(Prices!H4802)-LN(Prices!H4801))*100</f>
        <v>0.10406929484236827</v>
      </c>
      <c r="I4801" s="4">
        <f>(LN(Prices!I4802)-LN(Prices!I4801))*100</f>
        <v>-0.14990586043728271</v>
      </c>
    </row>
    <row r="4802" spans="1:9" x14ac:dyDescent="0.2">
      <c r="A4802" s="2">
        <v>43249</v>
      </c>
      <c r="B4802" s="4">
        <f>(LN(Prices!B4803)-LN(Prices!B4802))*100</f>
        <v>9.8681655655852296E-3</v>
      </c>
      <c r="C4802" s="4">
        <f>(LN(Prices!C4803)-LN(Prices!C4802))*100</f>
        <v>0.3076475082284702</v>
      </c>
      <c r="D4802" s="4">
        <f>(LN(Prices!D4803)-LN(Prices!D4802))*100</f>
        <v>7.8439510962979853E-3</v>
      </c>
      <c r="E4802" s="4">
        <f>(LN(Prices!E4803)-LN(Prices!E4802))*100</f>
        <v>-0.20226045845959106</v>
      </c>
      <c r="F4802" s="4">
        <f>(LN(Prices!F4803)-LN(Prices!F4802))*100</f>
        <v>-0.13502689945257274</v>
      </c>
      <c r="G4802" s="4">
        <f>(LN(Prices!G4803)-LN(Prices!G4802))*100</f>
        <v>-2.1758839614438585E-2</v>
      </c>
      <c r="H4802" s="4">
        <f>(LN(Prices!H4803)-LN(Prices!H4802))*100</f>
        <v>0.10396110324553121</v>
      </c>
      <c r="I4802" s="4">
        <f>(LN(Prices!I4803)-LN(Prices!I4802))*100</f>
        <v>-0.15013091552020796</v>
      </c>
    </row>
    <row r="4803" spans="1:9" x14ac:dyDescent="0.2">
      <c r="A4803" s="2">
        <v>43250</v>
      </c>
      <c r="B4803" s="4">
        <f>(LN(Prices!B4804)-LN(Prices!B4803))*100</f>
        <v>-0.25130392431513826</v>
      </c>
      <c r="C4803" s="4">
        <f>(LN(Prices!C4804)-LN(Prices!C4803))*100</f>
        <v>-0.19888421749456597</v>
      </c>
      <c r="D4803" s="4">
        <f>(LN(Prices!D4804)-LN(Prices!D4803))*100</f>
        <v>-6.043672441178316E-2</v>
      </c>
      <c r="E4803" s="4">
        <f>(LN(Prices!E4804)-LN(Prices!E4803))*100</f>
        <v>-0.14585526291117645</v>
      </c>
      <c r="F4803" s="4">
        <f>(LN(Prices!F4804)-LN(Prices!F4803))*100</f>
        <v>-0.19269302021305279</v>
      </c>
      <c r="G4803" s="4">
        <f>(LN(Prices!G4804)-LN(Prices!G4803))*100</f>
        <v>-0.15002301553108666</v>
      </c>
      <c r="H4803" s="4">
        <f>(LN(Prices!H4804)-LN(Prices!H4803))*100</f>
        <v>-0.12935107751586017</v>
      </c>
      <c r="I4803" s="4">
        <f>(LN(Prices!I4804)-LN(Prices!I4803))*100</f>
        <v>-0.17287180404057523</v>
      </c>
    </row>
    <row r="4804" spans="1:9" x14ac:dyDescent="0.2">
      <c r="A4804" s="2">
        <v>43251</v>
      </c>
      <c r="B4804" s="4">
        <f>(LN(Prices!B4805)-LN(Prices!B4804))*100</f>
        <v>-0.5683724075120189</v>
      </c>
      <c r="C4804" s="4">
        <f>(LN(Prices!C4805)-LN(Prices!C4804))*100</f>
        <v>4.8701388638949794E-2</v>
      </c>
      <c r="D4804" s="4">
        <f>(LN(Prices!D4805)-LN(Prices!D4804))*100</f>
        <v>-0.18871860142235519</v>
      </c>
      <c r="E4804" s="4">
        <f>(LN(Prices!E4805)-LN(Prices!E4804))*100</f>
        <v>-0.4367578537910255</v>
      </c>
      <c r="F4804" s="4">
        <f>(LN(Prices!F4805)-LN(Prices!F4804))*100</f>
        <v>-0.5970625305192101</v>
      </c>
      <c r="G4804" s="4">
        <f>(LN(Prices!G4805)-LN(Prices!G4804))*100</f>
        <v>-0.30800970206525946</v>
      </c>
      <c r="H4804" s="4">
        <f>(LN(Prices!H4805)-LN(Prices!H4804))*100</f>
        <v>-0.10780283536826474</v>
      </c>
      <c r="I4804" s="4">
        <f>(LN(Prices!I4805)-LN(Prices!I4804))*100</f>
        <v>-0.51397433169082518</v>
      </c>
    </row>
    <row r="4805" spans="1:9" x14ac:dyDescent="0.2">
      <c r="A4805" s="2">
        <v>43252</v>
      </c>
      <c r="B4805" s="4">
        <f>(LN(Prices!B4806)-LN(Prices!B4805))*100</f>
        <v>-0.63646546020263983</v>
      </c>
      <c r="C4805" s="4">
        <f>(LN(Prices!C4806)-LN(Prices!C4805))*100</f>
        <v>-0.2448430591768691</v>
      </c>
      <c r="D4805" s="4">
        <f>(LN(Prices!D4806)-LN(Prices!D4805))*100</f>
        <v>-0.42533692301418569</v>
      </c>
      <c r="E4805" s="4">
        <f>(LN(Prices!E4806)-LN(Prices!E4805))*100</f>
        <v>-7.3915045468098128E-2</v>
      </c>
      <c r="F4805" s="4">
        <f>(LN(Prices!F4806)-LN(Prices!F4805))*100</f>
        <v>-0.82651009101546435</v>
      </c>
      <c r="G4805" s="4">
        <f>(LN(Prices!G4806)-LN(Prices!G4805))*100</f>
        <v>-0.31139789182148547</v>
      </c>
      <c r="H4805" s="4">
        <f>(LN(Prices!H4806)-LN(Prices!H4805))*100</f>
        <v>-0.1590050156566214</v>
      </c>
      <c r="I4805" s="4">
        <f>(LN(Prices!I4806)-LN(Prices!I4805))*100</f>
        <v>-0.46754282196683761</v>
      </c>
    </row>
    <row r="4806" spans="1:9" x14ac:dyDescent="0.2">
      <c r="A4806" s="2">
        <v>43255</v>
      </c>
      <c r="B4806" s="4">
        <f>(LN(Prices!B4807)-LN(Prices!B4806))*100</f>
        <v>0.16829686247472608</v>
      </c>
      <c r="C4806" s="4">
        <f>(LN(Prices!C4807)-LN(Prices!C4806))*100</f>
        <v>-0.21130978245667009</v>
      </c>
      <c r="D4806" s="4">
        <f>(LN(Prices!D4807)-LN(Prices!D4806))*100</f>
        <v>0.18384719987576403</v>
      </c>
      <c r="E4806" s="4">
        <f>(LN(Prices!E4807)-LN(Prices!E4806))*100</f>
        <v>0.39427775390583619</v>
      </c>
      <c r="F4806" s="4">
        <f>(LN(Prices!F4807)-LN(Prices!F4806))*100</f>
        <v>0.16212896680123379</v>
      </c>
      <c r="G4806" s="4">
        <f>(LN(Prices!G4807)-LN(Prices!G4806))*100</f>
        <v>0.18136123233194468</v>
      </c>
      <c r="H4806" s="4">
        <f>(LN(Prices!H4807)-LN(Prices!H4806))*100</f>
        <v>7.0724859080328883E-4</v>
      </c>
      <c r="I4806" s="4">
        <f>(LN(Prices!I4807)-LN(Prices!I4806))*100</f>
        <v>0.36801227210547793</v>
      </c>
    </row>
    <row r="4807" spans="1:9" x14ac:dyDescent="0.2">
      <c r="A4807" s="2">
        <v>43256</v>
      </c>
      <c r="B4807" s="4">
        <f>(LN(Prices!B4808)-LN(Prices!B4807))*100</f>
        <v>-0.1410897838680647</v>
      </c>
      <c r="C4807" s="4">
        <f>(LN(Prices!C4808)-LN(Prices!C4807))*100</f>
        <v>3.8681861048406319E-2</v>
      </c>
      <c r="D4807" s="4">
        <f>(LN(Prices!D4808)-LN(Prices!D4807))*100</f>
        <v>3.2429189516847146E-3</v>
      </c>
      <c r="E4807" s="4">
        <f>(LN(Prices!E4808)-LN(Prices!E4807))*100</f>
        <v>0.10716650980056031</v>
      </c>
      <c r="F4807" s="4">
        <f>(LN(Prices!F4808)-LN(Prices!F4807))*100</f>
        <v>0.14503378110983789</v>
      </c>
      <c r="G4807" s="4">
        <f>(LN(Prices!G4808)-LN(Prices!G4807))*100</f>
        <v>4.0122800623354493E-2</v>
      </c>
      <c r="H4807" s="4">
        <f>(LN(Prices!H4808)-LN(Prices!H4807))*100</f>
        <v>-2.4933532812898562E-2</v>
      </c>
      <c r="I4807" s="4">
        <f>(LN(Prices!I4808)-LN(Prices!I4807))*100</f>
        <v>0.1061504715340611</v>
      </c>
    </row>
    <row r="4808" spans="1:9" x14ac:dyDescent="0.2">
      <c r="A4808" s="2">
        <v>43257</v>
      </c>
      <c r="B4808" s="4">
        <f>(LN(Prices!B4809)-LN(Prices!B4808))*100</f>
        <v>-0.54786447374635117</v>
      </c>
      <c r="C4808" s="4">
        <f>(LN(Prices!C4809)-LN(Prices!C4808))*100</f>
        <v>-0.18253348891876797</v>
      </c>
      <c r="D4808" s="4">
        <f>(LN(Prices!D4809)-LN(Prices!D4808))*100</f>
        <v>-0.20613432536213949</v>
      </c>
      <c r="E4808" s="4">
        <f>(LN(Prices!E4809)-LN(Prices!E4808))*100</f>
        <v>-0.26109403539438247</v>
      </c>
      <c r="F4808" s="4">
        <f>(LN(Prices!F4809)-LN(Prices!F4808))*100</f>
        <v>-0.33977543181631376</v>
      </c>
      <c r="G4808" s="4">
        <f>(LN(Prices!G4809)-LN(Prices!G4808))*100</f>
        <v>-0.27266547227098314</v>
      </c>
      <c r="H4808" s="4">
        <f>(LN(Prices!H4809)-LN(Prices!H4808))*100</f>
        <v>-0.28106447472024954</v>
      </c>
      <c r="I4808" s="4">
        <f>(LN(Prices!I4809)-LN(Prices!I4808))*100</f>
        <v>-0.263973284814778</v>
      </c>
    </row>
    <row r="4809" spans="1:9" x14ac:dyDescent="0.2">
      <c r="A4809" s="2">
        <v>43258</v>
      </c>
      <c r="B4809" s="4">
        <f>(LN(Prices!B4810)-LN(Prices!B4809))*100</f>
        <v>1.9645873563067795E-2</v>
      </c>
      <c r="C4809" s="4">
        <f>(LN(Prices!C4810)-LN(Prices!C4809))*100</f>
        <v>7.0220409943377859E-2</v>
      </c>
      <c r="D4809" s="4">
        <f>(LN(Prices!D4810)-LN(Prices!D4809))*100</f>
        <v>0.21370072729842704</v>
      </c>
      <c r="E4809" s="4">
        <f>(LN(Prices!E4810)-LN(Prices!E4809))*100</f>
        <v>-0.24126471409333661</v>
      </c>
      <c r="F4809" s="4">
        <f>(LN(Prices!F4810)-LN(Prices!F4809))*100</f>
        <v>4.7362547592744164E-2</v>
      </c>
      <c r="G4809" s="4">
        <f>(LN(Prices!G4810)-LN(Prices!G4809))*100</f>
        <v>-1.8285435701415054E-2</v>
      </c>
      <c r="H4809" s="4">
        <f>(LN(Prices!H4810)-LN(Prices!H4809))*100</f>
        <v>-8.8716036450620095E-2</v>
      </c>
      <c r="I4809" s="4">
        <f>(LN(Prices!I4810)-LN(Prices!I4809))*100</f>
        <v>5.5145304788517535E-2</v>
      </c>
    </row>
    <row r="4810" spans="1:9" x14ac:dyDescent="0.2">
      <c r="A4810" s="2">
        <v>43259</v>
      </c>
      <c r="B4810" s="4">
        <f>(LN(Prices!B4811)-LN(Prices!B4810))*100</f>
        <v>-0.39355600059662876</v>
      </c>
      <c r="C4810" s="4">
        <f>(LN(Prices!C4811)-LN(Prices!C4810))*100</f>
        <v>5.2397006859372652E-2</v>
      </c>
      <c r="D4810" s="4">
        <f>(LN(Prices!D4811)-LN(Prices!D4810))*100</f>
        <v>-0.22931787785012148</v>
      </c>
      <c r="E4810" s="4">
        <f>(LN(Prices!E4811)-LN(Prices!E4810))*100</f>
        <v>-5.8021621215065267E-2</v>
      </c>
      <c r="F4810" s="4">
        <f>(LN(Prices!F4811)-LN(Prices!F4810))*100</f>
        <v>-0.11922563015440701</v>
      </c>
      <c r="G4810" s="4">
        <f>(LN(Prices!G4811)-LN(Prices!G4810))*100</f>
        <v>-0.12320906230218753</v>
      </c>
      <c r="H4810" s="4">
        <f>(LN(Prices!H4811)-LN(Prices!H4810))*100</f>
        <v>-7.5292917854419272E-2</v>
      </c>
      <c r="I4810" s="4">
        <f>(LN(Prices!I4811)-LN(Prices!I4810))*100</f>
        <v>-0.17387813534783803</v>
      </c>
    </row>
    <row r="4811" spans="1:9" x14ac:dyDescent="0.2">
      <c r="A4811" s="2">
        <v>43262</v>
      </c>
      <c r="B4811" s="4">
        <f>(LN(Prices!B4812)-LN(Prices!B4811))*100</f>
        <v>-0.2459497231883212</v>
      </c>
      <c r="C4811" s="4">
        <f>(LN(Prices!C4812)-LN(Prices!C4811))*100</f>
        <v>-0.13206787279429477</v>
      </c>
      <c r="D4811" s="4">
        <f>(LN(Prices!D4812)-LN(Prices!D4811))*100</f>
        <v>-0.13777124477121205</v>
      </c>
      <c r="E4811" s="4">
        <f>(LN(Prices!E4812)-LN(Prices!E4811))*100</f>
        <v>-0.34700205700817222</v>
      </c>
      <c r="F4811" s="4">
        <f>(LN(Prices!F4812)-LN(Prices!F4811))*100</f>
        <v>5.6523678807174349E-2</v>
      </c>
      <c r="G4811" s="4">
        <f>(LN(Prices!G4812)-LN(Prices!G4811))*100</f>
        <v>-0.21628763678478435</v>
      </c>
      <c r="H4811" s="4">
        <f>(LN(Prices!H4812)-LN(Prices!H4811))*100</f>
        <v>-0.13865880073860026</v>
      </c>
      <c r="I4811" s="4">
        <f>(LN(Prices!I4812)-LN(Prices!I4811))*100</f>
        <v>-0.29479339960971629</v>
      </c>
    </row>
    <row r="4812" spans="1:9" x14ac:dyDescent="0.2">
      <c r="A4812" s="2">
        <v>43263</v>
      </c>
      <c r="B4812" s="4">
        <f>(LN(Prices!B4813)-LN(Prices!B4812))*100</f>
        <v>-0.5930126459914753</v>
      </c>
      <c r="C4812" s="4">
        <f>(LN(Prices!C4813)-LN(Prices!C4812))*100</f>
        <v>-2.7726490949131488E-2</v>
      </c>
      <c r="D4812" s="4">
        <f>(LN(Prices!D4813)-LN(Prices!D4812))*100</f>
        <v>-0.30222499545242698</v>
      </c>
      <c r="E4812" s="4">
        <f>(LN(Prices!E4813)-LN(Prices!E4812))*100</f>
        <v>-0.23704551405687724</v>
      </c>
      <c r="F4812" s="4">
        <f>(LN(Prices!F4813)-LN(Prices!F4812))*100</f>
        <v>-0.49503461501787527</v>
      </c>
      <c r="G4812" s="4">
        <f>(LN(Prices!G4813)-LN(Prices!G4812))*100</f>
        <v>-0.27071240801221919</v>
      </c>
      <c r="H4812" s="4">
        <f>(LN(Prices!H4813)-LN(Prices!H4812))*100</f>
        <v>-9.9668610149450387E-2</v>
      </c>
      <c r="I4812" s="4">
        <f>(LN(Prices!I4813)-LN(Prices!I4812))*100</f>
        <v>-0.44952537115383606</v>
      </c>
    </row>
    <row r="4813" spans="1:9" x14ac:dyDescent="0.2">
      <c r="A4813" s="2">
        <v>43264</v>
      </c>
      <c r="B4813" s="4">
        <f>(LN(Prices!B4814)-LN(Prices!B4813))*100</f>
        <v>-0.59959053241263049</v>
      </c>
      <c r="C4813" s="4">
        <f>(LN(Prices!C4814)-LN(Prices!C4813))*100</f>
        <v>-0.20140517228952604</v>
      </c>
      <c r="D4813" s="4">
        <f>(LN(Prices!D4814)-LN(Prices!D4813))*100</f>
        <v>-0.28758941148572248</v>
      </c>
      <c r="E4813" s="4">
        <f>(LN(Prices!E4814)-LN(Prices!E4813))*100</f>
        <v>4.0488544792705028E-2</v>
      </c>
      <c r="F4813" s="4">
        <f>(LN(Prices!F4814)-LN(Prices!F4813))*100</f>
        <v>-0.40320742933142029</v>
      </c>
      <c r="G4813" s="4">
        <f>(LN(Prices!G4814)-LN(Prices!G4813))*100</f>
        <v>-0.19522023720721648</v>
      </c>
      <c r="H4813" s="4">
        <f>(LN(Prices!H4814)-LN(Prices!H4813))*100</f>
        <v>-4.0429695181831704E-2</v>
      </c>
      <c r="I4813" s="4">
        <f>(LN(Prices!I4814)-LN(Prices!I4813))*100</f>
        <v>-0.35309113455124219</v>
      </c>
    </row>
    <row r="4814" spans="1:9" x14ac:dyDescent="0.2">
      <c r="A4814" s="2">
        <v>43265</v>
      </c>
      <c r="B4814" s="4">
        <f>(LN(Prices!B4815)-LN(Prices!B4814))*100</f>
        <v>0.781727171569635</v>
      </c>
      <c r="C4814" s="4">
        <f>(LN(Prices!C4815)-LN(Prices!C4814))*100</f>
        <v>8.8687183099001032E-2</v>
      </c>
      <c r="D4814" s="4">
        <f>(LN(Prices!D4815)-LN(Prices!D4814))*100</f>
        <v>0.350318699507568</v>
      </c>
      <c r="E4814" s="4">
        <f>(LN(Prices!E4815)-LN(Prices!E4814))*100</f>
        <v>-0.10322557807365129</v>
      </c>
      <c r="F4814" s="4">
        <f>(LN(Prices!F4815)-LN(Prices!F4814))*100</f>
        <v>0.56660807015296299</v>
      </c>
      <c r="G4814" s="4">
        <f>(LN(Prices!G4815)-LN(Prices!G4814))*100</f>
        <v>0.19767341222909351</v>
      </c>
      <c r="H4814" s="4">
        <f>(LN(Prices!H4815)-LN(Prices!H4814))*100</f>
        <v>0.26792020409862616</v>
      </c>
      <c r="I4814" s="4">
        <f>(LN(Prices!I4815)-LN(Prices!I4814))*100</f>
        <v>0.12276258145469399</v>
      </c>
    </row>
    <row r="4815" spans="1:9" x14ac:dyDescent="0.2">
      <c r="A4815" s="2">
        <v>43266</v>
      </c>
      <c r="B4815" s="4">
        <f>(LN(Prices!B4816)-LN(Prices!B4815))*100</f>
        <v>-0.68967777209127945</v>
      </c>
      <c r="C4815" s="4">
        <f>(LN(Prices!C4816)-LN(Prices!C4815))*100</f>
        <v>1.5930109438855311E-2</v>
      </c>
      <c r="D4815" s="4">
        <f>(LN(Prices!D4816)-LN(Prices!D4815))*100</f>
        <v>-0.17523289501317763</v>
      </c>
      <c r="E4815" s="4">
        <f>(LN(Prices!E4816)-LN(Prices!E4815))*100</f>
        <v>5.3927288908983684E-2</v>
      </c>
      <c r="F4815" s="4">
        <f>(LN(Prices!F4816)-LN(Prices!F4815))*100</f>
        <v>-0.23875624080940128</v>
      </c>
      <c r="G4815" s="4">
        <f>(LN(Prices!G4816)-LN(Prices!G4815))*100</f>
        <v>-0.12027640473526446</v>
      </c>
      <c r="H4815" s="4">
        <f>(LN(Prices!H4816)-LN(Prices!H4815))*100</f>
        <v>0.12712641022902815</v>
      </c>
      <c r="I4815" s="4">
        <f>(LN(Prices!I4816)-LN(Prices!I4815))*100</f>
        <v>-0.3762041296960561</v>
      </c>
    </row>
    <row r="4816" spans="1:9" x14ac:dyDescent="0.2">
      <c r="A4816" s="2">
        <v>43269</v>
      </c>
      <c r="B4816" s="4">
        <f>(LN(Prices!B4817)-LN(Prices!B4816))*100</f>
        <v>-1.099425898590578</v>
      </c>
      <c r="C4816" s="4">
        <f>(LN(Prices!C4817)-LN(Prices!C4816))*100</f>
        <v>-6.3084716463990276E-4</v>
      </c>
      <c r="D4816" s="4">
        <f>(LN(Prices!D4817)-LN(Prices!D4816))*100</f>
        <v>-0.38127472923541461</v>
      </c>
      <c r="E4816" s="4">
        <f>(LN(Prices!E4817)-LN(Prices!E4816))*100</f>
        <v>-0.59771590545691922</v>
      </c>
      <c r="F4816" s="4">
        <f>(LN(Prices!F4817)-LN(Prices!F4816))*100</f>
        <v>-1.0457875972764263</v>
      </c>
      <c r="G4816" s="4">
        <f>(LN(Prices!G4817)-LN(Prices!G4816))*100</f>
        <v>-0.51464636313056644</v>
      </c>
      <c r="H4816" s="4">
        <f>(LN(Prices!H4817)-LN(Prices!H4816))*100</f>
        <v>-0.18523934110268314</v>
      </c>
      <c r="I4816" s="4">
        <f>(LN(Prices!I4817)-LN(Prices!I4816))*100</f>
        <v>-0.86018457946224203</v>
      </c>
    </row>
    <row r="4817" spans="1:9" x14ac:dyDescent="0.2">
      <c r="A4817" s="2">
        <v>43270</v>
      </c>
      <c r="B4817" s="4">
        <f>(LN(Prices!B4818)-LN(Prices!B4817))*100</f>
        <v>-1.3444239697978588</v>
      </c>
      <c r="C4817" s="4">
        <f>(LN(Prices!C4818)-LN(Prices!C4817))*100</f>
        <v>-0.30326698397011853</v>
      </c>
      <c r="D4817" s="4">
        <f>(LN(Prices!D4818)-LN(Prices!D4817))*100</f>
        <v>-0.40075639350325432</v>
      </c>
      <c r="E4817" s="4">
        <f>(LN(Prices!E4818)-LN(Prices!E4817))*100</f>
        <v>-0.20074212446141715</v>
      </c>
      <c r="F4817" s="4">
        <f>(LN(Prices!F4818)-LN(Prices!F4817))*100</f>
        <v>-1.068009552535365</v>
      </c>
      <c r="G4817" s="4">
        <f>(LN(Prices!G4818)-LN(Prices!G4817))*100</f>
        <v>-0.46272894195418246</v>
      </c>
      <c r="H4817" s="4">
        <f>(LN(Prices!H4818)-LN(Prices!H4817))*100</f>
        <v>-0.1720486394964027</v>
      </c>
      <c r="I4817" s="4">
        <f>(LN(Prices!I4818)-LN(Prices!I4817))*100</f>
        <v>-0.7683310390403264</v>
      </c>
    </row>
    <row r="4818" spans="1:9" x14ac:dyDescent="0.2">
      <c r="A4818" s="2">
        <v>43271</v>
      </c>
      <c r="B4818" s="4">
        <f>(LN(Prices!B4819)-LN(Prices!B4818))*100</f>
        <v>1.4307733474963058</v>
      </c>
      <c r="C4818" s="4">
        <f>(LN(Prices!C4819)-LN(Prices!C4818))*100</f>
        <v>0.16390997632571569</v>
      </c>
      <c r="D4818" s="4">
        <f>(LN(Prices!D4819)-LN(Prices!D4818))*100</f>
        <v>0.4935712636605416</v>
      </c>
      <c r="E4818" s="4">
        <f>(LN(Prices!E4819)-LN(Prices!E4818))*100</f>
        <v>0.3836541768118984</v>
      </c>
      <c r="F4818" s="4">
        <f>(LN(Prices!F4819)-LN(Prices!F4818))*100</f>
        <v>1.1033286829468913</v>
      </c>
      <c r="G4818" s="4">
        <f>(LN(Prices!G4819)-LN(Prices!G4818))*100</f>
        <v>0.53923154307193855</v>
      </c>
      <c r="H4818" s="4">
        <f>(LN(Prices!H4819)-LN(Prices!H4818))*100</f>
        <v>0.25858373203124785</v>
      </c>
      <c r="I4818" s="4">
        <f>(LN(Prices!I4819)-LN(Prices!I4818))*100</f>
        <v>0.83321685101056531</v>
      </c>
    </row>
    <row r="4819" spans="1:9" x14ac:dyDescent="0.2">
      <c r="A4819" s="2">
        <v>43272</v>
      </c>
      <c r="B4819" s="4">
        <f>(LN(Prices!B4820)-LN(Prices!B4819))*100</f>
        <v>0.33705815303104458</v>
      </c>
      <c r="C4819" s="4">
        <f>(LN(Prices!C4820)-LN(Prices!C4819))*100</f>
        <v>-0.11013939196722333</v>
      </c>
      <c r="D4819" s="4">
        <f>(LN(Prices!D4820)-LN(Prices!D4819))*100</f>
        <v>0.28110642726906221</v>
      </c>
      <c r="E4819" s="4">
        <f>(LN(Prices!E4820)-LN(Prices!E4819))*100</f>
        <v>0.40204807172852242</v>
      </c>
      <c r="F4819" s="4">
        <f>(LN(Prices!F4820)-LN(Prices!F4819))*100</f>
        <v>7.3557908474342071E-2</v>
      </c>
      <c r="G4819" s="4">
        <f>(LN(Prices!G4820)-LN(Prices!G4819))*100</f>
        <v>0.24269314939679987</v>
      </c>
      <c r="H4819" s="4">
        <f>(LN(Prices!H4820)-LN(Prices!H4819))*100</f>
        <v>0.22141605263250597</v>
      </c>
      <c r="I4819" s="4">
        <f>(LN(Prices!I4820)-LN(Prices!I4819))*100</f>
        <v>0.26534547109644535</v>
      </c>
    </row>
    <row r="4820" spans="1:9" x14ac:dyDescent="0.2">
      <c r="A4820" s="2">
        <v>43273</v>
      </c>
      <c r="B4820" s="4">
        <f>(LN(Prices!B4821)-LN(Prices!B4820))*100</f>
        <v>1.2497319716623601</v>
      </c>
      <c r="C4820" s="4">
        <f>(LN(Prices!C4821)-LN(Prices!C4820))*100</f>
        <v>5.3899708333915441E-2</v>
      </c>
      <c r="D4820" s="4">
        <f>(LN(Prices!D4821)-LN(Prices!D4820))*100</f>
        <v>0.43790149357665342</v>
      </c>
      <c r="E4820" s="4">
        <f>(LN(Prices!E4821)-LN(Prices!E4820))*100</f>
        <v>0.48802919029879988</v>
      </c>
      <c r="F4820" s="4">
        <f>(LN(Prices!F4821)-LN(Prices!F4820))*100</f>
        <v>0.6425582871074198</v>
      </c>
      <c r="G4820" s="4">
        <f>(LN(Prices!G4821)-LN(Prices!G4820))*100</f>
        <v>0.49219765138346361</v>
      </c>
      <c r="H4820" s="4">
        <f>(LN(Prices!H4821)-LN(Prices!H4820))*100</f>
        <v>0.22216468259115274</v>
      </c>
      <c r="I4820" s="4">
        <f>(LN(Prices!I4821)-LN(Prices!I4820))*100</f>
        <v>0.77604063836806958</v>
      </c>
    </row>
    <row r="4821" spans="1:9" x14ac:dyDescent="0.2">
      <c r="A4821" s="2">
        <v>43276</v>
      </c>
      <c r="B4821" s="4">
        <f>(LN(Prices!B4822)-LN(Prices!B4821))*100</f>
        <v>-0.6312468033666363</v>
      </c>
      <c r="C4821" s="4">
        <f>(LN(Prices!C4822)-LN(Prices!C4821))*100</f>
        <v>9.5241336566154189E-2</v>
      </c>
      <c r="D4821" s="4">
        <f>(LN(Prices!D4822)-LN(Prices!D4821))*100</f>
        <v>-0.153418660324256</v>
      </c>
      <c r="E4821" s="4">
        <f>(LN(Prices!E4822)-LN(Prices!E4821))*100</f>
        <v>-0.18063420730989321</v>
      </c>
      <c r="F4821" s="4">
        <f>(LN(Prices!F4822)-LN(Prices!F4821))*100</f>
        <v>-0.92386908395418743</v>
      </c>
      <c r="G4821" s="4">
        <f>(LN(Prices!G4822)-LN(Prices!G4821))*100</f>
        <v>-0.22063699470598053</v>
      </c>
      <c r="H4821" s="4">
        <f>(LN(Prices!H4822)-LN(Prices!H4821))*100</f>
        <v>-1.4500878035939024E-2</v>
      </c>
      <c r="I4821" s="4">
        <f>(LN(Prices!I4822)-LN(Prices!I4821))*100</f>
        <v>-0.4359525710495582</v>
      </c>
    </row>
    <row r="4822" spans="1:9" x14ac:dyDescent="0.2">
      <c r="A4822" s="2">
        <v>43277</v>
      </c>
      <c r="B4822" s="4">
        <f>(LN(Prices!B4823)-LN(Prices!B4822))*100</f>
        <v>-0.39942918892892365</v>
      </c>
      <c r="C4822" s="4">
        <f>(LN(Prices!C4823)-LN(Prices!C4822))*100</f>
        <v>-0.15720478959684314</v>
      </c>
      <c r="D4822" s="4">
        <f>(LN(Prices!D4823)-LN(Prices!D4822))*100</f>
        <v>-0.19627731958964389</v>
      </c>
      <c r="E4822" s="4">
        <f>(LN(Prices!E4823)-LN(Prices!E4822))*100</f>
        <v>-4.6554050420244408E-2</v>
      </c>
      <c r="F4822" s="4">
        <f>(LN(Prices!F4823)-LN(Prices!F4822))*100</f>
        <v>-0.32493501678514392</v>
      </c>
      <c r="G4822" s="4">
        <f>(LN(Prices!G4823)-LN(Prices!G4822))*100</f>
        <v>-0.16456865857223946</v>
      </c>
      <c r="H4822" s="4">
        <f>(LN(Prices!H4823)-LN(Prices!H4822))*100</f>
        <v>-6.7403627310103076E-2</v>
      </c>
      <c r="I4822" s="4">
        <f>(LN(Prices!I4823)-LN(Prices!I4822))*100</f>
        <v>-0.26828371234079995</v>
      </c>
    </row>
    <row r="4823" spans="1:9" x14ac:dyDescent="0.2">
      <c r="A4823" s="2">
        <v>43278</v>
      </c>
      <c r="B4823" s="4">
        <f>(LN(Prices!B4824)-LN(Prices!B4823))*100</f>
        <v>5.1663898466891567E-2</v>
      </c>
      <c r="C4823" s="4">
        <f>(LN(Prices!C4824)-LN(Prices!C4823))*100</f>
        <v>8.661170210277902E-2</v>
      </c>
      <c r="D4823" s="4">
        <f>(LN(Prices!D4824)-LN(Prices!D4823))*100</f>
        <v>9.9274218481237853E-2</v>
      </c>
      <c r="E4823" s="4">
        <f>(LN(Prices!E4824)-LN(Prices!E4823))*100</f>
        <v>-0.22192116596411182</v>
      </c>
      <c r="F4823" s="4">
        <f>(LN(Prices!F4824)-LN(Prices!F4823))*100</f>
        <v>0.42748301734274463</v>
      </c>
      <c r="G4823" s="4">
        <f>(LN(Prices!G4824)-LN(Prices!G4823))*100</f>
        <v>-8.6043181438455463E-3</v>
      </c>
      <c r="H4823" s="4">
        <f>(LN(Prices!H4824)-LN(Prices!H4823))*100</f>
        <v>0.12327350146499327</v>
      </c>
      <c r="I4823" s="4">
        <f>(LN(Prices!I4824)-LN(Prices!I4823))*100</f>
        <v>-0.14704842115786931</v>
      </c>
    </row>
    <row r="4824" spans="1:9" x14ac:dyDescent="0.2">
      <c r="A4824" s="2">
        <v>43279</v>
      </c>
      <c r="B4824" s="4">
        <f>(LN(Prices!B4825)-LN(Prices!B4824))*100</f>
        <v>-0.33278917540897623</v>
      </c>
      <c r="C4824" s="4">
        <f>(LN(Prices!C4825)-LN(Prices!C4824))*100</f>
        <v>-0.11555166926893179</v>
      </c>
      <c r="D4824" s="4">
        <f>(LN(Prices!D4825)-LN(Prices!D4824))*100</f>
        <v>0.14108078534516011</v>
      </c>
      <c r="E4824" s="4">
        <f>(LN(Prices!E4825)-LN(Prices!E4824))*100</f>
        <v>4.6526055429829682E-2</v>
      </c>
      <c r="F4824" s="4">
        <f>(LN(Prices!F4825)-LN(Prices!F4824))*100</f>
        <v>-0.76780489304795196</v>
      </c>
      <c r="G4824" s="4">
        <f>(LN(Prices!G4825)-LN(Prices!G4824))*100</f>
        <v>-5.7791031702780771E-2</v>
      </c>
      <c r="H4824" s="4">
        <f>(LN(Prices!H4825)-LN(Prices!H4824))*100</f>
        <v>5.6368641797899244E-2</v>
      </c>
      <c r="I4824" s="4">
        <f>(LN(Prices!I4825)-LN(Prices!I4824))*100</f>
        <v>-0.17845027995031515</v>
      </c>
    </row>
    <row r="4825" spans="1:9" x14ac:dyDescent="0.2">
      <c r="A4825" s="2">
        <v>43280</v>
      </c>
      <c r="B4825" s="4">
        <f>(LN(Prices!B4826)-LN(Prices!B4825))*100</f>
        <v>0.12153678427235803</v>
      </c>
      <c r="C4825" s="4">
        <f>(LN(Prices!C4826)-LN(Prices!C4825))*100</f>
        <v>1.8977972956424338E-2</v>
      </c>
      <c r="D4825" s="4">
        <f>(LN(Prices!D4826)-LN(Prices!D4825))*100</f>
        <v>0.15172479062357525</v>
      </c>
      <c r="E4825" s="4">
        <f>(LN(Prices!E4826)-LN(Prices!E4825))*100</f>
        <v>4.3614943801451034E-2</v>
      </c>
      <c r="F4825" s="4">
        <f>(LN(Prices!F4826)-LN(Prices!F4825))*100</f>
        <v>-0.10154589552007209</v>
      </c>
      <c r="G4825" s="4">
        <f>(LN(Prices!G4826)-LN(Prices!G4825))*100</f>
        <v>6.5166206866518195E-2</v>
      </c>
      <c r="H4825" s="4">
        <f>(LN(Prices!H4826)-LN(Prices!H4825))*100</f>
        <v>0.10187768321090473</v>
      </c>
      <c r="I4825" s="4">
        <f>(LN(Prices!I4826)-LN(Prices!I4825))*100</f>
        <v>2.8709183054065335E-2</v>
      </c>
    </row>
    <row r="4826" spans="1:9" x14ac:dyDescent="0.2">
      <c r="A4826" s="2">
        <v>43283</v>
      </c>
      <c r="B4826" s="4">
        <f>(LN(Prices!B4827)-LN(Prices!B4826))*100</f>
        <v>-0.4586064784963817</v>
      </c>
      <c r="C4826" s="4">
        <f>(LN(Prices!C4827)-LN(Prices!C4826))*100</f>
        <v>2.5930739772217493E-2</v>
      </c>
      <c r="D4826" s="4">
        <f>(LN(Prices!D4827)-LN(Prices!D4826))*100</f>
        <v>-3.741250127227147E-2</v>
      </c>
      <c r="E4826" s="4">
        <f>(LN(Prices!E4827)-LN(Prices!E4826))*100</f>
        <v>-3.5468539777383512E-2</v>
      </c>
      <c r="F4826" s="4">
        <f>(LN(Prices!F4827)-LN(Prices!F4826))*100</f>
        <v>-2.9886074507334826E-2</v>
      </c>
      <c r="G4826" s="4">
        <f>(LN(Prices!G4827)-LN(Prices!G4826))*100</f>
        <v>-7.6236385661232475E-2</v>
      </c>
      <c r="H4826" s="4">
        <f>(LN(Prices!H4827)-LN(Prices!H4826))*100</f>
        <v>-6.6376448684479783E-2</v>
      </c>
      <c r="I4826" s="4">
        <f>(LN(Prices!I4827)-LN(Prices!I4826))*100</f>
        <v>-8.7437334887940921E-2</v>
      </c>
    </row>
    <row r="4827" spans="1:9" x14ac:dyDescent="0.2">
      <c r="A4827" s="2">
        <v>43284</v>
      </c>
      <c r="B4827" s="4">
        <f>(LN(Prices!B4828)-LN(Prices!B4827))*100</f>
        <v>0.45831070786839234</v>
      </c>
      <c r="C4827" s="4">
        <f>(LN(Prices!C4828)-LN(Prices!C4827))*100</f>
        <v>2.055197872152803E-3</v>
      </c>
      <c r="D4827" s="4">
        <f>(LN(Prices!D4828)-LN(Prices!D4827))*100</f>
        <v>0.23021722802774036</v>
      </c>
      <c r="E4827" s="4">
        <f>(LN(Prices!E4828)-LN(Prices!E4827))*100</f>
        <v>0.6708468460627337</v>
      </c>
      <c r="F4827" s="4">
        <f>(LN(Prices!F4828)-LN(Prices!F4827))*100</f>
        <v>0.73063892320019974</v>
      </c>
      <c r="G4827" s="4">
        <f>(LN(Prices!G4828)-LN(Prices!G4827))*100</f>
        <v>0.40878263193206976</v>
      </c>
      <c r="H4827" s="4">
        <f>(LN(Prices!H4828)-LN(Prices!H4827))*100</f>
        <v>0.25784437460307785</v>
      </c>
      <c r="I4827" s="4">
        <f>(LN(Prices!I4828)-LN(Prices!I4827))*100</f>
        <v>0.56447086601085772</v>
      </c>
    </row>
    <row r="4828" spans="1:9" x14ac:dyDescent="0.2">
      <c r="A4828" s="2">
        <v>43285</v>
      </c>
      <c r="B4828" s="4">
        <f>(LN(Prices!B4829)-LN(Prices!B4828))*100</f>
        <v>0.32054519590936081</v>
      </c>
      <c r="C4828" s="4">
        <f>(LN(Prices!C4829)-LN(Prices!C4828))*100</f>
        <v>4.1727190136953141E-2</v>
      </c>
      <c r="D4828" s="4">
        <f>(LN(Prices!D4829)-LN(Prices!D4828))*100</f>
        <v>0.1652487847229267</v>
      </c>
      <c r="E4828" s="4">
        <f>(LN(Prices!E4829)-LN(Prices!E4828))*100</f>
        <v>0.27675423664401677</v>
      </c>
      <c r="F4828" s="4">
        <f>(LN(Prices!F4829)-LN(Prices!F4828))*100</f>
        <v>0.99158391323967976</v>
      </c>
      <c r="G4828" s="4">
        <f>(LN(Prices!G4829)-LN(Prices!G4828))*100</f>
        <v>0.2526574717146346</v>
      </c>
      <c r="H4828" s="4">
        <f>(LN(Prices!H4829)-LN(Prices!H4828))*100</f>
        <v>0.14819745707708165</v>
      </c>
      <c r="I4828" s="4">
        <f>(LN(Prices!I4829)-LN(Prices!I4828))*100</f>
        <v>0.36078953561871074</v>
      </c>
    </row>
    <row r="4829" spans="1:9" x14ac:dyDescent="0.2">
      <c r="A4829" s="2">
        <v>43286</v>
      </c>
      <c r="B4829" s="4">
        <f>(LN(Prices!B4830)-LN(Prices!B4829))*100</f>
        <v>0.31952098586502942</v>
      </c>
      <c r="C4829" s="4">
        <f>(LN(Prices!C4830)-LN(Prices!C4829))*100</f>
        <v>4.1709785815147171E-2</v>
      </c>
      <c r="D4829" s="4">
        <f>(LN(Prices!D4830)-LN(Prices!D4829))*100</f>
        <v>0.16497616355559686</v>
      </c>
      <c r="E4829" s="4">
        <f>(LN(Prices!E4830)-LN(Prices!E4829))*100</f>
        <v>0.27599042097499193</v>
      </c>
      <c r="F4829" s="4">
        <f>(LN(Prices!F4830)-LN(Prices!F4829))*100</f>
        <v>0.98184798755340807</v>
      </c>
      <c r="G4829" s="4">
        <f>(LN(Prices!G4830)-LN(Prices!G4829))*100</f>
        <v>0.25202072219183691</v>
      </c>
      <c r="H4829" s="4">
        <f>(LN(Prices!H4830)-LN(Prices!H4829))*100</f>
        <v>0.1479781571710248</v>
      </c>
      <c r="I4829" s="4">
        <f>(LN(Prices!I4830)-LN(Prices!I4829))*100</f>
        <v>0.35949252281328725</v>
      </c>
    </row>
    <row r="4830" spans="1:9" x14ac:dyDescent="0.2">
      <c r="A4830" s="2">
        <v>43287</v>
      </c>
      <c r="B4830" s="4">
        <f>(LN(Prices!B4831)-LN(Prices!B4830))*100</f>
        <v>0.95573317271364644</v>
      </c>
      <c r="C4830" s="4">
        <f>(LN(Prices!C4831)-LN(Prices!C4830))*100</f>
        <v>0.18795203367831803</v>
      </c>
      <c r="D4830" s="4">
        <f>(LN(Prices!D4831)-LN(Prices!D4830))*100</f>
        <v>0.29903303297675876</v>
      </c>
      <c r="E4830" s="4">
        <f>(LN(Prices!E4831)-LN(Prices!E4830))*100</f>
        <v>0.63486197993780635</v>
      </c>
      <c r="F4830" s="4">
        <f>(LN(Prices!F4831)-LN(Prices!F4830))*100</f>
        <v>0.72199968099200262</v>
      </c>
      <c r="G4830" s="4">
        <f>(LN(Prices!G4831)-LN(Prices!G4830))*100</f>
        <v>0.51184588625687866</v>
      </c>
      <c r="H4830" s="4">
        <f>(LN(Prices!H4831)-LN(Prices!H4830))*100</f>
        <v>0.33223990734754238</v>
      </c>
      <c r="I4830" s="4">
        <f>(LN(Prices!I4831)-LN(Prices!I4830))*100</f>
        <v>0.69605514242159217</v>
      </c>
    </row>
    <row r="4831" spans="1:9" x14ac:dyDescent="0.2">
      <c r="A4831" s="2">
        <v>43290</v>
      </c>
      <c r="B4831" s="4">
        <f>(LN(Prices!B4832)-LN(Prices!B4831))*100</f>
        <v>1.1981908842413347</v>
      </c>
      <c r="C4831" s="4">
        <f>(LN(Prices!C4832)-LN(Prices!C4831))*100</f>
        <v>0.30178234926978575</v>
      </c>
      <c r="D4831" s="4">
        <f>(LN(Prices!D4832)-LN(Prices!D4831))*100</f>
        <v>0.39146344173106584</v>
      </c>
      <c r="E4831" s="4">
        <f>(LN(Prices!E4832)-LN(Prices!E4831))*100</f>
        <v>0.29053166057302349</v>
      </c>
      <c r="F4831" s="4">
        <f>(LN(Prices!F4832)-LN(Prices!F4831))*100</f>
        <v>0.94617223419906082</v>
      </c>
      <c r="G4831" s="4">
        <f>(LN(Prices!G4832)-LN(Prices!G4831))*100</f>
        <v>0.47303720666374005</v>
      </c>
      <c r="H4831" s="4">
        <f>(LN(Prices!H4832)-LN(Prices!H4831))*100</f>
        <v>0.30217601794344517</v>
      </c>
      <c r="I4831" s="4">
        <f>(LN(Prices!I4832)-LN(Prices!I4831))*100</f>
        <v>0.64833712322700521</v>
      </c>
    </row>
    <row r="4832" spans="1:9" x14ac:dyDescent="0.2">
      <c r="A4832" s="2">
        <v>43291</v>
      </c>
      <c r="B4832" s="4">
        <f>(LN(Prices!B4833)-LN(Prices!B4832))*100</f>
        <v>-8.0182698069997116E-2</v>
      </c>
      <c r="C4832" s="4">
        <f>(LN(Prices!C4833)-LN(Prices!C4832))*100</f>
        <v>0.20664441130664457</v>
      </c>
      <c r="D4832" s="4">
        <f>(LN(Prices!D4833)-LN(Prices!D4832))*100</f>
        <v>-0.31102444472645985</v>
      </c>
      <c r="E4832" s="4">
        <f>(LN(Prices!E4833)-LN(Prices!E4832))*100</f>
        <v>0.16574994061722137</v>
      </c>
      <c r="F4832" s="4">
        <f>(LN(Prices!F4833)-LN(Prices!F4832))*100</f>
        <v>8.961018266191445E-2</v>
      </c>
      <c r="G4832" s="4">
        <f>(LN(Prices!G4833)-LN(Prices!G4832))*100</f>
        <v>2.2929552069061998E-2</v>
      </c>
      <c r="H4832" s="4">
        <f>(LN(Prices!H4833)-LN(Prices!H4832))*100</f>
        <v>0.13811289784113612</v>
      </c>
      <c r="I4832" s="4">
        <f>(LN(Prices!I4833)-LN(Prices!I4832))*100</f>
        <v>-9.5801684438079349E-2</v>
      </c>
    </row>
    <row r="4833" spans="1:9" x14ac:dyDescent="0.2">
      <c r="A4833" s="2">
        <v>43292</v>
      </c>
      <c r="B4833" s="4">
        <f>(LN(Prices!B4834)-LN(Prices!B4833))*100</f>
        <v>-5.3554873909611445E-2</v>
      </c>
      <c r="C4833" s="4">
        <f>(LN(Prices!C4834)-LN(Prices!C4833))*100</f>
        <v>7.1346979051600812E-2</v>
      </c>
      <c r="D4833" s="4">
        <f>(LN(Prices!D4834)-LN(Prices!D4833))*100</f>
        <v>-0.24366553692418691</v>
      </c>
      <c r="E4833" s="4">
        <f>(LN(Prices!E4834)-LN(Prices!E4833))*100</f>
        <v>-0.27743262931609891</v>
      </c>
      <c r="F4833" s="4">
        <f>(LN(Prices!F4834)-LN(Prices!F4833))*100</f>
        <v>0.1597643673094673</v>
      </c>
      <c r="G4833" s="4">
        <f>(LN(Prices!G4834)-LN(Prices!G4833))*100</f>
        <v>-0.14490656064083396</v>
      </c>
      <c r="H4833" s="4">
        <f>(LN(Prices!H4834)-LN(Prices!H4833))*100</f>
        <v>-7.1997192953343614E-2</v>
      </c>
      <c r="I4833" s="4">
        <f>(LN(Prices!I4834)-LN(Prices!I4833))*100</f>
        <v>-0.22003805787180752</v>
      </c>
    </row>
    <row r="4834" spans="1:9" x14ac:dyDescent="0.2">
      <c r="A4834" s="2">
        <v>43293</v>
      </c>
      <c r="B4834" s="4">
        <f>(LN(Prices!B4835)-LN(Prices!B4834))*100</f>
        <v>0.18587936432732377</v>
      </c>
      <c r="C4834" s="4">
        <f>(LN(Prices!C4835)-LN(Prices!C4834))*100</f>
        <v>0.12876607242819915</v>
      </c>
      <c r="D4834" s="4">
        <f>(LN(Prices!D4835)-LN(Prices!D4834))*100</f>
        <v>0.19449615368101192</v>
      </c>
      <c r="E4834" s="4">
        <f>(LN(Prices!E4835)-LN(Prices!E4834))*100</f>
        <v>0.14768277137360286</v>
      </c>
      <c r="F4834" s="4">
        <f>(LN(Prices!F4835)-LN(Prices!F4834))*100</f>
        <v>-5.9191589290374935E-2</v>
      </c>
      <c r="G4834" s="4">
        <f>(LN(Prices!G4835)-LN(Prices!G4834))*100</f>
        <v>0.14731989188279115</v>
      </c>
      <c r="H4834" s="4">
        <f>(LN(Prices!H4835)-LN(Prices!H4834))*100</f>
        <v>0.1385441240594254</v>
      </c>
      <c r="I4834" s="4">
        <f>(LN(Prices!I4835)-LN(Prices!I4834))*100</f>
        <v>0.15585058887523928</v>
      </c>
    </row>
    <row r="4835" spans="1:9" x14ac:dyDescent="0.2">
      <c r="A4835" s="2">
        <v>43294</v>
      </c>
      <c r="B4835" s="4">
        <f>(LN(Prices!B4836)-LN(Prices!B4835))*100</f>
        <v>0.62397095211110809</v>
      </c>
      <c r="C4835" s="4">
        <f>(LN(Prices!C4836)-LN(Prices!C4835))*100</f>
        <v>0.26421829471043878</v>
      </c>
      <c r="D4835" s="4">
        <f>(LN(Prices!D4836)-LN(Prices!D4835))*100</f>
        <v>0.38687949903835062</v>
      </c>
      <c r="E4835" s="4">
        <f>(LN(Prices!E4836)-LN(Prices!E4835))*100</f>
        <v>0.48806294218008972</v>
      </c>
      <c r="F4835" s="4">
        <f>(LN(Prices!F4836)-LN(Prices!F4835))*100</f>
        <v>0.23560675807843268</v>
      </c>
      <c r="G4835" s="4">
        <f>(LN(Prices!G4836)-LN(Prices!G4835))*100</f>
        <v>0.42143857003740237</v>
      </c>
      <c r="H4835" s="4">
        <f>(LN(Prices!H4836)-LN(Prices!H4835))*100</f>
        <v>0.34300639410185241</v>
      </c>
      <c r="I4835" s="4">
        <f>(LN(Prices!I4836)-LN(Prices!I4835))*100</f>
        <v>0.50174715944466541</v>
      </c>
    </row>
    <row r="4836" spans="1:9" x14ac:dyDescent="0.2">
      <c r="A4836" s="2">
        <v>43297</v>
      </c>
      <c r="B4836" s="4">
        <f>(LN(Prices!B4837)-LN(Prices!B4836))*100</f>
        <v>-0.20561771418936559</v>
      </c>
      <c r="C4836" s="4">
        <f>(LN(Prices!C4837)-LN(Prices!C4836))*100</f>
        <v>8.0377638743378554E-2</v>
      </c>
      <c r="D4836" s="4">
        <f>(LN(Prices!D4837)-LN(Prices!D4836))*100</f>
        <v>-0.15021078769219542</v>
      </c>
      <c r="E4836" s="4">
        <f>(LN(Prices!E4837)-LN(Prices!E4836))*100</f>
        <v>-0.23462945218719611</v>
      </c>
      <c r="F4836" s="4">
        <f>(LN(Prices!F4837)-LN(Prices!F4836))*100</f>
        <v>-0.36248228469570876</v>
      </c>
      <c r="G4836" s="4">
        <f>(LN(Prices!G4837)-LN(Prices!G4836))*100</f>
        <v>-0.15753053156402075</v>
      </c>
      <c r="H4836" s="4">
        <f>(LN(Prices!H4837)-LN(Prices!H4836))*100</f>
        <v>-8.3339849082353368E-2</v>
      </c>
      <c r="I4836" s="4">
        <f>(LN(Prices!I4837)-LN(Prices!I4836))*100</f>
        <v>-0.23202539226323537</v>
      </c>
    </row>
    <row r="4837" spans="1:9" x14ac:dyDescent="0.2">
      <c r="A4837" s="2">
        <v>43298</v>
      </c>
      <c r="B4837" s="4">
        <f>(LN(Prices!B4838)-LN(Prices!B4837))*100</f>
        <v>-0.39650777531941017</v>
      </c>
      <c r="C4837" s="4">
        <f>(LN(Prices!C4838)-LN(Prices!C4837))*100</f>
        <v>-1.8566958512522547E-2</v>
      </c>
      <c r="D4837" s="4">
        <f>(LN(Prices!D4838)-LN(Prices!D4837))*100</f>
        <v>-2.109401054122273E-2</v>
      </c>
      <c r="E4837" s="4">
        <f>(LN(Prices!E4838)-LN(Prices!E4837))*100</f>
        <v>-0.11379871430854394</v>
      </c>
      <c r="F4837" s="4">
        <f>(LN(Prices!F4838)-LN(Prices!F4837))*100</f>
        <v>-0.8144154603169973</v>
      </c>
      <c r="G4837" s="4">
        <f>(LN(Prices!G4838)-LN(Prices!G4837))*100</f>
        <v>-0.15175240778058097</v>
      </c>
      <c r="H4837" s="4">
        <f>(LN(Prices!H4838)-LN(Prices!H4837))*100</f>
        <v>-9.5405179448082578E-2</v>
      </c>
      <c r="I4837" s="4">
        <f>(LN(Prices!I4838)-LN(Prices!I4837))*100</f>
        <v>-0.21045656441502913</v>
      </c>
    </row>
    <row r="4838" spans="1:9" x14ac:dyDescent="0.2">
      <c r="A4838" s="2">
        <v>43299</v>
      </c>
      <c r="B4838" s="4">
        <f>(LN(Prices!B4839)-LN(Prices!B4838))*100</f>
        <v>6.1007876888297119E-2</v>
      </c>
      <c r="C4838" s="4">
        <f>(LN(Prices!C4839)-LN(Prices!C4838))*100</f>
        <v>0.10262121666109181</v>
      </c>
      <c r="D4838" s="4">
        <f>(LN(Prices!D4839)-LN(Prices!D4838))*100</f>
        <v>-9.028881251715859E-3</v>
      </c>
      <c r="E4838" s="4">
        <f>(LN(Prices!E4839)-LN(Prices!E4838))*100</f>
        <v>0.2031303797354056</v>
      </c>
      <c r="F4838" s="4">
        <f>(LN(Prices!F4839)-LN(Prices!F4838))*100</f>
        <v>0.17415870121304522</v>
      </c>
      <c r="G4838" s="4">
        <f>(LN(Prices!G4839)-LN(Prices!G4838))*100</f>
        <v>0.11202998274590925</v>
      </c>
      <c r="H4838" s="4">
        <f>(LN(Prices!H4839)-LN(Prices!H4838))*100</f>
        <v>2.9204693819018246E-2</v>
      </c>
      <c r="I4838" s="4">
        <f>(LN(Prices!I4839)-LN(Prices!I4838))*100</f>
        <v>0.19741648401243594</v>
      </c>
    </row>
    <row r="4839" spans="1:9" x14ac:dyDescent="0.2">
      <c r="A4839" s="2">
        <v>43300</v>
      </c>
      <c r="B4839" s="4">
        <f>(LN(Prices!B4840)-LN(Prices!B4839))*100</f>
        <v>-9.1669526782744981E-2</v>
      </c>
      <c r="C4839" s="4">
        <f>(LN(Prices!C4840)-LN(Prices!C4839))*100</f>
        <v>4.0208774470240627E-2</v>
      </c>
      <c r="D4839" s="4">
        <f>(LN(Prices!D4840)-LN(Prices!D4839))*100</f>
        <v>6.7294723478728002E-2</v>
      </c>
      <c r="E4839" s="4">
        <f>(LN(Prices!E4840)-LN(Prices!E4839))*100</f>
        <v>-0.10907998976881217</v>
      </c>
      <c r="F4839" s="4">
        <f>(LN(Prices!F4840)-LN(Prices!F4839))*100</f>
        <v>-0.18799687152144529</v>
      </c>
      <c r="G4839" s="4">
        <f>(LN(Prices!G4840)-LN(Prices!G4839))*100</f>
        <v>-3.9738210015549669E-2</v>
      </c>
      <c r="H4839" s="4">
        <f>(LN(Prices!H4840)-LN(Prices!H4839))*100</f>
        <v>-2.0338081563231469E-2</v>
      </c>
      <c r="I4839" s="4">
        <f>(LN(Prices!I4840)-LN(Prices!I4839))*100</f>
        <v>-5.9773906315729874E-2</v>
      </c>
    </row>
    <row r="4840" spans="1:9" x14ac:dyDescent="0.2">
      <c r="A4840" s="2">
        <v>43301</v>
      </c>
      <c r="B4840" s="4">
        <f>(LN(Prices!B4841)-LN(Prices!B4840))*100</f>
        <v>0.31909123941966655</v>
      </c>
      <c r="C4840" s="4">
        <f>(LN(Prices!C4841)-LN(Prices!C4840))*100</f>
        <v>3.0223859318390112E-2</v>
      </c>
      <c r="D4840" s="4">
        <f>(LN(Prices!D4841)-LN(Prices!D4840))*100</f>
        <v>4.6891852618458074E-2</v>
      </c>
      <c r="E4840" s="4">
        <f>(LN(Prices!E4841)-LN(Prices!E4840))*100</f>
        <v>-7.6337007845239668E-2</v>
      </c>
      <c r="F4840" s="4">
        <f>(LN(Prices!F4841)-LN(Prices!F4840))*100</f>
        <v>-0.16813289919346275</v>
      </c>
      <c r="G4840" s="4">
        <f>(LN(Prices!G4841)-LN(Prices!G4840))*100</f>
        <v>1.9268983018605468E-2</v>
      </c>
      <c r="H4840" s="4">
        <f>(LN(Prices!H4841)-LN(Prices!H4840))*100</f>
        <v>-0.11828618631222199</v>
      </c>
      <c r="I4840" s="4">
        <f>(LN(Prices!I4841)-LN(Prices!I4840))*100</f>
        <v>0.15949621876325537</v>
      </c>
    </row>
    <row r="4841" spans="1:9" x14ac:dyDescent="0.2">
      <c r="A4841" s="2">
        <v>43304</v>
      </c>
      <c r="B4841" s="4">
        <f>(LN(Prices!B4842)-LN(Prices!B4841))*100</f>
        <v>-0.17726415559842224</v>
      </c>
      <c r="C4841" s="4">
        <f>(LN(Prices!C4842)-LN(Prices!C4841))*100</f>
        <v>-5.1105468462520065E-2</v>
      </c>
      <c r="D4841" s="4">
        <f>(LN(Prices!D4842)-LN(Prices!D4841))*100</f>
        <v>5.7758395654516903E-2</v>
      </c>
      <c r="E4841" s="4">
        <f>(LN(Prices!E4842)-LN(Prices!E4841))*100</f>
        <v>-0.39029219829753714</v>
      </c>
      <c r="F4841" s="4">
        <f>(LN(Prices!F4842)-LN(Prices!F4841))*100</f>
        <v>-0.21162560587661972</v>
      </c>
      <c r="G4841" s="4">
        <f>(LN(Prices!G4842)-LN(Prices!G4841))*100</f>
        <v>-0.17717358602054034</v>
      </c>
      <c r="H4841" s="4">
        <f>(LN(Prices!H4842)-LN(Prices!H4841))*100</f>
        <v>-0.23629508832998525</v>
      </c>
      <c r="I4841" s="4">
        <f>(LN(Prices!I4842)-LN(Prices!I4841))*100</f>
        <v>-0.116605490276811</v>
      </c>
    </row>
    <row r="4842" spans="1:9" x14ac:dyDescent="0.2">
      <c r="A4842" s="2">
        <v>43305</v>
      </c>
      <c r="B4842" s="4">
        <f>(LN(Prices!B4843)-LN(Prices!B4842))*100</f>
        <v>0.20754164375329509</v>
      </c>
      <c r="C4842" s="4">
        <f>(LN(Prices!C4843)-LN(Prices!C4842))*100</f>
        <v>1.5739527986902146E-2</v>
      </c>
      <c r="D4842" s="4">
        <f>(LN(Prices!D4843)-LN(Prices!D4842))*100</f>
        <v>-0.17578919832734741</v>
      </c>
      <c r="E4842" s="4">
        <f>(LN(Prices!E4843)-LN(Prices!E4842))*100</f>
        <v>9.5688549467709549E-2</v>
      </c>
      <c r="F4842" s="4">
        <f>(LN(Prices!F4843)-LN(Prices!F4842))*100</f>
        <v>-3.840271760893188E-2</v>
      </c>
      <c r="G4842" s="4">
        <f>(LN(Prices!G4843)-LN(Prices!G4842))*100</f>
        <v>2.0505521485070233E-2</v>
      </c>
      <c r="H4842" s="4">
        <f>(LN(Prices!H4843)-LN(Prices!H4842))*100</f>
        <v>4.273478248935092E-2</v>
      </c>
      <c r="I4842" s="4">
        <f>(LN(Prices!I4843)-LN(Prices!I4842))*100</f>
        <v>-2.5014539702716831E-3</v>
      </c>
    </row>
    <row r="4843" spans="1:9" x14ac:dyDescent="0.2">
      <c r="A4843" s="2">
        <v>43306</v>
      </c>
      <c r="B4843" s="4">
        <f>(LN(Prices!B4844)-LN(Prices!B4843))*100</f>
        <v>0.59879135635538816</v>
      </c>
      <c r="C4843" s="4">
        <f>(LN(Prices!C4844)-LN(Prices!C4843))*100</f>
        <v>0.16472672795488918</v>
      </c>
      <c r="D4843" s="4">
        <f>(LN(Prices!D4844)-LN(Prices!D4843))*100</f>
        <v>0.17694938069015009</v>
      </c>
      <c r="E4843" s="4">
        <f>(LN(Prices!E4844)-LN(Prices!E4843))*100</f>
        <v>0.28703092014747966</v>
      </c>
      <c r="F4843" s="4">
        <f>(LN(Prices!F4844)-LN(Prices!F4843))*100</f>
        <v>0.42815564887268565</v>
      </c>
      <c r="G4843" s="4">
        <f>(LN(Prices!G4844)-LN(Prices!G4843))*100</f>
        <v>0.28543403516536614</v>
      </c>
      <c r="H4843" s="4">
        <f>(LN(Prices!H4844)-LN(Prices!H4843))*100</f>
        <v>0.18398692192933552</v>
      </c>
      <c r="I4843" s="4">
        <f>(LN(Prices!I4844)-LN(Prices!I4843))*100</f>
        <v>0.38813739001790637</v>
      </c>
    </row>
    <row r="4844" spans="1:9" x14ac:dyDescent="0.2">
      <c r="A4844" s="2">
        <v>43307</v>
      </c>
      <c r="B4844" s="4">
        <f>(LN(Prices!B4845)-LN(Prices!B4844))*100</f>
        <v>0.8428163263173083</v>
      </c>
      <c r="C4844" s="4">
        <f>(LN(Prices!C4845)-LN(Prices!C4844))*100</f>
        <v>0.24347867839811244</v>
      </c>
      <c r="D4844" s="4">
        <f>(LN(Prices!D4845)-LN(Prices!D4844))*100</f>
        <v>0.30572929411647465</v>
      </c>
      <c r="E4844" s="4">
        <f>(LN(Prices!E4845)-LN(Prices!E4844))*100</f>
        <v>0.41718469571208061</v>
      </c>
      <c r="F4844" s="4">
        <f>(LN(Prices!F4845)-LN(Prices!F4844))*100</f>
        <v>0.65533306129488267</v>
      </c>
      <c r="G4844" s="4">
        <f>(LN(Prices!G4845)-LN(Prices!G4844))*100</f>
        <v>0.42483292621202651</v>
      </c>
      <c r="H4844" s="4">
        <f>(LN(Prices!H4845)-LN(Prices!H4844))*100</f>
        <v>0.20137000966968799</v>
      </c>
      <c r="I4844" s="4">
        <f>(LN(Prices!I4845)-LN(Prices!I4844))*100</f>
        <v>0.65373450025392188</v>
      </c>
    </row>
    <row r="4845" spans="1:9" x14ac:dyDescent="0.2">
      <c r="A4845" s="2">
        <v>43308</v>
      </c>
      <c r="B4845" s="4">
        <f>(LN(Prices!B4846)-LN(Prices!B4845))*100</f>
        <v>8.7315706378277014E-2</v>
      </c>
      <c r="C4845" s="4">
        <f>(LN(Prices!C4846)-LN(Prices!C4845))*100</f>
        <v>-7.1389883462558146E-3</v>
      </c>
      <c r="D4845" s="4">
        <f>(LN(Prices!D4846)-LN(Prices!D4845))*100</f>
        <v>5.6125484176927642E-2</v>
      </c>
      <c r="E4845" s="4">
        <f>(LN(Prices!E4846)-LN(Prices!E4845))*100</f>
        <v>0.11395211923099779</v>
      </c>
      <c r="F4845" s="4">
        <f>(LN(Prices!F4846)-LN(Prices!F4845))*100</f>
        <v>0.17550658171510136</v>
      </c>
      <c r="G4845" s="4">
        <f>(LN(Prices!G4846)-LN(Prices!G4845))*100</f>
        <v>7.6613679288595193E-2</v>
      </c>
      <c r="H4845" s="4">
        <f>(LN(Prices!H4846)-LN(Prices!H4845))*100</f>
        <v>3.1090990029447596E-2</v>
      </c>
      <c r="I4845" s="4">
        <f>(LN(Prices!I4846)-LN(Prices!I4845))*100</f>
        <v>0.12281833356988514</v>
      </c>
    </row>
    <row r="4846" spans="1:9" x14ac:dyDescent="0.2">
      <c r="A4846" s="2">
        <v>43311</v>
      </c>
      <c r="B4846" s="4">
        <f>(LN(Prices!B4847)-LN(Prices!B4846))*100</f>
        <v>-7.4514670229852698E-2</v>
      </c>
      <c r="C4846" s="4">
        <f>(LN(Prices!C4847)-LN(Prices!C4846))*100</f>
        <v>-3.896302520347561E-2</v>
      </c>
      <c r="D4846" s="4">
        <f>(LN(Prices!D4847)-LN(Prices!D4846))*100</f>
        <v>-0.13997210852156883</v>
      </c>
      <c r="E4846" s="4">
        <f>(LN(Prices!E4847)-LN(Prices!E4846))*100</f>
        <v>-0.32175051703058344</v>
      </c>
      <c r="F4846" s="4">
        <f>(LN(Prices!F4847)-LN(Prices!F4846))*100</f>
        <v>-7.6460110521292535E-2</v>
      </c>
      <c r="G4846" s="4">
        <f>(LN(Prices!G4847)-LN(Prices!G4846))*100</f>
        <v>-0.17486081466095982</v>
      </c>
      <c r="H4846" s="4">
        <f>(LN(Prices!H4847)-LN(Prices!H4846))*100</f>
        <v>-0.18199347795802012</v>
      </c>
      <c r="I4846" s="4">
        <f>(LN(Prices!I4847)-LN(Prices!I4846))*100</f>
        <v>-0.16853819894002697</v>
      </c>
    </row>
    <row r="4847" spans="1:9" x14ac:dyDescent="0.2">
      <c r="A4847" s="2">
        <v>43312</v>
      </c>
      <c r="B4847" s="4">
        <f>(LN(Prices!B4848)-LN(Prices!B4847))*100</f>
        <v>-0.20755994583447901</v>
      </c>
      <c r="C4847" s="4">
        <f>(LN(Prices!C4848)-LN(Prices!C4847))*100</f>
        <v>0.28589299733043916</v>
      </c>
      <c r="D4847" s="4">
        <f>(LN(Prices!D4848)-LN(Prices!D4847))*100</f>
        <v>2.1992062467734996E-2</v>
      </c>
      <c r="E4847" s="4">
        <f>(LN(Prices!E4848)-LN(Prices!E4847))*100</f>
        <v>-0.11034437917993856</v>
      </c>
      <c r="F4847" s="4">
        <f>(LN(Prices!F4848)-LN(Prices!F4847))*100</f>
        <v>0.36917518327346244</v>
      </c>
      <c r="G4847" s="4">
        <f>(LN(Prices!G4848)-LN(Prices!G4847))*100</f>
        <v>1.6780735754728937E-2</v>
      </c>
      <c r="H4847" s="4">
        <f>(LN(Prices!H4848)-LN(Prices!H4847))*100</f>
        <v>1.7396689801696397E-2</v>
      </c>
      <c r="I4847" s="4">
        <f>(LN(Prices!I4848)-LN(Prices!I4847))*100</f>
        <v>1.6274069517407952E-2</v>
      </c>
    </row>
    <row r="4848" spans="1:9" x14ac:dyDescent="0.2">
      <c r="A4848" s="2">
        <v>43313</v>
      </c>
      <c r="B4848" s="4">
        <f>(LN(Prices!B4849)-LN(Prices!B4848))*100</f>
        <v>-0.69068917337773428</v>
      </c>
      <c r="C4848" s="4">
        <f>(LN(Prices!C4849)-LN(Prices!C4848))*100</f>
        <v>-0.2646244445131174</v>
      </c>
      <c r="D4848" s="4">
        <f>(LN(Prices!D4849)-LN(Prices!D4848))*100</f>
        <v>-0.17018611415293705</v>
      </c>
      <c r="E4848" s="4">
        <f>(LN(Prices!E4849)-LN(Prices!E4848))*100</f>
        <v>-0.47480381792848192</v>
      </c>
      <c r="F4848" s="4">
        <f>(LN(Prices!F4849)-LN(Prices!F4848))*100</f>
        <v>-0.24488573301901795</v>
      </c>
      <c r="G4848" s="4">
        <f>(LN(Prices!G4849)-LN(Prices!G4848))*100</f>
        <v>-0.3734371928862501</v>
      </c>
      <c r="H4848" s="4">
        <f>(LN(Prices!H4849)-LN(Prices!H4848))*100</f>
        <v>-0.32337677846410173</v>
      </c>
      <c r="I4848" s="4">
        <f>(LN(Prices!I4849)-LN(Prices!I4848))*100</f>
        <v>-0.42318961536471633</v>
      </c>
    </row>
    <row r="4849" spans="1:9" x14ac:dyDescent="0.2">
      <c r="A4849" s="2">
        <v>43314</v>
      </c>
      <c r="B4849" s="4">
        <f>(LN(Prices!B4850)-LN(Prices!B4849))*100</f>
        <v>-0.61777486724174935</v>
      </c>
      <c r="C4849" s="4">
        <f>(LN(Prices!C4850)-LN(Prices!C4849))*100</f>
        <v>5.1224061039079061E-3</v>
      </c>
      <c r="D4849" s="4">
        <f>(LN(Prices!D4850)-LN(Prices!D4849))*100</f>
        <v>-0.31547570779668632</v>
      </c>
      <c r="E4849" s="4">
        <f>(LN(Prices!E4850)-LN(Prices!E4849))*100</f>
        <v>3.1174278638790298E-2</v>
      </c>
      <c r="F4849" s="4">
        <f>(LN(Prices!F4850)-LN(Prices!F4849))*100</f>
        <v>-0.14775402314946007</v>
      </c>
      <c r="G4849" s="4">
        <f>(LN(Prices!G4850)-LN(Prices!G4849))*100</f>
        <v>-0.15289878552851022</v>
      </c>
      <c r="H4849" s="4">
        <f>(LN(Prices!H4850)-LN(Prices!H4849))*100</f>
        <v>2.1637543315833341E-2</v>
      </c>
      <c r="I4849" s="4">
        <f>(LN(Prices!I4850)-LN(Prices!I4849))*100</f>
        <v>-0.33102376614948525</v>
      </c>
    </row>
    <row r="4850" spans="1:9" x14ac:dyDescent="0.2">
      <c r="A4850" s="2">
        <v>43315</v>
      </c>
      <c r="B4850" s="4">
        <f>(LN(Prices!B4851)-LN(Prices!B4850))*100</f>
        <v>0.39587242463010597</v>
      </c>
      <c r="C4850" s="4">
        <f>(LN(Prices!C4851)-LN(Prices!C4850))*100</f>
        <v>4.1590431075988477E-2</v>
      </c>
      <c r="D4850" s="4">
        <f>(LN(Prices!D4851)-LN(Prices!D4850))*100</f>
        <v>0.19438714532764578</v>
      </c>
      <c r="E4850" s="4">
        <f>(LN(Prices!E4851)-LN(Prices!E4850))*100</f>
        <v>0.26356204555852969</v>
      </c>
      <c r="F4850" s="4">
        <f>(LN(Prices!F4851)-LN(Prices!F4850))*100</f>
        <v>0.11269411608019198</v>
      </c>
      <c r="G4850" s="4">
        <f>(LN(Prices!G4851)-LN(Prices!G4850))*100</f>
        <v>0.21062648079004376</v>
      </c>
      <c r="H4850" s="4">
        <f>(LN(Prices!H4851)-LN(Prices!H4850))*100</f>
        <v>0.15046078175231514</v>
      </c>
      <c r="I4850" s="4">
        <f>(LN(Prices!I4851)-LN(Prices!I4850))*100</f>
        <v>0.27221167972584226</v>
      </c>
    </row>
    <row r="4851" spans="1:9" x14ac:dyDescent="0.2">
      <c r="A4851" s="2">
        <v>43318</v>
      </c>
      <c r="B4851" s="4">
        <f>(LN(Prices!B4852)-LN(Prices!B4851))*100</f>
        <v>-0.12990911047783271</v>
      </c>
      <c r="C4851" s="4">
        <f>(LN(Prices!C4852)-LN(Prices!C4851))*100</f>
        <v>-5.3232642643674666E-2</v>
      </c>
      <c r="D4851" s="4">
        <f>(LN(Prices!D4852)-LN(Prices!D4851))*100</f>
        <v>-0.10425177522312978</v>
      </c>
      <c r="E4851" s="4">
        <f>(LN(Prices!E4852)-LN(Prices!E4851))*100</f>
        <v>-0.1030782174682443</v>
      </c>
      <c r="F4851" s="4">
        <f>(LN(Prices!F4852)-LN(Prices!F4851))*100</f>
        <v>-0.17567506356330753</v>
      </c>
      <c r="G4851" s="4">
        <f>(LN(Prices!G4852)-LN(Prices!G4851))*100</f>
        <v>-0.10104534667831899</v>
      </c>
      <c r="H4851" s="4">
        <f>(LN(Prices!H4852)-LN(Prices!H4851))*100</f>
        <v>-3.1886449661744365E-2</v>
      </c>
      <c r="I4851" s="4">
        <f>(LN(Prices!I4852)-LN(Prices!I4851))*100</f>
        <v>-0.17263810997150131</v>
      </c>
    </row>
    <row r="4852" spans="1:9" x14ac:dyDescent="0.2">
      <c r="A4852" s="2">
        <v>43319</v>
      </c>
      <c r="B4852" s="4">
        <f>(LN(Prices!B4853)-LN(Prices!B4852))*100</f>
        <v>-0.13322724173718825</v>
      </c>
      <c r="C4852" s="4">
        <f>(LN(Prices!C4853)-LN(Prices!C4852))*100</f>
        <v>8.7361118068152166E-2</v>
      </c>
      <c r="D4852" s="4">
        <f>(LN(Prices!D4853)-LN(Prices!D4852))*100</f>
        <v>-8.5215173456631987E-2</v>
      </c>
      <c r="E4852" s="4">
        <f>(LN(Prices!E4853)-LN(Prices!E4852))*100</f>
        <v>-0.28691578981243637</v>
      </c>
      <c r="F4852" s="4">
        <f>(LN(Prices!F4853)-LN(Prices!F4852))*100</f>
        <v>-4.0481423971261421E-2</v>
      </c>
      <c r="G4852" s="4">
        <f>(LN(Prices!G4853)-LN(Prices!G4852))*100</f>
        <v>-0.12886056542820157</v>
      </c>
      <c r="H4852" s="4">
        <f>(LN(Prices!H4853)-LN(Prices!H4852))*100</f>
        <v>-7.1302120902938526E-2</v>
      </c>
      <c r="I4852" s="4">
        <f>(LN(Prices!I4853)-LN(Prices!I4852))*100</f>
        <v>-0.18800816735033976</v>
      </c>
    </row>
    <row r="4853" spans="1:9" x14ac:dyDescent="0.2">
      <c r="A4853" s="2">
        <v>43320</v>
      </c>
      <c r="B4853" s="4">
        <f>(LN(Prices!B4854)-LN(Prices!B4853))*100</f>
        <v>-2.9874123266271368E-2</v>
      </c>
      <c r="C4853" s="4">
        <f>(LN(Prices!C4854)-LN(Prices!C4853))*100</f>
        <v>5.8937389896485115E-3</v>
      </c>
      <c r="D4853" s="4">
        <f>(LN(Prices!D4854)-LN(Prices!D4853))*100</f>
        <v>-0.29402616351186239</v>
      </c>
      <c r="E4853" s="4">
        <f>(LN(Prices!E4854)-LN(Prices!E4853))*100</f>
        <v>-0.30041688291904123</v>
      </c>
      <c r="F4853" s="4">
        <f>(LN(Prices!F4854)-LN(Prices!F4853))*100</f>
        <v>-0.13512030532352171</v>
      </c>
      <c r="G4853" s="4">
        <f>(LN(Prices!G4854)-LN(Prices!G4853))*100</f>
        <v>-0.19420643848722108</v>
      </c>
      <c r="H4853" s="4">
        <f>(LN(Prices!H4854)-LN(Prices!H4853))*100</f>
        <v>-0.13769239186949278</v>
      </c>
      <c r="I4853" s="4">
        <f>(LN(Prices!I4854)-LN(Prices!I4853))*100</f>
        <v>-0.25048357293817602</v>
      </c>
    </row>
    <row r="4854" spans="1:9" x14ac:dyDescent="0.2">
      <c r="A4854" s="2">
        <v>43321</v>
      </c>
      <c r="B4854" s="4">
        <f>(LN(Prices!B4855)-LN(Prices!B4854))*100</f>
        <v>-0.60771951098193</v>
      </c>
      <c r="C4854" s="4">
        <f>(LN(Prices!C4855)-LN(Prices!C4854))*100</f>
        <v>0.24954452896102097</v>
      </c>
      <c r="D4854" s="4">
        <f>(LN(Prices!D4855)-LN(Prices!D4854))*100</f>
        <v>-0.31172170696791568</v>
      </c>
      <c r="E4854" s="4">
        <f>(LN(Prices!E4855)-LN(Prices!E4854))*100</f>
        <v>-0.16505766200314298</v>
      </c>
      <c r="F4854" s="4">
        <f>(LN(Prices!F4855)-LN(Prices!F4854))*100</f>
        <v>-0.21059329979236097</v>
      </c>
      <c r="G4854" s="4">
        <f>(LN(Prices!G4855)-LN(Prices!G4854))*100</f>
        <v>-0.17764891828750962</v>
      </c>
      <c r="H4854" s="4">
        <f>(LN(Prices!H4855)-LN(Prices!H4854))*100</f>
        <v>2.654103923749318E-2</v>
      </c>
      <c r="I4854" s="4">
        <f>(LN(Prices!I4855)-LN(Prices!I4854))*100</f>
        <v>-0.38861858357126522</v>
      </c>
    </row>
    <row r="4855" spans="1:9" x14ac:dyDescent="0.2">
      <c r="A4855" s="2">
        <v>43322</v>
      </c>
      <c r="B4855" s="4">
        <f>(LN(Prices!B4856)-LN(Prices!B4855))*100</f>
        <v>-1.3606993994234706</v>
      </c>
      <c r="C4855" s="4">
        <f>(LN(Prices!C4856)-LN(Prices!C4855))*100</f>
        <v>4.9494078734646507E-2</v>
      </c>
      <c r="D4855" s="4">
        <f>(LN(Prices!D4856)-LN(Prices!D4855))*100</f>
        <v>-1.0108355358707577</v>
      </c>
      <c r="E4855" s="4">
        <f>(LN(Prices!E4856)-LN(Prices!E4855))*100</f>
        <v>-0.64418907828303063</v>
      </c>
      <c r="F4855" s="4">
        <f>(LN(Prices!F4856)-LN(Prices!F4855))*100</f>
        <v>-1.0821415256408784</v>
      </c>
      <c r="G4855" s="4">
        <f>(LN(Prices!G4856)-LN(Prices!G4855))*100</f>
        <v>-0.71498674933394568</v>
      </c>
      <c r="H4855" s="4">
        <f>(LN(Prices!H4856)-LN(Prices!H4855))*100</f>
        <v>-0.16319915837152976</v>
      </c>
      <c r="I4855" s="4">
        <f>(LN(Prices!I4856)-LN(Prices!I4855))*100</f>
        <v>-1.2825888675585873</v>
      </c>
    </row>
    <row r="4856" spans="1:9" x14ac:dyDescent="0.2">
      <c r="A4856" s="2">
        <v>43325</v>
      </c>
      <c r="B4856" s="4">
        <f>(LN(Prices!B4857)-LN(Prices!B4856))*100</f>
        <v>-2.0030778801452875</v>
      </c>
      <c r="C4856" s="4">
        <f>(LN(Prices!C4857)-LN(Prices!C4856))*100</f>
        <v>-0.37071763766753918</v>
      </c>
      <c r="D4856" s="4">
        <f>(LN(Prices!D4857)-LN(Prices!D4856))*100</f>
        <v>-1.1782475784927193</v>
      </c>
      <c r="E4856" s="4">
        <f>(LN(Prices!E4857)-LN(Prices!E4856))*100</f>
        <v>-0.6737001456740721</v>
      </c>
      <c r="F4856" s="4">
        <f>(LN(Prices!F4857)-LN(Prices!F4856))*100</f>
        <v>-0.95814105212665979</v>
      </c>
      <c r="G4856" s="4">
        <f>(LN(Prices!G4857)-LN(Prices!G4856))*100</f>
        <v>-0.92034574904431565</v>
      </c>
      <c r="H4856" s="4">
        <f>(LN(Prices!H4857)-LN(Prices!H4856))*100</f>
        <v>-0.31000716650870785</v>
      </c>
      <c r="I4856" s="4">
        <f>(LN(Prices!I4857)-LN(Prices!I4856))*100</f>
        <v>-1.5598859058608916</v>
      </c>
    </row>
    <row r="4857" spans="1:9" x14ac:dyDescent="0.2">
      <c r="A4857" s="2">
        <v>43326</v>
      </c>
      <c r="B4857" s="4">
        <f>(LN(Prices!B4858)-LN(Prices!B4857))*100</f>
        <v>1.1650371780757673</v>
      </c>
      <c r="C4857" s="4">
        <f>(LN(Prices!C4858)-LN(Prices!C4857))*100</f>
        <v>2.2967707194432307E-2</v>
      </c>
      <c r="D4857" s="4">
        <f>(LN(Prices!D4858)-LN(Prices!D4857))*100</f>
        <v>0.84321509373168624</v>
      </c>
      <c r="E4857" s="4">
        <f>(LN(Prices!E4858)-LN(Prices!E4857))*100</f>
        <v>0.56070887938455272</v>
      </c>
      <c r="F4857" s="4">
        <f>(LN(Prices!F4858)-LN(Prices!F4857))*100</f>
        <v>0.75159973008780412</v>
      </c>
      <c r="G4857" s="4">
        <f>(LN(Prices!G4858)-LN(Prices!G4857))*100</f>
        <v>0.60920862832514189</v>
      </c>
      <c r="H4857" s="4">
        <f>(LN(Prices!H4858)-LN(Prices!H4857))*100</f>
        <v>0.28394753177334309</v>
      </c>
      <c r="I4857" s="4">
        <f>(LN(Prices!I4858)-LN(Prices!I4857))*100</f>
        <v>0.95106989969728772</v>
      </c>
    </row>
    <row r="4858" spans="1:9" x14ac:dyDescent="0.2">
      <c r="A4858" s="2">
        <v>43327</v>
      </c>
      <c r="B4858" s="4">
        <f>(LN(Prices!B4859)-LN(Prices!B4858))*100</f>
        <v>-0.2951586136616946</v>
      </c>
      <c r="C4858" s="4">
        <f>(LN(Prices!C4859)-LN(Prices!C4858))*100</f>
        <v>0.16868194901702438</v>
      </c>
      <c r="D4858" s="4">
        <f>(LN(Prices!D4859)-LN(Prices!D4858))*100</f>
        <v>-9.2356165497697873E-2</v>
      </c>
      <c r="E4858" s="4">
        <f>(LN(Prices!E4859)-LN(Prices!E4858))*100</f>
        <v>1.3576137348714212E-2</v>
      </c>
      <c r="F4858" s="4">
        <f>(LN(Prices!F4859)-LN(Prices!F4858))*100</f>
        <v>-3.7281047097170728E-2</v>
      </c>
      <c r="G4858" s="4">
        <f>(LN(Prices!G4859)-LN(Prices!G4858))*100</f>
        <v>-2.3221564382236437E-2</v>
      </c>
      <c r="H4858" s="4">
        <f>(LN(Prices!H4859)-LN(Prices!H4858))*100</f>
        <v>6.7146604187851011E-2</v>
      </c>
      <c r="I4858" s="4">
        <f>(LN(Prices!I4859)-LN(Prices!I4858))*100</f>
        <v>-0.11788654969215884</v>
      </c>
    </row>
    <row r="4859" spans="1:9" x14ac:dyDescent="0.2">
      <c r="A4859" s="2">
        <v>43328</v>
      </c>
      <c r="B4859" s="4">
        <f>(LN(Prices!B4860)-LN(Prices!B4859))*100</f>
        <v>-6.9935238881857487E-2</v>
      </c>
      <c r="C4859" s="4">
        <f>(LN(Prices!C4860)-LN(Prices!C4859))*100</f>
        <v>-0.18295855201673206</v>
      </c>
      <c r="D4859" s="4">
        <f>(LN(Prices!D4860)-LN(Prices!D4859))*100</f>
        <v>0.43902493985905622</v>
      </c>
      <c r="E4859" s="4">
        <f>(LN(Prices!E4860)-LN(Prices!E4859))*100</f>
        <v>0.45113994367937948</v>
      </c>
      <c r="F4859" s="4">
        <f>(LN(Prices!F4860)-LN(Prices!F4859))*100</f>
        <v>-7.596429849163755E-2</v>
      </c>
      <c r="G4859" s="4">
        <f>(LN(Prices!G4860)-LN(Prices!G4859))*100</f>
        <v>0.2234364959969426</v>
      </c>
      <c r="H4859" s="4">
        <f>(LN(Prices!H4860)-LN(Prices!H4859))*100</f>
        <v>0.11303315240809297</v>
      </c>
      <c r="I4859" s="4">
        <f>(LN(Prices!I4860)-LN(Prices!I4859))*100</f>
        <v>0.33864122529889684</v>
      </c>
    </row>
    <row r="4860" spans="1:9" x14ac:dyDescent="0.2">
      <c r="A4860" s="2">
        <v>43329</v>
      </c>
      <c r="B4860" s="4">
        <f>(LN(Prices!B4861)-LN(Prices!B4860))*100</f>
        <v>9.0217157620831046E-2</v>
      </c>
      <c r="C4860" s="4">
        <f>(LN(Prices!C4861)-LN(Prices!C4860))*100</f>
        <v>0.23096846466259535</v>
      </c>
      <c r="D4860" s="4">
        <f>(LN(Prices!D4861)-LN(Prices!D4860))*100</f>
        <v>-0.10823338719241349</v>
      </c>
      <c r="E4860" s="4">
        <f>(LN(Prices!E4861)-LN(Prices!E4860))*100</f>
        <v>0.13751543372020336</v>
      </c>
      <c r="F4860" s="4">
        <f>(LN(Prices!F4861)-LN(Prices!F4860))*100</f>
        <v>0.11926337833454426</v>
      </c>
      <c r="G4860" s="4">
        <f>(LN(Prices!G4861)-LN(Prices!G4860))*100</f>
        <v>8.8991295698193085E-2</v>
      </c>
      <c r="H4860" s="4">
        <f>(LN(Prices!H4861)-LN(Prices!H4860))*100</f>
        <v>0.21366243720324363</v>
      </c>
      <c r="I4860" s="4">
        <f>(LN(Prices!I4861)-LN(Prices!I4860))*100</f>
        <v>-4.0532621098332555E-2</v>
      </c>
    </row>
    <row r="4861" spans="1:9" x14ac:dyDescent="0.2">
      <c r="A4861" s="2">
        <v>43332</v>
      </c>
      <c r="B4861" s="4">
        <f>(LN(Prices!B4862)-LN(Prices!B4861))*100</f>
        <v>0.10842861255335734</v>
      </c>
      <c r="C4861" s="4">
        <f>(LN(Prices!C4862)-LN(Prices!C4861))*100</f>
        <v>9.1310073666051039E-2</v>
      </c>
      <c r="D4861" s="4">
        <f>(LN(Prices!D4862)-LN(Prices!D4861))*100</f>
        <v>-5.2612800141726979E-2</v>
      </c>
      <c r="E4861" s="4">
        <f>(LN(Prices!E4862)-LN(Prices!E4861))*100</f>
        <v>6.628783822026918E-2</v>
      </c>
      <c r="F4861" s="4">
        <f>(LN(Prices!F4862)-LN(Prices!F4861))*100</f>
        <v>6.5204484342107349E-2</v>
      </c>
      <c r="G4861" s="4">
        <f>(LN(Prices!G4862)-LN(Prices!G4861))*100</f>
        <v>4.7510858342825202E-2</v>
      </c>
      <c r="H4861" s="4">
        <f>(LN(Prices!H4862)-LN(Prices!H4861))*100</f>
        <v>9.8044601600211223E-2</v>
      </c>
      <c r="I4861" s="4">
        <f>(LN(Prices!I4862)-LN(Prices!I4861))*100</f>
        <v>-4.8394512072391649E-3</v>
      </c>
    </row>
    <row r="4862" spans="1:9" x14ac:dyDescent="0.2">
      <c r="A4862" s="2">
        <v>43333</v>
      </c>
      <c r="B4862" s="4">
        <f>(LN(Prices!B4863)-LN(Prices!B4862))*100</f>
        <v>0.60169414235851093</v>
      </c>
      <c r="C4862" s="4">
        <f>(LN(Prices!C4863)-LN(Prices!C4862))*100</f>
        <v>-0.13374345853547354</v>
      </c>
      <c r="D4862" s="4">
        <f>(LN(Prices!D4863)-LN(Prices!D4862))*100</f>
        <v>0.21446471191008953</v>
      </c>
      <c r="E4862" s="4">
        <f>(LN(Prices!E4863)-LN(Prices!E4862))*100</f>
        <v>3.137734918263746E-2</v>
      </c>
      <c r="F4862" s="4">
        <f>(LN(Prices!F4863)-LN(Prices!F4862))*100</f>
        <v>0.26058709777032618</v>
      </c>
      <c r="G4862" s="4">
        <f>(LN(Prices!G4863)-LN(Prices!G4862))*100</f>
        <v>0.12901814129149258</v>
      </c>
      <c r="H4862" s="4">
        <f>(LN(Prices!H4863)-LN(Prices!H4862))*100</f>
        <v>3.1152133172351881E-2</v>
      </c>
      <c r="I4862" s="4">
        <f>(LN(Prices!I4863)-LN(Prices!I4862))*100</f>
        <v>0.23130107073718875</v>
      </c>
    </row>
    <row r="4863" spans="1:9" x14ac:dyDescent="0.2">
      <c r="A4863" s="2">
        <v>43334</v>
      </c>
      <c r="B4863" s="4">
        <f>(LN(Prices!B4864)-LN(Prices!B4863))*100</f>
        <v>0.93576104537733684</v>
      </c>
      <c r="C4863" s="4">
        <f>(LN(Prices!C4864)-LN(Prices!C4863))*100</f>
        <v>0.2714793104084734</v>
      </c>
      <c r="D4863" s="4">
        <f>(LN(Prices!D4864)-LN(Prices!D4863))*100</f>
        <v>0.52249961197059491</v>
      </c>
      <c r="E4863" s="4">
        <f>(LN(Prices!E4864)-LN(Prices!E4863))*100</f>
        <v>0.15803357745305391</v>
      </c>
      <c r="F4863" s="4">
        <f>(LN(Prices!F4864)-LN(Prices!F4863))*100</f>
        <v>0.68647287001555313</v>
      </c>
      <c r="G4863" s="4">
        <f>(LN(Prices!G4864)-LN(Prices!G4863))*100</f>
        <v>0.40059778981511585</v>
      </c>
      <c r="H4863" s="4">
        <f>(LN(Prices!H4864)-LN(Prices!H4863))*100</f>
        <v>0.23272457160938842</v>
      </c>
      <c r="I4863" s="4">
        <f>(LN(Prices!I4864)-LN(Prices!I4863))*100</f>
        <v>0.5751076063919669</v>
      </c>
    </row>
    <row r="4864" spans="1:9" x14ac:dyDescent="0.2">
      <c r="A4864" s="2">
        <v>43335</v>
      </c>
      <c r="B4864" s="4">
        <f>(LN(Prices!B4865)-LN(Prices!B4864))*100</f>
        <v>-1.8401081648100615E-2</v>
      </c>
      <c r="C4864" s="4">
        <f>(LN(Prices!C4865)-LN(Prices!C4864))*100</f>
        <v>3.7068156407293884E-2</v>
      </c>
      <c r="D4864" s="4">
        <f>(LN(Prices!D4865)-LN(Prices!D4864))*100</f>
        <v>7.1465843318740951E-2</v>
      </c>
      <c r="E4864" s="4">
        <f>(LN(Prices!E4865)-LN(Prices!E4864))*100</f>
        <v>-1.4627045951698392E-2</v>
      </c>
      <c r="F4864" s="4">
        <f>(LN(Prices!F4865)-LN(Prices!F4864))*100</f>
        <v>-0.17136942951951895</v>
      </c>
      <c r="G4864" s="4">
        <f>(LN(Prices!G4865)-LN(Prices!G4864))*100</f>
        <v>6.0573387706597259E-3</v>
      </c>
      <c r="H4864" s="4">
        <f>(LN(Prices!H4865)-LN(Prices!H4864))*100</f>
        <v>4.1829494221357066E-2</v>
      </c>
      <c r="I4864" s="4">
        <f>(LN(Prices!I4865)-LN(Prices!I4864))*100</f>
        <v>-3.0801677304204134E-2</v>
      </c>
    </row>
    <row r="4865" spans="1:9" x14ac:dyDescent="0.2">
      <c r="A4865" s="2">
        <v>43336</v>
      </c>
      <c r="B4865" s="4">
        <f>(LN(Prices!B4866)-LN(Prices!B4865))*100</f>
        <v>-4.3110526853418207E-2</v>
      </c>
      <c r="C4865" s="4">
        <f>(LN(Prices!C4866)-LN(Prices!C4865))*100</f>
        <v>-0.11634744540796049</v>
      </c>
      <c r="D4865" s="4">
        <f>(LN(Prices!D4866)-LN(Prices!D4865))*100</f>
        <v>-0.14433949123855427</v>
      </c>
      <c r="E4865" s="4">
        <f>(LN(Prices!E4866)-LN(Prices!E4865))*100</f>
        <v>-9.5322348261994705E-2</v>
      </c>
      <c r="F4865" s="4">
        <f>(LN(Prices!F4866)-LN(Prices!F4865))*100</f>
        <v>-0.32411501765325923</v>
      </c>
      <c r="G4865" s="4">
        <f>(LN(Prices!G4866)-LN(Prices!G4865))*100</f>
        <v>-0.11879077253285075</v>
      </c>
      <c r="H4865" s="4">
        <f>(LN(Prices!H4866)-LN(Prices!H4865))*100</f>
        <v>-8.4197520192574871E-2</v>
      </c>
      <c r="I4865" s="4">
        <f>(LN(Prices!I4866)-LN(Prices!I4865))*100</f>
        <v>-0.15514907984792714</v>
      </c>
    </row>
    <row r="4866" spans="1:9" x14ac:dyDescent="0.2">
      <c r="A4866" s="2">
        <v>43339</v>
      </c>
      <c r="B4866" s="4">
        <f>(LN(Prices!B4867)-LN(Prices!B4866))*100</f>
        <v>-6.7367125743889034E-2</v>
      </c>
      <c r="C4866" s="4">
        <f>(LN(Prices!C4867)-LN(Prices!C4866))*100</f>
        <v>0.13348682177731774</v>
      </c>
      <c r="D4866" s="4">
        <f>(LN(Prices!D4867)-LN(Prices!D4866))*100</f>
        <v>-4.0347459109835171E-2</v>
      </c>
      <c r="E4866" s="4">
        <f>(LN(Prices!E4867)-LN(Prices!E4866))*100</f>
        <v>0.11473831601476192</v>
      </c>
      <c r="F4866" s="4">
        <f>(LN(Prices!F4867)-LN(Prices!F4866))*100</f>
        <v>-1.0815508677453067E-2</v>
      </c>
      <c r="G4866" s="4">
        <f>(LN(Prices!G4867)-LN(Prices!G4866))*100</f>
        <v>4.9715350334889052E-2</v>
      </c>
      <c r="H4866" s="4">
        <f>(LN(Prices!H4867)-LN(Prices!H4866))*100</f>
        <v>7.2743879657810595E-2</v>
      </c>
      <c r="I4866" s="4">
        <f>(LN(Prices!I4867)-LN(Prices!I4866))*100</f>
        <v>2.6041229674333977E-2</v>
      </c>
    </row>
    <row r="4867" spans="1:9" x14ac:dyDescent="0.2">
      <c r="A4867" s="2">
        <v>43340</v>
      </c>
      <c r="B4867" s="4">
        <f>(LN(Prices!B4868)-LN(Prices!B4867))*100</f>
        <v>0.13236487345311687</v>
      </c>
      <c r="C4867" s="4">
        <f>(LN(Prices!C4868)-LN(Prices!C4867))*100</f>
        <v>-2.4706342089242384E-2</v>
      </c>
      <c r="D4867" s="4">
        <f>(LN(Prices!D4868)-LN(Prices!D4867))*100</f>
        <v>0.17294512242127524</v>
      </c>
      <c r="E4867" s="4">
        <f>(LN(Prices!E4868)-LN(Prices!E4867))*100</f>
        <v>-2.1616681949421235E-2</v>
      </c>
      <c r="F4867" s="4">
        <f>(LN(Prices!F4868)-LN(Prices!F4867))*100</f>
        <v>6.0628998736955708E-2</v>
      </c>
      <c r="G4867" s="4">
        <f>(LN(Prices!G4868)-LN(Prices!G4867))*100</f>
        <v>4.9690646455502474E-2</v>
      </c>
      <c r="H4867" s="4">
        <f>(LN(Prices!H4868)-LN(Prices!H4867))*100</f>
        <v>6.6967850995780509E-2</v>
      </c>
      <c r="I4867" s="4">
        <f>(LN(Prices!I4868)-LN(Prices!I4867))*100</f>
        <v>3.1476335634295083E-2</v>
      </c>
    </row>
    <row r="4868" spans="1:9" x14ac:dyDescent="0.2">
      <c r="A4868" s="2">
        <v>43341</v>
      </c>
      <c r="B4868" s="4">
        <f>(LN(Prices!B4869)-LN(Prices!B4868))*100</f>
        <v>-0.22665810325976921</v>
      </c>
      <c r="C4868" s="4">
        <f>(LN(Prices!C4869)-LN(Prices!C4868))*100</f>
        <v>-7.9101338805021015E-2</v>
      </c>
      <c r="D4868" s="4">
        <f>(LN(Prices!D4869)-LN(Prices!D4868))*100</f>
        <v>-0.25350779820056957</v>
      </c>
      <c r="E4868" s="4">
        <f>(LN(Prices!E4869)-LN(Prices!E4868))*100</f>
        <v>-0.29611366256352412</v>
      </c>
      <c r="F4868" s="4">
        <f>(LN(Prices!F4869)-LN(Prices!F4868))*100</f>
        <v>-0.20346476674824032</v>
      </c>
      <c r="G4868" s="4">
        <f>(LN(Prices!G4869)-LN(Prices!G4868))*100</f>
        <v>-0.22805303623316675</v>
      </c>
      <c r="H4868" s="4">
        <f>(LN(Prices!H4869)-LN(Prices!H4868))*100</f>
        <v>-2.16815706632012E-2</v>
      </c>
      <c r="I4868" s="4">
        <f>(LN(Prices!I4869)-LN(Prices!I4868))*100</f>
        <v>-0.44412360097547676</v>
      </c>
    </row>
    <row r="4869" spans="1:9" x14ac:dyDescent="0.2">
      <c r="A4869" s="2">
        <v>43342</v>
      </c>
      <c r="B4869" s="4">
        <f>(LN(Prices!B4870)-LN(Prices!B4869))*100</f>
        <v>-0.53464822557360847</v>
      </c>
      <c r="C4869" s="4">
        <f>(LN(Prices!C4870)-LN(Prices!C4869))*100</f>
        <v>0.1158498098337013</v>
      </c>
      <c r="D4869" s="4">
        <f>(LN(Prices!D4870)-LN(Prices!D4869))*100</f>
        <v>-7.7093148371520925E-2</v>
      </c>
      <c r="E4869" s="4">
        <f>(LN(Prices!E4870)-LN(Prices!E4869))*100</f>
        <v>-0.35105120436247361</v>
      </c>
      <c r="F4869" s="4">
        <f>(LN(Prices!F4870)-LN(Prices!F4869))*100</f>
        <v>-7.875318830148359E-2</v>
      </c>
      <c r="G4869" s="4">
        <f>(LN(Prices!G4870)-LN(Prices!G4869))*100</f>
        <v>-0.19693181828293049</v>
      </c>
      <c r="H4869" s="4">
        <f>(LN(Prices!H4870)-LN(Prices!H4869))*100</f>
        <v>6.1216652493811807E-2</v>
      </c>
      <c r="I4869" s="4">
        <f>(LN(Prices!I4870)-LN(Prices!I4869))*100</f>
        <v>-0.47035705856544041</v>
      </c>
    </row>
    <row r="4870" spans="1:9" x14ac:dyDescent="0.2">
      <c r="A4870" s="2">
        <v>43343</v>
      </c>
      <c r="B4870" s="4">
        <f>(LN(Prices!B4871)-LN(Prices!B4870))*100</f>
        <v>-0.58805709456040134</v>
      </c>
      <c r="C4870" s="4">
        <f>(LN(Prices!C4871)-LN(Prices!C4870))*100</f>
        <v>-3.0725737524317509E-2</v>
      </c>
      <c r="D4870" s="4">
        <f>(LN(Prices!D4871)-LN(Prices!D4870))*100</f>
        <v>-0.24290102955797366</v>
      </c>
      <c r="E4870" s="4">
        <f>(LN(Prices!E4871)-LN(Prices!E4870))*100</f>
        <v>-0.18506073876594087</v>
      </c>
      <c r="F4870" s="4">
        <f>(LN(Prices!F4871)-LN(Prices!F4870))*100</f>
        <v>-0.35816997532966965</v>
      </c>
      <c r="G4870" s="4">
        <f>(LN(Prices!G4871)-LN(Prices!G4870))*100</f>
        <v>-0.23024502627722043</v>
      </c>
      <c r="H4870" s="4">
        <f>(LN(Prices!H4871)-LN(Prices!H4870))*100</f>
        <v>-8.828184855209642E-2</v>
      </c>
      <c r="I4870" s="4">
        <f>(LN(Prices!I4871)-LN(Prices!I4870))*100</f>
        <v>-0.37974096545525526</v>
      </c>
    </row>
    <row r="4871" spans="1:9" x14ac:dyDescent="0.2">
      <c r="A4871" s="2">
        <v>43346</v>
      </c>
      <c r="B4871" s="4">
        <f>(LN(Prices!B4872)-LN(Prices!B4871))*100</f>
        <v>-0.67307328531471811</v>
      </c>
      <c r="C4871" s="4">
        <f>(LN(Prices!C4872)-LN(Prices!C4871))*100</f>
        <v>-0.38564550891235783</v>
      </c>
      <c r="D4871" s="4">
        <f>(LN(Prices!D4872)-LN(Prices!D4871))*100</f>
        <v>-0.16288421799472985</v>
      </c>
      <c r="E4871" s="4">
        <f>(LN(Prices!E4872)-LN(Prices!E4871))*100</f>
        <v>-0.32412608223131301</v>
      </c>
      <c r="F4871" s="4">
        <f>(LN(Prices!F4872)-LN(Prices!F4871))*100</f>
        <v>-0.32943701564178696</v>
      </c>
      <c r="G4871" s="4">
        <f>(LN(Prices!G4872)-LN(Prices!G4871))*100</f>
        <v>-0.34146925904137149</v>
      </c>
      <c r="H4871" s="4">
        <f>(LN(Prices!H4872)-LN(Prices!H4871))*100</f>
        <v>-0.27009867762046724</v>
      </c>
      <c r="I4871" s="4">
        <f>(LN(Prices!I4872)-LN(Prices!I4871))*100</f>
        <v>-0.41702547556417002</v>
      </c>
    </row>
    <row r="4872" spans="1:9" x14ac:dyDescent="0.2">
      <c r="A4872" s="2">
        <v>43347</v>
      </c>
      <c r="B4872" s="4">
        <f>(LN(Prices!B4873)-LN(Prices!B4872))*100</f>
        <v>-0.67763427794718112</v>
      </c>
      <c r="C4872" s="4">
        <f>(LN(Prices!C4873)-LN(Prices!C4872))*100</f>
        <v>-0.38713849298135372</v>
      </c>
      <c r="D4872" s="4">
        <f>(LN(Prices!D4873)-LN(Prices!D4872))*100</f>
        <v>-0.16314996359598766</v>
      </c>
      <c r="E4872" s="4">
        <f>(LN(Prices!E4873)-LN(Prices!E4872))*100</f>
        <v>-0.32518007659954051</v>
      </c>
      <c r="F4872" s="4">
        <f>(LN(Prices!F4873)-LN(Prices!F4872))*100</f>
        <v>-0.33052589126203458</v>
      </c>
      <c r="G4872" s="4">
        <f>(LN(Prices!G4873)-LN(Prices!G4872))*100</f>
        <v>-0.342639267951661</v>
      </c>
      <c r="H4872" s="4">
        <f>(LN(Prices!H4873)-LN(Prices!H4872))*100</f>
        <v>-0.2708301868195484</v>
      </c>
      <c r="I4872" s="4">
        <f>(LN(Prices!I4873)-LN(Prices!I4872))*100</f>
        <v>-0.41877186346095385</v>
      </c>
    </row>
    <row r="4873" spans="1:9" x14ac:dyDescent="0.2">
      <c r="A4873" s="2">
        <v>43348</v>
      </c>
      <c r="B4873" s="4">
        <f>(LN(Prices!B4874)-LN(Prices!B4873))*100</f>
        <v>-0.29760636825786335</v>
      </c>
      <c r="C4873" s="4">
        <f>(LN(Prices!C4874)-LN(Prices!C4873))*100</f>
        <v>-0.25133451844796539</v>
      </c>
      <c r="D4873" s="4">
        <f>(LN(Prices!D4874)-LN(Prices!D4873))*100</f>
        <v>0.21714072098051318</v>
      </c>
      <c r="E4873" s="4">
        <f>(LN(Prices!E4874)-LN(Prices!E4873))*100</f>
        <v>0.15596653820297846</v>
      </c>
      <c r="F4873" s="4">
        <f>(LN(Prices!F4874)-LN(Prices!F4873))*100</f>
        <v>-0.14031052605281147</v>
      </c>
      <c r="G4873" s="4">
        <f>(LN(Prices!G4874)-LN(Prices!G4873))*100</f>
        <v>1.473495502368749E-2</v>
      </c>
      <c r="H4873" s="4">
        <f>(LN(Prices!H4874)-LN(Prices!H4873))*100</f>
        <v>-5.0606052167712079E-2</v>
      </c>
      <c r="I4873" s="4">
        <f>(LN(Prices!I4874)-LN(Prices!I4873))*100</f>
        <v>8.3348618737755231E-2</v>
      </c>
    </row>
    <row r="4874" spans="1:9" x14ac:dyDescent="0.2">
      <c r="A4874" s="2">
        <v>43349</v>
      </c>
      <c r="B4874" s="4">
        <f>(LN(Prices!B4875)-LN(Prices!B4874))*100</f>
        <v>0.93674522848798958</v>
      </c>
      <c r="C4874" s="4">
        <f>(LN(Prices!C4875)-LN(Prices!C4874))*100</f>
        <v>0.21210998081793164</v>
      </c>
      <c r="D4874" s="4">
        <f>(LN(Prices!D4875)-LN(Prices!D4874))*100</f>
        <v>0.39093733486676996</v>
      </c>
      <c r="E4874" s="4">
        <f>(LN(Prices!E4875)-LN(Prices!E4874))*100</f>
        <v>0.37787823250425845</v>
      </c>
      <c r="F4874" s="4">
        <f>(LN(Prices!F4875)-LN(Prices!F4874))*100</f>
        <v>0.54643237224514252</v>
      </c>
      <c r="G4874" s="4">
        <f>(LN(Prices!G4875)-LN(Prices!G4874))*100</f>
        <v>0.42759454756655657</v>
      </c>
      <c r="H4874" s="4">
        <f>(LN(Prices!H4875)-LN(Prices!H4874))*100</f>
        <v>0.24389469359187288</v>
      </c>
      <c r="I4874" s="4">
        <f>(LN(Prices!I4875)-LN(Prices!I4874))*100</f>
        <v>0.62318606930276133</v>
      </c>
    </row>
    <row r="4875" spans="1:9" x14ac:dyDescent="0.2">
      <c r="A4875" s="2">
        <v>43350</v>
      </c>
      <c r="B4875" s="4">
        <f>(LN(Prices!B4876)-LN(Prices!B4875))*100</f>
        <v>0.21033326308348421</v>
      </c>
      <c r="C4875" s="4">
        <f>(LN(Prices!C4876)-LN(Prices!C4875))*100</f>
        <v>-0.1662523725648235</v>
      </c>
      <c r="D4875" s="4">
        <f>(LN(Prices!D4876)-LN(Prices!D4875))*100</f>
        <v>8.2675129050091556E-2</v>
      </c>
      <c r="E4875" s="4">
        <f>(LN(Prices!E4876)-LN(Prices!E4875))*100</f>
        <v>-0.26538682466021868</v>
      </c>
      <c r="F4875" s="4">
        <f>(LN(Prices!F4876)-LN(Prices!F4875))*100</f>
        <v>-0.10386169596845463</v>
      </c>
      <c r="G4875" s="4">
        <f>(LN(Prices!G4876)-LN(Prices!G4875))*100</f>
        <v>-9.0512133581288623E-2</v>
      </c>
      <c r="H4875" s="4">
        <f>(LN(Prices!H4876)-LN(Prices!H4875))*100</f>
        <v>-0.20637395858296159</v>
      </c>
      <c r="I4875" s="4">
        <f>(LN(Prices!I4876)-LN(Prices!I4875))*100</f>
        <v>2.9618292179289796E-2</v>
      </c>
    </row>
    <row r="4876" spans="1:9" x14ac:dyDescent="0.2">
      <c r="A4876" s="2">
        <v>43353</v>
      </c>
      <c r="B4876" s="4">
        <f>(LN(Prices!B4877)-LN(Prices!B4876))*100</f>
        <v>-0.2482007224861249</v>
      </c>
      <c r="C4876" s="4">
        <f>(LN(Prices!C4877)-LN(Prices!C4876))*100</f>
        <v>-8.5805177600306592E-2</v>
      </c>
      <c r="D4876" s="4">
        <f>(LN(Prices!D4877)-LN(Prices!D4876))*100</f>
        <v>-0.2959717846569454</v>
      </c>
      <c r="E4876" s="4">
        <f>(LN(Prices!E4877)-LN(Prices!E4876))*100</f>
        <v>-0.30380740339355228</v>
      </c>
      <c r="F4876" s="4">
        <f>(LN(Prices!F4877)-LN(Prices!F4876))*100</f>
        <v>-6.3188197611463437E-2</v>
      </c>
      <c r="G4876" s="4">
        <f>(LN(Prices!G4877)-LN(Prices!G4876))*100</f>
        <v>-0.23767821732478822</v>
      </c>
      <c r="H4876" s="4">
        <f>(LN(Prices!H4877)-LN(Prices!H4876))*100</f>
        <v>-0.17131380541357544</v>
      </c>
      <c r="I4876" s="4">
        <f>(LN(Prices!I4877)-LN(Prices!I4876))*100</f>
        <v>-0.30571078022711973</v>
      </c>
    </row>
    <row r="4877" spans="1:9" x14ac:dyDescent="0.2">
      <c r="A4877" s="2">
        <v>43354</v>
      </c>
      <c r="B4877" s="4">
        <f>(LN(Prices!B4878)-LN(Prices!B4877))*100</f>
        <v>-0.53255036028616587</v>
      </c>
      <c r="C4877" s="4">
        <f>(LN(Prices!C4878)-LN(Prices!C4877))*100</f>
        <v>-0.14134896095701066</v>
      </c>
      <c r="D4877" s="4">
        <f>(LN(Prices!D4878)-LN(Prices!D4877))*100</f>
        <v>4.8648463177958234E-2</v>
      </c>
      <c r="E4877" s="4">
        <f>(LN(Prices!E4878)-LN(Prices!E4877))*100</f>
        <v>-0.30222837280904358</v>
      </c>
      <c r="F4877" s="4">
        <f>(LN(Prices!F4878)-LN(Prices!F4877))*100</f>
        <v>-0.5379333299644351</v>
      </c>
      <c r="G4877" s="4">
        <f>(LN(Prices!G4878)-LN(Prices!G4877))*100</f>
        <v>-0.22717932984104294</v>
      </c>
      <c r="H4877" s="4">
        <f>(LN(Prices!H4878)-LN(Prices!H4877))*100</f>
        <v>-0.16828129681893955</v>
      </c>
      <c r="I4877" s="4">
        <f>(LN(Prices!I4878)-LN(Prices!I4877))*100</f>
        <v>-0.29138136579014429</v>
      </c>
    </row>
    <row r="4878" spans="1:9" x14ac:dyDescent="0.2">
      <c r="A4878" s="2">
        <v>43355</v>
      </c>
      <c r="B4878" s="4">
        <f>(LN(Prices!B4879)-LN(Prices!B4878))*100</f>
        <v>0.25041691295548674</v>
      </c>
      <c r="C4878" s="4">
        <f>(LN(Prices!C4879)-LN(Prices!C4878))*100</f>
        <v>0.1792683273621698</v>
      </c>
      <c r="D4878" s="4">
        <f>(LN(Prices!D4879)-LN(Prices!D4878))*100</f>
        <v>0.29637087687151009</v>
      </c>
      <c r="E4878" s="4">
        <f>(LN(Prices!E4879)-LN(Prices!E4878))*100</f>
        <v>0.50010328514265012</v>
      </c>
      <c r="F4878" s="4">
        <f>(LN(Prices!F4879)-LN(Prices!F4878))*100</f>
        <v>1.1179309267550508E-2</v>
      </c>
      <c r="G4878" s="4">
        <f>(LN(Prices!G4879)-LN(Prices!G4878))*100</f>
        <v>0.32525942009087316</v>
      </c>
      <c r="H4878" s="4">
        <f>(LN(Prices!H4879)-LN(Prices!H4878))*100</f>
        <v>0.22367168249930458</v>
      </c>
      <c r="I4878" s="4">
        <f>(LN(Prices!I4879)-LN(Prices!I4878))*100</f>
        <v>0.43233260239894378</v>
      </c>
    </row>
    <row r="4879" spans="1:9" x14ac:dyDescent="0.2">
      <c r="A4879" s="2">
        <v>43356</v>
      </c>
      <c r="B4879" s="4">
        <f>(LN(Prices!B4880)-LN(Prices!B4879))*100</f>
        <v>1.2697926382932323</v>
      </c>
      <c r="C4879" s="4">
        <f>(LN(Prices!C4880)-LN(Prices!C4879))*100</f>
        <v>9.1851929929021026E-2</v>
      </c>
      <c r="D4879" s="4">
        <f>(LN(Prices!D4880)-LN(Prices!D4879))*100</f>
        <v>0.76444951306031683</v>
      </c>
      <c r="E4879" s="4">
        <f>(LN(Prices!E4880)-LN(Prices!E4879))*100</f>
        <v>0.50335753586638887</v>
      </c>
      <c r="F4879" s="4">
        <f>(LN(Prices!F4880)-LN(Prices!F4879))*100</f>
        <v>0.35864294581626766</v>
      </c>
      <c r="G4879" s="4">
        <f>(LN(Prices!G4880)-LN(Prices!G4879))*100</f>
        <v>0.57306747089844734</v>
      </c>
      <c r="H4879" s="4">
        <f>(LN(Prices!H4880)-LN(Prices!H4879))*100</f>
        <v>0.35102348035556119</v>
      </c>
      <c r="I4879" s="4">
        <f>(LN(Prices!I4880)-LN(Prices!I4879))*100</f>
        <v>0.80592841780129376</v>
      </c>
    </row>
    <row r="4880" spans="1:9" x14ac:dyDescent="0.2">
      <c r="A4880" s="2">
        <v>43357</v>
      </c>
      <c r="B4880" s="4">
        <f>(LN(Prices!B4881)-LN(Prices!B4880))*100</f>
        <v>0.4678308265234854</v>
      </c>
      <c r="C4880" s="4">
        <f>(LN(Prices!C4881)-LN(Prices!C4880))*100</f>
        <v>0.24209072239695928</v>
      </c>
      <c r="D4880" s="4">
        <f>(LN(Prices!D4881)-LN(Prices!D4880))*100</f>
        <v>0.17958318574740062</v>
      </c>
      <c r="E4880" s="4">
        <f>(LN(Prices!E4881)-LN(Prices!E4880))*100</f>
        <v>0.18763554149812123</v>
      </c>
      <c r="F4880" s="4">
        <f>(LN(Prices!F4881)-LN(Prices!F4880))*100</f>
        <v>-0.43515794648865125</v>
      </c>
      <c r="G4880" s="4">
        <f>(LN(Prices!G4881)-LN(Prices!G4880))*100</f>
        <v>0.19353784592492929</v>
      </c>
      <c r="H4880" s="4">
        <f>(LN(Prices!H4881)-LN(Prices!H4880))*100</f>
        <v>3.9332667853653192E-2</v>
      </c>
      <c r="I4880" s="4">
        <f>(LN(Prices!I4881)-LN(Prices!I4880))*100</f>
        <v>0.35502337368065184</v>
      </c>
    </row>
    <row r="4881" spans="1:9" x14ac:dyDescent="0.2">
      <c r="A4881" s="2">
        <v>43360</v>
      </c>
      <c r="B4881" s="4">
        <f>(LN(Prices!B4882)-LN(Prices!B4881))*100</f>
        <v>-0.40126909001543254</v>
      </c>
      <c r="C4881" s="4">
        <f>(LN(Prices!C4882)-LN(Prices!C4881))*100</f>
        <v>-0.16231508712838405</v>
      </c>
      <c r="D4881" s="4">
        <f>(LN(Prices!D4882)-LN(Prices!D4881))*100</f>
        <v>-0.27075395490134824</v>
      </c>
      <c r="E4881" s="4">
        <f>(LN(Prices!E4882)-LN(Prices!E4881))*100</f>
        <v>-5.4715213838818499E-3</v>
      </c>
      <c r="F4881" s="4">
        <f>(LN(Prices!F4882)-LN(Prices!F4881))*100</f>
        <v>-0.74663378206505371</v>
      </c>
      <c r="G4881" s="4">
        <f>(LN(Prices!G4882)-LN(Prices!G4881))*100</f>
        <v>-0.19597467122904888</v>
      </c>
      <c r="H4881" s="4">
        <f>(LN(Prices!H4882)-LN(Prices!H4881))*100</f>
        <v>-0.11351509733437126</v>
      </c>
      <c r="I4881" s="4">
        <f>(LN(Prices!I4882)-LN(Prices!I4881))*100</f>
        <v>-0.28276722020033063</v>
      </c>
    </row>
    <row r="4882" spans="1:9" x14ac:dyDescent="0.2">
      <c r="A4882" s="2">
        <v>43361</v>
      </c>
      <c r="B4882" s="4">
        <f>(LN(Prices!B4883)-LN(Prices!B4882))*100</f>
        <v>-0.19932803200433113</v>
      </c>
      <c r="C4882" s="4">
        <f>(LN(Prices!C4883)-LN(Prices!C4882))*100</f>
        <v>-9.3805275244207564E-2</v>
      </c>
      <c r="D4882" s="4">
        <f>(LN(Prices!D4883)-LN(Prices!D4882))*100</f>
        <v>-1.7614969174406525E-2</v>
      </c>
      <c r="E4882" s="4">
        <f>(LN(Prices!E4883)-LN(Prices!E4882))*100</f>
        <v>-0.24117439694721909</v>
      </c>
      <c r="F4882" s="4">
        <f>(LN(Prices!F4883)-LN(Prices!F4882))*100</f>
        <v>0.46597046238119333</v>
      </c>
      <c r="G4882" s="4">
        <f>(LN(Prices!G4883)-LN(Prices!G4882))*100</f>
        <v>-0.10971864366879913</v>
      </c>
      <c r="H4882" s="4">
        <f>(LN(Prices!H4883)-LN(Prices!H4882))*100</f>
        <v>-9.2543945368994684E-2</v>
      </c>
      <c r="I4882" s="4">
        <f>(LN(Prices!I4883)-LN(Prices!I4882))*100</f>
        <v>-0.12655112457711226</v>
      </c>
    </row>
    <row r="4883" spans="1:9" x14ac:dyDescent="0.2">
      <c r="A4883" s="2">
        <v>43362</v>
      </c>
      <c r="B4883" s="4">
        <f>(LN(Prices!B4884)-LN(Prices!B4883))*100</f>
        <v>0.19482672319917071</v>
      </c>
      <c r="C4883" s="4">
        <f>(LN(Prices!C4884)-LN(Prices!C4883))*100</f>
        <v>-0.12167273411511914</v>
      </c>
      <c r="D4883" s="4">
        <f>(LN(Prices!D4884)-LN(Prices!D4883))*100</f>
        <v>6.235741783582327E-2</v>
      </c>
      <c r="E4883" s="4">
        <f>(LN(Prices!E4884)-LN(Prices!E4883))*100</f>
        <v>6.6840995338424136E-2</v>
      </c>
      <c r="F4883" s="4">
        <f>(LN(Prices!F4884)-LN(Prices!F4883))*100</f>
        <v>0.67282068500205128</v>
      </c>
      <c r="G4883" s="4">
        <f>(LN(Prices!G4884)-LN(Prices!G4883))*100</f>
        <v>8.1690883817309157E-2</v>
      </c>
      <c r="H4883" s="4">
        <f>(LN(Prices!H4884)-LN(Prices!H4883))*100</f>
        <v>-0.13347677523247725</v>
      </c>
      <c r="I4883" s="4">
        <f>(LN(Prices!I4884)-LN(Prices!I4883))*100</f>
        <v>0.30564173360527747</v>
      </c>
    </row>
    <row r="4884" spans="1:9" x14ac:dyDescent="0.2">
      <c r="A4884" s="2">
        <v>43363</v>
      </c>
      <c r="B4884" s="4">
        <f>(LN(Prices!B4885)-LN(Prices!B4884))*100</f>
        <v>0.78155325493938221</v>
      </c>
      <c r="C4884" s="4">
        <f>(LN(Prices!C4885)-LN(Prices!C4884))*100</f>
        <v>0.17123532192266921</v>
      </c>
      <c r="D4884" s="4">
        <f>(LN(Prices!D4885)-LN(Prices!D4884))*100</f>
        <v>0.2763660498750653</v>
      </c>
      <c r="E4884" s="4">
        <f>(LN(Prices!E4885)-LN(Prices!E4884))*100</f>
        <v>0.49807045735272837</v>
      </c>
      <c r="F4884" s="4">
        <f>(LN(Prices!F4885)-LN(Prices!F4884))*100</f>
        <v>1.0563526442826543</v>
      </c>
      <c r="G4884" s="4">
        <f>(LN(Prices!G4885)-LN(Prices!G4884))*100</f>
        <v>0.44993083745712426</v>
      </c>
      <c r="H4884" s="4">
        <f>(LN(Prices!H4885)-LN(Prices!H4884))*100</f>
        <v>0.15091156046267429</v>
      </c>
      <c r="I4884" s="4">
        <f>(LN(Prices!I4885)-LN(Prices!I4884))*100</f>
        <v>0.75931846699592853</v>
      </c>
    </row>
    <row r="4885" spans="1:9" x14ac:dyDescent="0.2">
      <c r="A4885" s="2">
        <v>43364</v>
      </c>
      <c r="B4885" s="4">
        <f>(LN(Prices!B4886)-LN(Prices!B4885))*100</f>
        <v>0.20417622499886434</v>
      </c>
      <c r="C4885" s="4">
        <f>(LN(Prices!C4886)-LN(Prices!C4885))*100</f>
        <v>0.24480273555802512</v>
      </c>
      <c r="D4885" s="4">
        <f>(LN(Prices!D4886)-LN(Prices!D4885))*100</f>
        <v>-4.5515105439175585E-2</v>
      </c>
      <c r="E4885" s="4">
        <f>(LN(Prices!E4886)-LN(Prices!E4885))*100</f>
        <v>0.43847273630177597</v>
      </c>
      <c r="F4885" s="4">
        <f>(LN(Prices!F4886)-LN(Prices!F4885))*100</f>
        <v>0.47744117865775593</v>
      </c>
      <c r="G4885" s="4">
        <f>(LN(Prices!G4886)-LN(Prices!G4885))*100</f>
        <v>0.25567868712705888</v>
      </c>
      <c r="H4885" s="4">
        <f>(LN(Prices!H4886)-LN(Prices!H4885))*100</f>
        <v>0.13954304971672826</v>
      </c>
      <c r="I4885" s="4">
        <f>(LN(Prices!I4886)-LN(Prices!I4885))*100</f>
        <v>0.37435371616147961</v>
      </c>
    </row>
    <row r="4886" spans="1:9" x14ac:dyDescent="0.2">
      <c r="A4886" s="2">
        <v>43367</v>
      </c>
      <c r="B4886" s="4">
        <f>(LN(Prices!B4887)-LN(Prices!B4886))*100</f>
        <v>0.23179915965609865</v>
      </c>
      <c r="C4886" s="4">
        <f>(LN(Prices!C4887)-LN(Prices!C4886))*100</f>
        <v>5.7184681658206671E-2</v>
      </c>
      <c r="D4886" s="4">
        <f>(LN(Prices!D4887)-LN(Prices!D4886))*100</f>
        <v>0.16135968256278943</v>
      </c>
      <c r="E4886" s="4">
        <f>(LN(Prices!E4887)-LN(Prices!E4886))*100</f>
        <v>-0.10219024312849712</v>
      </c>
      <c r="F4886" s="4">
        <f>(LN(Prices!F4887)-LN(Prices!F4886))*100</f>
        <v>-1.2899909237162888E-2</v>
      </c>
      <c r="G4886" s="4">
        <f>(LN(Prices!G4887)-LN(Prices!G4886))*100</f>
        <v>4.1138322136635708E-2</v>
      </c>
      <c r="H4886" s="4">
        <f>(LN(Prices!H4887)-LN(Prices!H4886))*100</f>
        <v>-1.2883456962686779E-2</v>
      </c>
      <c r="I4886" s="4">
        <f>(LN(Prices!I4887)-LN(Prices!I4886))*100</f>
        <v>9.6926378677597569E-2</v>
      </c>
    </row>
    <row r="4887" spans="1:9" x14ac:dyDescent="0.2">
      <c r="A4887" s="2">
        <v>43368</v>
      </c>
      <c r="B4887" s="4">
        <f>(LN(Prices!B4888)-LN(Prices!B4887))*100</f>
        <v>0.14075277513736495</v>
      </c>
      <c r="C4887" s="4">
        <f>(LN(Prices!C4888)-LN(Prices!C4887))*100</f>
        <v>-3.7912277039620079E-2</v>
      </c>
      <c r="D4887" s="4">
        <f>(LN(Prices!D4888)-LN(Prices!D4887))*100</f>
        <v>-2.8366827110026804E-2</v>
      </c>
      <c r="E4887" s="4">
        <f>(LN(Prices!E4888)-LN(Prices!E4887))*100</f>
        <v>-2.6275885295756751E-2</v>
      </c>
      <c r="F4887" s="4">
        <f>(LN(Prices!F4888)-LN(Prices!F4887))*100</f>
        <v>4.8125512262409131E-2</v>
      </c>
      <c r="G4887" s="4">
        <f>(LN(Prices!G4888)-LN(Prices!G4887))*100</f>
        <v>-3.6291712791403086E-3</v>
      </c>
      <c r="H4887" s="4">
        <f>(LN(Prices!H4888)-LN(Prices!H4887))*100</f>
        <v>-3.4480116807777961E-2</v>
      </c>
      <c r="I4887" s="4">
        <f>(LN(Prices!I4888)-LN(Prices!I4887))*100</f>
        <v>2.8897584371989637E-2</v>
      </c>
    </row>
    <row r="4888" spans="1:9" x14ac:dyDescent="0.2">
      <c r="A4888" s="2">
        <v>43369</v>
      </c>
      <c r="B4888" s="4">
        <f>(LN(Prices!B4889)-LN(Prices!B4888))*100</f>
        <v>0.5568143585366947</v>
      </c>
      <c r="C4888" s="4">
        <f>(LN(Prices!C4889)-LN(Prices!C4888))*100</f>
        <v>0.11431466041083027</v>
      </c>
      <c r="D4888" s="4">
        <f>(LN(Prices!D4889)-LN(Prices!D4888))*100</f>
        <v>0.12378851635652666</v>
      </c>
      <c r="E4888" s="4">
        <f>(LN(Prices!E4889)-LN(Prices!E4888))*100</f>
        <v>0.29175361650368714</v>
      </c>
      <c r="F4888" s="4">
        <f>(LN(Prices!F4889)-LN(Prices!F4888))*100</f>
        <v>0.25563909244530336</v>
      </c>
      <c r="G4888" s="4">
        <f>(LN(Prices!G4889)-LN(Prices!G4888))*100</f>
        <v>0.24769086360398873</v>
      </c>
      <c r="H4888" s="4">
        <f>(LN(Prices!H4889)-LN(Prices!H4888))*100</f>
        <v>0.26230709475045799</v>
      </c>
      <c r="I4888" s="4">
        <f>(LN(Prices!I4889)-LN(Prices!I4888))*100</f>
        <v>0.23258678429662893</v>
      </c>
    </row>
    <row r="4889" spans="1:9" x14ac:dyDescent="0.2">
      <c r="A4889" s="2">
        <v>43370</v>
      </c>
      <c r="B4889" s="4">
        <f>(LN(Prices!B4890)-LN(Prices!B4889))*100</f>
        <v>0.80840797524048824</v>
      </c>
      <c r="C4889" s="4">
        <f>(LN(Prices!C4890)-LN(Prices!C4889))*100</f>
        <v>0.22684413540892123</v>
      </c>
      <c r="D4889" s="4">
        <f>(LN(Prices!D4890)-LN(Prices!D4889))*100</f>
        <v>0.38914894114769893</v>
      </c>
      <c r="E4889" s="4">
        <f>(LN(Prices!E4890)-LN(Prices!E4889))*100</f>
        <v>0.49173682867653667</v>
      </c>
      <c r="F4889" s="4">
        <f>(LN(Prices!F4890)-LN(Prices!F4889))*100</f>
        <v>0.44322187453920137</v>
      </c>
      <c r="G4889" s="4">
        <f>(LN(Prices!G4890)-LN(Prices!G4889))*100</f>
        <v>0.45271283146472996</v>
      </c>
      <c r="H4889" s="4">
        <f>(LN(Prices!H4890)-LN(Prices!H4889))*100</f>
        <v>0.26283367012824854</v>
      </c>
      <c r="I4889" s="4">
        <f>(LN(Prices!I4890)-LN(Prices!I4889))*100</f>
        <v>0.64734472821745825</v>
      </c>
    </row>
    <row r="4890" spans="1:9" x14ac:dyDescent="0.2">
      <c r="A4890" s="2">
        <v>43371</v>
      </c>
      <c r="B4890" s="4">
        <f>(LN(Prices!B4891)-LN(Prices!B4890))*100</f>
        <v>-0.32047763294711373</v>
      </c>
      <c r="C4890" s="4">
        <f>(LN(Prices!C4891)-LN(Prices!C4890))*100</f>
        <v>0.31931346188542875</v>
      </c>
      <c r="D4890" s="4">
        <f>(LN(Prices!D4891)-LN(Prices!D4890))*100</f>
        <v>0.1122165282493981</v>
      </c>
      <c r="E4890" s="4">
        <f>(LN(Prices!E4891)-LN(Prices!E4890))*100</f>
        <v>-0.13315718111384101</v>
      </c>
      <c r="F4890" s="4">
        <f>(LN(Prices!F4891)-LN(Prices!F4890))*100</f>
        <v>-0.20891612311091379</v>
      </c>
      <c r="G4890" s="4">
        <f>(LN(Prices!G4891)-LN(Prices!G4890))*100</f>
        <v>-1.3215197496307951E-2</v>
      </c>
      <c r="H4890" s="4">
        <f>(LN(Prices!H4891)-LN(Prices!H4890))*100</f>
        <v>0.10753648141772487</v>
      </c>
      <c r="I4890" s="4">
        <f>(LN(Prices!I4891)-LN(Prices!I4890))*100</f>
        <v>-0.13767515129661234</v>
      </c>
    </row>
    <row r="4891" spans="1:9" x14ac:dyDescent="0.2">
      <c r="A4891" s="2">
        <v>43374</v>
      </c>
      <c r="B4891" s="4">
        <f>(LN(Prices!B4892)-LN(Prices!B4891))*100</f>
        <v>-0.2061820908330958</v>
      </c>
      <c r="C4891" s="4">
        <f>(LN(Prices!C4892)-LN(Prices!C4891))*100</f>
        <v>-0.23246442744033757</v>
      </c>
      <c r="D4891" s="4">
        <f>(LN(Prices!D4892)-LN(Prices!D4891))*100</f>
        <v>-4.1098815651618992E-2</v>
      </c>
      <c r="E4891" s="4">
        <f>(LN(Prices!E4892)-LN(Prices!E4891))*100</f>
        <v>-0.19040378681030035</v>
      </c>
      <c r="F4891" s="4">
        <f>(LN(Prices!F4892)-LN(Prices!F4891))*100</f>
        <v>0.10068624454451225</v>
      </c>
      <c r="G4891" s="4">
        <f>(LN(Prices!G4892)-LN(Prices!G4891))*100</f>
        <v>-0.14668577013061679</v>
      </c>
      <c r="H4891" s="4">
        <f>(LN(Prices!H4892)-LN(Prices!H4891))*100</f>
        <v>-0.1428877241048454</v>
      </c>
      <c r="I4891" s="4">
        <f>(LN(Prices!I4892)-LN(Prices!I4891))*100</f>
        <v>-0.15003337882300016</v>
      </c>
    </row>
    <row r="4892" spans="1:9" x14ac:dyDescent="0.2">
      <c r="A4892" s="2">
        <v>43375</v>
      </c>
      <c r="B4892" s="4">
        <f>(LN(Prices!B4893)-LN(Prices!B4892))*100</f>
        <v>-0.30699957668902655</v>
      </c>
      <c r="C4892" s="4">
        <f>(LN(Prices!C4893)-LN(Prices!C4892))*100</f>
        <v>-0.17919916574316019</v>
      </c>
      <c r="D4892" s="4">
        <f>(LN(Prices!D4893)-LN(Prices!D4892))*100</f>
        <v>-0.11377699869719038</v>
      </c>
      <c r="E4892" s="4">
        <f>(LN(Prices!E4893)-LN(Prices!E4892))*100</f>
        <v>0.13598453726340054</v>
      </c>
      <c r="F4892" s="4">
        <f>(LN(Prices!F4893)-LN(Prices!F4892))*100</f>
        <v>2.4486266770118448E-2</v>
      </c>
      <c r="G4892" s="4">
        <f>(LN(Prices!G4893)-LN(Prices!G4892))*100</f>
        <v>-5.0548208420231333E-2</v>
      </c>
      <c r="H4892" s="4">
        <f>(LN(Prices!H4893)-LN(Prices!H4892))*100</f>
        <v>2.8593883010152865E-2</v>
      </c>
      <c r="I4892" s="4">
        <f>(LN(Prices!I4893)-LN(Prices!I4892))*100</f>
        <v>-0.13081453826053746</v>
      </c>
    </row>
    <row r="4893" spans="1:9" x14ac:dyDescent="0.2">
      <c r="A4893" s="2">
        <v>43376</v>
      </c>
      <c r="B4893" s="4">
        <f>(LN(Prices!B4894)-LN(Prices!B4893))*100</f>
        <v>0.28957512170961763</v>
      </c>
      <c r="C4893" s="4">
        <f>(LN(Prices!C4894)-LN(Prices!C4893))*100</f>
        <v>-6.1407346620256931E-2</v>
      </c>
      <c r="D4893" s="4">
        <f>(LN(Prices!D4894)-LN(Prices!D4893))*100</f>
        <v>-6.3265424616254506E-2</v>
      </c>
      <c r="E4893" s="4">
        <f>(LN(Prices!E4894)-LN(Prices!E4893))*100</f>
        <v>-0.25757419172292018</v>
      </c>
      <c r="F4893" s="4">
        <f>(LN(Prices!F4894)-LN(Prices!F4893))*100</f>
        <v>0.47533585730077377</v>
      </c>
      <c r="G4893" s="4">
        <f>(LN(Prices!G4894)-LN(Prices!G4893))*100</f>
        <v>-5.5391656542980172E-2</v>
      </c>
      <c r="H4893" s="4">
        <f>(LN(Prices!H4894)-LN(Prices!H4893))*100</f>
        <v>-0.21456685950811405</v>
      </c>
      <c r="I4893" s="4">
        <f>(LN(Prices!I4894)-LN(Prices!I4893))*100</f>
        <v>0.10575724193691016</v>
      </c>
    </row>
    <row r="4894" spans="1:9" x14ac:dyDescent="0.2">
      <c r="A4894" s="2">
        <v>43377</v>
      </c>
      <c r="B4894" s="4">
        <f>(LN(Prices!B4895)-LN(Prices!B4894))*100</f>
        <v>-0.98113061462541395</v>
      </c>
      <c r="C4894" s="4">
        <f>(LN(Prices!C4895)-LN(Prices!C4894))*100</f>
        <v>-0.69797336438996993</v>
      </c>
      <c r="D4894" s="4">
        <f>(LN(Prices!D4895)-LN(Prices!D4894))*100</f>
        <v>-0.66931697006626933</v>
      </c>
      <c r="E4894" s="4">
        <f>(LN(Prices!E4895)-LN(Prices!E4894))*100</f>
        <v>-0.74279691972432005</v>
      </c>
      <c r="F4894" s="4">
        <f>(LN(Prices!F4895)-LN(Prices!F4894))*100</f>
        <v>-0.66928594102613204</v>
      </c>
      <c r="G4894" s="4">
        <f>(LN(Prices!G4895)-LN(Prices!G4894))*100</f>
        <v>-0.7423113333910436</v>
      </c>
      <c r="H4894" s="4">
        <f>(LN(Prices!H4895)-LN(Prices!H4894))*100</f>
        <v>-0.67689140484139543</v>
      </c>
      <c r="I4894" s="4">
        <f>(LN(Prices!I4895)-LN(Prices!I4894))*100</f>
        <v>-0.80886603236951515</v>
      </c>
    </row>
    <row r="4895" spans="1:9" x14ac:dyDescent="0.2">
      <c r="A4895" s="2">
        <v>43378</v>
      </c>
      <c r="B4895" s="4">
        <f>(LN(Prices!B4896)-LN(Prices!B4895))*100</f>
        <v>-0.51271152320042646</v>
      </c>
      <c r="C4895" s="4">
        <f>(LN(Prices!C4896)-LN(Prices!C4895))*100</f>
        <v>-0.18605470996249096</v>
      </c>
      <c r="D4895" s="4">
        <f>(LN(Prices!D4896)-LN(Prices!D4895))*100</f>
        <v>-0.10001257724097101</v>
      </c>
      <c r="E4895" s="4">
        <f>(LN(Prices!E4896)-LN(Prices!E4895))*100</f>
        <v>-0.35208369704395892</v>
      </c>
      <c r="F4895" s="4">
        <f>(LN(Prices!F4896)-LN(Prices!F4895))*100</f>
        <v>-0.30422259142737218</v>
      </c>
      <c r="G4895" s="4">
        <f>(LN(Prices!G4896)-LN(Prices!G4895))*100</f>
        <v>-0.27583877893579967</v>
      </c>
      <c r="H4895" s="4">
        <f>(LN(Prices!H4896)-LN(Prices!H4895))*100</f>
        <v>-0.2054531540660598</v>
      </c>
      <c r="I4895" s="4">
        <f>(LN(Prices!I4896)-LN(Prices!I4895))*100</f>
        <v>-0.34834643145957855</v>
      </c>
    </row>
    <row r="4896" spans="1:9" x14ac:dyDescent="0.2">
      <c r="A4896" s="2">
        <v>43381</v>
      </c>
      <c r="B4896" s="4">
        <f>(LN(Prices!B4897)-LN(Prices!B4896))*100</f>
        <v>-0.42586069708159258</v>
      </c>
      <c r="C4896" s="4">
        <f>(LN(Prices!C4897)-LN(Prices!C4896))*100</f>
        <v>-2.0659346236495679E-2</v>
      </c>
      <c r="D4896" s="4">
        <f>(LN(Prices!D4897)-LN(Prices!D4896))*100</f>
        <v>-8.3525171249210217E-2</v>
      </c>
      <c r="E4896" s="4">
        <f>(LN(Prices!E4897)-LN(Prices!E4896))*100</f>
        <v>9.354546779700712E-2</v>
      </c>
      <c r="F4896" s="4">
        <f>(LN(Prices!F4897)-LN(Prices!F4896))*100</f>
        <v>-0.40305412191221635</v>
      </c>
      <c r="G4896" s="4">
        <f>(LN(Prices!G4897)-LN(Prices!G4896))*100</f>
        <v>-6.9383162151659405E-2</v>
      </c>
      <c r="H4896" s="4">
        <f>(LN(Prices!H4897)-LN(Prices!H4896))*100</f>
        <v>-8.2983375227563272E-2</v>
      </c>
      <c r="I4896" s="4">
        <f>(LN(Prices!I4897)-LN(Prices!I4896))*100</f>
        <v>-5.4567221036450064E-2</v>
      </c>
    </row>
    <row r="4897" spans="1:9" x14ac:dyDescent="0.2">
      <c r="A4897" s="2">
        <v>43382</v>
      </c>
      <c r="B4897" s="4">
        <f>(LN(Prices!B4898)-LN(Prices!B4897))*100</f>
        <v>-0.42768202951819489</v>
      </c>
      <c r="C4897" s="4">
        <f>(LN(Prices!C4898)-LN(Prices!C4897))*100</f>
        <v>-2.066361520425275E-2</v>
      </c>
      <c r="D4897" s="4">
        <f>(LN(Prices!D4898)-LN(Prices!D4897))*100</f>
        <v>-8.3594994115188115E-2</v>
      </c>
      <c r="E4897" s="4">
        <f>(LN(Prices!E4898)-LN(Prices!E4897))*100</f>
        <v>9.3458042028071731E-2</v>
      </c>
      <c r="F4897" s="4">
        <f>(LN(Prices!F4898)-LN(Prices!F4897))*100</f>
        <v>-0.40468522460788137</v>
      </c>
      <c r="G4897" s="4">
        <f>(LN(Prices!G4898)-LN(Prices!G4897))*100</f>
        <v>-6.9431335809877481E-2</v>
      </c>
      <c r="H4897" s="4">
        <f>(LN(Prices!H4898)-LN(Prices!H4897))*100</f>
        <v>-8.3052294828966922E-2</v>
      </c>
      <c r="I4897" s="4">
        <f>(LN(Prices!I4898)-LN(Prices!I4897))*100</f>
        <v>-5.4597013109969339E-2</v>
      </c>
    </row>
    <row r="4898" spans="1:9" x14ac:dyDescent="0.2">
      <c r="A4898" s="2">
        <v>43383</v>
      </c>
      <c r="B4898" s="4">
        <f>(LN(Prices!B4899)-LN(Prices!B4898))*100</f>
        <v>9.8071160882273745E-2</v>
      </c>
      <c r="C4898" s="4">
        <f>(LN(Prices!C4899)-LN(Prices!C4898))*100</f>
        <v>-0.10291201148877605</v>
      </c>
      <c r="D4898" s="4">
        <f>(LN(Prices!D4899)-LN(Prices!D4898))*100</f>
        <v>8.0072803315012209E-3</v>
      </c>
      <c r="E4898" s="4">
        <f>(LN(Prices!E4899)-LN(Prices!E4898))*100</f>
        <v>-0.39147826002512431</v>
      </c>
      <c r="F4898" s="4">
        <f>(LN(Prices!F4899)-LN(Prices!F4898))*100</f>
        <v>0.43623691681702326</v>
      </c>
      <c r="G4898" s="4">
        <f>(LN(Prices!G4899)-LN(Prices!G4898))*100</f>
        <v>-0.12436599339995524</v>
      </c>
      <c r="H4898" s="4">
        <f>(LN(Prices!H4899)-LN(Prices!H4898))*100</f>
        <v>-0.11025824015593599</v>
      </c>
      <c r="I4898" s="4">
        <f>(LN(Prices!I4899)-LN(Prices!I4898))*100</f>
        <v>-0.1385065014249065</v>
      </c>
    </row>
    <row r="4899" spans="1:9" x14ac:dyDescent="0.2">
      <c r="A4899" s="2">
        <v>43384</v>
      </c>
      <c r="B4899" s="4">
        <f>(LN(Prices!B4900)-LN(Prices!B4899))*100</f>
        <v>-0.34430938252505427</v>
      </c>
      <c r="C4899" s="4">
        <f>(LN(Prices!C4900)-LN(Prices!C4899))*100</f>
        <v>-5.9414494651388594E-2</v>
      </c>
      <c r="D4899" s="4">
        <f>(LN(Prices!D4900)-LN(Prices!D4899))*100</f>
        <v>-1.7454896232660388E-2</v>
      </c>
      <c r="E4899" s="4">
        <f>(LN(Prices!E4900)-LN(Prices!E4899))*100</f>
        <v>3.60680592499385E-2</v>
      </c>
      <c r="F4899" s="4">
        <f>(LN(Prices!F4900)-LN(Prices!F4899))*100</f>
        <v>-0.24592274428210104</v>
      </c>
      <c r="G4899" s="4">
        <f>(LN(Prices!G4900)-LN(Prices!G4899))*100</f>
        <v>-6.1020260619226718E-2</v>
      </c>
      <c r="H4899" s="4">
        <f>(LN(Prices!H4900)-LN(Prices!H4899))*100</f>
        <v>8.7833250335123125E-4</v>
      </c>
      <c r="I4899" s="4">
        <f>(LN(Prices!I4900)-LN(Prices!I4899))*100</f>
        <v>-0.12561075673360733</v>
      </c>
    </row>
    <row r="4900" spans="1:9" x14ac:dyDescent="0.2">
      <c r="A4900" s="2">
        <v>43385</v>
      </c>
      <c r="B4900" s="4">
        <f>(LN(Prices!B4901)-LN(Prices!B4900))*100</f>
        <v>0.39707712004783957</v>
      </c>
      <c r="C4900" s="4">
        <f>(LN(Prices!C4901)-LN(Prices!C4900))*100</f>
        <v>0.17156304369754238</v>
      </c>
      <c r="D4900" s="4">
        <f>(LN(Prices!D4901)-LN(Prices!D4900))*100</f>
        <v>0.22479099911967282</v>
      </c>
      <c r="E4900" s="4">
        <f>(LN(Prices!E4901)-LN(Prices!E4900))*100</f>
        <v>0.20140205038048364</v>
      </c>
      <c r="F4900" s="4">
        <f>(LN(Prices!F4901)-LN(Prices!F4900))*100</f>
        <v>0.15751428374137788</v>
      </c>
      <c r="G4900" s="4">
        <f>(LN(Prices!G4901)-LN(Prices!G4900))*100</f>
        <v>0.22315313535008485</v>
      </c>
      <c r="H4900" s="4">
        <f>(LN(Prices!H4901)-LN(Prices!H4900))*100</f>
        <v>0.1174513716977188</v>
      </c>
      <c r="I4900" s="4">
        <f>(LN(Prices!I4901)-LN(Prices!I4900))*100</f>
        <v>0.33207580425029803</v>
      </c>
    </row>
    <row r="4901" spans="1:9" x14ac:dyDescent="0.2">
      <c r="A4901" s="2">
        <v>43388</v>
      </c>
      <c r="B4901" s="4">
        <f>(LN(Prices!B4902)-LN(Prices!B4901))*100</f>
        <v>0.22729737679298978</v>
      </c>
      <c r="C4901" s="4">
        <f>(LN(Prices!C4902)-LN(Prices!C4901))*100</f>
        <v>-8.8329958837363165E-2</v>
      </c>
      <c r="D4901" s="4">
        <f>(LN(Prices!D4902)-LN(Prices!D4901))*100</f>
        <v>8.8573130443148074E-2</v>
      </c>
      <c r="E4901" s="4">
        <f>(LN(Prices!E4902)-LN(Prices!E4901))*100</f>
        <v>1.5515792565423681E-2</v>
      </c>
      <c r="F4901" s="4">
        <f>(LN(Prices!F4902)-LN(Prices!F4901))*100</f>
        <v>-0.11400394644933698</v>
      </c>
      <c r="G4901" s="4">
        <f>(LN(Prices!G4902)-LN(Prices!G4901))*100</f>
        <v>3.1664454478974591E-2</v>
      </c>
      <c r="H4901" s="4">
        <f>(LN(Prices!H4902)-LN(Prices!H4901))*100</f>
        <v>-5.0018472776702794E-2</v>
      </c>
      <c r="I4901" s="4">
        <f>(LN(Prices!I4902)-LN(Prices!I4901))*100</f>
        <v>0.11578554626181514</v>
      </c>
    </row>
    <row r="4902" spans="1:9" x14ac:dyDescent="0.2">
      <c r="A4902" s="2">
        <v>43389</v>
      </c>
      <c r="B4902" s="4">
        <f>(LN(Prices!B4903)-LN(Prices!B4902))*100</f>
        <v>0.69335617043941866</v>
      </c>
      <c r="C4902" s="4">
        <f>(LN(Prices!C4903)-LN(Prices!C4902))*100</f>
        <v>-8.1037726161969914E-2</v>
      </c>
      <c r="D4902" s="4">
        <f>(LN(Prices!D4903)-LN(Prices!D4902))*100</f>
        <v>-1.4981024810900578E-2</v>
      </c>
      <c r="E4902" s="4">
        <f>(LN(Prices!E4903)-LN(Prices!E4902))*100</f>
        <v>0.17585113201086244</v>
      </c>
      <c r="F4902" s="4">
        <f>(LN(Prices!F4903)-LN(Prices!F4902))*100</f>
        <v>0.88982720446626473</v>
      </c>
      <c r="G4902" s="4">
        <f>(LN(Prices!G4903)-LN(Prices!G4902))*100</f>
        <v>0.18977646142390725</v>
      </c>
      <c r="H4902" s="4">
        <f>(LN(Prices!H4903)-LN(Prices!H4902))*100</f>
        <v>9.9836567598377002E-2</v>
      </c>
      <c r="I4902" s="4">
        <f>(LN(Prices!I4903)-LN(Prices!I4902))*100</f>
        <v>0.28116503166968343</v>
      </c>
    </row>
    <row r="4903" spans="1:9" x14ac:dyDescent="0.2">
      <c r="A4903" s="2">
        <v>43390</v>
      </c>
      <c r="B4903" s="4">
        <f>(LN(Prices!B4904)-LN(Prices!B4903))*100</f>
        <v>0.18011711994674329</v>
      </c>
      <c r="C4903" s="4">
        <f>(LN(Prices!C4904)-LN(Prices!C4903))*100</f>
        <v>0.27028778753779292</v>
      </c>
      <c r="D4903" s="4">
        <f>(LN(Prices!D4904)-LN(Prices!D4903))*100</f>
        <v>0.18544508312441366</v>
      </c>
      <c r="E4903" s="4">
        <f>(LN(Prices!E4904)-LN(Prices!E4903))*100</f>
        <v>-9.4139590042985333E-2</v>
      </c>
      <c r="F4903" s="4">
        <f>(LN(Prices!F4904)-LN(Prices!F4903))*100</f>
        <v>0.463613009725794</v>
      </c>
      <c r="G4903" s="4">
        <f>(LN(Prices!G4904)-LN(Prices!G4903))*100</f>
        <v>0.11539280379144756</v>
      </c>
      <c r="H4903" s="4">
        <f>(LN(Prices!H4904)-LN(Prices!H4903))*100</f>
        <v>9.903620187960982E-2</v>
      </c>
      <c r="I4903" s="4">
        <f>(LN(Prices!I4904)-LN(Prices!I4903))*100</f>
        <v>0.13145689106863756</v>
      </c>
    </row>
    <row r="4904" spans="1:9" x14ac:dyDescent="0.2">
      <c r="A4904" s="2">
        <v>43391</v>
      </c>
      <c r="B4904" s="4">
        <f>(LN(Prices!B4905)-LN(Prices!B4904))*100</f>
        <v>-0.23269223469872813</v>
      </c>
      <c r="C4904" s="4">
        <f>(LN(Prices!C4905)-LN(Prices!C4904))*100</f>
        <v>-8.8866921384145314E-2</v>
      </c>
      <c r="D4904" s="4">
        <f>(LN(Prices!D4905)-LN(Prices!D4904))*100</f>
        <v>-8.5554201562221266E-2</v>
      </c>
      <c r="E4904" s="4">
        <f>(LN(Prices!E4905)-LN(Prices!E4904))*100</f>
        <v>-0.54076991457456813</v>
      </c>
      <c r="F4904" s="4">
        <f>(LN(Prices!F4905)-LN(Prices!F4904))*100</f>
        <v>-0.16302318004637328</v>
      </c>
      <c r="G4904" s="4">
        <f>(LN(Prices!G4905)-LN(Prices!G4904))*100</f>
        <v>-0.27838409429969957</v>
      </c>
      <c r="H4904" s="4">
        <f>(LN(Prices!H4905)-LN(Prices!H4904))*100</f>
        <v>-0.34327687302022625</v>
      </c>
      <c r="I4904" s="4">
        <f>(LN(Prices!I4905)-LN(Prices!I4904))*100</f>
        <v>-0.21205740078737989</v>
      </c>
    </row>
    <row r="4905" spans="1:9" x14ac:dyDescent="0.2">
      <c r="A4905" s="2">
        <v>43392</v>
      </c>
      <c r="B4905" s="4">
        <f>(LN(Prices!B4906)-LN(Prices!B4905))*100</f>
        <v>-0.28236035324464837</v>
      </c>
      <c r="C4905" s="4">
        <f>(LN(Prices!C4906)-LN(Prices!C4905))*100</f>
        <v>-0.23835896280681723</v>
      </c>
      <c r="D4905" s="4">
        <f>(LN(Prices!D4906)-LN(Prices!D4905))*100</f>
        <v>-0.11352825660395638</v>
      </c>
      <c r="E4905" s="4">
        <f>(LN(Prices!E4906)-LN(Prices!E4905))*100</f>
        <v>-0.26150491617515925</v>
      </c>
      <c r="F4905" s="4">
        <f>(LN(Prices!F4906)-LN(Prices!F4905))*100</f>
        <v>-0.23411823330246051</v>
      </c>
      <c r="G4905" s="4">
        <f>(LN(Prices!G4906)-LN(Prices!G4905))*100</f>
        <v>-0.22180254050878645</v>
      </c>
      <c r="H4905" s="4">
        <f>(LN(Prices!H4906)-LN(Prices!H4905))*100</f>
        <v>-0.23091731210183042</v>
      </c>
      <c r="I4905" s="4">
        <f>(LN(Prices!I4906)-LN(Prices!I4905))*100</f>
        <v>-0.21259852662440792</v>
      </c>
    </row>
    <row r="4906" spans="1:9" x14ac:dyDescent="0.2">
      <c r="A4906" s="2">
        <v>43395</v>
      </c>
      <c r="B4906" s="4">
        <f>(LN(Prices!B4907)-LN(Prices!B4906))*100</f>
        <v>8.1019665559622922E-2</v>
      </c>
      <c r="C4906" s="4">
        <f>(LN(Prices!C4907)-LN(Prices!C4906))*100</f>
        <v>-0.14617968884360621</v>
      </c>
      <c r="D4906" s="4">
        <f>(LN(Prices!D4907)-LN(Prices!D4906))*100</f>
        <v>3.3551779052487518E-2</v>
      </c>
      <c r="E4906" s="4">
        <f>(LN(Prices!E4907)-LN(Prices!E4906))*100</f>
        <v>-0.20953951057016695</v>
      </c>
      <c r="F4906" s="4">
        <f>(LN(Prices!F4907)-LN(Prices!F4906))*100</f>
        <v>-9.023585504390752E-2</v>
      </c>
      <c r="G4906" s="4">
        <f>(LN(Prices!G4907)-LN(Prices!G4906))*100</f>
        <v>-9.3987837325748558E-2</v>
      </c>
      <c r="H4906" s="4">
        <f>(LN(Prices!H4907)-LN(Prices!H4906))*100</f>
        <v>-0.1325958472429889</v>
      </c>
      <c r="I4906" s="4">
        <f>(LN(Prices!I4907)-LN(Prices!I4906))*100</f>
        <v>-5.267712124590318E-2</v>
      </c>
    </row>
    <row r="4907" spans="1:9" x14ac:dyDescent="0.2">
      <c r="A4907" s="2">
        <v>43396</v>
      </c>
      <c r="B4907" s="4">
        <f>(LN(Prices!B4908)-LN(Prices!B4907))*100</f>
        <v>-0.44647150814371983</v>
      </c>
      <c r="C4907" s="4">
        <f>(LN(Prices!C4908)-LN(Prices!C4907))*100</f>
        <v>8.292942365004663E-2</v>
      </c>
      <c r="D4907" s="4">
        <f>(LN(Prices!D4908)-LN(Prices!D4907))*100</f>
        <v>-0.19689614458862081</v>
      </c>
      <c r="E4907" s="4">
        <f>(LN(Prices!E4908)-LN(Prices!E4907))*100</f>
        <v>6.6169368365720516E-2</v>
      </c>
      <c r="F4907" s="4">
        <f>(LN(Prices!F4908)-LN(Prices!F4907))*100</f>
        <v>-0.41794614485795023</v>
      </c>
      <c r="G4907" s="4">
        <f>(LN(Prices!G4908)-LN(Prices!G4907))*100</f>
        <v>-9.0409291436177597E-2</v>
      </c>
      <c r="H4907" s="4">
        <f>(LN(Prices!H4908)-LN(Prices!H4907))*100</f>
        <v>7.478310603152849E-2</v>
      </c>
      <c r="I4907" s="4">
        <f>(LN(Prices!I4908)-LN(Prices!I4907))*100</f>
        <v>-0.25980868918500377</v>
      </c>
    </row>
    <row r="4908" spans="1:9" x14ac:dyDescent="0.2">
      <c r="A4908" s="2">
        <v>43397</v>
      </c>
      <c r="B4908" s="4">
        <f>(LN(Prices!B4909)-LN(Prices!B4908))*100</f>
        <v>0.11429236368698525</v>
      </c>
      <c r="C4908" s="4">
        <f>(LN(Prices!C4909)-LN(Prices!C4908))*100</f>
        <v>4.1909734580780622E-2</v>
      </c>
      <c r="D4908" s="4">
        <f>(LN(Prices!D4909)-LN(Prices!D4908))*100</f>
        <v>0.1235879827894415</v>
      </c>
      <c r="E4908" s="4">
        <f>(LN(Prices!E4909)-LN(Prices!E4908))*100</f>
        <v>-0.18058909580016547</v>
      </c>
      <c r="F4908" s="4">
        <f>(LN(Prices!F4909)-LN(Prices!F4908))*100</f>
        <v>0.25758149198962244</v>
      </c>
      <c r="G4908" s="4">
        <f>(LN(Prices!G4909)-LN(Prices!G4908))*100</f>
        <v>2.4445693891372855E-3</v>
      </c>
      <c r="H4908" s="4">
        <f>(LN(Prices!H4909)-LN(Prices!H4908))*100</f>
        <v>6.3451219599031106E-2</v>
      </c>
      <c r="I4908" s="4">
        <f>(LN(Prices!I4909)-LN(Prices!I4908))*100</f>
        <v>-6.0016899145853841E-2</v>
      </c>
    </row>
    <row r="4909" spans="1:9" x14ac:dyDescent="0.2">
      <c r="A4909" s="2">
        <v>43398</v>
      </c>
      <c r="B4909" s="4">
        <f>(LN(Prices!B4910)-LN(Prices!B4909))*100</f>
        <v>-0.27096105129924553</v>
      </c>
      <c r="C4909" s="4">
        <f>(LN(Prices!C4910)-LN(Prices!C4909))*100</f>
        <v>-0.18598081151024459</v>
      </c>
      <c r="D4909" s="4">
        <f>(LN(Prices!D4910)-LN(Prices!D4909))*100</f>
        <v>9.155240573832657E-3</v>
      </c>
      <c r="E4909" s="4">
        <f>(LN(Prices!E4910)-LN(Prices!E4909))*100</f>
        <v>8.8229296531139312E-2</v>
      </c>
      <c r="F4909" s="4">
        <f>(LN(Prices!F4910)-LN(Prices!F4909))*100</f>
        <v>-2.0927752291743928E-2</v>
      </c>
      <c r="G4909" s="4">
        <f>(LN(Prices!G4910)-LN(Prices!G4909))*100</f>
        <v>-3.7897542614562241E-2</v>
      </c>
      <c r="H4909" s="4">
        <f>(LN(Prices!H4910)-LN(Prices!H4909))*100</f>
        <v>-8.0554685913813984E-2</v>
      </c>
      <c r="I4909" s="4">
        <f>(LN(Prices!I4910)-LN(Prices!I4909))*100</f>
        <v>6.3575042639207879E-3</v>
      </c>
    </row>
    <row r="4910" spans="1:9" x14ac:dyDescent="0.2">
      <c r="A4910" s="2">
        <v>43399</v>
      </c>
      <c r="B4910" s="4">
        <f>(LN(Prices!B4911)-LN(Prices!B4910))*100</f>
        <v>-0.143592187692132</v>
      </c>
      <c r="C4910" s="4">
        <f>(LN(Prices!C4911)-LN(Prices!C4910))*100</f>
        <v>0.15066478370968639</v>
      </c>
      <c r="D4910" s="4">
        <f>(LN(Prices!D4911)-LN(Prices!D4910))*100</f>
        <v>7.4108636239955672E-2</v>
      </c>
      <c r="E4910" s="4">
        <f>(LN(Prices!E4911)-LN(Prices!E4910))*100</f>
        <v>7.6183261920181877E-2</v>
      </c>
      <c r="F4910" s="4">
        <f>(LN(Prices!F4911)-LN(Prices!F4910))*100</f>
        <v>0.10977391899373856</v>
      </c>
      <c r="G4910" s="4">
        <f>(LN(Prices!G4911)-LN(Prices!G4910))*100</f>
        <v>6.4783862528194902E-2</v>
      </c>
      <c r="H4910" s="4">
        <f>(LN(Prices!H4911)-LN(Prices!H4910))*100</f>
        <v>6.4519429460752065E-2</v>
      </c>
      <c r="I4910" s="4">
        <f>(LN(Prices!I4911)-LN(Prices!I4910))*100</f>
        <v>6.4188147007637752E-2</v>
      </c>
    </row>
    <row r="4911" spans="1:9" x14ac:dyDescent="0.2">
      <c r="A4911" s="2">
        <v>43402</v>
      </c>
      <c r="B4911" s="4">
        <f>(LN(Prices!B4912)-LN(Prices!B4911))*100</f>
        <v>-4.9379910826186091E-2</v>
      </c>
      <c r="C4911" s="4">
        <f>(LN(Prices!C4912)-LN(Prices!C4911))*100</f>
        <v>-0.36093769648530838</v>
      </c>
      <c r="D4911" s="4">
        <f>(LN(Prices!D4912)-LN(Prices!D4911))*100</f>
        <v>-7.1954583794120452E-2</v>
      </c>
      <c r="E4911" s="4">
        <f>(LN(Prices!E4912)-LN(Prices!E4911))*100</f>
        <v>-0.35720747099512451</v>
      </c>
      <c r="F4911" s="4">
        <f>(LN(Prices!F4912)-LN(Prices!F4911))*100</f>
        <v>0.20885154611507417</v>
      </c>
      <c r="G4911" s="4">
        <f>(LN(Prices!G4912)-LN(Prices!G4911))*100</f>
        <v>-0.21284411705044803</v>
      </c>
      <c r="H4911" s="4">
        <f>(LN(Prices!H4912)-LN(Prices!H4911))*100</f>
        <v>-0.27652771734878456</v>
      </c>
      <c r="I4911" s="4">
        <f>(LN(Prices!I4912)-LN(Prices!I4911))*100</f>
        <v>-0.148776031453135</v>
      </c>
    </row>
    <row r="4912" spans="1:9" x14ac:dyDescent="0.2">
      <c r="A4912" s="2">
        <v>43403</v>
      </c>
      <c r="B4912" s="4">
        <f>(LN(Prices!B4913)-LN(Prices!B4912))*100</f>
        <v>-0.50706246384759623</v>
      </c>
      <c r="C4912" s="4">
        <f>(LN(Prices!C4913)-LN(Prices!C4912))*100</f>
        <v>-0.2528809329374937</v>
      </c>
      <c r="D4912" s="4">
        <f>(LN(Prices!D4913)-LN(Prices!D4912))*100</f>
        <v>-4.5783600575610706E-2</v>
      </c>
      <c r="E4912" s="4">
        <f>(LN(Prices!E4913)-LN(Prices!E4912))*100</f>
        <v>-0.1068433314988404</v>
      </c>
      <c r="F4912" s="4">
        <f>(LN(Prices!F4913)-LN(Prices!F4912))*100</f>
        <v>-0.1317747838179173</v>
      </c>
      <c r="G4912" s="4">
        <f>(LN(Prices!G4913)-LN(Prices!G4912))*100</f>
        <v>-0.17403671418980693</v>
      </c>
      <c r="H4912" s="4">
        <f>(LN(Prices!H4913)-LN(Prices!H4912))*100</f>
        <v>-0.13049984345956389</v>
      </c>
      <c r="I4912" s="4">
        <f>(LN(Prices!I4913)-LN(Prices!I4912))*100</f>
        <v>-0.21665661317609164</v>
      </c>
    </row>
    <row r="4913" spans="1:9" x14ac:dyDescent="0.2">
      <c r="A4913" s="2">
        <v>43404</v>
      </c>
      <c r="B4913" s="4">
        <f>(LN(Prices!B4914)-LN(Prices!B4913))*100</f>
        <v>-0.1606814024330383</v>
      </c>
      <c r="C4913" s="4">
        <f>(LN(Prices!C4914)-LN(Prices!C4913))*100</f>
        <v>4.2322829060026379E-2</v>
      </c>
      <c r="D4913" s="4">
        <f>(LN(Prices!D4914)-LN(Prices!D4913))*100</f>
        <v>-0.12264169009137404</v>
      </c>
      <c r="E4913" s="4">
        <f>(LN(Prices!E4914)-LN(Prices!E4913))*100</f>
        <v>-8.8043302895624009E-2</v>
      </c>
      <c r="F4913" s="4">
        <f>(LN(Prices!F4914)-LN(Prices!F4913))*100</f>
        <v>-0.45199444967156666</v>
      </c>
      <c r="G4913" s="4">
        <f>(LN(Prices!G4914)-LN(Prices!G4913))*100</f>
        <v>-0.10309405790431825</v>
      </c>
      <c r="H4913" s="4">
        <f>(LN(Prices!H4914)-LN(Prices!H4913))*100</f>
        <v>-9.400169045488127E-2</v>
      </c>
      <c r="I4913" s="4">
        <f>(LN(Prices!I4914)-LN(Prices!I4913))*100</f>
        <v>-0.11238030016080813</v>
      </c>
    </row>
    <row r="4914" spans="1:9" x14ac:dyDescent="0.2">
      <c r="A4914" s="2">
        <v>43405</v>
      </c>
      <c r="B4914" s="4">
        <f>(LN(Prices!B4915)-LN(Prices!B4914))*100</f>
        <v>0.27015167378046101</v>
      </c>
      <c r="C4914" s="4">
        <f>(LN(Prices!C4915)-LN(Prices!C4914))*100</f>
        <v>0.22914792427144448</v>
      </c>
      <c r="D4914" s="4">
        <f>(LN(Prices!D4915)-LN(Prices!D4914))*100</f>
        <v>9.5251281861408188E-2</v>
      </c>
      <c r="E4914" s="4">
        <f>(LN(Prices!E4915)-LN(Prices!E4914))*100</f>
        <v>0.38491489250178645</v>
      </c>
      <c r="F4914" s="4">
        <f>(LN(Prices!F4915)-LN(Prices!F4914))*100</f>
        <v>-3.0231405268477118E-2</v>
      </c>
      <c r="G4914" s="4">
        <f>(LN(Prices!G4915)-LN(Prices!G4914))*100</f>
        <v>0.24406259623752646</v>
      </c>
      <c r="H4914" s="4">
        <f>(LN(Prices!H4915)-LN(Prices!H4914))*100</f>
        <v>0.11682492460618477</v>
      </c>
      <c r="I4914" s="4">
        <f>(LN(Prices!I4915)-LN(Prices!I4914))*100</f>
        <v>0.37374748131524527</v>
      </c>
    </row>
    <row r="4915" spans="1:9" x14ac:dyDescent="0.2">
      <c r="A4915" s="2">
        <v>43406</v>
      </c>
      <c r="B4915" s="4">
        <f>(LN(Prices!B4916)-LN(Prices!B4915))*100</f>
        <v>0.48330562982625835</v>
      </c>
      <c r="C4915" s="4">
        <f>(LN(Prices!C4916)-LN(Prices!C4915))*100</f>
        <v>2.2053426000034904E-3</v>
      </c>
      <c r="D4915" s="4">
        <f>(LN(Prices!D4916)-LN(Prices!D4915))*100</f>
        <v>8.8879238724270948E-2</v>
      </c>
      <c r="E4915" s="4">
        <f>(LN(Prices!E4916)-LN(Prices!E4915))*100</f>
        <v>7.322466734045463E-2</v>
      </c>
      <c r="F4915" s="4">
        <f>(LN(Prices!F4916)-LN(Prices!F4915))*100</f>
        <v>-7.2245777487012219E-2</v>
      </c>
      <c r="G4915" s="4">
        <f>(LN(Prices!G4916)-LN(Prices!G4915))*100</f>
        <v>0.10651388442051157</v>
      </c>
      <c r="H4915" s="4">
        <f>(LN(Prices!H4916)-LN(Prices!H4915))*100</f>
        <v>-5.9988481887351952E-2</v>
      </c>
      <c r="I4915" s="4">
        <f>(LN(Prices!I4916)-LN(Prices!I4915))*100</f>
        <v>0.2772676055116996</v>
      </c>
    </row>
    <row r="4916" spans="1:9" x14ac:dyDescent="0.2">
      <c r="A4916" s="2">
        <v>43409</v>
      </c>
      <c r="B4916" s="4">
        <f>(LN(Prices!B4917)-LN(Prices!B4916))*100</f>
        <v>0.1276013375566265</v>
      </c>
      <c r="C4916" s="4">
        <f>(LN(Prices!C4917)-LN(Prices!C4916))*100</f>
        <v>-2.268584680713559E-2</v>
      </c>
      <c r="D4916" s="4">
        <f>(LN(Prices!D4917)-LN(Prices!D4916))*100</f>
        <v>4.0014750365457985E-2</v>
      </c>
      <c r="E4916" s="4">
        <f>(LN(Prices!E4917)-LN(Prices!E4916))*100</f>
        <v>0.1645597215913952</v>
      </c>
      <c r="F4916" s="4">
        <f>(LN(Prices!F4917)-LN(Prices!F4916))*100</f>
        <v>-0.12940217430950085</v>
      </c>
      <c r="G4916" s="4">
        <f>(LN(Prices!G4917)-LN(Prices!G4916))*100</f>
        <v>7.4614545958340273E-2</v>
      </c>
      <c r="H4916" s="4">
        <f>(LN(Prices!H4917)-LN(Prices!H4916))*100</f>
        <v>1.4160720639644353E-3</v>
      </c>
      <c r="I4916" s="4">
        <f>(LN(Prices!I4917)-LN(Prices!I4916))*100</f>
        <v>0.14947421999291777</v>
      </c>
    </row>
    <row r="4917" spans="1:9" x14ac:dyDescent="0.2">
      <c r="A4917" s="2">
        <v>43410</v>
      </c>
      <c r="B4917" s="4">
        <f>(LN(Prices!B4918)-LN(Prices!B4917))*100</f>
        <v>0.17694355467927636</v>
      </c>
      <c r="C4917" s="4">
        <f>(LN(Prices!C4918)-LN(Prices!C4917))*100</f>
        <v>6.9774056175653243E-2</v>
      </c>
      <c r="D4917" s="4">
        <f>(LN(Prices!D4918)-LN(Prices!D4917))*100</f>
        <v>-3.0682524927971855E-2</v>
      </c>
      <c r="E4917" s="4">
        <f>(LN(Prices!E4918)-LN(Prices!E4917))*100</f>
        <v>-8.4679577033774933E-2</v>
      </c>
      <c r="F4917" s="4">
        <f>(LN(Prices!F4918)-LN(Prices!F4917))*100</f>
        <v>-0.17034857971172102</v>
      </c>
      <c r="G4917" s="4">
        <f>(LN(Prices!G4918)-LN(Prices!G4917))*100</f>
        <v>-1.2228078128195818E-2</v>
      </c>
      <c r="H4917" s="4">
        <f>(LN(Prices!H4918)-LN(Prices!H4917))*100</f>
        <v>-3.6824392326817446E-2</v>
      </c>
      <c r="I4917" s="4">
        <f>(LN(Prices!I4918)-LN(Prices!I4917))*100</f>
        <v>1.1669682855686148E-2</v>
      </c>
    </row>
    <row r="4918" spans="1:9" x14ac:dyDescent="0.2">
      <c r="A4918" s="2">
        <v>43411</v>
      </c>
      <c r="B4918" s="4">
        <f>(LN(Prices!B4919)-LN(Prices!B4918))*100</f>
        <v>0.28444584931088812</v>
      </c>
      <c r="C4918" s="4">
        <f>(LN(Prices!C4919)-LN(Prices!C4918))*100</f>
        <v>8.4671478169084935E-2</v>
      </c>
      <c r="D4918" s="4">
        <f>(LN(Prices!D4919)-LN(Prices!D4918))*100</f>
        <v>9.5605131214604455E-2</v>
      </c>
      <c r="E4918" s="4">
        <f>(LN(Prices!E4919)-LN(Prices!E4918))*100</f>
        <v>0.17362108054301828</v>
      </c>
      <c r="F4918" s="4">
        <f>(LN(Prices!F4919)-LN(Prices!F4918))*100</f>
        <v>0.23535987216689591</v>
      </c>
      <c r="G4918" s="4">
        <f>(LN(Prices!G4919)-LN(Prices!G4918))*100</f>
        <v>0.15518561232612527</v>
      </c>
      <c r="H4918" s="4">
        <f>(LN(Prices!H4919)-LN(Prices!H4918))*100</f>
        <v>0.12422801505618253</v>
      </c>
      <c r="I4918" s="4">
        <f>(LN(Prices!I4919)-LN(Prices!I4918))*100</f>
        <v>0.18698139926964785</v>
      </c>
    </row>
    <row r="4919" spans="1:9" x14ac:dyDescent="0.2">
      <c r="A4919" s="2">
        <v>43412</v>
      </c>
      <c r="B4919" s="4">
        <f>(LN(Prices!B4920)-LN(Prices!B4919))*100</f>
        <v>-0.18570469335417172</v>
      </c>
      <c r="C4919" s="4">
        <f>(LN(Prices!C4920)-LN(Prices!C4919))*100</f>
        <v>1.604487534843102E-2</v>
      </c>
      <c r="D4919" s="4">
        <f>(LN(Prices!D4920)-LN(Prices!D4919))*100</f>
        <v>-0.10036086804738886</v>
      </c>
      <c r="E4919" s="4">
        <f>(LN(Prices!E4920)-LN(Prices!E4919))*100</f>
        <v>-0.33515807333746039</v>
      </c>
      <c r="F4919" s="4">
        <f>(LN(Prices!F4920)-LN(Prices!F4919))*100</f>
        <v>-2.9896087210623534E-2</v>
      </c>
      <c r="G4919" s="4">
        <f>(LN(Prices!G4920)-LN(Prices!G4919))*100</f>
        <v>-0.17108434963297725</v>
      </c>
      <c r="H4919" s="4">
        <f>(LN(Prices!H4920)-LN(Prices!H4919))*100</f>
        <v>-0.1633687957325769</v>
      </c>
      <c r="I4919" s="4">
        <f>(LN(Prices!I4920)-LN(Prices!I4919))*100</f>
        <v>-0.17911191689217176</v>
      </c>
    </row>
    <row r="4920" spans="1:9" x14ac:dyDescent="0.2">
      <c r="A4920" s="2">
        <v>43413</v>
      </c>
      <c r="B4920" s="4">
        <f>(LN(Prices!B4921)-LN(Prices!B4920))*100</f>
        <v>-0.26971961427104674</v>
      </c>
      <c r="C4920" s="4">
        <f>(LN(Prices!C4921)-LN(Prices!C4920))*100</f>
        <v>2.7836469571873579E-2</v>
      </c>
      <c r="D4920" s="4">
        <f>(LN(Prices!D4921)-LN(Prices!D4920))*100</f>
        <v>-8.1331178560706263E-2</v>
      </c>
      <c r="E4920" s="4">
        <f>(LN(Prices!E4921)-LN(Prices!E4920))*100</f>
        <v>-0.10717697815314509</v>
      </c>
      <c r="F4920" s="4">
        <f>(LN(Prices!F4921)-LN(Prices!F4920))*100</f>
        <v>-0.11735617978283486</v>
      </c>
      <c r="G4920" s="4">
        <f>(LN(Prices!G4921)-LN(Prices!G4920))*100</f>
        <v>-9.6669794548720489E-2</v>
      </c>
      <c r="H4920" s="4">
        <f>(LN(Prices!H4921)-LN(Prices!H4920))*100</f>
        <v>-2.3562697701251523E-2</v>
      </c>
      <c r="I4920" s="4">
        <f>(LN(Prices!I4921)-LN(Prices!I4920))*100</f>
        <v>-0.16973821396266686</v>
      </c>
    </row>
    <row r="4921" spans="1:9" x14ac:dyDescent="0.2">
      <c r="A4921" s="2">
        <v>43416</v>
      </c>
      <c r="B4921" s="4">
        <f>(LN(Prices!B4922)-LN(Prices!B4921))*100</f>
        <v>-0.3037917515688271</v>
      </c>
      <c r="C4921" s="4">
        <f>(LN(Prices!C4922)-LN(Prices!C4921))*100</f>
        <v>-5.2376733030889966E-2</v>
      </c>
      <c r="D4921" s="4">
        <f>(LN(Prices!D4922)-LN(Prices!D4921))*100</f>
        <v>-9.2722795155264492E-2</v>
      </c>
      <c r="E4921" s="4">
        <f>(LN(Prices!E4922)-LN(Prices!E4921))*100</f>
        <v>-0.22487780183331196</v>
      </c>
      <c r="F4921" s="4">
        <f>(LN(Prices!F4922)-LN(Prices!F4921))*100</f>
        <v>-0.46159013284583494</v>
      </c>
      <c r="G4921" s="4">
        <f>(LN(Prices!G4922)-LN(Prices!G4921))*100</f>
        <v>-0.18319455907471749</v>
      </c>
      <c r="H4921" s="4">
        <f>(LN(Prices!H4922)-LN(Prices!H4921))*100</f>
        <v>-9.1380098350413164E-2</v>
      </c>
      <c r="I4921" s="4">
        <f>(LN(Prices!I4922)-LN(Prices!I4921))*100</f>
        <v>-0.27790560844858092</v>
      </c>
    </row>
    <row r="4922" spans="1:9" x14ac:dyDescent="0.2">
      <c r="A4922" s="2">
        <v>43417</v>
      </c>
      <c r="B4922" s="4">
        <f>(LN(Prices!B4923)-LN(Prices!B4922))*100</f>
        <v>-0.30471745878823953</v>
      </c>
      <c r="C4922" s="4">
        <f>(LN(Prices!C4923)-LN(Prices!C4922))*100</f>
        <v>-5.2404180629306296E-2</v>
      </c>
      <c r="D4922" s="4">
        <f>(LN(Prices!D4923)-LN(Prices!D4922))*100</f>
        <v>-9.280885012143969E-2</v>
      </c>
      <c r="E4922" s="4">
        <f>(LN(Prices!E4923)-LN(Prices!E4922))*100</f>
        <v>-0.22538464207624287</v>
      </c>
      <c r="F4922" s="4">
        <f>(LN(Prices!F4923)-LN(Prices!F4922))*100</f>
        <v>-0.46373067168765658</v>
      </c>
      <c r="G4922" s="4">
        <f>(LN(Prices!G4923)-LN(Prices!G4922))*100</f>
        <v>-0.18353077756758651</v>
      </c>
      <c r="H4922" s="4">
        <f>(LN(Prices!H4923)-LN(Prices!H4922))*100</f>
        <v>-9.1463677955161415E-2</v>
      </c>
      <c r="I4922" s="4">
        <f>(LN(Prices!I4923)-LN(Prices!I4922))*100</f>
        <v>-0.2786800765107067</v>
      </c>
    </row>
    <row r="4923" spans="1:9" x14ac:dyDescent="0.2">
      <c r="A4923" s="2">
        <v>43418</v>
      </c>
      <c r="B4923" s="4">
        <f>(LN(Prices!B4924)-LN(Prices!B4923))*100</f>
        <v>-0.10296097350330768</v>
      </c>
      <c r="C4923" s="4">
        <f>(LN(Prices!C4924)-LN(Prices!C4923))*100</f>
        <v>-7.952424451795892E-2</v>
      </c>
      <c r="D4923" s="4">
        <f>(LN(Prices!D4924)-LN(Prices!D4923))*100</f>
        <v>7.0176322537918168E-3</v>
      </c>
      <c r="E4923" s="4">
        <f>(LN(Prices!E4924)-LN(Prices!E4923))*100</f>
        <v>-0.12953137842233176</v>
      </c>
      <c r="F4923" s="4">
        <f>(LN(Prices!F4924)-LN(Prices!F4923))*100</f>
        <v>-0.34757649448096117</v>
      </c>
      <c r="G4923" s="4">
        <f>(LN(Prices!G4924)-LN(Prices!G4923))*100</f>
        <v>-9.71190152986523E-2</v>
      </c>
      <c r="H4923" s="4">
        <f>(LN(Prices!H4924)-LN(Prices!H4923))*100</f>
        <v>-9.0570225637520707E-2</v>
      </c>
      <c r="I4923" s="4">
        <f>(LN(Prices!I4924)-LN(Prices!I4923))*100</f>
        <v>-0.10236847617006717</v>
      </c>
    </row>
    <row r="4924" spans="1:9" x14ac:dyDescent="0.2">
      <c r="A4924" s="2">
        <v>43419</v>
      </c>
      <c r="B4924" s="4">
        <f>(LN(Prices!B4925)-LN(Prices!B4924))*100</f>
        <v>-0.52719192848442731</v>
      </c>
      <c r="C4924" s="4">
        <f>(LN(Prices!C4925)-LN(Prices!C4924))*100</f>
        <v>0.15237906288509961</v>
      </c>
      <c r="D4924" s="4">
        <f>(LN(Prices!D4925)-LN(Prices!D4924))*100</f>
        <v>2.5367331690606676E-2</v>
      </c>
      <c r="E4924" s="4">
        <f>(LN(Prices!E4925)-LN(Prices!E4924))*100</f>
        <v>-0.19707135073323556</v>
      </c>
      <c r="F4924" s="4">
        <f>(LN(Prices!F4925)-LN(Prices!F4924))*100</f>
        <v>-3.9716196023587003E-2</v>
      </c>
      <c r="G4924" s="4">
        <f>(LN(Prices!G4925)-LN(Prices!G4924))*100</f>
        <v>-0.1058318357230803</v>
      </c>
      <c r="H4924" s="4">
        <f>(LN(Prices!H4925)-LN(Prices!H4924))*100</f>
        <v>-3.6784273094614406E-2</v>
      </c>
      <c r="I4924" s="4">
        <f>(LN(Prices!I4925)-LN(Prices!I4924))*100</f>
        <v>-0.17800404707051243</v>
      </c>
    </row>
    <row r="4925" spans="1:9" x14ac:dyDescent="0.2">
      <c r="A4925" s="2">
        <v>43420</v>
      </c>
      <c r="B4925" s="4">
        <f>(LN(Prices!B4926)-LN(Prices!B4925))*100</f>
        <v>-9.3404676330965941E-2</v>
      </c>
      <c r="C4925" s="4">
        <f>(LN(Prices!C4926)-LN(Prices!C4925))*100</f>
        <v>-2.5957293319134322E-2</v>
      </c>
      <c r="D4925" s="4">
        <f>(LN(Prices!D4926)-LN(Prices!D4925))*100</f>
        <v>-4.3542213693914533E-2</v>
      </c>
      <c r="E4925" s="4">
        <f>(LN(Prices!E4926)-LN(Prices!E4925))*100</f>
        <v>0.1912338482274123</v>
      </c>
      <c r="F4925" s="4">
        <f>(LN(Prices!F4926)-LN(Prices!F4925))*100</f>
        <v>4.9887265598513864E-2</v>
      </c>
      <c r="G4925" s="4">
        <f>(LN(Prices!G4926)-LN(Prices!G4925))*100</f>
        <v>4.5546029973664304E-2</v>
      </c>
      <c r="H4925" s="4">
        <f>(LN(Prices!H4926)-LN(Prices!H4925))*100</f>
        <v>0.1477658677580429</v>
      </c>
      <c r="I4925" s="4">
        <f>(LN(Prices!I4926)-LN(Prices!I4925))*100</f>
        <v>-5.8490971210201081E-2</v>
      </c>
    </row>
    <row r="4926" spans="1:9" x14ac:dyDescent="0.2">
      <c r="A4926" s="2">
        <v>43423</v>
      </c>
      <c r="B4926" s="4">
        <f>(LN(Prices!B4927)-LN(Prices!B4926))*100</f>
        <v>-2.9931722199361133E-2</v>
      </c>
      <c r="C4926" s="4">
        <f>(LN(Prices!C4927)-LN(Prices!C4926))*100</f>
        <v>5.4266658246060473E-2</v>
      </c>
      <c r="D4926" s="4">
        <f>(LN(Prices!D4927)-LN(Prices!D4926))*100</f>
        <v>6.8384620325545598E-3</v>
      </c>
      <c r="E4926" s="4">
        <f>(LN(Prices!E4927)-LN(Prices!E4926))*100</f>
        <v>-0.31666390816011969</v>
      </c>
      <c r="F4926" s="4">
        <f>(LN(Prices!F4927)-LN(Prices!F4926))*100</f>
        <v>0.11454866931526198</v>
      </c>
      <c r="G4926" s="4">
        <f>(LN(Prices!G4927)-LN(Prices!G4926))*100</f>
        <v>-0.10096782200879062</v>
      </c>
      <c r="H4926" s="4">
        <f>(LN(Prices!H4927)-LN(Prices!H4926))*100</f>
        <v>-3.3192782028468315E-2</v>
      </c>
      <c r="I4926" s="4">
        <f>(LN(Prices!I4927)-LN(Prices!I4926))*100</f>
        <v>-0.17174061969793541</v>
      </c>
    </row>
    <row r="4927" spans="1:9" x14ac:dyDescent="0.2">
      <c r="A4927" s="2">
        <v>43424</v>
      </c>
      <c r="B4927" s="4">
        <f>(LN(Prices!B4928)-LN(Prices!B4927))*100</f>
        <v>-1.3100750404757555</v>
      </c>
      <c r="C4927" s="4">
        <f>(LN(Prices!C4928)-LN(Prices!C4927))*100</f>
        <v>-0.22811812520631136</v>
      </c>
      <c r="D4927" s="4">
        <f>(LN(Prices!D4928)-LN(Prices!D4927))*100</f>
        <v>-0.5820402038777317</v>
      </c>
      <c r="E4927" s="4">
        <f>(LN(Prices!E4928)-LN(Prices!E4927))*100</f>
        <v>-0.70589361223278857</v>
      </c>
      <c r="F4927" s="4">
        <f>(LN(Prices!F4928)-LN(Prices!F4927))*100</f>
        <v>-0.93349294523052961</v>
      </c>
      <c r="G4927" s="4">
        <f>(LN(Prices!G4928)-LN(Prices!G4927))*100</f>
        <v>-0.67242932695004143</v>
      </c>
      <c r="H4927" s="4">
        <f>(LN(Prices!H4928)-LN(Prices!H4927))*100</f>
        <v>-0.32861658641438751</v>
      </c>
      <c r="I4927" s="4">
        <f>(LN(Prices!I4928)-LN(Prices!I4927))*100</f>
        <v>-1.0265063033203958</v>
      </c>
    </row>
    <row r="4928" spans="1:9" x14ac:dyDescent="0.2">
      <c r="A4928" s="2">
        <v>43425</v>
      </c>
      <c r="B4928" s="4">
        <f>(LN(Prices!B4929)-LN(Prices!B4928))*100</f>
        <v>0.35310325095396777</v>
      </c>
      <c r="C4928" s="4">
        <f>(LN(Prices!C4929)-LN(Prices!C4928))*100</f>
        <v>-4.6348408430851862E-2</v>
      </c>
      <c r="D4928" s="4">
        <f>(LN(Prices!D4929)-LN(Prices!D4928))*100</f>
        <v>0.100587522784501</v>
      </c>
      <c r="E4928" s="4">
        <f>(LN(Prices!E4929)-LN(Prices!E4928))*100</f>
        <v>0.19617314783140216</v>
      </c>
      <c r="F4928" s="4">
        <f>(LN(Prices!F4929)-LN(Prices!F4928))*100</f>
        <v>0.42091488500473062</v>
      </c>
      <c r="G4928" s="4">
        <f>(LN(Prices!G4929)-LN(Prices!G4928))*100</f>
        <v>0.15862593637567812</v>
      </c>
      <c r="H4928" s="4">
        <f>(LN(Prices!H4929)-LN(Prices!H4928))*100</f>
        <v>0.10360942668814488</v>
      </c>
      <c r="I4928" s="4">
        <f>(LN(Prices!I4929)-LN(Prices!I4928))*100</f>
        <v>0.21534164450613957</v>
      </c>
    </row>
    <row r="4929" spans="1:9" x14ac:dyDescent="0.2">
      <c r="A4929" s="2">
        <v>43426</v>
      </c>
      <c r="B4929" s="4">
        <f>(LN(Prices!B4930)-LN(Prices!B4929))*100</f>
        <v>-0.31650187641227845</v>
      </c>
      <c r="C4929" s="4">
        <f>(LN(Prices!C4930)-LN(Prices!C4929))*100</f>
        <v>7.4714386467267246E-2</v>
      </c>
      <c r="D4929" s="4">
        <f>(LN(Prices!D4930)-LN(Prices!D4929))*100</f>
        <v>-7.4345411103138304E-2</v>
      </c>
      <c r="E4929" s="4">
        <f>(LN(Prices!E4930)-LN(Prices!E4929))*100</f>
        <v>3.1766594048932006E-2</v>
      </c>
      <c r="F4929" s="4">
        <f>(LN(Prices!F4930)-LN(Prices!F4929))*100</f>
        <v>-0.19813469022045282</v>
      </c>
      <c r="G4929" s="4">
        <f>(LN(Prices!G4930)-LN(Prices!G4929))*100</f>
        <v>-4.3968702424024286E-2</v>
      </c>
      <c r="H4929" s="4">
        <f>(LN(Prices!H4930)-LN(Prices!H4929))*100</f>
        <v>1.4055551476754857E-2</v>
      </c>
      <c r="I4929" s="4">
        <f>(LN(Prices!I4930)-LN(Prices!I4929))*100</f>
        <v>-0.10400849262577339</v>
      </c>
    </row>
    <row r="4930" spans="1:9" x14ac:dyDescent="0.2">
      <c r="A4930" s="2">
        <v>43427</v>
      </c>
      <c r="B4930" s="4">
        <f>(LN(Prices!B4931)-LN(Prices!B4930))*100</f>
        <v>-0.31750679220898803</v>
      </c>
      <c r="C4930" s="4">
        <f>(LN(Prices!C4931)-LN(Prices!C4930))*100</f>
        <v>7.4658605745359097E-2</v>
      </c>
      <c r="D4930" s="4">
        <f>(LN(Prices!D4931)-LN(Prices!D4930))*100</f>
        <v>-7.4400724630230286E-2</v>
      </c>
      <c r="E4930" s="4">
        <f>(LN(Prices!E4931)-LN(Prices!E4930))*100</f>
        <v>3.175650608850944E-2</v>
      </c>
      <c r="F4930" s="4">
        <f>(LN(Prices!F4931)-LN(Prices!F4930))*100</f>
        <v>-0.19852804327280538</v>
      </c>
      <c r="G4930" s="4">
        <f>(LN(Prices!G4931)-LN(Prices!G4930))*100</f>
        <v>-4.398804339631468E-2</v>
      </c>
      <c r="H4930" s="4">
        <f>(LN(Prices!H4931)-LN(Prices!H4930))*100</f>
        <v>1.4053576169015258E-2</v>
      </c>
      <c r="I4930" s="4">
        <f>(LN(Prices!I4931)-LN(Prices!I4930))*100</f>
        <v>-0.10411678293209548</v>
      </c>
    </row>
    <row r="4931" spans="1:9" x14ac:dyDescent="0.2">
      <c r="A4931" s="2">
        <v>43430</v>
      </c>
      <c r="B4931" s="4">
        <f>(LN(Prices!B4932)-LN(Prices!B4931))*100</f>
        <v>-0.26159967802517059</v>
      </c>
      <c r="C4931" s="4">
        <f>(LN(Prices!C4932)-LN(Prices!C4931))*100</f>
        <v>-0.17334386141332203</v>
      </c>
      <c r="D4931" s="4">
        <f>(LN(Prices!D4932)-LN(Prices!D4931))*100</f>
        <v>-0.42347126822601666</v>
      </c>
      <c r="E4931" s="4">
        <f>(LN(Prices!E4932)-LN(Prices!E4931))*100</f>
        <v>-9.0816991291919891E-2</v>
      </c>
      <c r="F4931" s="4">
        <f>(LN(Prices!F4932)-LN(Prices!F4931))*100</f>
        <v>-0.2613652881248818</v>
      </c>
      <c r="G4931" s="4">
        <f>(LN(Prices!G4932)-LN(Prices!G4931))*100</f>
        <v>-0.21960987764755302</v>
      </c>
      <c r="H4931" s="4">
        <f>(LN(Prices!H4932)-LN(Prices!H4931))*100</f>
        <v>-0.20726798400119151</v>
      </c>
      <c r="I4931" s="4">
        <f>(LN(Prices!I4932)-LN(Prices!I4931))*100</f>
        <v>-0.2335934611267021</v>
      </c>
    </row>
    <row r="4932" spans="1:9" x14ac:dyDescent="0.2">
      <c r="A4932" s="2">
        <v>43431</v>
      </c>
      <c r="B4932" s="4">
        <f>(LN(Prices!B4933)-LN(Prices!B4932))*100</f>
        <v>-0.79106773228252436</v>
      </c>
      <c r="C4932" s="4">
        <f>(LN(Prices!C4933)-LN(Prices!C4932))*100</f>
        <v>-3.0129438503134764E-2</v>
      </c>
      <c r="D4932" s="4">
        <f>(LN(Prices!D4933)-LN(Prices!D4932))*100</f>
        <v>-0.27644449747095123</v>
      </c>
      <c r="E4932" s="4">
        <f>(LN(Prices!E4933)-LN(Prices!E4932))*100</f>
        <v>-0.24517598625628523</v>
      </c>
      <c r="F4932" s="4">
        <f>(LN(Prices!F4933)-LN(Prices!F4932))*100</f>
        <v>-0.31220298541185798</v>
      </c>
      <c r="G4932" s="4">
        <f>(LN(Prices!G4933)-LN(Prices!G4932))*100</f>
        <v>-0.28235429944603041</v>
      </c>
      <c r="H4932" s="4">
        <f>(LN(Prices!H4933)-LN(Prices!H4932))*100</f>
        <v>-9.0770404382745085E-2</v>
      </c>
      <c r="I4932" s="4">
        <f>(LN(Prices!I4933)-LN(Prices!I4932))*100</f>
        <v>-0.48252669037820439</v>
      </c>
    </row>
    <row r="4933" spans="1:9" x14ac:dyDescent="0.2">
      <c r="A4933" s="2">
        <v>43432</v>
      </c>
      <c r="B4933" s="4">
        <f>(LN(Prices!B4934)-LN(Prices!B4933))*100</f>
        <v>0.2939211700320854</v>
      </c>
      <c r="C4933" s="4">
        <f>(LN(Prices!C4934)-LN(Prices!C4933))*100</f>
        <v>5.1419640596073179E-2</v>
      </c>
      <c r="D4933" s="4">
        <f>(LN(Prices!D4934)-LN(Prices!D4933))*100</f>
        <v>-4.9888709085887939E-2</v>
      </c>
      <c r="E4933" s="4">
        <f>(LN(Prices!E4934)-LN(Prices!E4933))*100</f>
        <v>0.70976033877876432</v>
      </c>
      <c r="F4933" s="4">
        <f>(LN(Prices!F4934)-LN(Prices!F4933))*100</f>
        <v>-2.617666088013948E-2</v>
      </c>
      <c r="G4933" s="4">
        <f>(LN(Prices!G4934)-LN(Prices!G4933))*100</f>
        <v>0.29601643485897</v>
      </c>
      <c r="H4933" s="4">
        <f>(LN(Prices!H4934)-LN(Prices!H4933))*100</f>
        <v>0.23255679384499572</v>
      </c>
      <c r="I4933" s="4">
        <f>(LN(Prices!I4934)-LN(Prices!I4933))*100</f>
        <v>0.36431810250210361</v>
      </c>
    </row>
    <row r="4934" spans="1:9" x14ac:dyDescent="0.2">
      <c r="A4934" s="2">
        <v>43433</v>
      </c>
      <c r="B4934" s="4">
        <f>(LN(Prices!B4935)-LN(Prices!B4934))*100</f>
        <v>1.2810035859915025</v>
      </c>
      <c r="C4934" s="4">
        <f>(LN(Prices!C4935)-LN(Prices!C4934))*100</f>
        <v>0.36249859665895556</v>
      </c>
      <c r="D4934" s="4">
        <f>(LN(Prices!D4935)-LN(Prices!D4934))*100</f>
        <v>0.6922009430717857</v>
      </c>
      <c r="E4934" s="4">
        <f>(LN(Prices!E4935)-LN(Prices!E4934))*100</f>
        <v>0.31676021746198657</v>
      </c>
      <c r="F4934" s="4">
        <f>(LN(Prices!F4935)-LN(Prices!F4934))*100</f>
        <v>0.60585633740961597</v>
      </c>
      <c r="G4934" s="4">
        <f>(LN(Prices!G4935)-LN(Prices!G4934))*100</f>
        <v>0.55607645969875108</v>
      </c>
      <c r="H4934" s="4">
        <f>(LN(Prices!H4935)-LN(Prices!H4934))*100</f>
        <v>0.41192635767721697</v>
      </c>
      <c r="I4934" s="4">
        <f>(LN(Prices!I4935)-LN(Prices!I4934))*100</f>
        <v>0.70605833891423941</v>
      </c>
    </row>
    <row r="4935" spans="1:9" x14ac:dyDescent="0.2">
      <c r="A4935" s="2">
        <v>43434</v>
      </c>
      <c r="B4935" s="4">
        <f>(LN(Prices!B4936)-LN(Prices!B4935))*100</f>
        <v>0.306516716244154</v>
      </c>
      <c r="C4935" s="4">
        <f>(LN(Prices!C4936)-LN(Prices!C4935))*100</f>
        <v>0.19824318821966003</v>
      </c>
      <c r="D4935" s="4">
        <f>(LN(Prices!D4936)-LN(Prices!D4935))*100</f>
        <v>9.1461819710492165E-2</v>
      </c>
      <c r="E4935" s="4">
        <f>(LN(Prices!E4936)-LN(Prices!E4935))*100</f>
        <v>0.13506899460740129</v>
      </c>
      <c r="F4935" s="4">
        <f>(LN(Prices!F4936)-LN(Prices!F4935))*100</f>
        <v>2.5821483025900704E-2</v>
      </c>
      <c r="G4935" s="4">
        <f>(LN(Prices!G4936)-LN(Prices!G4935))*100</f>
        <v>0.15302788340028073</v>
      </c>
      <c r="H4935" s="4">
        <f>(LN(Prices!H4936)-LN(Prices!H4935))*100</f>
        <v>0.10842779010342696</v>
      </c>
      <c r="I4935" s="4">
        <f>(LN(Prices!I4936)-LN(Prices!I4935))*100</f>
        <v>0.19745397699137968</v>
      </c>
    </row>
    <row r="4936" spans="1:9" x14ac:dyDescent="0.2">
      <c r="A4936" s="2">
        <v>43437</v>
      </c>
      <c r="B4936" s="4">
        <f>(LN(Prices!B4937)-LN(Prices!B4936))*100</f>
        <v>1.473480739285371</v>
      </c>
      <c r="C4936" s="4">
        <f>(LN(Prices!C4937)-LN(Prices!C4936))*100</f>
        <v>0.27888342638444641</v>
      </c>
      <c r="D4936" s="4">
        <f>(LN(Prices!D4937)-LN(Prices!D4936))*100</f>
        <v>0.44073981848065102</v>
      </c>
      <c r="E4936" s="4">
        <f>(LN(Prices!E4937)-LN(Prices!E4936))*100</f>
        <v>0.63521144697231691</v>
      </c>
      <c r="F4936" s="4">
        <f>(LN(Prices!F4937)-LN(Prices!F4936))*100</f>
        <v>1.0408887634477004</v>
      </c>
      <c r="G4936" s="4">
        <f>(LN(Prices!G4937)-LN(Prices!G4936))*100</f>
        <v>0.64776857750787897</v>
      </c>
      <c r="H4936" s="4">
        <f>(LN(Prices!H4937)-LN(Prices!H4936))*100</f>
        <v>0.4261919753322907</v>
      </c>
      <c r="I4936" s="4">
        <f>(LN(Prices!I4937)-LN(Prices!I4936))*100</f>
        <v>0.88101373734668087</v>
      </c>
    </row>
    <row r="4937" spans="1:9" x14ac:dyDescent="0.2">
      <c r="A4937" s="2">
        <v>43438</v>
      </c>
      <c r="B4937" s="4">
        <f>(LN(Prices!B4938)-LN(Prices!B4937))*100</f>
        <v>-0.37619404482249763</v>
      </c>
      <c r="C4937" s="4">
        <f>(LN(Prices!C4938)-LN(Prices!C4937))*100</f>
        <v>0.21508995753274363</v>
      </c>
      <c r="D4937" s="4">
        <f>(LN(Prices!D4938)-LN(Prices!D4937))*100</f>
        <v>6.4232645093476037E-2</v>
      </c>
      <c r="E4937" s="4">
        <f>(LN(Prices!E4938)-LN(Prices!E4937))*100</f>
        <v>-0.20706425992429445</v>
      </c>
      <c r="F4937" s="4">
        <f>(LN(Prices!F4938)-LN(Prices!F4937))*100</f>
        <v>-8.0976167188762105E-2</v>
      </c>
      <c r="G4937" s="4">
        <f>(LN(Prices!G4938)-LN(Prices!G4937))*100</f>
        <v>-7.1086274763665358E-2</v>
      </c>
      <c r="H4937" s="4">
        <f>(LN(Prices!H4938)-LN(Prices!H4937))*100</f>
        <v>9.9043061865167203E-2</v>
      </c>
      <c r="I4937" s="4">
        <f>(LN(Prices!I4938)-LN(Prices!I4937))*100</f>
        <v>-0.2489158021734994</v>
      </c>
    </row>
    <row r="4938" spans="1:9" x14ac:dyDescent="0.2">
      <c r="A4938" s="2">
        <v>43439</v>
      </c>
      <c r="B4938" s="4">
        <f>(LN(Prices!B4939)-LN(Prices!B4938))*100</f>
        <v>-0.43306526721318406</v>
      </c>
      <c r="C4938" s="4">
        <f>(LN(Prices!C4939)-LN(Prices!C4938))*100</f>
        <v>0.11516476186708147</v>
      </c>
      <c r="D4938" s="4">
        <f>(LN(Prices!D4939)-LN(Prices!D4938))*100</f>
        <v>-1.1753381643853089E-2</v>
      </c>
      <c r="E4938" s="4">
        <f>(LN(Prices!E4939)-LN(Prices!E4938))*100</f>
        <v>6.5198944872513209E-2</v>
      </c>
      <c r="F4938" s="4">
        <f>(LN(Prices!F4939)-LN(Prices!F4938))*100</f>
        <v>-0.2209200686484003</v>
      </c>
      <c r="G4938" s="4">
        <f>(LN(Prices!G4939)-LN(Prices!G4938))*100</f>
        <v>-2.4524230062095143E-2</v>
      </c>
      <c r="H4938" s="4">
        <f>(LN(Prices!H4939)-LN(Prices!H4938))*100</f>
        <v>7.474601889665422E-2</v>
      </c>
      <c r="I4938" s="4">
        <f>(LN(Prices!I4939)-LN(Prices!I4938))*100</f>
        <v>-0.12839805429800677</v>
      </c>
    </row>
    <row r="4939" spans="1:9" x14ac:dyDescent="0.2">
      <c r="A4939" s="2">
        <v>43440</v>
      </c>
      <c r="B4939" s="4">
        <f>(LN(Prices!B4940)-LN(Prices!B4939))*100</f>
        <v>-0.43494888271098375</v>
      </c>
      <c r="C4939" s="4">
        <f>(LN(Prices!C4940)-LN(Prices!C4939))*100</f>
        <v>0.11503228519504916</v>
      </c>
      <c r="D4939" s="4">
        <f>(LN(Prices!D4940)-LN(Prices!D4939))*100</f>
        <v>-1.1754763225990672E-2</v>
      </c>
      <c r="E4939" s="4">
        <f>(LN(Prices!E4940)-LN(Prices!E4939))*100</f>
        <v>6.5156463544280285E-2</v>
      </c>
      <c r="F4939" s="4">
        <f>(LN(Prices!F4940)-LN(Prices!F4939))*100</f>
        <v>-0.2214092062181372</v>
      </c>
      <c r="G4939" s="4">
        <f>(LN(Prices!G4940)-LN(Prices!G4939))*100</f>
        <v>-2.4530245916043469E-2</v>
      </c>
      <c r="H4939" s="4">
        <f>(LN(Prices!H4940)-LN(Prices!H4939))*100</f>
        <v>7.4690190949944224E-2</v>
      </c>
      <c r="I4939" s="4">
        <f>(LN(Prices!I4940)-LN(Prices!I4939))*100</f>
        <v>-0.12856312687414828</v>
      </c>
    </row>
    <row r="4940" spans="1:9" x14ac:dyDescent="0.2">
      <c r="A4940" s="2">
        <v>43441</v>
      </c>
      <c r="B4940" s="4">
        <f>(LN(Prices!B4941)-LN(Prices!B4940))*100</f>
        <v>0.62012714487060805</v>
      </c>
      <c r="C4940" s="4">
        <f>(LN(Prices!C4941)-LN(Prices!C4940))*100</f>
        <v>1.6500211738268433E-2</v>
      </c>
      <c r="D4940" s="4">
        <f>(LN(Prices!D4941)-LN(Prices!D4940))*100</f>
        <v>0.28236244155337431</v>
      </c>
      <c r="E4940" s="4">
        <f>(LN(Prices!E4941)-LN(Prices!E4940))*100</f>
        <v>0.37717767175493577</v>
      </c>
      <c r="F4940" s="4">
        <f>(LN(Prices!F4941)-LN(Prices!F4940))*100</f>
        <v>0.31556265590939603</v>
      </c>
      <c r="G4940" s="4">
        <f>(LN(Prices!G4941)-LN(Prices!G4940))*100</f>
        <v>0.30986509542065832</v>
      </c>
      <c r="H4940" s="4">
        <f>(LN(Prices!H4941)-LN(Prices!H4940))*100</f>
        <v>0.20627367205117153</v>
      </c>
      <c r="I4940" s="4">
        <f>(LN(Prices!I4941)-LN(Prices!I4940))*100</f>
        <v>0.41737558891847826</v>
      </c>
    </row>
    <row r="4941" spans="1:9" x14ac:dyDescent="0.2">
      <c r="A4941" s="2">
        <v>43444</v>
      </c>
      <c r="B4941" s="4">
        <f>(LN(Prices!B4942)-LN(Prices!B4941))*100</f>
        <v>-0.29627123873980921</v>
      </c>
      <c r="C4941" s="4">
        <f>(LN(Prices!C4942)-LN(Prices!C4941))*100</f>
        <v>-1.1207394401502313E-2</v>
      </c>
      <c r="D4941" s="4">
        <f>(LN(Prices!D4942)-LN(Prices!D4941))*100</f>
        <v>-2.2099665989738781E-2</v>
      </c>
      <c r="E4941" s="4">
        <f>(LN(Prices!E4942)-LN(Prices!E4941))*100</f>
        <v>-7.6478623222886455E-2</v>
      </c>
      <c r="F4941" s="4">
        <f>(LN(Prices!F4942)-LN(Prices!F4941))*100</f>
        <v>-0.29203730331266442</v>
      </c>
      <c r="G4941" s="4">
        <f>(LN(Prices!G4942)-LN(Prices!G4941))*100</f>
        <v>-9.1757155849059302E-2</v>
      </c>
      <c r="H4941" s="4">
        <f>(LN(Prices!H4942)-LN(Prices!H4941))*100</f>
        <v>4.3870502003073852E-2</v>
      </c>
      <c r="I4941" s="4">
        <f>(LN(Prices!I4942)-LN(Prices!I4941))*100</f>
        <v>-0.23284961478839961</v>
      </c>
    </row>
    <row r="4942" spans="1:9" x14ac:dyDescent="0.2">
      <c r="A4942" s="2">
        <v>43445</v>
      </c>
      <c r="B4942" s="4">
        <f>(LN(Prices!B4943)-LN(Prices!B4942))*100</f>
        <v>7.8542314363172494E-2</v>
      </c>
      <c r="C4942" s="4">
        <f>(LN(Prices!C4943)-LN(Prices!C4942))*100</f>
        <v>-8.6588316922320274E-2</v>
      </c>
      <c r="D4942" s="4">
        <f>(LN(Prices!D4943)-LN(Prices!D4942))*100</f>
        <v>8.585587876757117E-2</v>
      </c>
      <c r="E4942" s="4">
        <f>(LN(Prices!E4943)-LN(Prices!E4942))*100</f>
        <v>0.12073591244439186</v>
      </c>
      <c r="F4942" s="4">
        <f>(LN(Prices!F4943)-LN(Prices!F4942))*100</f>
        <v>-0.25436716364843903</v>
      </c>
      <c r="G4942" s="4">
        <f>(LN(Prices!G4943)-LN(Prices!G4942))*100</f>
        <v>4.2830483721356671E-2</v>
      </c>
      <c r="H4942" s="4">
        <f>(LN(Prices!H4943)-LN(Prices!H4942))*100</f>
        <v>0.11835431047115819</v>
      </c>
      <c r="I4942" s="4">
        <f>(LN(Prices!I4943)-LN(Prices!I4942))*100</f>
        <v>-3.6694914231372167E-2</v>
      </c>
    </row>
    <row r="4943" spans="1:9" x14ac:dyDescent="0.2">
      <c r="A4943" s="2">
        <v>43446</v>
      </c>
      <c r="B4943" s="4">
        <f>(LN(Prices!B4944)-LN(Prices!B4943))*100</f>
        <v>0.37972628689786347</v>
      </c>
      <c r="C4943" s="4">
        <f>(LN(Prices!C4944)-LN(Prices!C4943))*100</f>
        <v>0.14883573060711086</v>
      </c>
      <c r="D4943" s="4">
        <f>(LN(Prices!D4944)-LN(Prices!D4943))*100</f>
        <v>0.15625521750006754</v>
      </c>
      <c r="E4943" s="4">
        <f>(LN(Prices!E4944)-LN(Prices!E4943))*100</f>
        <v>0.47613367964416398</v>
      </c>
      <c r="F4943" s="4">
        <f>(LN(Prices!F4944)-LN(Prices!F4943))*100</f>
        <v>-0.26841427453909716</v>
      </c>
      <c r="G4943" s="4">
        <f>(LN(Prices!G4944)-LN(Prices!G4943))*100</f>
        <v>0.27612176667899391</v>
      </c>
      <c r="H4943" s="4">
        <f>(LN(Prices!H4944)-LN(Prices!H4943))*100</f>
        <v>0.24013523515602486</v>
      </c>
      <c r="I4943" s="4">
        <f>(LN(Prices!I4944)-LN(Prices!I4943))*100</f>
        <v>0.31307510583022946</v>
      </c>
    </row>
    <row r="4944" spans="1:9" x14ac:dyDescent="0.2">
      <c r="A4944" s="2">
        <v>43447</v>
      </c>
      <c r="B4944" s="4">
        <f>(LN(Prices!B4945)-LN(Prices!B4944))*100</f>
        <v>0.69114890689458974</v>
      </c>
      <c r="C4944" s="4">
        <f>(LN(Prices!C4945)-LN(Prices!C4944))*100</f>
        <v>0.38445162913021136</v>
      </c>
      <c r="D4944" s="4">
        <f>(LN(Prices!D4945)-LN(Prices!D4944))*100</f>
        <v>0.35689128552185423</v>
      </c>
      <c r="E4944" s="4">
        <f>(LN(Prices!E4945)-LN(Prices!E4944))*100</f>
        <v>0.21603284790048249</v>
      </c>
      <c r="F4944" s="4">
        <f>(LN(Prices!F4945)-LN(Prices!F4944))*100</f>
        <v>0.26389419408090475</v>
      </c>
      <c r="G4944" s="4">
        <f>(LN(Prices!G4945)-LN(Prices!G4944))*100</f>
        <v>0.34712318740908188</v>
      </c>
      <c r="H4944" s="4">
        <f>(LN(Prices!H4945)-LN(Prices!H4944))*100</f>
        <v>0.22857232633084479</v>
      </c>
      <c r="I4944" s="4">
        <f>(LN(Prices!I4945)-LN(Prices!I4944))*100</f>
        <v>0.47096091354354996</v>
      </c>
    </row>
    <row r="4945" spans="1:9" x14ac:dyDescent="0.2">
      <c r="A4945" s="2">
        <v>43448</v>
      </c>
      <c r="B4945" s="4">
        <f>(LN(Prices!B4946)-LN(Prices!B4945))*100</f>
        <v>-7.9965738845722001E-2</v>
      </c>
      <c r="C4945" s="4">
        <f>(LN(Prices!C4946)-LN(Prices!C4945))*100</f>
        <v>0.11430484391556917</v>
      </c>
      <c r="D4945" s="4">
        <f>(LN(Prices!D4946)-LN(Prices!D4945))*100</f>
        <v>0.10880893681610715</v>
      </c>
      <c r="E4945" s="4">
        <f>(LN(Prices!E4946)-LN(Prices!E4945))*100</f>
        <v>-4.708279158807116E-2</v>
      </c>
      <c r="F4945" s="4">
        <f>(LN(Prices!F4946)-LN(Prices!F4945))*100</f>
        <v>-8.1789785162378337E-2</v>
      </c>
      <c r="G4945" s="4">
        <f>(LN(Prices!G4946)-LN(Prices!G4945))*100</f>
        <v>1.580499076263564E-2</v>
      </c>
      <c r="H4945" s="4">
        <f>(LN(Prices!H4946)-LN(Prices!H4945))*100</f>
        <v>7.7585271408420198E-2</v>
      </c>
      <c r="I4945" s="4">
        <f>(LN(Prices!I4946)-LN(Prices!I4945))*100</f>
        <v>-4.7323476824256971E-2</v>
      </c>
    </row>
    <row r="4946" spans="1:9" x14ac:dyDescent="0.2">
      <c r="A4946" s="2">
        <v>43451</v>
      </c>
      <c r="B4946" s="4">
        <f>(LN(Prices!B4947)-LN(Prices!B4946))*100</f>
        <v>-9.5669558962629964E-2</v>
      </c>
      <c r="C4946" s="4">
        <f>(LN(Prices!C4947)-LN(Prices!C4946))*100</f>
        <v>0.20721197614603781</v>
      </c>
      <c r="D4946" s="4">
        <f>(LN(Prices!D4947)-LN(Prices!D4946))*100</f>
        <v>5.9932684548513748E-2</v>
      </c>
      <c r="E4946" s="4">
        <f>(LN(Prices!E4947)-LN(Prices!E4946))*100</f>
        <v>8.5150168697101236E-2</v>
      </c>
      <c r="F4946" s="4">
        <f>(LN(Prices!F4947)-LN(Prices!F4946))*100</f>
        <v>-9.0912317205305015E-2</v>
      </c>
      <c r="G4946" s="4">
        <f>(LN(Prices!G4947)-LN(Prices!G4946))*100</f>
        <v>7.0484156135997011E-2</v>
      </c>
      <c r="H4946" s="4">
        <f>(LN(Prices!H4947)-LN(Prices!H4946))*100</f>
        <v>0.11513364001096704</v>
      </c>
      <c r="I4946" s="4">
        <f>(LN(Prices!I4947)-LN(Prices!I4946))*100</f>
        <v>2.2165798445517026E-2</v>
      </c>
    </row>
    <row r="4947" spans="1:9" x14ac:dyDescent="0.2">
      <c r="A4947" s="2">
        <v>43452</v>
      </c>
      <c r="B4947" s="4">
        <f>(LN(Prices!B4948)-LN(Prices!B4947))*100</f>
        <v>-0.35673989738427281</v>
      </c>
      <c r="C4947" s="4">
        <f>(LN(Prices!C4948)-LN(Prices!C4947))*100</f>
        <v>0.17964825268244056</v>
      </c>
      <c r="D4947" s="4">
        <f>(LN(Prices!D4948)-LN(Prices!D4947))*100</f>
        <v>4.5906254887029263E-2</v>
      </c>
      <c r="E4947" s="4">
        <f>(LN(Prices!E4948)-LN(Prices!E4947))*100</f>
        <v>-3.2460654777910491E-2</v>
      </c>
      <c r="F4947" s="4">
        <f>(LN(Prices!F4948)-LN(Prices!F4947))*100</f>
        <v>-0.35242587864381392</v>
      </c>
      <c r="G4947" s="4">
        <f>(LN(Prices!G4948)-LN(Prices!G4947))*100</f>
        <v>-3.1590202439968351E-2</v>
      </c>
      <c r="H4947" s="4">
        <f>(LN(Prices!H4948)-LN(Prices!H4947))*100</f>
        <v>4.1778511229217941E-3</v>
      </c>
      <c r="I4947" s="4">
        <f>(LN(Prices!I4948)-LN(Prices!I4947))*100</f>
        <v>-6.8693615558235166E-2</v>
      </c>
    </row>
    <row r="4948" spans="1:9" x14ac:dyDescent="0.2">
      <c r="A4948" s="2">
        <v>43453</v>
      </c>
      <c r="B4948" s="4">
        <f>(LN(Prices!B4949)-LN(Prices!B4948))*100</f>
        <v>-0.27769790710019393</v>
      </c>
      <c r="C4948" s="4">
        <f>(LN(Prices!C4949)-LN(Prices!C4948))*100</f>
        <v>5.550989696612163E-3</v>
      </c>
      <c r="D4948" s="4">
        <f>(LN(Prices!D4949)-LN(Prices!D4948))*100</f>
        <v>0.17158290963124045</v>
      </c>
      <c r="E4948" s="4">
        <f>(LN(Prices!E4949)-LN(Prices!E4948))*100</f>
        <v>-5.5820457820754399E-2</v>
      </c>
      <c r="F4948" s="4">
        <f>(LN(Prices!F4949)-LN(Prices!F4948))*100</f>
        <v>1.9556965651013059E-2</v>
      </c>
      <c r="G4948" s="4">
        <f>(LN(Prices!G4949)-LN(Prices!G4948))*100</f>
        <v>-1.0937395573940023E-2</v>
      </c>
      <c r="H4948" s="4">
        <f>(LN(Prices!H4949)-LN(Prices!H4948))*100</f>
        <v>2.9592056101535036E-3</v>
      </c>
      <c r="I4948" s="4">
        <f>(LN(Prices!I4949)-LN(Prices!I4948))*100</f>
        <v>-2.6272333338805964E-2</v>
      </c>
    </row>
    <row r="4949" spans="1:9" x14ac:dyDescent="0.2">
      <c r="A4949" s="2">
        <v>43454</v>
      </c>
      <c r="B4949" s="4">
        <f>(LN(Prices!B4950)-LN(Prices!B4949))*100</f>
        <v>7.7484978174613417E-2</v>
      </c>
      <c r="C4949" s="4">
        <f>(LN(Prices!C4950)-LN(Prices!C4949))*100</f>
        <v>2.8829351254078261E-2</v>
      </c>
      <c r="D4949" s="4">
        <f>(LN(Prices!D4950)-LN(Prices!D4949))*100</f>
        <v>0.16782524517191533</v>
      </c>
      <c r="E4949" s="4">
        <f>(LN(Prices!E4950)-LN(Prices!E4949))*100</f>
        <v>-0.25419414202136892</v>
      </c>
      <c r="F4949" s="4">
        <f>(LN(Prices!F4950)-LN(Prices!F4949))*100</f>
        <v>0.33385325506349872</v>
      </c>
      <c r="G4949" s="4">
        <f>(LN(Prices!G4950)-LN(Prices!G4949))*100</f>
        <v>-1.7016104568590151E-2</v>
      </c>
      <c r="H4949" s="4">
        <f>(LN(Prices!H4950)-LN(Prices!H4949))*100</f>
        <v>-8.3556295232156685E-3</v>
      </c>
      <c r="I4949" s="4">
        <f>(LN(Prices!I4950)-LN(Prices!I4949))*100</f>
        <v>-2.6279237507775832E-2</v>
      </c>
    </row>
    <row r="4950" spans="1:9" x14ac:dyDescent="0.2">
      <c r="A4950" s="2">
        <v>43455</v>
      </c>
      <c r="B4950" s="4">
        <f>(LN(Prices!B4951)-LN(Prices!B4950))*100</f>
        <v>-6.0557846466391396E-2</v>
      </c>
      <c r="C4950" s="4">
        <f>(LN(Prices!C4951)-LN(Prices!C4950))*100</f>
        <v>1.2793252578635617E-2</v>
      </c>
      <c r="D4950" s="4">
        <f>(LN(Prices!D4951)-LN(Prices!D4950))*100</f>
        <v>-3.6687712914940107E-2</v>
      </c>
      <c r="E4950" s="4">
        <f>(LN(Prices!E4951)-LN(Prices!E4950))*100</f>
        <v>-0.26821745871785652</v>
      </c>
      <c r="F4950" s="4">
        <f>(LN(Prices!F4951)-LN(Prices!F4950))*100</f>
        <v>-0.12134393823775014</v>
      </c>
      <c r="G4950" s="4">
        <f>(LN(Prices!G4951)-LN(Prices!G4950))*100</f>
        <v>-0.12041087098584313</v>
      </c>
      <c r="H4950" s="4">
        <f>(LN(Prices!H4951)-LN(Prices!H4950))*100</f>
        <v>-0.11635503529223712</v>
      </c>
      <c r="I4950" s="4">
        <f>(LN(Prices!I4951)-LN(Prices!I4950))*100</f>
        <v>-0.1246703677180605</v>
      </c>
    </row>
    <row r="4951" spans="1:9" x14ac:dyDescent="0.2">
      <c r="A4951" s="2">
        <v>43458</v>
      </c>
      <c r="B4951" s="4">
        <f>(LN(Prices!B4952)-LN(Prices!B4951))*100</f>
        <v>-4.9601628663165087E-2</v>
      </c>
      <c r="C4951" s="4">
        <f>(LN(Prices!C4952)-LN(Prices!C4951))*100</f>
        <v>3.7137400331133108E-2</v>
      </c>
      <c r="D4951" s="4">
        <f>(LN(Prices!D4952)-LN(Prices!D4951))*100</f>
        <v>5.6580505040404461E-2</v>
      </c>
      <c r="E4951" s="4">
        <f>(LN(Prices!E4952)-LN(Prices!E4951))*100</f>
        <v>4.9559147495692457E-2</v>
      </c>
      <c r="F4951" s="4">
        <f>(LN(Prices!F4952)-LN(Prices!F4951))*100</f>
        <v>7.2114961462244054E-2</v>
      </c>
      <c r="G4951" s="4">
        <f>(LN(Prices!G4952)-LN(Prices!G4951))*100</f>
        <v>3.7720008477926115E-2</v>
      </c>
      <c r="H4951" s="4">
        <f>(LN(Prices!H4952)-LN(Prices!H4951))*100</f>
        <v>5.471069678293361E-2</v>
      </c>
      <c r="I4951" s="4">
        <f>(LN(Prices!I4952)-LN(Prices!I4951))*100</f>
        <v>1.9848459806492968E-2</v>
      </c>
    </row>
    <row r="4952" spans="1:9" x14ac:dyDescent="0.2">
      <c r="A4952" s="2">
        <v>43459</v>
      </c>
      <c r="B4952" s="4">
        <f>(LN(Prices!B4953)-LN(Prices!B4952))*100</f>
        <v>-2.5800592269220601E-2</v>
      </c>
      <c r="C4952" s="4">
        <f>(LN(Prices!C4953)-LN(Prices!C4952))*100</f>
        <v>-1.5870313379551249E-2</v>
      </c>
      <c r="D4952" s="4">
        <f>(LN(Prices!D4953)-LN(Prices!D4952))*100</f>
        <v>-4.7696046528944436E-2</v>
      </c>
      <c r="E4952" s="4">
        <f>(LN(Prices!E4953)-LN(Prices!E4952))*100</f>
        <v>-8.4055271614591476E-2</v>
      </c>
      <c r="F4952" s="4">
        <f>(LN(Prices!F4953)-LN(Prices!F4952))*100</f>
        <v>-3.5459875552845688E-2</v>
      </c>
      <c r="G4952" s="4">
        <f>(LN(Prices!G4953)-LN(Prices!G4952))*100</f>
        <v>-5.1716533711232415E-2</v>
      </c>
      <c r="H4952" s="4">
        <f>(LN(Prices!H4953)-LN(Prices!H4952))*100</f>
        <v>-4.5648258318475854E-2</v>
      </c>
      <c r="I4952" s="4">
        <f>(LN(Prices!I4953)-LN(Prices!I4952))*100</f>
        <v>-5.709771650428408E-2</v>
      </c>
    </row>
    <row r="4953" spans="1:9" x14ac:dyDescent="0.2">
      <c r="A4953" s="2">
        <v>43460</v>
      </c>
      <c r="B4953" s="4">
        <f>(LN(Prices!B4954)-LN(Prices!B4953))*100</f>
        <v>-2.580725069272205E-2</v>
      </c>
      <c r="C4953" s="4">
        <f>(LN(Prices!C4954)-LN(Prices!C4953))*100</f>
        <v>-1.5872832447882956E-2</v>
      </c>
      <c r="D4953" s="4">
        <f>(LN(Prices!D4954)-LN(Prices!D4953))*100</f>
        <v>-4.7718806513596945E-2</v>
      </c>
      <c r="E4953" s="4">
        <f>(LN(Prices!E4954)-LN(Prices!E4953))*100</f>
        <v>-8.4125983943117433E-2</v>
      </c>
      <c r="F4953" s="4">
        <f>(LN(Prices!F4954)-LN(Prices!F4953))*100</f>
        <v>-3.5472454040963441E-2</v>
      </c>
      <c r="G4953" s="4">
        <f>(LN(Prices!G4954)-LN(Prices!G4953))*100</f>
        <v>-5.1743293549755265E-2</v>
      </c>
      <c r="H4953" s="4">
        <f>(LN(Prices!H4954)-LN(Prices!H4953))*100</f>
        <v>-4.566910547012526E-2</v>
      </c>
      <c r="I4953" s="4">
        <f>(LN(Prices!I4954)-LN(Prices!I4953))*100</f>
        <v>-5.7130336622890354E-2</v>
      </c>
    </row>
    <row r="4954" spans="1:9" x14ac:dyDescent="0.2">
      <c r="A4954" s="2">
        <v>43461</v>
      </c>
      <c r="B4954" s="4">
        <f>(LN(Prices!B4955)-LN(Prices!B4954))*100</f>
        <v>6.935424267418E-3</v>
      </c>
      <c r="C4954" s="4">
        <f>(LN(Prices!C4955)-LN(Prices!C4954))*100</f>
        <v>2.0495513788798547E-2</v>
      </c>
      <c r="D4954" s="4">
        <f>(LN(Prices!D4955)-LN(Prices!D4954))*100</f>
        <v>0.12764343296893799</v>
      </c>
      <c r="E4954" s="4">
        <f>(LN(Prices!E4955)-LN(Prices!E4954))*100</f>
        <v>3.4393899754014967E-2</v>
      </c>
      <c r="F4954" s="4">
        <f>(LN(Prices!F4955)-LN(Prices!F4954))*100</f>
        <v>2.6211415911436831E-2</v>
      </c>
      <c r="G4954" s="4">
        <f>(LN(Prices!G4955)-LN(Prices!G4954))*100</f>
        <v>5.1134704532973529E-2</v>
      </c>
      <c r="H4954" s="4">
        <f>(LN(Prices!H4955)-LN(Prices!H4954))*100</f>
        <v>5.473072273103341E-2</v>
      </c>
      <c r="I4954" s="4">
        <f>(LN(Prices!I4955)-LN(Prices!I4954))*100</f>
        <v>4.6289927026954558E-2</v>
      </c>
    </row>
    <row r="4955" spans="1:9" x14ac:dyDescent="0.2">
      <c r="A4955" s="2">
        <v>43462</v>
      </c>
      <c r="B4955" s="4">
        <f>(LN(Prices!B4956)-LN(Prices!B4955))*100</f>
        <v>0.11664118320062755</v>
      </c>
      <c r="C4955" s="4">
        <f>(LN(Prices!C4956)-LN(Prices!C4955))*100</f>
        <v>2.4188547534009786E-2</v>
      </c>
      <c r="D4955" s="4">
        <f>(LN(Prices!D4956)-LN(Prices!D4955))*100</f>
        <v>-6.0365191672850926E-3</v>
      </c>
      <c r="E4955" s="4">
        <f>(LN(Prices!E4956)-LN(Prices!E4955))*100</f>
        <v>0.21083057719089027</v>
      </c>
      <c r="F4955" s="4">
        <f>(LN(Prices!F4956)-LN(Prices!F4955))*100</f>
        <v>-7.6485608467713462E-2</v>
      </c>
      <c r="G4955" s="4">
        <f>(LN(Prices!G4956)-LN(Prices!G4955))*100</f>
        <v>9.1246987576720784E-2</v>
      </c>
      <c r="H4955" s="4">
        <f>(LN(Prices!H4956)-LN(Prices!H4955))*100</f>
        <v>6.1492742571545023E-2</v>
      </c>
      <c r="I4955" s="4">
        <f>(LN(Prices!I4956)-LN(Prices!I4955))*100</f>
        <v>0.12200064334448868</v>
      </c>
    </row>
    <row r="4956" spans="1:9" x14ac:dyDescent="0.2">
      <c r="A4956" s="2">
        <v>43465</v>
      </c>
      <c r="B4956" s="4">
        <f>(LN(Prices!B4957)-LN(Prices!B4956))*100</f>
        <v>-7.19687645061029E-2</v>
      </c>
      <c r="C4956" s="4">
        <f>(LN(Prices!C4957)-LN(Prices!C4956))*100</f>
        <v>-1.1862441905297061E-2</v>
      </c>
      <c r="D4956" s="4">
        <f>(LN(Prices!D4957)-LN(Prices!D4956))*100</f>
        <v>1.3049076529991765E-2</v>
      </c>
      <c r="E4956" s="4">
        <f>(LN(Prices!E4957)-LN(Prices!E4956))*100</f>
        <v>-5.6073200576189919E-2</v>
      </c>
      <c r="F4956" s="4">
        <f>(LN(Prices!F4957)-LN(Prices!F4956))*100</f>
        <v>-0.42132368041594148</v>
      </c>
      <c r="G4956" s="4">
        <f>(LN(Prices!G4957)-LN(Prices!G4956))*100</f>
        <v>-5.4738200723303265E-2</v>
      </c>
      <c r="H4956" s="4">
        <f>(LN(Prices!H4957)-LN(Prices!H4956))*100</f>
        <v>-3.2744969237086252E-2</v>
      </c>
      <c r="I4956" s="4">
        <f>(LN(Prices!I4957)-LN(Prices!I4956))*100</f>
        <v>-7.7189083398288005E-2</v>
      </c>
    </row>
    <row r="4957" spans="1:9" x14ac:dyDescent="0.2">
      <c r="A4957" s="2">
        <v>43466</v>
      </c>
      <c r="B4957" s="4">
        <f>(LN(Prices!B4958)-LN(Prices!B4957))*100</f>
        <v>-0.11142106594483892</v>
      </c>
      <c r="C4957" s="4">
        <f>(LN(Prices!C4958)-LN(Prices!C4957))*100</f>
        <v>8.0621475011799504E-2</v>
      </c>
      <c r="D4957" s="4">
        <f>(LN(Prices!D4958)-LN(Prices!D4957))*100</f>
        <v>-1.6865195163973112E-3</v>
      </c>
      <c r="E4957" s="4">
        <f>(LN(Prices!E4958)-LN(Prices!E4957))*100</f>
        <v>0.16995694937076422</v>
      </c>
      <c r="F4957" s="4">
        <f>(LN(Prices!F4958)-LN(Prices!F4957))*100</f>
        <v>-0.44249857726716968</v>
      </c>
      <c r="G4957" s="4">
        <f>(LN(Prices!G4958)-LN(Prices!G4957))*100</f>
        <v>3.7103607687072326E-2</v>
      </c>
      <c r="H4957" s="4">
        <f>(LN(Prices!H4958)-LN(Prices!H4957))*100</f>
        <v>8.9674782584303614E-2</v>
      </c>
      <c r="I4957" s="4">
        <f>(LN(Prices!I4958)-LN(Prices!I4957))*100</f>
        <v>-1.7439511009342823E-2</v>
      </c>
    </row>
    <row r="4958" spans="1:9" x14ac:dyDescent="0.2">
      <c r="A4958" s="2">
        <v>43467</v>
      </c>
      <c r="B4958" s="4">
        <f>(LN(Prices!B4959)-LN(Prices!B4958))*100</f>
        <v>-0.11154535097679386</v>
      </c>
      <c r="C4958" s="4">
        <f>(LN(Prices!C4959)-LN(Prices!C4958))*100</f>
        <v>8.0556529146313949E-2</v>
      </c>
      <c r="D4958" s="4">
        <f>(LN(Prices!D4959)-LN(Prices!D4958))*100</f>
        <v>-1.6865479603112021E-3</v>
      </c>
      <c r="E4958" s="4">
        <f>(LN(Prices!E4959)-LN(Prices!E4958))*100</f>
        <v>0.16966858574916088</v>
      </c>
      <c r="F4958" s="4">
        <f>(LN(Prices!F4959)-LN(Prices!F4958))*100</f>
        <v>-0.44446533326674142</v>
      </c>
      <c r="G4958" s="4">
        <f>(LN(Prices!G4959)-LN(Prices!G4958))*100</f>
        <v>3.7089846015891936E-2</v>
      </c>
      <c r="H4958" s="4">
        <f>(LN(Prices!H4959)-LN(Prices!H4958))*100</f>
        <v>8.959443896046082E-2</v>
      </c>
      <c r="I4958" s="4">
        <f>(LN(Prices!I4959)-LN(Prices!I4958))*100</f>
        <v>-1.7442552905233555E-2</v>
      </c>
    </row>
    <row r="4959" spans="1:9" x14ac:dyDescent="0.2">
      <c r="A4959" s="2">
        <v>43468</v>
      </c>
      <c r="B4959" s="4">
        <f>(LN(Prices!B4960)-LN(Prices!B4959))*100</f>
        <v>0.38435372946787894</v>
      </c>
      <c r="C4959" s="4">
        <f>(LN(Prices!C4960)-LN(Prices!C4959))*100</f>
        <v>0.37890580375341543</v>
      </c>
      <c r="D4959" s="4">
        <f>(LN(Prices!D4960)-LN(Prices!D4959))*100</f>
        <v>0.15052328967488648</v>
      </c>
      <c r="E4959" s="4">
        <f>(LN(Prices!E4960)-LN(Prices!E4959))*100</f>
        <v>0.58820749894819002</v>
      </c>
      <c r="F4959" s="4">
        <f>(LN(Prices!F4960)-LN(Prices!F4959))*100</f>
        <v>0.14215665179291292</v>
      </c>
      <c r="G4959" s="4">
        <f>(LN(Prices!G4960)-LN(Prices!G4959))*100</f>
        <v>0.38831230232148073</v>
      </c>
      <c r="H4959" s="4">
        <f>(LN(Prices!H4960)-LN(Prices!H4959))*100</f>
        <v>0.44954189024384306</v>
      </c>
      <c r="I4959" s="4">
        <f>(LN(Prices!I4960)-LN(Prices!I4959))*100</f>
        <v>0.32421601614993634</v>
      </c>
    </row>
    <row r="4960" spans="1:9" x14ac:dyDescent="0.2">
      <c r="A4960" s="2">
        <v>43469</v>
      </c>
      <c r="B4960" s="4">
        <f>(LN(Prices!B4961)-LN(Prices!B4960))*100</f>
        <v>1.0955872570861835</v>
      </c>
      <c r="C4960" s="4">
        <f>(LN(Prices!C4961)-LN(Prices!C4960))*100</f>
        <v>-2.0995669911805237E-2</v>
      </c>
      <c r="D4960" s="4">
        <f>(LN(Prices!D4961)-LN(Prices!D4960))*100</f>
        <v>0.34304076110789339</v>
      </c>
      <c r="E4960" s="4">
        <f>(LN(Prices!E4961)-LN(Prices!E4960))*100</f>
        <v>0.60051455112306584</v>
      </c>
      <c r="F4960" s="4">
        <f>(LN(Prices!F4961)-LN(Prices!F4960))*100</f>
        <v>0.78321884129524122</v>
      </c>
      <c r="G4960" s="4">
        <f>(LN(Prices!G4961)-LN(Prices!G4960))*100</f>
        <v>0.48930574062318044</v>
      </c>
      <c r="H4960" s="4">
        <f>(LN(Prices!H4961)-LN(Prices!H4960))*100</f>
        <v>0.32198855145537664</v>
      </c>
      <c r="I4960" s="4">
        <f>(LN(Prices!I4961)-LN(Prices!I4960))*100</f>
        <v>0.66423840347065166</v>
      </c>
    </row>
    <row r="4961" spans="1:9" x14ac:dyDescent="0.2">
      <c r="A4961" s="2">
        <v>43472</v>
      </c>
      <c r="B4961" s="4">
        <f>(LN(Prices!B4962)-LN(Prices!B4961))*100</f>
        <v>1.1307180866926281</v>
      </c>
      <c r="C4961" s="4">
        <f>(LN(Prices!C4962)-LN(Prices!C4961))*100</f>
        <v>5.8225324450766891E-2</v>
      </c>
      <c r="D4961" s="4">
        <f>(LN(Prices!D4962)-LN(Prices!D4961))*100</f>
        <v>0.35392711349491179</v>
      </c>
      <c r="E4961" s="4">
        <f>(LN(Prices!E4962)-LN(Prices!E4961))*100</f>
        <v>0.64541293556095169</v>
      </c>
      <c r="F4961" s="4">
        <f>(LN(Prices!F4962)-LN(Prices!F4961))*100</f>
        <v>0.42372484383452758</v>
      </c>
      <c r="G4961" s="4">
        <f>(LN(Prices!G4962)-LN(Prices!G4961))*100</f>
        <v>0.50970838248352024</v>
      </c>
      <c r="H4961" s="4">
        <f>(LN(Prices!H4962)-LN(Prices!H4961))*100</f>
        <v>0.30943028227987668</v>
      </c>
      <c r="I4961" s="4">
        <f>(LN(Prices!I4962)-LN(Prices!I4961))*100</f>
        <v>0.71610998377691359</v>
      </c>
    </row>
    <row r="4962" spans="1:9" x14ac:dyDescent="0.2">
      <c r="A4962" s="2">
        <v>43473</v>
      </c>
      <c r="B4962" s="4">
        <f>(LN(Prices!B4963)-LN(Prices!B4962))*100</f>
        <v>-0.1190035193263661</v>
      </c>
      <c r="C4962" s="4">
        <f>(LN(Prices!C4963)-LN(Prices!C4962))*100</f>
        <v>0.11803204768892073</v>
      </c>
      <c r="D4962" s="4">
        <f>(LN(Prices!D4963)-LN(Prices!D4962))*100</f>
        <v>-0.25919456251486395</v>
      </c>
      <c r="E4962" s="4">
        <f>(LN(Prices!E4963)-LN(Prices!E4962))*100</f>
        <v>-7.0166934755988564E-2</v>
      </c>
      <c r="F4962" s="4">
        <f>(LN(Prices!F4963)-LN(Prices!F4962))*100</f>
        <v>-0.24097705012682269</v>
      </c>
      <c r="G4962" s="4">
        <f>(LN(Prices!G4963)-LN(Prices!G4962))*100</f>
        <v>-9.4772523063912928E-2</v>
      </c>
      <c r="H4962" s="4">
        <f>(LN(Prices!H4963)-LN(Prices!H4962))*100</f>
        <v>-4.0777596631080826E-2</v>
      </c>
      <c r="I4962" s="4">
        <f>(LN(Prices!I4963)-LN(Prices!I4962))*100</f>
        <v>-0.1493950764201557</v>
      </c>
    </row>
    <row r="4963" spans="1:9" x14ac:dyDescent="0.2">
      <c r="A4963" s="2">
        <v>43474</v>
      </c>
      <c r="B4963" s="4">
        <f>(LN(Prices!B4964)-LN(Prices!B4963))*100</f>
        <v>0.91183142305046871</v>
      </c>
      <c r="C4963" s="4">
        <f>(LN(Prices!C4964)-LN(Prices!C4963))*100</f>
        <v>0.35722641813240585</v>
      </c>
      <c r="D4963" s="4">
        <f>(LN(Prices!D4964)-LN(Prices!D4963))*100</f>
        <v>0.21288673082180409</v>
      </c>
      <c r="E4963" s="4">
        <f>(LN(Prices!E4964)-LN(Prices!E4963))*100</f>
        <v>0.41004184756534556</v>
      </c>
      <c r="F4963" s="4">
        <f>(LN(Prices!F4964)-LN(Prices!F4963))*100</f>
        <v>0.67331701745771966</v>
      </c>
      <c r="G4963" s="4">
        <f>(LN(Prices!G4964)-LN(Prices!G4963))*100</f>
        <v>0.43473382679550809</v>
      </c>
      <c r="H4963" s="4">
        <f>(LN(Prices!H4964)-LN(Prices!H4963))*100</f>
        <v>0.22347031043548071</v>
      </c>
      <c r="I4963" s="4">
        <f>(LN(Prices!I4964)-LN(Prices!I4963))*100</f>
        <v>0.65355473808583753</v>
      </c>
    </row>
    <row r="4964" spans="1:9" x14ac:dyDescent="0.2">
      <c r="A4964" s="2">
        <v>43475</v>
      </c>
      <c r="B4964" s="4">
        <f>(LN(Prices!B4965)-LN(Prices!B4964))*100</f>
        <v>-0.35326081911364327</v>
      </c>
      <c r="C4964" s="4">
        <f>(LN(Prices!C4965)-LN(Prices!C4964))*100</f>
        <v>5.4881813553286918E-3</v>
      </c>
      <c r="D4964" s="4">
        <f>(LN(Prices!D4965)-LN(Prices!D4964))*100</f>
        <v>-6.6682201891143933E-2</v>
      </c>
      <c r="E4964" s="4">
        <f>(LN(Prices!E4965)-LN(Prices!E4964))*100</f>
        <v>-8.9369224197621833E-2</v>
      </c>
      <c r="F4964" s="4">
        <f>(LN(Prices!F4965)-LN(Prices!F4964))*100</f>
        <v>-1.1409384611252626</v>
      </c>
      <c r="G4964" s="4">
        <f>(LN(Prices!G4965)-LN(Prices!G4964))*100</f>
        <v>-0.1626541685908478</v>
      </c>
      <c r="H4964" s="4">
        <f>(LN(Prices!H4965)-LN(Prices!H4964))*100</f>
        <v>-0.14451105463981762</v>
      </c>
      <c r="I4964" s="4">
        <f>(LN(Prices!I4965)-LN(Prices!I4964))*100</f>
        <v>-0.18157614106115716</v>
      </c>
    </row>
    <row r="4965" spans="1:9" x14ac:dyDescent="0.2">
      <c r="A4965" s="2">
        <v>43476</v>
      </c>
      <c r="B4965" s="4">
        <f>(LN(Prices!B4966)-LN(Prices!B4965))*100</f>
        <v>0.34088512170571406</v>
      </c>
      <c r="C4965" s="4">
        <f>(LN(Prices!C4966)-LN(Prices!C4965))*100</f>
        <v>9.9954145219438573E-2</v>
      </c>
      <c r="D4965" s="4">
        <f>(LN(Prices!D4966)-LN(Prices!D4965))*100</f>
        <v>0.12003117143493114</v>
      </c>
      <c r="E4965" s="4">
        <f>(LN(Prices!E4966)-LN(Prices!E4965))*100</f>
        <v>0.11262536513756416</v>
      </c>
      <c r="F4965" s="4">
        <f>(LN(Prices!F4966)-LN(Prices!F4965))*100</f>
        <v>-1.5416529374544297</v>
      </c>
      <c r="G4965" s="4">
        <f>(LN(Prices!G4966)-LN(Prices!G4965))*100</f>
        <v>4.4277705702189252E-2</v>
      </c>
      <c r="H4965" s="4">
        <f>(LN(Prices!H4966)-LN(Prices!H4965))*100</f>
        <v>6.0166715182496944E-2</v>
      </c>
      <c r="I4965" s="4">
        <f>(LN(Prices!I4966)-LN(Prices!I4965))*100</f>
        <v>2.7489470724084697E-2</v>
      </c>
    </row>
    <row r="4966" spans="1:9" x14ac:dyDescent="0.2">
      <c r="A4966" s="2">
        <v>43479</v>
      </c>
      <c r="B4966" s="4">
        <f>(LN(Prices!B4967)-LN(Prices!B4966))*100</f>
        <v>-0.38190420578354534</v>
      </c>
      <c r="C4966" s="4">
        <f>(LN(Prices!C4967)-LN(Prices!C4966))*100</f>
        <v>-0.13426022131444171</v>
      </c>
      <c r="D4966" s="4">
        <f>(LN(Prices!D4967)-LN(Prices!D4966))*100</f>
        <v>-0.11016257356963877</v>
      </c>
      <c r="E4966" s="4">
        <f>(LN(Prices!E4967)-LN(Prices!E4966))*100</f>
        <v>0.16085588996483935</v>
      </c>
      <c r="F4966" s="4">
        <f>(LN(Prices!F4967)-LN(Prices!F4966))*100</f>
        <v>0.67932682453166748</v>
      </c>
      <c r="G4966" s="4">
        <f>(LN(Prices!G4967)-LN(Prices!G4966))*100</f>
        <v>-3.5893539764408899E-3</v>
      </c>
      <c r="H4966" s="4">
        <f>(LN(Prices!H4967)-LN(Prices!H4966))*100</f>
        <v>-1.4092955092603887E-2</v>
      </c>
      <c r="I4966" s="4">
        <f>(LN(Prices!I4967)-LN(Prices!I4966))*100</f>
        <v>7.0496532091013364E-3</v>
      </c>
    </row>
    <row r="4967" spans="1:9" x14ac:dyDescent="0.2">
      <c r="A4967" s="2">
        <v>43480</v>
      </c>
      <c r="B4967" s="4">
        <f>(LN(Prices!B4968)-LN(Prices!B4967))*100</f>
        <v>0.36549685045415004</v>
      </c>
      <c r="C4967" s="4">
        <f>(LN(Prices!C4968)-LN(Prices!C4967))*100</f>
        <v>4.4366959692965224E-2</v>
      </c>
      <c r="D4967" s="4">
        <f>(LN(Prices!D4968)-LN(Prices!D4967))*100</f>
        <v>0.3024578970591385</v>
      </c>
      <c r="E4967" s="4">
        <f>(LN(Prices!E4968)-LN(Prices!E4967))*100</f>
        <v>0.19726938757385071</v>
      </c>
      <c r="F4967" s="4">
        <f>(LN(Prices!F4968)-LN(Prices!F4967))*100</f>
        <v>0.3825342229811568</v>
      </c>
      <c r="G4967" s="4">
        <f>(LN(Prices!G4968)-LN(Prices!G4967))*100</f>
        <v>0.22468428177555566</v>
      </c>
      <c r="H4967" s="4">
        <f>(LN(Prices!H4968)-LN(Prices!H4967))*100</f>
        <v>5.2580663555978902E-2</v>
      </c>
      <c r="I4967" s="4">
        <f>(LN(Prices!I4968)-LN(Prices!I4967))*100</f>
        <v>0.40252182278868176</v>
      </c>
    </row>
    <row r="4968" spans="1:9" x14ac:dyDescent="0.2">
      <c r="A4968" s="2">
        <v>43481</v>
      </c>
      <c r="B4968" s="4">
        <f>(LN(Prices!B4969)-LN(Prices!B4968))*100</f>
        <v>0.43546435928476512</v>
      </c>
      <c r="C4968" s="4">
        <f>(LN(Prices!C4969)-LN(Prices!C4968))*100</f>
        <v>0.22199629074197702</v>
      </c>
      <c r="D4968" s="4">
        <f>(LN(Prices!D4969)-LN(Prices!D4968))*100</f>
        <v>0.30110795837492432</v>
      </c>
      <c r="E4968" s="4">
        <f>(LN(Prices!E4969)-LN(Prices!E4968))*100</f>
        <v>3.1058668036454407E-2</v>
      </c>
      <c r="F4968" s="4">
        <f>(LN(Prices!F4969)-LN(Prices!F4968))*100</f>
        <v>0.4015426043925352</v>
      </c>
      <c r="G4968" s="4">
        <f>(LN(Prices!G4969)-LN(Prices!G4968))*100</f>
        <v>0.20869489832460175</v>
      </c>
      <c r="H4968" s="4">
        <f>(LN(Prices!H4969)-LN(Prices!H4968))*100</f>
        <v>9.4781528819787297E-2</v>
      </c>
      <c r="I4968" s="4">
        <f>(LN(Prices!I4969)-LN(Prices!I4968))*100</f>
        <v>0.3259930181902071</v>
      </c>
    </row>
    <row r="4969" spans="1:9" x14ac:dyDescent="0.2">
      <c r="A4969" s="2">
        <v>43482</v>
      </c>
      <c r="B4969" s="4">
        <f>(LN(Prices!B4970)-LN(Prices!B4969))*100</f>
        <v>-0.23875354501665669</v>
      </c>
      <c r="C4969" s="4">
        <f>(LN(Prices!C4970)-LN(Prices!C4969))*100</f>
        <v>0.20693497595338783</v>
      </c>
      <c r="D4969" s="4">
        <f>(LN(Prices!D4970)-LN(Prices!D4969))*100</f>
        <v>0.10836276147712098</v>
      </c>
      <c r="E4969" s="4">
        <f>(LN(Prices!E4970)-LN(Prices!E4969))*100</f>
        <v>4.2626316096683325E-2</v>
      </c>
      <c r="F4969" s="4">
        <f>(LN(Prices!F4970)-LN(Prices!F4969))*100</f>
        <v>-4.0538929850519878E-2</v>
      </c>
      <c r="G4969" s="4">
        <f>(LN(Prices!G4970)-LN(Prices!G4969))*100</f>
        <v>4.8831324477838223E-2</v>
      </c>
      <c r="H4969" s="4">
        <f>(LN(Prices!H4970)-LN(Prices!H4969))*100</f>
        <v>9.5549084243007343E-2</v>
      </c>
      <c r="I4969" s="4">
        <f>(LN(Prices!I4970)-LN(Prices!I4969))*100</f>
        <v>9.7443309030609271E-4</v>
      </c>
    </row>
    <row r="4970" spans="1:9" x14ac:dyDescent="0.2">
      <c r="A4970" s="2">
        <v>43483</v>
      </c>
      <c r="B4970" s="4">
        <f>(LN(Prices!B4971)-LN(Prices!B4970))*100</f>
        <v>0.962805977074499</v>
      </c>
      <c r="C4970" s="4">
        <f>(LN(Prices!C4971)-LN(Prices!C4970))*100</f>
        <v>8.1774650927179948E-2</v>
      </c>
      <c r="D4970" s="4">
        <f>(LN(Prices!D4971)-LN(Prices!D4970))*100</f>
        <v>0.40919491557858123</v>
      </c>
      <c r="E4970" s="4">
        <f>(LN(Prices!E4971)-LN(Prices!E4970))*100</f>
        <v>0.48947077750449708</v>
      </c>
      <c r="F4970" s="4">
        <f>(LN(Prices!F4971)-LN(Prices!F4970))*100</f>
        <v>0.5802839213830957</v>
      </c>
      <c r="G4970" s="4">
        <f>(LN(Prices!G4971)-LN(Prices!G4970))*100</f>
        <v>0.45619324735257649</v>
      </c>
      <c r="H4970" s="4">
        <f>(LN(Prices!H4971)-LN(Prices!H4970))*100</f>
        <v>0.18894222842726904</v>
      </c>
      <c r="I4970" s="4">
        <f>(LN(Prices!I4971)-LN(Prices!I4970))*100</f>
        <v>0.73203305852187484</v>
      </c>
    </row>
    <row r="4971" spans="1:9" x14ac:dyDescent="0.2">
      <c r="A4971" s="2">
        <v>43486</v>
      </c>
      <c r="B4971" s="4">
        <f>(LN(Prices!B4972)-LN(Prices!B4971))*100</f>
        <v>1.1997944714270403E-2</v>
      </c>
      <c r="C4971" s="4">
        <f>(LN(Prices!C4972)-LN(Prices!C4971))*100</f>
        <v>0.15524841533700595</v>
      </c>
      <c r="D4971" s="4">
        <f>(LN(Prices!D4972)-LN(Prices!D4971))*100</f>
        <v>-1.306973139207912E-2</v>
      </c>
      <c r="E4971" s="4">
        <f>(LN(Prices!E4972)-LN(Prices!E4971))*100</f>
        <v>2.8036741605497184E-2</v>
      </c>
      <c r="F4971" s="4">
        <f>(LN(Prices!F4972)-LN(Prices!F4971))*100</f>
        <v>0.1046787544407124</v>
      </c>
      <c r="G4971" s="4">
        <f>(LN(Prices!G4972)-LN(Prices!G4971))*100</f>
        <v>4.6215923985659657E-2</v>
      </c>
      <c r="H4971" s="4">
        <f>(LN(Prices!H4972)-LN(Prices!H4971))*100</f>
        <v>2.6950407563486323E-2</v>
      </c>
      <c r="I4971" s="4">
        <f>(LN(Prices!I4972)-LN(Prices!I4971))*100</f>
        <v>6.5712280604923734E-2</v>
      </c>
    </row>
    <row r="4972" spans="1:9" x14ac:dyDescent="0.2">
      <c r="A4972" s="2">
        <v>43487</v>
      </c>
      <c r="B4972" s="4">
        <f>(LN(Prices!B4973)-LN(Prices!B4972))*100</f>
        <v>1.1996505380196254E-2</v>
      </c>
      <c r="C4972" s="4">
        <f>(LN(Prices!C4973)-LN(Prices!C4972))*100</f>
        <v>0.15500776818493378</v>
      </c>
      <c r="D4972" s="4">
        <f>(LN(Prices!D4973)-LN(Prices!D4972))*100</f>
        <v>-1.3071439794121176E-2</v>
      </c>
      <c r="E4972" s="4">
        <f>(LN(Prices!E4973)-LN(Prices!E4972))*100</f>
        <v>2.8028883219821665E-2</v>
      </c>
      <c r="F4972" s="4">
        <f>(LN(Prices!F4973)-LN(Prices!F4972))*100</f>
        <v>0.10456929259774483</v>
      </c>
      <c r="G4972" s="4">
        <f>(LN(Prices!G4973)-LN(Prices!G4972))*100</f>
        <v>4.6194574735825E-2</v>
      </c>
      <c r="H4972" s="4">
        <f>(LN(Prices!H4973)-LN(Prices!H4972))*100</f>
        <v>2.6943146275648644E-2</v>
      </c>
      <c r="I4972" s="4">
        <f>(LN(Prices!I4973)-LN(Prices!I4972))*100</f>
        <v>6.5669127921719195E-2</v>
      </c>
    </row>
    <row r="4973" spans="1:9" x14ac:dyDescent="0.2">
      <c r="A4973" s="2">
        <v>43488</v>
      </c>
      <c r="B4973" s="4">
        <f>(LN(Prices!B4974)-LN(Prices!B4973))*100</f>
        <v>0.63136123983698056</v>
      </c>
      <c r="C4973" s="4">
        <f>(LN(Prices!C4974)-LN(Prices!C4973))*100</f>
        <v>0.11694776759965109</v>
      </c>
      <c r="D4973" s="4">
        <f>(LN(Prices!D4974)-LN(Prices!D4973))*100</f>
        <v>0.22954726960353611</v>
      </c>
      <c r="E4973" s="4">
        <f>(LN(Prices!E4974)-LN(Prices!E4973))*100</f>
        <v>0.64684249311870445</v>
      </c>
      <c r="F4973" s="4">
        <f>(LN(Prices!F4974)-LN(Prices!F4973))*100</f>
        <v>1.9728926874131858</v>
      </c>
      <c r="G4973" s="4">
        <f>(LN(Prices!G4974)-LN(Prices!G4973))*100</f>
        <v>0.51969643927121112</v>
      </c>
      <c r="H4973" s="4">
        <f>(LN(Prices!H4974)-LN(Prices!H4973))*100</f>
        <v>8.052955023201136E-2</v>
      </c>
      <c r="I4973" s="4">
        <f>(LN(Prices!I4974)-LN(Prices!I4973))*100</f>
        <v>0.96593775574680407</v>
      </c>
    </row>
    <row r="4974" spans="1:9" x14ac:dyDescent="0.2">
      <c r="A4974" s="2">
        <v>43489</v>
      </c>
      <c r="B4974" s="4">
        <f>(LN(Prices!B4975)-LN(Prices!B4974))*100</f>
        <v>0.63526569845366865</v>
      </c>
      <c r="C4974" s="4">
        <f>(LN(Prices!C4975)-LN(Prices!C4974))*100</f>
        <v>0.37184205435769613</v>
      </c>
      <c r="D4974" s="4">
        <f>(LN(Prices!D4975)-LN(Prices!D4974))*100</f>
        <v>0.38158495420983485</v>
      </c>
      <c r="E4974" s="4">
        <f>(LN(Prices!E4975)-LN(Prices!E4974))*100</f>
        <v>0.2327909712879439</v>
      </c>
      <c r="F4974" s="4">
        <f>(LN(Prices!F4975)-LN(Prices!F4974))*100</f>
        <v>0.50547771606179737</v>
      </c>
      <c r="G4974" s="4">
        <f>(LN(Prices!G4975)-LN(Prices!G4974))*100</f>
        <v>0.36570851137565086</v>
      </c>
      <c r="H4974" s="4">
        <f>(LN(Prices!H4975)-LN(Prices!H4974))*100</f>
        <v>0.30426359061985764</v>
      </c>
      <c r="I4974" s="4">
        <f>(LN(Prices!I4975)-LN(Prices!I4974))*100</f>
        <v>0.42797439156796457</v>
      </c>
    </row>
    <row r="4975" spans="1:9" x14ac:dyDescent="0.2">
      <c r="A4975" s="2">
        <v>43490</v>
      </c>
      <c r="B4975" s="4">
        <f>(LN(Prices!B4976)-LN(Prices!B4975))*100</f>
        <v>0.10434834010562</v>
      </c>
      <c r="C4975" s="4">
        <f>(LN(Prices!C4976)-LN(Prices!C4975))*100</f>
        <v>0.11186961741671553</v>
      </c>
      <c r="D4975" s="4">
        <f>(LN(Prices!D4976)-LN(Prices!D4975))*100</f>
        <v>-0.10078710986256567</v>
      </c>
      <c r="E4975" s="4">
        <f>(LN(Prices!E4976)-LN(Prices!E4975))*100</f>
        <v>0.10729803054552178</v>
      </c>
      <c r="F4975" s="4">
        <f>(LN(Prices!F4976)-LN(Prices!F4975))*100</f>
        <v>-0.29591805250301917</v>
      </c>
      <c r="G4975" s="4">
        <f>(LN(Prices!G4976)-LN(Prices!G4975))*100</f>
        <v>3.4033364761310025E-2</v>
      </c>
      <c r="H4975" s="4">
        <f>(LN(Prices!H4976)-LN(Prices!H4975))*100</f>
        <v>2.725830841594501E-2</v>
      </c>
      <c r="I4975" s="4">
        <f>(LN(Prices!I4976)-LN(Prices!I4975))*100</f>
        <v>4.1649367484097866E-2</v>
      </c>
    </row>
    <row r="4976" spans="1:9" x14ac:dyDescent="0.2">
      <c r="A4976" s="2">
        <v>43493</v>
      </c>
      <c r="B4976" s="4">
        <f>(LN(Prices!B4977)-LN(Prices!B4976))*100</f>
        <v>-0.61709391359574539</v>
      </c>
      <c r="C4976" s="4">
        <f>(LN(Prices!C4977)-LN(Prices!C4976))*100</f>
        <v>-0.11728583900172396</v>
      </c>
      <c r="D4976" s="4">
        <f>(LN(Prices!D4977)-LN(Prices!D4976))*100</f>
        <v>-0.29105833026852324</v>
      </c>
      <c r="E4976" s="4">
        <f>(LN(Prices!E4977)-LN(Prices!E4976))*100</f>
        <v>-4.711673257444815E-2</v>
      </c>
      <c r="F4976" s="4">
        <f>(LN(Prices!F4977)-LN(Prices!F4976))*100</f>
        <v>-0.58186105688697864</v>
      </c>
      <c r="G4976" s="4">
        <f>(LN(Prices!G4977)-LN(Prices!G4976))*100</f>
        <v>-0.22671617926857124</v>
      </c>
      <c r="H4976" s="4">
        <f>(LN(Prices!H4977)-LN(Prices!H4976))*100</f>
        <v>-4.7706916874190597E-2</v>
      </c>
      <c r="I4976" s="4">
        <f>(LN(Prices!I4977)-LN(Prices!I4976))*100</f>
        <v>-0.4087572617440749</v>
      </c>
    </row>
    <row r="4977" spans="1:9" x14ac:dyDescent="0.2">
      <c r="A4977" s="2">
        <v>43494</v>
      </c>
      <c r="B4977" s="4">
        <f>(LN(Prices!B4978)-LN(Prices!B4977))*100</f>
        <v>-0.42527268442427157</v>
      </c>
      <c r="C4977" s="4">
        <f>(LN(Prices!C4978)-LN(Prices!C4977))*100</f>
        <v>-0.13745954975012964</v>
      </c>
      <c r="D4977" s="4">
        <f>(LN(Prices!D4978)-LN(Prices!D4977))*100</f>
        <v>3.4516261892481026E-2</v>
      </c>
      <c r="E4977" s="4">
        <f>(LN(Prices!E4978)-LN(Prices!E4977))*100</f>
        <v>-0.23755051901401814</v>
      </c>
      <c r="F4977" s="4">
        <f>(LN(Prices!F4978)-LN(Prices!F4977))*100</f>
        <v>-0.19133817224687988</v>
      </c>
      <c r="G4977" s="4">
        <f>(LN(Prices!G4978)-LN(Prices!G4977))*100</f>
        <v>-0.17538185350582935</v>
      </c>
      <c r="H4977" s="4">
        <f>(LN(Prices!H4978)-LN(Prices!H4977))*100</f>
        <v>-8.8317840828455729E-2</v>
      </c>
      <c r="I4977" s="4">
        <f>(LN(Prices!I4978)-LN(Prices!I4977))*100</f>
        <v>-0.26390659520121318</v>
      </c>
    </row>
    <row r="4978" spans="1:9" x14ac:dyDescent="0.2">
      <c r="A4978" s="2">
        <v>43495</v>
      </c>
      <c r="B4978" s="4">
        <f>(LN(Prices!B4979)-LN(Prices!B4978))*100</f>
        <v>-8.3115188340254775E-2</v>
      </c>
      <c r="C4978" s="4">
        <f>(LN(Prices!C4979)-LN(Prices!C4978))*100</f>
        <v>3.6604076114432615E-2</v>
      </c>
      <c r="D4978" s="4">
        <f>(LN(Prices!D4979)-LN(Prices!D4978))*100</f>
        <v>1.2342974776835547E-2</v>
      </c>
      <c r="E4978" s="4">
        <f>(LN(Prices!E4979)-LN(Prices!E4978))*100</f>
        <v>4.8735698984181397E-2</v>
      </c>
      <c r="F4978" s="4">
        <f>(LN(Prices!F4979)-LN(Prices!F4978))*100</f>
        <v>0.43149761856442481</v>
      </c>
      <c r="G4978" s="4">
        <f>(LN(Prices!G4979)-LN(Prices!G4978))*100</f>
        <v>4.357991388328486E-2</v>
      </c>
      <c r="H4978" s="4">
        <f>(LN(Prices!H4979)-LN(Prices!H4978))*100</f>
        <v>-8.5286900866066162E-4</v>
      </c>
      <c r="I4978" s="4">
        <f>(LN(Prices!I4979)-LN(Prices!I4978))*100</f>
        <v>8.8336534815702805E-2</v>
      </c>
    </row>
    <row r="4979" spans="1:9" x14ac:dyDescent="0.2">
      <c r="A4979" s="2">
        <v>43496</v>
      </c>
      <c r="B4979" s="4">
        <f>(LN(Prices!B4980)-LN(Prices!B4979))*100</f>
        <v>1.8377499817143317</v>
      </c>
      <c r="C4979" s="4">
        <f>(LN(Prices!C4980)-LN(Prices!C4979))*100</f>
        <v>0.68501642697675891</v>
      </c>
      <c r="D4979" s="4">
        <f>(LN(Prices!D4980)-LN(Prices!D4979))*100</f>
        <v>0.79947410627081439</v>
      </c>
      <c r="E4979" s="4">
        <f>(LN(Prices!E4980)-LN(Prices!E4979))*100</f>
        <v>0.85639839222064751</v>
      </c>
      <c r="F4979" s="4">
        <f>(LN(Prices!F4980)-LN(Prices!F4979))*100</f>
        <v>2.6420917050361759</v>
      </c>
      <c r="G4979" s="4">
        <f>(LN(Prices!G4980)-LN(Prices!G4979))*100</f>
        <v>1.0460873333115295</v>
      </c>
      <c r="H4979" s="4">
        <f>(LN(Prices!H4980)-LN(Prices!H4979))*100</f>
        <v>0.72317340772523053</v>
      </c>
      <c r="I4979" s="4">
        <f>(LN(Prices!I4980)-LN(Prices!I4979))*100</f>
        <v>1.3751356604922549</v>
      </c>
    </row>
    <row r="4980" spans="1:9" x14ac:dyDescent="0.2">
      <c r="A4980" s="2">
        <v>43497</v>
      </c>
      <c r="B4980" s="4">
        <f>(LN(Prices!B4981)-LN(Prices!B4980))*100</f>
        <v>-6.0757576359815602E-2</v>
      </c>
      <c r="C4980" s="4">
        <f>(LN(Prices!C4981)-LN(Prices!C4980))*100</f>
        <v>0.20336918353960343</v>
      </c>
      <c r="D4980" s="4">
        <f>(LN(Prices!D4981)-LN(Prices!D4980))*100</f>
        <v>-4.8987731623029163E-2</v>
      </c>
      <c r="E4980" s="4">
        <f>(LN(Prices!E4981)-LN(Prices!E4980))*100</f>
        <v>0.2135486628342953</v>
      </c>
      <c r="F4980" s="4">
        <f>(LN(Prices!F4981)-LN(Prices!F4980))*100</f>
        <v>-0.2278423456518297</v>
      </c>
      <c r="G4980" s="4">
        <f>(LN(Prices!G4981)-LN(Prices!G4980))*100</f>
        <v>8.2703837628983479E-2</v>
      </c>
      <c r="H4980" s="4">
        <f>(LN(Prices!H4981)-LN(Prices!H4980))*100</f>
        <v>0.1338625984600661</v>
      </c>
      <c r="I4980" s="4">
        <f>(LN(Prices!I4981)-LN(Prices!I4980))*100</f>
        <v>3.5380082928337941E-2</v>
      </c>
    </row>
    <row r="4981" spans="1:9" x14ac:dyDescent="0.2">
      <c r="A4981" s="2">
        <v>43500</v>
      </c>
      <c r="B4981" s="4">
        <f>(LN(Prices!B4982)-LN(Prices!B4981))*100</f>
        <v>-2.6767341772426789E-2</v>
      </c>
      <c r="C4981" s="4">
        <f>(LN(Prices!C4982)-LN(Prices!C4981))*100</f>
        <v>-0.1652339795737312</v>
      </c>
      <c r="D4981" s="4">
        <f>(LN(Prices!D4982)-LN(Prices!D4981))*100</f>
        <v>-5.8419911373874811E-2</v>
      </c>
      <c r="E4981" s="4">
        <f>(LN(Prices!E4982)-LN(Prices!E4981))*100</f>
        <v>5.1298135822896995E-2</v>
      </c>
      <c r="F4981" s="4">
        <f>(LN(Prices!F4982)-LN(Prices!F4981))*100</f>
        <v>-0.278380652645982</v>
      </c>
      <c r="G4981" s="4">
        <f>(LN(Prices!G4982)-LN(Prices!G4981))*100</f>
        <v>-5.1245022201751311E-2</v>
      </c>
      <c r="H4981" s="4">
        <f>(LN(Prices!H4982)-LN(Prices!H4981))*100</f>
        <v>-2.0803787379097827E-2</v>
      </c>
      <c r="I4981" s="4">
        <f>(LN(Prices!I4982)-LN(Prices!I4981))*100</f>
        <v>-7.8505749381374557E-2</v>
      </c>
    </row>
    <row r="4982" spans="1:9" x14ac:dyDescent="0.2">
      <c r="A4982" s="2">
        <v>43501</v>
      </c>
      <c r="B4982" s="4">
        <f>(LN(Prices!B4983)-LN(Prices!B4982))*100</f>
        <v>0.79226577467048642</v>
      </c>
      <c r="C4982" s="4">
        <f>(LN(Prices!C4983)-LN(Prices!C4982))*100</f>
        <v>8.4742664630788056E-2</v>
      </c>
      <c r="D4982" s="4">
        <f>(LN(Prices!D4983)-LN(Prices!D4982))*100</f>
        <v>0.45085447911681342</v>
      </c>
      <c r="E4982" s="4">
        <f>(LN(Prices!E4983)-LN(Prices!E4982))*100</f>
        <v>0.44270200621285838</v>
      </c>
      <c r="F4982" s="4">
        <f>(LN(Prices!F4983)-LN(Prices!F4982))*100</f>
        <v>1.0839729285804012</v>
      </c>
      <c r="G4982" s="4">
        <f>(LN(Prices!G4983)-LN(Prices!G4982))*100</f>
        <v>0.46837948751319303</v>
      </c>
      <c r="H4982" s="4">
        <f>(LN(Prices!H4983)-LN(Prices!H4982))*100</f>
        <v>0.27230528513211283</v>
      </c>
      <c r="I4982" s="4">
        <f>(LN(Prices!I4983)-LN(Prices!I4982))*100</f>
        <v>0.64724535257107974</v>
      </c>
    </row>
    <row r="4983" spans="1:9" x14ac:dyDescent="0.2">
      <c r="A4983" s="2">
        <v>43502</v>
      </c>
      <c r="B4983" s="4">
        <f>(LN(Prices!B4984)-LN(Prices!B4983))*100</f>
        <v>0.1460636571840368</v>
      </c>
      <c r="C4983" s="4">
        <f>(LN(Prices!C4984)-LN(Prices!C4983))*100</f>
        <v>0.10004435636137288</v>
      </c>
      <c r="D4983" s="4">
        <f>(LN(Prices!D4984)-LN(Prices!D4983))*100</f>
        <v>-6.7821176473348288E-2</v>
      </c>
      <c r="E4983" s="4">
        <f>(LN(Prices!E4984)-LN(Prices!E4983))*100</f>
        <v>-0.16443698896795311</v>
      </c>
      <c r="F4983" s="4">
        <f>(LN(Prices!F4984)-LN(Prices!F4983))*100</f>
        <v>5.3788380570551908E-2</v>
      </c>
      <c r="G4983" s="4">
        <f>(LN(Prices!G4984)-LN(Prices!G4983))*100</f>
        <v>-3.3631572245074182E-2</v>
      </c>
      <c r="H4983" s="4">
        <f>(LN(Prices!H4984)-LN(Prices!H4983))*100</f>
        <v>2.8336591668676192E-2</v>
      </c>
      <c r="I4983" s="4">
        <f>(LN(Prices!I4984)-LN(Prices!I4983))*100</f>
        <v>-8.9167976499737733E-2</v>
      </c>
    </row>
    <row r="4984" spans="1:9" x14ac:dyDescent="0.2">
      <c r="A4984" s="2">
        <v>43503</v>
      </c>
      <c r="B4984" s="4">
        <f>(LN(Prices!B4985)-LN(Prices!B4984))*100</f>
        <v>-0.56979369213081554</v>
      </c>
      <c r="C4984" s="4">
        <f>(LN(Prices!C4985)-LN(Prices!C4984))*100</f>
        <v>7.8919596369786404E-2</v>
      </c>
      <c r="D4984" s="4">
        <f>(LN(Prices!D4985)-LN(Prices!D4984))*100</f>
        <v>-0.22399028697677181</v>
      </c>
      <c r="E4984" s="4">
        <f>(LN(Prices!E4985)-LN(Prices!E4984))*100</f>
        <v>-0.27292556133415857</v>
      </c>
      <c r="F4984" s="4">
        <f>(LN(Prices!F4985)-LN(Prices!F4984))*100</f>
        <v>-0.32711261056714847</v>
      </c>
      <c r="G4984" s="4">
        <f>(LN(Prices!G4985)-LN(Prices!G4984))*100</f>
        <v>-0.2357382424272636</v>
      </c>
      <c r="H4984" s="4">
        <f>(LN(Prices!H4985)-LN(Prices!H4984))*100</f>
        <v>-7.3050520296025212E-2</v>
      </c>
      <c r="I4984" s="4">
        <f>(LN(Prices!I4985)-LN(Prices!I4984))*100</f>
        <v>-0.3864581945083323</v>
      </c>
    </row>
    <row r="4985" spans="1:9" x14ac:dyDescent="0.2">
      <c r="A4985" s="2">
        <v>43504</v>
      </c>
      <c r="B4985" s="4">
        <f>(LN(Prices!B4986)-LN(Prices!B4985))*100</f>
        <v>-0.50145616192454057</v>
      </c>
      <c r="C4985" s="4">
        <f>(LN(Prices!C4986)-LN(Prices!C4985))*100</f>
        <v>-6.8622203168189344E-2</v>
      </c>
      <c r="D4985" s="4">
        <f>(LN(Prices!D4986)-LN(Prices!D4985))*100</f>
        <v>-0.1810564128500225</v>
      </c>
      <c r="E4985" s="4">
        <f>(LN(Prices!E4986)-LN(Prices!E4985))*100</f>
        <v>-9.6029564109390009E-2</v>
      </c>
      <c r="F4985" s="4">
        <f>(LN(Prices!F4986)-LN(Prices!F4985))*100</f>
        <v>-0.50014614873141738</v>
      </c>
      <c r="G4985" s="4">
        <f>(LN(Prices!G4986)-LN(Prices!G4985))*100</f>
        <v>-0.19318505216761039</v>
      </c>
      <c r="H4985" s="4">
        <f>(LN(Prices!H4986)-LN(Prices!H4985))*100</f>
        <v>-7.5949174848766177E-3</v>
      </c>
      <c r="I4985" s="4">
        <f>(LN(Prices!I4986)-LN(Prices!I4985))*100</f>
        <v>-0.36565688540211028</v>
      </c>
    </row>
    <row r="4986" spans="1:9" x14ac:dyDescent="0.2">
      <c r="A4986" s="2">
        <v>43507</v>
      </c>
      <c r="B4986" s="4">
        <f>(LN(Prices!B4987)-LN(Prices!B4986))*100</f>
        <v>-0.36871025034415084</v>
      </c>
      <c r="C4986" s="4">
        <f>(LN(Prices!C4987)-LN(Prices!C4986))*100</f>
        <v>-0.13200632082739361</v>
      </c>
      <c r="D4986" s="4">
        <f>(LN(Prices!D4987)-LN(Prices!D4986))*100</f>
        <v>-0.2233428704150775</v>
      </c>
      <c r="E4986" s="4">
        <f>(LN(Prices!E4987)-LN(Prices!E4986))*100</f>
        <v>-0.28951578017961666</v>
      </c>
      <c r="F4986" s="4">
        <f>(LN(Prices!F4987)-LN(Prices!F4986))*100</f>
        <v>-6.1796581610895629E-2</v>
      </c>
      <c r="G4986" s="4">
        <f>(LN(Prices!G4987)-LN(Prices!G4986))*100</f>
        <v>-0.23792040893182431</v>
      </c>
      <c r="H4986" s="4">
        <f>(LN(Prices!H4987)-LN(Prices!H4986))*100</f>
        <v>-0.19361188397937212</v>
      </c>
      <c r="I4986" s="4">
        <f>(LN(Prices!I4987)-LN(Prices!I4986))*100</f>
        <v>-0.27769114486737578</v>
      </c>
    </row>
    <row r="4987" spans="1:9" x14ac:dyDescent="0.2">
      <c r="A4987" s="2">
        <v>43508</v>
      </c>
      <c r="B4987" s="4">
        <f>(LN(Prices!B4988)-LN(Prices!B4987))*100</f>
        <v>0.38955760220105162</v>
      </c>
      <c r="C4987" s="4">
        <f>(LN(Prices!C4988)-LN(Prices!C4987))*100</f>
        <v>-3.1982496581228759E-2</v>
      </c>
      <c r="D4987" s="4">
        <f>(LN(Prices!D4988)-LN(Prices!D4987))*100</f>
        <v>2.5263449460410925E-2</v>
      </c>
      <c r="E4987" s="4">
        <f>(LN(Prices!E4988)-LN(Prices!E4987))*100</f>
        <v>0.24538331493868526</v>
      </c>
      <c r="F4987" s="4">
        <f>(LN(Prices!F4988)-LN(Prices!F4987))*100</f>
        <v>0.41709368660365342</v>
      </c>
      <c r="G4987" s="4">
        <f>(LN(Prices!G4988)-LN(Prices!G4987))*100</f>
        <v>0.1726652706873999</v>
      </c>
      <c r="H4987" s="4">
        <f>(LN(Prices!H4988)-LN(Prices!H4987))*100</f>
        <v>-3.4335112725614181E-2</v>
      </c>
      <c r="I4987" s="4">
        <f>(LN(Prices!I4988)-LN(Prices!I4987))*100</f>
        <v>0.36288703170326286</v>
      </c>
    </row>
    <row r="4988" spans="1:9" x14ac:dyDescent="0.2">
      <c r="A4988" s="2">
        <v>43509</v>
      </c>
      <c r="B4988" s="4">
        <f>(LN(Prices!B4989)-LN(Prices!B4988))*100</f>
        <v>0.78253289080763011</v>
      </c>
      <c r="C4988" s="4">
        <f>(LN(Prices!C4989)-LN(Prices!C4988))*100</f>
        <v>0.12189712855228407</v>
      </c>
      <c r="D4988" s="4">
        <f>(LN(Prices!D4989)-LN(Prices!D4988))*100</f>
        <v>0.19315811649720516</v>
      </c>
      <c r="E4988" s="4">
        <f>(LN(Prices!E4989)-LN(Prices!E4988))*100</f>
        <v>0.11048097626229492</v>
      </c>
      <c r="F4988" s="4">
        <f>(LN(Prices!F4989)-LN(Prices!F4988))*100</f>
        <v>0.91279655062930232</v>
      </c>
      <c r="G4988" s="4">
        <f>(LN(Prices!G4989)-LN(Prices!G4988))*100</f>
        <v>0.27936555668235385</v>
      </c>
      <c r="H4988" s="4">
        <f>(LN(Prices!H4989)-LN(Prices!H4988))*100</f>
        <v>5.868390935592771E-2</v>
      </c>
      <c r="I4988" s="4">
        <f>(LN(Prices!I4989)-LN(Prices!I4988))*100</f>
        <v>0.48432104076114868</v>
      </c>
    </row>
    <row r="4989" spans="1:9" x14ac:dyDescent="0.2">
      <c r="A4989" s="2">
        <v>43510</v>
      </c>
      <c r="B4989" s="4">
        <f>(LN(Prices!B4990)-LN(Prices!B4989))*100</f>
        <v>-0.31220461428098645</v>
      </c>
      <c r="C4989" s="4">
        <f>(LN(Prices!C4990)-LN(Prices!C4989))*100</f>
        <v>0.18688903890904385</v>
      </c>
      <c r="D4989" s="4">
        <f>(LN(Prices!D4990)-LN(Prices!D4989))*100</f>
        <v>-4.5598336450858312E-2</v>
      </c>
      <c r="E4989" s="4">
        <f>(LN(Prices!E4990)-LN(Prices!E4989))*100</f>
        <v>0.15414615161262191</v>
      </c>
      <c r="F4989" s="4">
        <f>(LN(Prices!F4990)-LN(Prices!F4989))*100</f>
        <v>-1.2125926832151634E-2</v>
      </c>
      <c r="G4989" s="4">
        <f>(LN(Prices!G4990)-LN(Prices!G4989))*100</f>
        <v>4.0675681733226554E-2</v>
      </c>
      <c r="H4989" s="4">
        <f>(LN(Prices!H4990)-LN(Prices!H4989))*100</f>
        <v>0.12317488587232361</v>
      </c>
      <c r="I4989" s="4">
        <f>(LN(Prices!I4990)-LN(Prices!I4989))*100</f>
        <v>-3.59602283753091E-2</v>
      </c>
    </row>
    <row r="4990" spans="1:9" x14ac:dyDescent="0.2">
      <c r="A4990" s="2">
        <v>43511</v>
      </c>
      <c r="B4990" s="4">
        <f>(LN(Prices!B4991)-LN(Prices!B4990))*100</f>
        <v>1.5559315754920533E-2</v>
      </c>
      <c r="C4990" s="4">
        <f>(LN(Prices!C4991)-LN(Prices!C4990))*100</f>
        <v>-0.17942468121354693</v>
      </c>
      <c r="D4990" s="4">
        <f>(LN(Prices!D4991)-LN(Prices!D4990))*100</f>
        <v>0.13811286532661171</v>
      </c>
      <c r="E4990" s="4">
        <f>(LN(Prices!E4991)-LN(Prices!E4990))*100</f>
        <v>-0.39365530987423014</v>
      </c>
      <c r="F4990" s="4">
        <f>(LN(Prices!F4991)-LN(Prices!F4990))*100</f>
        <v>-0.19589742288861345</v>
      </c>
      <c r="G4990" s="4">
        <f>(LN(Prices!G4991)-LN(Prices!G4990))*100</f>
        <v>-0.16047448062668224</v>
      </c>
      <c r="H4990" s="4">
        <f>(LN(Prices!H4991)-LN(Prices!H4990))*100</f>
        <v>-2.989271577309438E-2</v>
      </c>
      <c r="I4990" s="4">
        <f>(LN(Prices!I4991)-LN(Prices!I4990))*100</f>
        <v>-0.28119209940422607</v>
      </c>
    </row>
    <row r="4991" spans="1:9" x14ac:dyDescent="0.2">
      <c r="A4991" s="2">
        <v>43514</v>
      </c>
      <c r="B4991" s="4">
        <f>(LN(Prices!B4992)-LN(Prices!B4991))*100</f>
        <v>0.26113677945618363</v>
      </c>
      <c r="C4991" s="4">
        <f>(LN(Prices!C4992)-LN(Prices!C4991))*100</f>
        <v>9.8477339521174656E-2</v>
      </c>
      <c r="D4991" s="4">
        <f>(LN(Prices!D4992)-LN(Prices!D4991))*100</f>
        <v>8.1741970687243537E-2</v>
      </c>
      <c r="E4991" s="4">
        <f>(LN(Prices!E4992)-LN(Prices!E4991))*100</f>
        <v>3.2988325544192065E-2</v>
      </c>
      <c r="F4991" s="4">
        <f>(LN(Prices!F4992)-LN(Prices!F4991))*100</f>
        <v>0.13216550163086538</v>
      </c>
      <c r="G4991" s="4">
        <f>(LN(Prices!G4992)-LN(Prices!G4991))*100</f>
        <v>9.4804102870327256E-2</v>
      </c>
      <c r="H4991" s="4">
        <f>(LN(Prices!H4992)-LN(Prices!H4991))*100</f>
        <v>7.2520819143040427E-2</v>
      </c>
      <c r="I4991" s="4">
        <f>(LN(Prices!I4992)-LN(Prices!I4991))*100</f>
        <v>0.11565117722298623</v>
      </c>
    </row>
    <row r="4992" spans="1:9" x14ac:dyDescent="0.2">
      <c r="A4992" s="2">
        <v>43515</v>
      </c>
      <c r="B4992" s="4">
        <f>(LN(Prices!B4993)-LN(Prices!B4992))*100</f>
        <v>0.26045663101248451</v>
      </c>
      <c r="C4992" s="4">
        <f>(LN(Prices!C4993)-LN(Prices!C4992))*100</f>
        <v>9.8380457056634896E-2</v>
      </c>
      <c r="D4992" s="4">
        <f>(LN(Prices!D4993)-LN(Prices!D4992))*100</f>
        <v>8.1675207759079882E-2</v>
      </c>
      <c r="E4992" s="4">
        <f>(LN(Prices!E4993)-LN(Prices!E4992))*100</f>
        <v>3.2977446836479629E-2</v>
      </c>
      <c r="F4992" s="4">
        <f>(LN(Prices!F4993)-LN(Prices!F4992))*100</f>
        <v>0.13199105496566332</v>
      </c>
      <c r="G4992" s="4">
        <f>(LN(Prices!G4993)-LN(Prices!G4992))*100</f>
        <v>9.4714309811827491E-2</v>
      </c>
      <c r="H4992" s="4">
        <f>(LN(Prices!H4993)-LN(Prices!H4992))*100</f>
        <v>7.2468264561731388E-2</v>
      </c>
      <c r="I4992" s="4">
        <f>(LN(Prices!I4993)-LN(Prices!I4992))*100</f>
        <v>0.11551757976731025</v>
      </c>
    </row>
    <row r="4993" spans="1:9" x14ac:dyDescent="0.2">
      <c r="A4993" s="2">
        <v>43516</v>
      </c>
      <c r="B4993" s="4">
        <f>(LN(Prices!B4994)-LN(Prices!B4993))*100</f>
        <v>0.46452417497890863</v>
      </c>
      <c r="C4993" s="4">
        <f>(LN(Prices!C4994)-LN(Prices!C4993))*100</f>
        <v>-4.9327191533610204E-2</v>
      </c>
      <c r="D4993" s="4">
        <f>(LN(Prices!D4994)-LN(Prices!D4993))*100</f>
        <v>2.5143910268887737E-2</v>
      </c>
      <c r="E4993" s="4">
        <f>(LN(Prices!E4994)-LN(Prices!E4993))*100</f>
        <v>-3.6213555838848777E-2</v>
      </c>
      <c r="F4993" s="4">
        <f>(LN(Prices!F4994)-LN(Prices!F4993))*100</f>
        <v>0.20245165165118095</v>
      </c>
      <c r="G4993" s="4">
        <f>(LN(Prices!G4994)-LN(Prices!G4993))*100</f>
        <v>6.0384371572919093E-2</v>
      </c>
      <c r="H4993" s="4">
        <f>(LN(Prices!H4994)-LN(Prices!H4993))*100</f>
        <v>-3.0360326476852606E-3</v>
      </c>
      <c r="I4993" s="4">
        <f>(LN(Prices!I4994)-LN(Prices!I4993))*100</f>
        <v>0.11825114716232932</v>
      </c>
    </row>
    <row r="4994" spans="1:9" x14ac:dyDescent="0.2">
      <c r="A4994" s="2">
        <v>43517</v>
      </c>
      <c r="B4994" s="4">
        <f>(LN(Prices!B4995)-LN(Prices!B4994))*100</f>
        <v>0.22788734206686811</v>
      </c>
      <c r="C4994" s="4">
        <f>(LN(Prices!C4995)-LN(Prices!C4994))*100</f>
        <v>3.3235192947156378E-2</v>
      </c>
      <c r="D4994" s="4">
        <f>(LN(Prices!D4995)-LN(Prices!D4994))*100</f>
        <v>-4.1163533480226278E-2</v>
      </c>
      <c r="E4994" s="4">
        <f>(LN(Prices!E4995)-LN(Prices!E4994))*100</f>
        <v>-7.1220906096591818E-2</v>
      </c>
      <c r="F4994" s="4">
        <f>(LN(Prices!F4995)-LN(Prices!F4994))*100</f>
        <v>0.37791641501723205</v>
      </c>
      <c r="G4994" s="4">
        <f>(LN(Prices!G4995)-LN(Prices!G4994))*100</f>
        <v>2.9017973936529273E-2</v>
      </c>
      <c r="H4994" s="4">
        <f>(LN(Prices!H4995)-LN(Prices!H4994))*100</f>
        <v>-0.18081004766372644</v>
      </c>
      <c r="I4994" s="4">
        <f>(LN(Prices!I4995)-LN(Prices!I4994))*100</f>
        <v>0.22336196688090837</v>
      </c>
    </row>
    <row r="4995" spans="1:9" x14ac:dyDescent="0.2">
      <c r="A4995" s="2">
        <v>43518</v>
      </c>
      <c r="B4995" s="4">
        <f>(LN(Prices!B4996)-LN(Prices!B4995))*100</f>
        <v>0.16792661249365182</v>
      </c>
      <c r="C4995" s="4">
        <f>(LN(Prices!C4996)-LN(Prices!C4995))*100</f>
        <v>-7.3018534074265062E-3</v>
      </c>
      <c r="D4995" s="4">
        <f>(LN(Prices!D4996)-LN(Prices!D4995))*100</f>
        <v>0.26459752508873891</v>
      </c>
      <c r="E4995" s="4">
        <f>(LN(Prices!E4996)-LN(Prices!E4995))*100</f>
        <v>0.40039359385044548</v>
      </c>
      <c r="F4995" s="4">
        <f>(LN(Prices!F4996)-LN(Prices!F4995))*100</f>
        <v>0.15428400387031971</v>
      </c>
      <c r="G4995" s="4">
        <f>(LN(Prices!G4996)-LN(Prices!G4995))*100</f>
        <v>0.23994586651738814</v>
      </c>
      <c r="H4995" s="4">
        <f>(LN(Prices!H4996)-LN(Prices!H4995))*100</f>
        <v>0.17490638697070793</v>
      </c>
      <c r="I4995" s="4">
        <f>(LN(Prices!I4996)-LN(Prices!I4995))*100</f>
        <v>0.29882975696606806</v>
      </c>
    </row>
    <row r="4996" spans="1:9" x14ac:dyDescent="0.2">
      <c r="A4996" s="2">
        <v>43521</v>
      </c>
      <c r="B4996" s="4">
        <f>(LN(Prices!B4997)-LN(Prices!B4996))*100</f>
        <v>0.32818202279081277</v>
      </c>
      <c r="C4996" s="4">
        <f>(LN(Prices!C4997)-LN(Prices!C4996))*100</f>
        <v>6.24210911183809E-2</v>
      </c>
      <c r="D4996" s="4">
        <f>(LN(Prices!D4997)-LN(Prices!D4996))*100</f>
        <v>0.12997762849655814</v>
      </c>
      <c r="E4996" s="4">
        <f>(LN(Prices!E4997)-LN(Prices!E4996))*100</f>
        <v>5.2587061322384443E-2</v>
      </c>
      <c r="F4996" s="4">
        <f>(LN(Prices!F4997)-LN(Prices!F4996))*100</f>
        <v>0.30674870678613075</v>
      </c>
      <c r="G4996" s="4">
        <f>(LN(Prices!G4997)-LN(Prices!G4996))*100</f>
        <v>0.12842987585939269</v>
      </c>
      <c r="H4996" s="4">
        <f>(LN(Prices!H4997)-LN(Prices!H4996))*100</f>
        <v>4.2169360591870486E-3</v>
      </c>
      <c r="I4996" s="4">
        <f>(LN(Prices!I4997)-LN(Prices!I4996))*100</f>
        <v>0.24181957971514123</v>
      </c>
    </row>
    <row r="4997" spans="1:9" x14ac:dyDescent="0.2">
      <c r="A4997" s="2">
        <v>43522</v>
      </c>
      <c r="B4997" s="4">
        <f>(LN(Prices!B4998)-LN(Prices!B4997))*100</f>
        <v>-2.0576600108057619E-2</v>
      </c>
      <c r="C4997" s="4">
        <f>(LN(Prices!C4998)-LN(Prices!C4997))*100</f>
        <v>0.1134202116712224</v>
      </c>
      <c r="D4997" s="4">
        <f>(LN(Prices!D4998)-LN(Prices!D4997))*100</f>
        <v>8.9529589762005202E-2</v>
      </c>
      <c r="E4997" s="4">
        <f>(LN(Prices!E4998)-LN(Prices!E4997))*100</f>
        <v>0.22615617381083197</v>
      </c>
      <c r="F4997" s="4">
        <f>(LN(Prices!F4998)-LN(Prices!F4997))*100</f>
        <v>-0.14900669594144489</v>
      </c>
      <c r="G4997" s="4">
        <f>(LN(Prices!G4998)-LN(Prices!G4997))*100</f>
        <v>0.1109416283529896</v>
      </c>
      <c r="H4997" s="4">
        <f>(LN(Prices!H4998)-LN(Prices!H4997))*100</f>
        <v>0.17594067048030126</v>
      </c>
      <c r="I4997" s="4">
        <f>(LN(Prices!I4998)-LN(Prices!I4997))*100</f>
        <v>5.2809563324007769E-2</v>
      </c>
    </row>
    <row r="4998" spans="1:9" x14ac:dyDescent="0.2">
      <c r="A4998" s="2">
        <v>43523</v>
      </c>
      <c r="B4998" s="4">
        <f>(LN(Prices!B4999)-LN(Prices!B4998))*100</f>
        <v>0.33470841555844899</v>
      </c>
      <c r="C4998" s="4">
        <f>(LN(Prices!C4999)-LN(Prices!C4998))*100</f>
        <v>-0.13531529854589053</v>
      </c>
      <c r="D4998" s="4">
        <f>(LN(Prices!D4999)-LN(Prices!D4998))*100</f>
        <v>4.7562141261447977E-2</v>
      </c>
      <c r="E4998" s="4">
        <f>(LN(Prices!E4999)-LN(Prices!E4998))*100</f>
        <v>0.15328704759332012</v>
      </c>
      <c r="F4998" s="4">
        <f>(LN(Prices!F4999)-LN(Prices!F4998))*100</f>
        <v>0.12778634092835972</v>
      </c>
      <c r="G4998" s="4">
        <f>(LN(Prices!G4999)-LN(Prices!G4998))*100</f>
        <v>9.5819174628086756E-2</v>
      </c>
      <c r="H4998" s="4">
        <f>(LN(Prices!H4999)-LN(Prices!H4998))*100</f>
        <v>2.0203244709815493E-2</v>
      </c>
      <c r="I4998" s="4">
        <f>(LN(Prices!I4999)-LN(Prices!I4998))*100</f>
        <v>0.16360043255714274</v>
      </c>
    </row>
    <row r="4999" spans="1:9" x14ac:dyDescent="0.2">
      <c r="A4999" s="2">
        <v>43524</v>
      </c>
      <c r="B4999" s="4">
        <f>(LN(Prices!B5000)-LN(Prices!B4999))*100</f>
        <v>3.1213818538144977E-2</v>
      </c>
      <c r="C4999" s="4">
        <f>(LN(Prices!C5000)-LN(Prices!C4999))*100</f>
        <v>1.638453006131968E-2</v>
      </c>
      <c r="D4999" s="4">
        <f>(LN(Prices!D5000)-LN(Prices!D4999))*100</f>
        <v>6.8261405281155874E-2</v>
      </c>
      <c r="E4999" s="4">
        <f>(LN(Prices!E5000)-LN(Prices!E4999))*100</f>
        <v>-5.0410450857274469E-2</v>
      </c>
      <c r="F4999" s="4">
        <f>(LN(Prices!F5000)-LN(Prices!F4999))*100</f>
        <v>3.413488849348667E-2</v>
      </c>
      <c r="G4999" s="4">
        <f>(LN(Prices!G5000)-LN(Prices!G4999))*100</f>
        <v>6.9231301806915724E-3</v>
      </c>
      <c r="H4999" s="4">
        <f>(LN(Prices!H5000)-LN(Prices!H4999))*100</f>
        <v>-1.2963279424749174E-2</v>
      </c>
      <c r="I4999" s="4">
        <f>(LN(Prices!I5000)-LN(Prices!I4999))*100</f>
        <v>2.5419269807347433E-2</v>
      </c>
    </row>
    <row r="5000" spans="1:9" x14ac:dyDescent="0.2">
      <c r="A5000" s="2">
        <v>43525</v>
      </c>
      <c r="B5000" s="4">
        <f>(LN(Prices!B5001)-LN(Prices!B5000))*100</f>
        <v>-0.44389679429377438</v>
      </c>
      <c r="C5000" s="4">
        <f>(LN(Prices!C5001)-LN(Prices!C5000))*100</f>
        <v>1.5339444816664383E-2</v>
      </c>
      <c r="D5000" s="4">
        <f>(LN(Prices!D5001)-LN(Prices!D5000))*100</f>
        <v>-0.24525563743367229</v>
      </c>
      <c r="E5000" s="4">
        <f>(LN(Prices!E5001)-LN(Prices!E5000))*100</f>
        <v>-0.29494037486639257</v>
      </c>
      <c r="F5000" s="4">
        <f>(LN(Prices!F5001)-LN(Prices!F5000))*100</f>
        <v>-0.25546383879770929</v>
      </c>
      <c r="G5000" s="4">
        <f>(LN(Prices!G5001)-LN(Prices!G5000))*100</f>
        <v>-0.24028198472221263</v>
      </c>
      <c r="H5000" s="4">
        <f>(LN(Prices!H5001)-LN(Prices!H5000))*100</f>
        <v>-0.16935033355123252</v>
      </c>
      <c r="I5000" s="4">
        <f>(LN(Prices!I5001)-LN(Prices!I5000))*100</f>
        <v>-0.30707314246960493</v>
      </c>
    </row>
    <row r="5001" spans="1:9" x14ac:dyDescent="0.2">
      <c r="A5001" s="2">
        <v>43528</v>
      </c>
      <c r="B5001" s="4">
        <f>(LN(Prices!B5002)-LN(Prices!B5001))*100</f>
        <v>-0.2408659195289431</v>
      </c>
      <c r="C5001" s="4">
        <f>(LN(Prices!C5002)-LN(Prices!C5001))*100</f>
        <v>8.8565329413459182E-2</v>
      </c>
      <c r="D5001" s="4">
        <f>(LN(Prices!D5002)-LN(Prices!D5001))*100</f>
        <v>-1.9485070592040188E-2</v>
      </c>
      <c r="E5001" s="4">
        <f>(LN(Prices!E5002)-LN(Prices!E5001))*100</f>
        <v>-7.0305048677887783E-2</v>
      </c>
      <c r="F5001" s="4">
        <f>(LN(Prices!F5002)-LN(Prices!F5001))*100</f>
        <v>-0.41812760042478914</v>
      </c>
      <c r="G5001" s="4">
        <f>(LN(Prices!G5002)-LN(Prices!G5001))*100</f>
        <v>-8.0994149708057961E-2</v>
      </c>
      <c r="H5001" s="4">
        <f>(LN(Prices!H5002)-LN(Prices!H5001))*100</f>
        <v>4.6705296335947111E-2</v>
      </c>
      <c r="I5001" s="4">
        <f>(LN(Prices!I5002)-LN(Prices!I5001))*100</f>
        <v>-0.19998943344852194</v>
      </c>
    </row>
    <row r="5002" spans="1:9" x14ac:dyDescent="0.2">
      <c r="A5002" s="2">
        <v>43529</v>
      </c>
      <c r="B5002" s="4">
        <f>(LN(Prices!B5003)-LN(Prices!B5002))*100</f>
        <v>-0.25023838740096949</v>
      </c>
      <c r="C5002" s="4">
        <f>(LN(Prices!C5003)-LN(Prices!C5002))*100</f>
        <v>-0.11909761158124255</v>
      </c>
      <c r="D5002" s="4">
        <f>(LN(Prices!D5003)-LN(Prices!D5002))*100</f>
        <v>-0.12085787358566691</v>
      </c>
      <c r="E5002" s="4">
        <f>(LN(Prices!E5003)-LN(Prices!E5002))*100</f>
        <v>-0.16833766842632159</v>
      </c>
      <c r="F5002" s="4">
        <f>(LN(Prices!F5003)-LN(Prices!F5002))*100</f>
        <v>-0.67292383956365498</v>
      </c>
      <c r="G5002" s="4">
        <f>(LN(Prices!G5003)-LN(Prices!G5002))*100</f>
        <v>-0.20161297151846114</v>
      </c>
      <c r="H5002" s="4">
        <f>(LN(Prices!H5003)-LN(Prices!H5002))*100</f>
        <v>-9.950685900435019E-2</v>
      </c>
      <c r="I5002" s="4">
        <f>(LN(Prices!I5003)-LN(Prices!I5002))*100</f>
        <v>-0.29838740413072884</v>
      </c>
    </row>
    <row r="5003" spans="1:9" x14ac:dyDescent="0.2">
      <c r="A5003" s="2">
        <v>43530</v>
      </c>
      <c r="B5003" s="4">
        <f>(LN(Prices!B5004)-LN(Prices!B5003))*100</f>
        <v>0.36335339377178144</v>
      </c>
      <c r="C5003" s="4">
        <f>(LN(Prices!C5004)-LN(Prices!C5003))*100</f>
        <v>0.11299730619214188</v>
      </c>
      <c r="D5003" s="4">
        <f>(LN(Prices!D5004)-LN(Prices!D5003))*100</f>
        <v>0.17123659474851394</v>
      </c>
      <c r="E5003" s="4">
        <f>(LN(Prices!E5004)-LN(Prices!E5003))*100</f>
        <v>0.19587040092634567</v>
      </c>
      <c r="F5003" s="4">
        <f>(LN(Prices!F5004)-LN(Prices!F5003))*100</f>
        <v>7.943591575081399E-2</v>
      </c>
      <c r="G5003" s="4">
        <f>(LN(Prices!G5004)-LN(Prices!G5003))*100</f>
        <v>0.18656397543175274</v>
      </c>
      <c r="H5003" s="4">
        <f>(LN(Prices!H5004)-LN(Prices!H5003))*100</f>
        <v>0.2182794218510864</v>
      </c>
      <c r="I5003" s="4">
        <f>(LN(Prices!I5004)-LN(Prices!I5003))*100</f>
        <v>0.1568518004098074</v>
      </c>
    </row>
    <row r="5004" spans="1:9" x14ac:dyDescent="0.2">
      <c r="A5004" s="2">
        <v>43531</v>
      </c>
      <c r="B5004" s="4">
        <f>(LN(Prices!B5005)-LN(Prices!B5004))*100</f>
        <v>-0.29506107436940709</v>
      </c>
      <c r="C5004" s="4">
        <f>(LN(Prices!C5005)-LN(Prices!C5004))*100</f>
        <v>0.11836872641222129</v>
      </c>
      <c r="D5004" s="4">
        <f>(LN(Prices!D5005)-LN(Prices!D5004))*100</f>
        <v>-5.6903205580649541E-2</v>
      </c>
      <c r="E5004" s="4">
        <f>(LN(Prices!E5005)-LN(Prices!E5004))*100</f>
        <v>-9.5653006498519488E-2</v>
      </c>
      <c r="F5004" s="4">
        <f>(LN(Prices!F5005)-LN(Prices!F5004))*100</f>
        <v>-0.16623335768271019</v>
      </c>
      <c r="G5004" s="4">
        <f>(LN(Prices!G5005)-LN(Prices!G5004))*100</f>
        <v>-7.8754752518594984E-2</v>
      </c>
      <c r="H5004" s="4">
        <f>(LN(Prices!H5005)-LN(Prices!H5004))*100</f>
        <v>9.474837276304271E-2</v>
      </c>
      <c r="I5004" s="4">
        <f>(LN(Prices!I5005)-LN(Prices!I5004))*100</f>
        <v>-0.24101139074810263</v>
      </c>
    </row>
    <row r="5005" spans="1:9" x14ac:dyDescent="0.2">
      <c r="A5005" s="2">
        <v>43532</v>
      </c>
      <c r="B5005" s="4">
        <f>(LN(Prices!B5006)-LN(Prices!B5005))*100</f>
        <v>-0.79520194926052667</v>
      </c>
      <c r="C5005" s="4">
        <f>(LN(Prices!C5006)-LN(Prices!C5005))*100</f>
        <v>1.9319952532903528E-3</v>
      </c>
      <c r="D5005" s="4">
        <f>(LN(Prices!D5006)-LN(Prices!D5005))*100</f>
        <v>-0.10556692518424171</v>
      </c>
      <c r="E5005" s="4">
        <f>(LN(Prices!E5006)-LN(Prices!E5005))*100</f>
        <v>9.8753064593815054E-2</v>
      </c>
      <c r="F5005" s="4">
        <f>(LN(Prices!F5006)-LN(Prices!F5005))*100</f>
        <v>-0.39415384005856424</v>
      </c>
      <c r="G5005" s="4">
        <f>(LN(Prices!G5006)-LN(Prices!G5005))*100</f>
        <v>-0.12520869749295116</v>
      </c>
      <c r="H5005" s="4">
        <f>(LN(Prices!H5006)-LN(Prices!H5005))*100</f>
        <v>4.4061902639835893E-2</v>
      </c>
      <c r="I5005" s="4">
        <f>(LN(Prices!I5006)-LN(Prices!I5005))*100</f>
        <v>-0.28658784292288075</v>
      </c>
    </row>
    <row r="5006" spans="1:9" x14ac:dyDescent="0.2">
      <c r="A5006" s="2">
        <v>43535</v>
      </c>
      <c r="B5006" s="4">
        <f>(LN(Prices!B5007)-LN(Prices!B5006))*100</f>
        <v>0.69778424303112985</v>
      </c>
      <c r="C5006" s="4">
        <f>(LN(Prices!C5007)-LN(Prices!C5006))*100</f>
        <v>-5.0529895131212754E-3</v>
      </c>
      <c r="D5006" s="4">
        <f>(LN(Prices!D5007)-LN(Prices!D5006))*100</f>
        <v>0.17053523503642865</v>
      </c>
      <c r="E5006" s="4">
        <f>(LN(Prices!E5007)-LN(Prices!E5006))*100</f>
        <v>0.44738320005111021</v>
      </c>
      <c r="F5006" s="4">
        <f>(LN(Prices!F5007)-LN(Prices!F5006))*100</f>
        <v>0.19202060125760312</v>
      </c>
      <c r="G5006" s="4">
        <f>(LN(Prices!G5007)-LN(Prices!G5006))*100</f>
        <v>0.30925889443089716</v>
      </c>
      <c r="H5006" s="4">
        <f>(LN(Prices!H5007)-LN(Prices!H5006))*100</f>
        <v>0.11947482913923224</v>
      </c>
      <c r="I5006" s="4">
        <f>(LN(Prices!I5007)-LN(Prices!I5006))*100</f>
        <v>0.48879321338954895</v>
      </c>
    </row>
    <row r="5007" spans="1:9" x14ac:dyDescent="0.2">
      <c r="A5007" s="2">
        <v>43536</v>
      </c>
      <c r="B5007" s="4">
        <f>(LN(Prices!B5008)-LN(Prices!B5007))*100</f>
        <v>0.26154951116827974</v>
      </c>
      <c r="C5007" s="4">
        <f>(LN(Prices!C5008)-LN(Prices!C5007))*100</f>
        <v>0.16602049220955095</v>
      </c>
      <c r="D5007" s="4">
        <f>(LN(Prices!D5008)-LN(Prices!D5007))*100</f>
        <v>0.31907872075578325</v>
      </c>
      <c r="E5007" s="4">
        <f>(LN(Prices!E5008)-LN(Prices!E5007))*100</f>
        <v>0.30801889720750708</v>
      </c>
      <c r="F5007" s="4">
        <f>(LN(Prices!F5008)-LN(Prices!F5007))*100</f>
        <v>0.41095563717421513</v>
      </c>
      <c r="G5007" s="4">
        <f>(LN(Prices!G5008)-LN(Prices!G5007))*100</f>
        <v>0.28524429653238315</v>
      </c>
      <c r="H5007" s="4">
        <f>(LN(Prices!H5008)-LN(Prices!H5007))*100</f>
        <v>0.24421838810297913</v>
      </c>
      <c r="I5007" s="4">
        <f>(LN(Prices!I5008)-LN(Prices!I5007))*100</f>
        <v>0.32482326814706752</v>
      </c>
    </row>
    <row r="5008" spans="1:9" x14ac:dyDescent="0.2">
      <c r="A5008" s="2">
        <v>43537</v>
      </c>
      <c r="B5008" s="4">
        <f>(LN(Prices!B5009)-LN(Prices!B5008))*100</f>
        <v>-5.263913164625933E-2</v>
      </c>
      <c r="C5008" s="4">
        <f>(LN(Prices!C5009)-LN(Prices!C5008))*100</f>
        <v>0.13285531106683734</v>
      </c>
      <c r="D5008" s="4">
        <f>(LN(Prices!D5009)-LN(Prices!D5008))*100</f>
        <v>1.068970398661051E-2</v>
      </c>
      <c r="E5008" s="4">
        <f>(LN(Prices!E5009)-LN(Prices!E5008))*100</f>
        <v>-0.12055545625067055</v>
      </c>
      <c r="F5008" s="4">
        <f>(LN(Prices!F5009)-LN(Prices!F5008))*100</f>
        <v>-9.4355405483703692E-2</v>
      </c>
      <c r="G5008" s="4">
        <f>(LN(Prices!G5009)-LN(Prices!G5008))*100</f>
        <v>-3.1140970811893709E-2</v>
      </c>
      <c r="H5008" s="4">
        <f>(LN(Prices!H5009)-LN(Prices!H5008))*100</f>
        <v>2.4623548779789672E-2</v>
      </c>
      <c r="I5008" s="4">
        <f>(LN(Prices!I5009)-LN(Prices!I5008))*100</f>
        <v>-8.3447145842097115E-2</v>
      </c>
    </row>
    <row r="5009" spans="1:9" x14ac:dyDescent="0.2">
      <c r="A5009" s="2">
        <v>43538</v>
      </c>
      <c r="B5009" s="4">
        <f>(LN(Prices!B5010)-LN(Prices!B5009))*100</f>
        <v>0.32116057829849609</v>
      </c>
      <c r="C5009" s="4">
        <f>(LN(Prices!C5010)-LN(Prices!C5009))*100</f>
        <v>3.0075522381434183E-2</v>
      </c>
      <c r="D5009" s="4">
        <f>(LN(Prices!D5010)-LN(Prices!D5009))*100</f>
        <v>0.14057013964947629</v>
      </c>
      <c r="E5009" s="4">
        <f>(LN(Prices!E5010)-LN(Prices!E5009))*100</f>
        <v>0.19449152153319105</v>
      </c>
      <c r="F5009" s="4">
        <f>(LN(Prices!F5010)-LN(Prices!F5009))*100</f>
        <v>0.16790952895071598</v>
      </c>
      <c r="G5009" s="4">
        <f>(LN(Prices!G5010)-LN(Prices!G5009))*100</f>
        <v>0.16597322881999332</v>
      </c>
      <c r="H5009" s="4">
        <f>(LN(Prices!H5010)-LN(Prices!H5009))*100</f>
        <v>7.2160645109864419E-2</v>
      </c>
      <c r="I5009" s="4">
        <f>(LN(Prices!I5010)-LN(Prices!I5009))*100</f>
        <v>0.25301891591134051</v>
      </c>
    </row>
    <row r="5010" spans="1:9" x14ac:dyDescent="0.2">
      <c r="A5010" s="2">
        <v>43539</v>
      </c>
      <c r="B5010" s="4">
        <f>(LN(Prices!B5011)-LN(Prices!B5010))*100</f>
        <v>0.40928489664224799</v>
      </c>
      <c r="C5010" s="4">
        <f>(LN(Prices!C5011)-LN(Prices!C5010))*100</f>
        <v>5.879151764824897E-2</v>
      </c>
      <c r="D5010" s="4">
        <f>(LN(Prices!D5011)-LN(Prices!D5010))*100</f>
        <v>0.13926426018571192</v>
      </c>
      <c r="E5010" s="4">
        <f>(LN(Prices!E5011)-LN(Prices!E5010))*100</f>
        <v>0.36334885214435175</v>
      </c>
      <c r="F5010" s="4">
        <f>(LN(Prices!F5011)-LN(Prices!F5010))*100</f>
        <v>0.15924401631774998</v>
      </c>
      <c r="G5010" s="4">
        <f>(LN(Prices!G5011)-LN(Prices!G5010))*100</f>
        <v>0.24270041876963688</v>
      </c>
      <c r="H5010" s="4">
        <f>(LN(Prices!H5011)-LN(Prices!H5010))*100</f>
        <v>0.10856138840473761</v>
      </c>
      <c r="I5010" s="4">
        <f>(LN(Prices!I5011)-LN(Prices!I5010))*100</f>
        <v>0.3700868013113201</v>
      </c>
    </row>
    <row r="5011" spans="1:9" x14ac:dyDescent="0.2">
      <c r="A5011" s="2">
        <v>43542</v>
      </c>
      <c r="B5011" s="4">
        <f>(LN(Prices!B5012)-LN(Prices!B5011))*100</f>
        <v>0.31231380688057087</v>
      </c>
      <c r="C5011" s="4">
        <f>(LN(Prices!C5012)-LN(Prices!C5011))*100</f>
        <v>0.26155092787849554</v>
      </c>
      <c r="D5011" s="4">
        <f>(LN(Prices!D5012)-LN(Prices!D5011))*100</f>
        <v>9.4098320929880686E-2</v>
      </c>
      <c r="E5011" s="4">
        <f>(LN(Prices!E5012)-LN(Prices!E5011))*100</f>
        <v>0.13089912658097447</v>
      </c>
      <c r="F5011" s="4">
        <f>(LN(Prices!F5012)-LN(Prices!F5011))*100</f>
        <v>0.17945138129045191</v>
      </c>
      <c r="G5011" s="4">
        <f>(LN(Prices!G5012)-LN(Prices!G5011))*100</f>
        <v>0.17561887193426884</v>
      </c>
      <c r="H5011" s="4">
        <f>(LN(Prices!H5012)-LN(Prices!H5011))*100</f>
        <v>0.14217255725021971</v>
      </c>
      <c r="I5011" s="4">
        <f>(LN(Prices!I5012)-LN(Prices!I5011))*100</f>
        <v>0.20748911072239196</v>
      </c>
    </row>
    <row r="5012" spans="1:9" x14ac:dyDescent="0.2">
      <c r="A5012" s="2">
        <v>43543</v>
      </c>
      <c r="B5012" s="4">
        <f>(LN(Prices!B5013)-LN(Prices!B5012))*100</f>
        <v>0.29095823946692079</v>
      </c>
      <c r="C5012" s="4">
        <f>(LN(Prices!C5013)-LN(Prices!C5012))*100</f>
        <v>0.12572659666574282</v>
      </c>
      <c r="D5012" s="4">
        <f>(LN(Prices!D5013)-LN(Prices!D5012))*100</f>
        <v>2.5554903571389787E-2</v>
      </c>
      <c r="E5012" s="4">
        <f>(LN(Prices!E5013)-LN(Prices!E5012))*100</f>
        <v>0.15699972411873375</v>
      </c>
      <c r="F5012" s="4">
        <f>(LN(Prices!F5013)-LN(Prices!F5012))*100</f>
        <v>0.29305601290818828</v>
      </c>
      <c r="G5012" s="4">
        <f>(LN(Prices!G5013)-LN(Prices!G5012))*100</f>
        <v>0.15126688879574246</v>
      </c>
      <c r="H5012" s="4">
        <f>(LN(Prices!H5013)-LN(Prices!H5012))*100</f>
        <v>7.7099590785678629E-2</v>
      </c>
      <c r="I5012" s="4">
        <f>(LN(Prices!I5013)-LN(Prices!I5012))*100</f>
        <v>0.22011279230653713</v>
      </c>
    </row>
    <row r="5013" spans="1:9" x14ac:dyDescent="0.2">
      <c r="A5013" s="2">
        <v>43544</v>
      </c>
      <c r="B5013" s="4">
        <f>(LN(Prices!B5014)-LN(Prices!B5013))*100</f>
        <v>-0.29086777631821548</v>
      </c>
      <c r="C5013" s="4">
        <f>(LN(Prices!C5014)-LN(Prices!C5013))*100</f>
        <v>1.4893734705179185E-2</v>
      </c>
      <c r="D5013" s="4">
        <f>(LN(Prices!D5014)-LN(Prices!D5013))*100</f>
        <v>-1.4991418292975567E-2</v>
      </c>
      <c r="E5013" s="4">
        <f>(LN(Prices!E5014)-LN(Prices!E5013))*100</f>
        <v>0.23479460166617727</v>
      </c>
      <c r="F5013" s="4">
        <f>(LN(Prices!F5014)-LN(Prices!F5013))*100</f>
        <v>-5.3235939410889443E-2</v>
      </c>
      <c r="G5013" s="4">
        <f>(LN(Prices!G5014)-LN(Prices!G5013))*100</f>
        <v>4.2359541547565271E-2</v>
      </c>
      <c r="H5013" s="4">
        <f>(LN(Prices!H5014)-LN(Prices!H5013))*100</f>
        <v>0.12603488633091686</v>
      </c>
      <c r="I5013" s="4">
        <f>(LN(Prices!I5014)-LN(Prices!I5013))*100</f>
        <v>-3.6300835781055696E-2</v>
      </c>
    </row>
    <row r="5014" spans="1:9" x14ac:dyDescent="0.2">
      <c r="A5014" s="2">
        <v>43545</v>
      </c>
      <c r="B5014" s="4">
        <f>(LN(Prices!B5015)-LN(Prices!B5014))*100</f>
        <v>0.70897317803266802</v>
      </c>
      <c r="C5014" s="4">
        <f>(LN(Prices!C5015)-LN(Prices!C5014))*100</f>
        <v>0.60800827062532647</v>
      </c>
      <c r="D5014" s="4">
        <f>(LN(Prices!D5015)-LN(Prices!D5014))*100</f>
        <v>0.26151612499862864</v>
      </c>
      <c r="E5014" s="4">
        <f>(LN(Prices!E5015)-LN(Prices!E5014))*100</f>
        <v>0.28542774782325253</v>
      </c>
      <c r="F5014" s="4">
        <f>(LN(Prices!F5015)-LN(Prices!F5014))*100</f>
        <v>0.95559153061648416</v>
      </c>
      <c r="G5014" s="4">
        <f>(LN(Prices!G5015)-LN(Prices!G5014))*100</f>
        <v>0.45452028228814001</v>
      </c>
      <c r="H5014" s="4">
        <f>(LN(Prices!H5015)-LN(Prices!H5014))*100</f>
        <v>0.51846995026112452</v>
      </c>
      <c r="I5014" s="4">
        <f>(LN(Prices!I5015)-LN(Prices!I5014))*100</f>
        <v>0.39523001620507259</v>
      </c>
    </row>
    <row r="5015" spans="1:9" x14ac:dyDescent="0.2">
      <c r="A5015" s="2">
        <v>43546</v>
      </c>
      <c r="B5015" s="4">
        <f>(LN(Prices!B5016)-LN(Prices!B5015))*100</f>
        <v>-0.65642791984714677</v>
      </c>
      <c r="C5015" s="4">
        <f>(LN(Prices!C5016)-LN(Prices!C5015))*100</f>
        <v>0.19809655226552536</v>
      </c>
      <c r="D5015" s="4">
        <f>(LN(Prices!D5016)-LN(Prices!D5015))*100</f>
        <v>-0.27846935669568751</v>
      </c>
      <c r="E5015" s="4">
        <f>(LN(Prices!E5016)-LN(Prices!E5015))*100</f>
        <v>-9.3876054031660772E-2</v>
      </c>
      <c r="F5015" s="4">
        <f>(LN(Prices!F5016)-LN(Prices!F5015))*100</f>
        <v>-0.31253936781396874</v>
      </c>
      <c r="G5015" s="4">
        <f>(LN(Prices!G5016)-LN(Prices!G5015))*100</f>
        <v>-0.17105912551924618</v>
      </c>
      <c r="H5015" s="4">
        <f>(LN(Prices!H5016)-LN(Prices!H5015))*100</f>
        <v>0.26748782791008452</v>
      </c>
      <c r="I5015" s="4">
        <f>(LN(Prices!I5016)-LN(Prices!I5015))*100</f>
        <v>-0.58765062831707127</v>
      </c>
    </row>
    <row r="5016" spans="1:9" x14ac:dyDescent="0.2">
      <c r="A5016" s="2">
        <v>43549</v>
      </c>
      <c r="B5016" s="4">
        <f>(LN(Prices!B5017)-LN(Prices!B5016))*100</f>
        <v>-0.18824148245588646</v>
      </c>
      <c r="C5016" s="4">
        <f>(LN(Prices!C5017)-LN(Prices!C5016))*100</f>
        <v>2.2084014407752761E-2</v>
      </c>
      <c r="D5016" s="4">
        <f>(LN(Prices!D5017)-LN(Prices!D5016))*100</f>
        <v>-4.3290634219239621E-2</v>
      </c>
      <c r="E5016" s="4">
        <f>(LN(Prices!E5017)-LN(Prices!E5016))*100</f>
        <v>-2.6403315047041076E-2</v>
      </c>
      <c r="F5016" s="4">
        <f>(LN(Prices!F5017)-LN(Prices!F5016))*100</f>
        <v>-0.34496229100851039</v>
      </c>
      <c r="G5016" s="4">
        <f>(LN(Prices!G5017)-LN(Prices!G5016))*100</f>
        <v>-6.9647824608320974E-2</v>
      </c>
      <c r="H5016" s="4">
        <f>(LN(Prices!H5017)-LN(Prices!H5016))*100</f>
        <v>6.4447579084436768E-2</v>
      </c>
      <c r="I5016" s="4">
        <f>(LN(Prices!I5017)-LN(Prices!I5016))*100</f>
        <v>-0.19651251635028899</v>
      </c>
    </row>
    <row r="5017" spans="1:9" x14ac:dyDescent="0.2">
      <c r="A5017" s="2">
        <v>43550</v>
      </c>
      <c r="B5017" s="4">
        <f>(LN(Prices!B5018)-LN(Prices!B5017))*100</f>
        <v>0.21789339811455477</v>
      </c>
      <c r="C5017" s="4">
        <f>(LN(Prices!C5018)-LN(Prices!C5017))*100</f>
        <v>0.24639565886603876</v>
      </c>
      <c r="D5017" s="4">
        <f>(LN(Prices!D5018)-LN(Prices!D5017))*100</f>
        <v>0.12453779099290685</v>
      </c>
      <c r="E5017" s="4">
        <f>(LN(Prices!E5018)-LN(Prices!E5017))*100</f>
        <v>0.37556038040316153</v>
      </c>
      <c r="F5017" s="4">
        <f>(LN(Prices!F5018)-LN(Prices!F5017))*100</f>
        <v>2.2198338455403643E-3</v>
      </c>
      <c r="G5017" s="4">
        <f>(LN(Prices!G5018)-LN(Prices!G5017))*100</f>
        <v>0.2429857628661658</v>
      </c>
      <c r="H5017" s="4">
        <f>(LN(Prices!H5018)-LN(Prices!H5017))*100</f>
        <v>0.27319266173826406</v>
      </c>
      <c r="I5017" s="4">
        <f>(LN(Prices!I5018)-LN(Prices!I5017))*100</f>
        <v>0.21271642912434885</v>
      </c>
    </row>
    <row r="5018" spans="1:9" x14ac:dyDescent="0.2">
      <c r="A5018" s="2">
        <v>43551</v>
      </c>
      <c r="B5018" s="4">
        <f>(LN(Prices!B5019)-LN(Prices!B5018))*100</f>
        <v>-0.79331717259094603</v>
      </c>
      <c r="C5018" s="4">
        <f>(LN(Prices!C5019)-LN(Prices!C5018))*100</f>
        <v>0.31764992180862706</v>
      </c>
      <c r="D5018" s="4">
        <f>(LN(Prices!D5019)-LN(Prices!D5018))*100</f>
        <v>-0.21322278601827449</v>
      </c>
      <c r="E5018" s="4">
        <f>(LN(Prices!E5019)-LN(Prices!E5018))*100</f>
        <v>2.9697959847219124E-2</v>
      </c>
      <c r="F5018" s="4">
        <f>(LN(Prices!F5019)-LN(Prices!F5018))*100</f>
        <v>-0.27953133288241006</v>
      </c>
      <c r="G5018" s="4">
        <f>(LN(Prices!G5019)-LN(Prices!G5018))*100</f>
        <v>-0.10373858808483405</v>
      </c>
      <c r="H5018" s="4">
        <f>(LN(Prices!H5019)-LN(Prices!H5018))*100</f>
        <v>0.25273064416193591</v>
      </c>
      <c r="I5018" s="4">
        <f>(LN(Prices!I5019)-LN(Prices!I5018))*100</f>
        <v>-0.44360035445505375</v>
      </c>
    </row>
    <row r="5019" spans="1:9" x14ac:dyDescent="0.2">
      <c r="A5019" s="2">
        <v>43552</v>
      </c>
      <c r="B5019" s="4">
        <f>(LN(Prices!B5020)-LN(Prices!B5019))*100</f>
        <v>0.12610600492530821</v>
      </c>
      <c r="C5019" s="4">
        <f>(LN(Prices!C5020)-LN(Prices!C5019))*100</f>
        <v>-6.9240596373454366E-2</v>
      </c>
      <c r="D5019" s="4">
        <f>(LN(Prices!D5020)-LN(Prices!D5019))*100</f>
        <v>5.8010380461936961E-3</v>
      </c>
      <c r="E5019" s="4">
        <f>(LN(Prices!E5020)-LN(Prices!E5019))*100</f>
        <v>-7.1509474127040562E-3</v>
      </c>
      <c r="F5019" s="4">
        <f>(LN(Prices!F5020)-LN(Prices!F5019))*100</f>
        <v>-0.38435565601826482</v>
      </c>
      <c r="G5019" s="4">
        <f>(LN(Prices!G5020)-LN(Prices!G5019))*100</f>
        <v>-2.9659373720125615E-2</v>
      </c>
      <c r="H5019" s="4">
        <f>(LN(Prices!H5020)-LN(Prices!H5019))*100</f>
        <v>-2.9090718047353192E-2</v>
      </c>
      <c r="I5019" s="4">
        <f>(LN(Prices!I5020)-LN(Prices!I5019))*100</f>
        <v>-3.2130611635494688E-2</v>
      </c>
    </row>
    <row r="5020" spans="1:9" x14ac:dyDescent="0.2">
      <c r="A5020" s="2">
        <v>43553</v>
      </c>
      <c r="B5020" s="4">
        <f>(LN(Prices!B5021)-LN(Prices!B5020))*100</f>
        <v>0.71456367543198951</v>
      </c>
      <c r="C5020" s="4">
        <f>(LN(Prices!C5021)-LN(Prices!C5020))*100</f>
        <v>-4.3226942847240934E-2</v>
      </c>
      <c r="D5020" s="4">
        <f>(LN(Prices!D5021)-LN(Prices!D5020))*100</f>
        <v>0.18460426559494536</v>
      </c>
      <c r="E5020" s="4">
        <f>(LN(Prices!E5021)-LN(Prices!E5020))*100</f>
        <v>0.33469736079574375</v>
      </c>
      <c r="F5020" s="4">
        <f>(LN(Prices!F5021)-LN(Prices!F5020))*100</f>
        <v>0.45389468922394371</v>
      </c>
      <c r="G5020" s="4">
        <f>(LN(Prices!G5021)-LN(Prices!G5020))*100</f>
        <v>0.28709789016563292</v>
      </c>
      <c r="H5020" s="4">
        <f>(LN(Prices!H5021)-LN(Prices!H5020))*100</f>
        <v>-7.726076086012057E-3</v>
      </c>
      <c r="I5020" s="4">
        <f>(LN(Prices!I5021)-LN(Prices!I5020))*100</f>
        <v>0.57121319652848612</v>
      </c>
    </row>
    <row r="5021" spans="1:9" x14ac:dyDescent="0.2">
      <c r="A5021" s="2">
        <v>43556</v>
      </c>
      <c r="B5021" s="4">
        <f>(LN(Prices!B5022)-LN(Prices!B5021))*100</f>
        <v>0.52677276451973398</v>
      </c>
      <c r="C5021" s="4">
        <f>(LN(Prices!C5022)-LN(Prices!C5021))*100</f>
        <v>-0.12163050448128487</v>
      </c>
      <c r="D5021" s="4">
        <f>(LN(Prices!D5022)-LN(Prices!D5021))*100</f>
        <v>0.25554766772151183</v>
      </c>
      <c r="E5021" s="4">
        <f>(LN(Prices!E5022)-LN(Prices!E5021))*100</f>
        <v>-1.1839280572178978E-2</v>
      </c>
      <c r="F5021" s="4">
        <f>(LN(Prices!F5022)-LN(Prices!F5021))*100</f>
        <v>0.33108354053563716</v>
      </c>
      <c r="G5021" s="4">
        <f>(LN(Prices!G5022)-LN(Prices!G5021))*100</f>
        <v>0.12960733072393538</v>
      </c>
      <c r="H5021" s="4">
        <f>(LN(Prices!H5022)-LN(Prices!H5021))*100</f>
        <v>-0.18362879245863439</v>
      </c>
      <c r="I5021" s="4">
        <f>(LN(Prices!I5022)-LN(Prices!I5021))*100</f>
        <v>0.42661459337827168</v>
      </c>
    </row>
    <row r="5022" spans="1:9" x14ac:dyDescent="0.2">
      <c r="A5022" s="2">
        <v>43557</v>
      </c>
      <c r="B5022" s="4">
        <f>(LN(Prices!B5023)-LN(Prices!B5022))*100</f>
        <v>0.18155490287101728</v>
      </c>
      <c r="C5022" s="4">
        <f>(LN(Prices!C5023)-LN(Prices!C5022))*100</f>
        <v>-4.4027367655896654E-2</v>
      </c>
      <c r="D5022" s="4">
        <f>(LN(Prices!D5023)-LN(Prices!D5022))*100</f>
        <v>5.0946372404236939E-2</v>
      </c>
      <c r="E5022" s="4">
        <f>(LN(Prices!E5023)-LN(Prices!E5022))*100</f>
        <v>-0.13685747441005702</v>
      </c>
      <c r="F5022" s="4">
        <f>(LN(Prices!F5023)-LN(Prices!F5022))*100</f>
        <v>0.30162763305359164</v>
      </c>
      <c r="G5022" s="4">
        <f>(LN(Prices!G5023)-LN(Prices!G5022))*100</f>
        <v>6.8167874778701787E-3</v>
      </c>
      <c r="H5022" s="4">
        <f>(LN(Prices!H5023)-LN(Prices!H5022))*100</f>
        <v>-3.2120311431338422E-2</v>
      </c>
      <c r="I5022" s="4">
        <f>(LN(Prices!I5023)-LN(Prices!I5022))*100</f>
        <v>4.3476181528934177E-2</v>
      </c>
    </row>
    <row r="5023" spans="1:9" x14ac:dyDescent="0.2">
      <c r="A5023" s="2">
        <v>43558</v>
      </c>
      <c r="B5023" s="4">
        <f>(LN(Prices!B5024)-LN(Prices!B5023))*100</f>
        <v>-6.3533657924619291E-2</v>
      </c>
      <c r="C5023" s="4">
        <f>(LN(Prices!C5024)-LN(Prices!C5023))*100</f>
        <v>-0.12708827340652817</v>
      </c>
      <c r="D5023" s="4">
        <f>(LN(Prices!D5024)-LN(Prices!D5023))*100</f>
        <v>-8.0167336615133422E-2</v>
      </c>
      <c r="E5023" s="4">
        <f>(LN(Prices!E5024)-LN(Prices!E5023))*100</f>
        <v>3.411099169046139E-2</v>
      </c>
      <c r="F5023" s="4">
        <f>(LN(Prices!F5024)-LN(Prices!F5023))*100</f>
        <v>-3.0398244873630631E-2</v>
      </c>
      <c r="G5023" s="4">
        <f>(LN(Prices!G5024)-LN(Prices!G5023))*100</f>
        <v>-4.0907696898973001E-2</v>
      </c>
      <c r="H5023" s="4">
        <f>(LN(Prices!H5024)-LN(Prices!H5023))*100</f>
        <v>-8.6529077106778374E-2</v>
      </c>
      <c r="I5023" s="4">
        <f>(LN(Prices!I5024)-LN(Prices!I5023))*100</f>
        <v>1.6782381185187489E-3</v>
      </c>
    </row>
    <row r="5024" spans="1:9" x14ac:dyDescent="0.2">
      <c r="A5024" s="2">
        <v>43559</v>
      </c>
      <c r="B5024" s="4">
        <f>(LN(Prices!B5025)-LN(Prices!B5024))*100</f>
        <v>-4.1120968951346981E-2</v>
      </c>
      <c r="C5024" s="4">
        <f>(LN(Prices!C5025)-LN(Prices!C5024))*100</f>
        <v>9.5732470101950184E-2</v>
      </c>
      <c r="D5024" s="4">
        <f>(LN(Prices!D5025)-LN(Prices!D5024))*100</f>
        <v>0.24064847508586951</v>
      </c>
      <c r="E5024" s="4">
        <f>(LN(Prices!E5025)-LN(Prices!E5024))*100</f>
        <v>-4.9476834903217082E-2</v>
      </c>
      <c r="F5024" s="4">
        <f>(LN(Prices!F5025)-LN(Prices!F5024))*100</f>
        <v>0.47022923420501073</v>
      </c>
      <c r="G5024" s="4">
        <f>(LN(Prices!G5025)-LN(Prices!G5024))*100</f>
        <v>9.4289794720125997E-2</v>
      </c>
      <c r="H5024" s="4">
        <f>(LN(Prices!H5025)-LN(Prices!H5024))*100</f>
        <v>9.5260234081173678E-2</v>
      </c>
      <c r="I5024" s="4">
        <f>(LN(Prices!I5025)-LN(Prices!I5024))*100</f>
        <v>9.3181917374085543E-2</v>
      </c>
    </row>
    <row r="5025" spans="1:9" x14ac:dyDescent="0.2">
      <c r="A5025" s="2">
        <v>43560</v>
      </c>
      <c r="B5025" s="4">
        <f>(LN(Prices!B5026)-LN(Prices!B5025))*100</f>
        <v>0.16178249575311554</v>
      </c>
      <c r="C5025" s="4">
        <f>(LN(Prices!C5026)-LN(Prices!C5025))*100</f>
        <v>-1.5316873316351121E-2</v>
      </c>
      <c r="D5025" s="4">
        <f>(LN(Prices!D5026)-LN(Prices!D5025))*100</f>
        <v>3.4064852350645936E-2</v>
      </c>
      <c r="E5025" s="4">
        <f>(LN(Prices!E5026)-LN(Prices!E5025))*100</f>
        <v>1.25832277839244E-2</v>
      </c>
      <c r="F5025" s="4">
        <f>(LN(Prices!F5026)-LN(Prices!F5025))*100</f>
        <v>0.34729726414024498</v>
      </c>
      <c r="G5025" s="4">
        <f>(LN(Prices!G5026)-LN(Prices!G5025))*100</f>
        <v>6.3567019939281266E-2</v>
      </c>
      <c r="H5025" s="4">
        <f>(LN(Prices!H5026)-LN(Prices!H5025))*100</f>
        <v>5.7639452011848391E-2</v>
      </c>
      <c r="I5025" s="4">
        <f>(LN(Prices!I5026)-LN(Prices!I5025))*100</f>
        <v>7.0394977376242451E-2</v>
      </c>
    </row>
    <row r="5026" spans="1:9" x14ac:dyDescent="0.2">
      <c r="A5026" s="2">
        <v>43563</v>
      </c>
      <c r="B5026" s="4">
        <f>(LN(Prices!B5027)-LN(Prices!B5026))*100</f>
        <v>-0.11321128298238392</v>
      </c>
      <c r="C5026" s="4">
        <f>(LN(Prices!C5027)-LN(Prices!C5026))*100</f>
        <v>3.2527322143138804E-2</v>
      </c>
      <c r="D5026" s="4">
        <f>(LN(Prices!D5027)-LN(Prices!D5026))*100</f>
        <v>-5.8137565622740084E-2</v>
      </c>
      <c r="E5026" s="4">
        <f>(LN(Prices!E5027)-LN(Prices!E5026))*100</f>
        <v>-0.17933944697112736</v>
      </c>
      <c r="F5026" s="4">
        <f>(LN(Prices!F5027)-LN(Prices!F5026))*100</f>
        <v>0.13186542142520352</v>
      </c>
      <c r="G5026" s="4">
        <f>(LN(Prices!G5027)-LN(Prices!G5026))*100</f>
        <v>-7.2651322271077845E-2</v>
      </c>
      <c r="H5026" s="4">
        <f>(LN(Prices!H5027)-LN(Prices!H5026))*100</f>
        <v>0</v>
      </c>
      <c r="I5026" s="4">
        <f>(LN(Prices!I5027)-LN(Prices!I5026))*100</f>
        <v>-0.14142679078918974</v>
      </c>
    </row>
    <row r="5027" spans="1:9" x14ac:dyDescent="0.2">
      <c r="A5027" s="2">
        <v>43564</v>
      </c>
      <c r="B5027" s="4">
        <f>(LN(Prices!B5028)-LN(Prices!B5027))*100</f>
        <v>0.24017471943027502</v>
      </c>
      <c r="C5027" s="4">
        <f>(LN(Prices!C5028)-LN(Prices!C5027))*100</f>
        <v>4.5345556511566798E-2</v>
      </c>
      <c r="D5027" s="4">
        <f>(LN(Prices!D5028)-LN(Prices!D5027))*100</f>
        <v>0.13986282848463816</v>
      </c>
      <c r="E5027" s="4">
        <f>(LN(Prices!E5028)-LN(Prices!E5027))*100</f>
        <v>0.14957271627578095</v>
      </c>
      <c r="F5027" s="4">
        <f>(LN(Prices!F5028)-LN(Prices!F5027))*100</f>
        <v>0.2022086829137848</v>
      </c>
      <c r="G5027" s="4">
        <f>(LN(Prices!G5028)-LN(Prices!G5027))*100</f>
        <v>0.14524990071258514</v>
      </c>
      <c r="H5027" s="4">
        <f>(LN(Prices!H5028)-LN(Prices!H5027))*100</f>
        <v>0.15874833995477289</v>
      </c>
      <c r="I5027" s="4">
        <f>(LN(Prices!I5028)-LN(Prices!I5027))*100</f>
        <v>0.13087070276514012</v>
      </c>
    </row>
    <row r="5028" spans="1:9" x14ac:dyDescent="0.2">
      <c r="A5028" s="2">
        <v>43565</v>
      </c>
      <c r="B5028" s="4">
        <f>(LN(Prices!B5029)-LN(Prices!B5028))*100</f>
        <v>-0.29314633865560324</v>
      </c>
      <c r="C5028" s="4">
        <f>(LN(Prices!C5029)-LN(Prices!C5028))*100</f>
        <v>0.11509409118763969</v>
      </c>
      <c r="D5028" s="4">
        <f>(LN(Prices!D5029)-LN(Prices!D5028))*100</f>
        <v>-2.6585139063950436E-2</v>
      </c>
      <c r="E5028" s="4">
        <f>(LN(Prices!E5029)-LN(Prices!E5028))*100</f>
        <v>-9.5652307549176641E-2</v>
      </c>
      <c r="F5028" s="4">
        <f>(LN(Prices!F5029)-LN(Prices!F5028))*100</f>
        <v>-0.20731933771758193</v>
      </c>
      <c r="G5028" s="4">
        <f>(LN(Prices!G5029)-LN(Prices!G5028))*100</f>
        <v>-7.7137740059196602E-2</v>
      </c>
      <c r="H5028" s="4">
        <f>(LN(Prices!H5029)-LN(Prices!H5028))*100</f>
        <v>5.9173445604798758E-3</v>
      </c>
      <c r="I5028" s="4">
        <f>(LN(Prices!I5029)-LN(Prices!I5028))*100</f>
        <v>-0.15495078299183618</v>
      </c>
    </row>
    <row r="5029" spans="1:9" x14ac:dyDescent="0.2">
      <c r="A5029" s="2">
        <v>43566</v>
      </c>
      <c r="B5029" s="4">
        <f>(LN(Prices!B5030)-LN(Prices!B5029))*100</f>
        <v>-0.40161039872366189</v>
      </c>
      <c r="C5029" s="4">
        <f>(LN(Prices!C5030)-LN(Prices!C5029))*100</f>
        <v>-2.0095497365613113E-2</v>
      </c>
      <c r="D5029" s="4">
        <f>(LN(Prices!D5030)-LN(Prices!D5029))*100</f>
        <v>-0.25681704443618614</v>
      </c>
      <c r="E5029" s="4">
        <f>(LN(Prices!E5030)-LN(Prices!E5029))*100</f>
        <v>-5.1011599883654668E-2</v>
      </c>
      <c r="F5029" s="4">
        <f>(LN(Prices!F5030)-LN(Prices!F5029))*100</f>
        <v>-0.44856332129672438</v>
      </c>
      <c r="G5029" s="4">
        <f>(LN(Prices!G5030)-LN(Prices!G5029))*100</f>
        <v>-0.17491457499598795</v>
      </c>
      <c r="H5029" s="4">
        <f>(LN(Prices!H5030)-LN(Prices!H5029))*100</f>
        <v>-4.6690791089876171E-2</v>
      </c>
      <c r="I5029" s="4">
        <f>(LN(Prices!I5030)-LN(Prices!I5029))*100</f>
        <v>-0.29707264742473427</v>
      </c>
    </row>
    <row r="5030" spans="1:9" x14ac:dyDescent="0.2">
      <c r="A5030" s="2">
        <v>43567</v>
      </c>
      <c r="B5030" s="4">
        <f>(LN(Prices!B5031)-LN(Prices!B5030))*100</f>
        <v>1.0368734757726372E-2</v>
      </c>
      <c r="C5030" s="4">
        <f>(LN(Prices!C5031)-LN(Prices!C5030))*100</f>
        <v>-0.16193060929010628</v>
      </c>
      <c r="D5030" s="4">
        <f>(LN(Prices!D5031)-LN(Prices!D5030))*100</f>
        <v>-0.20906019792530373</v>
      </c>
      <c r="E5030" s="4">
        <f>(LN(Prices!E5031)-LN(Prices!E5030))*100</f>
        <v>-0.13316469392803398</v>
      </c>
      <c r="F5030" s="4">
        <f>(LN(Prices!F5031)-LN(Prices!F5030))*100</f>
        <v>-0.28018217305998405</v>
      </c>
      <c r="G5030" s="4">
        <f>(LN(Prices!G5031)-LN(Prices!G5030))*100</f>
        <v>-0.15130919444894531</v>
      </c>
      <c r="H5030" s="4">
        <f>(LN(Prices!H5031)-LN(Prices!H5030))*100</f>
        <v>-0.19884420167306516</v>
      </c>
      <c r="I5030" s="4">
        <f>(LN(Prices!I5031)-LN(Prices!I5030))*100</f>
        <v>-0.10567972619277555</v>
      </c>
    </row>
    <row r="5031" spans="1:9" x14ac:dyDescent="0.2">
      <c r="A5031" s="2">
        <v>43570</v>
      </c>
      <c r="B5031" s="4">
        <f>(LN(Prices!B5032)-LN(Prices!B5031))*100</f>
        <v>0.37085358077479924</v>
      </c>
      <c r="C5031" s="4">
        <f>(LN(Prices!C5032)-LN(Prices!C5031))*100</f>
        <v>1.6045592823310528E-3</v>
      </c>
      <c r="D5031" s="4">
        <f>(LN(Prices!D5032)-LN(Prices!D5031))*100</f>
        <v>-1.23363046967917E-2</v>
      </c>
      <c r="E5031" s="4">
        <f>(LN(Prices!E5032)-LN(Prices!E5031))*100</f>
        <v>-5.8254548119585081E-3</v>
      </c>
      <c r="F5031" s="4">
        <f>(LN(Prices!F5032)-LN(Prices!F5031))*100</f>
        <v>0.1010735938501206</v>
      </c>
      <c r="G5031" s="4">
        <f>(LN(Prices!G5032)-LN(Prices!G5031))*100</f>
        <v>5.3496327671620492E-2</v>
      </c>
      <c r="H5031" s="4">
        <f>(LN(Prices!H5032)-LN(Prices!H5031))*100</f>
        <v>-4.0376773521533238E-2</v>
      </c>
      <c r="I5031" s="4">
        <f>(LN(Prices!I5032)-LN(Prices!I5031))*100</f>
        <v>0.14337740806356081</v>
      </c>
    </row>
    <row r="5032" spans="1:9" x14ac:dyDescent="0.2">
      <c r="A5032" s="2">
        <v>43571</v>
      </c>
      <c r="B5032" s="4">
        <f>(LN(Prices!B5033)-LN(Prices!B5032))*100</f>
        <v>-4.3664238874097094E-2</v>
      </c>
      <c r="C5032" s="4">
        <f>(LN(Prices!C5033)-LN(Prices!C5032))*100</f>
        <v>3.8210077133005171E-2</v>
      </c>
      <c r="D5032" s="4">
        <f>(LN(Prices!D5033)-LN(Prices!D5032))*100</f>
        <v>0.17299461315429809</v>
      </c>
      <c r="E5032" s="4">
        <f>(LN(Prices!E5033)-LN(Prices!E5032))*100</f>
        <v>0.12868773657261912</v>
      </c>
      <c r="F5032" s="4">
        <f>(LN(Prices!F5033)-LN(Prices!F5032))*100</f>
        <v>-4.7032455097628656E-2</v>
      </c>
      <c r="G5032" s="4">
        <f>(LN(Prices!G5033)-LN(Prices!G5032))*100</f>
        <v>8.1896360189581685E-2</v>
      </c>
      <c r="H5032" s="4">
        <f>(LN(Prices!H5033)-LN(Prices!H5032))*100</f>
        <v>-6.428827524107561E-3</v>
      </c>
      <c r="I5032" s="4">
        <f>(LN(Prices!I5033)-LN(Prices!I5032))*100</f>
        <v>0.1645084934827068</v>
      </c>
    </row>
    <row r="5033" spans="1:9" x14ac:dyDescent="0.2">
      <c r="A5033" s="2">
        <v>43572</v>
      </c>
      <c r="B5033" s="4">
        <f>(LN(Prices!B5034)-LN(Prices!B5033))*100</f>
        <v>0.30480209906524891</v>
      </c>
      <c r="C5033" s="4">
        <f>(LN(Prices!C5034)-LN(Prices!C5033))*100</f>
        <v>2.186942793915847E-2</v>
      </c>
      <c r="D5033" s="4">
        <f>(LN(Prices!D5034)-LN(Prices!D5033))*100</f>
        <v>0.2802360089680711</v>
      </c>
      <c r="E5033" s="4">
        <f>(LN(Prices!E5034)-LN(Prices!E5033))*100</f>
        <v>-0.10648000928439316</v>
      </c>
      <c r="F5033" s="4">
        <f>(LN(Prices!F5034)-LN(Prices!F5033))*100</f>
        <v>0.18066022990703701</v>
      </c>
      <c r="G5033" s="4">
        <f>(LN(Prices!G5034)-LN(Prices!G5033))*100</f>
        <v>8.5237448264674498E-2</v>
      </c>
      <c r="H5033" s="4">
        <f>(LN(Prices!H5034)-LN(Prices!H5033))*100</f>
        <v>3.8566767132586222E-2</v>
      </c>
      <c r="I5033" s="4">
        <f>(LN(Prices!I5034)-LN(Prices!I5033))*100</f>
        <v>0.13027141436685596</v>
      </c>
    </row>
    <row r="5034" spans="1:9" x14ac:dyDescent="0.2">
      <c r="A5034" s="2">
        <v>43573</v>
      </c>
      <c r="B5034" s="4">
        <f>(LN(Prices!B5035)-LN(Prices!B5034))*100</f>
        <v>-0.23123077400963865</v>
      </c>
      <c r="C5034" s="4">
        <f>(LN(Prices!C5035)-LN(Prices!C5034))*100</f>
        <v>0.19253601432938083</v>
      </c>
      <c r="D5034" s="4">
        <f>(LN(Prices!D5035)-LN(Prices!D5034))*100</f>
        <v>-0.15367633099359068</v>
      </c>
      <c r="E5034" s="4">
        <f>(LN(Prices!E5035)-LN(Prices!E5034))*100</f>
        <v>2.644867153307473E-2</v>
      </c>
      <c r="F5034" s="4">
        <f>(LN(Prices!F5035)-LN(Prices!F5034))*100</f>
        <v>7.1696223800277181E-2</v>
      </c>
      <c r="G5034" s="4">
        <f>(LN(Prices!G5035)-LN(Prices!G5034))*100</f>
        <v>-1.0224658476865045E-2</v>
      </c>
      <c r="H5034" s="4">
        <f>(LN(Prices!H5035)-LN(Prices!H5034))*100</f>
        <v>0.15346037988113181</v>
      </c>
      <c r="I5034" s="4">
        <f>(LN(Prices!I5035)-LN(Prices!I5034))*100</f>
        <v>-0.1665627434057626</v>
      </c>
    </row>
    <row r="5035" spans="1:9" x14ac:dyDescent="0.2">
      <c r="A5035" s="2">
        <v>43574</v>
      </c>
      <c r="B5035" s="4">
        <f>(LN(Prices!B5036)-LN(Prices!B5035))*100</f>
        <v>-2.6987832513203358E-2</v>
      </c>
      <c r="C5035" s="4">
        <f>(LN(Prices!C5036)-LN(Prices!C5035))*100</f>
        <v>-4.51879071462713E-2</v>
      </c>
      <c r="D5035" s="4">
        <f>(LN(Prices!D5036)-LN(Prices!D5035))*100</f>
        <v>-2.9227765736905553E-2</v>
      </c>
      <c r="E5035" s="4">
        <f>(LN(Prices!E5036)-LN(Prices!E5035))*100</f>
        <v>-2.1352511852334999E-2</v>
      </c>
      <c r="F5035" s="4">
        <f>(LN(Prices!F5036)-LN(Prices!F5035))*100</f>
        <v>-3.0065815028379461E-2</v>
      </c>
      <c r="G5035" s="4">
        <f>(LN(Prices!G5036)-LN(Prices!G5035))*100</f>
        <v>-2.9543776136708999E-2</v>
      </c>
      <c r="H5035" s="4">
        <f>(LN(Prices!H5036)-LN(Prices!H5035))*100</f>
        <v>-2.2378690314717176E-2</v>
      </c>
      <c r="I5035" s="4">
        <f>(LN(Prices!I5036)-LN(Prices!I5035))*100</f>
        <v>-3.5800184929879464E-2</v>
      </c>
    </row>
    <row r="5036" spans="1:9" x14ac:dyDescent="0.2">
      <c r="A5036" s="2">
        <v>43577</v>
      </c>
      <c r="B5036" s="4">
        <f>(LN(Prices!B5037)-LN(Prices!B5036))*100</f>
        <v>-2.6995117910466604E-2</v>
      </c>
      <c r="C5036" s="4">
        <f>(LN(Prices!C5037)-LN(Prices!C5036))*100</f>
        <v>-4.5208335847490844E-2</v>
      </c>
      <c r="D5036" s="4">
        <f>(LN(Prices!D5037)-LN(Prices!D5036))*100</f>
        <v>-2.9236310857427839E-2</v>
      </c>
      <c r="E5036" s="4">
        <f>(LN(Prices!E5037)-LN(Prices!E5036))*100</f>
        <v>-2.1357072123695531E-2</v>
      </c>
      <c r="F5036" s="4">
        <f>(LN(Prices!F5037)-LN(Prices!F5036))*100</f>
        <v>-3.0074857279505096E-2</v>
      </c>
      <c r="G5036" s="4">
        <f>(LN(Prices!G5037)-LN(Prices!G5036))*100</f>
        <v>-2.9552507063357325E-2</v>
      </c>
      <c r="H5036" s="4">
        <f>(LN(Prices!H5037)-LN(Prices!H5036))*100</f>
        <v>-2.2383699493566667E-2</v>
      </c>
      <c r="I5036" s="4">
        <f>(LN(Prices!I5037)-LN(Prices!I5036))*100</f>
        <v>-3.581300605226545E-2</v>
      </c>
    </row>
    <row r="5037" spans="1:9" x14ac:dyDescent="0.2">
      <c r="A5037" s="2">
        <v>43578</v>
      </c>
      <c r="B5037" s="4">
        <f>(LN(Prices!B5038)-LN(Prices!B5037))*100</f>
        <v>0.12624393690092717</v>
      </c>
      <c r="C5037" s="4">
        <f>(LN(Prices!C5038)-LN(Prices!C5037))*100</f>
        <v>-2.9567549320486108E-2</v>
      </c>
      <c r="D5037" s="4">
        <f>(LN(Prices!D5038)-LN(Prices!D5037))*100</f>
        <v>0.11452014770068075</v>
      </c>
      <c r="E5037" s="4">
        <f>(LN(Prices!E5038)-LN(Prices!E5037))*100</f>
        <v>0.18999046063381542</v>
      </c>
      <c r="F5037" s="4">
        <f>(LN(Prices!F5038)-LN(Prices!F5037))*100</f>
        <v>0.22369427164248279</v>
      </c>
      <c r="G5037" s="4">
        <f>(LN(Prices!G5038)-LN(Prices!G5037))*100</f>
        <v>0.12610557046848214</v>
      </c>
      <c r="H5037" s="4">
        <f>(LN(Prices!H5038)-LN(Prices!H5037))*100</f>
        <v>0.14474710442451411</v>
      </c>
      <c r="I5037" s="4">
        <f>(LN(Prices!I5038)-LN(Prices!I5037))*100</f>
        <v>0.10815649709616793</v>
      </c>
    </row>
    <row r="5038" spans="1:9" x14ac:dyDescent="0.2">
      <c r="A5038" s="2">
        <v>43579</v>
      </c>
      <c r="B5038" s="4">
        <f>(LN(Prices!B5039)-LN(Prices!B5038))*100</f>
        <v>-0.1416986653597796</v>
      </c>
      <c r="C5038" s="4">
        <f>(LN(Prices!C5039)-LN(Prices!C5038))*100</f>
        <v>0.17538386990985089</v>
      </c>
      <c r="D5038" s="4">
        <f>(LN(Prices!D5039)-LN(Prices!D5038))*100</f>
        <v>0.10126222738007229</v>
      </c>
      <c r="E5038" s="4">
        <f>(LN(Prices!E5039)-LN(Prices!E5038))*100</f>
        <v>-0.26003968612782202</v>
      </c>
      <c r="F5038" s="4">
        <f>(LN(Prices!F5039)-LN(Prices!F5038))*100</f>
        <v>0.28197267851899355</v>
      </c>
      <c r="G5038" s="4">
        <f>(LN(Prices!G5039)-LN(Prices!G5038))*100</f>
        <v>-2.838828377820235E-2</v>
      </c>
      <c r="H5038" s="4">
        <f>(LN(Prices!H5039)-LN(Prices!H5038))*100</f>
        <v>0.22673270944109092</v>
      </c>
      <c r="I5038" s="4">
        <f>(LN(Prices!I5039)-LN(Prices!I5038))*100</f>
        <v>-0.27023190519690488</v>
      </c>
    </row>
    <row r="5039" spans="1:9" x14ac:dyDescent="0.2">
      <c r="A5039" s="2">
        <v>43580</v>
      </c>
      <c r="B5039" s="4">
        <f>(LN(Prices!B5040)-LN(Prices!B5039))*100</f>
        <v>-0.8543439187801205</v>
      </c>
      <c r="C5039" s="4">
        <f>(LN(Prices!C5040)-LN(Prices!C5039))*100</f>
        <v>-0.19359483893666152</v>
      </c>
      <c r="D5039" s="4">
        <f>(LN(Prices!D5040)-LN(Prices!D5039))*100</f>
        <v>-0.31301532016527744</v>
      </c>
      <c r="E5039" s="4">
        <f>(LN(Prices!E5040)-LN(Prices!E5039))*100</f>
        <v>-8.7843306807222632E-2</v>
      </c>
      <c r="F5039" s="4">
        <f>(LN(Prices!F5040)-LN(Prices!F5039))*100</f>
        <v>-0.50291582518040556</v>
      </c>
      <c r="G5039" s="4">
        <f>(LN(Prices!G5040)-LN(Prices!G5039))*100</f>
        <v>-0.29799501129676997</v>
      </c>
      <c r="H5039" s="4">
        <f>(LN(Prices!H5040)-LN(Prices!H5039))*100</f>
        <v>-4.7569604248565156E-2</v>
      </c>
      <c r="I5039" s="4">
        <f>(LN(Prices!I5040)-LN(Prices!I5039))*100</f>
        <v>-0.53902340600924248</v>
      </c>
    </row>
    <row r="5040" spans="1:9" x14ac:dyDescent="0.2">
      <c r="A5040" s="2">
        <v>43581</v>
      </c>
      <c r="B5040" s="4">
        <f>(LN(Prices!B5041)-LN(Prices!B5040))*100</f>
        <v>0.46972321209297618</v>
      </c>
      <c r="C5040" s="4">
        <f>(LN(Prices!C5041)-LN(Prices!C5040))*100</f>
        <v>0.16232481768732043</v>
      </c>
      <c r="D5040" s="4">
        <f>(LN(Prices!D5041)-LN(Prices!D5040))*100</f>
        <v>0.19666090321894814</v>
      </c>
      <c r="E5040" s="4">
        <f>(LN(Prices!E5041)-LN(Prices!E5040))*100</f>
        <v>0.16747950955284807</v>
      </c>
      <c r="F5040" s="4">
        <f>(LN(Prices!F5041)-LN(Prices!F5040))*100</f>
        <v>0.45618855824027804</v>
      </c>
      <c r="G5040" s="4">
        <f>(LN(Prices!G5041)-LN(Prices!G5040))*100</f>
        <v>0.2400579111887069</v>
      </c>
      <c r="H5040" s="4">
        <f>(LN(Prices!H5041)-LN(Prices!H5040))*100</f>
        <v>0.27886160034826801</v>
      </c>
      <c r="I5040" s="4">
        <f>(LN(Prices!I5041)-LN(Prices!I5040))*100</f>
        <v>0.20394265040462045</v>
      </c>
    </row>
    <row r="5041" spans="1:9" x14ac:dyDescent="0.2">
      <c r="A5041" s="2">
        <v>43584</v>
      </c>
      <c r="B5041" s="4">
        <f>(LN(Prices!B5042)-LN(Prices!B5041))*100</f>
        <v>-0.14488602353539548</v>
      </c>
      <c r="C5041" s="4">
        <f>(LN(Prices!C5042)-LN(Prices!C5041))*100</f>
        <v>9.8285821896038073E-2</v>
      </c>
      <c r="D5041" s="4">
        <f>(LN(Prices!D5042)-LN(Prices!D5041))*100</f>
        <v>7.8912051913437864E-2</v>
      </c>
      <c r="E5041" s="4">
        <f>(LN(Prices!E5042)-LN(Prices!E5041))*100</f>
        <v>-4.3330738617441966E-2</v>
      </c>
      <c r="F5041" s="4">
        <f>(LN(Prices!F5042)-LN(Prices!F5041))*100</f>
        <v>-6.7574110364798656E-2</v>
      </c>
      <c r="G5041" s="4">
        <f>(LN(Prices!G5042)-LN(Prices!G5041))*100</f>
        <v>-4.5455061997046187E-3</v>
      </c>
      <c r="H5041" s="4">
        <f>(LN(Prices!H5042)-LN(Prices!H5041))*100</f>
        <v>-7.3629569667943429E-3</v>
      </c>
      <c r="I5041" s="4">
        <f>(LN(Prices!I5042)-LN(Prices!I5041))*100</f>
        <v>-2.112577568613716E-3</v>
      </c>
    </row>
    <row r="5042" spans="1:9" x14ac:dyDescent="0.2">
      <c r="A5042" s="2">
        <v>43585</v>
      </c>
      <c r="B5042" s="4">
        <f>(LN(Prices!B5043)-LN(Prices!B5042))*100</f>
        <v>0.11195530180687641</v>
      </c>
      <c r="C5042" s="4">
        <f>(LN(Prices!C5043)-LN(Prices!C5042))*100</f>
        <v>6.8713598480218963E-2</v>
      </c>
      <c r="D5042" s="4">
        <f>(LN(Prices!D5043)-LN(Prices!D5042))*100</f>
        <v>0.33470435061033754</v>
      </c>
      <c r="E5042" s="4">
        <f>(LN(Prices!E5043)-LN(Prices!E5042))*100</f>
        <v>4.8669922403110633E-2</v>
      </c>
      <c r="F5042" s="4">
        <f>(LN(Prices!F5043)-LN(Prices!F5042))*100</f>
        <v>0.15188637731853305</v>
      </c>
      <c r="G5042" s="4">
        <f>(LN(Prices!G5043)-LN(Prices!G5042))*100</f>
        <v>0.13400565283250288</v>
      </c>
      <c r="H5042" s="4">
        <f>(LN(Prices!H5043)-LN(Prices!H5042))*100</f>
        <v>0.11120470168144436</v>
      </c>
      <c r="I5042" s="4">
        <f>(LN(Prices!I5043)-LN(Prices!I5042))*100</f>
        <v>0.15629469157998344</v>
      </c>
    </row>
    <row r="5043" spans="1:9" x14ac:dyDescent="0.2">
      <c r="A5043" s="2">
        <v>43586</v>
      </c>
      <c r="B5043" s="4">
        <f>(LN(Prices!B5044)-LN(Prices!B5043))*100</f>
        <v>0.34968409161715286</v>
      </c>
      <c r="C5043" s="4">
        <f>(LN(Prices!C5044)-LN(Prices!C5043))*100</f>
        <v>6.5618800688582724E-2</v>
      </c>
      <c r="D5043" s="4">
        <f>(LN(Prices!D5044)-LN(Prices!D5043))*100</f>
        <v>0.15078765554692453</v>
      </c>
      <c r="E5043" s="4">
        <f>(LN(Prices!E5044)-LN(Prices!E5043))*100</f>
        <v>2.280966557330899E-2</v>
      </c>
      <c r="F5043" s="4">
        <f>(LN(Prices!F5044)-LN(Prices!F5043))*100</f>
        <v>0.27470743100135309</v>
      </c>
      <c r="G5043" s="4">
        <f>(LN(Prices!G5044)-LN(Prices!G5043))*100</f>
        <v>0.13042617176806104</v>
      </c>
      <c r="H5043" s="4">
        <f>(LN(Prices!H5044)-LN(Prices!H5043))*100</f>
        <v>5.9313097269697579E-2</v>
      </c>
      <c r="I5043" s="4">
        <f>(LN(Prices!I5044)-LN(Prices!I5043))*100</f>
        <v>0.1983305655532952</v>
      </c>
    </row>
    <row r="5044" spans="1:9" x14ac:dyDescent="0.2">
      <c r="A5044" s="2">
        <v>43587</v>
      </c>
      <c r="B5044" s="4">
        <f>(LN(Prices!B5045)-LN(Prices!B5044))*100</f>
        <v>3.9916966049435842E-2</v>
      </c>
      <c r="C5044" s="4">
        <f>(LN(Prices!C5045)-LN(Prices!C5044))*100</f>
        <v>1.1174132909719248E-2</v>
      </c>
      <c r="D5044" s="4">
        <f>(LN(Prices!D5045)-LN(Prices!D5044))*100</f>
        <v>6.1700820420451663E-2</v>
      </c>
      <c r="E5044" s="4">
        <f>(LN(Prices!E5045)-LN(Prices!E5044))*100</f>
        <v>-0.22881748801397706</v>
      </c>
      <c r="F5044" s="4">
        <f>(LN(Prices!F5045)-LN(Prices!F5044))*100</f>
        <v>-5.8594355873875514E-2</v>
      </c>
      <c r="G5044" s="4">
        <f>(LN(Prices!G5045)-LN(Prices!G5044))*100</f>
        <v>-6.5758893992118317E-2</v>
      </c>
      <c r="H5044" s="4">
        <f>(LN(Prices!H5045)-LN(Prices!H5044))*100</f>
        <v>-0.11686244496997844</v>
      </c>
      <c r="I5044" s="4">
        <f>(LN(Prices!I5045)-LN(Prices!I5044))*100</f>
        <v>-1.6421294666457698E-2</v>
      </c>
    </row>
    <row r="5045" spans="1:9" x14ac:dyDescent="0.2">
      <c r="A5045" s="2">
        <v>43588</v>
      </c>
      <c r="B5045" s="4">
        <f>(LN(Prices!B5046)-LN(Prices!B5045))*100</f>
        <v>0.1915414368415469</v>
      </c>
      <c r="C5045" s="4">
        <f>(LN(Prices!C5046)-LN(Prices!C5045))*100</f>
        <v>-0.10671313693029205</v>
      </c>
      <c r="D5045" s="4">
        <f>(LN(Prices!D5046)-LN(Prices!D5045))*100</f>
        <v>0.11015758363033257</v>
      </c>
      <c r="E5045" s="4">
        <f>(LN(Prices!E5046)-LN(Prices!E5045))*100</f>
        <v>0.34278783896368736</v>
      </c>
      <c r="F5045" s="4">
        <f>(LN(Prices!F5046)-LN(Prices!F5045))*100</f>
        <v>0.13915101947468145</v>
      </c>
      <c r="G5045" s="4">
        <f>(LN(Prices!G5046)-LN(Prices!G5045))*100</f>
        <v>0.16431622664843104</v>
      </c>
      <c r="H5045" s="4">
        <f>(LN(Prices!H5046)-LN(Prices!H5045))*100</f>
        <v>0.10068963436982159</v>
      </c>
      <c r="I5045" s="4">
        <f>(LN(Prices!I5046)-LN(Prices!I5045))*100</f>
        <v>0.22713230120707806</v>
      </c>
    </row>
    <row r="5046" spans="1:9" x14ac:dyDescent="0.2">
      <c r="A5046" s="2">
        <v>43591</v>
      </c>
      <c r="B5046" s="4">
        <f>(LN(Prices!B5047)-LN(Prices!B5046))*100</f>
        <v>-3.1584010139695806E-2</v>
      </c>
      <c r="C5046" s="4">
        <f>(LN(Prices!C5047)-LN(Prices!C5046))*100</f>
        <v>7.553517400715748E-3</v>
      </c>
      <c r="D5046" s="4">
        <f>(LN(Prices!D5047)-LN(Prices!D5046))*100</f>
        <v>-5.4895186936043672E-2</v>
      </c>
      <c r="E5046" s="4">
        <f>(LN(Prices!E5047)-LN(Prices!E5046))*100</f>
        <v>0.1300583992878579</v>
      </c>
      <c r="F5046" s="4">
        <f>(LN(Prices!F5047)-LN(Prices!F5046))*100</f>
        <v>7.0865286245069825E-2</v>
      </c>
      <c r="G5046" s="4">
        <f>(LN(Prices!G5047)-LN(Prices!G5046))*100</f>
        <v>3.8490276020297642E-2</v>
      </c>
      <c r="H5046" s="4">
        <f>(LN(Prices!H5047)-LN(Prices!H5046))*100</f>
        <v>6.679803316673727E-2</v>
      </c>
      <c r="I5046" s="4">
        <f>(LN(Prices!I5047)-LN(Prices!I5046))*100</f>
        <v>1.1427102242134168E-2</v>
      </c>
    </row>
    <row r="5047" spans="1:9" x14ac:dyDescent="0.2">
      <c r="A5047" s="2">
        <v>43592</v>
      </c>
      <c r="B5047" s="4">
        <f>(LN(Prices!B5048)-LN(Prices!B5047))*100</f>
        <v>-0.19501877543053325</v>
      </c>
      <c r="C5047" s="4">
        <f>(LN(Prices!C5048)-LN(Prices!C5047))*100</f>
        <v>9.0887978845000106E-2</v>
      </c>
      <c r="D5047" s="4">
        <f>(LN(Prices!D5048)-LN(Prices!D5047))*100</f>
        <v>-0.11173571539568883</v>
      </c>
      <c r="E5047" s="4">
        <f>(LN(Prices!E5048)-LN(Prices!E5047))*100</f>
        <v>-0.12375744638779551</v>
      </c>
      <c r="F5047" s="4">
        <f>(LN(Prices!F5048)-LN(Prices!F5047))*100</f>
        <v>-0.32821930624793438</v>
      </c>
      <c r="G5047" s="4">
        <f>(LN(Prices!G5048)-LN(Prices!G5047))*100</f>
        <v>-0.11211588746542489</v>
      </c>
      <c r="H5047" s="4">
        <f>(LN(Prices!H5048)-LN(Prices!H5047))*100</f>
        <v>-9.1433049846045833E-3</v>
      </c>
      <c r="I5047" s="4">
        <f>(LN(Prices!I5048)-LN(Prices!I5047))*100</f>
        <v>-0.2136337802006949</v>
      </c>
    </row>
    <row r="5048" spans="1:9" x14ac:dyDescent="0.2">
      <c r="A5048" s="2">
        <v>43593</v>
      </c>
      <c r="B5048" s="4">
        <f>(LN(Prices!B5049)-LN(Prices!B5048))*100</f>
        <v>-0.41989193174991613</v>
      </c>
      <c r="C5048" s="4">
        <f>(LN(Prices!C5049)-LN(Prices!C5048))*100</f>
        <v>-0.11907131599677712</v>
      </c>
      <c r="D5048" s="4">
        <f>(LN(Prices!D5049)-LN(Prices!D5048))*100</f>
        <v>-0.20627195365490181</v>
      </c>
      <c r="E5048" s="4">
        <f>(LN(Prices!E5049)-LN(Prices!E5048))*100</f>
        <v>5.0635549902189325E-2</v>
      </c>
      <c r="F5048" s="4">
        <f>(LN(Prices!F5049)-LN(Prices!F5048))*100</f>
        <v>-0.20650723820132555</v>
      </c>
      <c r="G5048" s="4">
        <f>(LN(Prices!G5049)-LN(Prices!G5048))*100</f>
        <v>-0.12812446832120017</v>
      </c>
      <c r="H5048" s="4">
        <f>(LN(Prices!H5049)-LN(Prices!H5048))*100</f>
        <v>-1.8125807852342746E-2</v>
      </c>
      <c r="I5048" s="4">
        <f>(LN(Prices!I5049)-LN(Prices!I5048))*100</f>
        <v>-0.23518791303569486</v>
      </c>
    </row>
    <row r="5049" spans="1:9" x14ac:dyDescent="0.2">
      <c r="A5049" s="2">
        <v>43594</v>
      </c>
      <c r="B5049" s="4">
        <f>(LN(Prices!B5050)-LN(Prices!B5049))*100</f>
        <v>-0.62343985825377146</v>
      </c>
      <c r="C5049" s="4">
        <f>(LN(Prices!C5050)-LN(Prices!C5049))*100</f>
        <v>2.1794073610692521E-3</v>
      </c>
      <c r="D5049" s="4">
        <f>(LN(Prices!D5050)-LN(Prices!D5049))*100</f>
        <v>-0.16200716510068602</v>
      </c>
      <c r="E5049" s="4">
        <f>(LN(Prices!E5050)-LN(Prices!E5049))*100</f>
        <v>-0.13245765382814412</v>
      </c>
      <c r="F5049" s="4">
        <f>(LN(Prices!F5050)-LN(Prices!F5049))*100</f>
        <v>-0.31056266387849973</v>
      </c>
      <c r="G5049" s="4">
        <f>(LN(Prices!G5050)-LN(Prices!G5049))*100</f>
        <v>-0.1987473894311087</v>
      </c>
      <c r="H5049" s="4">
        <f>(LN(Prices!H5050)-LN(Prices!H5049))*100</f>
        <v>-4.4593671541282021E-2</v>
      </c>
      <c r="I5049" s="4">
        <f>(LN(Prices!I5050)-LN(Prices!I5049))*100</f>
        <v>-0.3478090879442064</v>
      </c>
    </row>
    <row r="5050" spans="1:9" x14ac:dyDescent="0.2">
      <c r="A5050" s="2">
        <v>43595</v>
      </c>
      <c r="B5050" s="4">
        <f>(LN(Prices!B5051)-LN(Prices!B5050))*100</f>
        <v>0.31505889299578982</v>
      </c>
      <c r="C5050" s="4">
        <f>(LN(Prices!C5051)-LN(Prices!C5050))*100</f>
        <v>0.10687795439983105</v>
      </c>
      <c r="D5050" s="4">
        <f>(LN(Prices!D5051)-LN(Prices!D5050))*100</f>
        <v>0.2028057881429568</v>
      </c>
      <c r="E5050" s="4">
        <f>(LN(Prices!E5051)-LN(Prices!E5050))*100</f>
        <v>7.3218780735651023E-2</v>
      </c>
      <c r="F5050" s="4">
        <f>(LN(Prices!F5051)-LN(Prices!F5050))*100</f>
        <v>0.17826164885121898</v>
      </c>
      <c r="G5050" s="4">
        <f>(LN(Prices!G5051)-LN(Prices!G5050))*100</f>
        <v>0.15221913402534426</v>
      </c>
      <c r="H5050" s="4">
        <f>(LN(Prices!H5051)-LN(Prices!H5050))*100</f>
        <v>6.9413766801496024E-2</v>
      </c>
      <c r="I5050" s="4">
        <f>(LN(Prices!I5051)-LN(Prices!I5050))*100</f>
        <v>0.23135929828983492</v>
      </c>
    </row>
    <row r="5051" spans="1:9" x14ac:dyDescent="0.2">
      <c r="A5051" s="2">
        <v>43598</v>
      </c>
      <c r="B5051" s="4">
        <f>(LN(Prices!B5052)-LN(Prices!B5051))*100</f>
        <v>-0.73242952143370843</v>
      </c>
      <c r="C5051" s="4">
        <f>(LN(Prices!C5052)-LN(Prices!C5051))*100</f>
        <v>4.4547147071138937E-2</v>
      </c>
      <c r="D5051" s="4">
        <f>(LN(Prices!D5052)-LN(Prices!D5051))*100</f>
        <v>-0.17293818263866001</v>
      </c>
      <c r="E5051" s="4">
        <f>(LN(Prices!E5052)-LN(Prices!E5051))*100</f>
        <v>-0.36371225278646335</v>
      </c>
      <c r="F5051" s="4">
        <f>(LN(Prices!F5052)-LN(Prices!F5051))*100</f>
        <v>-0.74240617027570011</v>
      </c>
      <c r="G5051" s="4">
        <f>(LN(Prices!G5052)-LN(Prices!G5051))*100</f>
        <v>-0.33541625865964875</v>
      </c>
      <c r="H5051" s="4">
        <f>(LN(Prices!H5052)-LN(Prices!H5051))*100</f>
        <v>-4.4582602255704984E-2</v>
      </c>
      <c r="I5051" s="4">
        <f>(LN(Prices!I5052)-LN(Prices!I5051))*100</f>
        <v>-0.61982364896691067</v>
      </c>
    </row>
    <row r="5052" spans="1:9" x14ac:dyDescent="0.2">
      <c r="A5052" s="2">
        <v>43599</v>
      </c>
      <c r="B5052" s="4">
        <f>(LN(Prices!B5053)-LN(Prices!B5052))*100</f>
        <v>0.21846278212533932</v>
      </c>
      <c r="C5052" s="4">
        <f>(LN(Prices!C5053)-LN(Prices!C5052))*100</f>
        <v>-0.2009820330073353</v>
      </c>
      <c r="D5052" s="4">
        <f>(LN(Prices!D5053)-LN(Prices!D5052))*100</f>
        <v>0.23414712443186048</v>
      </c>
      <c r="E5052" s="4">
        <f>(LN(Prices!E5053)-LN(Prices!E5052))*100</f>
        <v>0.23226810670955444</v>
      </c>
      <c r="F5052" s="4">
        <f>(LN(Prices!F5053)-LN(Prices!F5052))*100</f>
        <v>-0.10764224006232226</v>
      </c>
      <c r="G5052" s="4">
        <f>(LN(Prices!G5053)-LN(Prices!G5052))*100</f>
        <v>0.1115512568437893</v>
      </c>
      <c r="H5052" s="4">
        <f>(LN(Prices!H5053)-LN(Prices!H5052))*100</f>
        <v>1.4699757480496345E-2</v>
      </c>
      <c r="I5052" s="4">
        <f>(LN(Prices!I5053)-LN(Prices!I5052))*100</f>
        <v>0.20731785691499027</v>
      </c>
    </row>
    <row r="5053" spans="1:9" x14ac:dyDescent="0.2">
      <c r="A5053" s="2">
        <v>43600</v>
      </c>
      <c r="B5053" s="4">
        <f>(LN(Prices!B5054)-LN(Prices!B5053))*100</f>
        <v>0.18836756607676364</v>
      </c>
      <c r="C5053" s="4">
        <f>(LN(Prices!C5054)-LN(Prices!C5053))*100</f>
        <v>0.21766396730900084</v>
      </c>
      <c r="D5053" s="4">
        <f>(LN(Prices!D5054)-LN(Prices!D5053))*100</f>
        <v>0.16225446133066868</v>
      </c>
      <c r="E5053" s="4">
        <f>(LN(Prices!E5054)-LN(Prices!E5053))*100</f>
        <v>0.2326983257091797</v>
      </c>
      <c r="F5053" s="4">
        <f>(LN(Prices!F5054)-LN(Prices!F5053))*100</f>
        <v>5.4757193780652358E-2</v>
      </c>
      <c r="G5053" s="4">
        <f>(LN(Prices!G5054)-LN(Prices!G5053))*100</f>
        <v>0.18867072336101742</v>
      </c>
      <c r="H5053" s="4">
        <f>(LN(Prices!H5054)-LN(Prices!H5053))*100</f>
        <v>0.17329414892079953</v>
      </c>
      <c r="I5053" s="4">
        <f>(LN(Prices!I5054)-LN(Prices!I5053))*100</f>
        <v>0.2046028715698256</v>
      </c>
    </row>
    <row r="5054" spans="1:9" x14ac:dyDescent="0.2">
      <c r="A5054" s="2">
        <v>43601</v>
      </c>
      <c r="B5054" s="4">
        <f>(LN(Prices!B5055)-LN(Prices!B5054))*100</f>
        <v>0.34316896338122405</v>
      </c>
      <c r="C5054" s="4">
        <f>(LN(Prices!C5055)-LN(Prices!C5054))*100</f>
        <v>0.26118053024610788</v>
      </c>
      <c r="D5054" s="4">
        <f>(LN(Prices!D5055)-LN(Prices!D5054))*100</f>
        <v>0.22388998683107175</v>
      </c>
      <c r="E5054" s="4">
        <f>(LN(Prices!E5055)-LN(Prices!E5054))*100</f>
        <v>5.0842287236285699E-3</v>
      </c>
      <c r="F5054" s="4">
        <f>(LN(Prices!F5055)-LN(Prices!F5054))*100</f>
        <v>-7.2462902811487595E-2</v>
      </c>
      <c r="G5054" s="4">
        <f>(LN(Prices!G5055)-LN(Prices!G5054))*100</f>
        <v>0.13843502573944733</v>
      </c>
      <c r="H5054" s="4">
        <f>(LN(Prices!H5055)-LN(Prices!H5054))*100</f>
        <v>5.8186869501319904E-2</v>
      </c>
      <c r="I5054" s="4">
        <f>(LN(Prices!I5055)-LN(Prices!I5054))*100</f>
        <v>0.21491570021989759</v>
      </c>
    </row>
    <row r="5055" spans="1:9" x14ac:dyDescent="0.2">
      <c r="A5055" s="2">
        <v>43602</v>
      </c>
      <c r="B5055" s="4">
        <f>(LN(Prices!B5056)-LN(Prices!B5055))*100</f>
        <v>-7.7366429004754877E-2</v>
      </c>
      <c r="C5055" s="4">
        <f>(LN(Prices!C5056)-LN(Prices!C5055))*100</f>
        <v>5.9152472642054477E-2</v>
      </c>
      <c r="D5055" s="4">
        <f>(LN(Prices!D5056)-LN(Prices!D5055))*100</f>
        <v>6.463279511370601E-2</v>
      </c>
      <c r="E5055" s="4">
        <f>(LN(Prices!E5056)-LN(Prices!E5055))*100</f>
        <v>-0.13821350672049704</v>
      </c>
      <c r="F5055" s="4">
        <f>(LN(Prices!F5056)-LN(Prices!F5055))*100</f>
        <v>-0.15930786608118197</v>
      </c>
      <c r="G5055" s="4">
        <f>(LN(Prices!G5056)-LN(Prices!G5055))*100</f>
        <v>-5.1039795134055765E-2</v>
      </c>
      <c r="H5055" s="4">
        <f>(LN(Prices!H5056)-LN(Prices!H5055))*100</f>
        <v>3.4211761359603798E-2</v>
      </c>
      <c r="I5055" s="4">
        <f>(LN(Prices!I5056)-LN(Prices!I5055))*100</f>
        <v>-0.13374999034816426</v>
      </c>
    </row>
    <row r="5056" spans="1:9" x14ac:dyDescent="0.2">
      <c r="A5056" s="2">
        <v>43605</v>
      </c>
      <c r="B5056" s="4">
        <f>(LN(Prices!B5057)-LN(Prices!B5056))*100</f>
        <v>0.14191342766034509</v>
      </c>
      <c r="C5056" s="4">
        <f>(LN(Prices!C5057)-LN(Prices!C5056))*100</f>
        <v>-5.6982448344999881E-2</v>
      </c>
      <c r="D5056" s="4">
        <f>(LN(Prices!D5057)-LN(Prices!D5056))*100</f>
        <v>0.12821736402051087</v>
      </c>
      <c r="E5056" s="4">
        <f>(LN(Prices!E5057)-LN(Prices!E5056))*100</f>
        <v>3.6964477558321107E-2</v>
      </c>
      <c r="F5056" s="4">
        <f>(LN(Prices!F5057)-LN(Prices!F5056))*100</f>
        <v>2.1428109697829711E-2</v>
      </c>
      <c r="G5056" s="4">
        <f>(LN(Prices!G5057)-LN(Prices!G5056))*100</f>
        <v>5.1039795134055765E-2</v>
      </c>
      <c r="H5056" s="4">
        <f>(LN(Prices!H5057)-LN(Prices!H5056))*100</f>
        <v>9.7730693306985472E-4</v>
      </c>
      <c r="I5056" s="4">
        <f>(LN(Prices!I5057)-LN(Prices!I5056))*100</f>
        <v>0.10070958399701624</v>
      </c>
    </row>
    <row r="5057" spans="1:9" x14ac:dyDescent="0.2">
      <c r="A5057" s="2">
        <v>43606</v>
      </c>
      <c r="B5057" s="4">
        <f>(LN(Prices!B5058)-LN(Prices!B5057))*100</f>
        <v>3.2393587800694235E-2</v>
      </c>
      <c r="C5057" s="4">
        <f>(LN(Prices!C5058)-LN(Prices!C5057))*100</f>
        <v>-0.10696589184604477</v>
      </c>
      <c r="D5057" s="4">
        <f>(LN(Prices!D5058)-LN(Prices!D5057))*100</f>
        <v>2.9616914243124626E-2</v>
      </c>
      <c r="E5057" s="4">
        <f>(LN(Prices!E5058)-LN(Prices!E5057))*100</f>
        <v>0.37432775155794573</v>
      </c>
      <c r="F5057" s="4">
        <f>(LN(Prices!F5058)-LN(Prices!F5057))*100</f>
        <v>0.12146228779101875</v>
      </c>
      <c r="G5057" s="4">
        <f>(LN(Prices!G5058)-LN(Prices!G5057))*100</f>
        <v>0.13597889890002435</v>
      </c>
      <c r="H5057" s="4">
        <f>(LN(Prices!H5058)-LN(Prices!H5057))*100</f>
        <v>3.7130587725009434E-2</v>
      </c>
      <c r="I5057" s="4">
        <f>(LN(Prices!I5058)-LN(Prices!I5057))*100</f>
        <v>0.23122256409697783</v>
      </c>
    </row>
    <row r="5058" spans="1:9" x14ac:dyDescent="0.2">
      <c r="A5058" s="2">
        <v>43607</v>
      </c>
      <c r="B5058" s="4">
        <f>(LN(Prices!B5059)-LN(Prices!B5058))*100</f>
        <v>0.41151541214983212</v>
      </c>
      <c r="C5058" s="4">
        <f>(LN(Prices!C5059)-LN(Prices!C5058))*100</f>
        <v>6.4135372710527605E-2</v>
      </c>
      <c r="D5058" s="4">
        <f>(LN(Prices!D5059)-LN(Prices!D5058))*100</f>
        <v>-2.1477681331916187E-2</v>
      </c>
      <c r="E5058" s="4">
        <f>(LN(Prices!E5059)-LN(Prices!E5058))*100</f>
        <v>-2.3301650840235055E-2</v>
      </c>
      <c r="F5058" s="4">
        <f>(LN(Prices!F5059)-LN(Prices!F5058))*100</f>
        <v>0.44269565832300017</v>
      </c>
      <c r="G5058" s="4">
        <f>(LN(Prices!G5059)-LN(Prices!G5058))*100</f>
        <v>0.10186296917185089</v>
      </c>
      <c r="H5058" s="4">
        <f>(LN(Prices!H5059)-LN(Prices!H5058))*100</f>
        <v>9.7483580761359434E-2</v>
      </c>
      <c r="I5058" s="4">
        <f>(LN(Prices!I5059)-LN(Prices!I5058))*100</f>
        <v>0.10618816696466027</v>
      </c>
    </row>
    <row r="5059" spans="1:9" x14ac:dyDescent="0.2">
      <c r="A5059" s="2">
        <v>43608</v>
      </c>
      <c r="B5059" s="4">
        <f>(LN(Prices!B5060)-LN(Prices!B5059))*100</f>
        <v>-0.5656144118469264</v>
      </c>
      <c r="C5059" s="4">
        <f>(LN(Prices!C5060)-LN(Prices!C5059))*100</f>
        <v>0.14187815178905439</v>
      </c>
      <c r="D5059" s="4">
        <f>(LN(Prices!D5060)-LN(Prices!D5059))*100</f>
        <v>-0.2506059579318709</v>
      </c>
      <c r="E5059" s="4">
        <f>(LN(Prices!E5060)-LN(Prices!E5059))*100</f>
        <v>4.0080306016143652E-2</v>
      </c>
      <c r="F5059" s="4">
        <f>(LN(Prices!F5060)-LN(Prices!F5059))*100</f>
        <v>-0.28527278880980944</v>
      </c>
      <c r="G5059" s="4">
        <f>(LN(Prices!G5060)-LN(Prices!G5059))*100</f>
        <v>-0.11998280931386773</v>
      </c>
      <c r="H5059" s="4">
        <f>(LN(Prices!H5060)-LN(Prices!H5059))*100</f>
        <v>0.11899963688559723</v>
      </c>
      <c r="I5059" s="4">
        <f>(LN(Prices!I5060)-LN(Prices!I5059))*100</f>
        <v>-0.3535546435104564</v>
      </c>
    </row>
    <row r="5060" spans="1:9" x14ac:dyDescent="0.2">
      <c r="A5060" s="2">
        <v>43609</v>
      </c>
      <c r="B5060" s="4">
        <f>(LN(Prices!B5061)-LN(Prices!B5060))*100</f>
        <v>-2.1658075261754561E-2</v>
      </c>
      <c r="C5060" s="4">
        <f>(LN(Prices!C5061)-LN(Prices!C5060))*100</f>
        <v>2.6010846669688448E-2</v>
      </c>
      <c r="D5060" s="4">
        <f>(LN(Prices!D5061)-LN(Prices!D5060))*100</f>
        <v>4.1208710927076453E-2</v>
      </c>
      <c r="E5060" s="4">
        <f>(LN(Prices!E5061)-LN(Prices!E5060))*100</f>
        <v>4.1391403367274648E-2</v>
      </c>
      <c r="F5060" s="4">
        <f>(LN(Prices!F5061)-LN(Prices!F5060))*100</f>
        <v>0.10217373183225575</v>
      </c>
      <c r="G5060" s="4">
        <f>(LN(Prices!G5061)-LN(Prices!G5060))*100</f>
        <v>3.6236397592759317E-2</v>
      </c>
      <c r="H5060" s="4">
        <f>(LN(Prices!H5061)-LN(Prices!H5060))*100</f>
        <v>7.7631055019988793E-2</v>
      </c>
      <c r="I5060" s="4">
        <f>(LN(Prices!I5061)-LN(Prices!I5060))*100</f>
        <v>-3.127656130530454E-3</v>
      </c>
    </row>
    <row r="5061" spans="1:9" x14ac:dyDescent="0.2">
      <c r="A5061" s="2">
        <v>43612</v>
      </c>
      <c r="B5061" s="4">
        <f>(LN(Prices!B5062)-LN(Prices!B5061))*100</f>
        <v>-7.3799536979990421E-2</v>
      </c>
      <c r="C5061" s="4">
        <f>(LN(Prices!C5062)-LN(Prices!C5061))*100</f>
        <v>9.7985669584144119E-2</v>
      </c>
      <c r="D5061" s="4">
        <f>(LN(Prices!D5062)-LN(Prices!D5061))*100</f>
        <v>5.90502261382575E-2</v>
      </c>
      <c r="E5061" s="4">
        <f>(LN(Prices!E5062)-LN(Prices!E5061))*100</f>
        <v>6.6455883761129542E-2</v>
      </c>
      <c r="F5061" s="4">
        <f>(LN(Prices!F5062)-LN(Prices!F5061))*100</f>
        <v>0.13937694520116395</v>
      </c>
      <c r="G5061" s="4">
        <f>(LN(Prices!G5062)-LN(Prices!G5061))*100</f>
        <v>6.0553414770758707E-2</v>
      </c>
      <c r="H5061" s="4">
        <f>(LN(Prices!H5062)-LN(Prices!H5061))*100</f>
        <v>0.12727865152895035</v>
      </c>
      <c r="I5061" s="4">
        <f>(LN(Prices!I5062)-LN(Prices!I5061))*100</f>
        <v>-5.4947679256400761E-3</v>
      </c>
    </row>
    <row r="5062" spans="1:9" x14ac:dyDescent="0.2">
      <c r="A5062" s="2">
        <v>43613</v>
      </c>
      <c r="B5062" s="4">
        <f>(LN(Prices!B5063)-LN(Prices!B5062))*100</f>
        <v>-7.3854040922682884E-2</v>
      </c>
      <c r="C5062" s="4">
        <f>(LN(Prices!C5063)-LN(Prices!C5062))*100</f>
        <v>9.7889751647972645E-2</v>
      </c>
      <c r="D5062" s="4">
        <f>(LN(Prices!D5063)-LN(Prices!D5062))*100</f>
        <v>5.9015377423410342E-2</v>
      </c>
      <c r="E5062" s="4">
        <f>(LN(Prices!E5063)-LN(Prices!E5062))*100</f>
        <v>6.6411749244643659E-2</v>
      </c>
      <c r="F5062" s="4">
        <f>(LN(Prices!F5063)-LN(Prices!F5062))*100</f>
        <v>0.13918295621717647</v>
      </c>
      <c r="G5062" s="4">
        <f>(LN(Prices!G5063)-LN(Prices!G5062))*100</f>
        <v>6.0516769799079384E-2</v>
      </c>
      <c r="H5062" s="4">
        <f>(LN(Prices!H5063)-LN(Prices!H5062))*100</f>
        <v>0.1271168588832694</v>
      </c>
      <c r="I5062" s="4">
        <f>(LN(Prices!I5063)-LN(Prices!I5062))*100</f>
        <v>-5.4950698669564702E-3</v>
      </c>
    </row>
    <row r="5063" spans="1:9" x14ac:dyDescent="0.2">
      <c r="A5063" s="2">
        <v>43614</v>
      </c>
      <c r="B5063" s="4">
        <f>(LN(Prices!B5064)-LN(Prices!B5063))*100</f>
        <v>-0.47345118529937835</v>
      </c>
      <c r="C5063" s="4">
        <f>(LN(Prices!C5064)-LN(Prices!C5063))*100</f>
        <v>4.3539879324061559E-2</v>
      </c>
      <c r="D5063" s="4">
        <f>(LN(Prices!D5064)-LN(Prices!D5063))*100</f>
        <v>1.0917713612279556E-3</v>
      </c>
      <c r="E5063" s="4">
        <f>(LN(Prices!E5064)-LN(Prices!E5063))*100</f>
        <v>8.0574989379478268E-2</v>
      </c>
      <c r="F5063" s="4">
        <f>(LN(Prices!F5064)-LN(Prices!F5063))*100</f>
        <v>-0.10409352833837815</v>
      </c>
      <c r="G5063" s="4">
        <f>(LN(Prices!G5064)-LN(Prices!G5063))*100</f>
        <v>-3.7323772848729675E-2</v>
      </c>
      <c r="H5063" s="4">
        <f>(LN(Prices!H5064)-LN(Prices!H5063))*100</f>
        <v>0.14611830413198135</v>
      </c>
      <c r="I5063" s="4">
        <f>(LN(Prices!I5064)-LN(Prices!I5063))*100</f>
        <v>-0.21632280128986991</v>
      </c>
    </row>
    <row r="5064" spans="1:9" x14ac:dyDescent="0.2">
      <c r="A5064" s="2">
        <v>43615</v>
      </c>
      <c r="B5064" s="4">
        <f>(LN(Prices!B5065)-LN(Prices!B5064))*100</f>
        <v>0.46682524546870496</v>
      </c>
      <c r="C5064" s="4">
        <f>(LN(Prices!C5065)-LN(Prices!C5064))*100</f>
        <v>-2.4506871416907217E-2</v>
      </c>
      <c r="D5064" s="4">
        <f>(LN(Prices!D5065)-LN(Prices!D5064))*100</f>
        <v>0.35260571309478905</v>
      </c>
      <c r="E5064" s="4">
        <f>(LN(Prices!E5065)-LN(Prices!E5064))*100</f>
        <v>0.13571053394185739</v>
      </c>
      <c r="F5064" s="4">
        <f>(LN(Prices!F5065)-LN(Prices!F5064))*100</f>
        <v>0.11950558059377059</v>
      </c>
      <c r="G5064" s="4">
        <f>(LN(Prices!G5065)-LN(Prices!G5064))*100</f>
        <v>0.19551232134960017</v>
      </c>
      <c r="H5064" s="4">
        <f>(LN(Prices!H5065)-LN(Prices!H5064))*100</f>
        <v>7.1767321795146444E-2</v>
      </c>
      <c r="I5064" s="4">
        <f>(LN(Prices!I5065)-LN(Prices!I5064))*100</f>
        <v>0.31544126356246593</v>
      </c>
    </row>
    <row r="5065" spans="1:9" x14ac:dyDescent="0.2">
      <c r="A5065" s="2">
        <v>43616</v>
      </c>
      <c r="B5065" s="4">
        <f>(LN(Prices!B5066)-LN(Prices!B5065))*100</f>
        <v>-0.72176367149721088</v>
      </c>
      <c r="C5065" s="4">
        <f>(LN(Prices!C5066)-LN(Prices!C5065))*100</f>
        <v>0.29440557499817999</v>
      </c>
      <c r="D5065" s="4">
        <f>(LN(Prices!D5066)-LN(Prices!D5065))*100</f>
        <v>-2.9880490814804261E-2</v>
      </c>
      <c r="E5065" s="4">
        <f>(LN(Prices!E5066)-LN(Prices!E5065))*100</f>
        <v>-7.2043209796479601E-2</v>
      </c>
      <c r="F5065" s="4">
        <f>(LN(Prices!F5066)-LN(Prices!F5065))*100</f>
        <v>-0.33077928610980578</v>
      </c>
      <c r="G5065" s="4">
        <f>(LN(Prices!G5066)-LN(Prices!G5065))*100</f>
        <v>-0.10731493441618056</v>
      </c>
      <c r="H5065" s="4">
        <f>(LN(Prices!H5066)-LN(Prices!H5065))*100</f>
        <v>0.15209275744565431</v>
      </c>
      <c r="I5065" s="4">
        <f>(LN(Prices!I5066)-LN(Prices!I5065))*100</f>
        <v>-0.36213560587876614</v>
      </c>
    </row>
    <row r="5066" spans="1:9" x14ac:dyDescent="0.2">
      <c r="A5066" s="2">
        <v>43619</v>
      </c>
      <c r="B5066" s="4">
        <f>(LN(Prices!B5067)-LN(Prices!B5066))*100</f>
        <v>3.7477970704902219E-2</v>
      </c>
      <c r="C5066" s="4">
        <f>(LN(Prices!C5067)-LN(Prices!C5066))*100</f>
        <v>0.14422285213981922</v>
      </c>
      <c r="D5066" s="4">
        <f>(LN(Prices!D5067)-LN(Prices!D5066))*100</f>
        <v>9.9901445584116289E-2</v>
      </c>
      <c r="E5066" s="4">
        <f>(LN(Prices!E5067)-LN(Prices!E5066))*100</f>
        <v>0.12793414580185569</v>
      </c>
      <c r="F5066" s="4">
        <f>(LN(Prices!F5067)-LN(Prices!F5066))*100</f>
        <v>0.10100369825707389</v>
      </c>
      <c r="G5066" s="4">
        <f>(LN(Prices!G5067)-LN(Prices!G5066))*100</f>
        <v>0.1107019519781538</v>
      </c>
      <c r="H5066" s="4">
        <f>(LN(Prices!H5067)-LN(Prices!H5066))*100</f>
        <v>0.26053828672978341</v>
      </c>
      <c r="I5066" s="4">
        <f>(LN(Prices!I5067)-LN(Prices!I5066))*100</f>
        <v>-4.2815242710680934E-2</v>
      </c>
    </row>
    <row r="5067" spans="1:9" x14ac:dyDescent="0.2">
      <c r="A5067" s="2">
        <v>43620</v>
      </c>
      <c r="B5067" s="4">
        <f>(LN(Prices!B5068)-LN(Prices!B5067))*100</f>
        <v>0.51012937672272329</v>
      </c>
      <c r="C5067" s="4">
        <f>(LN(Prices!C5068)-LN(Prices!C5067))*100</f>
        <v>9.8710034399829283E-2</v>
      </c>
      <c r="D5067" s="4">
        <f>(LN(Prices!D5068)-LN(Prices!D5067))*100</f>
        <v>0.18831956719411735</v>
      </c>
      <c r="E5067" s="4">
        <f>(LN(Prices!E5068)-LN(Prices!E5067))*100</f>
        <v>0.48714977633128598</v>
      </c>
      <c r="F5067" s="4">
        <f>(LN(Prices!F5068)-LN(Prices!F5067))*100</f>
        <v>0.1253308014687704</v>
      </c>
      <c r="G5067" s="4">
        <f>(LN(Prices!G5068)-LN(Prices!G5067))*100</f>
        <v>0.307739374771554</v>
      </c>
      <c r="H5067" s="4">
        <f>(LN(Prices!H5068)-LN(Prices!H5067))*100</f>
        <v>0.23417840558543901</v>
      </c>
      <c r="I5067" s="4">
        <f>(LN(Prices!I5068)-LN(Prices!I5067))*100</f>
        <v>0.38408752062712992</v>
      </c>
    </row>
    <row r="5068" spans="1:9" x14ac:dyDescent="0.2">
      <c r="A5068" s="2">
        <v>43621</v>
      </c>
      <c r="B5068" s="4">
        <f>(LN(Prices!B5069)-LN(Prices!B5068))*100</f>
        <v>0.8045548865179164</v>
      </c>
      <c r="C5068" s="4">
        <f>(LN(Prices!C5069)-LN(Prices!C5068))*100</f>
        <v>0.3087001118458943</v>
      </c>
      <c r="D5068" s="4">
        <f>(LN(Prices!D5069)-LN(Prices!D5068))*100</f>
        <v>0.53121140684195822</v>
      </c>
      <c r="E5068" s="4">
        <f>(LN(Prices!E5069)-LN(Prices!E5068))*100</f>
        <v>0.29992977960411338</v>
      </c>
      <c r="F5068" s="4">
        <f>(LN(Prices!F5069)-LN(Prices!F5068))*100</f>
        <v>0.72573349028690615</v>
      </c>
      <c r="G5068" s="4">
        <f>(LN(Prices!G5069)-LN(Prices!G5068))*100</f>
        <v>0.46824292656735267</v>
      </c>
      <c r="H5068" s="4">
        <f>(LN(Prices!H5069)-LN(Prices!H5068))*100</f>
        <v>0.3517623376467327</v>
      </c>
      <c r="I5068" s="4">
        <f>(LN(Prices!I5069)-LN(Prices!I5068))*100</f>
        <v>0.58648131660907765</v>
      </c>
    </row>
    <row r="5069" spans="1:9" x14ac:dyDescent="0.2">
      <c r="A5069" s="2">
        <v>43622</v>
      </c>
      <c r="B5069" s="4">
        <f>(LN(Prices!B5070)-LN(Prices!B5069))*100</f>
        <v>0.35709050013545962</v>
      </c>
      <c r="C5069" s="4">
        <f>(LN(Prices!C5070)-LN(Prices!C5069))*100</f>
        <v>0.31459089909580129</v>
      </c>
      <c r="D5069" s="4">
        <f>(LN(Prices!D5070)-LN(Prices!D5069))*100</f>
        <v>0.22815013062462697</v>
      </c>
      <c r="E5069" s="4">
        <f>(LN(Prices!E5070)-LN(Prices!E5069))*100</f>
        <v>0.1391520054885298</v>
      </c>
      <c r="F5069" s="4">
        <f>(LN(Prices!F5070)-LN(Prices!F5069))*100</f>
        <v>0.33964357368274634</v>
      </c>
      <c r="G5069" s="4">
        <f>(LN(Prices!G5070)-LN(Prices!G5069))*100</f>
        <v>0.24391893401354281</v>
      </c>
      <c r="H5069" s="4">
        <f>(LN(Prices!H5070)-LN(Prices!H5069))*100</f>
        <v>0.14706848847563236</v>
      </c>
      <c r="I5069" s="4">
        <f>(LN(Prices!I5070)-LN(Prices!I5069))*100</f>
        <v>0.34180873144880053</v>
      </c>
    </row>
    <row r="5070" spans="1:9" x14ac:dyDescent="0.2">
      <c r="A5070" s="2">
        <v>43623</v>
      </c>
      <c r="B5070" s="4">
        <f>(LN(Prices!B5071)-LN(Prices!B5070))*100</f>
        <v>0.60358876611905643</v>
      </c>
      <c r="C5070" s="4">
        <f>(LN(Prices!C5071)-LN(Prices!C5070))*100</f>
        <v>3.8898226061689911E-2</v>
      </c>
      <c r="D5070" s="4">
        <f>(LN(Prices!D5071)-LN(Prices!D5070))*100</f>
        <v>0.35037427943871435</v>
      </c>
      <c r="E5070" s="4">
        <f>(LN(Prices!E5071)-LN(Prices!E5070))*100</f>
        <v>0.31309793773530714</v>
      </c>
      <c r="F5070" s="4">
        <f>(LN(Prices!F5071)-LN(Prices!F5070))*100</f>
        <v>0.38665334107061966</v>
      </c>
      <c r="G5070" s="4">
        <f>(LN(Prices!G5071)-LN(Prices!G5070))*100</f>
        <v>0.31687613683466509</v>
      </c>
      <c r="H5070" s="4">
        <f>(LN(Prices!H5071)-LN(Prices!H5070))*100</f>
        <v>0.18528586954680293</v>
      </c>
      <c r="I5070" s="4">
        <f>(LN(Prices!I5071)-LN(Prices!I5070))*100</f>
        <v>0.4486860746851562</v>
      </c>
    </row>
    <row r="5071" spans="1:9" x14ac:dyDescent="0.2">
      <c r="A5071" s="2">
        <v>43626</v>
      </c>
      <c r="B5071" s="4">
        <f>(LN(Prices!B5072)-LN(Prices!B5071))*100</f>
        <v>0.36418640133568658</v>
      </c>
      <c r="C5071" s="4">
        <f>(LN(Prices!C5072)-LN(Prices!C5071))*100</f>
        <v>0.26575555332195577</v>
      </c>
      <c r="D5071" s="4">
        <f>(LN(Prices!D5072)-LN(Prices!D5071))*100</f>
        <v>0.19067197835767047</v>
      </c>
      <c r="E5071" s="4">
        <f>(LN(Prices!E5072)-LN(Prices!E5071))*100</f>
        <v>0.14859804125357812</v>
      </c>
      <c r="F5071" s="4">
        <f>(LN(Prices!F5072)-LN(Prices!F5071))*100</f>
        <v>0.13457856697192128</v>
      </c>
      <c r="G5071" s="4">
        <f>(LN(Prices!G5072)-LN(Prices!G5071))*100</f>
        <v>0.20476531487201299</v>
      </c>
      <c r="H5071" s="4">
        <f>(LN(Prices!H5072)-LN(Prices!H5071))*100</f>
        <v>9.8647076994495819E-2</v>
      </c>
      <c r="I5071" s="4">
        <f>(LN(Prices!I5072)-LN(Prices!I5071))*100</f>
        <v>0.31321062069435968</v>
      </c>
    </row>
    <row r="5072" spans="1:9" x14ac:dyDescent="0.2">
      <c r="A5072" s="2">
        <v>43627</v>
      </c>
      <c r="B5072" s="4">
        <f>(LN(Prices!B5073)-LN(Prices!B5072))*100</f>
        <v>-0.30247390902813365</v>
      </c>
      <c r="C5072" s="4">
        <f>(LN(Prices!C5073)-LN(Prices!C5072))*100</f>
        <v>-0.18046041488606335</v>
      </c>
      <c r="D5072" s="4">
        <f>(LN(Prices!D5073)-LN(Prices!D5072))*100</f>
        <v>-6.4698648736438713E-2</v>
      </c>
      <c r="E5072" s="4">
        <f>(LN(Prices!E5073)-LN(Prices!E5072))*100</f>
        <v>0.27136512754557529</v>
      </c>
      <c r="F5072" s="4">
        <f>(LN(Prices!F5073)-LN(Prices!F5072))*100</f>
        <v>-0.17006222223310274</v>
      </c>
      <c r="G5072" s="4">
        <f>(LN(Prices!G5073)-LN(Prices!G5072))*100</f>
        <v>-1.3341486483664511E-2</v>
      </c>
      <c r="H5072" s="4">
        <f>(LN(Prices!H5073)-LN(Prices!H5072))*100</f>
        <v>-1.0513471589845835E-2</v>
      </c>
      <c r="I5072" s="4">
        <f>(LN(Prices!I5073)-LN(Prices!I5072))*100</f>
        <v>-1.6031851085962501E-2</v>
      </c>
    </row>
    <row r="5073" spans="1:9" x14ac:dyDescent="0.2">
      <c r="A5073" s="2">
        <v>43628</v>
      </c>
      <c r="B5073" s="4">
        <f>(LN(Prices!B5074)-LN(Prices!B5073))*100</f>
        <v>-0.28664663853925632</v>
      </c>
      <c r="C5073" s="4">
        <f>(LN(Prices!C5074)-LN(Prices!C5073))*100</f>
        <v>9.745209791756082E-2</v>
      </c>
      <c r="D5073" s="4">
        <f>(LN(Prices!D5074)-LN(Prices!D5073))*100</f>
        <v>0.1286967532164951</v>
      </c>
      <c r="E5073" s="4">
        <f>(LN(Prices!E5074)-LN(Prices!E5073))*100</f>
        <v>0.13345949005776347</v>
      </c>
      <c r="F5073" s="4">
        <f>(LN(Prices!F5074)-LN(Prices!F5073))*100</f>
        <v>-4.6183814209310725E-2</v>
      </c>
      <c r="G5073" s="4">
        <f>(LN(Prices!G5074)-LN(Prices!G5073))*100</f>
        <v>5.0021399085498075E-2</v>
      </c>
      <c r="H5073" s="4">
        <f>(LN(Prices!H5074)-LN(Prices!H5073))*100</f>
        <v>8.0256698337155541E-2</v>
      </c>
      <c r="I5073" s="4">
        <f>(LN(Prices!I5074)-LN(Prices!I5073))*100</f>
        <v>1.9354193005138853E-2</v>
      </c>
    </row>
    <row r="5074" spans="1:9" x14ac:dyDescent="0.2">
      <c r="A5074" s="2">
        <v>43629</v>
      </c>
      <c r="B5074" s="4">
        <f>(LN(Prices!B5075)-LN(Prices!B5074))*100</f>
        <v>1.7100238325884476E-2</v>
      </c>
      <c r="C5074" s="4">
        <f>(LN(Prices!C5075)-LN(Prices!C5074))*100</f>
        <v>5.7146676599550972E-2</v>
      </c>
      <c r="D5074" s="4">
        <f>(LN(Prices!D5075)-LN(Prices!D5074))*100</f>
        <v>1.3997581711500118E-3</v>
      </c>
      <c r="E5074" s="4">
        <f>(LN(Prices!E5075)-LN(Prices!E5074))*100</f>
        <v>0.14094285420682695</v>
      </c>
      <c r="F5074" s="4">
        <f>(LN(Prices!F5075)-LN(Prices!F5074))*100</f>
        <v>-0.26683443537169893</v>
      </c>
      <c r="G5074" s="4">
        <f>(LN(Prices!G5075)-LN(Prices!G5074))*100</f>
        <v>3.0000833581489417E-2</v>
      </c>
      <c r="H5074" s="4">
        <f>(LN(Prices!H5075)-LN(Prices!H5074))*100</f>
        <v>1.5916293065298959E-2</v>
      </c>
      <c r="I5074" s="4">
        <f>(LN(Prices!I5075)-LN(Prices!I5074))*100</f>
        <v>4.2931339166329963E-2</v>
      </c>
    </row>
    <row r="5075" spans="1:9" x14ac:dyDescent="0.2">
      <c r="A5075" s="2">
        <v>43630</v>
      </c>
      <c r="B5075" s="4">
        <f>(LN(Prices!B5076)-LN(Prices!B5075))*100</f>
        <v>-6.59997758294395E-2</v>
      </c>
      <c r="C5075" s="4">
        <f>(LN(Prices!C5076)-LN(Prices!C5075))*100</f>
        <v>0.1154730439128393</v>
      </c>
      <c r="D5075" s="4">
        <f>(LN(Prices!D5076)-LN(Prices!D5075))*100</f>
        <v>4.8156214749184301E-2</v>
      </c>
      <c r="E5075" s="4">
        <f>(LN(Prices!E5076)-LN(Prices!E5075))*100</f>
        <v>-8.1828819628171345E-2</v>
      </c>
      <c r="F5075" s="4">
        <f>(LN(Prices!F5076)-LN(Prices!F5075))*100</f>
        <v>-0.13413940147284364</v>
      </c>
      <c r="G5075" s="4">
        <f>(LN(Prices!G5076)-LN(Prices!G5075))*100</f>
        <v>-2.2221975402825223E-2</v>
      </c>
      <c r="H5075" s="4">
        <f>(LN(Prices!H5076)-LN(Prices!H5075))*100</f>
        <v>1.4799879400051452E-2</v>
      </c>
      <c r="I5075" s="4">
        <f>(LN(Prices!I5076)-LN(Prices!I5075))*100</f>
        <v>-5.7799677565562035E-2</v>
      </c>
    </row>
    <row r="5076" spans="1:9" x14ac:dyDescent="0.2">
      <c r="A5076" s="2">
        <v>43633</v>
      </c>
      <c r="B5076" s="4">
        <f>(LN(Prices!B5077)-LN(Prices!B5076))*100</f>
        <v>0.25158641462974529</v>
      </c>
      <c r="C5076" s="4">
        <f>(LN(Prices!C5077)-LN(Prices!C5076))*100</f>
        <v>-7.4694268202879499E-2</v>
      </c>
      <c r="D5076" s="4">
        <f>(LN(Prices!D5077)-LN(Prices!D5076))*100</f>
        <v>-1.0946299359293477E-2</v>
      </c>
      <c r="E5076" s="4">
        <f>(LN(Prices!E5077)-LN(Prices!E5076))*100</f>
        <v>-2.7369819518252569E-2</v>
      </c>
      <c r="F5076" s="4">
        <f>(LN(Prices!F5077)-LN(Prices!F5076))*100</f>
        <v>-7.9878385318110645E-2</v>
      </c>
      <c r="G5076" s="4">
        <f>(LN(Prices!G5077)-LN(Prices!G5076))*100</f>
        <v>-3.3337222679286072E-3</v>
      </c>
      <c r="H5076" s="4">
        <f>(LN(Prices!H5077)-LN(Prices!H5076))*100</f>
        <v>-2.7851052750893501E-2</v>
      </c>
      <c r="I5076" s="4">
        <f>(LN(Prices!I5077)-LN(Prices!I5076))*100</f>
        <v>2.1014379976591613E-2</v>
      </c>
    </row>
    <row r="5077" spans="1:9" x14ac:dyDescent="0.2">
      <c r="A5077" s="2">
        <v>43634</v>
      </c>
      <c r="B5077" s="4">
        <f>(LN(Prices!B5078)-LN(Prices!B5077))*100</f>
        <v>1.1979456805107702</v>
      </c>
      <c r="C5077" s="4">
        <f>(LN(Prices!C5078)-LN(Prices!C5077))*100</f>
        <v>0.34786096545706968</v>
      </c>
      <c r="D5077" s="4">
        <f>(LN(Prices!D5078)-LN(Prices!D5077))*100</f>
        <v>0.57515382686519345</v>
      </c>
      <c r="E5077" s="4">
        <f>(LN(Prices!E5078)-LN(Prices!E5077))*100</f>
        <v>0.68025033444225613</v>
      </c>
      <c r="F5077" s="4">
        <f>(LN(Prices!F5078)-LN(Prices!F5077))*100</f>
        <v>0.51345477559365804</v>
      </c>
      <c r="G5077" s="4">
        <f>(LN(Prices!G5078)-LN(Prices!G5077))*100</f>
        <v>0.64135801801628034</v>
      </c>
      <c r="H5077" s="4">
        <f>(LN(Prices!H5078)-LN(Prices!H5077))*100</f>
        <v>0.49063293085973569</v>
      </c>
      <c r="I5077" s="4">
        <f>(LN(Prices!I5078)-LN(Prices!I5077))*100</f>
        <v>0.79364379842612465</v>
      </c>
    </row>
    <row r="5078" spans="1:9" x14ac:dyDescent="0.2">
      <c r="A5078" s="2">
        <v>43635</v>
      </c>
      <c r="B5078" s="4">
        <f>(LN(Prices!B5079)-LN(Prices!B5078))*100</f>
        <v>0.465451849482168</v>
      </c>
      <c r="C5078" s="4">
        <f>(LN(Prices!C5079)-LN(Prices!C5078))*100</f>
        <v>0.30065432937185221</v>
      </c>
      <c r="D5078" s="4">
        <f>(LN(Prices!D5079)-LN(Prices!D5078))*100</f>
        <v>0.22054871432155565</v>
      </c>
      <c r="E5078" s="4">
        <f>(LN(Prices!E5079)-LN(Prices!E5078))*100</f>
        <v>0.2438084941788432</v>
      </c>
      <c r="F5078" s="4">
        <f>(LN(Prices!F5079)-LN(Prices!F5078))*100</f>
        <v>0.16556549815138766</v>
      </c>
      <c r="G5078" s="4">
        <f>(LN(Prices!G5079)-LN(Prices!G5078))*100</f>
        <v>0.26905153567735596</v>
      </c>
      <c r="H5078" s="4">
        <f>(LN(Prices!H5079)-LN(Prices!H5078))*100</f>
        <v>0.16933599032773472</v>
      </c>
      <c r="I5078" s="4">
        <f>(LN(Prices!I5079)-LN(Prices!I5078))*100</f>
        <v>0.36779563359932155</v>
      </c>
    </row>
    <row r="5079" spans="1:9" x14ac:dyDescent="0.2">
      <c r="A5079" s="2">
        <v>43636</v>
      </c>
      <c r="B5079" s="4">
        <f>(LN(Prices!B5080)-LN(Prices!B5079))*100</f>
        <v>1.7875372586571459</v>
      </c>
      <c r="C5079" s="4">
        <f>(LN(Prices!C5080)-LN(Prices!C5079))*100</f>
        <v>0.71709090027205491</v>
      </c>
      <c r="D5079" s="4">
        <f>(LN(Prices!D5080)-LN(Prices!D5079))*100</f>
        <v>1.0421863236480533</v>
      </c>
      <c r="E5079" s="4">
        <f>(LN(Prices!E5080)-LN(Prices!E5079))*100</f>
        <v>0.72880753609112503</v>
      </c>
      <c r="F5079" s="4">
        <f>(LN(Prices!F5080)-LN(Prices!F5079))*100</f>
        <v>1.2083436178617291</v>
      </c>
      <c r="G5079" s="4">
        <f>(LN(Prices!G5080)-LN(Prices!G5079))*100</f>
        <v>0.98946157208086305</v>
      </c>
      <c r="H5079" s="4">
        <f>(LN(Prices!H5080)-LN(Prices!H5079))*100</f>
        <v>0.86670594139368617</v>
      </c>
      <c r="I5079" s="4">
        <f>(LN(Prices!I5080)-LN(Prices!I5079))*100</f>
        <v>1.1129580535626182</v>
      </c>
    </row>
    <row r="5080" spans="1:9" x14ac:dyDescent="0.2">
      <c r="A5080" s="2">
        <v>43637</v>
      </c>
      <c r="B5080" s="4">
        <f>(LN(Prices!B5081)-LN(Prices!B5080))*100</f>
        <v>-0.53075317912867348</v>
      </c>
      <c r="C5080" s="4">
        <f>(LN(Prices!C5081)-LN(Prices!C5080))*100</f>
        <v>-0.21448955450154017</v>
      </c>
      <c r="D5080" s="4">
        <f>(LN(Prices!D5081)-LN(Prices!D5080))*100</f>
        <v>-0.26248730550832988</v>
      </c>
      <c r="E5080" s="4">
        <f>(LN(Prices!E5081)-LN(Prices!E5080))*100</f>
        <v>-0.35599431639470325</v>
      </c>
      <c r="F5080" s="4">
        <f>(LN(Prices!F5081)-LN(Prices!F5080))*100</f>
        <v>-0.59066663185145529</v>
      </c>
      <c r="G5080" s="4">
        <f>(LN(Prices!G5081)-LN(Prices!G5080))*100</f>
        <v>-0.36155738278571548</v>
      </c>
      <c r="H5080" s="4">
        <f>(LN(Prices!H5081)-LN(Prices!H5080))*100</f>
        <v>-0.31086643658255753</v>
      </c>
      <c r="I5080" s="4">
        <f>(LN(Prices!I5081)-LN(Prices!I5080))*100</f>
        <v>-0.41106875002165921</v>
      </c>
    </row>
    <row r="5081" spans="1:9" x14ac:dyDescent="0.2">
      <c r="A5081" s="2">
        <v>43640</v>
      </c>
      <c r="B5081" s="4">
        <f>(LN(Prices!B5082)-LN(Prices!B5081))*100</f>
        <v>0.26469005393883194</v>
      </c>
      <c r="C5081" s="4">
        <f>(LN(Prices!C5082)-LN(Prices!C5081))*100</f>
        <v>6.2051462586865114E-2</v>
      </c>
      <c r="D5081" s="4">
        <f>(LN(Prices!D5082)-LN(Prices!D5081))*100</f>
        <v>0.15924143900614141</v>
      </c>
      <c r="E5081" s="4">
        <f>(LN(Prices!E5082)-LN(Prices!E5081))*100</f>
        <v>-0.1371783095803103</v>
      </c>
      <c r="F5081" s="4">
        <f>(LN(Prices!F5082)-LN(Prices!F5081))*100</f>
        <v>6.5383194537904643E-2</v>
      </c>
      <c r="G5081" s="4">
        <f>(LN(Prices!G5082)-LN(Prices!G5081))*100</f>
        <v>4.1574583211900773E-2</v>
      </c>
      <c r="H5081" s="4">
        <f>(LN(Prices!H5082)-LN(Prices!H5081))*100</f>
        <v>4.4176799095385633E-2</v>
      </c>
      <c r="I5081" s="4">
        <f>(LN(Prices!I5082)-LN(Prices!I5081))*100</f>
        <v>3.7328669584901775E-2</v>
      </c>
    </row>
    <row r="5082" spans="1:9" x14ac:dyDescent="0.2">
      <c r="A5082" s="2">
        <v>43641</v>
      </c>
      <c r="B5082" s="4">
        <f>(LN(Prices!B5083)-LN(Prices!B5082))*100</f>
        <v>-0.29081568015856263</v>
      </c>
      <c r="C5082" s="4">
        <f>(LN(Prices!C5083)-LN(Prices!C5082))*100</f>
        <v>3.1712800169270139E-2</v>
      </c>
      <c r="D5082" s="4">
        <f>(LN(Prices!D5083)-LN(Prices!D5082))*100</f>
        <v>3.8739800452880502E-2</v>
      </c>
      <c r="E5082" s="4">
        <f>(LN(Prices!E5083)-LN(Prices!E5082))*100</f>
        <v>-0.24335088733673516</v>
      </c>
      <c r="F5082" s="4">
        <f>(LN(Prices!F5083)-LN(Prices!F5082))*100</f>
        <v>-0.11876325916055919</v>
      </c>
      <c r="G5082" s="4">
        <f>(LN(Prices!G5083)-LN(Prices!G5082))*100</f>
        <v>-0.12258525039712254</v>
      </c>
      <c r="H5082" s="4">
        <f>(LN(Prices!H5083)-LN(Prices!H5082))*100</f>
        <v>-3.8201571130880296E-2</v>
      </c>
      <c r="I5082" s="4">
        <f>(LN(Prices!I5083)-LN(Prices!I5082))*100</f>
        <v>-0.20621524163830784</v>
      </c>
    </row>
    <row r="5083" spans="1:9" x14ac:dyDescent="0.2">
      <c r="A5083" s="2">
        <v>43642</v>
      </c>
      <c r="B5083" s="4">
        <f>(LN(Prices!B5084)-LN(Prices!B5083))*100</f>
        <v>-0.12655849068581304</v>
      </c>
      <c r="C5083" s="4">
        <f>(LN(Prices!C5084)-LN(Prices!C5083))*100</f>
        <v>-0.14840703873257866</v>
      </c>
      <c r="D5083" s="4">
        <f>(LN(Prices!D5084)-LN(Prices!D5083))*100</f>
        <v>-0.1280035905736554</v>
      </c>
      <c r="E5083" s="4">
        <f>(LN(Prices!E5084)-LN(Prices!E5083))*100</f>
        <v>-0.12318550098155967</v>
      </c>
      <c r="F5083" s="4">
        <f>(LN(Prices!F5084)-LN(Prices!F5083))*100</f>
        <v>2.4087462771937851E-2</v>
      </c>
      <c r="G5083" s="4">
        <f>(LN(Prices!G5084)-LN(Prices!G5083))*100</f>
        <v>-0.11177103445048076</v>
      </c>
      <c r="H5083" s="4">
        <f>(LN(Prices!H5084)-LN(Prices!H5083))*100</f>
        <v>-0.15720440671671554</v>
      </c>
      <c r="I5083" s="4">
        <f>(LN(Prices!I5084)-LN(Prices!I5083))*100</f>
        <v>-6.534666637820763E-2</v>
      </c>
    </row>
    <row r="5084" spans="1:9" x14ac:dyDescent="0.2">
      <c r="A5084" s="2">
        <v>43643</v>
      </c>
      <c r="B5084" s="4">
        <f>(LN(Prices!B5085)-LN(Prices!B5084))*100</f>
        <v>0.27081516241622694</v>
      </c>
      <c r="C5084" s="4">
        <f>(LN(Prices!C5085)-LN(Prices!C5084))*100</f>
        <v>-3.7937946171240355E-3</v>
      </c>
      <c r="D5084" s="4">
        <f>(LN(Prices!D5085)-LN(Prices!D5084))*100</f>
        <v>0.22151573800375246</v>
      </c>
      <c r="E5084" s="4">
        <f>(LN(Prices!E5085)-LN(Prices!E5084))*100</f>
        <v>0.15474709896174943</v>
      </c>
      <c r="F5084" s="4">
        <f>(LN(Prices!F5085)-LN(Prices!F5084))*100</f>
        <v>0.229617928135184</v>
      </c>
      <c r="G5084" s="4">
        <f>(LN(Prices!G5085)-LN(Prices!G5084))*100</f>
        <v>0.16432597199207422</v>
      </c>
      <c r="H5084" s="4">
        <f>(LN(Prices!H5085)-LN(Prices!H5084))*100</f>
        <v>0.14305197239581346</v>
      </c>
      <c r="I5084" s="4">
        <f>(LN(Prices!I5085)-LN(Prices!I5084))*100</f>
        <v>0.18465748517764169</v>
      </c>
    </row>
    <row r="5085" spans="1:9" x14ac:dyDescent="0.2">
      <c r="A5085" s="2">
        <v>43644</v>
      </c>
      <c r="B5085" s="4">
        <f>(LN(Prices!B5086)-LN(Prices!B5085))*100</f>
        <v>0.4538771497514027</v>
      </c>
      <c r="C5085" s="4">
        <f>(LN(Prices!C5086)-LN(Prices!C5085))*100</f>
        <v>0.1430809254965304</v>
      </c>
      <c r="D5085" s="4">
        <f>(LN(Prices!D5086)-LN(Prices!D5085))*100</f>
        <v>0.194906113352733</v>
      </c>
      <c r="E5085" s="4">
        <f>(LN(Prices!E5086)-LN(Prices!E5085))*100</f>
        <v>-8.9216450507922929E-2</v>
      </c>
      <c r="F5085" s="4">
        <f>(LN(Prices!F5086)-LN(Prices!F5085))*100</f>
        <v>0.34638997291969176</v>
      </c>
      <c r="G5085" s="4">
        <f>(LN(Prices!G5086)-LN(Prices!G5085))*100</f>
        <v>0.13891853624086181</v>
      </c>
      <c r="H5085" s="4">
        <f>(LN(Prices!H5086)-LN(Prices!H5085))*100</f>
        <v>0.18806374570328188</v>
      </c>
      <c r="I5085" s="4">
        <f>(LN(Prices!I5086)-LN(Prices!I5085))*100</f>
        <v>9.0408364162097854E-2</v>
      </c>
    </row>
    <row r="5086" spans="1:9" x14ac:dyDescent="0.2">
      <c r="A5086" s="2">
        <v>43647</v>
      </c>
      <c r="B5086" s="4">
        <f>(LN(Prices!B5087)-LN(Prices!B5086))*100</f>
        <v>0.98923527029857183</v>
      </c>
      <c r="C5086" s="4">
        <f>(LN(Prices!C5087)-LN(Prices!C5086))*100</f>
        <v>0.10461850962695252</v>
      </c>
      <c r="D5086" s="4">
        <f>(LN(Prices!D5087)-LN(Prices!D5086))*100</f>
        <v>0.36385582020441731</v>
      </c>
      <c r="E5086" s="4">
        <f>(LN(Prices!E5087)-LN(Prices!E5086))*100</f>
        <v>0.34298340136906802</v>
      </c>
      <c r="F5086" s="4">
        <f>(LN(Prices!F5087)-LN(Prices!F5086))*100</f>
        <v>0.77257988545351708</v>
      </c>
      <c r="G5086" s="4">
        <f>(LN(Prices!G5087)-LN(Prices!G5086))*100</f>
        <v>0.44716452702413534</v>
      </c>
      <c r="H5086" s="4">
        <f>(LN(Prices!H5087)-LN(Prices!H5086))*100</f>
        <v>0.19930367938956195</v>
      </c>
      <c r="I5086" s="4">
        <f>(LN(Prices!I5087)-LN(Prices!I5086))*100</f>
        <v>0.70593801553133773</v>
      </c>
    </row>
    <row r="5087" spans="1:9" x14ac:dyDescent="0.2">
      <c r="A5087" s="2">
        <v>43648</v>
      </c>
      <c r="B5087" s="4">
        <f>(LN(Prices!B5088)-LN(Prices!B5087))*100</f>
        <v>-0.21631246713909036</v>
      </c>
      <c r="C5087" s="4">
        <f>(LN(Prices!C5088)-LN(Prices!C5087))*100</f>
        <v>0.21800060018426493</v>
      </c>
      <c r="D5087" s="4">
        <f>(LN(Prices!D5088)-LN(Prices!D5087))*100</f>
        <v>-6.4127910856370818E-2</v>
      </c>
      <c r="E5087" s="4">
        <f>(LN(Prices!E5088)-LN(Prices!E5087))*100</f>
        <v>0.28300549334510094</v>
      </c>
      <c r="F5087" s="4">
        <f>(LN(Prices!F5088)-LN(Prices!F5087))*100</f>
        <v>0.21380606712950723</v>
      </c>
      <c r="G5087" s="4">
        <f>(LN(Prices!G5088)-LN(Prices!G5087))*100</f>
        <v>0.12397909169257204</v>
      </c>
      <c r="H5087" s="4">
        <f>(LN(Prices!H5088)-LN(Prices!H5087))*100</f>
        <v>0.21047582330524506</v>
      </c>
      <c r="I5087" s="4">
        <f>(LN(Prices!I5088)-LN(Prices!I5087))*100</f>
        <v>3.2683255057719407E-2</v>
      </c>
    </row>
    <row r="5088" spans="1:9" x14ac:dyDescent="0.2">
      <c r="A5088" s="2">
        <v>43649</v>
      </c>
      <c r="B5088" s="4">
        <f>(LN(Prices!B5089)-LN(Prices!B5088))*100</f>
        <v>0.24945783465142313</v>
      </c>
      <c r="C5088" s="4">
        <f>(LN(Prices!C5089)-LN(Prices!C5088))*100</f>
        <v>0.25031686798175912</v>
      </c>
      <c r="D5088" s="4">
        <f>(LN(Prices!D5089)-LN(Prices!D5088))*100</f>
        <v>0.19667316403175761</v>
      </c>
      <c r="E5088" s="4">
        <f>(LN(Prices!E5089)-LN(Prices!E5088))*100</f>
        <v>0.31373293921541645</v>
      </c>
      <c r="F5088" s="4">
        <f>(LN(Prices!F5089)-LN(Prices!F5088))*100</f>
        <v>0.42342642629158433</v>
      </c>
      <c r="G5088" s="4">
        <f>(LN(Prices!G5089)-LN(Prices!G5088))*100</f>
        <v>0.28435318001847065</v>
      </c>
      <c r="H5088" s="4">
        <f>(LN(Prices!H5089)-LN(Prices!H5088))*100</f>
        <v>0.28706562822788939</v>
      </c>
      <c r="I5088" s="4">
        <f>(LN(Prices!I5089)-LN(Prices!I5088))*100</f>
        <v>0.28100694676531646</v>
      </c>
    </row>
    <row r="5089" spans="1:9" x14ac:dyDescent="0.2">
      <c r="A5089" s="2">
        <v>43650</v>
      </c>
      <c r="B5089" s="4">
        <f>(LN(Prices!B5090)-LN(Prices!B5089))*100</f>
        <v>-0.1545015709411679</v>
      </c>
      <c r="C5089" s="4">
        <f>(LN(Prices!C5090)-LN(Prices!C5089))*100</f>
        <v>3.0617991970949276E-2</v>
      </c>
      <c r="D5089" s="4">
        <f>(LN(Prices!D5090)-LN(Prices!D5089))*100</f>
        <v>-0.13676293115150173</v>
      </c>
      <c r="E5089" s="4">
        <f>(LN(Prices!E5090)-LN(Prices!E5089))*100</f>
        <v>-0.13608540631846466</v>
      </c>
      <c r="F5089" s="4">
        <f>(LN(Prices!F5090)-LN(Prices!F5089))*100</f>
        <v>-0.10524767227408915</v>
      </c>
      <c r="G5089" s="4">
        <f>(LN(Prices!G5090)-LN(Prices!G5089))*100</f>
        <v>-0.10409664577748501</v>
      </c>
      <c r="H5089" s="4">
        <f>(LN(Prices!H5090)-LN(Prices!H5089))*100</f>
        <v>-0.11876925888767431</v>
      </c>
      <c r="I5089" s="4">
        <f>(LN(Prices!I5090)-LN(Prices!I5089))*100</f>
        <v>-8.8804595593039437E-2</v>
      </c>
    </row>
    <row r="5090" spans="1:9" x14ac:dyDescent="0.2">
      <c r="A5090" s="2">
        <v>43651</v>
      </c>
      <c r="B5090" s="4">
        <f>(LN(Prices!B5091)-LN(Prices!B5090))*100</f>
        <v>-0.1547406477204305</v>
      </c>
      <c r="C5090" s="4">
        <f>(LN(Prices!C5091)-LN(Prices!C5090))*100</f>
        <v>3.0608620225969219E-2</v>
      </c>
      <c r="D5090" s="4">
        <f>(LN(Prices!D5091)-LN(Prices!D5090))*100</f>
        <v>-0.13695022832722614</v>
      </c>
      <c r="E5090" s="4">
        <f>(LN(Prices!E5091)-LN(Prices!E5090))*100</f>
        <v>-0.13627085108840475</v>
      </c>
      <c r="F5090" s="4">
        <f>(LN(Prices!F5091)-LN(Prices!F5090))*100</f>
        <v>-0.10535855971589569</v>
      </c>
      <c r="G5090" s="4">
        <f>(LN(Prices!G5091)-LN(Prices!G5090))*100</f>
        <v>-0.10420511982172087</v>
      </c>
      <c r="H5090" s="4">
        <f>(LN(Prices!H5091)-LN(Prices!H5090))*100</f>
        <v>-0.11891048800976023</v>
      </c>
      <c r="I5090" s="4">
        <f>(LN(Prices!I5091)-LN(Prices!I5090))*100</f>
        <v>-8.888352825602297E-2</v>
      </c>
    </row>
    <row r="5091" spans="1:9" x14ac:dyDescent="0.2">
      <c r="A5091" s="2">
        <v>43654</v>
      </c>
      <c r="B5091" s="4">
        <f>(LN(Prices!B5092)-LN(Prices!B5091))*100</f>
        <v>-0.10972620985345571</v>
      </c>
      <c r="C5091" s="4">
        <f>(LN(Prices!C5092)-LN(Prices!C5091))*100</f>
        <v>-0.1465042266887373</v>
      </c>
      <c r="D5091" s="4">
        <f>(LN(Prices!D5092)-LN(Prices!D5091))*100</f>
        <v>-0.19850247921926467</v>
      </c>
      <c r="E5091" s="4">
        <f>(LN(Prices!E5092)-LN(Prices!E5091))*100</f>
        <v>-0.18574794455110677</v>
      </c>
      <c r="F5091" s="4">
        <f>(LN(Prices!F5092)-LN(Prices!F5091))*100</f>
        <v>0.10147796901902595</v>
      </c>
      <c r="G5091" s="4">
        <f>(LN(Prices!G5092)-LN(Prices!G5091))*100</f>
        <v>-0.13258421582049706</v>
      </c>
      <c r="H5091" s="4">
        <f>(LN(Prices!H5092)-LN(Prices!H5091))*100</f>
        <v>4.5613383632403526E-2</v>
      </c>
      <c r="I5091" s="4">
        <f>(LN(Prices!I5092)-LN(Prices!I5091))*100</f>
        <v>-0.31789658398819753</v>
      </c>
    </row>
    <row r="5092" spans="1:9" x14ac:dyDescent="0.2">
      <c r="A5092" s="2">
        <v>43655</v>
      </c>
      <c r="B5092" s="4">
        <f>(LN(Prices!B5093)-LN(Prices!B5092))*100</f>
        <v>-0.54113039848768807</v>
      </c>
      <c r="C5092" s="4">
        <f>(LN(Prices!C5093)-LN(Prices!C5092))*100</f>
        <v>-0.12504708359140082</v>
      </c>
      <c r="D5092" s="4">
        <f>(LN(Prices!D5093)-LN(Prices!D5092))*100</f>
        <v>-0.24090592233934061</v>
      </c>
      <c r="E5092" s="4">
        <f>(LN(Prices!E5093)-LN(Prices!E5092))*100</f>
        <v>-4.553005032805757E-2</v>
      </c>
      <c r="F5092" s="4">
        <f>(LN(Prices!F5093)-LN(Prices!F5092))*100</f>
        <v>-0.48892243795810586</v>
      </c>
      <c r="G5092" s="4">
        <f>(LN(Prices!G5093)-LN(Prices!G5092))*100</f>
        <v>-0.22645134442980108</v>
      </c>
      <c r="H5092" s="4">
        <f>(LN(Prices!H5093)-LN(Prices!H5092))*100</f>
        <v>-0.19212301778939178</v>
      </c>
      <c r="I5092" s="4">
        <f>(LN(Prices!I5093)-LN(Prices!I5092))*100</f>
        <v>-0.26184102242448049</v>
      </c>
    </row>
    <row r="5093" spans="1:9" x14ac:dyDescent="0.2">
      <c r="A5093" s="2">
        <v>43656</v>
      </c>
      <c r="B5093" s="4">
        <f>(LN(Prices!B5094)-LN(Prices!B5093))*100</f>
        <v>0.34753030024274878</v>
      </c>
      <c r="C5093" s="4">
        <f>(LN(Prices!C5094)-LN(Prices!C5093))*100</f>
        <v>-0.16720645352608088</v>
      </c>
      <c r="D5093" s="4">
        <f>(LN(Prices!D5094)-LN(Prices!D5093))*100</f>
        <v>7.2211617091699765E-2</v>
      </c>
      <c r="E5093" s="4">
        <f>(LN(Prices!E5094)-LN(Prices!E5093))*100</f>
        <v>-2.3297044409353873E-2</v>
      </c>
      <c r="F5093" s="4">
        <f>(LN(Prices!F5094)-LN(Prices!F5093))*100</f>
        <v>6.9638317708786701E-2</v>
      </c>
      <c r="G5093" s="4">
        <f>(LN(Prices!G5094)-LN(Prices!G5093))*100</f>
        <v>3.1603324060824889E-2</v>
      </c>
      <c r="H5093" s="4">
        <f>(LN(Prices!H5094)-LN(Prices!H5093))*100</f>
        <v>-6.6523968690468394E-2</v>
      </c>
      <c r="I5093" s="4">
        <f>(LN(Prices!I5094)-LN(Prices!I5093))*100</f>
        <v>0.13457744354736789</v>
      </c>
    </row>
    <row r="5094" spans="1:9" x14ac:dyDescent="0.2">
      <c r="A5094" s="2">
        <v>43657</v>
      </c>
      <c r="B5094" s="4">
        <f>(LN(Prices!B5095)-LN(Prices!B5094))*100</f>
        <v>0.28884591636568757</v>
      </c>
      <c r="C5094" s="4">
        <f>(LN(Prices!C5095)-LN(Prices!C5094))*100</f>
        <v>0.26376494074229484</v>
      </c>
      <c r="D5094" s="4">
        <f>(LN(Prices!D5095)-LN(Prices!D5094))*100</f>
        <v>-3.391324990964506E-3</v>
      </c>
      <c r="E5094" s="4">
        <f>(LN(Prices!E5095)-LN(Prices!E5094))*100</f>
        <v>-0.27426442103282156</v>
      </c>
      <c r="F5094" s="4">
        <f>(LN(Prices!F5095)-LN(Prices!F5094))*100</f>
        <v>-0.10669219784240624</v>
      </c>
      <c r="G5094" s="4">
        <f>(LN(Prices!G5095)-LN(Prices!G5094))*100</f>
        <v>-2.1794327022917059E-2</v>
      </c>
      <c r="H5094" s="4">
        <f>(LN(Prices!H5095)-LN(Prices!H5094))*100</f>
        <v>-7.2992475304722859E-2</v>
      </c>
      <c r="I5094" s="4">
        <f>(LN(Prices!I5095)-LN(Prices!I5094))*100</f>
        <v>2.9701210907884246E-2</v>
      </c>
    </row>
    <row r="5095" spans="1:9" x14ac:dyDescent="0.2">
      <c r="A5095" s="2">
        <v>43658</v>
      </c>
      <c r="B5095" s="4">
        <f>(LN(Prices!B5096)-LN(Prices!B5095))*100</f>
        <v>-0.19101170361111031</v>
      </c>
      <c r="C5095" s="4">
        <f>(LN(Prices!C5096)-LN(Prices!C5095))*100</f>
        <v>-0.12620149888364907</v>
      </c>
      <c r="D5095" s="4">
        <f>(LN(Prices!D5096)-LN(Prices!D5095))*100</f>
        <v>-0.19883566484084625</v>
      </c>
      <c r="E5095" s="4">
        <f>(LN(Prices!E5096)-LN(Prices!E5095))*100</f>
        <v>0.14288401628235192</v>
      </c>
      <c r="F5095" s="4">
        <f>(LN(Prices!F5096)-LN(Prices!F5095))*100</f>
        <v>-3.2100821684188929E-2</v>
      </c>
      <c r="G5095" s="4">
        <f>(LN(Prices!G5096)-LN(Prices!G5095))*100</f>
        <v>-4.5783553603495619E-2</v>
      </c>
      <c r="H5095" s="4">
        <f>(LN(Prices!H5096)-LN(Prices!H5095))*100</f>
        <v>-5.5171291012623414E-2</v>
      </c>
      <c r="I5095" s="4">
        <f>(LN(Prices!I5096)-LN(Prices!I5095))*100</f>
        <v>-3.4976938705888472E-2</v>
      </c>
    </row>
    <row r="5096" spans="1:9" x14ac:dyDescent="0.2">
      <c r="A5096" s="2">
        <v>43661</v>
      </c>
      <c r="B5096" s="4">
        <f>(LN(Prices!B5097)-LN(Prices!B5096))*100</f>
        <v>0.30123267482258242</v>
      </c>
      <c r="C5096" s="4">
        <f>(LN(Prices!C5097)-LN(Prices!C5096))*100</f>
        <v>4.0826770624313724E-2</v>
      </c>
      <c r="D5096" s="4">
        <f>(LN(Prices!D5097)-LN(Prices!D5096))*100</f>
        <v>0.22814260437673539</v>
      </c>
      <c r="E5096" s="4">
        <f>(LN(Prices!E5097)-LN(Prices!E5096))*100</f>
        <v>0.15654097826471869</v>
      </c>
      <c r="F5096" s="4">
        <f>(LN(Prices!F5097)-LN(Prices!F5096))*100</f>
        <v>0.2676642634975579</v>
      </c>
      <c r="G5096" s="4">
        <f>(LN(Prices!G5097)-LN(Prices!G5096))*100</f>
        <v>0.18518523810735488</v>
      </c>
      <c r="H5096" s="4">
        <f>(LN(Prices!H5097)-LN(Prices!H5096))*100</f>
        <v>0.1255018868580926</v>
      </c>
      <c r="I5096" s="4">
        <f>(LN(Prices!I5097)-LN(Prices!I5096))*100</f>
        <v>0.24628238113786338</v>
      </c>
    </row>
    <row r="5097" spans="1:9" x14ac:dyDescent="0.2">
      <c r="A5097" s="2">
        <v>43662</v>
      </c>
      <c r="B5097" s="4">
        <f>(LN(Prices!B5098)-LN(Prices!B5097))*100</f>
        <v>0.19641777015744211</v>
      </c>
      <c r="C5097" s="4">
        <f>(LN(Prices!C5098)-LN(Prices!C5097))*100</f>
        <v>7.7273547298251088E-2</v>
      </c>
      <c r="D5097" s="4">
        <f>(LN(Prices!D5098)-LN(Prices!D5097))*100</f>
        <v>0.10270830496272865</v>
      </c>
      <c r="E5097" s="4">
        <f>(LN(Prices!E5098)-LN(Prices!E5097))*100</f>
        <v>-0.16540691940765129</v>
      </c>
      <c r="F5097" s="4">
        <f>(LN(Prices!F5098)-LN(Prices!F5097))*100</f>
        <v>0.24665761568636313</v>
      </c>
      <c r="G5097" s="4">
        <f>(LN(Prices!G5098)-LN(Prices!G5097))*100</f>
        <v>3.8083839311298107E-2</v>
      </c>
      <c r="H5097" s="4">
        <f>(LN(Prices!H5098)-LN(Prices!H5097))*100</f>
        <v>-6.5629904529540539E-2</v>
      </c>
      <c r="I5097" s="4">
        <f>(LN(Prices!I5098)-LN(Prices!I5097))*100</f>
        <v>0.14700988875873122</v>
      </c>
    </row>
    <row r="5098" spans="1:9" x14ac:dyDescent="0.2">
      <c r="A5098" s="2">
        <v>43663</v>
      </c>
      <c r="B5098" s="4">
        <f>(LN(Prices!B5099)-LN(Prices!B5098))*100</f>
        <v>0.37134269472147707</v>
      </c>
      <c r="C5098" s="4">
        <f>(LN(Prices!C5099)-LN(Prices!C5098))*100</f>
        <v>3.5891624439354786E-2</v>
      </c>
      <c r="D5098" s="4">
        <f>(LN(Prices!D5099)-LN(Prices!D5098))*100</f>
        <v>0.2573960461646152</v>
      </c>
      <c r="E5098" s="4">
        <f>(LN(Prices!E5099)-LN(Prices!E5098))*100</f>
        <v>-2.6252461319042908E-2</v>
      </c>
      <c r="F5098" s="4">
        <f>(LN(Prices!F5099)-LN(Prices!F5098))*100</f>
        <v>0.41789155322708993</v>
      </c>
      <c r="G5098" s="4">
        <f>(LN(Prices!G5099)-LN(Prices!G5098))*100</f>
        <v>0.15762157786829434</v>
      </c>
      <c r="H5098" s="4">
        <f>(LN(Prices!H5099)-LN(Prices!H5098))*100</f>
        <v>0.11963653222046844</v>
      </c>
      <c r="I5098" s="4">
        <f>(LN(Prices!I5099)-LN(Prices!I5098))*100</f>
        <v>0.19675347071492766</v>
      </c>
    </row>
    <row r="5099" spans="1:9" x14ac:dyDescent="0.2">
      <c r="A5099" s="2">
        <v>43664</v>
      </c>
      <c r="B5099" s="4">
        <f>(LN(Prices!B5100)-LN(Prices!B5099))*100</f>
        <v>-0.14053020517792447</v>
      </c>
      <c r="C5099" s="4">
        <f>(LN(Prices!C5100)-LN(Prices!C5099))*100</f>
        <v>0.1045290184110037</v>
      </c>
      <c r="D5099" s="4">
        <f>(LN(Prices!D5100)-LN(Prices!D5099))*100</f>
        <v>-3.531648717309821E-2</v>
      </c>
      <c r="E5099" s="4">
        <f>(LN(Prices!E5100)-LN(Prices!E5099))*100</f>
        <v>-8.4404593678577555E-2</v>
      </c>
      <c r="F5099" s="4">
        <f>(LN(Prices!F5100)-LN(Prices!F5099))*100</f>
        <v>-0.17448143702107899</v>
      </c>
      <c r="G5099" s="4">
        <f>(LN(Prices!G5100)-LN(Prices!G5099))*100</f>
        <v>-5.9758252491359798E-2</v>
      </c>
      <c r="H5099" s="4">
        <f>(LN(Prices!H5100)-LN(Prices!H5099))*100</f>
        <v>-3.2557025952861807E-2</v>
      </c>
      <c r="I5099" s="4">
        <f>(LN(Prices!I5100)-LN(Prices!I5099))*100</f>
        <v>-8.7505878325710995E-2</v>
      </c>
    </row>
    <row r="5100" spans="1:9" x14ac:dyDescent="0.2">
      <c r="A5100" s="2">
        <v>43665</v>
      </c>
      <c r="B5100" s="4">
        <f>(LN(Prices!B5101)-LN(Prices!B5100))*100</f>
        <v>0.21650457152615488</v>
      </c>
      <c r="C5100" s="4">
        <f>(LN(Prices!C5101)-LN(Prices!C5100))*100</f>
        <v>6.5815345717101792E-2</v>
      </c>
      <c r="D5100" s="4">
        <f>(LN(Prices!D5101)-LN(Prices!D5100))*100</f>
        <v>0.16995171642610885</v>
      </c>
      <c r="E5100" s="4">
        <f>(LN(Prices!E5101)-LN(Prices!E5100))*100</f>
        <v>0.15019775356357457</v>
      </c>
      <c r="F5100" s="4">
        <f>(LN(Prices!F5101)-LN(Prices!F5100))*100</f>
        <v>0.21032499083633027</v>
      </c>
      <c r="G5100" s="4">
        <f>(LN(Prices!G5101)-LN(Prices!G5100))*100</f>
        <v>0.15638238672766036</v>
      </c>
      <c r="H5100" s="4">
        <f>(LN(Prices!H5101)-LN(Prices!H5100))*100</f>
        <v>0.10029800768984742</v>
      </c>
      <c r="I5100" s="4">
        <f>(LN(Prices!I5101)-LN(Prices!I5100))*100</f>
        <v>0.21386672344370083</v>
      </c>
    </row>
    <row r="5101" spans="1:9" x14ac:dyDescent="0.2">
      <c r="A5101" s="2">
        <v>43668</v>
      </c>
      <c r="B5101" s="4">
        <f>(LN(Prices!B5102)-LN(Prices!B5101))*100</f>
        <v>0.12273016631079159</v>
      </c>
      <c r="C5101" s="4">
        <f>(LN(Prices!C5102)-LN(Prices!C5101))*100</f>
        <v>3.539966114614046E-2</v>
      </c>
      <c r="D5101" s="4">
        <f>(LN(Prices!D5102)-LN(Prices!D5101))*100</f>
        <v>0.25815285136330246</v>
      </c>
      <c r="E5101" s="4">
        <f>(LN(Prices!E5102)-LN(Prices!E5101))*100</f>
        <v>0.22970307129650536</v>
      </c>
      <c r="F5101" s="4">
        <f>(LN(Prices!F5102)-LN(Prices!F5101))*100</f>
        <v>-2.9165839629463619E-2</v>
      </c>
      <c r="G5101" s="4">
        <f>(LN(Prices!G5102)-LN(Prices!G5101))*100</f>
        <v>0.1507208317983455</v>
      </c>
      <c r="H5101" s="4">
        <f>(LN(Prices!H5102)-LN(Prices!H5101))*100</f>
        <v>8.5353981879965346E-2</v>
      </c>
      <c r="I5101" s="4">
        <f>(LN(Prices!I5102)-LN(Prices!I5101))*100</f>
        <v>0.21863721145276571</v>
      </c>
    </row>
    <row r="5102" spans="1:9" x14ac:dyDescent="0.2">
      <c r="A5102" s="2">
        <v>43669</v>
      </c>
      <c r="B5102" s="4">
        <f>(LN(Prices!B5103)-LN(Prices!B5102))*100</f>
        <v>0.51773223875866137</v>
      </c>
      <c r="C5102" s="4">
        <f>(LN(Prices!C5103)-LN(Prices!C5102))*100</f>
        <v>1.3376136991549714E-2</v>
      </c>
      <c r="D5102" s="4">
        <f>(LN(Prices!D5103)-LN(Prices!D5102))*100</f>
        <v>0.16778661739751399</v>
      </c>
      <c r="E5102" s="4">
        <f>(LN(Prices!E5103)-LN(Prices!E5102))*100</f>
        <v>1.9312004099258928E-2</v>
      </c>
      <c r="F5102" s="4">
        <f>(LN(Prices!F5103)-LN(Prices!F5102))*100</f>
        <v>0.13626851215882141</v>
      </c>
      <c r="G5102" s="4">
        <f>(LN(Prices!G5103)-LN(Prices!G5102))*100</f>
        <v>0.13101833423627696</v>
      </c>
      <c r="H5102" s="4">
        <f>(LN(Prices!H5103)-LN(Prices!H5102))*100</f>
        <v>8.1251523511127743E-3</v>
      </c>
      <c r="I5102" s="4">
        <f>(LN(Prices!I5103)-LN(Prices!I5102))*100</f>
        <v>0.25915269932221818</v>
      </c>
    </row>
    <row r="5103" spans="1:9" x14ac:dyDescent="0.2">
      <c r="A5103" s="2">
        <v>43670</v>
      </c>
      <c r="B5103" s="4">
        <f>(LN(Prices!B5104)-LN(Prices!B5103))*100</f>
        <v>0.39065119334686926</v>
      </c>
      <c r="C5103" s="4">
        <f>(LN(Prices!C5104)-LN(Prices!C5103))*100</f>
        <v>0.11432081667885896</v>
      </c>
      <c r="D5103" s="4">
        <f>(LN(Prices!D5104)-LN(Prices!D5103))*100</f>
        <v>0.17213675133742612</v>
      </c>
      <c r="E5103" s="4">
        <f>(LN(Prices!E5104)-LN(Prices!E5103))*100</f>
        <v>0.12125462221170835</v>
      </c>
      <c r="F5103" s="4">
        <f>(LN(Prices!F5104)-LN(Prices!F5103))*100</f>
        <v>0.36364313399923631</v>
      </c>
      <c r="G5103" s="4">
        <f>(LN(Prices!G5104)-LN(Prices!G5103))*100</f>
        <v>0.19998601358608425</v>
      </c>
      <c r="H5103" s="4">
        <f>(LN(Prices!H5104)-LN(Prices!H5103))*100</f>
        <v>0.1946499219489084</v>
      </c>
      <c r="I5103" s="4">
        <f>(LN(Prices!I5104)-LN(Prices!I5103))*100</f>
        <v>0.20463061872391108</v>
      </c>
    </row>
    <row r="5104" spans="1:9" x14ac:dyDescent="0.2">
      <c r="A5104" s="2">
        <v>43671</v>
      </c>
      <c r="B5104" s="4">
        <f>(LN(Prices!B5105)-LN(Prices!B5104))*100</f>
        <v>-4.6895332079799346E-2</v>
      </c>
      <c r="C5104" s="4">
        <f>(LN(Prices!C5105)-LN(Prices!C5104))*100</f>
        <v>0.13990334211593236</v>
      </c>
      <c r="D5104" s="4">
        <f>(LN(Prices!D5105)-LN(Prices!D5104))*100</f>
        <v>4.0872892262200367E-2</v>
      </c>
      <c r="E5104" s="4">
        <f>(LN(Prices!E5105)-LN(Prices!E5104))*100</f>
        <v>1.4289755605645382E-2</v>
      </c>
      <c r="F5104" s="4">
        <f>(LN(Prices!F5105)-LN(Prices!F5104))*100</f>
        <v>-0.10181287255282001</v>
      </c>
      <c r="G5104" s="4">
        <f>(LN(Prices!G5105)-LN(Prices!G5104))*100</f>
        <v>1.835704456736309E-2</v>
      </c>
      <c r="H5104" s="4">
        <f>(LN(Prices!H5105)-LN(Prices!H5104))*100</f>
        <v>2.993652543494818E-2</v>
      </c>
      <c r="I5104" s="4">
        <f>(LN(Prices!I5105)-LN(Prices!I5104))*100</f>
        <v>6.963211435895289E-3</v>
      </c>
    </row>
    <row r="5105" spans="1:9" x14ac:dyDescent="0.2">
      <c r="A5105" s="2">
        <v>43672</v>
      </c>
      <c r="B5105" s="4">
        <f>(LN(Prices!B5106)-LN(Prices!B5105))*100</f>
        <v>-0.50096938390158385</v>
      </c>
      <c r="C5105" s="4">
        <f>(LN(Prices!C5106)-LN(Prices!C5105))*100</f>
        <v>-0.10748286071482482</v>
      </c>
      <c r="D5105" s="4">
        <f>(LN(Prices!D5106)-LN(Prices!D5105))*100</f>
        <v>3.9905981513044253E-3</v>
      </c>
      <c r="E5105" s="4">
        <f>(LN(Prices!E5106)-LN(Prices!E5105))*100</f>
        <v>0.17827592449428664</v>
      </c>
      <c r="F5105" s="4">
        <f>(LN(Prices!F5106)-LN(Prices!F5105))*100</f>
        <v>1.2776030084804546E-2</v>
      </c>
      <c r="G5105" s="4">
        <f>(LN(Prices!G5106)-LN(Prices!G5105))*100</f>
        <v>-2.2676838945834277E-2</v>
      </c>
      <c r="H5105" s="4">
        <f>(LN(Prices!H5106)-LN(Prices!H5105))*100</f>
        <v>-1.0912784248695573E-3</v>
      </c>
      <c r="I5105" s="4">
        <f>(LN(Prices!I5106)-LN(Prices!I5105))*100</f>
        <v>-4.5709931658599601E-2</v>
      </c>
    </row>
    <row r="5106" spans="1:9" x14ac:dyDescent="0.2">
      <c r="A5106" s="2">
        <v>43675</v>
      </c>
      <c r="B5106" s="4">
        <f>(LN(Prices!B5107)-LN(Prices!B5106))*100</f>
        <v>-0.32654806474150533</v>
      </c>
      <c r="C5106" s="4">
        <f>(LN(Prices!C5107)-LN(Prices!C5106))*100</f>
        <v>0.10150689936496704</v>
      </c>
      <c r="D5106" s="4">
        <f>(LN(Prices!D5107)-LN(Prices!D5106))*100</f>
        <v>0.11645530549593275</v>
      </c>
      <c r="E5106" s="4">
        <f>(LN(Prices!E5107)-LN(Prices!E5106))*100</f>
        <v>0.13071927583183651</v>
      </c>
      <c r="F5106" s="4">
        <f>(LN(Prices!F5107)-LN(Prices!F5106))*100</f>
        <v>9.2184042247200892E-2</v>
      </c>
      <c r="G5106" s="4">
        <f>(LN(Prices!G5107)-LN(Prices!G5106))*100</f>
        <v>5.6142776871226374E-2</v>
      </c>
      <c r="H5106" s="4">
        <f>(LN(Prices!H5107)-LN(Prices!H5106))*100</f>
        <v>0.13242538208091403</v>
      </c>
      <c r="I5106" s="4">
        <f>(LN(Prices!I5107)-LN(Prices!I5106))*100</f>
        <v>-2.1781607440551909E-2</v>
      </c>
    </row>
    <row r="5107" spans="1:9" x14ac:dyDescent="0.2">
      <c r="A5107" s="2">
        <v>43676</v>
      </c>
      <c r="B5107" s="4">
        <f>(LN(Prices!B5108)-LN(Prices!B5107))*100</f>
        <v>-0.4050863762317114</v>
      </c>
      <c r="C5107" s="4">
        <f>(LN(Prices!C5108)-LN(Prices!C5107))*100</f>
        <v>3.7100776276499658E-2</v>
      </c>
      <c r="D5107" s="4">
        <f>(LN(Prices!D5108)-LN(Prices!D5107))*100</f>
        <v>-6.9458042680192733E-2</v>
      </c>
      <c r="E5107" s="4">
        <f>(LN(Prices!E5108)-LN(Prices!E5107))*100</f>
        <v>-0.18755663783496246</v>
      </c>
      <c r="F5107" s="4">
        <f>(LN(Prices!F5108)-LN(Prices!F5107))*100</f>
        <v>-0.14154705040194671</v>
      </c>
      <c r="G5107" s="4">
        <f>(LN(Prices!G5108)-LN(Prices!G5107))*100</f>
        <v>-0.14365878654105657</v>
      </c>
      <c r="H5107" s="4">
        <f>(LN(Prices!H5108)-LN(Prices!H5107))*100</f>
        <v>-5.6843534644279714E-2</v>
      </c>
      <c r="I5107" s="4">
        <f>(LN(Prices!I5108)-LN(Prices!I5107))*100</f>
        <v>-0.23477351301313121</v>
      </c>
    </row>
    <row r="5108" spans="1:9" x14ac:dyDescent="0.2">
      <c r="A5108" s="2">
        <v>43677</v>
      </c>
      <c r="B5108" s="4">
        <f>(LN(Prices!B5109)-LN(Prices!B5108))*100</f>
        <v>0.17300696044815211</v>
      </c>
      <c r="C5108" s="4">
        <f>(LN(Prices!C5109)-LN(Prices!C5108))*100</f>
        <v>1.1113658002503968E-2</v>
      </c>
      <c r="D5108" s="4">
        <f>(LN(Prices!D5109)-LN(Prices!D5108))*100</f>
        <v>1.8425835466384655E-2</v>
      </c>
      <c r="E5108" s="4">
        <f>(LN(Prices!E5109)-LN(Prices!E5108))*100</f>
        <v>0.16277018917758568</v>
      </c>
      <c r="F5108" s="4">
        <f>(LN(Prices!F5109)-LN(Prices!F5108))*100</f>
        <v>2.7660289804121163E-2</v>
      </c>
      <c r="G5108" s="4">
        <f>(LN(Prices!G5109)-LN(Prices!G5108))*100</f>
        <v>8.7516009669830197E-2</v>
      </c>
      <c r="H5108" s="4">
        <f>(LN(Prices!H5109)-LN(Prices!H5108))*100</f>
        <v>0.1200342965770318</v>
      </c>
      <c r="I5108" s="4">
        <f>(LN(Prices!I5109)-LN(Prices!I5108))*100</f>
        <v>5.3931200505985544E-2</v>
      </c>
    </row>
    <row r="5109" spans="1:9" x14ac:dyDescent="0.2">
      <c r="A5109" s="2">
        <v>43678</v>
      </c>
      <c r="B5109" s="4">
        <f>(LN(Prices!B5110)-LN(Prices!B5109))*100</f>
        <v>-0.47775260921092411</v>
      </c>
      <c r="C5109" s="4">
        <f>(LN(Prices!C5110)-LN(Prices!C5109))*100</f>
        <v>-3.2371969491862274E-2</v>
      </c>
      <c r="D5109" s="4">
        <f>(LN(Prices!D5110)-LN(Prices!D5109))*100</f>
        <v>-0.14246977920597814</v>
      </c>
      <c r="E5109" s="4">
        <f>(LN(Prices!E5110)-LN(Prices!E5109))*100</f>
        <v>9.4711340136122146E-2</v>
      </c>
      <c r="F5109" s="4">
        <f>(LN(Prices!F5110)-LN(Prices!F5109))*100</f>
        <v>-0.18431279516128996</v>
      </c>
      <c r="G5109" s="4">
        <f>(LN(Prices!G5110)-LN(Prices!G5109))*100</f>
        <v>-9.2920743136648554E-2</v>
      </c>
      <c r="H5109" s="4">
        <f>(LN(Prices!H5110)-LN(Prices!H5109))*100</f>
        <v>0.14319867177929879</v>
      </c>
      <c r="I5109" s="4">
        <f>(LN(Prices!I5110)-LN(Prices!I5109))*100</f>
        <v>-0.34270059483612059</v>
      </c>
    </row>
    <row r="5110" spans="1:9" x14ac:dyDescent="0.2">
      <c r="A5110" s="2">
        <v>43679</v>
      </c>
      <c r="B5110" s="4">
        <f>(LN(Prices!B5111)-LN(Prices!B5110))*100</f>
        <v>-0.46372094631363936</v>
      </c>
      <c r="C5110" s="4">
        <f>(LN(Prices!C5111)-LN(Prices!C5110))*100</f>
        <v>0.25494056293124956</v>
      </c>
      <c r="D5110" s="4">
        <f>(LN(Prices!D5111)-LN(Prices!D5110))*100</f>
        <v>7.0581831941662898E-2</v>
      </c>
      <c r="E5110" s="4">
        <f>(LN(Prices!E5111)-LN(Prices!E5110))*100</f>
        <v>-1.8516846859384373E-3</v>
      </c>
      <c r="F5110" s="4">
        <f>(LN(Prices!F5111)-LN(Prices!F5110))*100</f>
        <v>0.28071385901453638</v>
      </c>
      <c r="G5110" s="4">
        <f>(LN(Prices!G5111)-LN(Prices!G5110))*100</f>
        <v>4.3229690824375666E-2</v>
      </c>
      <c r="H5110" s="4">
        <f>(LN(Prices!H5111)-LN(Prices!H5110))*100</f>
        <v>0.38287575412665475</v>
      </c>
      <c r="I5110" s="4">
        <f>(LN(Prices!I5111)-LN(Prices!I5110))*100</f>
        <v>-0.32134234938734352</v>
      </c>
    </row>
    <row r="5111" spans="1:9" x14ac:dyDescent="0.2">
      <c r="A5111" s="2">
        <v>43682</v>
      </c>
      <c r="B5111" s="4">
        <f>(LN(Prices!B5112)-LN(Prices!B5111))*100</f>
        <v>-0.98052316805503636</v>
      </c>
      <c r="C5111" s="4">
        <f>(LN(Prices!C5112)-LN(Prices!C5111))*100</f>
        <v>-5.6566498336785287E-2</v>
      </c>
      <c r="D5111" s="4">
        <f>(LN(Prices!D5112)-LN(Prices!D5111))*100</f>
        <v>-0.21165517150043556</v>
      </c>
      <c r="E5111" s="4">
        <f>(LN(Prices!E5112)-LN(Prices!E5111))*100</f>
        <v>-0.37997266365561444</v>
      </c>
      <c r="F5111" s="4">
        <f>(LN(Prices!F5112)-LN(Prices!F5111))*100</f>
        <v>-0.46993498465965899</v>
      </c>
      <c r="G5111" s="4">
        <f>(LN(Prices!G5112)-LN(Prices!G5111))*100</f>
        <v>-0.37672575001304054</v>
      </c>
      <c r="H5111" s="4">
        <f>(LN(Prices!H5112)-LN(Prices!H5111))*100</f>
        <v>0.23668284200244472</v>
      </c>
      <c r="I5111" s="4">
        <f>(LN(Prices!I5112)-LN(Prices!I5111))*100</f>
        <v>-1.0387177489887378</v>
      </c>
    </row>
    <row r="5112" spans="1:9" x14ac:dyDescent="0.2">
      <c r="A5112" s="2">
        <v>43683</v>
      </c>
      <c r="B5112" s="4">
        <f>(LN(Prices!B5113)-LN(Prices!B5112))*100</f>
        <v>0.37972564262096498</v>
      </c>
      <c r="C5112" s="4">
        <f>(LN(Prices!C5113)-LN(Prices!C5112))*100</f>
        <v>7.5276311272443053E-2</v>
      </c>
      <c r="D5112" s="4">
        <f>(LN(Prices!D5113)-LN(Prices!D5112))*100</f>
        <v>4.6220440332866986E-2</v>
      </c>
      <c r="E5112" s="4">
        <f>(LN(Prices!E5113)-LN(Prices!E5112))*100</f>
        <v>0.24296865197008799</v>
      </c>
      <c r="F5112" s="4">
        <f>(LN(Prices!F5113)-LN(Prices!F5112))*100</f>
        <v>-4.200015701965043E-2</v>
      </c>
      <c r="G5112" s="4">
        <f>(LN(Prices!G5113)-LN(Prices!G5112))*100</f>
        <v>0.14631214778955126</v>
      </c>
      <c r="H5112" s="4">
        <f>(LN(Prices!H5113)-LN(Prices!H5112))*100</f>
        <v>4.8318911927580643E-2</v>
      </c>
      <c r="I5112" s="4">
        <f>(LN(Prices!I5113)-LN(Prices!I5112))*100</f>
        <v>0.2535700638260252</v>
      </c>
    </row>
    <row r="5113" spans="1:9" x14ac:dyDescent="0.2">
      <c r="A5113" s="2">
        <v>43684</v>
      </c>
      <c r="B5113" s="4">
        <f>(LN(Prices!B5114)-LN(Prices!B5113))*100</f>
        <v>0.18979794553937168</v>
      </c>
      <c r="C5113" s="4">
        <f>(LN(Prices!C5114)-LN(Prices!C5113))*100</f>
        <v>0.27704950499964909</v>
      </c>
      <c r="D5113" s="4">
        <f>(LN(Prices!D5114)-LN(Prices!D5113))*100</f>
        <v>0.45928243599666629</v>
      </c>
      <c r="E5113" s="4">
        <f>(LN(Prices!E5114)-LN(Prices!E5113))*100</f>
        <v>0.69604121173911793</v>
      </c>
      <c r="F5113" s="4">
        <f>(LN(Prices!F5114)-LN(Prices!F5113))*100</f>
        <v>0.72714601602692497</v>
      </c>
      <c r="G5113" s="4">
        <f>(LN(Prices!G5114)-LN(Prices!G5113))*100</f>
        <v>0.5120294638690126</v>
      </c>
      <c r="H5113" s="4">
        <f>(LN(Prices!H5114)-LN(Prices!H5113))*100</f>
        <v>0.74819413281446145</v>
      </c>
      <c r="I5113" s="4">
        <f>(LN(Prices!I5114)-LN(Prices!I5113))*100</f>
        <v>0.25520224939192815</v>
      </c>
    </row>
    <row r="5114" spans="1:9" x14ac:dyDescent="0.2">
      <c r="A5114" s="2">
        <v>43685</v>
      </c>
      <c r="B5114" s="4">
        <f>(LN(Prices!B5115)-LN(Prices!B5114))*100</f>
        <v>0.26578449379472957</v>
      </c>
      <c r="C5114" s="4">
        <f>(LN(Prices!C5115)-LN(Prices!C5114))*100</f>
        <v>8.8543683303488052E-2</v>
      </c>
      <c r="D5114" s="4">
        <f>(LN(Prices!D5115)-LN(Prices!D5114))*100</f>
        <v>0.10038125034066425</v>
      </c>
      <c r="E5114" s="4">
        <f>(LN(Prices!E5115)-LN(Prices!E5114))*100</f>
        <v>0.27823622502936018</v>
      </c>
      <c r="F5114" s="4">
        <f>(LN(Prices!F5115)-LN(Prices!F5114))*100</f>
        <v>0.10708338353326852</v>
      </c>
      <c r="G5114" s="4">
        <f>(LN(Prices!G5115)-LN(Prices!G5114))*100</f>
        <v>0.17977581313850521</v>
      </c>
      <c r="H5114" s="4">
        <f>(LN(Prices!H5115)-LN(Prices!H5114))*100</f>
        <v>9.5695325658162744E-2</v>
      </c>
      <c r="I5114" s="4">
        <f>(LN(Prices!I5115)-LN(Prices!I5114))*100</f>
        <v>0.2718020957301448</v>
      </c>
    </row>
    <row r="5115" spans="1:9" x14ac:dyDescent="0.2">
      <c r="A5115" s="2">
        <v>43686</v>
      </c>
      <c r="B5115" s="4">
        <f>(LN(Prices!B5116)-LN(Prices!B5115))*100</f>
        <v>0.62629449365951828</v>
      </c>
      <c r="C5115" s="4">
        <f>(LN(Prices!C5116)-LN(Prices!C5115))*100</f>
        <v>7.78426045361158E-2</v>
      </c>
      <c r="D5115" s="4">
        <f>(LN(Prices!D5116)-LN(Prices!D5115))*100</f>
        <v>0.29094930661610618</v>
      </c>
      <c r="E5115" s="4">
        <f>(LN(Prices!E5116)-LN(Prices!E5115))*100</f>
        <v>0.24300930693996747</v>
      </c>
      <c r="F5115" s="4">
        <f>(LN(Prices!F5116)-LN(Prices!F5115))*100</f>
        <v>0.57218695473109094</v>
      </c>
      <c r="G5115" s="4">
        <f>(LN(Prices!G5116)-LN(Prices!G5115))*100</f>
        <v>0.32106892973970957</v>
      </c>
      <c r="H5115" s="4">
        <f>(LN(Prices!H5116)-LN(Prices!H5115))*100</f>
        <v>0.17904861341895284</v>
      </c>
      <c r="I5115" s="4">
        <f>(LN(Prices!I5116)-LN(Prices!I5115))*100</f>
        <v>0.47549509156734615</v>
      </c>
    </row>
    <row r="5116" spans="1:9" x14ac:dyDescent="0.2">
      <c r="A5116" s="2">
        <v>43689</v>
      </c>
      <c r="B5116" s="4">
        <f>(LN(Prices!B5117)-LN(Prices!B5116))*100</f>
        <v>-1.2304779657744902</v>
      </c>
      <c r="C5116" s="4">
        <f>(LN(Prices!C5117)-LN(Prices!C5116))*100</f>
        <v>4.6897134754964043E-2</v>
      </c>
      <c r="D5116" s="4">
        <f>(LN(Prices!D5117)-LN(Prices!D5116))*100</f>
        <v>-0.34240000672909332</v>
      </c>
      <c r="E5116" s="4">
        <f>(LN(Prices!E5117)-LN(Prices!E5116))*100</f>
        <v>-2.0957560651615026</v>
      </c>
      <c r="F5116" s="4">
        <f>(LN(Prices!F5117)-LN(Prices!F5116))*100</f>
        <v>-0.46016867167040232</v>
      </c>
      <c r="G5116" s="4">
        <f>(LN(Prices!G5117)-LN(Prices!G5116))*100</f>
        <v>-0.98905101800905726</v>
      </c>
      <c r="H5116" s="4">
        <f>(LN(Prices!H5117)-LN(Prices!H5116))*100</f>
        <v>-3.6664395515195736E-3</v>
      </c>
      <c r="I5116" s="4">
        <f>(LN(Prices!I5117)-LN(Prices!I5116))*100</f>
        <v>-2.070097421470507</v>
      </c>
    </row>
    <row r="5117" spans="1:9" x14ac:dyDescent="0.2">
      <c r="A5117" s="2">
        <v>43690</v>
      </c>
      <c r="B5117" s="4">
        <f>(LN(Prices!B5118)-LN(Prices!B5117))*100</f>
        <v>-7.1611437856411442E-2</v>
      </c>
      <c r="C5117" s="4">
        <f>(LN(Prices!C5118)-LN(Prices!C5117))*100</f>
        <v>0.16052506845287695</v>
      </c>
      <c r="D5117" s="4">
        <f>(LN(Prices!D5118)-LN(Prices!D5117))*100</f>
        <v>-5.800323437155086E-2</v>
      </c>
      <c r="E5117" s="4">
        <f>(LN(Prices!E5118)-LN(Prices!E5117))*100</f>
        <v>-0.54500903062359995</v>
      </c>
      <c r="F5117" s="4">
        <f>(LN(Prices!F5118)-LN(Prices!F5117))*100</f>
        <v>1.9498912823312509E-2</v>
      </c>
      <c r="G5117" s="4">
        <f>(LN(Prices!G5118)-LN(Prices!G5117))*100</f>
        <v>-0.17013533652772139</v>
      </c>
      <c r="H5117" s="4">
        <f>(LN(Prices!H5118)-LN(Prices!H5117))*100</f>
        <v>0.14731556354599107</v>
      </c>
      <c r="I5117" s="4">
        <f>(LN(Prices!I5118)-LN(Prices!I5117))*100</f>
        <v>-0.52292542617351501</v>
      </c>
    </row>
    <row r="5118" spans="1:9" x14ac:dyDescent="0.2">
      <c r="A5118" s="2">
        <v>43691</v>
      </c>
      <c r="B5118" s="4">
        <f>(LN(Prices!B5119)-LN(Prices!B5118))*100</f>
        <v>-0.4821772137796998</v>
      </c>
      <c r="C5118" s="4">
        <f>(LN(Prices!C5119)-LN(Prices!C5118))*100</f>
        <v>0.20397012851676166</v>
      </c>
      <c r="D5118" s="4">
        <f>(LN(Prices!D5119)-LN(Prices!D5118))*100</f>
        <v>8.1306444633355568E-2</v>
      </c>
      <c r="E5118" s="4">
        <f>(LN(Prices!E5119)-LN(Prices!E5118))*100</f>
        <v>-0.17542305740283481</v>
      </c>
      <c r="F5118" s="4">
        <f>(LN(Prices!F5119)-LN(Prices!F5118))*100</f>
        <v>0.47255464083129084</v>
      </c>
      <c r="G5118" s="4">
        <f>(LN(Prices!G5119)-LN(Prices!G5118))*100</f>
        <v>6.5073098804546703E-3</v>
      </c>
      <c r="H5118" s="4">
        <f>(LN(Prices!H5119)-LN(Prices!H5118))*100</f>
        <v>0.47466336569907952</v>
      </c>
      <c r="I5118" s="4">
        <f>(LN(Prices!I5119)-LN(Prices!I5118))*100</f>
        <v>-0.51819151510352768</v>
      </c>
    </row>
    <row r="5119" spans="1:9" x14ac:dyDescent="0.2">
      <c r="A5119" s="2">
        <v>43692</v>
      </c>
      <c r="B5119" s="4">
        <f>(LN(Prices!B5120)-LN(Prices!B5119))*100</f>
        <v>-0.57779383706000331</v>
      </c>
      <c r="C5119" s="4">
        <f>(LN(Prices!C5120)-LN(Prices!C5119))*100</f>
        <v>0.2714059607987096</v>
      </c>
      <c r="D5119" s="4">
        <f>(LN(Prices!D5120)-LN(Prices!D5119))*100</f>
        <v>-3.9451622959685295E-2</v>
      </c>
      <c r="E5119" s="4">
        <f>(LN(Prices!E5120)-LN(Prices!E5119))*100</f>
        <v>0.52886282960136199</v>
      </c>
      <c r="F5119" s="4">
        <f>(LN(Prices!F5120)-LN(Prices!F5119))*100</f>
        <v>2.8756988059530642E-2</v>
      </c>
      <c r="G5119" s="4">
        <f>(LN(Prices!G5120)-LN(Prices!G5119))*100</f>
        <v>0.14846847230911564</v>
      </c>
      <c r="H5119" s="4">
        <f>(LN(Prices!H5120)-LN(Prices!H5119))*100</f>
        <v>0.3089393174157351</v>
      </c>
      <c r="I5119" s="4">
        <f>(LN(Prices!I5120)-LN(Prices!I5119))*100</f>
        <v>-3.2595852466421604E-2</v>
      </c>
    </row>
    <row r="5120" spans="1:9" x14ac:dyDescent="0.2">
      <c r="A5120" s="2">
        <v>43693</v>
      </c>
      <c r="B5120" s="4">
        <f>(LN(Prices!B5121)-LN(Prices!B5120))*100</f>
        <v>0.82433941332915595</v>
      </c>
      <c r="C5120" s="4">
        <f>(LN(Prices!C5121)-LN(Prices!C5120))*100</f>
        <v>0.2225568944911771</v>
      </c>
      <c r="D5120" s="4">
        <f>(LN(Prices!D5121)-LN(Prices!D5120))*100</f>
        <v>0.19551467103742226</v>
      </c>
      <c r="E5120" s="4">
        <f>(LN(Prices!E5121)-LN(Prices!E5120))*100</f>
        <v>0.40459073922134436</v>
      </c>
      <c r="F5120" s="4">
        <f>(LN(Prices!F5121)-LN(Prices!F5120))*100</f>
        <v>0.1045641294920685</v>
      </c>
      <c r="G5120" s="4">
        <f>(LN(Prices!G5121)-LN(Prices!G5120))*100</f>
        <v>0.33513907194162584</v>
      </c>
      <c r="H5120" s="4">
        <f>(LN(Prices!H5121)-LN(Prices!H5120))*100</f>
        <v>0.11738297842676104</v>
      </c>
      <c r="I5120" s="4">
        <f>(LN(Prices!I5121)-LN(Prices!I5120))*100</f>
        <v>0.58097175304450133</v>
      </c>
    </row>
    <row r="5121" spans="1:9" x14ac:dyDescent="0.2">
      <c r="A5121" s="2">
        <v>43696</v>
      </c>
      <c r="B5121" s="4">
        <f>(LN(Prices!B5122)-LN(Prices!B5121))*100</f>
        <v>0.37577576043750227</v>
      </c>
      <c r="C5121" s="4">
        <f>(LN(Prices!C5122)-LN(Prices!C5121))*100</f>
        <v>-0.16570714957158117</v>
      </c>
      <c r="D5121" s="4">
        <f>(LN(Prices!D5122)-LN(Prices!D5121))*100</f>
        <v>5.199339205717024E-2</v>
      </c>
      <c r="E5121" s="4">
        <f>(LN(Prices!E5122)-LN(Prices!E5121))*100</f>
        <v>-0.64524470201554607</v>
      </c>
      <c r="F5121" s="4">
        <f>(LN(Prices!F5122)-LN(Prices!F5121))*100</f>
        <v>-0.13869231494005874</v>
      </c>
      <c r="G5121" s="4">
        <f>(LN(Prices!G5122)-LN(Prices!G5121))*100</f>
        <v>-0.20743757303369748</v>
      </c>
      <c r="H5121" s="4">
        <f>(LN(Prices!H5122)-LN(Prices!H5121))*100</f>
        <v>-0.26127421543868934</v>
      </c>
      <c r="I5121" s="4">
        <f>(LN(Prices!I5122)-LN(Prices!I5121))*100</f>
        <v>-0.14612748290483424</v>
      </c>
    </row>
    <row r="5122" spans="1:9" x14ac:dyDescent="0.2">
      <c r="A5122" s="2">
        <v>43697</v>
      </c>
      <c r="B5122" s="4">
        <f>(LN(Prices!B5123)-LN(Prices!B5122))*100</f>
        <v>-0.18138509555081228</v>
      </c>
      <c r="C5122" s="4">
        <f>(LN(Prices!C5123)-LN(Prices!C5122))*100</f>
        <v>8.6513958508760425E-2</v>
      </c>
      <c r="D5122" s="4">
        <f>(LN(Prices!D5123)-LN(Prices!D5122))*100</f>
        <v>-7.0631641338358975E-3</v>
      </c>
      <c r="E5122" s="4">
        <f>(LN(Prices!E5123)-LN(Prices!E5122))*100</f>
        <v>0.18968648772679231</v>
      </c>
      <c r="F5122" s="4">
        <f>(LN(Prices!F5123)-LN(Prices!F5122))*100</f>
        <v>-0.1937291018223597</v>
      </c>
      <c r="G5122" s="4">
        <f>(LN(Prices!G5123)-LN(Prices!G5122))*100</f>
        <v>2.4871990482200346E-2</v>
      </c>
      <c r="H5122" s="4">
        <f>(LN(Prices!H5123)-LN(Prices!H5122))*100</f>
        <v>0.15266947304617418</v>
      </c>
      <c r="I5122" s="4">
        <f>(LN(Prices!I5123)-LN(Prices!I5122))*100</f>
        <v>-0.11873056643425528</v>
      </c>
    </row>
    <row r="5123" spans="1:9" x14ac:dyDescent="0.2">
      <c r="A5123" s="2">
        <v>43698</v>
      </c>
      <c r="B5123" s="4">
        <f>(LN(Prices!B5124)-LN(Prices!B5123))*100</f>
        <v>0.3688311106461839</v>
      </c>
      <c r="C5123" s="4">
        <f>(LN(Prices!C5124)-LN(Prices!C5123))*100</f>
        <v>-5.3925548466260409E-2</v>
      </c>
      <c r="D5123" s="4">
        <f>(LN(Prices!D5124)-LN(Prices!D5123))*100</f>
        <v>1.9759732823843024E-2</v>
      </c>
      <c r="E5123" s="4">
        <f>(LN(Prices!E5124)-LN(Prices!E5123))*100</f>
        <v>0.28333089944050371</v>
      </c>
      <c r="F5123" s="4">
        <f>(LN(Prices!F5124)-LN(Prices!F5123))*100</f>
        <v>5.9023986323403221E-3</v>
      </c>
      <c r="G5123" s="4">
        <f>(LN(Prices!G5124)-LN(Prices!G5123))*100</f>
        <v>0.13614558873493721</v>
      </c>
      <c r="H5123" s="4">
        <f>(LN(Prices!H5124)-LN(Prices!H5123))*100</f>
        <v>-2.8755441780603519E-3</v>
      </c>
      <c r="I5123" s="4">
        <f>(LN(Prices!I5124)-LN(Prices!I5123))*100</f>
        <v>0.29197487756382756</v>
      </c>
    </row>
    <row r="5124" spans="1:9" x14ac:dyDescent="0.2">
      <c r="A5124" s="2">
        <v>43699</v>
      </c>
      <c r="B5124" s="4">
        <f>(LN(Prices!B5125)-LN(Prices!B5124))*100</f>
        <v>0.72297763339905785</v>
      </c>
      <c r="C5124" s="4">
        <f>(LN(Prices!C5125)-LN(Prices!C5124))*100</f>
        <v>0.11001010903655128</v>
      </c>
      <c r="D5124" s="4">
        <f>(LN(Prices!D5125)-LN(Prices!D5124))*100</f>
        <v>3.1258429716807257E-2</v>
      </c>
      <c r="E5124" s="4">
        <f>(LN(Prices!E5125)-LN(Prices!E5124))*100</f>
        <v>0.15530963449021939</v>
      </c>
      <c r="F5124" s="4">
        <f>(LN(Prices!F5125)-LN(Prices!F5124))*100</f>
        <v>0.30921462692461432</v>
      </c>
      <c r="G5124" s="4">
        <f>(LN(Prices!G5125)-LN(Prices!G5124))*100</f>
        <v>0.21680166832585002</v>
      </c>
      <c r="H5124" s="4">
        <f>(LN(Prices!H5125)-LN(Prices!H5124))*100</f>
        <v>7.6098380870703863E-2</v>
      </c>
      <c r="I5124" s="4">
        <f>(LN(Prices!I5125)-LN(Prices!I5124))*100</f>
        <v>0.3740891416504688</v>
      </c>
    </row>
    <row r="5125" spans="1:9" x14ac:dyDescent="0.2">
      <c r="A5125" s="2">
        <v>43700</v>
      </c>
      <c r="B5125" s="4">
        <f>(LN(Prices!B5126)-LN(Prices!B5125))*100</f>
        <v>-0.19030252510052748</v>
      </c>
      <c r="C5125" s="4">
        <f>(LN(Prices!C5126)-LN(Prices!C5125))*100</f>
        <v>-1.709561857143882E-2</v>
      </c>
      <c r="D5125" s="4">
        <f>(LN(Prices!D5126)-LN(Prices!D5125))*100</f>
        <v>8.0401918753203461E-2</v>
      </c>
      <c r="E5125" s="4">
        <f>(LN(Prices!E5126)-LN(Prices!E5125))*100</f>
        <v>3.5115575518407383E-2</v>
      </c>
      <c r="F5125" s="4">
        <f>(LN(Prices!F5126)-LN(Prices!F5125))*100</f>
        <v>2.0591887042353818E-2</v>
      </c>
      <c r="G5125" s="4">
        <f>(LN(Prices!G5126)-LN(Prices!G5125))*100</f>
        <v>4.3096946588327967E-3</v>
      </c>
      <c r="H5125" s="4">
        <f>(LN(Prices!H5126)-LN(Prices!H5125))*100</f>
        <v>7.981835701666995E-2</v>
      </c>
      <c r="I5125" s="4">
        <f>(LN(Prices!I5126)-LN(Prices!I5125))*100</f>
        <v>-8.0656493821518183E-2</v>
      </c>
    </row>
    <row r="5126" spans="1:9" x14ac:dyDescent="0.2">
      <c r="A5126" s="2">
        <v>43703</v>
      </c>
      <c r="B5126" s="4">
        <f>(LN(Prices!B5127)-LN(Prices!B5126))*100</f>
        <v>-0.11772602821027434</v>
      </c>
      <c r="C5126" s="4">
        <f>(LN(Prices!C5127)-LN(Prices!C5126))*100</f>
        <v>0.17027863660459275</v>
      </c>
      <c r="D5126" s="4">
        <f>(LN(Prices!D5127)-LN(Prices!D5126))*100</f>
        <v>-8.6113389529884898E-2</v>
      </c>
      <c r="E5126" s="4">
        <f>(LN(Prices!E5127)-LN(Prices!E5126))*100</f>
        <v>-2.7298084753901719E-2</v>
      </c>
      <c r="F5126" s="4">
        <f>(LN(Prices!F5127)-LN(Prices!F5126))*100</f>
        <v>-1.6092457257776971E-2</v>
      </c>
      <c r="G5126" s="4">
        <f>(LN(Prices!G5127)-LN(Prices!G5126))*100</f>
        <v>-1.400718678716828E-2</v>
      </c>
      <c r="H5126" s="4">
        <f>(LN(Prices!H5127)-LN(Prices!H5126))*100</f>
        <v>6.2389300672816006E-2</v>
      </c>
      <c r="I5126" s="4">
        <f>(LN(Prices!I5127)-LN(Prices!I5126))*100</f>
        <v>-9.8292748764006177E-2</v>
      </c>
    </row>
    <row r="5127" spans="1:9" x14ac:dyDescent="0.2">
      <c r="A5127" s="2">
        <v>43704</v>
      </c>
      <c r="B5127" s="4">
        <f>(LN(Prices!B5128)-LN(Prices!B5127))*100</f>
        <v>3.8856318079094621E-2</v>
      </c>
      <c r="C5127" s="4">
        <f>(LN(Prices!C5128)-LN(Prices!C5127))*100</f>
        <v>0.15322139664801782</v>
      </c>
      <c r="D5127" s="4">
        <f>(LN(Prices!D5128)-LN(Prices!D5127))*100</f>
        <v>0.25376612084420103</v>
      </c>
      <c r="E5127" s="4">
        <f>(LN(Prices!E5128)-LN(Prices!E5127))*100</f>
        <v>-9.2215286022945264E-2</v>
      </c>
      <c r="F5127" s="4">
        <f>(LN(Prices!F5128)-LN(Prices!F5127))*100</f>
        <v>0.22315978143279125</v>
      </c>
      <c r="G5127" s="4">
        <f>(LN(Prices!G5128)-LN(Prices!G5127))*100</f>
        <v>8.939679305468573E-2</v>
      </c>
      <c r="H5127" s="4">
        <f>(LN(Prices!H5128)-LN(Prices!H5127))*100</f>
        <v>0.33469604838858302</v>
      </c>
      <c r="I5127" s="4">
        <f>(LN(Prices!I5128)-LN(Prices!I5127))*100</f>
        <v>-0.18860981043937741</v>
      </c>
    </row>
    <row r="5128" spans="1:9" x14ac:dyDescent="0.2">
      <c r="A5128" s="2">
        <v>43705</v>
      </c>
      <c r="B5128" s="4">
        <f>(LN(Prices!B5129)-LN(Prices!B5128))*100</f>
        <v>-8.5727495872411907E-2</v>
      </c>
      <c r="C5128" s="4">
        <f>(LN(Prices!C5129)-LN(Prices!C5128))*100</f>
        <v>0.28140787765291719</v>
      </c>
      <c r="D5128" s="4">
        <f>(LN(Prices!D5129)-LN(Prices!D5128))*100</f>
        <v>0.24870375952721346</v>
      </c>
      <c r="E5128" s="4">
        <f>(LN(Prices!E5129)-LN(Prices!E5128))*100</f>
        <v>0.17723477623396988</v>
      </c>
      <c r="F5128" s="4">
        <f>(LN(Prices!F5129)-LN(Prices!F5128))*100</f>
        <v>0.39685976680292612</v>
      </c>
      <c r="G5128" s="4">
        <f>(LN(Prices!G5129)-LN(Prices!G5128))*100</f>
        <v>0.21078903098628032</v>
      </c>
      <c r="H5128" s="4">
        <f>(LN(Prices!H5129)-LN(Prices!H5128))*100</f>
        <v>0.44227824746894129</v>
      </c>
      <c r="I5128" s="4">
        <f>(LN(Prices!I5129)-LN(Prices!I5128))*100</f>
        <v>-5.0929463794968655E-2</v>
      </c>
    </row>
    <row r="5129" spans="1:9" x14ac:dyDescent="0.2">
      <c r="A5129" s="2">
        <v>43706</v>
      </c>
      <c r="B5129" s="4">
        <f>(LN(Prices!B5130)-LN(Prices!B5129))*100</f>
        <v>0.17515999211568101</v>
      </c>
      <c r="C5129" s="4">
        <f>(LN(Prices!C5130)-LN(Prices!C5129))*100</f>
        <v>4.8794776801042161E-2</v>
      </c>
      <c r="D5129" s="4">
        <f>(LN(Prices!D5130)-LN(Prices!D5129))*100</f>
        <v>0.13172738284410457</v>
      </c>
      <c r="E5129" s="4">
        <f>(LN(Prices!E5130)-LN(Prices!E5129))*100</f>
        <v>-6.8219786966317031E-2</v>
      </c>
      <c r="F5129" s="4">
        <f>(LN(Prices!F5130)-LN(Prices!F5129))*100</f>
        <v>-4.1276404005863299E-3</v>
      </c>
      <c r="G5129" s="4">
        <f>(LN(Prices!G5130)-LN(Prices!G5129))*100</f>
        <v>3.544632872225506E-2</v>
      </c>
      <c r="H5129" s="4">
        <f>(LN(Prices!H5130)-LN(Prices!H5129))*100</f>
        <v>0.14599493632454497</v>
      </c>
      <c r="I5129" s="4">
        <f>(LN(Prices!I5130)-LN(Prices!I5129))*100</f>
        <v>-9.0761713725573401E-2</v>
      </c>
    </row>
    <row r="5130" spans="1:9" x14ac:dyDescent="0.2">
      <c r="A5130" s="2">
        <v>43707</v>
      </c>
      <c r="B5130" s="4">
        <f>(LN(Prices!B5131)-LN(Prices!B5130))*100</f>
        <v>0.61773878421060857</v>
      </c>
      <c r="C5130" s="4">
        <f>(LN(Prices!C5131)-LN(Prices!C5130))*100</f>
        <v>4.9721708897099148E-2</v>
      </c>
      <c r="D5130" s="4">
        <f>(LN(Prices!D5131)-LN(Prices!D5130))*100</f>
        <v>0.31151054953184598</v>
      </c>
      <c r="E5130" s="4">
        <f>(LN(Prices!E5131)-LN(Prices!E5130))*100</f>
        <v>3.2424778880013605E-2</v>
      </c>
      <c r="F5130" s="4">
        <f>(LN(Prices!F5131)-LN(Prices!F5130))*100</f>
        <v>0.13783978739372316</v>
      </c>
      <c r="G5130" s="4">
        <f>(LN(Prices!G5131)-LN(Prices!G5130))*100</f>
        <v>0.18347546200949694</v>
      </c>
      <c r="H5130" s="4">
        <f>(LN(Prices!H5131)-LN(Prices!H5130))*100</f>
        <v>0.16251475291859663</v>
      </c>
      <c r="I5130" s="4">
        <f>(LN(Prices!I5131)-LN(Prices!I5130))*100</f>
        <v>0.20771204300711332</v>
      </c>
    </row>
    <row r="5131" spans="1:9" x14ac:dyDescent="0.2">
      <c r="A5131" s="2">
        <v>43710</v>
      </c>
      <c r="B5131" s="4">
        <f>(LN(Prices!B5132)-LN(Prices!B5131))*100</f>
        <v>4.3131556393127823E-2</v>
      </c>
      <c r="C5131" s="4">
        <f>(LN(Prices!C5132)-LN(Prices!C5131))*100</f>
        <v>0.12602746786196661</v>
      </c>
      <c r="D5131" s="4">
        <f>(LN(Prices!D5132)-LN(Prices!D5131))*100</f>
        <v>0.22159008324953433</v>
      </c>
      <c r="E5131" s="4">
        <f>(LN(Prices!E5132)-LN(Prices!E5131))*100</f>
        <v>0.20352262985952052</v>
      </c>
      <c r="F5131" s="4">
        <f>(LN(Prices!F5132)-LN(Prices!F5131))*100</f>
        <v>0.17374752812466809</v>
      </c>
      <c r="G5131" s="4">
        <f>(LN(Prices!G5132)-LN(Prices!G5131))*100</f>
        <v>0.16815817253448273</v>
      </c>
      <c r="H5131" s="4">
        <f>(LN(Prices!H5132)-LN(Prices!H5131))*100</f>
        <v>0.14345716249115625</v>
      </c>
      <c r="I5131" s="4">
        <f>(LN(Prices!I5132)-LN(Prices!I5131))*100</f>
        <v>0.19747171733310864</v>
      </c>
    </row>
    <row r="5132" spans="1:9" x14ac:dyDescent="0.2">
      <c r="A5132" s="2">
        <v>43711</v>
      </c>
      <c r="B5132" s="4">
        <f>(LN(Prices!B5133)-LN(Prices!B5132))*100</f>
        <v>4.3112961101776648E-2</v>
      </c>
      <c r="C5132" s="4">
        <f>(LN(Prices!C5133)-LN(Prices!C5132))*100</f>
        <v>0.12586883853105135</v>
      </c>
      <c r="D5132" s="4">
        <f>(LN(Prices!D5133)-LN(Prices!D5132))*100</f>
        <v>0.22110014704965764</v>
      </c>
      <c r="E5132" s="4">
        <f>(LN(Prices!E5133)-LN(Prices!E5132))*100</f>
        <v>0.20310925641693345</v>
      </c>
      <c r="F5132" s="4">
        <f>(LN(Prices!F5133)-LN(Prices!F5132))*100</f>
        <v>0.17344616961656456</v>
      </c>
      <c r="G5132" s="4">
        <f>(LN(Prices!G5133)-LN(Prices!G5132))*100</f>
        <v>0.16787587546369664</v>
      </c>
      <c r="H5132" s="4">
        <f>(LN(Prices!H5133)-LN(Prices!H5132))*100</f>
        <v>0.14325165769255577</v>
      </c>
      <c r="I5132" s="4">
        <f>(LN(Prices!I5133)-LN(Prices!I5132))*100</f>
        <v>0.19708253494048478</v>
      </c>
    </row>
    <row r="5133" spans="1:9" x14ac:dyDescent="0.2">
      <c r="A5133" s="2">
        <v>43712</v>
      </c>
      <c r="B5133" s="4">
        <f>(LN(Prices!B5134)-LN(Prices!B5133))*100</f>
        <v>0.8943020321432904</v>
      </c>
      <c r="C5133" s="4">
        <f>(LN(Prices!C5134)-LN(Prices!C5133))*100</f>
        <v>0.16636179871731827</v>
      </c>
      <c r="D5133" s="4">
        <f>(LN(Prices!D5134)-LN(Prices!D5133))*100</f>
        <v>0.45499204845471652</v>
      </c>
      <c r="E5133" s="4">
        <f>(LN(Prices!E5134)-LN(Prices!E5133))*100</f>
        <v>0.62360178699458757</v>
      </c>
      <c r="F5133" s="4">
        <f>(LN(Prices!F5134)-LN(Prices!F5133))*100</f>
        <v>0.32705790083724651</v>
      </c>
      <c r="G5133" s="4">
        <f>(LN(Prices!G5134)-LN(Prices!G5133))*100</f>
        <v>0.49131244886426728</v>
      </c>
      <c r="H5133" s="4">
        <f>(LN(Prices!H5134)-LN(Prices!H5133))*100</f>
        <v>0.216202788016151</v>
      </c>
      <c r="I5133" s="4">
        <f>(LN(Prices!I5134)-LN(Prices!I5133))*100</f>
        <v>0.80993534090465502</v>
      </c>
    </row>
    <row r="5134" spans="1:9" x14ac:dyDescent="0.2">
      <c r="A5134" s="2">
        <v>43713</v>
      </c>
      <c r="B5134" s="4">
        <f>(LN(Prices!B5135)-LN(Prices!B5134))*100</f>
        <v>0.7811115886743103</v>
      </c>
      <c r="C5134" s="4">
        <f>(LN(Prices!C5135)-LN(Prices!C5134))*100</f>
        <v>4.205422081486887E-2</v>
      </c>
      <c r="D5134" s="4">
        <f>(LN(Prices!D5135)-LN(Prices!D5134))*100</f>
        <v>1.4795975210279977E-2</v>
      </c>
      <c r="E5134" s="4">
        <f>(LN(Prices!E5135)-LN(Prices!E5134))*100</f>
        <v>-9.3650860066318842E-2</v>
      </c>
      <c r="F5134" s="4">
        <f>(LN(Prices!F5135)-LN(Prices!F5134))*100</f>
        <v>-0.24391047532779098</v>
      </c>
      <c r="G5134" s="4">
        <f>(LN(Prices!G5135)-LN(Prices!G5134))*100</f>
        <v>3.7202974541195033E-2</v>
      </c>
      <c r="H5134" s="4">
        <f>(LN(Prices!H5135)-LN(Prices!H5134))*100</f>
        <v>-0.28966629761546514</v>
      </c>
      <c r="I5134" s="4">
        <f>(LN(Prices!I5135)-LN(Prices!I5134))*100</f>
        <v>0.41349380869899477</v>
      </c>
    </row>
    <row r="5135" spans="1:9" x14ac:dyDescent="0.2">
      <c r="A5135" s="2">
        <v>43714</v>
      </c>
      <c r="B5135" s="4">
        <f>(LN(Prices!B5136)-LN(Prices!B5135))*100</f>
        <v>-0.19817236396066917</v>
      </c>
      <c r="C5135" s="4">
        <f>(LN(Prices!C5136)-LN(Prices!C5135))*100</f>
        <v>-0.27983747895605759</v>
      </c>
      <c r="D5135" s="4">
        <f>(LN(Prices!D5136)-LN(Prices!D5135))*100</f>
        <v>-8.0859451523362935E-2</v>
      </c>
      <c r="E5135" s="4">
        <f>(LN(Prices!E5136)-LN(Prices!E5135))*100</f>
        <v>0.24185789952015924</v>
      </c>
      <c r="F5135" s="4">
        <f>(LN(Prices!F5136)-LN(Prices!F5135))*100</f>
        <v>-0.47174184242795292</v>
      </c>
      <c r="G5135" s="4">
        <f>(LN(Prices!G5136)-LN(Prices!G5135))*100</f>
        <v>-9.0374101745638313E-2</v>
      </c>
      <c r="H5135" s="4">
        <f>(LN(Prices!H5136)-LN(Prices!H5135))*100</f>
        <v>-0.20682191148369</v>
      </c>
      <c r="I5135" s="4">
        <f>(LN(Prices!I5136)-LN(Prices!I5135))*100</f>
        <v>4.428581077826621E-2</v>
      </c>
    </row>
    <row r="5136" spans="1:9" x14ac:dyDescent="0.2">
      <c r="A5136" s="2">
        <v>43717</v>
      </c>
      <c r="B5136" s="4">
        <f>(LN(Prices!B5137)-LN(Prices!B5136))*100</f>
        <v>3.5617711451418899E-2</v>
      </c>
      <c r="C5136" s="4">
        <f>(LN(Prices!C5137)-LN(Prices!C5136))*100</f>
        <v>-5.0174595079077733E-2</v>
      </c>
      <c r="D5136" s="4">
        <f>(LN(Prices!D5137)-LN(Prices!D5136))*100</f>
        <v>-0.18611593387047876</v>
      </c>
      <c r="E5136" s="4">
        <f>(LN(Prices!E5137)-LN(Prices!E5136))*100</f>
        <v>-0.36636104465435082</v>
      </c>
      <c r="F5136" s="4">
        <f>(LN(Prices!F5137)-LN(Prices!F5136))*100</f>
        <v>-0.27598422866459416</v>
      </c>
      <c r="G5136" s="4">
        <f>(LN(Prices!G5137)-LN(Prices!G5136))*100</f>
        <v>-0.20763795413811792</v>
      </c>
      <c r="H5136" s="4">
        <f>(LN(Prices!H5137)-LN(Prices!H5136))*100</f>
        <v>-0.27253516295981939</v>
      </c>
      <c r="I5136" s="4">
        <f>(LN(Prices!I5137)-LN(Prices!I5136))*100</f>
        <v>-0.13340440456977021</v>
      </c>
    </row>
    <row r="5137" spans="1:9" x14ac:dyDescent="0.2">
      <c r="A5137" s="2">
        <v>43718</v>
      </c>
      <c r="B5137" s="4">
        <f>(LN(Prices!B5138)-LN(Prices!B5137))*100</f>
        <v>-0.59658669561235556</v>
      </c>
      <c r="C5137" s="4">
        <f>(LN(Prices!C5138)-LN(Prices!C5137))*100</f>
        <v>-0.33695684055592423</v>
      </c>
      <c r="D5137" s="4">
        <f>(LN(Prices!D5138)-LN(Prices!D5137))*100</f>
        <v>-0.27739789333658393</v>
      </c>
      <c r="E5137" s="4">
        <f>(LN(Prices!E5138)-LN(Prices!E5137))*100</f>
        <v>-0.65081186336870545</v>
      </c>
      <c r="F5137" s="4">
        <f>(LN(Prices!F5138)-LN(Prices!F5137))*100</f>
        <v>-0.22216596718447335</v>
      </c>
      <c r="G5137" s="4">
        <f>(LN(Prices!G5138)-LN(Prices!G5137))*100</f>
        <v>-0.44119525254524561</v>
      </c>
      <c r="H5137" s="4">
        <f>(LN(Prices!H5138)-LN(Prices!H5137))*100</f>
        <v>-0.37696763135279809</v>
      </c>
      <c r="I5137" s="4">
        <f>(LN(Prices!I5138)-LN(Prices!I5137))*100</f>
        <v>-0.51455130759370249</v>
      </c>
    </row>
    <row r="5138" spans="1:9" x14ac:dyDescent="0.2">
      <c r="A5138" s="2">
        <v>43719</v>
      </c>
      <c r="B5138" s="4">
        <f>(LN(Prices!B5139)-LN(Prices!B5138))*100</f>
        <v>-0.30200625527943004</v>
      </c>
      <c r="C5138" s="4">
        <f>(LN(Prices!C5139)-LN(Prices!C5138))*100</f>
        <v>-0.32648917133322186</v>
      </c>
      <c r="D5138" s="4">
        <f>(LN(Prices!D5139)-LN(Prices!D5138))*100</f>
        <v>-0.24716252045449139</v>
      </c>
      <c r="E5138" s="4">
        <f>(LN(Prices!E5139)-LN(Prices!E5138))*100</f>
        <v>-0.10752181905502312</v>
      </c>
      <c r="F5138" s="4">
        <f>(LN(Prices!F5139)-LN(Prices!F5138))*100</f>
        <v>-0.49214069312890629</v>
      </c>
      <c r="G5138" s="4">
        <f>(LN(Prices!G5139)-LN(Prices!G5138))*100</f>
        <v>-0.26264882890112418</v>
      </c>
      <c r="H5138" s="4">
        <f>(LN(Prices!H5139)-LN(Prices!H5138))*100</f>
        <v>-0.28531978537920111</v>
      </c>
      <c r="I5138" s="4">
        <f>(LN(Prices!I5139)-LN(Prices!I5138))*100</f>
        <v>-0.23716432466480697</v>
      </c>
    </row>
    <row r="5139" spans="1:9" x14ac:dyDescent="0.2">
      <c r="A5139" s="2">
        <v>43720</v>
      </c>
      <c r="B5139" s="4">
        <f>(LN(Prices!B5140)-LN(Prices!B5139))*100</f>
        <v>0.59021399120045004</v>
      </c>
      <c r="C5139" s="4">
        <f>(LN(Prices!C5140)-LN(Prices!C5139))*100</f>
        <v>0.20065468425523036</v>
      </c>
      <c r="D5139" s="4">
        <f>(LN(Prices!D5140)-LN(Prices!D5139))*100</f>
        <v>0.48715503471132848</v>
      </c>
      <c r="E5139" s="4">
        <f>(LN(Prices!E5140)-LN(Prices!E5139))*100</f>
        <v>-7.9754955972344277E-2</v>
      </c>
      <c r="F5139" s="4">
        <f>(LN(Prices!F5140)-LN(Prices!F5139))*100</f>
        <v>0.27917126327920982</v>
      </c>
      <c r="G5139" s="4">
        <f>(LN(Prices!G5140)-LN(Prices!G5139))*100</f>
        <v>0.22945380784937797</v>
      </c>
      <c r="H5139" s="4">
        <f>(LN(Prices!H5140)-LN(Prices!H5139))*100</f>
        <v>0.1339532448898062</v>
      </c>
      <c r="I5139" s="4">
        <f>(LN(Prices!I5140)-LN(Prices!I5139))*100</f>
        <v>0.33793408167230865</v>
      </c>
    </row>
    <row r="5140" spans="1:9" x14ac:dyDescent="0.2">
      <c r="A5140" s="2">
        <v>43721</v>
      </c>
      <c r="B5140" s="4">
        <f>(LN(Prices!B5141)-LN(Prices!B5140))*100</f>
        <v>-0.60097746472775881</v>
      </c>
      <c r="C5140" s="4">
        <f>(LN(Prices!C5141)-LN(Prices!C5140))*100</f>
        <v>-0.30161159761981082</v>
      </c>
      <c r="D5140" s="4">
        <f>(LN(Prices!D5141)-LN(Prices!D5140))*100</f>
        <v>-0.55640417893068062</v>
      </c>
      <c r="E5140" s="4">
        <f>(LN(Prices!E5141)-LN(Prices!E5140))*100</f>
        <v>-1.1621182430356924</v>
      </c>
      <c r="F5140" s="4">
        <f>(LN(Prices!F5141)-LN(Prices!F5140))*100</f>
        <v>-0.93012443938924605</v>
      </c>
      <c r="G5140" s="4">
        <f>(LN(Prices!G5141)-LN(Prices!G5140))*100</f>
        <v>-0.77409753081143506</v>
      </c>
      <c r="H5140" s="4">
        <f>(LN(Prices!H5141)-LN(Prices!H5140))*100</f>
        <v>-0.83435881325675254</v>
      </c>
      <c r="I5140" s="4">
        <f>(LN(Prices!I5141)-LN(Prices!I5140))*100</f>
        <v>-0.70547347868803456</v>
      </c>
    </row>
    <row r="5141" spans="1:9" x14ac:dyDescent="0.2">
      <c r="A5141" s="2">
        <v>43724</v>
      </c>
      <c r="B5141" s="4">
        <f>(LN(Prices!B5142)-LN(Prices!B5141))*100</f>
        <v>-0.13001592469690237</v>
      </c>
      <c r="C5141" s="4">
        <f>(LN(Prices!C5142)-LN(Prices!C5141))*100</f>
        <v>-0.2267386943568539</v>
      </c>
      <c r="D5141" s="4">
        <f>(LN(Prices!D5142)-LN(Prices!D5141))*100</f>
        <v>9.8206502945519247E-2</v>
      </c>
      <c r="E5141" s="4">
        <f>(LN(Prices!E5142)-LN(Prices!E5141))*100</f>
        <v>0.10379562631284145</v>
      </c>
      <c r="F5141" s="4">
        <f>(LN(Prices!F5142)-LN(Prices!F5141))*100</f>
        <v>-0.45306059182363967</v>
      </c>
      <c r="G5141" s="4">
        <f>(LN(Prices!G5142)-LN(Prices!G5141))*100</f>
        <v>-7.7740351155419773E-2</v>
      </c>
      <c r="H5141" s="4">
        <f>(LN(Prices!H5142)-LN(Prices!H5141))*100</f>
        <v>-8.7953625705772254E-2</v>
      </c>
      <c r="I5141" s="4">
        <f>(LN(Prices!I5142)-LN(Prices!I5141))*100</f>
        <v>-6.5750901917649429E-2</v>
      </c>
    </row>
    <row r="5142" spans="1:9" x14ac:dyDescent="0.2">
      <c r="A5142" s="2">
        <v>43725</v>
      </c>
      <c r="B5142" s="4">
        <f>(LN(Prices!B5143)-LN(Prices!B5142))*100</f>
        <v>5.7692635608397325E-2</v>
      </c>
      <c r="C5142" s="4">
        <f>(LN(Prices!C5143)-LN(Prices!C5142))*100</f>
        <v>0.10665995861645072</v>
      </c>
      <c r="D5142" s="4">
        <f>(LN(Prices!D5143)-LN(Prices!D5142))*100</f>
        <v>-7.150614131106181E-2</v>
      </c>
      <c r="E5142" s="4">
        <f>(LN(Prices!E5143)-LN(Prices!E5142))*100</f>
        <v>0.42408709982950654</v>
      </c>
      <c r="F5142" s="4">
        <f>(LN(Prices!F5143)-LN(Prices!F5142))*100</f>
        <v>2.1929997780834043E-2</v>
      </c>
      <c r="G5142" s="4">
        <f>(LN(Prices!G5143)-LN(Prices!G5142))*100</f>
        <v>0.15326335149765669</v>
      </c>
      <c r="H5142" s="4">
        <f>(LN(Prices!H5143)-LN(Prices!H5142))*100</f>
        <v>0.11619174918164887</v>
      </c>
      <c r="I5142" s="4">
        <f>(LN(Prices!I5143)-LN(Prices!I5142))*100</f>
        <v>0.1964658985754042</v>
      </c>
    </row>
    <row r="5143" spans="1:9" x14ac:dyDescent="0.2">
      <c r="A5143" s="2">
        <v>43726</v>
      </c>
      <c r="B5143" s="4">
        <f>(LN(Prices!B5144)-LN(Prices!B5143))*100</f>
        <v>0.21706703793169524</v>
      </c>
      <c r="C5143" s="4">
        <f>(LN(Prices!C5144)-LN(Prices!C5143))*100</f>
        <v>0.33239347537907804</v>
      </c>
      <c r="D5143" s="4">
        <f>(LN(Prices!D5144)-LN(Prices!D5143))*100</f>
        <v>0.16742143578092339</v>
      </c>
      <c r="E5143" s="4">
        <f>(LN(Prices!E5144)-LN(Prices!E5143))*100</f>
        <v>0.38757240797844261</v>
      </c>
      <c r="F5143" s="4">
        <f>(LN(Prices!F5144)-LN(Prices!F5143))*100</f>
        <v>0.55803228147963679</v>
      </c>
      <c r="G5143" s="4">
        <f>(LN(Prices!G5144)-LN(Prices!G5143))*100</f>
        <v>0.33914943764079553</v>
      </c>
      <c r="H5143" s="4">
        <f>(LN(Prices!H5144)-LN(Prices!H5143))*100</f>
        <v>0.27588858874034727</v>
      </c>
      <c r="I5143" s="4">
        <f>(LN(Prices!I5144)-LN(Prices!I5143))*100</f>
        <v>0.41100715936224219</v>
      </c>
    </row>
    <row r="5144" spans="1:9" x14ac:dyDescent="0.2">
      <c r="A5144" s="2">
        <v>43727</v>
      </c>
      <c r="B5144" s="4">
        <f>(LN(Prices!B5145)-LN(Prices!B5144))*100</f>
        <v>0.15746396678331109</v>
      </c>
      <c r="C5144" s="4">
        <f>(LN(Prices!C5145)-LN(Prices!C5144))*100</f>
        <v>-8.0094152428600296E-2</v>
      </c>
      <c r="D5144" s="4">
        <f>(LN(Prices!D5145)-LN(Prices!D5144))*100</f>
        <v>1.113056784287636E-2</v>
      </c>
      <c r="E5144" s="4">
        <f>(LN(Prices!E5145)-LN(Prices!E5144))*100</f>
        <v>0.16952948831168158</v>
      </c>
      <c r="F5144" s="4">
        <f>(LN(Prices!F5145)-LN(Prices!F5144))*100</f>
        <v>0.20319578433136698</v>
      </c>
      <c r="G5144" s="4">
        <f>(LN(Prices!G5145)-LN(Prices!G5144))*100</f>
        <v>9.5615140259308617E-2</v>
      </c>
      <c r="H5144" s="4">
        <f>(LN(Prices!H5145)-LN(Prices!H5144))*100</f>
        <v>0.13886874145709882</v>
      </c>
      <c r="I5144" s="4">
        <f>(LN(Prices!I5145)-LN(Prices!I5144))*100</f>
        <v>4.7117220497661094E-2</v>
      </c>
    </row>
    <row r="5145" spans="1:9" x14ac:dyDescent="0.2">
      <c r="A5145" s="2">
        <v>43728</v>
      </c>
      <c r="B5145" s="4">
        <f>(LN(Prices!B5146)-LN(Prices!B5145))*100</f>
        <v>0.25402379539860576</v>
      </c>
      <c r="C5145" s="4">
        <f>(LN(Prices!C5146)-LN(Prices!C5145))*100</f>
        <v>0.12877423457799964</v>
      </c>
      <c r="D5145" s="4">
        <f>(LN(Prices!D5146)-LN(Prices!D5145))*100</f>
        <v>0.20991608327580735</v>
      </c>
      <c r="E5145" s="4">
        <f>(LN(Prices!E5146)-LN(Prices!E5145))*100</f>
        <v>0.27523771331292579</v>
      </c>
      <c r="F5145" s="4">
        <f>(LN(Prices!F5146)-LN(Prices!F5145))*100</f>
        <v>0.27103939011796641</v>
      </c>
      <c r="G5145" s="4">
        <f>(LN(Prices!G5146)-LN(Prices!G5145))*100</f>
        <v>0.23274656694587392</v>
      </c>
      <c r="H5145" s="4">
        <f>(LN(Prices!H5146)-LN(Prices!H5145))*100</f>
        <v>0.21940645261357972</v>
      </c>
      <c r="I5145" s="4">
        <f>(LN(Prices!I5146)-LN(Prices!I5145))*100</f>
        <v>0.24675710062451728</v>
      </c>
    </row>
    <row r="5146" spans="1:9" x14ac:dyDescent="0.2">
      <c r="A5146" s="2">
        <v>43731</v>
      </c>
      <c r="B5146" s="4">
        <f>(LN(Prices!B5147)-LN(Prices!B5146))*100</f>
        <v>-0.38618547802915515</v>
      </c>
      <c r="C5146" s="4">
        <f>(LN(Prices!C5147)-LN(Prices!C5146))*100</f>
        <v>0.28070900814007871</v>
      </c>
      <c r="D5146" s="4">
        <f>(LN(Prices!D5147)-LN(Prices!D5146))*100</f>
        <v>0.28897961952090157</v>
      </c>
      <c r="E5146" s="4">
        <f>(LN(Prices!E5147)-LN(Prices!E5146))*100</f>
        <v>-1.8628369896855901E-2</v>
      </c>
      <c r="F5146" s="4">
        <f>(LN(Prices!F5147)-LN(Prices!F5146))*100</f>
        <v>0.12874257431096936</v>
      </c>
      <c r="G5146" s="4">
        <f>(LN(Prices!G5147)-LN(Prices!G5146))*100</f>
        <v>7.6034636903177244E-2</v>
      </c>
      <c r="H5146" s="4">
        <f>(LN(Prices!H5147)-LN(Prices!H5146))*100</f>
        <v>0.28136701386234364</v>
      </c>
      <c r="I5146" s="4">
        <f>(LN(Prices!I5147)-LN(Prices!I5146))*100</f>
        <v>-0.15806355877066025</v>
      </c>
    </row>
    <row r="5147" spans="1:9" x14ac:dyDescent="0.2">
      <c r="A5147" s="2">
        <v>43732</v>
      </c>
      <c r="B5147" s="4">
        <f>(LN(Prices!B5148)-LN(Prices!B5147))*100</f>
        <v>-0.74243009750079025</v>
      </c>
      <c r="C5147" s="4">
        <f>(LN(Prices!C5148)-LN(Prices!C5147))*100</f>
        <v>-5.1127804304407221E-2</v>
      </c>
      <c r="D5147" s="4">
        <f>(LN(Prices!D5148)-LN(Prices!D5147))*100</f>
        <v>-0.10604442452208929</v>
      </c>
      <c r="E5147" s="4">
        <f>(LN(Prices!E5148)-LN(Prices!E5147))*100</f>
        <v>-0.48029458522851343</v>
      </c>
      <c r="F5147" s="4">
        <f>(LN(Prices!F5148)-LN(Prices!F5147))*100</f>
        <v>-0.44505573218858174</v>
      </c>
      <c r="G5147" s="4">
        <f>(LN(Prices!G5148)-LN(Prices!G5147))*100</f>
        <v>-0.35281727117322248</v>
      </c>
      <c r="H5147" s="4">
        <f>(LN(Prices!H5148)-LN(Prices!H5147))*100</f>
        <v>-0.18276834313759593</v>
      </c>
      <c r="I5147" s="4">
        <f>(LN(Prices!I5148)-LN(Prices!I5147))*100</f>
        <v>-0.54829675832950286</v>
      </c>
    </row>
    <row r="5148" spans="1:9" x14ac:dyDescent="0.2">
      <c r="A5148" s="2">
        <v>43733</v>
      </c>
      <c r="B5148" s="4">
        <f>(LN(Prices!B5149)-LN(Prices!B5148))*100</f>
        <v>-0.52922160093338277</v>
      </c>
      <c r="C5148" s="4">
        <f>(LN(Prices!C5149)-LN(Prices!C5148))*100</f>
        <v>-0.12521028795573486</v>
      </c>
      <c r="D5148" s="4">
        <f>(LN(Prices!D5149)-LN(Prices!D5148))*100</f>
        <v>-0.15876950742015339</v>
      </c>
      <c r="E5148" s="4">
        <f>(LN(Prices!E5149)-LN(Prices!E5148))*100</f>
        <v>-0.55388218910739084</v>
      </c>
      <c r="F5148" s="4">
        <f>(LN(Prices!F5149)-LN(Prices!F5148))*100</f>
        <v>-0.3064846440032909</v>
      </c>
      <c r="G5148" s="4">
        <f>(LN(Prices!G5149)-LN(Prices!G5148))*100</f>
        <v>-0.35191030866519313</v>
      </c>
      <c r="H5148" s="4">
        <f>(LN(Prices!H5149)-LN(Prices!H5148))*100</f>
        <v>-0.24260065186192392</v>
      </c>
      <c r="I5148" s="4">
        <f>(LN(Prices!I5149)-LN(Prices!I5148))*100</f>
        <v>-0.4770786492746204</v>
      </c>
    </row>
    <row r="5149" spans="1:9" x14ac:dyDescent="0.2">
      <c r="A5149" s="2">
        <v>43734</v>
      </c>
      <c r="B5149" s="4">
        <f>(LN(Prices!B5150)-LN(Prices!B5149))*100</f>
        <v>0.48676165162255813</v>
      </c>
      <c r="C5149" s="4">
        <f>(LN(Prices!C5150)-LN(Prices!C5149))*100</f>
        <v>-0.21239911192143524</v>
      </c>
      <c r="D5149" s="4">
        <f>(LN(Prices!D5150)-LN(Prices!D5149))*100</f>
        <v>0.10176025788277698</v>
      </c>
      <c r="E5149" s="4">
        <f>(LN(Prices!E5150)-LN(Prices!E5149))*100</f>
        <v>0.24581845087903176</v>
      </c>
      <c r="F5149" s="4">
        <f>(LN(Prices!F5150)-LN(Prices!F5149))*100</f>
        <v>-0.1284898945109525</v>
      </c>
      <c r="G5149" s="4">
        <f>(LN(Prices!G5150)-LN(Prices!G5149))*100</f>
        <v>0.10236463172494936</v>
      </c>
      <c r="H5149" s="4">
        <f>(LN(Prices!H5150)-LN(Prices!H5149))*100</f>
        <v>-4.850015997384105E-2</v>
      </c>
      <c r="I5149" s="4">
        <f>(LN(Prices!I5150)-LN(Prices!I5149))*100</f>
        <v>0.27484729239981576</v>
      </c>
    </row>
    <row r="5150" spans="1:9" x14ac:dyDescent="0.2">
      <c r="A5150" s="2">
        <v>43735</v>
      </c>
      <c r="B5150" s="4">
        <f>(LN(Prices!B5151)-LN(Prices!B5150))*100</f>
        <v>0.37987793080631604</v>
      </c>
      <c r="C5150" s="4">
        <f>(LN(Prices!C5151)-LN(Prices!C5150))*100</f>
        <v>-5.7471618998405916E-2</v>
      </c>
      <c r="D5150" s="4">
        <f>(LN(Prices!D5151)-LN(Prices!D5150))*100</f>
        <v>-3.0001476860253007E-2</v>
      </c>
      <c r="E5150" s="4">
        <f>(LN(Prices!E5151)-LN(Prices!E5150))*100</f>
        <v>-7.4433766779513633E-2</v>
      </c>
      <c r="F5150" s="4">
        <f>(LN(Prices!F5151)-LN(Prices!F5150))*100</f>
        <v>0.27059786459968649</v>
      </c>
      <c r="G5150" s="4">
        <f>(LN(Prices!G5151)-LN(Prices!G5150))*100</f>
        <v>5.0604836533452158E-2</v>
      </c>
      <c r="H5150" s="4">
        <f>(LN(Prices!H5151)-LN(Prices!H5150))*100</f>
        <v>-2.3276341668765355E-2</v>
      </c>
      <c r="I5150" s="4">
        <f>(LN(Prices!I5151)-LN(Prices!I5150))*100</f>
        <v>0.13598991509020664</v>
      </c>
    </row>
    <row r="5151" spans="1:9" x14ac:dyDescent="0.2">
      <c r="A5151" s="2">
        <v>43738</v>
      </c>
      <c r="B5151" s="4">
        <f>(LN(Prices!B5152)-LN(Prices!B5151))*100</f>
        <v>-8.4481645566381047E-2</v>
      </c>
      <c r="C5151" s="4">
        <f>(LN(Prices!C5152)-LN(Prices!C5151))*100</f>
        <v>-1.9255600400658324E-2</v>
      </c>
      <c r="D5151" s="4">
        <f>(LN(Prices!D5152)-LN(Prices!D5151))*100</f>
        <v>-0.21691889147961163</v>
      </c>
      <c r="E5151" s="4">
        <f>(LN(Prices!E5152)-LN(Prices!E5151))*100</f>
        <v>6.5161917925138368E-2</v>
      </c>
      <c r="F5151" s="4">
        <f>(LN(Prices!F5152)-LN(Prices!F5151))*100</f>
        <v>-2.931287501777291E-2</v>
      </c>
      <c r="G5151" s="4">
        <f>(LN(Prices!G5152)-LN(Prices!G5151))*100</f>
        <v>-4.1989438658251999E-2</v>
      </c>
      <c r="H5151" s="4">
        <f>(LN(Prices!H5152)-LN(Prices!H5151))*100</f>
        <v>-2.131620788192734E-2</v>
      </c>
      <c r="I5151" s="4">
        <f>(LN(Prices!I5152)-LN(Prices!I5151))*100</f>
        <v>-6.5462682031114383E-2</v>
      </c>
    </row>
    <row r="5152" spans="1:9" x14ac:dyDescent="0.2">
      <c r="A5152" s="2">
        <v>43739</v>
      </c>
      <c r="B5152" s="4">
        <f>(LN(Prices!B5153)-LN(Prices!B5152))*100</f>
        <v>-0.13562577538861476</v>
      </c>
      <c r="C5152" s="4">
        <f>(LN(Prices!C5153)-LN(Prices!C5152))*100</f>
        <v>-1.3795298283714175E-2</v>
      </c>
      <c r="D5152" s="4">
        <f>(LN(Prices!D5153)-LN(Prices!D5152))*100</f>
        <v>-7.0268979529863884E-2</v>
      </c>
      <c r="E5152" s="4">
        <f>(LN(Prices!E5153)-LN(Prices!E5152))*100</f>
        <v>-0.12343266472276682</v>
      </c>
      <c r="F5152" s="4">
        <f>(LN(Prices!F5153)-LN(Prices!F5152))*100</f>
        <v>0.10116285814074644</v>
      </c>
      <c r="G5152" s="4">
        <f>(LN(Prices!G5153)-LN(Prices!G5152))*100</f>
        <v>-5.4935882590889662E-2</v>
      </c>
      <c r="H5152" s="4">
        <f>(LN(Prices!H5153)-LN(Prices!H5152))*100</f>
        <v>-6.2916864097051217E-2</v>
      </c>
      <c r="I5152" s="4">
        <f>(LN(Prices!I5153)-LN(Prices!I5152))*100</f>
        <v>-4.558601559256914E-2</v>
      </c>
    </row>
    <row r="5153" spans="1:9" x14ac:dyDescent="0.2">
      <c r="A5153" s="2">
        <v>43740</v>
      </c>
      <c r="B5153" s="4">
        <f>(LN(Prices!B5154)-LN(Prices!B5153))*100</f>
        <v>-0.73569486959375041</v>
      </c>
      <c r="C5153" s="4">
        <f>(LN(Prices!C5154)-LN(Prices!C5153))*100</f>
        <v>0.22799270639648483</v>
      </c>
      <c r="D5153" s="4">
        <f>(LN(Prices!D5154)-LN(Prices!D5153))*100</f>
        <v>-0.17019745439750267</v>
      </c>
      <c r="E5153" s="4">
        <f>(LN(Prices!E5154)-LN(Prices!E5153))*100</f>
        <v>-9.6291605204701369E-2</v>
      </c>
      <c r="F5153" s="4">
        <f>(LN(Prices!F5154)-LN(Prices!F5153))*100</f>
        <v>-0.1596397889129797</v>
      </c>
      <c r="G5153" s="4">
        <f>(LN(Prices!G5154)-LN(Prices!G5153))*100</f>
        <v>-0.14232729047991555</v>
      </c>
      <c r="H5153" s="4">
        <f>(LN(Prices!H5154)-LN(Prices!H5153))*100</f>
        <v>3.5244370152387461E-2</v>
      </c>
      <c r="I5153" s="4">
        <f>(LN(Prices!I5154)-LN(Prices!I5153))*100</f>
        <v>-0.34949662024770234</v>
      </c>
    </row>
    <row r="5154" spans="1:9" x14ac:dyDescent="0.2">
      <c r="A5154" s="2">
        <v>43741</v>
      </c>
      <c r="B5154" s="4">
        <f>(LN(Prices!B5155)-LN(Prices!B5154))*100</f>
        <v>8.0507122026318712E-2</v>
      </c>
      <c r="C5154" s="4">
        <f>(LN(Prices!C5155)-LN(Prices!C5154))*100</f>
        <v>0.19673882909625462</v>
      </c>
      <c r="D5154" s="4">
        <f>(LN(Prices!D5155)-LN(Prices!D5154))*100</f>
        <v>0.21368074046028696</v>
      </c>
      <c r="E5154" s="4">
        <f>(LN(Prices!E5155)-LN(Prices!E5154))*100</f>
        <v>0.40898124092034749</v>
      </c>
      <c r="F5154" s="4">
        <f>(LN(Prices!F5155)-LN(Prices!F5154))*100</f>
        <v>2.6013364731003463E-2</v>
      </c>
      <c r="G5154" s="4">
        <f>(LN(Prices!G5155)-LN(Prices!G5154))*100</f>
        <v>0.22418150838818818</v>
      </c>
      <c r="H5154" s="4">
        <f>(LN(Prices!H5155)-LN(Prices!H5154))*100</f>
        <v>0.31498324288685708</v>
      </c>
      <c r="I5154" s="4">
        <f>(LN(Prices!I5155)-LN(Prices!I5154))*100</f>
        <v>0.11721211532140785</v>
      </c>
    </row>
    <row r="5155" spans="1:9" x14ac:dyDescent="0.2">
      <c r="A5155" s="2">
        <v>43742</v>
      </c>
      <c r="B5155" s="4">
        <f>(LN(Prices!B5156)-LN(Prices!B5155))*100</f>
        <v>0.32112562650707943</v>
      </c>
      <c r="C5155" s="4">
        <f>(LN(Prices!C5156)-LN(Prices!C5155))*100</f>
        <v>0.28075388654009714</v>
      </c>
      <c r="D5155" s="4">
        <f>(LN(Prices!D5156)-LN(Prices!D5155))*100</f>
        <v>0.3026833172075527</v>
      </c>
      <c r="E5155" s="4">
        <f>(LN(Prices!E5156)-LN(Prices!E5155))*100</f>
        <v>0.52112296994035745</v>
      </c>
      <c r="F5155" s="4">
        <f>(LN(Prices!F5156)-LN(Prices!F5155))*100</f>
        <v>0.32886023986442581</v>
      </c>
      <c r="G5155" s="4">
        <f>(LN(Prices!G5156)-LN(Prices!G5155))*100</f>
        <v>0.37609784180396844</v>
      </c>
      <c r="H5155" s="4">
        <f>(LN(Prices!H5156)-LN(Prices!H5155))*100</f>
        <v>0.44495996877707</v>
      </c>
      <c r="I5155" s="4">
        <f>(LN(Prices!I5156)-LN(Prices!I5155))*100</f>
        <v>0.29489823089638989</v>
      </c>
    </row>
    <row r="5156" spans="1:9" x14ac:dyDescent="0.2">
      <c r="A5156" s="2">
        <v>43745</v>
      </c>
      <c r="B5156" s="4">
        <f>(LN(Prices!B5157)-LN(Prices!B5156))*100</f>
        <v>0.20805641240704276</v>
      </c>
      <c r="C5156" s="4">
        <f>(LN(Prices!C5157)-LN(Prices!C5156))*100</f>
        <v>2.5089559687785368E-2</v>
      </c>
      <c r="D5156" s="4">
        <f>(LN(Prices!D5157)-LN(Prices!D5156))*100</f>
        <v>6.0270783142968298E-2</v>
      </c>
      <c r="E5156" s="4">
        <f>(LN(Prices!E5157)-LN(Prices!E5156))*100</f>
        <v>0.14871068735171633</v>
      </c>
      <c r="F5156" s="4">
        <f>(LN(Prices!F5157)-LN(Prices!F5156))*100</f>
        <v>0.13509932375246336</v>
      </c>
      <c r="G5156" s="4">
        <f>(LN(Prices!G5157)-LN(Prices!G5156))*100</f>
        <v>0.11362541286157324</v>
      </c>
      <c r="H5156" s="4">
        <f>(LN(Prices!H5157)-LN(Prices!H5156))*100</f>
        <v>1.2456841936536733E-2</v>
      </c>
      <c r="I5156" s="4">
        <f>(LN(Prices!I5157)-LN(Prices!I5156))*100</f>
        <v>0.23225779789175505</v>
      </c>
    </row>
    <row r="5157" spans="1:9" x14ac:dyDescent="0.2">
      <c r="A5157" s="2">
        <v>43746</v>
      </c>
      <c r="B5157" s="4">
        <f>(LN(Prices!B5158)-LN(Prices!B5157))*100</f>
        <v>-0.22702318472935801</v>
      </c>
      <c r="C5157" s="4">
        <f>(LN(Prices!C5158)-LN(Prices!C5157))*100</f>
        <v>-3.4720197602933212E-2</v>
      </c>
      <c r="D5157" s="4">
        <f>(LN(Prices!D5158)-LN(Prices!D5157))*100</f>
        <v>-6.925205329588735E-2</v>
      </c>
      <c r="E5157" s="4">
        <f>(LN(Prices!E5158)-LN(Prices!E5157))*100</f>
        <v>-0.46398112545888992</v>
      </c>
      <c r="F5157" s="4">
        <f>(LN(Prices!F5158)-LN(Prices!F5157))*100</f>
        <v>-2.1895603241794959E-2</v>
      </c>
      <c r="G5157" s="4">
        <f>(LN(Prices!G5158)-LN(Prices!G5157))*100</f>
        <v>-0.20161297151846114</v>
      </c>
      <c r="H5157" s="4">
        <f>(LN(Prices!H5158)-LN(Prices!H5157))*100</f>
        <v>-7.2061038815540712E-2</v>
      </c>
      <c r="I5157" s="4">
        <f>(LN(Prices!I5158)-LN(Prices!I5157))*100</f>
        <v>-0.3519244574402336</v>
      </c>
    </row>
    <row r="5158" spans="1:9" x14ac:dyDescent="0.2">
      <c r="A5158" s="2">
        <v>43747</v>
      </c>
      <c r="B5158" s="4">
        <f>(LN(Prices!B5159)-LN(Prices!B5158))*100</f>
        <v>-0.25648980830679236</v>
      </c>
      <c r="C5158" s="4">
        <f>(LN(Prices!C5159)-LN(Prices!C5158))*100</f>
        <v>-0.15516749456576662</v>
      </c>
      <c r="D5158" s="4">
        <f>(LN(Prices!D5159)-LN(Prices!D5158))*100</f>
        <v>-0.17486587587702829</v>
      </c>
      <c r="E5158" s="4">
        <f>(LN(Prices!E5159)-LN(Prices!E5158))*100</f>
        <v>-9.3530605035141434E-3</v>
      </c>
      <c r="F5158" s="4">
        <f>(LN(Prices!F5159)-LN(Prices!F5158))*100</f>
        <v>-0.11929357368618554</v>
      </c>
      <c r="G5158" s="4">
        <f>(LN(Prices!G5159)-LN(Prices!G5158))*100</f>
        <v>-0.11815380701936107</v>
      </c>
      <c r="H5158" s="4">
        <f>(LN(Prices!H5159)-LN(Prices!H5158))*100</f>
        <v>-0.13420188348867157</v>
      </c>
      <c r="I5158" s="4">
        <f>(LN(Prices!I5159)-LN(Prices!I5158))*100</f>
        <v>-9.9447034939892376E-2</v>
      </c>
    </row>
    <row r="5159" spans="1:9" x14ac:dyDescent="0.2">
      <c r="A5159" s="2">
        <v>43748</v>
      </c>
      <c r="B5159" s="4">
        <f>(LN(Prices!B5160)-LN(Prices!B5159))*100</f>
        <v>-0.21189873324631847</v>
      </c>
      <c r="C5159" s="4">
        <f>(LN(Prices!C5160)-LN(Prices!C5159))*100</f>
        <v>-0.11581973655649946</v>
      </c>
      <c r="D5159" s="4">
        <f>(LN(Prices!D5160)-LN(Prices!D5159))*100</f>
        <v>-0.16804028776551405</v>
      </c>
      <c r="E5159" s="4">
        <f>(LN(Prices!E5160)-LN(Prices!E5159))*100</f>
        <v>0.14896037196390211</v>
      </c>
      <c r="F5159" s="4">
        <f>(LN(Prices!F5160)-LN(Prices!F5159))*100</f>
        <v>-0.21930769250699811</v>
      </c>
      <c r="G5159" s="4">
        <f>(LN(Prices!G5160)-LN(Prices!G5159))*100</f>
        <v>-7.0959351871646703E-2</v>
      </c>
      <c r="H5159" s="4">
        <f>(LN(Prices!H5160)-LN(Prices!H5159))*100</f>
        <v>-0.22221194243430276</v>
      </c>
      <c r="I5159" s="4">
        <f>(LN(Prices!I5160)-LN(Prices!I5159))*100</f>
        <v>0.10619958526536522</v>
      </c>
    </row>
    <row r="5160" spans="1:9" x14ac:dyDescent="0.2">
      <c r="A5160" s="2">
        <v>43749</v>
      </c>
      <c r="B5160" s="4">
        <f>(LN(Prices!B5161)-LN(Prices!B5160))*100</f>
        <v>0.36375034163080855</v>
      </c>
      <c r="C5160" s="4">
        <f>(LN(Prices!C5161)-LN(Prices!C5160))*100</f>
        <v>-0.27254189611998214</v>
      </c>
      <c r="D5160" s="4">
        <f>(LN(Prices!D5161)-LN(Prices!D5160))*100</f>
        <v>5.5313765997766495E-2</v>
      </c>
      <c r="E5160" s="4">
        <f>(LN(Prices!E5161)-LN(Prices!E5160))*100</f>
        <v>-0.14136094367112051</v>
      </c>
      <c r="F5160" s="4">
        <f>(LN(Prices!F5161)-LN(Prices!F5160))*100</f>
        <v>-0.16510265069813457</v>
      </c>
      <c r="G5160" s="4">
        <f>(LN(Prices!G5161)-LN(Prices!G5160))*100</f>
        <v>-6.7780930333061207E-2</v>
      </c>
      <c r="H5160" s="4">
        <f>(LN(Prices!H5161)-LN(Prices!H5160))*100</f>
        <v>-0.28994824341754821</v>
      </c>
      <c r="I5160" s="4">
        <f>(LN(Prices!I5161)-LN(Prices!I5160))*100</f>
        <v>0.19069468641843557</v>
      </c>
    </row>
    <row r="5161" spans="1:9" x14ac:dyDescent="0.2">
      <c r="A5161" s="2">
        <v>43752</v>
      </c>
      <c r="B5161" s="4">
        <f>(LN(Prices!B5162)-LN(Prices!B5161))*100</f>
        <v>0.12428839238660672</v>
      </c>
      <c r="C5161" s="4">
        <f>(LN(Prices!C5162)-LN(Prices!C5161))*100</f>
        <v>9.0044131795341542E-2</v>
      </c>
      <c r="D5161" s="4">
        <f>(LN(Prices!D5162)-LN(Prices!D5161))*100</f>
        <v>6.8533291639916172E-3</v>
      </c>
      <c r="E5161" s="4">
        <f>(LN(Prices!E5162)-LN(Prices!E5161))*100</f>
        <v>-0.10720531192944804</v>
      </c>
      <c r="F5161" s="4">
        <f>(LN(Prices!F5162)-LN(Prices!F5161))*100</f>
        <v>0.15987102025931677</v>
      </c>
      <c r="G5161" s="4">
        <f>(LN(Prices!G5162)-LN(Prices!G5161))*100</f>
        <v>2.6364710181248086E-2</v>
      </c>
      <c r="H5161" s="4">
        <f>(LN(Prices!H5162)-LN(Prices!H5161))*100</f>
        <v>5.2134926367219947E-2</v>
      </c>
      <c r="I5161" s="4">
        <f>(LN(Prices!I5162)-LN(Prices!I5161))*100</f>
        <v>-3.6163600846350619E-3</v>
      </c>
    </row>
    <row r="5162" spans="1:9" x14ac:dyDescent="0.2">
      <c r="A5162" s="2">
        <v>43753</v>
      </c>
      <c r="B5162" s="4">
        <f>(LN(Prices!B5163)-LN(Prices!B5162))*100</f>
        <v>0.12413410807941005</v>
      </c>
      <c r="C5162" s="4">
        <f>(LN(Prices!C5163)-LN(Prices!C5162))*100</f>
        <v>8.996312527482786E-2</v>
      </c>
      <c r="D5162" s="4">
        <f>(LN(Prices!D5163)-LN(Prices!D5162))*100</f>
        <v>6.8528595149608407E-3</v>
      </c>
      <c r="E5162" s="4">
        <f>(LN(Prices!E5163)-LN(Prices!E5162))*100</f>
        <v>-0.10732036507254961</v>
      </c>
      <c r="F5162" s="4">
        <f>(LN(Prices!F5163)-LN(Prices!F5162))*100</f>
        <v>0.15961584073203028</v>
      </c>
      <c r="G5162" s="4">
        <f>(LN(Prices!G5163)-LN(Prices!G5162))*100</f>
        <v>2.6357761033946048E-2</v>
      </c>
      <c r="H5162" s="4">
        <f>(LN(Prices!H5163)-LN(Prices!H5162))*100</f>
        <v>5.2107760024355798E-2</v>
      </c>
      <c r="I5162" s="4">
        <f>(LN(Prices!I5163)-LN(Prices!I5162))*100</f>
        <v>-3.6164908699731768E-3</v>
      </c>
    </row>
    <row r="5163" spans="1:9" x14ac:dyDescent="0.2">
      <c r="A5163" s="2">
        <v>43754</v>
      </c>
      <c r="B5163" s="4">
        <f>(LN(Prices!B5164)-LN(Prices!B5163))*100</f>
        <v>0.11733317397810694</v>
      </c>
      <c r="C5163" s="4">
        <f>(LN(Prices!C5164)-LN(Prices!C5163))*100</f>
        <v>-0.11728816427742927</v>
      </c>
      <c r="D5163" s="4">
        <f>(LN(Prices!D5164)-LN(Prices!D5163))*100</f>
        <v>-4.0724998967789361E-3</v>
      </c>
      <c r="E5163" s="4">
        <f>(LN(Prices!E5164)-LN(Prices!E5163))*100</f>
        <v>-0.16638968212792093</v>
      </c>
      <c r="F5163" s="4">
        <f>(LN(Prices!F5164)-LN(Prices!F5163))*100</f>
        <v>0.19447035586397377</v>
      </c>
      <c r="G5163" s="4">
        <f>(LN(Prices!G5164)-LN(Prices!G5163))*100</f>
        <v>-2.6895746868760284E-2</v>
      </c>
      <c r="H5163" s="4">
        <f>(LN(Prices!H5164)-LN(Prices!H5163))*100</f>
        <v>1.0569779038682725E-3</v>
      </c>
      <c r="I5163" s="4">
        <f>(LN(Prices!I5164)-LN(Prices!I5163))*100</f>
        <v>-5.8621829635718825E-2</v>
      </c>
    </row>
    <row r="5164" spans="1:9" x14ac:dyDescent="0.2">
      <c r="A5164" s="2">
        <v>43755</v>
      </c>
      <c r="B5164" s="4">
        <f>(LN(Prices!B5165)-LN(Prices!B5164))*100</f>
        <v>0.42095764829745974</v>
      </c>
      <c r="C5164" s="4">
        <f>(LN(Prices!C5165)-LN(Prices!C5164))*100</f>
        <v>-5.3445096662052549E-2</v>
      </c>
      <c r="D5164" s="4">
        <f>(LN(Prices!D5165)-LN(Prices!D5164))*100</f>
        <v>0.14572356428672606</v>
      </c>
      <c r="E5164" s="4">
        <f>(LN(Prices!E5165)-LN(Prices!E5164))*100</f>
        <v>4.3412301381184903E-2</v>
      </c>
      <c r="F5164" s="4">
        <f>(LN(Prices!F5165)-LN(Prices!F5164))*100</f>
        <v>8.3551263383885299E-2</v>
      </c>
      <c r="G5164" s="4">
        <f>(LN(Prices!G5165)-LN(Prices!G5164))*100</f>
        <v>0.10001560216634786</v>
      </c>
      <c r="H5164" s="4">
        <f>(LN(Prices!H5165)-LN(Prices!H5164))*100</f>
        <v>-5.769713094183615E-2</v>
      </c>
      <c r="I5164" s="4">
        <f>(LN(Prices!I5165)-LN(Prices!I5164))*100</f>
        <v>0.28382745668027454</v>
      </c>
    </row>
    <row r="5165" spans="1:9" x14ac:dyDescent="0.2">
      <c r="A5165" s="2">
        <v>43756</v>
      </c>
      <c r="B5165" s="4">
        <f>(LN(Prices!B5166)-LN(Prices!B5165))*100</f>
        <v>0.16593953587529242</v>
      </c>
      <c r="C5165" s="4">
        <f>(LN(Prices!C5166)-LN(Prices!C5165))*100</f>
        <v>3.1906886703936266E-2</v>
      </c>
      <c r="D5165" s="4">
        <f>(LN(Prices!D5166)-LN(Prices!D5165))*100</f>
        <v>0.29502232112053051</v>
      </c>
      <c r="E5165" s="4">
        <f>(LN(Prices!E5166)-LN(Prices!E5165))*100</f>
        <v>3.9289482476512205E-2</v>
      </c>
      <c r="F5165" s="4">
        <f>(LN(Prices!F5166)-LN(Prices!F5165))*100</f>
        <v>-0.34612341926223422</v>
      </c>
      <c r="G5165" s="4">
        <f>(LN(Prices!G5166)-LN(Prices!G5165))*100</f>
        <v>3.6539887992681486E-2</v>
      </c>
      <c r="H5165" s="4">
        <f>(LN(Prices!H5166)-LN(Prices!H5165))*100</f>
        <v>4.8485947955168029E-2</v>
      </c>
      <c r="I5165" s="4">
        <f>(LN(Prices!I5166)-LN(Prices!I5165))*100</f>
        <v>2.2714068921292352E-2</v>
      </c>
    </row>
    <row r="5166" spans="1:9" x14ac:dyDescent="0.2">
      <c r="A5166" s="2">
        <v>43759</v>
      </c>
      <c r="B5166" s="4">
        <f>(LN(Prices!B5167)-LN(Prices!B5166))*100</f>
        <v>-1.4573331845380011E-2</v>
      </c>
      <c r="C5166" s="4">
        <f>(LN(Prices!C5167)-LN(Prices!C5166))*100</f>
        <v>-0.15185327318452124</v>
      </c>
      <c r="D5166" s="4">
        <f>(LN(Prices!D5167)-LN(Prices!D5166))*100</f>
        <v>-0.12546162231874547</v>
      </c>
      <c r="E5166" s="4">
        <f>(LN(Prices!E5167)-LN(Prices!E5166))*100</f>
        <v>-0.23667399710554093</v>
      </c>
      <c r="F5166" s="4">
        <f>(LN(Prices!F5167)-LN(Prices!F5166))*100</f>
        <v>-0.43845819117303009</v>
      </c>
      <c r="G5166" s="4">
        <f>(LN(Prices!G5167)-LN(Prices!G5166))*100</f>
        <v>-0.20759503849347993</v>
      </c>
      <c r="H5166" s="4">
        <f>(LN(Prices!H5167)-LN(Prices!H5166))*100</f>
        <v>-0.18379690784717795</v>
      </c>
      <c r="I5166" s="4">
        <f>(LN(Prices!I5167)-LN(Prices!I5166))*100</f>
        <v>-0.23485163064149717</v>
      </c>
    </row>
    <row r="5167" spans="1:9" x14ac:dyDescent="0.2">
      <c r="A5167" s="2">
        <v>43760</v>
      </c>
      <c r="B5167" s="4">
        <f>(LN(Prices!B5168)-LN(Prices!B5167))*100</f>
        <v>-5.5516732939775437E-2</v>
      </c>
      <c r="C5167" s="4">
        <f>(LN(Prices!C5168)-LN(Prices!C5167))*100</f>
        <v>0.10644425373680377</v>
      </c>
      <c r="D5167" s="4">
        <f>(LN(Prices!D5168)-LN(Prices!D5167))*100</f>
        <v>0.12772285646143189</v>
      </c>
      <c r="E5167" s="4">
        <f>(LN(Prices!E5168)-LN(Prices!E5167))*100</f>
        <v>5.5814424953570807E-2</v>
      </c>
      <c r="F5167" s="4">
        <f>(LN(Prices!F5168)-LN(Prices!F5167))*100</f>
        <v>3.5693290040494929E-2</v>
      </c>
      <c r="G5167" s="4">
        <f>(LN(Prices!G5168)-LN(Prices!G5167))*100</f>
        <v>6.243138133070758E-2</v>
      </c>
      <c r="H5167" s="4">
        <f>(LN(Prices!H5168)-LN(Prices!H5167))*100</f>
        <v>0.14769901419775522</v>
      </c>
      <c r="I5167" s="4">
        <f>(LN(Prices!I5168)-LN(Prices!I5167))*100</f>
        <v>-3.7729444168377313E-2</v>
      </c>
    </row>
    <row r="5168" spans="1:9" x14ac:dyDescent="0.2">
      <c r="A5168" s="2">
        <v>43761</v>
      </c>
      <c r="B5168" s="4">
        <f>(LN(Prices!B5169)-LN(Prices!B5168))*100</f>
        <v>-2.899961523761263E-2</v>
      </c>
      <c r="C5168" s="4">
        <f>(LN(Prices!C5169)-LN(Prices!C5168))*100</f>
        <v>0.20029901655478355</v>
      </c>
      <c r="D5168" s="4">
        <f>(LN(Prices!D5169)-LN(Prices!D5168))*100</f>
        <v>0.19341906248993013</v>
      </c>
      <c r="E5168" s="4">
        <f>(LN(Prices!E5169)-LN(Prices!E5168))*100</f>
        <v>6.4607109505843141E-3</v>
      </c>
      <c r="F5168" s="4">
        <f>(LN(Prices!F5169)-LN(Prices!F5168))*100</f>
        <v>-2.2919227319917468E-2</v>
      </c>
      <c r="G5168" s="4">
        <f>(LN(Prices!G5169)-LN(Prices!G5168))*100</f>
        <v>6.8844596804940039E-2</v>
      </c>
      <c r="H5168" s="4">
        <f>(LN(Prices!H5169)-LN(Prices!H5168))*100</f>
        <v>9.2408749167738335E-2</v>
      </c>
      <c r="I5168" s="4">
        <f>(LN(Prices!I5169)-LN(Prices!I5168))*100</f>
        <v>4.2249446618214392E-2</v>
      </c>
    </row>
    <row r="5169" spans="1:9" x14ac:dyDescent="0.2">
      <c r="A5169" s="2">
        <v>43762</v>
      </c>
      <c r="B5169" s="4">
        <f>(LN(Prices!B5170)-LN(Prices!B5169))*100</f>
        <v>0.30162538025146901</v>
      </c>
      <c r="C5169" s="4">
        <f>(LN(Prices!C5170)-LN(Prices!C5169))*100</f>
        <v>-2.1509504424965797E-2</v>
      </c>
      <c r="D5169" s="4">
        <f>(LN(Prices!D5170)-LN(Prices!D5169))*100</f>
        <v>0.25757024747852242</v>
      </c>
      <c r="E5169" s="4">
        <f>(LN(Prices!E5170)-LN(Prices!E5169))*100</f>
        <v>0.13745545280459126</v>
      </c>
      <c r="F5169" s="4">
        <f>(LN(Prices!F5170)-LN(Prices!F5169))*100</f>
        <v>0.13778610715284856</v>
      </c>
      <c r="G5169" s="4">
        <f>(LN(Prices!G5170)-LN(Prices!G5169))*100</f>
        <v>0.15365360052710386</v>
      </c>
      <c r="H5169" s="4">
        <f>(LN(Prices!H5170)-LN(Prices!H5169))*100</f>
        <v>2.8822510127124445E-2</v>
      </c>
      <c r="I5169" s="4">
        <f>(LN(Prices!I5170)-LN(Prices!I5169))*100</f>
        <v>0.29860676570363509</v>
      </c>
    </row>
    <row r="5170" spans="1:9" x14ac:dyDescent="0.2">
      <c r="A5170" s="2">
        <v>43763</v>
      </c>
      <c r="B5170" s="4">
        <f>(LN(Prices!B5171)-LN(Prices!B5170))*100</f>
        <v>0.36855457003932557</v>
      </c>
      <c r="C5170" s="4">
        <f>(LN(Prices!C5171)-LN(Prices!C5170))*100</f>
        <v>-5.4611358476730487E-2</v>
      </c>
      <c r="D5170" s="4">
        <f>(LN(Prices!D5171)-LN(Prices!D5170))*100</f>
        <v>0.10946449994424512</v>
      </c>
      <c r="E5170" s="4">
        <f>(LN(Prices!E5171)-LN(Prices!E5170))*100</f>
        <v>-4.4467467618236611E-2</v>
      </c>
      <c r="F5170" s="4">
        <f>(LN(Prices!F5171)-LN(Prices!F5170))*100</f>
        <v>3.7386312852216719E-2</v>
      </c>
      <c r="G5170" s="4">
        <f>(LN(Prices!G5171)-LN(Prices!G5170))*100</f>
        <v>5.0450026026727102E-2</v>
      </c>
      <c r="H5170" s="4">
        <f>(LN(Prices!H5171)-LN(Prices!H5170))*100</f>
        <v>-5.116189682272676E-2</v>
      </c>
      <c r="I5170" s="4">
        <f>(LN(Prices!I5171)-LN(Prices!I5170))*100</f>
        <v>0.16782579532303998</v>
      </c>
    </row>
    <row r="5171" spans="1:9" x14ac:dyDescent="0.2">
      <c r="A5171" s="2">
        <v>43766</v>
      </c>
      <c r="B5171" s="4">
        <f>(LN(Prices!B5172)-LN(Prices!B5171))*100</f>
        <v>0.12661682260279861</v>
      </c>
      <c r="C5171" s="4">
        <f>(LN(Prices!C5172)-LN(Prices!C5171))*100</f>
        <v>-0.13454466437670121</v>
      </c>
      <c r="D5171" s="4">
        <f>(LN(Prices!D5172)-LN(Prices!D5171))*100</f>
        <v>-0.1001503114013147</v>
      </c>
      <c r="E5171" s="4">
        <f>(LN(Prices!E5172)-LN(Prices!E5171))*100</f>
        <v>-0.40934770349858596</v>
      </c>
      <c r="F5171" s="4">
        <f>(LN(Prices!F5172)-LN(Prices!F5171))*100</f>
        <v>-0.4514909559192759</v>
      </c>
      <c r="G5171" s="4">
        <f>(LN(Prices!G5172)-LN(Prices!G5171))*100</f>
        <v>-0.2385200004832555</v>
      </c>
      <c r="H5171" s="4">
        <f>(LN(Prices!H5172)-LN(Prices!H5171))*100</f>
        <v>-0.27815041976557708</v>
      </c>
      <c r="I5171" s="4">
        <f>(LN(Prices!I5172)-LN(Prices!I5171))*100</f>
        <v>-0.19298299723731205</v>
      </c>
    </row>
    <row r="5172" spans="1:9" x14ac:dyDescent="0.2">
      <c r="A5172" s="2">
        <v>43767</v>
      </c>
      <c r="B5172" s="4">
        <f>(LN(Prices!B5173)-LN(Prices!B5172))*100</f>
        <v>-0.11676122396195865</v>
      </c>
      <c r="C5172" s="4">
        <f>(LN(Prices!C5173)-LN(Prices!C5172))*100</f>
        <v>4.0505128134693535E-2</v>
      </c>
      <c r="D5172" s="4">
        <f>(LN(Prices!D5173)-LN(Prices!D5172))*100</f>
        <v>-5.077285081398486E-2</v>
      </c>
      <c r="E5172" s="4">
        <f>(LN(Prices!E5173)-LN(Prices!E5172))*100</f>
        <v>0.11258769131492485</v>
      </c>
      <c r="F5172" s="4">
        <f>(LN(Prices!F5173)-LN(Prices!F5172))*100</f>
        <v>-0.8519687664504616</v>
      </c>
      <c r="G5172" s="4">
        <f>(LN(Prices!G5173)-LN(Prices!G5172))*100</f>
        <v>-0.13024409149906546</v>
      </c>
      <c r="H5172" s="4">
        <f>(LN(Prices!H5173)-LN(Prices!H5172))*100</f>
        <v>1.2715039335375877E-2</v>
      </c>
      <c r="I5172" s="4">
        <f>(LN(Prices!I5173)-LN(Prices!I5172))*100</f>
        <v>-0.29670921017501684</v>
      </c>
    </row>
    <row r="5173" spans="1:9" x14ac:dyDescent="0.2">
      <c r="A5173" s="2">
        <v>43768</v>
      </c>
      <c r="B5173" s="4">
        <f>(LN(Prices!B5174)-LN(Prices!B5173))*100</f>
        <v>-0.3227065241454774</v>
      </c>
      <c r="C5173" s="4">
        <f>(LN(Prices!C5174)-LN(Prices!C5173))*100</f>
        <v>-2.2500823420479321E-2</v>
      </c>
      <c r="D5173" s="4">
        <f>(LN(Prices!D5174)-LN(Prices!D5173))*100</f>
        <v>-8.6932646661619373E-2</v>
      </c>
      <c r="E5173" s="4">
        <f>(LN(Prices!E5174)-LN(Prices!E5173))*100</f>
        <v>-8.9847953407318215E-2</v>
      </c>
      <c r="F5173" s="4">
        <f>(LN(Prices!F5174)-LN(Prices!F5173))*100</f>
        <v>-0.18740064219819885</v>
      </c>
      <c r="G5173" s="4">
        <f>(LN(Prices!G5174)-LN(Prices!G5173))*100</f>
        <v>-0.12394313136550039</v>
      </c>
      <c r="H5173" s="4">
        <f>(LN(Prices!H5174)-LN(Prices!H5173))*100</f>
        <v>-5.344432114773312E-2</v>
      </c>
      <c r="I5173" s="4">
        <f>(LN(Prices!I5174)-LN(Prices!I5173))*100</f>
        <v>-0.20414425544172943</v>
      </c>
    </row>
    <row r="5174" spans="1:9" x14ac:dyDescent="0.2">
      <c r="A5174" s="2">
        <v>43769</v>
      </c>
      <c r="B5174" s="4">
        <f>(LN(Prices!B5175)-LN(Prices!B5174))*100</f>
        <v>0.15663217910351079</v>
      </c>
      <c r="C5174" s="4">
        <f>(LN(Prices!C5175)-LN(Prices!C5174))*100</f>
        <v>0.23321719376188099</v>
      </c>
      <c r="D5174" s="4">
        <f>(LN(Prices!D5175)-LN(Prices!D5174))*100</f>
        <v>0.21327358061835611</v>
      </c>
      <c r="E5174" s="4">
        <f>(LN(Prices!E5175)-LN(Prices!E5174))*100</f>
        <v>0.61951990841864202</v>
      </c>
      <c r="F5174" s="4">
        <f>(LN(Prices!F5175)-LN(Prices!F5174))*100</f>
        <v>0.69628333934996789</v>
      </c>
      <c r="G5174" s="4">
        <f>(LN(Prices!G5175)-LN(Prices!G5174))*100</f>
        <v>0.42507691165658557</v>
      </c>
      <c r="H5174" s="4">
        <f>(LN(Prices!H5175)-LN(Prices!H5174))*100</f>
        <v>0.48208372468652172</v>
      </c>
      <c r="I5174" s="4">
        <f>(LN(Prices!I5175)-LN(Prices!I5174))*100</f>
        <v>0.35667164363202275</v>
      </c>
    </row>
    <row r="5175" spans="1:9" x14ac:dyDescent="0.2">
      <c r="A5175" s="2">
        <v>43770</v>
      </c>
      <c r="B5175" s="4">
        <f>(LN(Prices!B5176)-LN(Prices!B5175))*100</f>
        <v>0.45818410434703694</v>
      </c>
      <c r="C5175" s="4">
        <f>(LN(Prices!C5176)-LN(Prices!C5175))*100</f>
        <v>0.10240544881332525</v>
      </c>
      <c r="D5175" s="4">
        <f>(LN(Prices!D5176)-LN(Prices!D5175))*100</f>
        <v>0.11688609975548658</v>
      </c>
      <c r="E5175" s="4">
        <f>(LN(Prices!E5176)-LN(Prices!E5175))*100</f>
        <v>0.22734777848683052</v>
      </c>
      <c r="F5175" s="4">
        <f>(LN(Prices!F5176)-LN(Prices!F5175))*100</f>
        <v>0.5289010791136306</v>
      </c>
      <c r="G5175" s="4">
        <f>(LN(Prices!G5176)-LN(Prices!G5175))*100</f>
        <v>0.26382126943360618</v>
      </c>
      <c r="H5175" s="4">
        <f>(LN(Prices!H5176)-LN(Prices!H5175))*100</f>
        <v>7.8942178956609155E-2</v>
      </c>
      <c r="I5175" s="4">
        <f>(LN(Prices!I5176)-LN(Prices!I5175))*100</f>
        <v>0.48216855146021587</v>
      </c>
    </row>
    <row r="5176" spans="1:9" x14ac:dyDescent="0.2">
      <c r="A5176" s="2">
        <v>43773</v>
      </c>
      <c r="B5176" s="4">
        <f>(LN(Prices!B5177)-LN(Prices!B5176))*100</f>
        <v>0.4032427444350617</v>
      </c>
      <c r="C5176" s="4">
        <f>(LN(Prices!C5177)-LN(Prices!C5176))*100</f>
        <v>-7.0707032448336093E-2</v>
      </c>
      <c r="D5176" s="4">
        <f>(LN(Prices!D5177)-LN(Prices!D5176))*100</f>
        <v>-4.4475024985146661E-2</v>
      </c>
      <c r="E5176" s="4">
        <f>(LN(Prices!E5177)-LN(Prices!E5176))*100</f>
        <v>-0.1983157845574901</v>
      </c>
      <c r="F5176" s="4">
        <f>(LN(Prices!F5177)-LN(Prices!F5176))*100</f>
        <v>-8.9007883423875001E-2</v>
      </c>
      <c r="G5176" s="4">
        <f>(LN(Prices!G5177)-LN(Prices!G5176))*100</f>
        <v>-5.1422695682301622E-2</v>
      </c>
      <c r="H5176" s="4">
        <f>(LN(Prices!H5177)-LN(Prices!H5176))*100</f>
        <v>-0.2353532929539881</v>
      </c>
      <c r="I5176" s="4">
        <f>(LN(Prices!I5177)-LN(Prices!I5176))*100</f>
        <v>0.16346947320799998</v>
      </c>
    </row>
    <row r="5177" spans="1:9" x14ac:dyDescent="0.2">
      <c r="A5177" s="2">
        <v>43774</v>
      </c>
      <c r="B5177" s="4">
        <f>(LN(Prices!B5178)-LN(Prices!B5177))*100</f>
        <v>-0.32357173362509428</v>
      </c>
      <c r="C5177" s="4">
        <f>(LN(Prices!C5178)-LN(Prices!C5177))*100</f>
        <v>-0.28141943229949007</v>
      </c>
      <c r="D5177" s="4">
        <f>(LN(Prices!D5178)-LN(Prices!D5177))*100</f>
        <v>-0.19121985048444756</v>
      </c>
      <c r="E5177" s="4">
        <f>(LN(Prices!E5178)-LN(Prices!E5177))*100</f>
        <v>-0.60850483473036121</v>
      </c>
      <c r="F5177" s="4">
        <f>(LN(Prices!F5178)-LN(Prices!F5177))*100</f>
        <v>-0.61893354520643484</v>
      </c>
      <c r="G5177" s="4">
        <f>(LN(Prices!G5178)-LN(Prices!G5177))*100</f>
        <v>-0.43278256094989587</v>
      </c>
      <c r="H5177" s="4">
        <f>(LN(Prices!H5178)-LN(Prices!H5177))*100</f>
        <v>-0.48723896001607869</v>
      </c>
      <c r="I5177" s="4">
        <f>(LN(Prices!I5178)-LN(Prices!I5177))*100</f>
        <v>-0.36959467583521644</v>
      </c>
    </row>
    <row r="5178" spans="1:9" x14ac:dyDescent="0.2">
      <c r="A5178" s="2">
        <v>43775</v>
      </c>
      <c r="B5178" s="4">
        <f>(LN(Prices!B5179)-LN(Prices!B5178))*100</f>
        <v>1.1747992155797249E-2</v>
      </c>
      <c r="C5178" s="4">
        <f>(LN(Prices!C5179)-LN(Prices!C5178))*100</f>
        <v>6.081879188073458E-2</v>
      </c>
      <c r="D5178" s="4">
        <f>(LN(Prices!D5179)-LN(Prices!D5178))*100</f>
        <v>4.2464543327191961E-2</v>
      </c>
      <c r="E5178" s="4">
        <f>(LN(Prices!E5179)-LN(Prices!E5178))*100</f>
        <v>9.2635704090682225E-2</v>
      </c>
      <c r="F5178" s="4">
        <f>(LN(Prices!F5179)-LN(Prices!F5178))*100</f>
        <v>0.17041288265007282</v>
      </c>
      <c r="G5178" s="4">
        <f>(LN(Prices!G5179)-LN(Prices!G5178))*100</f>
        <v>8.0684640408712482E-2</v>
      </c>
      <c r="H5178" s="4">
        <f>(LN(Prices!H5179)-LN(Prices!H5178))*100</f>
        <v>0.11794188258038574</v>
      </c>
      <c r="I5178" s="4">
        <f>(LN(Prices!I5179)-LN(Prices!I5178))*100</f>
        <v>3.7070088668489376E-2</v>
      </c>
    </row>
    <row r="5179" spans="1:9" x14ac:dyDescent="0.2">
      <c r="A5179" s="2">
        <v>43776</v>
      </c>
      <c r="B5179" s="4">
        <f>(LN(Prices!B5180)-LN(Prices!B5179))*100</f>
        <v>0.3311445765406873</v>
      </c>
      <c r="C5179" s="4">
        <f>(LN(Prices!C5180)-LN(Prices!C5179))*100</f>
        <v>-0.1381911909894562</v>
      </c>
      <c r="D5179" s="4">
        <f>(LN(Prices!D5180)-LN(Prices!D5179))*100</f>
        <v>-2.3209645691402159E-2</v>
      </c>
      <c r="E5179" s="4">
        <f>(LN(Prices!E5180)-LN(Prices!E5179))*100</f>
        <v>-0.47219518933836468</v>
      </c>
      <c r="F5179" s="4">
        <f>(LN(Prices!F5180)-LN(Prices!F5179))*100</f>
        <v>-0.23922423112114899</v>
      </c>
      <c r="G5179" s="4">
        <f>(LN(Prices!G5180)-LN(Prices!G5179))*100</f>
        <v>-0.18082409025730328</v>
      </c>
      <c r="H5179" s="4">
        <f>(LN(Prices!H5180)-LN(Prices!H5179))*100</f>
        <v>-0.37431567240968633</v>
      </c>
      <c r="I5179" s="4">
        <f>(LN(Prices!I5180)-LN(Prices!I5179))*100</f>
        <v>4.269949193584921E-2</v>
      </c>
    </row>
    <row r="5180" spans="1:9" x14ac:dyDescent="0.2">
      <c r="A5180" s="2">
        <v>43777</v>
      </c>
      <c r="B5180" s="4">
        <f>(LN(Prices!B5181)-LN(Prices!B5180))*100</f>
        <v>-0.2053597676730412</v>
      </c>
      <c r="C5180" s="4">
        <f>(LN(Prices!C5181)-LN(Prices!C5180))*100</f>
        <v>-0.17680281259568886</v>
      </c>
      <c r="D5180" s="4">
        <f>(LN(Prices!D5181)-LN(Prices!D5180))*100</f>
        <v>-5.4591067290932216E-2</v>
      </c>
      <c r="E5180" s="4">
        <f>(LN(Prices!E5181)-LN(Prices!E5180))*100</f>
        <v>-7.4026688463213475E-2</v>
      </c>
      <c r="F5180" s="4">
        <f>(LN(Prices!F5181)-LN(Prices!F5180))*100</f>
        <v>-0.11514431396184577</v>
      </c>
      <c r="G5180" s="4">
        <f>(LN(Prices!G5181)-LN(Prices!G5180))*100</f>
        <v>-0.11210280137481377</v>
      </c>
      <c r="H5180" s="4">
        <f>(LN(Prices!H5181)-LN(Prices!H5180))*100</f>
        <v>-8.4437298915585046E-2</v>
      </c>
      <c r="I5180" s="4">
        <f>(LN(Prices!I5181)-LN(Prices!I5180))*100</f>
        <v>-0.14387679166780742</v>
      </c>
    </row>
    <row r="5181" spans="1:9" x14ac:dyDescent="0.2">
      <c r="A5181" s="2">
        <v>43780</v>
      </c>
      <c r="B5181" s="4">
        <f>(LN(Prices!B5182)-LN(Prices!B5181))*100</f>
        <v>-0.16010960316155121</v>
      </c>
      <c r="C5181" s="4">
        <f>(LN(Prices!C5182)-LN(Prices!C5181))*100</f>
        <v>-4.9232519730324498E-3</v>
      </c>
      <c r="D5181" s="4">
        <f>(LN(Prices!D5182)-LN(Prices!D5181))*100</f>
        <v>7.8060965654103143E-3</v>
      </c>
      <c r="E5181" s="4">
        <f>(LN(Prices!E5182)-LN(Prices!E5181))*100</f>
        <v>-0.15834791124005321</v>
      </c>
      <c r="F5181" s="4">
        <f>(LN(Prices!F5182)-LN(Prices!F5181))*100</f>
        <v>-0.11368489648617697</v>
      </c>
      <c r="G5181" s="4">
        <f>(LN(Prices!G5182)-LN(Prices!G5181))*100</f>
        <v>-9.0096657682181558E-2</v>
      </c>
      <c r="H5181" s="4">
        <f>(LN(Prices!H5182)-LN(Prices!H5181))*100</f>
        <v>-3.1130466207507368E-2</v>
      </c>
      <c r="I5181" s="4">
        <f>(LN(Prices!I5182)-LN(Prices!I5181))*100</f>
        <v>-0.15786409756284314</v>
      </c>
    </row>
    <row r="5182" spans="1:9" x14ac:dyDescent="0.2">
      <c r="A5182" s="2">
        <v>43781</v>
      </c>
      <c r="B5182" s="4">
        <f>(LN(Prices!B5183)-LN(Prices!B5182))*100</f>
        <v>-0.16036636516734148</v>
      </c>
      <c r="C5182" s="4">
        <f>(LN(Prices!C5183)-LN(Prices!C5182))*100</f>
        <v>-4.9234943690912303E-3</v>
      </c>
      <c r="D5182" s="4">
        <f>(LN(Prices!D5183)-LN(Prices!D5182))*100</f>
        <v>7.805487261514088E-3</v>
      </c>
      <c r="E5182" s="4">
        <f>(LN(Prices!E5183)-LN(Prices!E5182))*100</f>
        <v>-0.15859904957498117</v>
      </c>
      <c r="F5182" s="4">
        <f>(LN(Prices!F5183)-LN(Prices!F5182))*100</f>
        <v>-0.11381428615351297</v>
      </c>
      <c r="G5182" s="4">
        <f>(LN(Prices!G5183)-LN(Prices!G5182))*100</f>
        <v>-9.017790496610445E-2</v>
      </c>
      <c r="H5182" s="4">
        <f>(LN(Prices!H5183)-LN(Prices!H5182))*100</f>
        <v>-3.1140160284692797E-2</v>
      </c>
      <c r="I5182" s="4">
        <f>(LN(Prices!I5183)-LN(Prices!I5182))*100</f>
        <v>-0.15811370238418831</v>
      </c>
    </row>
    <row r="5183" spans="1:9" x14ac:dyDescent="0.2">
      <c r="A5183" s="2">
        <v>43782</v>
      </c>
      <c r="B5183" s="4">
        <f>(LN(Prices!B5184)-LN(Prices!B5183))*100</f>
        <v>-0.42969326242339179</v>
      </c>
      <c r="C5183" s="4">
        <f>(LN(Prices!C5184)-LN(Prices!C5183))*100</f>
        <v>0.10730458099246221</v>
      </c>
      <c r="D5183" s="4">
        <f>(LN(Prices!D5184)-LN(Prices!D5183))*100</f>
        <v>-4.5045849693003959E-3</v>
      </c>
      <c r="E5183" s="4">
        <f>(LN(Prices!E5184)-LN(Prices!E5183))*100</f>
        <v>4.081511639730806E-2</v>
      </c>
      <c r="F5183" s="4">
        <f>(LN(Prices!F5184)-LN(Prices!F5183))*100</f>
        <v>-0.19749083229321229</v>
      </c>
      <c r="G5183" s="4">
        <f>(LN(Prices!G5184)-LN(Prices!G5183))*100</f>
        <v>-5.6199813425905631E-2</v>
      </c>
      <c r="H5183" s="4">
        <f>(LN(Prices!H5184)-LN(Prices!H5183))*100</f>
        <v>0.1281530462577507</v>
      </c>
      <c r="I5183" s="4">
        <f>(LN(Prices!I5184)-LN(Prices!I5183))*100</f>
        <v>-0.27231765592192758</v>
      </c>
    </row>
    <row r="5184" spans="1:9" x14ac:dyDescent="0.2">
      <c r="A5184" s="2">
        <v>43783</v>
      </c>
      <c r="B5184" s="4">
        <f>(LN(Prices!B5185)-LN(Prices!B5184))*100</f>
        <v>0.62144755323245704</v>
      </c>
      <c r="C5184" s="4">
        <f>(LN(Prices!C5185)-LN(Prices!C5184))*100</f>
        <v>0.1829039922972342</v>
      </c>
      <c r="D5184" s="4">
        <f>(LN(Prices!D5185)-LN(Prices!D5184))*100</f>
        <v>0.33604355058933777</v>
      </c>
      <c r="E5184" s="4">
        <f>(LN(Prices!E5185)-LN(Prices!E5184))*100</f>
        <v>0.31776381837458345</v>
      </c>
      <c r="F5184" s="4">
        <f>(LN(Prices!F5185)-LN(Prices!F5184))*100</f>
        <v>0.14168691341005513</v>
      </c>
      <c r="G5184" s="4">
        <f>(LN(Prices!G5185)-LN(Prices!G5184))*100</f>
        <v>0.30332001904156414</v>
      </c>
      <c r="H5184" s="4">
        <f>(LN(Prices!H5185)-LN(Prices!H5184))*100</f>
        <v>0.33012702049610709</v>
      </c>
      <c r="I5184" s="4">
        <f>(LN(Prices!I5185)-LN(Prices!I5184))*100</f>
        <v>0.27313924531942035</v>
      </c>
    </row>
    <row r="5185" spans="1:9" x14ac:dyDescent="0.2">
      <c r="A5185" s="2">
        <v>43784</v>
      </c>
      <c r="B5185" s="4">
        <f>(LN(Prices!B5186)-LN(Prices!B5185))*100</f>
        <v>6.6268332119356899E-2</v>
      </c>
      <c r="C5185" s="4">
        <f>(LN(Prices!C5186)-LN(Prices!C5185))*100</f>
        <v>-1.2273444153443336E-3</v>
      </c>
      <c r="D5185" s="4">
        <f>(LN(Prices!D5186)-LN(Prices!D5185))*100</f>
        <v>0.12779376509053364</v>
      </c>
      <c r="E5185" s="4">
        <f>(LN(Prices!E5186)-LN(Prices!E5185))*100</f>
        <v>-9.0974109413455295E-2</v>
      </c>
      <c r="F5185" s="4">
        <f>(LN(Prices!F5186)-LN(Prices!F5185))*100</f>
        <v>-9.0770008873786168E-2</v>
      </c>
      <c r="G5185" s="4">
        <f>(LN(Prices!G5186)-LN(Prices!G5185))*100</f>
        <v>-1.0778533483168928E-2</v>
      </c>
      <c r="H5185" s="4">
        <f>(LN(Prices!H5186)-LN(Prices!H5185))*100</f>
        <v>1.3340084244184425E-2</v>
      </c>
      <c r="I5185" s="4">
        <f>(LN(Prices!I5186)-LN(Prices!I5185))*100</f>
        <v>-3.9526098216313699E-2</v>
      </c>
    </row>
    <row r="5186" spans="1:9" x14ac:dyDescent="0.2">
      <c r="A5186" s="2">
        <v>43787</v>
      </c>
      <c r="B5186" s="4">
        <f>(LN(Prices!B5187)-LN(Prices!B5186))*100</f>
        <v>3.1692612113776164E-2</v>
      </c>
      <c r="C5186" s="4">
        <f>(LN(Prices!C5187)-LN(Prices!C5186))*100</f>
        <v>0.10236329227808483</v>
      </c>
      <c r="D5186" s="4">
        <f>(LN(Prices!D5187)-LN(Prices!D5186))*100</f>
        <v>0.17078117401698734</v>
      </c>
      <c r="E5186" s="4">
        <f>(LN(Prices!E5187)-LN(Prices!E5186))*100</f>
        <v>-0.84936648061937348</v>
      </c>
      <c r="F5186" s="4">
        <f>(LN(Prices!F5187)-LN(Prices!F5186))*100</f>
        <v>-0.51550951486838414</v>
      </c>
      <c r="G5186" s="4">
        <f>(LN(Prices!G5187)-LN(Prices!G5186))*100</f>
        <v>-0.30335276389452659</v>
      </c>
      <c r="H5186" s="4">
        <f>(LN(Prices!H5187)-LN(Prices!H5186))*100</f>
        <v>7.5004833372815938E-2</v>
      </c>
      <c r="I5186" s="4">
        <f>(LN(Prices!I5187)-LN(Prices!I5186))*100</f>
        <v>-0.74909374597611489</v>
      </c>
    </row>
    <row r="5187" spans="1:9" x14ac:dyDescent="0.2">
      <c r="A5187" s="2">
        <v>43788</v>
      </c>
      <c r="B5187" s="4">
        <f>(LN(Prices!B5188)-LN(Prices!B5187))*100</f>
        <v>-0.49531635811232988</v>
      </c>
      <c r="C5187" s="4">
        <f>(LN(Prices!C5188)-LN(Prices!C5187))*100</f>
        <v>0.12117384890295568</v>
      </c>
      <c r="D5187" s="4">
        <f>(LN(Prices!D5188)-LN(Prices!D5187))*100</f>
        <v>-0.12038932220939103</v>
      </c>
      <c r="E5187" s="4">
        <f>(LN(Prices!E5188)-LN(Prices!E5187))*100</f>
        <v>-0.41050283170696034</v>
      </c>
      <c r="F5187" s="4">
        <f>(LN(Prices!F5188)-LN(Prices!F5187))*100</f>
        <v>-0.24561791649047038</v>
      </c>
      <c r="G5187" s="4">
        <f>(LN(Prices!G5188)-LN(Prices!G5187))*100</f>
        <v>-0.23814431969046979</v>
      </c>
      <c r="H5187" s="4">
        <f>(LN(Prices!H5188)-LN(Prices!H5187))*100</f>
        <v>-3.7722672151740966E-2</v>
      </c>
      <c r="I5187" s="4">
        <f>(LN(Prices!I5188)-LN(Prices!I5187))*100</f>
        <v>-0.4737948822144844</v>
      </c>
    </row>
    <row r="5188" spans="1:9" x14ac:dyDescent="0.2">
      <c r="A5188" s="2">
        <v>43789</v>
      </c>
      <c r="B5188" s="4">
        <f>(LN(Prices!B5189)-LN(Prices!B5188))*100</f>
        <v>-0.30154889266924556</v>
      </c>
      <c r="C5188" s="4">
        <f>(LN(Prices!C5189)-LN(Prices!C5188))*100</f>
        <v>0.17510210830664619</v>
      </c>
      <c r="D5188" s="4">
        <f>(LN(Prices!D5189)-LN(Prices!D5188))*100</f>
        <v>2.7426607921565704E-2</v>
      </c>
      <c r="E5188" s="4">
        <f>(LN(Prices!E5189)-LN(Prices!E5188))*100</f>
        <v>5.4399924654457976E-2</v>
      </c>
      <c r="F5188" s="4">
        <f>(LN(Prices!F5189)-LN(Prices!F5188))*100</f>
        <v>0.14340991164552008</v>
      </c>
      <c r="G5188" s="4">
        <f>(LN(Prices!G5189)-LN(Prices!G5188))*100</f>
        <v>4.225787115714752E-2</v>
      </c>
      <c r="H5188" s="4">
        <f>(LN(Prices!H5189)-LN(Prices!H5188))*100</f>
        <v>0.24471665880456683</v>
      </c>
      <c r="I5188" s="4">
        <f>(LN(Prices!I5189)-LN(Prices!I5188))*100</f>
        <v>-0.19805120157361245</v>
      </c>
    </row>
    <row r="5189" spans="1:9" x14ac:dyDescent="0.2">
      <c r="A5189" s="2">
        <v>43790</v>
      </c>
      <c r="B5189" s="4">
        <f>(LN(Prices!B5190)-LN(Prices!B5189))*100</f>
        <v>-0.17566128032102668</v>
      </c>
      <c r="C5189" s="4">
        <f>(LN(Prices!C5190)-LN(Prices!C5189))*100</f>
        <v>-3.7360196881319752E-2</v>
      </c>
      <c r="D5189" s="4">
        <f>(LN(Prices!D5190)-LN(Prices!D5189))*100</f>
        <v>0.13956596331592408</v>
      </c>
      <c r="E5189" s="4">
        <f>(LN(Prices!E5190)-LN(Prices!E5189))*100</f>
        <v>2.1799592362103937E-2</v>
      </c>
      <c r="F5189" s="4">
        <f>(LN(Prices!F5190)-LN(Prices!F5189))*100</f>
        <v>0.22568141807264297</v>
      </c>
      <c r="G5189" s="4">
        <f>(LN(Prices!G5190)-LN(Prices!G5189))*100</f>
        <v>4.765411865088609E-2</v>
      </c>
      <c r="H5189" s="4">
        <f>(LN(Prices!H5190)-LN(Prices!H5189))*100</f>
        <v>8.3704771828507774E-2</v>
      </c>
      <c r="I5189" s="4">
        <f>(LN(Prices!I5190)-LN(Prices!I5189))*100</f>
        <v>3.1679074306900645E-3</v>
      </c>
    </row>
    <row r="5190" spans="1:9" x14ac:dyDescent="0.2">
      <c r="A5190" s="2">
        <v>43791</v>
      </c>
      <c r="B5190" s="4">
        <f>(LN(Prices!B5191)-LN(Prices!B5190))*100</f>
        <v>1.0665185965219592E-2</v>
      </c>
      <c r="C5190" s="4">
        <f>(LN(Prices!C5191)-LN(Prices!C5190))*100</f>
        <v>-3.791788716407396E-2</v>
      </c>
      <c r="D5190" s="4">
        <f>(LN(Prices!D5191)-LN(Prices!D5190))*100</f>
        <v>0.11001783984472269</v>
      </c>
      <c r="E5190" s="4">
        <f>(LN(Prices!E5191)-LN(Prices!E5190))*100</f>
        <v>0.4180626082776584</v>
      </c>
      <c r="F5190" s="4">
        <f>(LN(Prices!F5191)-LN(Prices!F5190))*100</f>
        <v>0.40959376041627138</v>
      </c>
      <c r="G5190" s="4">
        <f>(LN(Prices!G5191)-LN(Prices!G5190))*100</f>
        <v>0.22172598355520989</v>
      </c>
      <c r="H5190" s="4">
        <f>(LN(Prices!H5191)-LN(Prices!H5190))*100</f>
        <v>0.17488892826778013</v>
      </c>
      <c r="I5190" s="4">
        <f>(LN(Prices!I5191)-LN(Prices!I5190))*100</f>
        <v>0.27771852580729117</v>
      </c>
    </row>
    <row r="5191" spans="1:9" x14ac:dyDescent="0.2">
      <c r="A5191" s="2">
        <v>43794</v>
      </c>
      <c r="B5191" s="4">
        <f>(LN(Prices!B5192)-LN(Prices!B5191))*100</f>
        <v>1.9465263875062533E-2</v>
      </c>
      <c r="C5191" s="4">
        <f>(LN(Prices!C5192)-LN(Prices!C5191))*100</f>
        <v>-3.8884161040719789E-2</v>
      </c>
      <c r="D5191" s="4">
        <f>(LN(Prices!D5192)-LN(Prices!D5191))*100</f>
        <v>-0.13254517555019163</v>
      </c>
      <c r="E5191" s="4">
        <f>(LN(Prices!E5192)-LN(Prices!E5191))*100</f>
        <v>0.24360054667429409</v>
      </c>
      <c r="F5191" s="4">
        <f>(LN(Prices!F5192)-LN(Prices!F5191))*100</f>
        <v>-2.4475158722925272E-2</v>
      </c>
      <c r="G5191" s="4">
        <f>(LN(Prices!G5192)-LN(Prices!G5191))*100</f>
        <v>4.1046469499850247E-2</v>
      </c>
      <c r="H5191" s="4">
        <f>(LN(Prices!H5192)-LN(Prices!H5191))*100</f>
        <v>2.3817958551752838E-2</v>
      </c>
      <c r="I5191" s="4">
        <f>(LN(Prices!I5192)-LN(Prices!I5191))*100</f>
        <v>6.2330670368915264E-2</v>
      </c>
    </row>
    <row r="5192" spans="1:9" x14ac:dyDescent="0.2">
      <c r="A5192" s="2">
        <v>43795</v>
      </c>
      <c r="B5192" s="4">
        <f>(LN(Prices!B5193)-LN(Prices!B5192))*100</f>
        <v>-7.6782845050704651E-2</v>
      </c>
      <c r="C5192" s="4">
        <f>(LN(Prices!C5193)-LN(Prices!C5192))*100</f>
        <v>0.13113953969305925</v>
      </c>
      <c r="D5192" s="4">
        <f>(LN(Prices!D5193)-LN(Prices!D5192))*100</f>
        <v>5.9393325936341057E-2</v>
      </c>
      <c r="E5192" s="4">
        <f>(LN(Prices!E5193)-LN(Prices!E5192))*100</f>
        <v>0.51277447263826659</v>
      </c>
      <c r="F5192" s="4">
        <f>(LN(Prices!F5193)-LN(Prices!F5192))*100</f>
        <v>0.21829117927110175</v>
      </c>
      <c r="G5192" s="4">
        <f>(LN(Prices!G5193)-LN(Prices!G5192))*100</f>
        <v>0.22760992539865299</v>
      </c>
      <c r="H5192" s="4">
        <f>(LN(Prices!H5193)-LN(Prices!H5192))*100</f>
        <v>0.18612725270026331</v>
      </c>
      <c r="I5192" s="4">
        <f>(LN(Prices!I5193)-LN(Prices!I5192))*100</f>
        <v>0.2776055704289071</v>
      </c>
    </row>
    <row r="5193" spans="1:9" x14ac:dyDescent="0.2">
      <c r="A5193" s="2">
        <v>43796</v>
      </c>
      <c r="B5193" s="4">
        <f>(LN(Prices!B5194)-LN(Prices!B5193))*100</f>
        <v>7.839067569372915E-2</v>
      </c>
      <c r="C5193" s="4">
        <f>(LN(Prices!C5194)-LN(Prices!C5193))*100</f>
        <v>-3.3142357594240224E-2</v>
      </c>
      <c r="D5193" s="4">
        <f>(LN(Prices!D5194)-LN(Prices!D5193))*100</f>
        <v>-2.698931493227974E-3</v>
      </c>
      <c r="E5193" s="4">
        <f>(LN(Prices!E5194)-LN(Prices!E5193))*100</f>
        <v>-0.13929607994755955</v>
      </c>
      <c r="F5193" s="4">
        <f>(LN(Prices!F5194)-LN(Prices!F5193))*100</f>
        <v>-0.2743583193640653</v>
      </c>
      <c r="G5193" s="4">
        <f>(LN(Prices!G5194)-LN(Prices!G5193))*100</f>
        <v>-8.9471959745157648E-2</v>
      </c>
      <c r="H5193" s="4">
        <f>(LN(Prices!H5194)-LN(Prices!H5193))*100</f>
        <v>3.7611376694002274E-3</v>
      </c>
      <c r="I5193" s="4">
        <f>(LN(Prices!I5194)-LN(Prices!I5193))*100</f>
        <v>-0.20086756299733111</v>
      </c>
    </row>
    <row r="5194" spans="1:9" x14ac:dyDescent="0.2">
      <c r="A5194" s="2">
        <v>43797</v>
      </c>
      <c r="B5194" s="4">
        <f>(LN(Prices!B5195)-LN(Prices!B5194))*100</f>
        <v>-6.6007326837258518E-3</v>
      </c>
      <c r="C5194" s="4">
        <f>(LN(Prices!C5195)-LN(Prices!C5194))*100</f>
        <v>-0.17723985757376326</v>
      </c>
      <c r="D5194" s="4">
        <f>(LN(Prices!D5195)-LN(Prices!D5194))*100</f>
        <v>5.5134538891721263E-3</v>
      </c>
      <c r="E5194" s="4">
        <f>(LN(Prices!E5195)-LN(Prices!E5194))*100</f>
        <v>1.1141348162091447E-2</v>
      </c>
      <c r="F5194" s="4">
        <f>(LN(Prices!F5195)-LN(Prices!F5194))*100</f>
        <v>1.60604155911237E-2</v>
      </c>
      <c r="G5194" s="4">
        <f>(LN(Prices!G5195)-LN(Prices!G5194))*100</f>
        <v>-2.480760635501511E-2</v>
      </c>
      <c r="H5194" s="4">
        <f>(LN(Prices!H5195)-LN(Prices!H5194))*100</f>
        <v>9.4774395639873887E-3</v>
      </c>
      <c r="I5194" s="4">
        <f>(LN(Prices!I5195)-LN(Prices!I5194))*100</f>
        <v>-6.5979510545144393E-2</v>
      </c>
    </row>
    <row r="5195" spans="1:9" x14ac:dyDescent="0.2">
      <c r="A5195" s="2">
        <v>43798</v>
      </c>
      <c r="B5195" s="4">
        <f>(LN(Prices!B5196)-LN(Prices!B5195))*100</f>
        <v>-6.601168409225977E-3</v>
      </c>
      <c r="C5195" s="4">
        <f>(LN(Prices!C5196)-LN(Prices!C5195))*100</f>
        <v>-0.17755455509682605</v>
      </c>
      <c r="D5195" s="4">
        <f>(LN(Prices!D5196)-LN(Prices!D5195))*100</f>
        <v>5.513149924141203E-3</v>
      </c>
      <c r="E5195" s="4">
        <f>(LN(Prices!E5196)-LN(Prices!E5195))*100</f>
        <v>1.1140107003893007E-2</v>
      </c>
      <c r="F5195" s="4">
        <f>(LN(Prices!F5196)-LN(Prices!F5195))*100</f>
        <v>1.6057836635763323E-2</v>
      </c>
      <c r="G5195" s="4">
        <f>(LN(Prices!G5196)-LN(Prices!G5195))*100</f>
        <v>-2.4813762055408972E-2</v>
      </c>
      <c r="H5195" s="4">
        <f>(LN(Prices!H5196)-LN(Prices!H5195))*100</f>
        <v>9.4765414304198714E-3</v>
      </c>
      <c r="I5195" s="4">
        <f>(LN(Prices!I5196)-LN(Prices!I5195))*100</f>
        <v>-6.6023072246679249E-2</v>
      </c>
    </row>
    <row r="5196" spans="1:9" x14ac:dyDescent="0.2">
      <c r="A5196" s="2">
        <v>43801</v>
      </c>
      <c r="B5196" s="4">
        <f>(LN(Prices!B5197)-LN(Prices!B5196))*100</f>
        <v>-0.2100259979097352</v>
      </c>
      <c r="C5196" s="4">
        <f>(LN(Prices!C5197)-LN(Prices!C5196))*100</f>
        <v>-0.28890113495272374</v>
      </c>
      <c r="D5196" s="4">
        <f>(LN(Prices!D5197)-LN(Prices!D5196))*100</f>
        <v>-0.23111884418449691</v>
      </c>
      <c r="E5196" s="4">
        <f>(LN(Prices!E5197)-LN(Prices!E5196))*100</f>
        <v>-0.56222551614606431</v>
      </c>
      <c r="F5196" s="4">
        <f>(LN(Prices!F5197)-LN(Prices!F5196))*100</f>
        <v>-0.44863657418634517</v>
      </c>
      <c r="G5196" s="4">
        <f>(LN(Prices!G5197)-LN(Prices!G5196))*100</f>
        <v>-0.3826948952923459</v>
      </c>
      <c r="H5196" s="4">
        <f>(LN(Prices!H5197)-LN(Prices!H5196))*100</f>
        <v>-0.3895784900812771</v>
      </c>
      <c r="I5196" s="4">
        <f>(LN(Prices!I5197)-LN(Prices!I5196))*100</f>
        <v>-0.37444181526415932</v>
      </c>
    </row>
    <row r="5197" spans="1:9" x14ac:dyDescent="0.2">
      <c r="A5197" s="2">
        <v>43802</v>
      </c>
      <c r="B5197" s="4">
        <f>(LN(Prices!B5198)-LN(Prices!B5197))*100</f>
        <v>-0.56456673839671012</v>
      </c>
      <c r="C5197" s="4">
        <f>(LN(Prices!C5198)-LN(Prices!C5197))*100</f>
        <v>0.2552207937947415</v>
      </c>
      <c r="D5197" s="4">
        <f>(LN(Prices!D5198)-LN(Prices!D5197))*100</f>
        <v>1.931895288009855E-2</v>
      </c>
      <c r="E5197" s="4">
        <f>(LN(Prices!E5198)-LN(Prices!E5197))*100</f>
        <v>0.20976323026626886</v>
      </c>
      <c r="F5197" s="4">
        <f>(LN(Prices!F5198)-LN(Prices!F5197))*100</f>
        <v>9.0493874681563113E-2</v>
      </c>
      <c r="G5197" s="4">
        <f>(LN(Prices!G5198)-LN(Prices!G5197))*100</f>
        <v>6.3884274189796031E-2</v>
      </c>
      <c r="H5197" s="4">
        <f>(LN(Prices!H5198)-LN(Prices!H5197))*100</f>
        <v>0.26556034707025944</v>
      </c>
      <c r="I5197" s="4">
        <f>(LN(Prices!I5198)-LN(Prices!I5197))*100</f>
        <v>-0.17905436710590195</v>
      </c>
    </row>
    <row r="5198" spans="1:9" x14ac:dyDescent="0.2">
      <c r="A5198" s="2">
        <v>43803</v>
      </c>
      <c r="B5198" s="4">
        <f>(LN(Prices!B5199)-LN(Prices!B5198))*100</f>
        <v>0.38621968183116806</v>
      </c>
      <c r="C5198" s="4">
        <f>(LN(Prices!C5199)-LN(Prices!C5198))*100</f>
        <v>0.16052745836114823</v>
      </c>
      <c r="D5198" s="4">
        <f>(LN(Prices!D5199)-LN(Prices!D5198))*100</f>
        <v>0.19036244076753306</v>
      </c>
      <c r="E5198" s="4">
        <f>(LN(Prices!E5199)-LN(Prices!E5198))*100</f>
        <v>5.0292033696397453E-2</v>
      </c>
      <c r="F5198" s="4">
        <f>(LN(Prices!F5199)-LN(Prices!F5198))*100</f>
        <v>0.11922706691969154</v>
      </c>
      <c r="G5198" s="4">
        <f>(LN(Prices!G5199)-LN(Prices!G5198))*100</f>
        <v>0.15142668435297324</v>
      </c>
      <c r="H5198" s="4">
        <f>(LN(Prices!H5199)-LN(Prices!H5198))*100</f>
        <v>4.6374298629370259E-2</v>
      </c>
      <c r="I5198" s="4">
        <f>(LN(Prices!I5199)-LN(Prices!I5198))*100</f>
        <v>0.27846475166777296</v>
      </c>
    </row>
    <row r="5199" spans="1:9" x14ac:dyDescent="0.2">
      <c r="A5199" s="2">
        <v>43804</v>
      </c>
      <c r="B5199" s="4">
        <f>(LN(Prices!B5200)-LN(Prices!B5199))*100</f>
        <v>0.11845248957049748</v>
      </c>
      <c r="C5199" s="4">
        <f>(LN(Prices!C5200)-LN(Prices!C5199))*100</f>
        <v>-8.7147393530884187E-3</v>
      </c>
      <c r="D5199" s="4">
        <f>(LN(Prices!D5200)-LN(Prices!D5199))*100</f>
        <v>0.1246276073848307</v>
      </c>
      <c r="E5199" s="4">
        <f>(LN(Prices!E5200)-LN(Prices!E5199))*100</f>
        <v>0.12639118084774026</v>
      </c>
      <c r="F5199" s="4">
        <f>(LN(Prices!F5200)-LN(Prices!F5199))*100</f>
        <v>0.29833381505497414</v>
      </c>
      <c r="G5199" s="4">
        <f>(LN(Prices!G5200)-LN(Prices!G5199))*100</f>
        <v>0.13177082427278108</v>
      </c>
      <c r="H5199" s="4">
        <f>(LN(Prices!H5200)-LN(Prices!H5199))*100</f>
        <v>2.6790928571251982E-2</v>
      </c>
      <c r="I5199" s="4">
        <f>(LN(Prices!I5200)-LN(Prices!I5199))*100</f>
        <v>0.25715740099627737</v>
      </c>
    </row>
    <row r="5200" spans="1:9" x14ac:dyDescent="0.2">
      <c r="A5200" s="2">
        <v>43805</v>
      </c>
      <c r="B5200" s="4">
        <f>(LN(Prices!B5201)-LN(Prices!B5200))*100</f>
        <v>0.29640723519861467</v>
      </c>
      <c r="C5200" s="4">
        <f>(LN(Prices!C5201)-LN(Prices!C5200))*100</f>
        <v>-0.10218249045381711</v>
      </c>
      <c r="D5200" s="4">
        <f>(LN(Prices!D5201)-LN(Prices!D5200))*100</f>
        <v>2.0178603816933816E-2</v>
      </c>
      <c r="E5200" s="4">
        <f>(LN(Prices!E5201)-LN(Prices!E5200))*100</f>
        <v>0.35988504047841374</v>
      </c>
      <c r="F5200" s="4">
        <f>(LN(Prices!F5201)-LN(Prices!F5200))*100</f>
        <v>0.13165835588786479</v>
      </c>
      <c r="G5200" s="4">
        <f>(LN(Prices!G5201)-LN(Prices!G5200))*100</f>
        <v>0.15962039627233082</v>
      </c>
      <c r="H5200" s="4">
        <f>(LN(Prices!H5201)-LN(Prices!H5200))*100</f>
        <v>-1.1738961627116851E-2</v>
      </c>
      <c r="I5200" s="4">
        <f>(LN(Prices!I5201)-LN(Prices!I5200))*100</f>
        <v>0.36457939310503562</v>
      </c>
    </row>
    <row r="5201" spans="1:9" x14ac:dyDescent="0.2">
      <c r="A5201" s="2">
        <v>43808</v>
      </c>
      <c r="B5201" s="4">
        <f>(LN(Prices!B5202)-LN(Prices!B5201))*100</f>
        <v>0.43134466119365555</v>
      </c>
      <c r="C5201" s="4">
        <f>(LN(Prices!C5202)-LN(Prices!C5201))*100</f>
        <v>4.0893802202290885E-4</v>
      </c>
      <c r="D5201" s="4">
        <f>(LN(Prices!D5202)-LN(Prices!D5201))*100</f>
        <v>0.37310866112614249</v>
      </c>
      <c r="E5201" s="4">
        <f>(LN(Prices!E5202)-LN(Prices!E5201))*100</f>
        <v>0.39371175354458998</v>
      </c>
      <c r="F5201" s="4">
        <f>(LN(Prices!F5202)-LN(Prices!F5201))*100</f>
        <v>0.26032516421556906</v>
      </c>
      <c r="G5201" s="4">
        <f>(LN(Prices!G5202)-LN(Prices!G5201))*100</f>
        <v>0.30021489511300459</v>
      </c>
      <c r="H5201" s="4">
        <f>(LN(Prices!H5202)-LN(Prices!H5201))*100</f>
        <v>0.1598625192228198</v>
      </c>
      <c r="I5201" s="4">
        <f>(LN(Prices!I5202)-LN(Prices!I5201))*100</f>
        <v>0.46761304635607459</v>
      </c>
    </row>
    <row r="5202" spans="1:9" x14ac:dyDescent="0.2">
      <c r="A5202" s="2">
        <v>43809</v>
      </c>
      <c r="B5202" s="4">
        <f>(LN(Prices!B5203)-LN(Prices!B5202))*100</f>
        <v>-4.6262064037261297E-2</v>
      </c>
      <c r="C5202" s="4">
        <f>(LN(Prices!C5203)-LN(Prices!C5202))*100</f>
        <v>0.13485829665018656</v>
      </c>
      <c r="D5202" s="4">
        <f>(LN(Prices!D5203)-LN(Prices!D5202))*100</f>
        <v>-2.4400892978881927E-2</v>
      </c>
      <c r="E5202" s="4">
        <f>(LN(Prices!E5203)-LN(Prices!E5202))*100</f>
        <v>0.26427959814947499</v>
      </c>
      <c r="F5202" s="4">
        <f>(LN(Prices!F5203)-LN(Prices!F5202))*100</f>
        <v>-9.259243559380792E-2</v>
      </c>
      <c r="G5202" s="4">
        <f>(LN(Prices!G5203)-LN(Prices!G5202))*100</f>
        <v>8.0549459035417215E-2</v>
      </c>
      <c r="H5202" s="4">
        <f>(LN(Prices!H5203)-LN(Prices!H5202))*100</f>
        <v>6.4444171272359796E-2</v>
      </c>
      <c r="I5202" s="4">
        <f>(LN(Prices!I5203)-LN(Prices!I5202))*100</f>
        <v>0.10128394114516936</v>
      </c>
    </row>
    <row r="5203" spans="1:9" x14ac:dyDescent="0.2">
      <c r="A5203" s="2">
        <v>43810</v>
      </c>
      <c r="B5203" s="4">
        <f>(LN(Prices!B5204)-LN(Prices!B5203))*100</f>
        <v>0.32498215199856517</v>
      </c>
      <c r="C5203" s="4">
        <f>(LN(Prices!C5204)-LN(Prices!C5203))*100</f>
        <v>0.18822485364431429</v>
      </c>
      <c r="D5203" s="4">
        <f>(LN(Prices!D5204)-LN(Prices!D5203))*100</f>
        <v>0.19251305945076069</v>
      </c>
      <c r="E5203" s="4">
        <f>(LN(Prices!E5204)-LN(Prices!E5203))*100</f>
        <v>0.41185089473589898</v>
      </c>
      <c r="F5203" s="4">
        <f>(LN(Prices!F5204)-LN(Prices!F5203))*100</f>
        <v>0.17009915951833321</v>
      </c>
      <c r="G5203" s="4">
        <f>(LN(Prices!G5204)-LN(Prices!G5203))*100</f>
        <v>0.27445447992393568</v>
      </c>
      <c r="H5203" s="4">
        <f>(LN(Prices!H5204)-LN(Prices!H5203))*100</f>
        <v>0.19593141169611528</v>
      </c>
      <c r="I5203" s="4">
        <f>(LN(Prices!I5204)-LN(Prices!I5203))*100</f>
        <v>0.36653267637287712</v>
      </c>
    </row>
    <row r="5204" spans="1:9" x14ac:dyDescent="0.2">
      <c r="A5204" s="2">
        <v>43811</v>
      </c>
      <c r="B5204" s="4">
        <f>(LN(Prices!B5205)-LN(Prices!B5204))*100</f>
        <v>0.65941620195895112</v>
      </c>
      <c r="C5204" s="4">
        <f>(LN(Prices!C5205)-LN(Prices!C5204))*100</f>
        <v>0.11881799908364243</v>
      </c>
      <c r="D5204" s="4">
        <f>(LN(Prices!D5205)-LN(Prices!D5204))*100</f>
        <v>0.177005486089854</v>
      </c>
      <c r="E5204" s="4">
        <f>(LN(Prices!E5205)-LN(Prices!E5204))*100</f>
        <v>0.19174273072648518</v>
      </c>
      <c r="F5204" s="4">
        <f>(LN(Prices!F5205)-LN(Prices!F5204))*100</f>
        <v>0.35533716428126638</v>
      </c>
      <c r="G5204" s="4">
        <f>(LN(Prices!G5205)-LN(Prices!G5204))*100</f>
        <v>0.26089016786361441</v>
      </c>
      <c r="H5204" s="4">
        <f>(LN(Prices!H5205)-LN(Prices!H5204))*100</f>
        <v>7.4938307035310459E-4</v>
      </c>
      <c r="I5204" s="4">
        <f>(LN(Prices!I5205)-LN(Prices!I5204))*100</f>
        <v>0.57136746426849072</v>
      </c>
    </row>
    <row r="5205" spans="1:9" x14ac:dyDescent="0.2">
      <c r="A5205" s="2">
        <v>43812</v>
      </c>
      <c r="B5205" s="4">
        <f>(LN(Prices!B5206)-LN(Prices!B5205))*100</f>
        <v>0.50640227464553433</v>
      </c>
      <c r="C5205" s="4">
        <f>(LN(Prices!C5206)-LN(Prices!C5205))*100</f>
        <v>1.8999409661546451E-3</v>
      </c>
      <c r="D5205" s="4">
        <f>(LN(Prices!D5206)-LN(Prices!D5205))*100</f>
        <v>0.13157524646878471</v>
      </c>
      <c r="E5205" s="4">
        <f>(LN(Prices!E5206)-LN(Prices!E5205))*100</f>
        <v>0.34991672574156141</v>
      </c>
      <c r="F5205" s="4">
        <f>(LN(Prices!F5206)-LN(Prices!F5205))*100</f>
        <v>-4.168715172667703E-2</v>
      </c>
      <c r="G5205" s="4">
        <f>(LN(Prices!G5206)-LN(Prices!G5205))*100</f>
        <v>0.1941561753093346</v>
      </c>
      <c r="H5205" s="4">
        <f>(LN(Prices!H5206)-LN(Prices!H5205))*100</f>
        <v>0.10336104029589066</v>
      </c>
      <c r="I5205" s="4">
        <f>(LN(Prices!I5206)-LN(Prices!I5205))*100</f>
        <v>0.29935360720321214</v>
      </c>
    </row>
    <row r="5206" spans="1:9" x14ac:dyDescent="0.2">
      <c r="A5206" s="2">
        <v>43815</v>
      </c>
      <c r="B5206" s="4">
        <f>(LN(Prices!B5207)-LN(Prices!B5206))*100</f>
        <v>4.4498647925550472E-2</v>
      </c>
      <c r="C5206" s="4">
        <f>(LN(Prices!C5207)-LN(Prices!C5206))*100</f>
        <v>9.7391463022145075E-2</v>
      </c>
      <c r="D5206" s="4">
        <f>(LN(Prices!D5207)-LN(Prices!D5206))*100</f>
        <v>-1.8251261888657666E-2</v>
      </c>
      <c r="E5206" s="4">
        <f>(LN(Prices!E5207)-LN(Prices!E5206))*100</f>
        <v>0.18385340170476994</v>
      </c>
      <c r="F5206" s="4">
        <f>(LN(Prices!F5207)-LN(Prices!F5206))*100</f>
        <v>-9.8526674417342974E-3</v>
      </c>
      <c r="G5206" s="4">
        <f>(LN(Prices!G5207)-LN(Prices!G5206))*100</f>
        <v>7.5640148281497233E-2</v>
      </c>
      <c r="H5206" s="4">
        <f>(LN(Prices!H5207)-LN(Prices!H5206))*100</f>
        <v>7.8423159802998299E-2</v>
      </c>
      <c r="I5206" s="4">
        <f>(LN(Prices!I5207)-LN(Prices!I5206))*100</f>
        <v>7.3438490028543413E-2</v>
      </c>
    </row>
    <row r="5207" spans="1:9" x14ac:dyDescent="0.2">
      <c r="A5207" s="2">
        <v>43816</v>
      </c>
      <c r="B5207" s="4">
        <f>(LN(Prices!B5208)-LN(Prices!B5207))*100</f>
        <v>0.45761705349143256</v>
      </c>
      <c r="C5207" s="4">
        <f>(LN(Prices!C5208)-LN(Prices!C5207))*100</f>
        <v>8.7950574468287357E-2</v>
      </c>
      <c r="D5207" s="4">
        <f>(LN(Prices!D5208)-LN(Prices!D5207))*100</f>
        <v>0.27296279785717914</v>
      </c>
      <c r="E5207" s="4">
        <f>(LN(Prices!E5208)-LN(Prices!E5207))*100</f>
        <v>0.457523994483644</v>
      </c>
      <c r="F5207" s="4">
        <f>(LN(Prices!F5208)-LN(Prices!F5207))*100</f>
        <v>0.32971241978474453</v>
      </c>
      <c r="G5207" s="4">
        <f>(LN(Prices!G5208)-LN(Prices!G5207))*100</f>
        <v>0.33171405221184003</v>
      </c>
      <c r="H5207" s="4">
        <f>(LN(Prices!H5208)-LN(Prices!H5207))*100</f>
        <v>0.16308474377799698</v>
      </c>
      <c r="I5207" s="4">
        <f>(LN(Prices!I5208)-LN(Prices!I5207))*100</f>
        <v>0.53051898760347882</v>
      </c>
    </row>
    <row r="5208" spans="1:9" x14ac:dyDescent="0.2">
      <c r="A5208" s="2">
        <v>43817</v>
      </c>
      <c r="B5208" s="4">
        <f>(LN(Prices!B5209)-LN(Prices!B5208))*100</f>
        <v>0.17723321945721793</v>
      </c>
      <c r="C5208" s="4">
        <f>(LN(Prices!C5209)-LN(Prices!C5208))*100</f>
        <v>3.25092685313777E-3</v>
      </c>
      <c r="D5208" s="4">
        <f>(LN(Prices!D5209)-LN(Prices!D5208))*100</f>
        <v>-8.2519540211212217E-2</v>
      </c>
      <c r="E5208" s="4">
        <f>(LN(Prices!E5209)-LN(Prices!E5208))*100</f>
        <v>0.24419021073365244</v>
      </c>
      <c r="F5208" s="4">
        <f>(LN(Prices!F5209)-LN(Prices!F5208))*100</f>
        <v>-9.5973422555140075E-2</v>
      </c>
      <c r="G5208" s="4">
        <f>(LN(Prices!G5209)-LN(Prices!G5208))*100</f>
        <v>6.684740472495676E-2</v>
      </c>
      <c r="H5208" s="4">
        <f>(LN(Prices!H5209)-LN(Prices!H5208))*100</f>
        <v>-4.7507784401457087E-2</v>
      </c>
      <c r="I5208" s="4">
        <f>(LN(Prices!I5209)-LN(Prices!I5208))*100</f>
        <v>0.20099551214736167</v>
      </c>
    </row>
    <row r="5209" spans="1:9" x14ac:dyDescent="0.2">
      <c r="A5209" s="2">
        <v>43818</v>
      </c>
      <c r="B5209" s="4">
        <f>(LN(Prices!B5210)-LN(Prices!B5209))*100</f>
        <v>4.1889100046343941E-2</v>
      </c>
      <c r="C5209" s="4">
        <f>(LN(Prices!C5210)-LN(Prices!C5209))*100</f>
        <v>-9.6353547701877318E-2</v>
      </c>
      <c r="D5209" s="4">
        <f>(LN(Prices!D5210)-LN(Prices!D5209))*100</f>
        <v>-4.0560868924632842E-2</v>
      </c>
      <c r="E5209" s="4">
        <f>(LN(Prices!E5210)-LN(Prices!E5209))*100</f>
        <v>-0.21782500155573814</v>
      </c>
      <c r="F5209" s="4">
        <f>(LN(Prices!F5210)-LN(Prices!F5209))*100</f>
        <v>-3.2304278491057659E-2</v>
      </c>
      <c r="G5209" s="4">
        <f>(LN(Prices!G5210)-LN(Prices!G5209))*100</f>
        <v>-9.5509977440144667E-2</v>
      </c>
      <c r="H5209" s="4">
        <f>(LN(Prices!H5210)-LN(Prices!H5209))*100</f>
        <v>-0.13622442198144569</v>
      </c>
      <c r="I5209" s="4">
        <f>(LN(Prices!I5210)-LN(Prices!I5209))*100</f>
        <v>-4.8111658721694539E-2</v>
      </c>
    </row>
    <row r="5210" spans="1:9" x14ac:dyDescent="0.2">
      <c r="A5210" s="2">
        <v>43819</v>
      </c>
      <c r="B5210" s="4">
        <f>(LN(Prices!B5211)-LN(Prices!B5210))*100</f>
        <v>4.2036374446041691E-2</v>
      </c>
      <c r="C5210" s="4">
        <f>(LN(Prices!C5211)-LN(Prices!C5210))*100</f>
        <v>0</v>
      </c>
      <c r="D5210" s="4">
        <f>(LN(Prices!D5211)-LN(Prices!D5210))*100</f>
        <v>3.072713149805395E-2</v>
      </c>
      <c r="E5210" s="4">
        <f>(LN(Prices!E5211)-LN(Prices!E5210))*100</f>
        <v>6.0798496474401276E-2</v>
      </c>
      <c r="F5210" s="4">
        <f>(LN(Prices!F5211)-LN(Prices!F5210))*100</f>
        <v>-1.8439184548579846E-2</v>
      </c>
      <c r="G5210" s="4">
        <f>(LN(Prices!G5211)-LN(Prices!G5210))*100</f>
        <v>2.7601142437916337E-2</v>
      </c>
      <c r="H5210" s="4">
        <f>(LN(Prices!H5211)-LN(Prices!H5210))*100</f>
        <v>-3.427222808269903E-2</v>
      </c>
      <c r="I5210" s="4">
        <f>(LN(Prices!I5211)-LN(Prices!I5210))*100</f>
        <v>0.10015273926855528</v>
      </c>
    </row>
    <row r="5211" spans="1:9" x14ac:dyDescent="0.2">
      <c r="A5211" s="2">
        <v>43822</v>
      </c>
      <c r="B5211" s="4">
        <f>(LN(Prices!B5212)-LN(Prices!B5211))*100</f>
        <v>0.12040643150053043</v>
      </c>
      <c r="C5211" s="4">
        <f>(LN(Prices!C5212)-LN(Prices!C5211))*100</f>
        <v>9.9468920100864722E-2</v>
      </c>
      <c r="D5211" s="4">
        <f>(LN(Prices!D5212)-LN(Prices!D5211))*100</f>
        <v>0.13659471476685781</v>
      </c>
      <c r="E5211" s="4">
        <f>(LN(Prices!E5212)-LN(Prices!E5211))*100</f>
        <v>0.22172817326229222</v>
      </c>
      <c r="F5211" s="4">
        <f>(LN(Prices!F5212)-LN(Prices!F5211))*100</f>
        <v>9.6899402487427011E-2</v>
      </c>
      <c r="G5211" s="4">
        <f>(LN(Prices!G5212)-LN(Prices!G5211))*100</f>
        <v>0.14849072540297215</v>
      </c>
      <c r="H5211" s="4">
        <f>(LN(Prices!H5212)-LN(Prices!H5211))*100</f>
        <v>9.7846780359223118E-2</v>
      </c>
      <c r="I5211" s="4">
        <f>(LN(Prices!I5212)-LN(Prices!I5211))*100</f>
        <v>0.20733044792704547</v>
      </c>
    </row>
    <row r="5212" spans="1:9" x14ac:dyDescent="0.2">
      <c r="A5212" s="2">
        <v>43823</v>
      </c>
      <c r="B5212" s="4">
        <f>(LN(Prices!B5213)-LN(Prices!B5212))*100</f>
        <v>-1.6051304943776046E-2</v>
      </c>
      <c r="C5212" s="4">
        <f>(LN(Prices!C5213)-LN(Prices!C5212))*100</f>
        <v>-3.7926401113885788E-3</v>
      </c>
      <c r="D5212" s="4">
        <f>(LN(Prices!D5213)-LN(Prices!D5212))*100</f>
        <v>-0.10366693149999051</v>
      </c>
      <c r="E5212" s="4">
        <f>(LN(Prices!E5213)-LN(Prices!E5212))*100</f>
        <v>0.12041121013952605</v>
      </c>
      <c r="F5212" s="4">
        <f>(LN(Prices!F5213)-LN(Prices!F5212))*100</f>
        <v>-7.3719262846161371E-2</v>
      </c>
      <c r="G5212" s="4">
        <f>(LN(Prices!G5213)-LN(Prices!G5212))*100</f>
        <v>2.1196994266503566E-3</v>
      </c>
      <c r="H5212" s="4">
        <f>(LN(Prices!H5213)-LN(Prices!H5212))*100</f>
        <v>-3.6045549400665067E-2</v>
      </c>
      <c r="I5212" s="4">
        <f>(LN(Prices!I5213)-LN(Prices!I5212))*100</f>
        <v>4.6515746177089312E-2</v>
      </c>
    </row>
    <row r="5213" spans="1:9" x14ac:dyDescent="0.2">
      <c r="A5213" s="2">
        <v>43824</v>
      </c>
      <c r="B5213" s="4">
        <f>(LN(Prices!B5214)-LN(Prices!B5213))*100</f>
        <v>-4.5286797943511203E-2</v>
      </c>
      <c r="C5213" s="4">
        <f>(LN(Prices!C5214)-LN(Prices!C5213))*100</f>
        <v>1.3747636088456971E-2</v>
      </c>
      <c r="D5213" s="4">
        <f>(LN(Prices!D5214)-LN(Prices!D5213))*100</f>
        <v>1.2726122059181222E-2</v>
      </c>
      <c r="E5213" s="4">
        <f>(LN(Prices!E5214)-LN(Prices!E5213))*100</f>
        <v>7.1256599862135062E-2</v>
      </c>
      <c r="F5213" s="4">
        <f>(LN(Prices!F5214)-LN(Prices!F5213))*100</f>
        <v>-9.657318821076899E-4</v>
      </c>
      <c r="G5213" s="4">
        <f>(LN(Prices!G5214)-LN(Prices!G5213))*100</f>
        <v>2.1724328949357385E-2</v>
      </c>
      <c r="H5213" s="4">
        <f>(LN(Prices!H5214)-LN(Prices!H5213))*100</f>
        <v>1.8473097575899544E-2</v>
      </c>
      <c r="I5213" s="4">
        <f>(LN(Prices!I5214)-LN(Prices!I5213))*100</f>
        <v>2.6427077409607591E-2</v>
      </c>
    </row>
    <row r="5214" spans="1:9" x14ac:dyDescent="0.2">
      <c r="A5214" s="2">
        <v>43825</v>
      </c>
      <c r="B5214" s="4">
        <f>(LN(Prices!B5215)-LN(Prices!B5214))*100</f>
        <v>-4.5307316176579349E-2</v>
      </c>
      <c r="C5214" s="4">
        <f>(LN(Prices!C5215)-LN(Prices!C5214))*100</f>
        <v>1.3745746373405865E-2</v>
      </c>
      <c r="D5214" s="4">
        <f>(LN(Prices!D5215)-LN(Prices!D5214))*100</f>
        <v>1.272450272340464E-2</v>
      </c>
      <c r="E5214" s="4">
        <f>(LN(Prices!E5215)-LN(Prices!E5214))*100</f>
        <v>7.1205860984502323E-2</v>
      </c>
      <c r="F5214" s="4">
        <f>(LN(Prices!F5215)-LN(Prices!F5214))*100</f>
        <v>-9.6574120860282164E-4</v>
      </c>
      <c r="G5214" s="4">
        <f>(LN(Prices!G5215)-LN(Prices!G5214))*100</f>
        <v>2.1719610509762788E-2</v>
      </c>
      <c r="H5214" s="4">
        <f>(LN(Prices!H5215)-LN(Prices!H5214))*100</f>
        <v>1.8469685652799939E-2</v>
      </c>
      <c r="I5214" s="4">
        <f>(LN(Prices!I5215)-LN(Prices!I5214))*100</f>
        <v>2.6420095350410122E-2</v>
      </c>
    </row>
    <row r="5215" spans="1:9" x14ac:dyDescent="0.2">
      <c r="A5215" s="2">
        <v>43826</v>
      </c>
      <c r="B5215" s="4">
        <f>(LN(Prices!B5216)-LN(Prices!B5215))*100</f>
        <v>0.24959411759413186</v>
      </c>
      <c r="C5215" s="4">
        <f>(LN(Prices!C5216)-LN(Prices!C5215))*100</f>
        <v>9.3123361336111543E-2</v>
      </c>
      <c r="D5215" s="4">
        <f>(LN(Prices!D5216)-LN(Prices!D5215))*100</f>
        <v>0.24168644288709018</v>
      </c>
      <c r="E5215" s="4">
        <f>(LN(Prices!E5216)-LN(Prices!E5215))*100</f>
        <v>0.18485238618266564</v>
      </c>
      <c r="F5215" s="4">
        <f>(LN(Prices!F5216)-LN(Prices!F5215))*100</f>
        <v>0.18192141698660791</v>
      </c>
      <c r="G5215" s="4">
        <f>(LN(Prices!G5216)-LN(Prices!G5215))*100</f>
        <v>0.1883917410838265</v>
      </c>
      <c r="H5215" s="4">
        <f>(LN(Prices!H5216)-LN(Prices!H5215))*100</f>
        <v>0.15659346732750379</v>
      </c>
      <c r="I5215" s="4">
        <f>(LN(Prices!I5216)-LN(Prices!I5215))*100</f>
        <v>0.22378795599706791</v>
      </c>
    </row>
    <row r="5216" spans="1:9" x14ac:dyDescent="0.2">
      <c r="A5216" s="2">
        <v>43829</v>
      </c>
      <c r="B5216" s="4">
        <f>(LN(Prices!B5217)-LN(Prices!B5216))*100</f>
        <v>2.5147040465522963E-2</v>
      </c>
      <c r="C5216" s="4">
        <f>(LN(Prices!C5217)-LN(Prices!C5216))*100</f>
        <v>4.058713346744014E-4</v>
      </c>
      <c r="D5216" s="4">
        <f>(LN(Prices!D5217)-LN(Prices!D5216))*100</f>
        <v>-8.9194642220924436E-2</v>
      </c>
      <c r="E5216" s="4">
        <f>(LN(Prices!E5217)-LN(Prices!E5216))*100</f>
        <v>-2.2958712300802375E-2</v>
      </c>
      <c r="F5216" s="4">
        <f>(LN(Prices!F5217)-LN(Prices!F5216))*100</f>
        <v>-9.4164855062395247E-2</v>
      </c>
      <c r="G5216" s="4">
        <f>(LN(Prices!G5217)-LN(Prices!G5216))*100</f>
        <v>-3.9130872113002368E-2</v>
      </c>
      <c r="H5216" s="4">
        <f>(LN(Prices!H5217)-LN(Prices!H5216))*100</f>
        <v>-8.1553402578293799E-2</v>
      </c>
      <c r="I5216" s="4">
        <f>(LN(Prices!I5217)-LN(Prices!I5216))*100</f>
        <v>1.0831285094514698E-2</v>
      </c>
    </row>
    <row r="5217" spans="1:9" x14ac:dyDescent="0.2">
      <c r="A5217" s="2">
        <v>43830</v>
      </c>
      <c r="B5217" s="4">
        <f>(LN(Prices!B5218)-LN(Prices!B5217))*100</f>
        <v>6.4071709932900234E-2</v>
      </c>
      <c r="C5217" s="4">
        <f>(LN(Prices!C5218)-LN(Prices!C5217))*100</f>
        <v>-1.758926896764379E-2</v>
      </c>
      <c r="D5217" s="4">
        <f>(LN(Prices!D5218)-LN(Prices!D5217))*100</f>
        <v>2.8907582461101811E-3</v>
      </c>
      <c r="E5217" s="4">
        <f>(LN(Prices!E5218)-LN(Prices!E5217))*100</f>
        <v>-1.274436020723968E-2</v>
      </c>
      <c r="F5217" s="4">
        <f>(LN(Prices!F5218)-LN(Prices!F5217))*100</f>
        <v>4.4200136126359979E-2</v>
      </c>
      <c r="G5217" s="4">
        <f>(LN(Prices!G5218)-LN(Prices!G5217))*100</f>
        <v>8.4620266604495953E-3</v>
      </c>
      <c r="H5217" s="4">
        <f>(LN(Prices!H5218)-LN(Prices!H5217))*100</f>
        <v>-1.0161493030924618E-2</v>
      </c>
      <c r="I5217" s="4">
        <f>(LN(Prices!I5218)-LN(Prices!I5217))*100</f>
        <v>3.1283790759584207E-2</v>
      </c>
    </row>
    <row r="5218" spans="1:9" x14ac:dyDescent="0.2">
      <c r="A5218" s="2">
        <v>43831</v>
      </c>
      <c r="B5218" s="4">
        <f>(LN(Prices!B5219)-LN(Prices!B5218))*100</f>
        <v>0.29714974783274783</v>
      </c>
      <c r="C5218" s="4">
        <f>(LN(Prices!C5219)-LN(Prices!C5218))*100</f>
        <v>6.3036437417540725E-2</v>
      </c>
      <c r="D5218" s="4">
        <f>(LN(Prices!D5219)-LN(Prices!D5218))*100</f>
        <v>0.16463524023677678</v>
      </c>
      <c r="E5218" s="4">
        <f>(LN(Prices!E5219)-LN(Prices!E5218))*100</f>
        <v>9.6403469727590618E-2</v>
      </c>
      <c r="F5218" s="4">
        <f>(LN(Prices!F5219)-LN(Prices!F5218))*100</f>
        <v>-3.0780172375166615E-2</v>
      </c>
      <c r="G5218" s="4">
        <f>(LN(Prices!G5219)-LN(Prices!G5218))*100</f>
        <v>0.10729983401640553</v>
      </c>
      <c r="H5218" s="4">
        <f>(LN(Prices!H5219)-LN(Prices!H5218))*100</f>
        <v>4.437422333882779E-2</v>
      </c>
      <c r="I5218" s="4">
        <f>(LN(Prices!I5219)-LN(Prices!I5218))*100</f>
        <v>0.17969211984398825</v>
      </c>
    </row>
    <row r="5219" spans="1:9" x14ac:dyDescent="0.2">
      <c r="A5219" s="2">
        <v>43832</v>
      </c>
      <c r="B5219" s="4">
        <f>(LN(Prices!B5220)-LN(Prices!B5219))*100</f>
        <v>0.29626938346103415</v>
      </c>
      <c r="C5219" s="4">
        <f>(LN(Prices!C5220)-LN(Prices!C5219))*100</f>
        <v>6.2996726524033875E-2</v>
      </c>
      <c r="D5219" s="4">
        <f>(LN(Prices!D5220)-LN(Prices!D5219))*100</f>
        <v>0.16436463805895585</v>
      </c>
      <c r="E5219" s="4">
        <f>(LN(Prices!E5220)-LN(Prices!E5219))*100</f>
        <v>9.6310622938222679E-2</v>
      </c>
      <c r="F5219" s="4">
        <f>(LN(Prices!F5220)-LN(Prices!F5219))*100</f>
        <v>-3.0789649482443338E-2</v>
      </c>
      <c r="G5219" s="4">
        <f>(LN(Prices!G5220)-LN(Prices!G5219))*100</f>
        <v>0.107184824866291</v>
      </c>
      <c r="H5219" s="4">
        <f>(LN(Prices!H5220)-LN(Prices!H5219))*100</f>
        <v>4.4354541355229316E-2</v>
      </c>
      <c r="I5219" s="4">
        <f>(LN(Prices!I5220)-LN(Prices!I5219))*100</f>
        <v>0.17936980635013811</v>
      </c>
    </row>
    <row r="5220" spans="1:9" x14ac:dyDescent="0.2">
      <c r="A5220" s="2">
        <v>43833</v>
      </c>
      <c r="B5220" s="4">
        <f>(LN(Prices!B5221)-LN(Prices!B5220))*100</f>
        <v>-0.1391961485095905</v>
      </c>
      <c r="C5220" s="4">
        <f>(LN(Prices!C5221)-LN(Prices!C5220))*100</f>
        <v>0.20156601831518017</v>
      </c>
      <c r="D5220" s="4">
        <f>(LN(Prices!D5221)-LN(Prices!D5220))*100</f>
        <v>9.7805109371407184E-3</v>
      </c>
      <c r="E5220" s="4">
        <f>(LN(Prices!E5221)-LN(Prices!E5220))*100</f>
        <v>0.15150138682180625</v>
      </c>
      <c r="F5220" s="4">
        <f>(LN(Prices!F5221)-LN(Prices!F5220))*100</f>
        <v>-0.36458153983582875</v>
      </c>
      <c r="G5220" s="4">
        <f>(LN(Prices!G5221)-LN(Prices!G5220))*100</f>
        <v>5.2770727034356923E-3</v>
      </c>
      <c r="H5220" s="4">
        <f>(LN(Prices!H5221)-LN(Prices!H5220))*100</f>
        <v>0.16738427989917426</v>
      </c>
      <c r="I5220" s="4">
        <f>(LN(Prices!I5221)-LN(Prices!I5220))*100</f>
        <v>-0.18277234260093422</v>
      </c>
    </row>
    <row r="5221" spans="1:9" x14ac:dyDescent="0.2">
      <c r="A5221" s="2">
        <v>43836</v>
      </c>
      <c r="B5221" s="4">
        <f>(LN(Prices!B5222)-LN(Prices!B5221))*100</f>
        <v>-0.20031166279448342</v>
      </c>
      <c r="C5221" s="4">
        <f>(LN(Prices!C5222)-LN(Prices!C5221))*100</f>
        <v>0.14838327649506766</v>
      </c>
      <c r="D5221" s="4">
        <f>(LN(Prices!D5222)-LN(Prices!D5221))*100</f>
        <v>-8.567372342849211E-3</v>
      </c>
      <c r="E5221" s="4">
        <f>(LN(Prices!E5222)-LN(Prices!E5221))*100</f>
        <v>0.13973190218647957</v>
      </c>
      <c r="F5221" s="4">
        <f>(LN(Prices!F5222)-LN(Prices!F5221))*100</f>
        <v>-0.50901117768686888</v>
      </c>
      <c r="G5221" s="4">
        <f>(LN(Prices!G5222)-LN(Prices!G5221))*100</f>
        <v>-4.5391928405624782E-2</v>
      </c>
      <c r="H5221" s="4">
        <f>(LN(Prices!H5222)-LN(Prices!H5221))*100</f>
        <v>3.1595529793548849E-2</v>
      </c>
      <c r="I5221" s="4">
        <f>(LN(Prices!I5222)-LN(Prices!I5221))*100</f>
        <v>-0.13250871176682111</v>
      </c>
    </row>
    <row r="5222" spans="1:9" x14ac:dyDescent="0.2">
      <c r="A5222" s="2">
        <v>43837</v>
      </c>
      <c r="B5222" s="4">
        <f>(LN(Prices!B5223)-LN(Prices!B5222))*100</f>
        <v>0.63066964756846033</v>
      </c>
      <c r="C5222" s="4">
        <f>(LN(Prices!C5223)-LN(Prices!C5222))*100</f>
        <v>7.0812093786987163E-2</v>
      </c>
      <c r="D5222" s="4">
        <f>(LN(Prices!D5223)-LN(Prices!D5222))*100</f>
        <v>0.15311635627437425</v>
      </c>
      <c r="E5222" s="4">
        <f>(LN(Prices!E5223)-LN(Prices!E5222))*100</f>
        <v>-0.13435398631065354</v>
      </c>
      <c r="F5222" s="4">
        <f>(LN(Prices!F5223)-LN(Prices!F5222))*100</f>
        <v>0.24185176806499342</v>
      </c>
      <c r="G5222" s="4">
        <f>(LN(Prices!G5223)-LN(Prices!G5222))*100</f>
        <v>0.12240549398381262</v>
      </c>
      <c r="H5222" s="4">
        <f>(LN(Prices!H5223)-LN(Prices!H5222))*100</f>
        <v>3.2181408065312667E-2</v>
      </c>
      <c r="I5222" s="4">
        <f>(LN(Prices!I5223)-LN(Prices!I5222))*100</f>
        <v>0.22589632393010817</v>
      </c>
    </row>
    <row r="5223" spans="1:9" x14ac:dyDescent="0.2">
      <c r="A5223" s="2">
        <v>43838</v>
      </c>
      <c r="B5223" s="4">
        <f>(LN(Prices!B5224)-LN(Prices!B5223))*100</f>
        <v>0.37533373171481088</v>
      </c>
      <c r="C5223" s="4">
        <f>(LN(Prices!C5224)-LN(Prices!C5223))*100</f>
        <v>-1.7496423371987646E-2</v>
      </c>
      <c r="D5223" s="4">
        <f>(LN(Prices!D5224)-LN(Prices!D5223))*100</f>
        <v>0.15976063514013816</v>
      </c>
      <c r="E5223" s="4">
        <f>(LN(Prices!E5224)-LN(Prices!E5223))*100</f>
        <v>-6.6157023469859411E-2</v>
      </c>
      <c r="F5223" s="4">
        <f>(LN(Prices!F5224)-LN(Prices!F5223))*100</f>
        <v>9.8658760789938071E-2</v>
      </c>
      <c r="G5223" s="4">
        <f>(LN(Prices!G5224)-LN(Prices!G5223))*100</f>
        <v>7.2739159538404152E-2</v>
      </c>
      <c r="H5223" s="4">
        <f>(LN(Prices!H5224)-LN(Prices!H5223))*100</f>
        <v>-3.3224497338135706E-2</v>
      </c>
      <c r="I5223" s="4">
        <f>(LN(Prices!I5224)-LN(Prices!I5223))*100</f>
        <v>0.19489655439448583</v>
      </c>
    </row>
    <row r="5224" spans="1:9" x14ac:dyDescent="0.2">
      <c r="A5224" s="2">
        <v>43839</v>
      </c>
      <c r="B5224" s="4">
        <f>(LN(Prices!B5225)-LN(Prices!B5224))*100</f>
        <v>-0.12617264117356086</v>
      </c>
      <c r="C5224" s="4">
        <f>(LN(Prices!C5225)-LN(Prices!C5224))*100</f>
        <v>-5.114917388482354E-3</v>
      </c>
      <c r="D5224" s="4">
        <f>(LN(Prices!D5225)-LN(Prices!D5224))*100</f>
        <v>4.088250342491051E-2</v>
      </c>
      <c r="E5224" s="4">
        <f>(LN(Prices!E5225)-LN(Prices!E5224))*100</f>
        <v>6.3296465924089773E-2</v>
      </c>
      <c r="F5224" s="4">
        <f>(LN(Prices!F5225)-LN(Prices!F5224))*100</f>
        <v>-7.3764275319554429E-2</v>
      </c>
      <c r="G5224" s="4">
        <f>(LN(Prices!G5225)-LN(Prices!G5224))*100</f>
        <v>-1.0538129587622791E-3</v>
      </c>
      <c r="H5224" s="4">
        <f>(LN(Prices!H5225)-LN(Prices!H5224))*100</f>
        <v>-9.2878548230235225E-2</v>
      </c>
      <c r="I5224" s="4">
        <f>(LN(Prices!I5225)-LN(Prices!I5224))*100</f>
        <v>0.10428415702374849</v>
      </c>
    </row>
    <row r="5225" spans="1:9" x14ac:dyDescent="0.2">
      <c r="A5225" s="2">
        <v>43840</v>
      </c>
      <c r="B5225" s="4">
        <f>(LN(Prices!B5226)-LN(Prices!B5225))*100</f>
        <v>0.15819758685289287</v>
      </c>
      <c r="C5225" s="4">
        <f>(LN(Prices!C5226)-LN(Prices!C5225))*100</f>
        <v>9.6869768871776785E-2</v>
      </c>
      <c r="D5225" s="4">
        <f>(LN(Prices!D5226)-LN(Prices!D5225))*100</f>
        <v>0.12813123839716667</v>
      </c>
      <c r="E5225" s="4">
        <f>(LN(Prices!E5226)-LN(Prices!E5225))*100</f>
        <v>5.9940176010098156E-2</v>
      </c>
      <c r="F5225" s="4">
        <f>(LN(Prices!F5226)-LN(Prices!F5225))*100</f>
        <v>0.27167055210748359</v>
      </c>
      <c r="G5225" s="4">
        <f>(LN(Prices!G5226)-LN(Prices!G5225))*100</f>
        <v>0.12953574311804772</v>
      </c>
      <c r="H5225" s="4">
        <f>(LN(Prices!H5226)-LN(Prices!H5225))*100</f>
        <v>0.12431546123528037</v>
      </c>
      <c r="I5225" s="4">
        <f>(LN(Prices!I5226)-LN(Prices!I5225))*100</f>
        <v>0.13563797742763839</v>
      </c>
    </row>
    <row r="5226" spans="1:9" x14ac:dyDescent="0.2">
      <c r="A5226" s="2">
        <v>43843</v>
      </c>
      <c r="B5226" s="4">
        <f>(LN(Prices!B5227)-LN(Prices!B5226))*100</f>
        <v>-5.7652288572285215E-2</v>
      </c>
      <c r="C5226" s="4">
        <f>(LN(Prices!C5227)-LN(Prices!C5226))*100</f>
        <v>9.7447750519297216E-2</v>
      </c>
      <c r="D5226" s="4">
        <f>(LN(Prices!D5227)-LN(Prices!D5226))*100</f>
        <v>9.2089614750090476E-2</v>
      </c>
      <c r="E5226" s="4">
        <f>(LN(Prices!E5227)-LN(Prices!E5226))*100</f>
        <v>-7.5274159351224057E-2</v>
      </c>
      <c r="F5226" s="4">
        <f>(LN(Prices!F5227)-LN(Prices!F5226))*100</f>
        <v>6.3535925894253609E-2</v>
      </c>
      <c r="G5226" s="4">
        <f>(LN(Prices!G5227)-LN(Prices!G5226))*100</f>
        <v>1.5785568865744892E-2</v>
      </c>
      <c r="H5226" s="4">
        <f>(LN(Prices!H5227)-LN(Prices!H5226))*100</f>
        <v>-1.7281629521903596E-2</v>
      </c>
      <c r="I5226" s="4">
        <f>(LN(Prices!I5227)-LN(Prices!I5226))*100</f>
        <v>5.3264480897574629E-2</v>
      </c>
    </row>
    <row r="5227" spans="1:9" x14ac:dyDescent="0.2">
      <c r="A5227" s="2">
        <v>43844</v>
      </c>
      <c r="B5227" s="4">
        <f>(LN(Prices!B5228)-LN(Prices!B5227))*100</f>
        <v>-0.18664499567133674</v>
      </c>
      <c r="C5227" s="4">
        <f>(LN(Prices!C5228)-LN(Prices!C5227))*100</f>
        <v>4.970649658186943E-3</v>
      </c>
      <c r="D5227" s="4">
        <f>(LN(Prices!D5228)-LN(Prices!D5227))*100</f>
        <v>0.15683217354478529</v>
      </c>
      <c r="E5227" s="4">
        <f>(LN(Prices!E5228)-LN(Prices!E5227))*100</f>
        <v>-2.6439478071615952E-2</v>
      </c>
      <c r="F5227" s="4">
        <f>(LN(Prices!F5228)-LN(Prices!F5227))*100</f>
        <v>6.0506391074355292E-2</v>
      </c>
      <c r="G5227" s="4">
        <f>(LN(Prices!G5228)-LN(Prices!G5227))*100</f>
        <v>1.0522328390560887E-2</v>
      </c>
      <c r="H5227" s="4">
        <f>(LN(Prices!H5228)-LN(Prices!H5227))*100</f>
        <v>9.3076944116088356E-2</v>
      </c>
      <c r="I5227" s="4">
        <f>(LN(Prices!I5228)-LN(Prices!I5227))*100</f>
        <v>-8.3213329126241575E-2</v>
      </c>
    </row>
    <row r="5228" spans="1:9" x14ac:dyDescent="0.2">
      <c r="A5228" s="2">
        <v>43845</v>
      </c>
      <c r="B5228" s="4">
        <f>(LN(Prices!B5229)-LN(Prices!B5228))*100</f>
        <v>0.29648812561164917</v>
      </c>
      <c r="C5228" s="4">
        <f>(LN(Prices!C5229)-LN(Prices!C5228))*100</f>
        <v>0.14752918188838393</v>
      </c>
      <c r="D5228" s="4">
        <f>(LN(Prices!D5229)-LN(Prices!D5228))*100</f>
        <v>0.27870727413805696</v>
      </c>
      <c r="E5228" s="4">
        <f>(LN(Prices!E5229)-LN(Prices!E5228))*100</f>
        <v>0.32194810242174299</v>
      </c>
      <c r="F5228" s="4">
        <f>(LN(Prices!F5229)-LN(Prices!F5228))*100</f>
        <v>0.29514679992255211</v>
      </c>
      <c r="G5228" s="4">
        <f>(LN(Prices!G5229)-LN(Prices!G5228))*100</f>
        <v>0.27424193543099662</v>
      </c>
      <c r="H5228" s="4">
        <f>(LN(Prices!H5229)-LN(Prices!H5228))*100</f>
        <v>0.22392296655819877</v>
      </c>
      <c r="I5228" s="4">
        <f>(LN(Prices!I5229)-LN(Prices!I5228))*100</f>
        <v>0.33267684986464374</v>
      </c>
    </row>
    <row r="5229" spans="1:9" x14ac:dyDescent="0.2">
      <c r="A5229" s="2">
        <v>43846</v>
      </c>
      <c r="B5229" s="4">
        <f>(LN(Prices!B5230)-LN(Prices!B5229))*100</f>
        <v>0.43744393039331086</v>
      </c>
      <c r="C5229" s="4">
        <f>(LN(Prices!C5230)-LN(Prices!C5229))*100</f>
        <v>8.5142961508211101E-2</v>
      </c>
      <c r="D5229" s="4">
        <f>(LN(Prices!D5230)-LN(Prices!D5229))*100</f>
        <v>9.4379831030177996E-2</v>
      </c>
      <c r="E5229" s="4">
        <f>(LN(Prices!E5230)-LN(Prices!E5229))*100</f>
        <v>0.30646912587419806</v>
      </c>
      <c r="F5229" s="4">
        <f>(LN(Prices!F5230)-LN(Prices!F5229))*100</f>
        <v>0.1655396048248825</v>
      </c>
      <c r="G5229" s="4">
        <f>(LN(Prices!G5230)-LN(Prices!G5229))*100</f>
        <v>0.21696870851801719</v>
      </c>
      <c r="H5229" s="4">
        <f>(LN(Prices!H5230)-LN(Prices!H5229))*100</f>
        <v>0.13343121256603752</v>
      </c>
      <c r="I5229" s="4">
        <f>(LN(Prices!I5230)-LN(Prices!I5229))*100</f>
        <v>0.31202534834493534</v>
      </c>
    </row>
    <row r="5230" spans="1:9" x14ac:dyDescent="0.2">
      <c r="A5230" s="2">
        <v>43847</v>
      </c>
      <c r="B5230" s="4">
        <f>(LN(Prices!B5231)-LN(Prices!B5230))*100</f>
        <v>-1.3391600259815561E-2</v>
      </c>
      <c r="C5230" s="4">
        <f>(LN(Prices!C5231)-LN(Prices!C5230))*100</f>
        <v>-4.490890605666209E-2</v>
      </c>
      <c r="D5230" s="4">
        <f>(LN(Prices!D5231)-LN(Prices!D5230))*100</f>
        <v>-9.673961266010167E-3</v>
      </c>
      <c r="E5230" s="4">
        <f>(LN(Prices!E5231)-LN(Prices!E5230))*100</f>
        <v>-8.261999145329213E-2</v>
      </c>
      <c r="F5230" s="4">
        <f>(LN(Prices!F5231)-LN(Prices!F5230))*100</f>
        <v>-0.44187356519271859</v>
      </c>
      <c r="G5230" s="4">
        <f>(LN(Prices!G5231)-LN(Prices!G5230))*100</f>
        <v>-0.11523876649839337</v>
      </c>
      <c r="H5230" s="4">
        <f>(LN(Prices!H5231)-LN(Prices!H5230))*100</f>
        <v>-7.3001476625389472E-2</v>
      </c>
      <c r="I5230" s="4">
        <f>(LN(Prices!I5231)-LN(Prices!I5230))*100</f>
        <v>-0.16310522950329087</v>
      </c>
    </row>
    <row r="5231" spans="1:9" x14ac:dyDescent="0.2">
      <c r="A5231" s="2">
        <v>43850</v>
      </c>
      <c r="B5231" s="4">
        <f>(LN(Prices!B5232)-LN(Prices!B5231))*100</f>
        <v>-8.5595315361697288E-2</v>
      </c>
      <c r="C5231" s="4">
        <f>(LN(Prices!C5232)-LN(Prices!C5231))*100</f>
        <v>6.7087805437626713E-2</v>
      </c>
      <c r="D5231" s="4">
        <f>(LN(Prices!D5232)-LN(Prices!D5231))*100</f>
        <v>4.5287071315414096E-2</v>
      </c>
      <c r="E5231" s="4">
        <f>(LN(Prices!E5232)-LN(Prices!E5231))*100</f>
        <v>-3.3420167246767107E-2</v>
      </c>
      <c r="F5231" s="4">
        <f>(LN(Prices!F5232)-LN(Prices!F5231))*100</f>
        <v>8.6721853673576987E-2</v>
      </c>
      <c r="G5231" s="4">
        <f>(LN(Prices!G5232)-LN(Prices!G5231))*100</f>
        <v>1.4674129536018654E-2</v>
      </c>
      <c r="H5231" s="4">
        <f>(LN(Prices!H5232)-LN(Prices!H5231))*100</f>
        <v>7.9304998627716117E-2</v>
      </c>
      <c r="I5231" s="4">
        <f>(LN(Prices!I5232)-LN(Prices!I5231))*100</f>
        <v>-5.9914277984418618E-2</v>
      </c>
    </row>
    <row r="5232" spans="1:9" x14ac:dyDescent="0.2">
      <c r="A5232" s="2">
        <v>43851</v>
      </c>
      <c r="B5232" s="4">
        <f>(LN(Prices!B5233)-LN(Prices!B5232))*100</f>
        <v>-8.5668643711933612E-2</v>
      </c>
      <c r="C5232" s="4">
        <f>(LN(Prices!C5233)-LN(Prices!C5232))*100</f>
        <v>6.7042827873908806E-2</v>
      </c>
      <c r="D5232" s="4">
        <f>(LN(Prices!D5233)-LN(Prices!D5232))*100</f>
        <v>4.5266571410529366E-2</v>
      </c>
      <c r="E5232" s="4">
        <f>(LN(Prices!E5233)-LN(Prices!E5232))*100</f>
        <v>-3.3431340056644387E-2</v>
      </c>
      <c r="F5232" s="4">
        <f>(LN(Prices!F5233)-LN(Prices!F5232))*100</f>
        <v>8.664671203408858E-2</v>
      </c>
      <c r="G5232" s="4">
        <f>(LN(Prices!G5233)-LN(Prices!G5232))*100</f>
        <v>1.4671976551206001E-2</v>
      </c>
      <c r="H5232" s="4">
        <f>(LN(Prices!H5233)-LN(Prices!H5232))*100</f>
        <v>7.9242155633973965E-2</v>
      </c>
      <c r="I5232" s="4">
        <f>(LN(Prices!I5233)-LN(Prices!I5232))*100</f>
        <v>-5.9950196713032256E-2</v>
      </c>
    </row>
    <row r="5233" spans="1:9" x14ac:dyDescent="0.2">
      <c r="A5233" s="2">
        <v>43852</v>
      </c>
      <c r="B5233" s="4">
        <f>(LN(Prices!B5234)-LN(Prices!B5233))*100</f>
        <v>0.14592795429697603</v>
      </c>
      <c r="C5233" s="4">
        <f>(LN(Prices!C5234)-LN(Prices!C5233))*100</f>
        <v>6.8001533993555796E-2</v>
      </c>
      <c r="D5233" s="4">
        <f>(LN(Prices!D5234)-LN(Prices!D5233))*100</f>
        <v>0.18183395242914457</v>
      </c>
      <c r="E5233" s="4">
        <f>(LN(Prices!E5234)-LN(Prices!E5233))*100</f>
        <v>-7.8611202137146563E-3</v>
      </c>
      <c r="F5233" s="4">
        <f>(LN(Prices!F5234)-LN(Prices!F5233))*100</f>
        <v>7.7014777836659221E-2</v>
      </c>
      <c r="G5233" s="4">
        <f>(LN(Prices!G5234)-LN(Prices!G5233))*100</f>
        <v>7.8563239589168887E-2</v>
      </c>
      <c r="H5233" s="4">
        <f>(LN(Prices!H5234)-LN(Prices!H5233))*100</f>
        <v>0.10131473011014691</v>
      </c>
      <c r="I5233" s="4">
        <f>(LN(Prices!I5234)-LN(Prices!I5233))*100</f>
        <v>5.1818756136512434E-2</v>
      </c>
    </row>
    <row r="5234" spans="1:9" x14ac:dyDescent="0.2">
      <c r="A5234" s="2">
        <v>43853</v>
      </c>
      <c r="B5234" s="4">
        <f>(LN(Prices!B5235)-LN(Prices!B5234))*100</f>
        <v>-0.32768654858452706</v>
      </c>
      <c r="C5234" s="4">
        <f>(LN(Prices!C5235)-LN(Prices!C5234))*100</f>
        <v>0.18703326528370923</v>
      </c>
      <c r="D5234" s="4">
        <f>(LN(Prices!D5235)-LN(Prices!D5234))*100</f>
        <v>-1.5333448301912966E-2</v>
      </c>
      <c r="E5234" s="4">
        <f>(LN(Prices!E5235)-LN(Prices!E5234))*100</f>
        <v>-7.2944202061986374E-2</v>
      </c>
      <c r="F5234" s="4">
        <f>(LN(Prices!F5235)-LN(Prices!F5234))*100</f>
        <v>-0.23684732144406695</v>
      </c>
      <c r="G5234" s="4">
        <f>(LN(Prices!G5235)-LN(Prices!G5234))*100</f>
        <v>-7.6467418656100961E-2</v>
      </c>
      <c r="H5234" s="4">
        <f>(LN(Prices!H5235)-LN(Prices!H5234))*100</f>
        <v>7.6806340076540636E-2</v>
      </c>
      <c r="I5234" s="4">
        <f>(LN(Prices!I5235)-LN(Prices!I5234))*100</f>
        <v>-0.25276108324199242</v>
      </c>
    </row>
    <row r="5235" spans="1:9" x14ac:dyDescent="0.2">
      <c r="A5235" s="2">
        <v>43854</v>
      </c>
      <c r="B5235" s="4">
        <f>(LN(Prices!B5236)-LN(Prices!B5235))*100</f>
        <v>7.8260595578072412E-2</v>
      </c>
      <c r="C5235" s="4">
        <f>(LN(Prices!C5236)-LN(Prices!C5235))*100</f>
        <v>7.3567653846318137E-2</v>
      </c>
      <c r="D5235" s="4">
        <f>(LN(Prices!D5236)-LN(Prices!D5235))*100</f>
        <v>0.10182988113802693</v>
      </c>
      <c r="E5235" s="4">
        <f>(LN(Prices!E5236)-LN(Prices!E5235))*100</f>
        <v>-0.12823717874059781</v>
      </c>
      <c r="F5235" s="4">
        <f>(LN(Prices!F5236)-LN(Prices!F5235))*100</f>
        <v>4.6746711007639163E-2</v>
      </c>
      <c r="G5235" s="4">
        <f>(LN(Prices!G5236)-LN(Prices!G5235))*100</f>
        <v>1.1526230044900387E-2</v>
      </c>
      <c r="H5235" s="4">
        <f>(LN(Prices!H5236)-LN(Prices!H5235))*100</f>
        <v>0.1243337182120996</v>
      </c>
      <c r="I5235" s="4">
        <f>(LN(Prices!I5236)-LN(Prices!I5235))*100</f>
        <v>-0.12048874999406323</v>
      </c>
    </row>
    <row r="5236" spans="1:9" x14ac:dyDescent="0.2">
      <c r="A5236" s="2">
        <v>43857</v>
      </c>
      <c r="B5236" s="4">
        <f>(LN(Prices!B5237)-LN(Prices!B5236))*100</f>
        <v>-0.80926917003374399</v>
      </c>
      <c r="C5236" s="4">
        <f>(LN(Prices!C5237)-LN(Prices!C5236))*100</f>
        <v>0.13671070880052483</v>
      </c>
      <c r="D5236" s="4">
        <f>(LN(Prices!D5237)-LN(Prices!D5236))*100</f>
        <v>-0.19492819038990916</v>
      </c>
      <c r="E5236" s="4">
        <f>(LN(Prices!E5237)-LN(Prices!E5236))*100</f>
        <v>-0.36415788223784773</v>
      </c>
      <c r="F5236" s="4">
        <f>(LN(Prices!F5237)-LN(Prices!F5236))*100</f>
        <v>-0.36841466006105605</v>
      </c>
      <c r="G5236" s="4">
        <f>(LN(Prices!G5237)-LN(Prices!G5236))*100</f>
        <v>-0.29801277066408005</v>
      </c>
      <c r="H5236" s="4">
        <f>(LN(Prices!H5237)-LN(Prices!H5236))*100</f>
        <v>0.12388419078499524</v>
      </c>
      <c r="I5236" s="4">
        <f>(LN(Prices!I5237)-LN(Prices!I5236))*100</f>
        <v>-0.78962494966949848</v>
      </c>
    </row>
    <row r="5237" spans="1:9" x14ac:dyDescent="0.2">
      <c r="A5237" s="2">
        <v>43858</v>
      </c>
      <c r="B5237" s="4">
        <f>(LN(Prices!B5238)-LN(Prices!B5237))*100</f>
        <v>0.66864761913825177</v>
      </c>
      <c r="C5237" s="4">
        <f>(LN(Prices!C5238)-LN(Prices!C5237))*100</f>
        <v>-7.064363687092623E-3</v>
      </c>
      <c r="D5237" s="4">
        <f>(LN(Prices!D5238)-LN(Prices!D5237))*100</f>
        <v>0.20740680583273274</v>
      </c>
      <c r="E5237" s="4">
        <f>(LN(Prices!E5238)-LN(Prices!E5237))*100</f>
        <v>0.45248118319172193</v>
      </c>
      <c r="F5237" s="4">
        <f>(LN(Prices!F5238)-LN(Prices!F5237))*100</f>
        <v>0.11843498035783995</v>
      </c>
      <c r="G5237" s="4">
        <f>(LN(Prices!G5238)-LN(Prices!G5237))*100</f>
        <v>0.289630189662482</v>
      </c>
      <c r="H5237" s="4">
        <f>(LN(Prices!H5238)-LN(Prices!H5237))*100</f>
        <v>0.17102968437088251</v>
      </c>
      <c r="I5237" s="4">
        <f>(LN(Prices!I5238)-LN(Prices!I5237))*100</f>
        <v>0.429762682543533</v>
      </c>
    </row>
    <row r="5238" spans="1:9" x14ac:dyDescent="0.2">
      <c r="A5238" s="2">
        <v>43859</v>
      </c>
      <c r="B5238" s="4">
        <f>(LN(Prices!B5239)-LN(Prices!B5238))*100</f>
        <v>0.23595680219745674</v>
      </c>
      <c r="C5238" s="4">
        <f>(LN(Prices!C5239)-LN(Prices!C5238))*100</f>
        <v>6.3561314487881049E-2</v>
      </c>
      <c r="D5238" s="4">
        <f>(LN(Prices!D5239)-LN(Prices!D5238))*100</f>
        <v>0.15350148340251835</v>
      </c>
      <c r="E5238" s="4">
        <f>(LN(Prices!E5239)-LN(Prices!E5238))*100</f>
        <v>0.54214917070991575</v>
      </c>
      <c r="F5238" s="4">
        <f>(LN(Prices!F5239)-LN(Prices!F5238))*100</f>
        <v>0.27510140160433849</v>
      </c>
      <c r="G5238" s="4">
        <f>(LN(Prices!G5239)-LN(Prices!G5238))*100</f>
        <v>0.29297304678932434</v>
      </c>
      <c r="H5238" s="4">
        <f>(LN(Prices!H5239)-LN(Prices!H5238))*100</f>
        <v>0.27686015513452844</v>
      </c>
      <c r="I5238" s="4">
        <f>(LN(Prices!I5239)-LN(Prices!I5238))*100</f>
        <v>0.31207223649101223</v>
      </c>
    </row>
    <row r="5239" spans="1:9" x14ac:dyDescent="0.2">
      <c r="A5239" s="2">
        <v>43860</v>
      </c>
      <c r="B5239" s="4">
        <f>(LN(Prices!B5240)-LN(Prices!B5239))*100</f>
        <v>-0.20558134921779825</v>
      </c>
      <c r="C5239" s="4">
        <f>(LN(Prices!C5240)-LN(Prices!C5239))*100</f>
        <v>0.13378640768939576</v>
      </c>
      <c r="D5239" s="4">
        <f>(LN(Prices!D5240)-LN(Prices!D5239))*100</f>
        <v>0.18789747864236261</v>
      </c>
      <c r="E5239" s="4">
        <f>(LN(Prices!E5240)-LN(Prices!E5239))*100</f>
        <v>0.13003762946413033</v>
      </c>
      <c r="F5239" s="4">
        <f>(LN(Prices!F5240)-LN(Prices!F5239))*100</f>
        <v>0.34071523469778597</v>
      </c>
      <c r="G5239" s="4">
        <f>(LN(Prices!G5240)-LN(Prices!G5239))*100</f>
        <v>0.13677535999825352</v>
      </c>
      <c r="H5239" s="4">
        <f>(LN(Prices!H5240)-LN(Prices!H5239))*100</f>
        <v>0.33292201076893235</v>
      </c>
      <c r="I5239" s="4">
        <f>(LN(Prices!I5240)-LN(Prices!I5239))*100</f>
        <v>-9.3096814651172366E-2</v>
      </c>
    </row>
    <row r="5240" spans="1:9" x14ac:dyDescent="0.2">
      <c r="A5240" s="2">
        <v>43861</v>
      </c>
      <c r="B5240" s="4">
        <f>(LN(Prices!B5241)-LN(Prices!B5240))*100</f>
        <v>4.1700591173743362E-2</v>
      </c>
      <c r="C5240" s="4">
        <f>(LN(Prices!C5241)-LN(Prices!C5240))*100</f>
        <v>0.1240417008240513</v>
      </c>
      <c r="D5240" s="4">
        <f>(LN(Prices!D5241)-LN(Prices!D5240))*100</f>
        <v>0.25129425233787472</v>
      </c>
      <c r="E5240" s="4">
        <f>(LN(Prices!E5241)-LN(Prices!E5240))*100</f>
        <v>7.7352794305074468E-2</v>
      </c>
      <c r="F5240" s="4">
        <f>(LN(Prices!F5241)-LN(Prices!F5240))*100</f>
        <v>0.25281236474974378</v>
      </c>
      <c r="G5240" s="4">
        <f>(LN(Prices!G5241)-LN(Prices!G5240))*100</f>
        <v>0.14804932120133785</v>
      </c>
      <c r="H5240" s="4">
        <f>(LN(Prices!H5241)-LN(Prices!H5240))*100</f>
        <v>0.2174866171383627</v>
      </c>
      <c r="I5240" s="4">
        <f>(LN(Prices!I5241)-LN(Prices!I5240))*100</f>
        <v>6.433213779448721E-2</v>
      </c>
    </row>
    <row r="5241" spans="1:9" x14ac:dyDescent="0.2">
      <c r="A5241" s="2">
        <v>43864</v>
      </c>
      <c r="B5241" s="4">
        <f>(LN(Prices!B5242)-LN(Prices!B5241))*100</f>
        <v>3.3752597024250264E-2</v>
      </c>
      <c r="C5241" s="4">
        <f>(LN(Prices!C5242)-LN(Prices!C5241))*100</f>
        <v>7.8891800141889235E-2</v>
      </c>
      <c r="D5241" s="4">
        <f>(LN(Prices!D5242)-LN(Prices!D5241))*100</f>
        <v>2.9709978617731281E-3</v>
      </c>
      <c r="E5241" s="4">
        <f>(LN(Prices!E5242)-LN(Prices!E5241))*100</f>
        <v>-1.2906848799421056E-2</v>
      </c>
      <c r="F5241" s="4">
        <f>(LN(Prices!F5242)-LN(Prices!F5241))*100</f>
        <v>7.9243732721323568E-2</v>
      </c>
      <c r="G5241" s="4">
        <f>(LN(Prices!G5242)-LN(Prices!G5241))*100</f>
        <v>2.812543964534342E-2</v>
      </c>
      <c r="H5241" s="4">
        <f>(LN(Prices!H5242)-LN(Prices!H5241))*100</f>
        <v>-2.3524822083320629E-2</v>
      </c>
      <c r="I5241" s="4">
        <f>(LN(Prices!I5242)-LN(Prices!I5241))*100</f>
        <v>8.9692962965237655E-2</v>
      </c>
    </row>
    <row r="5242" spans="1:9" x14ac:dyDescent="0.2">
      <c r="A5242" s="2">
        <v>43865</v>
      </c>
      <c r="B5242" s="4">
        <f>(LN(Prices!B5243)-LN(Prices!B5242))*100</f>
        <v>0.26331586104975102</v>
      </c>
      <c r="C5242" s="4">
        <f>(LN(Prices!C5243)-LN(Prices!C5242))*100</f>
        <v>-7.1850103329218484E-2</v>
      </c>
      <c r="D5242" s="4">
        <f>(LN(Prices!D5243)-LN(Prices!D5242))*100</f>
        <v>-0.13936051768208557</v>
      </c>
      <c r="E5242" s="4">
        <f>(LN(Prices!E5243)-LN(Prices!E5242))*100</f>
        <v>-0.30163369867119982</v>
      </c>
      <c r="F5242" s="4">
        <f>(LN(Prices!F5243)-LN(Prices!F5242))*100</f>
        <v>0.3013897558133749</v>
      </c>
      <c r="G5242" s="4">
        <f>(LN(Prices!G5243)-LN(Prices!G5242))*100</f>
        <v>-5.3132473003802971E-2</v>
      </c>
      <c r="H5242" s="4">
        <f>(LN(Prices!H5243)-LN(Prices!H5242))*100</f>
        <v>-0.29855879852638267</v>
      </c>
      <c r="I5242" s="4">
        <f>(LN(Prices!I5243)-LN(Prices!I5242))*100</f>
        <v>0.23579674201306133</v>
      </c>
    </row>
    <row r="5243" spans="1:9" x14ac:dyDescent="0.2">
      <c r="A5243" s="2">
        <v>43866</v>
      </c>
      <c r="B5243" s="4">
        <f>(LN(Prices!B5244)-LN(Prices!B5243))*100</f>
        <v>0.43555682401477114</v>
      </c>
      <c r="C5243" s="4">
        <f>(LN(Prices!C5244)-LN(Prices!C5243))*100</f>
        <v>-6.2994304687080671E-2</v>
      </c>
      <c r="D5243" s="4">
        <f>(LN(Prices!D5244)-LN(Prices!D5243))*100</f>
        <v>4.2609184820019408E-2</v>
      </c>
      <c r="E5243" s="4">
        <f>(LN(Prices!E5244)-LN(Prices!E5243))*100</f>
        <v>0.18596381732205458</v>
      </c>
      <c r="F5243" s="4">
        <f>(LN(Prices!F5244)-LN(Prices!F5243))*100</f>
        <v>-0.24348031966674455</v>
      </c>
      <c r="G5243" s="4">
        <f>(LN(Prices!G5244)-LN(Prices!G5243))*100</f>
        <v>6.9795668210037576E-2</v>
      </c>
      <c r="H5243" s="4">
        <f>(LN(Prices!H5244)-LN(Prices!H5243))*100</f>
        <v>-6.7885430186276352E-2</v>
      </c>
      <c r="I5243" s="4">
        <f>(LN(Prices!I5244)-LN(Prices!I5243))*100</f>
        <v>0.23191364454451247</v>
      </c>
    </row>
    <row r="5244" spans="1:9" x14ac:dyDescent="0.2">
      <c r="A5244" s="2">
        <v>43867</v>
      </c>
      <c r="B5244" s="4">
        <f>(LN(Prices!B5245)-LN(Prices!B5244))*100</f>
        <v>0.34505048532871285</v>
      </c>
      <c r="C5244" s="4">
        <f>(LN(Prices!C5245)-LN(Prices!C5244))*100</f>
        <v>7.7076210922211175E-2</v>
      </c>
      <c r="D5244" s="4">
        <f>(LN(Prices!D5245)-LN(Prices!D5244))*100</f>
        <v>0.14279051598968806</v>
      </c>
      <c r="E5244" s="4">
        <f>(LN(Prices!E5245)-LN(Prices!E5244))*100</f>
        <v>0.20089219166292693</v>
      </c>
      <c r="F5244" s="4">
        <f>(LN(Prices!F5245)-LN(Prices!F5244))*100</f>
        <v>-0.27152221815951449</v>
      </c>
      <c r="G5244" s="4">
        <f>(LN(Prices!G5245)-LN(Prices!G5244))*100</f>
        <v>0.10512238357280879</v>
      </c>
      <c r="H5244" s="4">
        <f>(LN(Prices!H5245)-LN(Prices!H5244))*100</f>
        <v>0.10437496183257622</v>
      </c>
      <c r="I5244" s="4">
        <f>(LN(Prices!I5245)-LN(Prices!I5244))*100</f>
        <v>0.10479154927658385</v>
      </c>
    </row>
    <row r="5245" spans="1:9" x14ac:dyDescent="0.2">
      <c r="A5245" s="2">
        <v>43868</v>
      </c>
      <c r="B5245" s="4">
        <f>(LN(Prices!B5246)-LN(Prices!B5245))*100</f>
        <v>-0.23115891577152325</v>
      </c>
      <c r="C5245" s="4">
        <f>(LN(Prices!C5246)-LN(Prices!C5245))*100</f>
        <v>0.26307303670778381</v>
      </c>
      <c r="D5245" s="4">
        <f>(LN(Prices!D5246)-LN(Prices!D5245))*100</f>
        <v>-0.17818535094411558</v>
      </c>
      <c r="E5245" s="4">
        <f>(LN(Prices!E5246)-LN(Prices!E5245))*100</f>
        <v>7.2037109575795455E-2</v>
      </c>
      <c r="F5245" s="4">
        <f>(LN(Prices!F5246)-LN(Prices!F5245))*100</f>
        <v>0.27518403698536531</v>
      </c>
      <c r="G5245" s="4">
        <f>(LN(Prices!G5246)-LN(Prices!G5245))*100</f>
        <v>5.0960184559478705E-2</v>
      </c>
      <c r="H5245" s="4">
        <f>(LN(Prices!H5246)-LN(Prices!H5245))*100</f>
        <v>0.28705507550919052</v>
      </c>
      <c r="I5245" s="4">
        <f>(LN(Prices!I5246)-LN(Prices!I5245))*100</f>
        <v>-0.22444990686869559</v>
      </c>
    </row>
    <row r="5246" spans="1:9" x14ac:dyDescent="0.2">
      <c r="A5246" s="2">
        <v>43871</v>
      </c>
      <c r="B5246" s="4">
        <f>(LN(Prices!B5247)-LN(Prices!B5246))*100</f>
        <v>-0.23233817207506391</v>
      </c>
      <c r="C5246" s="4">
        <f>(LN(Prices!C5247)-LN(Prices!C5246))*100</f>
        <v>0.16203618381158691</v>
      </c>
      <c r="D5246" s="4">
        <f>(LN(Prices!D5247)-LN(Prices!D5246))*100</f>
        <v>-0.16099629122114933</v>
      </c>
      <c r="E5246" s="4">
        <f>(LN(Prices!E5247)-LN(Prices!E5246))*100</f>
        <v>-6.8643302368620596E-2</v>
      </c>
      <c r="F5246" s="4">
        <f>(LN(Prices!F5247)-LN(Prices!F5246))*100</f>
        <v>-5.3720119476174943E-2</v>
      </c>
      <c r="G5246" s="4">
        <f>(LN(Prices!G5247)-LN(Prices!G5246))*100</f>
        <v>-6.3444189444439303E-2</v>
      </c>
      <c r="H5246" s="4">
        <f>(LN(Prices!H5247)-LN(Prices!H5246))*100</f>
        <v>0.17516360375999795</v>
      </c>
      <c r="I5246" s="4">
        <f>(LN(Prices!I5247)-LN(Prices!I5246))*100</f>
        <v>-0.34606153476950396</v>
      </c>
    </row>
    <row r="5247" spans="1:9" x14ac:dyDescent="0.2">
      <c r="A5247" s="2">
        <v>43872</v>
      </c>
      <c r="B5247" s="4">
        <f>(LN(Prices!B5248)-LN(Prices!B5247))*100</f>
        <v>0.45204393503341933</v>
      </c>
      <c r="C5247" s="4">
        <f>(LN(Prices!C5248)-LN(Prices!C5247))*100</f>
        <v>-1.706497061757517E-2</v>
      </c>
      <c r="D5247" s="4">
        <f>(LN(Prices!D5248)-LN(Prices!D5247))*100</f>
        <v>0.28259501707967871</v>
      </c>
      <c r="E5247" s="4">
        <f>(LN(Prices!E5248)-LN(Prices!E5247))*100</f>
        <v>3.0878353671326408E-2</v>
      </c>
      <c r="F5247" s="4">
        <f>(LN(Prices!F5248)-LN(Prices!F5247))*100</f>
        <v>-0.15958629687924386</v>
      </c>
      <c r="G5247" s="4">
        <f>(LN(Prices!G5248)-LN(Prices!G5247))*100</f>
        <v>9.3592070224879365E-2</v>
      </c>
      <c r="H5247" s="4">
        <f>(LN(Prices!H5248)-LN(Prices!H5247))*100</f>
        <v>2.3623597458755086E-2</v>
      </c>
      <c r="I5247" s="4">
        <f>(LN(Prices!I5248)-LN(Prices!I5247))*100</f>
        <v>0.17731340306799126</v>
      </c>
    </row>
    <row r="5248" spans="1:9" x14ac:dyDescent="0.2">
      <c r="A5248" s="2">
        <v>43873</v>
      </c>
      <c r="B5248" s="4">
        <f>(LN(Prices!B5249)-LN(Prices!B5248))*100</f>
        <v>0.34142879801803971</v>
      </c>
      <c r="C5248" s="4">
        <f>(LN(Prices!C5249)-LN(Prices!C5248))*100</f>
        <v>2.8175479186032248E-2</v>
      </c>
      <c r="D5248" s="4">
        <f>(LN(Prices!D5249)-LN(Prices!D5248))*100</f>
        <v>9.6445375703790859E-2</v>
      </c>
      <c r="E5248" s="4">
        <f>(LN(Prices!E5249)-LN(Prices!E5248))*100</f>
        <v>0.14882880600746162</v>
      </c>
      <c r="F5248" s="4">
        <f>(LN(Prices!F5249)-LN(Prices!F5248))*100</f>
        <v>-0.24178477548542077</v>
      </c>
      <c r="G5248" s="4">
        <f>(LN(Prices!G5249)-LN(Prices!G5248))*100</f>
        <v>7.4810639067734996E-2</v>
      </c>
      <c r="H5248" s="4">
        <f>(LN(Prices!H5249)-LN(Prices!H5248))*100</f>
        <v>-2.1873509954328796E-2</v>
      </c>
      <c r="I5248" s="4">
        <f>(LN(Prices!I5249)-LN(Prices!I5248))*100</f>
        <v>0.18802684603755893</v>
      </c>
    </row>
    <row r="5249" spans="1:9" x14ac:dyDescent="0.2">
      <c r="A5249" s="2">
        <v>43874</v>
      </c>
      <c r="B5249" s="4">
        <f>(LN(Prices!B5250)-LN(Prices!B5249))*100</f>
        <v>0.24770475303892425</v>
      </c>
      <c r="C5249" s="4">
        <f>(LN(Prices!C5250)-LN(Prices!C5249))*100</f>
        <v>0.15607791732445975</v>
      </c>
      <c r="D5249" s="4">
        <f>(LN(Prices!D5250)-LN(Prices!D5249))*100</f>
        <v>8.1301179339554608E-2</v>
      </c>
      <c r="E5249" s="4">
        <f>(LN(Prices!E5250)-LN(Prices!E5249))*100</f>
        <v>-0.12858773363646492</v>
      </c>
      <c r="F5249" s="4">
        <f>(LN(Prices!F5250)-LN(Prices!F5249))*100</f>
        <v>0.3525095449584903</v>
      </c>
      <c r="G5249" s="4">
        <f>(LN(Prices!G5250)-LN(Prices!G5249))*100</f>
        <v>9.4472337534234896E-2</v>
      </c>
      <c r="H5249" s="4">
        <f>(LN(Prices!H5250)-LN(Prices!H5249))*100</f>
        <v>0.18519022983332079</v>
      </c>
      <c r="I5249" s="4">
        <f>(LN(Prices!I5250)-LN(Prices!I5249))*100</f>
        <v>-1.1503312371630159E-2</v>
      </c>
    </row>
    <row r="5250" spans="1:9" x14ac:dyDescent="0.2">
      <c r="A5250" s="2">
        <v>43875</v>
      </c>
      <c r="B5250" s="4">
        <f>(LN(Prices!B5251)-LN(Prices!B5250))*100</f>
        <v>0.40891857404021792</v>
      </c>
      <c r="C5250" s="4">
        <f>(LN(Prices!C5251)-LN(Prices!C5250))*100</f>
        <v>7.4318971720366278E-2</v>
      </c>
      <c r="D5250" s="4">
        <f>(LN(Prices!D5251)-LN(Prices!D5250))*100</f>
        <v>0.20866202816147705</v>
      </c>
      <c r="E5250" s="4">
        <f>(LN(Prices!E5251)-LN(Prices!E5250))*100</f>
        <v>0.40148596767934919</v>
      </c>
      <c r="F5250" s="4">
        <f>(LN(Prices!F5251)-LN(Prices!F5250))*100</f>
        <v>0.15575009536341611</v>
      </c>
      <c r="G5250" s="4">
        <f>(LN(Prices!G5251)-LN(Prices!G5250))*100</f>
        <v>0.26322077023488433</v>
      </c>
      <c r="H5250" s="4">
        <f>(LN(Prices!H5251)-LN(Prices!H5250))*100</f>
        <v>0.21114387580309923</v>
      </c>
      <c r="I5250" s="4">
        <f>(LN(Prices!I5251)-LN(Prices!I5250))*100</f>
        <v>0.32357066163948289</v>
      </c>
    </row>
    <row r="5251" spans="1:9" x14ac:dyDescent="0.2">
      <c r="A5251" s="2">
        <v>43878</v>
      </c>
      <c r="B5251" s="4">
        <f>(LN(Prices!B5252)-LN(Prices!B5251))*100</f>
        <v>-4.916791239573115E-3</v>
      </c>
      <c r="C5251" s="4">
        <f>(LN(Prices!C5252)-LN(Prices!C5251))*100</f>
        <v>0.14702307349985233</v>
      </c>
      <c r="D5251" s="4">
        <f>(LN(Prices!D5252)-LN(Prices!D5251))*100</f>
        <v>1.8016208347138019E-2</v>
      </c>
      <c r="E5251" s="4">
        <f>(LN(Prices!E5252)-LN(Prices!E5251))*100</f>
        <v>1.7341073050491929E-2</v>
      </c>
      <c r="F5251" s="4">
        <f>(LN(Prices!F5252)-LN(Prices!F5251))*100</f>
        <v>-3.0415865289068478E-2</v>
      </c>
      <c r="G5251" s="4">
        <f>(LN(Prices!G5252)-LN(Prices!G5251))*100</f>
        <v>2.9491428297401256E-2</v>
      </c>
      <c r="H5251" s="4">
        <f>(LN(Prices!H5252)-LN(Prices!H5251))*100</f>
        <v>0.12201864312260113</v>
      </c>
      <c r="I5251" s="4">
        <f>(LN(Prices!I5252)-LN(Prices!I5251))*100</f>
        <v>-7.911273898235649E-2</v>
      </c>
    </row>
    <row r="5252" spans="1:9" x14ac:dyDescent="0.2">
      <c r="A5252" s="2">
        <v>43879</v>
      </c>
      <c r="B5252" s="4">
        <f>(LN(Prices!B5253)-LN(Prices!B5252))*100</f>
        <v>-4.9170329997849649E-3</v>
      </c>
      <c r="C5252" s="4">
        <f>(LN(Prices!C5253)-LN(Prices!C5252))*100</f>
        <v>0.14680723295503739</v>
      </c>
      <c r="D5252" s="4">
        <f>(LN(Prices!D5253)-LN(Prices!D5252))*100</f>
        <v>1.8012963094182766E-2</v>
      </c>
      <c r="E5252" s="4">
        <f>(LN(Prices!E5253)-LN(Prices!E5252))*100</f>
        <v>1.7338066443706168E-2</v>
      </c>
      <c r="F5252" s="4">
        <f>(LN(Prices!F5253)-LN(Prices!F5252))*100</f>
        <v>-3.0425119352628371E-2</v>
      </c>
      <c r="G5252" s="4">
        <f>(LN(Prices!G5253)-LN(Prices!G5252))*100</f>
        <v>2.9482733418095819E-2</v>
      </c>
      <c r="H5252" s="4">
        <f>(LN(Prices!H5253)-LN(Prices!H5252))*100</f>
        <v>0.12186993905825005</v>
      </c>
      <c r="I5252" s="4">
        <f>(LN(Prices!I5253)-LN(Prices!I5252))*100</f>
        <v>-7.9175376794804464E-2</v>
      </c>
    </row>
    <row r="5253" spans="1:9" x14ac:dyDescent="0.2">
      <c r="A5253" s="2">
        <v>43880</v>
      </c>
      <c r="B5253" s="4">
        <f>(LN(Prices!B5254)-LN(Prices!B5253))*100</f>
        <v>0.28613342496557337</v>
      </c>
      <c r="C5253" s="4">
        <f>(LN(Prices!C5254)-LN(Prices!C5253))*100</f>
        <v>-2.8686173461167641E-2</v>
      </c>
      <c r="D5253" s="4">
        <f>(LN(Prices!D5254)-LN(Prices!D5253))*100</f>
        <v>-1.4202969332099968E-2</v>
      </c>
      <c r="E5253" s="4">
        <f>(LN(Prices!E5254)-LN(Prices!E5253))*100</f>
        <v>0.34366341805380785</v>
      </c>
      <c r="F5253" s="4">
        <f>(LN(Prices!F5254)-LN(Prices!F5253))*100</f>
        <v>-0.39173185919132436</v>
      </c>
      <c r="G5253" s="4">
        <f>(LN(Prices!G5254)-LN(Prices!G5253))*100</f>
        <v>7.2376859108835845E-2</v>
      </c>
      <c r="H5253" s="4">
        <f>(LN(Prices!H5254)-LN(Prices!H5253))*100</f>
        <v>7.0111195747291077E-2</v>
      </c>
      <c r="I5253" s="4">
        <f>(LN(Prices!I5254)-LN(Prices!I5253))*100</f>
        <v>7.4426621561407558E-2</v>
      </c>
    </row>
    <row r="5254" spans="1:9" x14ac:dyDescent="0.2">
      <c r="A5254" s="2">
        <v>43881</v>
      </c>
      <c r="B5254" s="4">
        <f>(LN(Prices!B5255)-LN(Prices!B5254))*100</f>
        <v>0.14659022367284891</v>
      </c>
      <c r="C5254" s="4">
        <f>(LN(Prices!C5255)-LN(Prices!C5254))*100</f>
        <v>9.9576774087672959E-2</v>
      </c>
      <c r="D5254" s="4">
        <f>(LN(Prices!D5255)-LN(Prices!D5254))*100</f>
        <v>1.9528562804183025E-2</v>
      </c>
      <c r="E5254" s="4">
        <f>(LN(Prices!E5255)-LN(Prices!E5254))*100</f>
        <v>3.6791181299733466E-2</v>
      </c>
      <c r="F5254" s="4">
        <f>(LN(Prices!F5255)-LN(Prices!F5254))*100</f>
        <v>0.45309567180957799</v>
      </c>
      <c r="G5254" s="4">
        <f>(LN(Prices!G5255)-LN(Prices!G5254))*100</f>
        <v>0.12911424270898308</v>
      </c>
      <c r="H5254" s="4">
        <f>(LN(Prices!H5255)-LN(Prices!H5254))*100</f>
        <v>0.21957589322392224</v>
      </c>
      <c r="I5254" s="4">
        <f>(LN(Prices!I5255)-LN(Prices!I5254))*100</f>
        <v>2.2000668022670311E-2</v>
      </c>
    </row>
    <row r="5255" spans="1:9" x14ac:dyDescent="0.2">
      <c r="A5255" s="2">
        <v>43882</v>
      </c>
      <c r="B5255" s="4">
        <f>(LN(Prices!B5256)-LN(Prices!B5255))*100</f>
        <v>-0.23876360317052203</v>
      </c>
      <c r="C5255" s="4">
        <f>(LN(Prices!C5256)-LN(Prices!C5255))*100</f>
        <v>0.28345423288049787</v>
      </c>
      <c r="D5255" s="4">
        <f>(LN(Prices!D5256)-LN(Prices!D5255))*100</f>
        <v>0.21367718947784553</v>
      </c>
      <c r="E5255" s="4">
        <f>(LN(Prices!E5256)-LN(Prices!E5255))*100</f>
        <v>0.26040383446632731</v>
      </c>
      <c r="F5255" s="4">
        <f>(LN(Prices!F5256)-LN(Prices!F5255))*100</f>
        <v>0.44393857780029577</v>
      </c>
      <c r="G5255" s="4">
        <f>(LN(Prices!G5256)-LN(Prices!G5255))*100</f>
        <v>0.22271724128248849</v>
      </c>
      <c r="H5255" s="4">
        <f>(LN(Prices!H5256)-LN(Prices!H5255))*100</f>
        <v>0.4577049693490487</v>
      </c>
      <c r="I5255" s="4">
        <f>(LN(Prices!I5256)-LN(Prices!I5255))*100</f>
        <v>-5.6594239425589166E-2</v>
      </c>
    </row>
    <row r="5256" spans="1:9" x14ac:dyDescent="0.2">
      <c r="A5256" s="2">
        <v>43885</v>
      </c>
      <c r="B5256" s="4">
        <f>(LN(Prices!B5257)-LN(Prices!B5256))*100</f>
        <v>-0.79518068087107707</v>
      </c>
      <c r="C5256" s="4">
        <f>(LN(Prices!C5257)-LN(Prices!C5256))*100</f>
        <v>0.26814055205530707</v>
      </c>
      <c r="D5256" s="4">
        <f>(LN(Prices!D5257)-LN(Prices!D5256))*100</f>
        <v>-5.8841271650322824E-2</v>
      </c>
      <c r="E5256" s="4">
        <f>(LN(Prices!E5257)-LN(Prices!E5256))*100</f>
        <v>-0.21477017329987191</v>
      </c>
      <c r="F5256" s="4">
        <f>(LN(Prices!F5257)-LN(Prices!F5256))*100</f>
        <v>-0.13142853578163027</v>
      </c>
      <c r="G5256" s="4">
        <f>(LN(Prices!G5257)-LN(Prices!G5256))*100</f>
        <v>-0.15564365905085253</v>
      </c>
      <c r="H5256" s="4">
        <f>(LN(Prices!H5257)-LN(Prices!H5256))*100</f>
        <v>0.28366083440669598</v>
      </c>
      <c r="I5256" s="4">
        <f>(LN(Prices!I5257)-LN(Prices!I5256))*100</f>
        <v>-0.68203957081980349</v>
      </c>
    </row>
    <row r="5257" spans="1:9" x14ac:dyDescent="0.2">
      <c r="A5257" s="2">
        <v>43886</v>
      </c>
      <c r="B5257" s="4">
        <f>(LN(Prices!B5258)-LN(Prices!B5257))*100</f>
        <v>-0.36905764434296273</v>
      </c>
      <c r="C5257" s="4">
        <f>(LN(Prices!C5258)-LN(Prices!C5257))*100</f>
        <v>6.5616285649294781E-2</v>
      </c>
      <c r="D5257" s="4">
        <f>(LN(Prices!D5258)-LN(Prices!D5257))*100</f>
        <v>-0.166818902004362</v>
      </c>
      <c r="E5257" s="4">
        <f>(LN(Prices!E5258)-LN(Prices!E5257))*100</f>
        <v>-0.34484206094962389</v>
      </c>
      <c r="F5257" s="4">
        <f>(LN(Prices!F5258)-LN(Prices!F5257))*100</f>
        <v>-0.55207708658882026</v>
      </c>
      <c r="G5257" s="4">
        <f>(LN(Prices!G5258)-LN(Prices!G5257))*100</f>
        <v>-0.27270208720899802</v>
      </c>
      <c r="H5257" s="4">
        <f>(LN(Prices!H5258)-LN(Prices!H5257))*100</f>
        <v>-0.14108352459754059</v>
      </c>
      <c r="I5257" s="4">
        <f>(LN(Prices!I5258)-LN(Prices!I5257))*100</f>
        <v>-0.43196162821157458</v>
      </c>
    </row>
    <row r="5258" spans="1:9" x14ac:dyDescent="0.2">
      <c r="A5258" s="2">
        <v>43887</v>
      </c>
      <c r="B5258" s="4">
        <f>(LN(Prices!B5259)-LN(Prices!B5258))*100</f>
        <v>-0.63208014533664425</v>
      </c>
      <c r="C5258" s="4">
        <f>(LN(Prices!C5259)-LN(Prices!C5258))*100</f>
        <v>-0.21779732536755247</v>
      </c>
      <c r="D5258" s="4">
        <f>(LN(Prices!D5259)-LN(Prices!D5258))*100</f>
        <v>-0.26428627021699569</v>
      </c>
      <c r="E5258" s="4">
        <f>(LN(Prices!E5259)-LN(Prices!E5258))*100</f>
        <v>-0.26570163242825018</v>
      </c>
      <c r="F5258" s="4">
        <f>(LN(Prices!F5259)-LN(Prices!F5258))*100</f>
        <v>-0.4699801502703771</v>
      </c>
      <c r="G5258" s="4">
        <f>(LN(Prices!G5259)-LN(Prices!G5258))*100</f>
        <v>-0.33777515173962769</v>
      </c>
      <c r="H5258" s="4">
        <f>(LN(Prices!H5259)-LN(Prices!H5258))*100</f>
        <v>-0.2529555354932711</v>
      </c>
      <c r="I5258" s="4">
        <f>(LN(Prices!I5259)-LN(Prices!I5258))*100</f>
        <v>-0.43986658302594961</v>
      </c>
    </row>
    <row r="5259" spans="1:9" x14ac:dyDescent="0.2">
      <c r="A5259" s="2">
        <v>43888</v>
      </c>
      <c r="B5259" s="4">
        <f>(LN(Prices!B5260)-LN(Prices!B5259))*100</f>
        <v>-1.282314252704353</v>
      </c>
      <c r="C5259" s="4">
        <f>(LN(Prices!C5260)-LN(Prices!C5259))*100</f>
        <v>-0.1310375741135239</v>
      </c>
      <c r="D5259" s="4">
        <f>(LN(Prices!D5260)-LN(Prices!D5259))*100</f>
        <v>-0.5816919340041693</v>
      </c>
      <c r="E5259" s="4">
        <f>(LN(Prices!E5260)-LN(Prices!E5259))*100</f>
        <v>-0.9415318994319577</v>
      </c>
      <c r="F5259" s="4">
        <f>(LN(Prices!F5260)-LN(Prices!F5259))*100</f>
        <v>-0.90500908166797345</v>
      </c>
      <c r="G5259" s="4">
        <f>(LN(Prices!G5260)-LN(Prices!G5259))*100</f>
        <v>-0.75739390580285004</v>
      </c>
      <c r="H5259" s="4">
        <f>(LN(Prices!H5260)-LN(Prices!H5259))*100</f>
        <v>-0.50986491951485746</v>
      </c>
      <c r="I5259" s="4">
        <f>(LN(Prices!I5260)-LN(Prices!I5259))*100</f>
        <v>-1.058537726746156</v>
      </c>
    </row>
    <row r="5260" spans="1:9" x14ac:dyDescent="0.2">
      <c r="A5260" s="2">
        <v>43889</v>
      </c>
      <c r="B5260" s="4">
        <f>(LN(Prices!B5261)-LN(Prices!B5260))*100</f>
        <v>-1.1246320888951722</v>
      </c>
      <c r="C5260" s="4">
        <f>(LN(Prices!C5261)-LN(Prices!C5260))*100</f>
        <v>-0.49648377406583677</v>
      </c>
      <c r="D5260" s="4">
        <f>(LN(Prices!D5261)-LN(Prices!D5260))*100</f>
        <v>-0.91739740445495599</v>
      </c>
      <c r="E5260" s="4">
        <f>(LN(Prices!E5261)-LN(Prices!E5260))*100</f>
        <v>-0.41435987612654657</v>
      </c>
      <c r="F5260" s="4">
        <f>(LN(Prices!F5261)-LN(Prices!F5260))*100</f>
        <v>-0.26833036854432279</v>
      </c>
      <c r="G5260" s="4">
        <f>(LN(Prices!G5261)-LN(Prices!G5260))*100</f>
        <v>-0.59471229031711204</v>
      </c>
      <c r="H5260" s="4">
        <f>(LN(Prices!H5261)-LN(Prices!H5260))*100</f>
        <v>-0.38701764508468628</v>
      </c>
      <c r="I5260" s="4">
        <f>(LN(Prices!I5261)-LN(Prices!I5260))*100</f>
        <v>-0.8489726184982338</v>
      </c>
    </row>
    <row r="5261" spans="1:9" x14ac:dyDescent="0.2">
      <c r="A5261" s="2">
        <v>43892</v>
      </c>
      <c r="B5261" s="4">
        <f>(LN(Prices!B5262)-LN(Prices!B5261))*100</f>
        <v>0.80453867379972621</v>
      </c>
      <c r="C5261" s="4">
        <f>(LN(Prices!C5262)-LN(Prices!C5261))*100</f>
        <v>0.27201089549375723</v>
      </c>
      <c r="D5261" s="4">
        <f>(LN(Prices!D5262)-LN(Prices!D5261))*100</f>
        <v>0.39786520501232658</v>
      </c>
      <c r="E5261" s="4">
        <f>(LN(Prices!E5262)-LN(Prices!E5261))*100</f>
        <v>0.44156628471263559</v>
      </c>
      <c r="F5261" s="4">
        <f>(LN(Prices!F5262)-LN(Prices!F5261))*100</f>
        <v>0.9711156227286466</v>
      </c>
      <c r="G5261" s="4">
        <f>(LN(Prices!G5262)-LN(Prices!G5261))*100</f>
        <v>0.53927150854189421</v>
      </c>
      <c r="H5261" s="4">
        <f>(LN(Prices!H5262)-LN(Prices!H5261))*100</f>
        <v>0.52860265407579377</v>
      </c>
      <c r="I5261" s="4">
        <f>(LN(Prices!I5262)-LN(Prices!I5261))*100</f>
        <v>0.55221934793676652</v>
      </c>
    </row>
    <row r="5262" spans="1:9" x14ac:dyDescent="0.2">
      <c r="A5262" s="2">
        <v>43893</v>
      </c>
      <c r="B5262" s="4">
        <f>(LN(Prices!B5263)-LN(Prices!B5262))*100</f>
        <v>1.078168119722811</v>
      </c>
      <c r="C5262" s="4">
        <f>(LN(Prices!C5263)-LN(Prices!C5262))*100</f>
        <v>0.26799639637884454</v>
      </c>
      <c r="D5262" s="4">
        <f>(LN(Prices!D5263)-LN(Prices!D5262))*100</f>
        <v>1.000897023059899</v>
      </c>
      <c r="E5262" s="4">
        <f>(LN(Prices!E5263)-LN(Prices!E5262))*100</f>
        <v>1.0318889539888687</v>
      </c>
      <c r="F5262" s="4">
        <f>(LN(Prices!F5263)-LN(Prices!F5262))*100</f>
        <v>0.73821634437178929</v>
      </c>
      <c r="G5262" s="4">
        <f>(LN(Prices!G5263)-LN(Prices!G5262))*100</f>
        <v>0.84189088038355564</v>
      </c>
      <c r="H5262" s="4">
        <f>(LN(Prices!H5263)-LN(Prices!H5262))*100</f>
        <v>0.64607943522778655</v>
      </c>
      <c r="I5262" s="4">
        <f>(LN(Prices!I5263)-LN(Prices!I5262))*100</f>
        <v>1.0747316921250416</v>
      </c>
    </row>
    <row r="5263" spans="1:9" x14ac:dyDescent="0.2">
      <c r="A5263" s="2">
        <v>43894</v>
      </c>
      <c r="B5263" s="4">
        <f>(LN(Prices!B5264)-LN(Prices!B5263))*100</f>
        <v>0.65350288996341988</v>
      </c>
      <c r="C5263" s="4">
        <f>(LN(Prices!C5264)-LN(Prices!C5263))*100</f>
        <v>0.44698451914326753</v>
      </c>
      <c r="D5263" s="4">
        <f>(LN(Prices!D5264)-LN(Prices!D5263))*100</f>
        <v>0.67784378848534388</v>
      </c>
      <c r="E5263" s="4">
        <f>(LN(Prices!E5264)-LN(Prices!E5263))*100</f>
        <v>0.85596150290436768</v>
      </c>
      <c r="F5263" s="4">
        <f>(LN(Prices!F5264)-LN(Prices!F5263))*100</f>
        <v>0.80348951144513236</v>
      </c>
      <c r="G5263" s="4">
        <f>(LN(Prices!G5264)-LN(Prices!G5263))*100</f>
        <v>0.7123428262052478</v>
      </c>
      <c r="H5263" s="4">
        <f>(LN(Prices!H5264)-LN(Prices!H5263))*100</f>
        <v>0.89584776733042659</v>
      </c>
      <c r="I5263" s="4">
        <f>(LN(Prices!I5264)-LN(Prices!I5263))*100</f>
        <v>0.49391396922251474</v>
      </c>
    </row>
    <row r="5264" spans="1:9" x14ac:dyDescent="0.2">
      <c r="A5264" s="2">
        <v>43895</v>
      </c>
      <c r="B5264" s="4">
        <f>(LN(Prices!B5265)-LN(Prices!B5264))*100</f>
        <v>-0.55406767053147732</v>
      </c>
      <c r="C5264" s="4">
        <f>(LN(Prices!C5265)-LN(Prices!C5264))*100</f>
        <v>0.35818289972748829</v>
      </c>
      <c r="D5264" s="4">
        <f>(LN(Prices!D5265)-LN(Prices!D5264))*100</f>
        <v>-0.34312015636421833</v>
      </c>
      <c r="E5264" s="4">
        <f>(LN(Prices!E5265)-LN(Prices!E5264))*100</f>
        <v>-1.1636320092825336</v>
      </c>
      <c r="F5264" s="4">
        <f>(LN(Prices!F5265)-LN(Prices!F5264))*100</f>
        <v>-3.8453611042665869E-2</v>
      </c>
      <c r="G5264" s="4">
        <f>(LN(Prices!G5265)-LN(Prices!G5264))*100</f>
        <v>-0.45535585534697276</v>
      </c>
      <c r="H5264" s="4">
        <f>(LN(Prices!H5265)-LN(Prices!H5264))*100</f>
        <v>-0.11433902121016359</v>
      </c>
      <c r="I5264" s="4">
        <f>(LN(Prices!I5265)-LN(Prices!I5264))*100</f>
        <v>-0.8633668960703389</v>
      </c>
    </row>
    <row r="5265" spans="1:9" x14ac:dyDescent="0.2">
      <c r="A5265" s="2">
        <v>43896</v>
      </c>
      <c r="B5265" s="4">
        <f>(LN(Prices!B5266)-LN(Prices!B5265))*100</f>
        <v>-1.8670464565091471</v>
      </c>
      <c r="C5265" s="4">
        <f>(LN(Prices!C5266)-LN(Prices!C5265))*100</f>
        <v>0.11032214793038619</v>
      </c>
      <c r="D5265" s="4">
        <f>(LN(Prices!D5266)-LN(Prices!D5265))*100</f>
        <v>-0.69992615247480572</v>
      </c>
      <c r="E5265" s="4">
        <f>(LN(Prices!E5266)-LN(Prices!E5265))*100</f>
        <v>-0.16828185747304047</v>
      </c>
      <c r="F5265" s="4">
        <f>(LN(Prices!F5266)-LN(Prices!F5265))*100</f>
        <v>-0.57666889891834217</v>
      </c>
      <c r="G5265" s="4">
        <f>(LN(Prices!G5266)-LN(Prices!G5265))*100</f>
        <v>-0.50839477848487746</v>
      </c>
      <c r="H5265" s="4">
        <f>(LN(Prices!H5266)-LN(Prices!H5265))*100</f>
        <v>0.35114428074800585</v>
      </c>
      <c r="I5265" s="4">
        <f>(LN(Prices!I5266)-LN(Prices!I5265))*100</f>
        <v>-1.5476604258938487</v>
      </c>
    </row>
    <row r="5266" spans="1:9" x14ac:dyDescent="0.2">
      <c r="A5266" s="2">
        <v>43899</v>
      </c>
      <c r="B5266" s="4">
        <f>(LN(Prices!B5267)-LN(Prices!B5266))*100</f>
        <v>-7.2507405865495755</v>
      </c>
      <c r="C5266" s="4">
        <f>(LN(Prices!C5267)-LN(Prices!C5266))*100</f>
        <v>-1.3800176510600615</v>
      </c>
      <c r="D5266" s="4">
        <f>(LN(Prices!D5267)-LN(Prices!D5266))*100</f>
        <v>-2.5572224167311752</v>
      </c>
      <c r="E5266" s="4">
        <f>(LN(Prices!E5267)-LN(Prices!E5266))*100</f>
        <v>-4.8443416700190589</v>
      </c>
      <c r="F5266" s="4">
        <f>(LN(Prices!F5267)-LN(Prices!F5266))*100</f>
        <v>-3.7338428045428529</v>
      </c>
      <c r="G5266" s="4">
        <f>(LN(Prices!G5267)-LN(Prices!G5266))*100</f>
        <v>-3.8641291506341879</v>
      </c>
      <c r="H5266" s="4">
        <f>(LN(Prices!H5267)-LN(Prices!H5266))*100</f>
        <v>-2.390473084923439</v>
      </c>
      <c r="I5266" s="4">
        <f>(LN(Prices!I5267)-LN(Prices!I5266))*100</f>
        <v>-5.6956265971018993</v>
      </c>
    </row>
    <row r="5267" spans="1:9" x14ac:dyDescent="0.2">
      <c r="A5267" s="2">
        <v>43900</v>
      </c>
      <c r="B5267" s="4">
        <f>(LN(Prices!B5268)-LN(Prices!B5267))*100</f>
        <v>-1.5676615920249048</v>
      </c>
      <c r="C5267" s="4">
        <f>(LN(Prices!C5268)-LN(Prices!C5267))*100</f>
        <v>-0.23294377106655162</v>
      </c>
      <c r="D5267" s="4">
        <f>(LN(Prices!D5268)-LN(Prices!D5267))*100</f>
        <v>0.29548320296273189</v>
      </c>
      <c r="E5267" s="4">
        <f>(LN(Prices!E5268)-LN(Prices!E5267))*100</f>
        <v>-0.8154741059393622</v>
      </c>
      <c r="F5267" s="4">
        <f>(LN(Prices!F5268)-LN(Prices!F5267))*100</f>
        <v>-0.46757819749885243</v>
      </c>
      <c r="G5267" s="4">
        <f>(LN(Prices!G5268)-LN(Prices!G5267))*100</f>
        <v>-0.5192226594346927</v>
      </c>
      <c r="H5267" s="4">
        <f>(LN(Prices!H5268)-LN(Prices!H5267))*100</f>
        <v>-0.41556170023078209</v>
      </c>
      <c r="I5267" s="4">
        <f>(LN(Prices!I5268)-LN(Prices!I5267))*100</f>
        <v>-0.65058255256564834</v>
      </c>
    </row>
    <row r="5268" spans="1:9" x14ac:dyDescent="0.2">
      <c r="A5268" s="2">
        <v>43901</v>
      </c>
      <c r="B5268" s="4">
        <f>(LN(Prices!B5269)-LN(Prices!B5268))*100</f>
        <v>-3.078041141811827</v>
      </c>
      <c r="C5268" s="4">
        <f>(LN(Prices!C5269)-LN(Prices!C5268))*100</f>
        <v>-0.52442432653183602</v>
      </c>
      <c r="D5268" s="4">
        <f>(LN(Prices!D5269)-LN(Prices!D5268))*100</f>
        <v>-0.98679329564985707</v>
      </c>
      <c r="E5268" s="4">
        <f>(LN(Prices!E5269)-LN(Prices!E5268))*100</f>
        <v>-2.8624496748681949</v>
      </c>
      <c r="F5268" s="4">
        <f>(LN(Prices!F5269)-LN(Prices!F5268))*100</f>
        <v>-1.9918030382477525</v>
      </c>
      <c r="G5268" s="4">
        <f>(LN(Prices!G5269)-LN(Prices!G5268))*100</f>
        <v>-1.9213108223875786</v>
      </c>
      <c r="H5268" s="4">
        <f>(LN(Prices!H5269)-LN(Prices!H5268))*100</f>
        <v>-1.2383718050139159</v>
      </c>
      <c r="I5268" s="4">
        <f>(LN(Prices!I5269)-LN(Prices!I5268))*100</f>
        <v>-2.7933742656022886</v>
      </c>
    </row>
    <row r="5269" spans="1:9" x14ac:dyDescent="0.2">
      <c r="A5269" s="2">
        <v>43902</v>
      </c>
      <c r="B5269" s="4">
        <f>(LN(Prices!B5270)-LN(Prices!B5269))*100</f>
        <v>-8.5046632514674592</v>
      </c>
      <c r="C5269" s="4">
        <f>(LN(Prices!C5270)-LN(Prices!C5269))*100</f>
        <v>-2.821689824347029</v>
      </c>
      <c r="D5269" s="4">
        <f>(LN(Prices!D5270)-LN(Prices!D5269))*100</f>
        <v>-3.7332558259106641</v>
      </c>
      <c r="E5269" s="4">
        <f>(LN(Prices!E5270)-LN(Prices!E5269))*100</f>
        <v>-5.290387288469045</v>
      </c>
      <c r="F5269" s="4">
        <f>(LN(Prices!F5270)-LN(Prices!F5269))*100</f>
        <v>-4.8467279842067335</v>
      </c>
      <c r="G5269" s="4">
        <f>(LN(Prices!G5270)-LN(Prices!G5269))*100</f>
        <v>-4.8031558527676488</v>
      </c>
      <c r="H5269" s="4">
        <f>(LN(Prices!H5270)-LN(Prices!H5269))*100</f>
        <v>-3.5708970849946731</v>
      </c>
      <c r="I5269" s="4">
        <f>(LN(Prices!I5270)-LN(Prices!I5269))*100</f>
        <v>-6.4117447949442408</v>
      </c>
    </row>
    <row r="5270" spans="1:9" x14ac:dyDescent="0.2">
      <c r="A5270" s="2">
        <v>43903</v>
      </c>
      <c r="B5270" s="4">
        <f>(LN(Prices!B5271)-LN(Prices!B5270))*100</f>
        <v>1.8833035114830921</v>
      </c>
      <c r="C5270" s="4">
        <f>(LN(Prices!C5271)-LN(Prices!C5270))*100</f>
        <v>-1.9828557844618899</v>
      </c>
      <c r="D5270" s="4">
        <f>(LN(Prices!D5271)-LN(Prices!D5270))*100</f>
        <v>0.46006451566737994</v>
      </c>
      <c r="E5270" s="4">
        <f>(LN(Prices!E5271)-LN(Prices!E5270))*100</f>
        <v>0.93878092657249113</v>
      </c>
      <c r="F5270" s="4">
        <f>(LN(Prices!F5271)-LN(Prices!F5270))*100</f>
        <v>-0.35282756451433528</v>
      </c>
      <c r="G5270" s="4">
        <f>(LN(Prices!G5271)-LN(Prices!G5270))*100</f>
        <v>0.16492262829244098</v>
      </c>
      <c r="H5270" s="4">
        <f>(LN(Prices!H5271)-LN(Prices!H5270))*100</f>
        <v>-0.32363406530038219</v>
      </c>
      <c r="I5270" s="4">
        <f>(LN(Prices!I5271)-LN(Prices!I5270))*100</f>
        <v>0.80906118161925278</v>
      </c>
    </row>
    <row r="5271" spans="1:9" x14ac:dyDescent="0.2">
      <c r="A5271" s="2">
        <v>43906</v>
      </c>
      <c r="B5271" s="4">
        <f>(LN(Prices!B5272)-LN(Prices!B5271))*100</f>
        <v>-4.0805290433401531</v>
      </c>
      <c r="C5271" s="4">
        <f>(LN(Prices!C5272)-LN(Prices!C5271))*100</f>
        <v>-0.53949120090663882</v>
      </c>
      <c r="D5271" s="4">
        <f>(LN(Prices!D5272)-LN(Prices!D5271))*100</f>
        <v>-2.0905362938190564</v>
      </c>
      <c r="E5271" s="4">
        <f>(LN(Prices!E5272)-LN(Prices!E5271))*100</f>
        <v>-4.2187291999848497</v>
      </c>
      <c r="F5271" s="4">
        <f>(LN(Prices!F5272)-LN(Prices!F5271))*100</f>
        <v>-2.3860104316025144</v>
      </c>
      <c r="G5271" s="4">
        <f>(LN(Prices!G5272)-LN(Prices!G5271))*100</f>
        <v>-2.7447005895497867</v>
      </c>
      <c r="H5271" s="4">
        <f>(LN(Prices!H5272)-LN(Prices!H5271))*100</f>
        <v>-1.9001789751026621</v>
      </c>
      <c r="I5271" s="4">
        <f>(LN(Prices!I5272)-LN(Prices!I5271))*100</f>
        <v>-3.8606975404199773</v>
      </c>
    </row>
    <row r="5272" spans="1:9" x14ac:dyDescent="0.2">
      <c r="A5272" s="2">
        <v>43907</v>
      </c>
      <c r="B5272" s="4">
        <f>(LN(Prices!B5273)-LN(Prices!B5272))*100</f>
        <v>-0.9346483585067844</v>
      </c>
      <c r="C5272" s="4">
        <f>(LN(Prices!C5273)-LN(Prices!C5272))*100</f>
        <v>-1.5413106721283043</v>
      </c>
      <c r="D5272" s="4">
        <f>(LN(Prices!D5273)-LN(Prices!D5272))*100</f>
        <v>-0.93289442139630196</v>
      </c>
      <c r="E5272" s="4">
        <f>(LN(Prices!E5273)-LN(Prices!E5272))*100</f>
        <v>-0.83186326376623043</v>
      </c>
      <c r="F5272" s="4">
        <f>(LN(Prices!F5273)-LN(Prices!F5272))*100</f>
        <v>-1.0126699351059365</v>
      </c>
      <c r="G5272" s="4">
        <f>(LN(Prices!G5273)-LN(Prices!G5272))*100</f>
        <v>-1.0334832059456289</v>
      </c>
      <c r="H5272" s="4">
        <f>(LN(Prices!H5273)-LN(Prices!H5272))*100</f>
        <v>-1.1111662997592475</v>
      </c>
      <c r="I5272" s="4">
        <f>(LN(Prices!I5273)-LN(Prices!I5272))*100</f>
        <v>-0.93104244303621186</v>
      </c>
    </row>
    <row r="5273" spans="1:9" x14ac:dyDescent="0.2">
      <c r="A5273" s="2">
        <v>43908</v>
      </c>
      <c r="B5273" s="4">
        <f>(LN(Prices!B5274)-LN(Prices!B5273))*100</f>
        <v>-4.1975318466530354</v>
      </c>
      <c r="C5273" s="4">
        <f>(LN(Prices!C5274)-LN(Prices!C5273))*100</f>
        <v>-2.8000938683121035</v>
      </c>
      <c r="D5273" s="4">
        <f>(LN(Prices!D5274)-LN(Prices!D5273))*100</f>
        <v>-4.4929065477857577</v>
      </c>
      <c r="E5273" s="4">
        <f>(LN(Prices!E5274)-LN(Prices!E5273))*100</f>
        <v>-7.4203387369354168</v>
      </c>
      <c r="F5273" s="4">
        <f>(LN(Prices!F5274)-LN(Prices!F5273))*100</f>
        <v>-4.4610274928103877</v>
      </c>
      <c r="G5273" s="4">
        <f>(LN(Prices!G5274)-LN(Prices!G5273))*100</f>
        <v>-5.0268171173643239</v>
      </c>
      <c r="H5273" s="4">
        <f>(LN(Prices!H5274)-LN(Prices!H5273))*100</f>
        <v>-5.2069928936981924</v>
      </c>
      <c r="I5273" s="4">
        <f>(LN(Prices!I5274)-LN(Prices!I5273))*100</f>
        <v>-4.7864995758662765</v>
      </c>
    </row>
    <row r="5274" spans="1:9" x14ac:dyDescent="0.2">
      <c r="A5274" s="2">
        <v>43909</v>
      </c>
      <c r="B5274" s="4">
        <f>(LN(Prices!B5275)-LN(Prices!B5274))*100</f>
        <v>-4.2727384245800692</v>
      </c>
      <c r="C5274" s="4">
        <f>(LN(Prices!C5275)-LN(Prices!C5274))*100</f>
        <v>-4.0928278702025089</v>
      </c>
      <c r="D5274" s="4">
        <f>(LN(Prices!D5275)-LN(Prices!D5274))*100</f>
        <v>-1.3411838699171952</v>
      </c>
      <c r="E5274" s="4">
        <f>(LN(Prices!E5275)-LN(Prices!E5274))*100</f>
        <v>-2.3440429094669923</v>
      </c>
      <c r="F5274" s="4">
        <f>(LN(Prices!F5275)-LN(Prices!F5274))*100</f>
        <v>-3.4250092332790416</v>
      </c>
      <c r="G5274" s="4">
        <f>(LN(Prices!G5275)-LN(Prices!G5274))*100</f>
        <v>-2.895436443864785</v>
      </c>
      <c r="H5274" s="4">
        <f>(LN(Prices!H5275)-LN(Prices!H5274))*100</f>
        <v>-2.1493291192120623</v>
      </c>
      <c r="I5274" s="4">
        <f>(LN(Prices!I5275)-LN(Prices!I5274))*100</f>
        <v>-3.8925458784384581</v>
      </c>
    </row>
    <row r="5275" spans="1:9" x14ac:dyDescent="0.2">
      <c r="A5275" s="2">
        <v>43910</v>
      </c>
      <c r="B5275" s="4">
        <f>(LN(Prices!B5276)-LN(Prices!B5275))*100</f>
        <v>2.7704954403607651</v>
      </c>
      <c r="C5275" s="4">
        <f>(LN(Prices!C5276)-LN(Prices!C5275))*100</f>
        <v>1.033479580588903</v>
      </c>
      <c r="D5275" s="4">
        <f>(LN(Prices!D5276)-LN(Prices!D5275))*100</f>
        <v>1.4969480754793096</v>
      </c>
      <c r="E5275" s="4">
        <f>(LN(Prices!E5276)-LN(Prices!E5275))*100</f>
        <v>2.5580498804472107</v>
      </c>
      <c r="F5275" s="4">
        <f>(LN(Prices!F5276)-LN(Prices!F5275))*100</f>
        <v>2.6288378282503189</v>
      </c>
      <c r="G5275" s="4">
        <f>(LN(Prices!G5276)-LN(Prices!G5275))*100</f>
        <v>2.0772356013054605</v>
      </c>
      <c r="H5275" s="4">
        <f>(LN(Prices!H5276)-LN(Prices!H5275))*100</f>
        <v>2.012236774159426</v>
      </c>
      <c r="I5275" s="4">
        <f>(LN(Prices!I5276)-LN(Prices!I5275))*100</f>
        <v>2.1637478501594032</v>
      </c>
    </row>
    <row r="5276" spans="1:9" x14ac:dyDescent="0.2">
      <c r="A5276" s="2">
        <v>43913</v>
      </c>
      <c r="B5276" s="4">
        <f>(LN(Prices!B5277)-LN(Prices!B5276))*100</f>
        <v>-3.2411691779736351</v>
      </c>
      <c r="C5276" s="4">
        <f>(LN(Prices!C5277)-LN(Prices!C5276))*100</f>
        <v>-0.70054627012305914</v>
      </c>
      <c r="D5276" s="4">
        <f>(LN(Prices!D5277)-LN(Prices!D5276))*100</f>
        <v>-1.2681327023136291</v>
      </c>
      <c r="E5276" s="4">
        <f>(LN(Prices!E5277)-LN(Prices!E5276))*100</f>
        <v>-3.1023723798770497</v>
      </c>
      <c r="F5276" s="4">
        <f>(LN(Prices!F5277)-LN(Prices!F5276))*100</f>
        <v>-1.4650092461403474</v>
      </c>
      <c r="G5276" s="4">
        <f>(LN(Prices!G5277)-LN(Prices!G5276))*100</f>
        <v>-1.9846580936340175</v>
      </c>
      <c r="H5276" s="4">
        <f>(LN(Prices!H5277)-LN(Prices!H5276))*100</f>
        <v>-0.83562300164725656</v>
      </c>
      <c r="I5276" s="4">
        <f>(LN(Prices!I5277)-LN(Prices!I5276))*100</f>
        <v>-3.5530218778985656</v>
      </c>
    </row>
    <row r="5277" spans="1:9" x14ac:dyDescent="0.2">
      <c r="A5277" s="2">
        <v>43914</v>
      </c>
      <c r="B5277" s="4">
        <f>(LN(Prices!B5278)-LN(Prices!B5277))*100</f>
        <v>1.4780772779704243</v>
      </c>
      <c r="C5277" s="4">
        <f>(LN(Prices!C5278)-LN(Prices!C5277))*100</f>
        <v>0.11194472495716923</v>
      </c>
      <c r="D5277" s="4">
        <f>(LN(Prices!D5278)-LN(Prices!D5277))*100</f>
        <v>1.3416465429568092</v>
      </c>
      <c r="E5277" s="4">
        <f>(LN(Prices!E5278)-LN(Prices!E5277))*100</f>
        <v>2.5427158475877398</v>
      </c>
      <c r="F5277" s="4">
        <f>(LN(Prices!F5278)-LN(Prices!F5277))*100</f>
        <v>1.70384719984078</v>
      </c>
      <c r="G5277" s="4">
        <f>(LN(Prices!G5278)-LN(Prices!G5277))*100</f>
        <v>1.5492957997511603</v>
      </c>
      <c r="H5277" s="4">
        <f>(LN(Prices!H5278)-LN(Prices!H5277))*100</f>
        <v>1.4101189000949255</v>
      </c>
      <c r="I5277" s="4">
        <f>(LN(Prices!I5278)-LN(Prices!I5277))*100</f>
        <v>1.7399517231589279</v>
      </c>
    </row>
    <row r="5278" spans="1:9" x14ac:dyDescent="0.2">
      <c r="A5278" s="2">
        <v>43915</v>
      </c>
      <c r="B5278" s="4">
        <f>(LN(Prices!B5279)-LN(Prices!B5278))*100</f>
        <v>3.3313604059737933</v>
      </c>
      <c r="C5278" s="4">
        <f>(LN(Prices!C5279)-LN(Prices!C5278))*100</f>
        <v>2.3460440846100994</v>
      </c>
      <c r="D5278" s="4">
        <f>(LN(Prices!D5279)-LN(Prices!D5278))*100</f>
        <v>2.6063861478191619</v>
      </c>
      <c r="E5278" s="4">
        <f>(LN(Prices!E5279)-LN(Prices!E5278))*100</f>
        <v>4.5760739267946882</v>
      </c>
      <c r="F5278" s="4">
        <f>(LN(Prices!F5279)-LN(Prices!F5278))*100</f>
        <v>3.4000253491980992</v>
      </c>
      <c r="G5278" s="4">
        <f>(LN(Prices!G5279)-LN(Prices!G5278))*100</f>
        <v>3.3900268406116041</v>
      </c>
      <c r="H5278" s="4">
        <f>(LN(Prices!H5279)-LN(Prices!H5278))*100</f>
        <v>3.2378998849279306</v>
      </c>
      <c r="I5278" s="4">
        <f>(LN(Prices!I5279)-LN(Prices!I5278))*100</f>
        <v>3.599720117222116</v>
      </c>
    </row>
    <row r="5279" spans="1:9" x14ac:dyDescent="0.2">
      <c r="A5279" s="2">
        <v>43916</v>
      </c>
      <c r="B5279" s="4">
        <f>(LN(Prices!B5280)-LN(Prices!B5279))*100</f>
        <v>2.5111429889073555</v>
      </c>
      <c r="C5279" s="4">
        <f>(LN(Prices!C5280)-LN(Prices!C5279))*100</f>
        <v>1.0248204266588345</v>
      </c>
      <c r="D5279" s="4">
        <f>(LN(Prices!D5280)-LN(Prices!D5279))*100</f>
        <v>1.9340280364350093</v>
      </c>
      <c r="E5279" s="4">
        <f>(LN(Prices!E5280)-LN(Prices!E5279))*100</f>
        <v>3.7485346838884936</v>
      </c>
      <c r="F5279" s="4">
        <f>(LN(Prices!F5280)-LN(Prices!F5279))*100</f>
        <v>1.4021345996072299</v>
      </c>
      <c r="G5279" s="4">
        <f>(LN(Prices!G5280)-LN(Prices!G5279))*100</f>
        <v>2.3053514426672805</v>
      </c>
      <c r="H5279" s="4">
        <f>(LN(Prices!H5280)-LN(Prices!H5279))*100</f>
        <v>2.1543233379308191</v>
      </c>
      <c r="I5279" s="4">
        <f>(LN(Prices!I5280)-LN(Prices!I5279))*100</f>
        <v>2.5142374863185601</v>
      </c>
    </row>
    <row r="5280" spans="1:9" x14ac:dyDescent="0.2">
      <c r="A5280" s="2">
        <v>43917</v>
      </c>
      <c r="B5280" s="4">
        <f>(LN(Prices!B5281)-LN(Prices!B5280))*100</f>
        <v>-1.1338321240169869</v>
      </c>
      <c r="C5280" s="4">
        <f>(LN(Prices!C5281)-LN(Prices!C5280))*100</f>
        <v>-0.35166865773028633</v>
      </c>
      <c r="D5280" s="4">
        <f>(LN(Prices!D5281)-LN(Prices!D5280))*100</f>
        <v>-0.23359237721036763</v>
      </c>
      <c r="E5280" s="4">
        <f>(LN(Prices!E5281)-LN(Prices!E5280))*100</f>
        <v>-2.2526259766302736</v>
      </c>
      <c r="F5280" s="4">
        <f>(LN(Prices!F5281)-LN(Prices!F5280))*100</f>
        <v>0.27638708931565503</v>
      </c>
      <c r="G5280" s="4">
        <f>(LN(Prices!G5281)-LN(Prices!G5280))*100</f>
        <v>-0.90720966096604627</v>
      </c>
      <c r="H5280" s="4">
        <f>(LN(Prices!H5281)-LN(Prices!H5280))*100</f>
        <v>-0.73928524139477148</v>
      </c>
      <c r="I5280" s="4">
        <f>(LN(Prices!I5281)-LN(Prices!I5280))*100</f>
        <v>-1.1394580187832126</v>
      </c>
    </row>
    <row r="5281" spans="1:9" x14ac:dyDescent="0.2">
      <c r="A5281" s="2">
        <v>43920</v>
      </c>
      <c r="B5281" s="4">
        <f>(LN(Prices!B5282)-LN(Prices!B5281))*100</f>
        <v>-2.7616179475584701</v>
      </c>
      <c r="C5281" s="4">
        <f>(LN(Prices!C5282)-LN(Prices!C5281))*100</f>
        <v>-0.48451950363910257</v>
      </c>
      <c r="D5281" s="4">
        <f>(LN(Prices!D5282)-LN(Prices!D5281))*100</f>
        <v>-1.0429828926842966</v>
      </c>
      <c r="E5281" s="4">
        <f>(LN(Prices!E5282)-LN(Prices!E5281))*100</f>
        <v>-3.3196392779810679E-2</v>
      </c>
      <c r="F5281" s="4">
        <f>(LN(Prices!F5282)-LN(Prices!F5281))*100</f>
        <v>-1.2288488640343154</v>
      </c>
      <c r="G5281" s="4">
        <f>(LN(Prices!G5282)-LN(Prices!G5281))*100</f>
        <v>-0.84763968321803773</v>
      </c>
      <c r="H5281" s="4">
        <f>(LN(Prices!H5282)-LN(Prices!H5281))*100</f>
        <v>-0.41190251411684642</v>
      </c>
      <c r="I5281" s="4">
        <f>(LN(Prices!I5282)-LN(Prices!I5281))*100</f>
        <v>-1.4495111888629175</v>
      </c>
    </row>
    <row r="5282" spans="1:9" x14ac:dyDescent="0.2">
      <c r="A5282" s="2">
        <v>43921</v>
      </c>
      <c r="B5282" s="4">
        <f>(LN(Prices!B5283)-LN(Prices!B5282))*100</f>
        <v>0.77001393633793214</v>
      </c>
      <c r="C5282" s="4">
        <f>(LN(Prices!C5283)-LN(Prices!C5282))*100</f>
        <v>0.287662525007093</v>
      </c>
      <c r="D5282" s="4">
        <f>(LN(Prices!D5283)-LN(Prices!D5282))*100</f>
        <v>0.95747976554552139</v>
      </c>
      <c r="E5282" s="4">
        <f>(LN(Prices!E5283)-LN(Prices!E5282))*100</f>
        <v>1.6713983329274207</v>
      </c>
      <c r="F5282" s="4">
        <f>(LN(Prices!F5283)-LN(Prices!F5282))*100</f>
        <v>0.89778132991806814</v>
      </c>
      <c r="G5282" s="4">
        <f>(LN(Prices!G5283)-LN(Prices!G5282))*100</f>
        <v>1.0248569306668287</v>
      </c>
      <c r="H5282" s="4">
        <f>(LN(Prices!H5283)-LN(Prices!H5282))*100</f>
        <v>0.76160718909159542</v>
      </c>
      <c r="I5282" s="4">
        <f>(LN(Prices!I5283)-LN(Prices!I5282))*100</f>
        <v>1.3876927532161965</v>
      </c>
    </row>
    <row r="5283" spans="1:9" x14ac:dyDescent="0.2">
      <c r="A5283" s="2">
        <v>43922</v>
      </c>
      <c r="B5283" s="4">
        <f>(LN(Prices!B5284)-LN(Prices!B5283))*100</f>
        <v>-2.0626740625595552</v>
      </c>
      <c r="C5283" s="4">
        <f>(LN(Prices!C5284)-LN(Prices!C5283))*100</f>
        <v>0.1986220790662685</v>
      </c>
      <c r="D5283" s="4">
        <f>(LN(Prices!D5284)-LN(Prices!D5283))*100</f>
        <v>-0.76399282593362372</v>
      </c>
      <c r="E5283" s="4">
        <f>(LN(Prices!E5284)-LN(Prices!E5283))*100</f>
        <v>-2.1759326753833186</v>
      </c>
      <c r="F5283" s="4">
        <f>(LN(Prices!F5284)-LN(Prices!F5283))*100</f>
        <v>-0.6130457118658228</v>
      </c>
      <c r="G5283" s="4">
        <f>(LN(Prices!G5284)-LN(Prices!G5283))*100</f>
        <v>-1.1458311581622027</v>
      </c>
      <c r="H5283" s="4">
        <f>(LN(Prices!H5284)-LN(Prices!H5283))*100</f>
        <v>-0.8334505640731571</v>
      </c>
      <c r="I5283" s="4">
        <f>(LN(Prices!I5284)-LN(Prices!I5283))*100</f>
        <v>-1.5753445275299427</v>
      </c>
    </row>
    <row r="5284" spans="1:9" x14ac:dyDescent="0.2">
      <c r="A5284" s="2">
        <v>43923</v>
      </c>
      <c r="B5284" s="4">
        <f>(LN(Prices!B5285)-LN(Prices!B5284))*100</f>
        <v>1.1239405176523221</v>
      </c>
      <c r="C5284" s="4">
        <f>(LN(Prices!C5285)-LN(Prices!C5284))*100</f>
        <v>1.2648974788032064E-2</v>
      </c>
      <c r="D5284" s="4">
        <f>(LN(Prices!D5285)-LN(Prices!D5284))*100</f>
        <v>0.32878767306119272</v>
      </c>
      <c r="E5284" s="4">
        <f>(LN(Prices!E5285)-LN(Prices!E5284))*100</f>
        <v>-0.15852849002824243</v>
      </c>
      <c r="F5284" s="4">
        <f>(LN(Prices!F5285)-LN(Prices!F5284))*100</f>
        <v>-6.9119282443264041E-2</v>
      </c>
      <c r="G5284" s="4">
        <f>(LN(Prices!G5285)-LN(Prices!G5284))*100</f>
        <v>0.13577734604597325</v>
      </c>
      <c r="H5284" s="4">
        <f>(LN(Prices!H5285)-LN(Prices!H5284))*100</f>
        <v>5.4166090484919494E-2</v>
      </c>
      <c r="I5284" s="4">
        <f>(LN(Prices!I5285)-LN(Prices!I5284))*100</f>
        <v>0.24624701027953222</v>
      </c>
    </row>
    <row r="5285" spans="1:9" x14ac:dyDescent="0.2">
      <c r="A5285" s="2">
        <v>43924</v>
      </c>
      <c r="B5285" s="4">
        <f>(LN(Prices!B5286)-LN(Prices!B5285))*100</f>
        <v>2.468849130237416</v>
      </c>
      <c r="C5285" s="4">
        <f>(LN(Prices!C5286)-LN(Prices!C5285))*100</f>
        <v>-0.22203058065182191</v>
      </c>
      <c r="D5285" s="4">
        <f>(LN(Prices!D5286)-LN(Prices!D5285))*100</f>
        <v>0.34626338171213078</v>
      </c>
      <c r="E5285" s="4">
        <f>(LN(Prices!E5286)-LN(Prices!E5285))*100</f>
        <v>-0.12058886007544345</v>
      </c>
      <c r="F5285" s="4">
        <f>(LN(Prices!F5286)-LN(Prices!F5285))*100</f>
        <v>0.97425707741711776</v>
      </c>
      <c r="G5285" s="4">
        <f>(LN(Prices!G5286)-LN(Prices!G5285))*100</f>
        <v>0.44184959177115957</v>
      </c>
      <c r="H5285" s="4">
        <f>(LN(Prices!H5286)-LN(Prices!H5285))*100</f>
        <v>0.26896167010557193</v>
      </c>
      <c r="I5285" s="4">
        <f>(LN(Prices!I5286)-LN(Prices!I5285))*100</f>
        <v>0.68299428367391002</v>
      </c>
    </row>
    <row r="5286" spans="1:9" x14ac:dyDescent="0.2">
      <c r="A5286" s="2">
        <v>43927</v>
      </c>
      <c r="B5286" s="4">
        <f>(LN(Prices!B5287)-LN(Prices!B5286))*100</f>
        <v>0.75695485686742003</v>
      </c>
      <c r="C5286" s="4">
        <f>(LN(Prices!C5287)-LN(Prices!C5286))*100</f>
        <v>1.3412382892052932E-2</v>
      </c>
      <c r="D5286" s="4">
        <f>(LN(Prices!D5287)-LN(Prices!D5286))*100</f>
        <v>0.38972318554586494</v>
      </c>
      <c r="E5286" s="4">
        <f>(LN(Prices!E5287)-LN(Prices!E5286))*100</f>
        <v>-0.29089918309797014</v>
      </c>
      <c r="F5286" s="4">
        <f>(LN(Prices!F5287)-LN(Prices!F5286))*100</f>
        <v>-0.19328404813183653</v>
      </c>
      <c r="G5286" s="4">
        <f>(LN(Prices!G5287)-LN(Prices!G5286))*100</f>
        <v>4.6655535666051406E-2</v>
      </c>
      <c r="H5286" s="4">
        <f>(LN(Prices!H5287)-LN(Prices!H5286))*100</f>
        <v>-4.6551274367434559E-2</v>
      </c>
      <c r="I5286" s="4">
        <f>(LN(Prices!I5287)-LN(Prices!I5286))*100</f>
        <v>0.1740742220174063</v>
      </c>
    </row>
    <row r="5287" spans="1:9" x14ac:dyDescent="0.2">
      <c r="A5287" s="2">
        <v>43928</v>
      </c>
      <c r="B5287" s="4">
        <f>(LN(Prices!B5288)-LN(Prices!B5287))*100</f>
        <v>3.1459233406368803</v>
      </c>
      <c r="C5287" s="4">
        <f>(LN(Prices!C5288)-LN(Prices!C5287))*100</f>
        <v>-0.12298963659507223</v>
      </c>
      <c r="D5287" s="4">
        <f>(LN(Prices!D5288)-LN(Prices!D5287))*100</f>
        <v>1.1103387525395192</v>
      </c>
      <c r="E5287" s="4">
        <f>(LN(Prices!E5288)-LN(Prices!E5287))*100</f>
        <v>0.3525300715619295</v>
      </c>
      <c r="F5287" s="4">
        <f>(LN(Prices!F5288)-LN(Prices!F5287))*100</f>
        <v>0.13630813406670939</v>
      </c>
      <c r="G5287" s="4">
        <f>(LN(Prices!G5288)-LN(Prices!G5287))*100</f>
        <v>0.7094223522368992</v>
      </c>
      <c r="H5287" s="4">
        <f>(LN(Prices!H5288)-LN(Prices!H5287))*100</f>
        <v>0.13022551496781887</v>
      </c>
      <c r="I5287" s="4">
        <f>(LN(Prices!I5288)-LN(Prices!I5287))*100</f>
        <v>1.501098795931366</v>
      </c>
    </row>
    <row r="5288" spans="1:9" x14ac:dyDescent="0.2">
      <c r="A5288" s="2">
        <v>43929</v>
      </c>
      <c r="B5288" s="4">
        <f>(LN(Prices!B5289)-LN(Prices!B5288))*100</f>
        <v>0.50192720569981475</v>
      </c>
      <c r="C5288" s="4">
        <f>(LN(Prices!C5289)-LN(Prices!C5288))*100</f>
        <v>3.3938295755042702E-3</v>
      </c>
      <c r="D5288" s="4">
        <f>(LN(Prices!D5289)-LN(Prices!D5288))*100</f>
        <v>-0.17117367377217363</v>
      </c>
      <c r="E5288" s="4">
        <f>(LN(Prices!E5289)-LN(Prices!E5288))*100</f>
        <v>-0.25259450636845315</v>
      </c>
      <c r="F5288" s="4">
        <f>(LN(Prices!F5289)-LN(Prices!F5288))*100</f>
        <v>-0.25010788311012888</v>
      </c>
      <c r="G5288" s="4">
        <f>(LN(Prices!G5289)-LN(Prices!G5288))*100</f>
        <v>-9.7552655681010236E-2</v>
      </c>
      <c r="H5288" s="4">
        <f>(LN(Prices!H5289)-LN(Prices!H5288))*100</f>
        <v>-9.7970961115834143E-2</v>
      </c>
      <c r="I5288" s="4">
        <f>(LN(Prices!I5289)-LN(Prices!I5288))*100</f>
        <v>-9.4614845818785653E-2</v>
      </c>
    </row>
    <row r="5289" spans="1:9" x14ac:dyDescent="0.2">
      <c r="A5289" s="2">
        <v>43930</v>
      </c>
      <c r="B5289" s="4">
        <f>(LN(Prices!B5290)-LN(Prices!B5289))*100</f>
        <v>1.8834787263508623</v>
      </c>
      <c r="C5289" s="4">
        <f>(LN(Prices!C5290)-LN(Prices!C5289))*100</f>
        <v>0.76099091263701624</v>
      </c>
      <c r="D5289" s="4">
        <f>(LN(Prices!D5290)-LN(Prices!D5289))*100</f>
        <v>1.1260509472749369</v>
      </c>
      <c r="E5289" s="4">
        <f>(LN(Prices!E5290)-LN(Prices!E5289))*100</f>
        <v>2.1802213155735828</v>
      </c>
      <c r="F5289" s="4">
        <f>(LN(Prices!F5290)-LN(Prices!F5289))*100</f>
        <v>1.12299611144282</v>
      </c>
      <c r="G5289" s="4">
        <f>(LN(Prices!G5290)-LN(Prices!G5289))*100</f>
        <v>1.4750315872159803</v>
      </c>
      <c r="H5289" s="4">
        <f>(LN(Prices!H5290)-LN(Prices!H5289))*100</f>
        <v>1.3391119971072563</v>
      </c>
      <c r="I5289" s="4">
        <f>(LN(Prices!I5290)-LN(Prices!I5289))*100</f>
        <v>1.6571807523187765</v>
      </c>
    </row>
    <row r="5290" spans="1:9" x14ac:dyDescent="0.2">
      <c r="A5290" s="2">
        <v>43931</v>
      </c>
      <c r="B5290" s="4">
        <f>(LN(Prices!B5291)-LN(Prices!B5290))*100</f>
        <v>9.9106833133877359E-2</v>
      </c>
      <c r="C5290" s="4">
        <f>(LN(Prices!C5291)-LN(Prices!C5290))*100</f>
        <v>0.31821260671893725</v>
      </c>
      <c r="D5290" s="4">
        <f>(LN(Prices!D5291)-LN(Prices!D5290))*100</f>
        <v>-4.1858644571401982E-2</v>
      </c>
      <c r="E5290" s="4">
        <f>(LN(Prices!E5291)-LN(Prices!E5290))*100</f>
        <v>0.37782470615574937</v>
      </c>
      <c r="F5290" s="4">
        <f>(LN(Prices!F5291)-LN(Prices!F5290))*100</f>
        <v>0.13834154544207777</v>
      </c>
      <c r="G5290" s="4">
        <f>(LN(Prices!G5291)-LN(Prices!G5290))*100</f>
        <v>0.204755071070295</v>
      </c>
      <c r="H5290" s="4">
        <f>(LN(Prices!H5291)-LN(Prices!H5290))*100</f>
        <v>0.16327915076210786</v>
      </c>
      <c r="I5290" s="4">
        <f>(LN(Prices!I5291)-LN(Prices!I5290))*100</f>
        <v>0.26168825143537688</v>
      </c>
    </row>
    <row r="5291" spans="1:9" x14ac:dyDescent="0.2">
      <c r="A5291" s="2">
        <v>43934</v>
      </c>
      <c r="B5291" s="4">
        <f>(LN(Prices!B5292)-LN(Prices!B5291))*100</f>
        <v>9.9008708730075057E-2</v>
      </c>
      <c r="C5291" s="4">
        <f>(LN(Prices!C5292)-LN(Prices!C5291))*100</f>
        <v>0.31720322521842093</v>
      </c>
      <c r="D5291" s="4">
        <f>(LN(Prices!D5292)-LN(Prices!D5291))*100</f>
        <v>-4.1876173370170022E-2</v>
      </c>
      <c r="E5291" s="4">
        <f>(LN(Prices!E5292)-LN(Prices!E5291))*100</f>
        <v>0.37640256259425797</v>
      </c>
      <c r="F5291" s="4">
        <f>(LN(Prices!F5292)-LN(Prices!F5291))*100</f>
        <v>0.13815042597720151</v>
      </c>
      <c r="G5291" s="4">
        <f>(LN(Prices!G5292)-LN(Prices!G5291))*100</f>
        <v>0.2043366812076286</v>
      </c>
      <c r="H5291" s="4">
        <f>(LN(Prices!H5292)-LN(Prices!H5291))*100</f>
        <v>0.16301298448642143</v>
      </c>
      <c r="I5291" s="4">
        <f>(LN(Prices!I5292)-LN(Prices!I5291))*100</f>
        <v>0.26100523102137174</v>
      </c>
    </row>
    <row r="5292" spans="1:9" x14ac:dyDescent="0.2">
      <c r="A5292" s="2">
        <v>43935</v>
      </c>
      <c r="B5292" s="4">
        <f>(LN(Prices!B5293)-LN(Prices!B5292))*100</f>
        <v>1.3491306933294034</v>
      </c>
      <c r="C5292" s="4">
        <f>(LN(Prices!C5293)-LN(Prices!C5292))*100</f>
        <v>0.78137910014728362</v>
      </c>
      <c r="D5292" s="4">
        <f>(LN(Prices!D5293)-LN(Prices!D5292))*100</f>
        <v>0.50702331607741513</v>
      </c>
      <c r="E5292" s="4">
        <f>(LN(Prices!E5293)-LN(Prices!E5292))*100</f>
        <v>0.37606778205860891</v>
      </c>
      <c r="F5292" s="4">
        <f>(LN(Prices!F5293)-LN(Prices!F5292))*100</f>
        <v>1.4136656048653329</v>
      </c>
      <c r="G5292" s="4">
        <f>(LN(Prices!G5293)-LN(Prices!G5292))*100</f>
        <v>0.77637641541477009</v>
      </c>
      <c r="H5292" s="4">
        <f>(LN(Prices!H5293)-LN(Prices!H5292))*100</f>
        <v>0.58745212181783302</v>
      </c>
      <c r="I5292" s="4">
        <f>(LN(Prices!I5293)-LN(Prices!I5292))*100</f>
        <v>1.0311107089287397</v>
      </c>
    </row>
    <row r="5293" spans="1:9" x14ac:dyDescent="0.2">
      <c r="A5293" s="2">
        <v>43936</v>
      </c>
      <c r="B5293" s="4">
        <f>(LN(Prices!B5294)-LN(Prices!B5293))*100</f>
        <v>-1.236501248405375</v>
      </c>
      <c r="C5293" s="4">
        <f>(LN(Prices!C5294)-LN(Prices!C5293))*100</f>
        <v>0.24427537093325569</v>
      </c>
      <c r="D5293" s="4">
        <f>(LN(Prices!D5294)-LN(Prices!D5293))*100</f>
        <v>-0.46406540695400622</v>
      </c>
      <c r="E5293" s="4">
        <f>(LN(Prices!E5294)-LN(Prices!E5293))*100</f>
        <v>-1.30208514953285</v>
      </c>
      <c r="F5293" s="4">
        <f>(LN(Prices!F5294)-LN(Prices!F5293))*100</f>
        <v>-0.29571841716551361</v>
      </c>
      <c r="G5293" s="4">
        <f>(LN(Prices!G5294)-LN(Prices!G5293))*100</f>
        <v>-0.65313748982331887</v>
      </c>
      <c r="H5293" s="4">
        <f>(LN(Prices!H5294)-LN(Prices!H5293))*100</f>
        <v>-0.48672807141034724</v>
      </c>
      <c r="I5293" s="4">
        <f>(LN(Prices!I5294)-LN(Prices!I5293))*100</f>
        <v>-0.87716582924306508</v>
      </c>
    </row>
    <row r="5294" spans="1:9" x14ac:dyDescent="0.2">
      <c r="A5294" s="2">
        <v>43937</v>
      </c>
      <c r="B5294" s="4">
        <f>(LN(Prices!B5295)-LN(Prices!B5294))*100</f>
        <v>-0.5103689984323978</v>
      </c>
      <c r="C5294" s="4">
        <f>(LN(Prices!C5295)-LN(Prices!C5294))*100</f>
        <v>0.42282449548602941</v>
      </c>
      <c r="D5294" s="4">
        <f>(LN(Prices!D5295)-LN(Prices!D5294))*100</f>
        <v>-2.7407579729654685E-2</v>
      </c>
      <c r="E5294" s="4">
        <f>(LN(Prices!E5295)-LN(Prices!E5294))*100</f>
        <v>-0.30370380564059829</v>
      </c>
      <c r="F5294" s="4">
        <f>(LN(Prices!F5295)-LN(Prices!F5294))*100</f>
        <v>-6.5416767404613552E-2</v>
      </c>
      <c r="G5294" s="4">
        <f>(LN(Prices!G5295)-LN(Prices!G5294))*100</f>
        <v>-9.0918885089674717E-2</v>
      </c>
      <c r="H5294" s="4">
        <f>(LN(Prices!H5295)-LN(Prices!H5294))*100</f>
        <v>6.0697745046578433E-2</v>
      </c>
      <c r="I5294" s="4">
        <f>(LN(Prices!I5295)-LN(Prices!I5294))*100</f>
        <v>-0.29588014794086348</v>
      </c>
    </row>
    <row r="5295" spans="1:9" x14ac:dyDescent="0.2">
      <c r="A5295" s="2">
        <v>43938</v>
      </c>
      <c r="B5295" s="4">
        <f>(LN(Prices!B5296)-LN(Prices!B5295))*100</f>
        <v>-0.40757295858755427</v>
      </c>
      <c r="C5295" s="4">
        <f>(LN(Prices!C5296)-LN(Prices!C5295))*100</f>
        <v>0.2699756656730834</v>
      </c>
      <c r="D5295" s="4">
        <f>(LN(Prices!D5296)-LN(Prices!D5295))*100</f>
        <v>4.8559171826401126E-2</v>
      </c>
      <c r="E5295" s="4">
        <f>(LN(Prices!E5296)-LN(Prices!E5295))*100</f>
        <v>0.6431845931727409</v>
      </c>
      <c r="F5295" s="4">
        <f>(LN(Prices!F5296)-LN(Prices!F5295))*100</f>
        <v>0.37275666699194687</v>
      </c>
      <c r="G5295" s="4">
        <f>(LN(Prices!G5296)-LN(Prices!G5295))*100</f>
        <v>0.27728328131839675</v>
      </c>
      <c r="H5295" s="4">
        <f>(LN(Prices!H5296)-LN(Prices!H5295))*100</f>
        <v>0.25813863300720996</v>
      </c>
      <c r="I5295" s="4">
        <f>(LN(Prices!I5296)-LN(Prices!I5295))*100</f>
        <v>0.30288566128264804</v>
      </c>
    </row>
    <row r="5296" spans="1:9" x14ac:dyDescent="0.2">
      <c r="A5296" s="2">
        <v>43941</v>
      </c>
      <c r="B5296" s="4">
        <f>(LN(Prices!B5297)-LN(Prices!B5296))*100</f>
        <v>-2.0439379347135578</v>
      </c>
      <c r="C5296" s="4">
        <f>(LN(Prices!C5297)-LN(Prices!C5296))*100</f>
        <v>-2.1599863332522062E-2</v>
      </c>
      <c r="D5296" s="4">
        <f>(LN(Prices!D5297)-LN(Prices!D5296))*100</f>
        <v>1.6902033531085436E-2</v>
      </c>
      <c r="E5296" s="4">
        <f>(LN(Prices!E5297)-LN(Prices!E5296))*100</f>
        <v>-0.68819041801440051</v>
      </c>
      <c r="F5296" s="4">
        <f>(LN(Prices!F5297)-LN(Prices!F5296))*100</f>
        <v>-0.56866986295878164</v>
      </c>
      <c r="G5296" s="4">
        <f>(LN(Prices!G5297)-LN(Prices!G5296))*100</f>
        <v>-0.55293723471860901</v>
      </c>
      <c r="H5296" s="4">
        <f>(LN(Prices!H5297)-LN(Prices!H5296))*100</f>
        <v>-0.23833012042917545</v>
      </c>
      <c r="I5296" s="4">
        <f>(LN(Prices!I5297)-LN(Prices!I5296))*100</f>
        <v>-0.9819400959133695</v>
      </c>
    </row>
    <row r="5297" spans="1:9" x14ac:dyDescent="0.2">
      <c r="A5297" s="2">
        <v>43942</v>
      </c>
      <c r="B5297" s="4">
        <f>(LN(Prices!B5298)-LN(Prices!B5297))*100</f>
        <v>-2.6666618414784793</v>
      </c>
      <c r="C5297" s="4">
        <f>(LN(Prices!C5298)-LN(Prices!C5297))*100</f>
        <v>-0.16680499357102363</v>
      </c>
      <c r="D5297" s="4">
        <f>(LN(Prices!D5298)-LN(Prices!D5297))*100</f>
        <v>-0.56524168382416917</v>
      </c>
      <c r="E5297" s="4">
        <f>(LN(Prices!E5298)-LN(Prices!E5297))*100</f>
        <v>-0.99349106133557186</v>
      </c>
      <c r="F5297" s="4">
        <f>(LN(Prices!F5298)-LN(Prices!F5297))*100</f>
        <v>-1.3314453632492729</v>
      </c>
      <c r="G5297" s="4">
        <f>(LN(Prices!G5298)-LN(Prices!G5297))*100</f>
        <v>-0.9974814188779213</v>
      </c>
      <c r="H5297" s="4">
        <f>(LN(Prices!H5298)-LN(Prices!H5297))*100</f>
        <v>-0.54169991877586199</v>
      </c>
      <c r="I5297" s="4">
        <f>(LN(Prices!I5298)-LN(Prices!I5297))*100</f>
        <v>-1.6225166092782572</v>
      </c>
    </row>
    <row r="5298" spans="1:9" x14ac:dyDescent="0.2">
      <c r="A5298" s="2">
        <v>43943</v>
      </c>
      <c r="B5298" s="4">
        <f>(LN(Prices!B5299)-LN(Prices!B5298))*100</f>
        <v>6.1336966404645921E-2</v>
      </c>
      <c r="C5298" s="4">
        <f>(LN(Prices!C5299)-LN(Prices!C5298))*100</f>
        <v>-0.42866717325207304</v>
      </c>
      <c r="D5298" s="4">
        <f>(LN(Prices!D5299)-LN(Prices!D5298))*100</f>
        <v>-0.18439159442147357</v>
      </c>
      <c r="E5298" s="4">
        <f>(LN(Prices!E5299)-LN(Prices!E5298))*100</f>
        <v>-0.51040240482587151</v>
      </c>
      <c r="F5298" s="4">
        <f>(LN(Prices!F5299)-LN(Prices!F5298))*100</f>
        <v>0.18050401608542543</v>
      </c>
      <c r="G5298" s="4">
        <f>(LN(Prices!G5299)-LN(Prices!G5298))*100</f>
        <v>-0.24030012655531507</v>
      </c>
      <c r="H5298" s="4">
        <f>(LN(Prices!H5299)-LN(Prices!H5298))*100</f>
        <v>-0.16886381915952597</v>
      </c>
      <c r="I5298" s="4">
        <f>(LN(Prices!I5299)-LN(Prices!I5298))*100</f>
        <v>-0.34046587873719503</v>
      </c>
    </row>
    <row r="5299" spans="1:9" x14ac:dyDescent="0.2">
      <c r="A5299" s="2">
        <v>43944</v>
      </c>
      <c r="B5299" s="4">
        <f>(LN(Prices!B5300)-LN(Prices!B5299))*100</f>
        <v>1.3644949666685946</v>
      </c>
      <c r="C5299" s="4">
        <f>(LN(Prices!C5300)-LN(Prices!C5299))*100</f>
        <v>0.195246290811113</v>
      </c>
      <c r="D5299" s="4">
        <f>(LN(Prices!D5300)-LN(Prices!D5299))*100</f>
        <v>0.33402516504583701</v>
      </c>
      <c r="E5299" s="4">
        <f>(LN(Prices!E5300)-LN(Prices!E5299))*100</f>
        <v>-0.33531026021007548</v>
      </c>
      <c r="F5299" s="4">
        <f>(LN(Prices!F5300)-LN(Prices!F5299))*100</f>
        <v>0.47457214734007991</v>
      </c>
      <c r="G5299" s="4">
        <f>(LN(Prices!G5300)-LN(Prices!G5299))*100</f>
        <v>0.24393660038830589</v>
      </c>
      <c r="H5299" s="4">
        <f>(LN(Prices!H5300)-LN(Prices!H5299))*100</f>
        <v>0.28420517021965352</v>
      </c>
      <c r="I5299" s="4">
        <f>(LN(Prices!I5300)-LN(Prices!I5299))*100</f>
        <v>0.1909024372546142</v>
      </c>
    </row>
    <row r="5300" spans="1:9" x14ac:dyDescent="0.2">
      <c r="A5300" s="2">
        <v>43945</v>
      </c>
      <c r="B5300" s="4">
        <f>(LN(Prices!B5301)-LN(Prices!B5300))*100</f>
        <v>6.8773913212094584E-2</v>
      </c>
      <c r="C5300" s="4">
        <f>(LN(Prices!C5301)-LN(Prices!C5300))*100</f>
        <v>-0.1105160666157623</v>
      </c>
      <c r="D5300" s="4">
        <f>(LN(Prices!D5301)-LN(Prices!D5300))*100</f>
        <v>0.34325376123041096</v>
      </c>
      <c r="E5300" s="4">
        <f>(LN(Prices!E5301)-LN(Prices!E5300))*100</f>
        <v>-0.45452972907442657</v>
      </c>
      <c r="F5300" s="4">
        <f>(LN(Prices!F5301)-LN(Prices!F5300))*100</f>
        <v>0.36409462080344568</v>
      </c>
      <c r="G5300" s="4">
        <f>(LN(Prices!G5301)-LN(Prices!G5300))*100</f>
        <v>-1.6971342716409765E-2</v>
      </c>
      <c r="H5300" s="4">
        <f>(LN(Prices!H5301)-LN(Prices!H5300))*100</f>
        <v>-7.8342404167397461E-2</v>
      </c>
      <c r="I5300" s="4">
        <f>(LN(Prices!I5301)-LN(Prices!I5300))*100</f>
        <v>6.6945729671186172E-2</v>
      </c>
    </row>
    <row r="5301" spans="1:9" x14ac:dyDescent="0.2">
      <c r="A5301" s="2">
        <v>43948</v>
      </c>
      <c r="B5301" s="4">
        <f>(LN(Prices!B5302)-LN(Prices!B5301))*100</f>
        <v>-0.38454152343030401</v>
      </c>
      <c r="C5301" s="4">
        <f>(LN(Prices!C5302)-LN(Prices!C5301))*100</f>
        <v>-0.39939193447944277</v>
      </c>
      <c r="D5301" s="4">
        <f>(LN(Prices!D5302)-LN(Prices!D5301))*100</f>
        <v>4.4957201261830448E-2</v>
      </c>
      <c r="E5301" s="4">
        <f>(LN(Prices!E5302)-LN(Prices!E5301))*100</f>
        <v>-0.59199438235024715</v>
      </c>
      <c r="F5301" s="4">
        <f>(LN(Prices!F5302)-LN(Prices!F5301))*100</f>
        <v>0.18363399867116215</v>
      </c>
      <c r="G5301" s="4">
        <f>(LN(Prices!G5302)-LN(Prices!G5301))*100</f>
        <v>-0.26099374470485159</v>
      </c>
      <c r="H5301" s="4">
        <f>(LN(Prices!H5302)-LN(Prices!H5301))*100</f>
        <v>-0.27609736348388481</v>
      </c>
      <c r="I5301" s="4">
        <f>(LN(Prices!I5302)-LN(Prices!I5301))*100</f>
        <v>-0.24074063781931443</v>
      </c>
    </row>
    <row r="5302" spans="1:9" x14ac:dyDescent="0.2">
      <c r="A5302" s="2">
        <v>43949</v>
      </c>
      <c r="B5302" s="4">
        <f>(LN(Prices!B5303)-LN(Prices!B5302))*100</f>
        <v>-0.7511110997925563</v>
      </c>
      <c r="C5302" s="4">
        <f>(LN(Prices!C5303)-LN(Prices!C5302))*100</f>
        <v>-3.2777109453530073E-2</v>
      </c>
      <c r="D5302" s="4">
        <f>(LN(Prices!D5303)-LN(Prices!D5302))*100</f>
        <v>-0.16486172511980257</v>
      </c>
      <c r="E5302" s="4">
        <f>(LN(Prices!E5303)-LN(Prices!E5302))*100</f>
        <v>0.47572572424421367</v>
      </c>
      <c r="F5302" s="4">
        <f>(LN(Prices!F5303)-LN(Prices!F5302))*100</f>
        <v>-0.17210973611181402</v>
      </c>
      <c r="G5302" s="4">
        <f>(LN(Prices!G5303)-LN(Prices!G5302))*100</f>
        <v>-1.3371502916115219E-2</v>
      </c>
      <c r="H5302" s="4">
        <f>(LN(Prices!H5303)-LN(Prices!H5302))*100</f>
        <v>0.15658537218259383</v>
      </c>
      <c r="I5302" s="4">
        <f>(LN(Prices!I5303)-LN(Prices!I5302))*100</f>
        <v>-0.24772625157947203</v>
      </c>
    </row>
    <row r="5303" spans="1:9" x14ac:dyDescent="0.2">
      <c r="A5303" s="2">
        <v>43950</v>
      </c>
      <c r="B5303" s="4">
        <f>(LN(Prices!B5304)-LN(Prices!B5303))*100</f>
        <v>0.92623926168249326</v>
      </c>
      <c r="C5303" s="4">
        <f>(LN(Prices!C5304)-LN(Prices!C5303))*100</f>
        <v>-6.6433667451626377E-3</v>
      </c>
      <c r="D5303" s="4">
        <f>(LN(Prices!D5304)-LN(Prices!D5303))*100</f>
        <v>9.4732488092930112E-2</v>
      </c>
      <c r="E5303" s="4">
        <f>(LN(Prices!E5304)-LN(Prices!E5303))*100</f>
        <v>1.7863211547981983</v>
      </c>
      <c r="F5303" s="4">
        <f>(LN(Prices!F5304)-LN(Prices!F5303))*100</f>
        <v>0.86331414517877292</v>
      </c>
      <c r="G5303" s="4">
        <f>(LN(Prices!G5304)-LN(Prices!G5303))*100</f>
        <v>0.82687621930412902</v>
      </c>
      <c r="H5303" s="4">
        <f>(LN(Prices!H5304)-LN(Prices!H5303))*100</f>
        <v>0.69920020249885084</v>
      </c>
      <c r="I5303" s="4">
        <f>(LN(Prices!I5304)-LN(Prices!I5303))*100</f>
        <v>1.0028930997425078</v>
      </c>
    </row>
    <row r="5304" spans="1:9" x14ac:dyDescent="0.2">
      <c r="A5304" s="2">
        <v>43951</v>
      </c>
      <c r="B5304" s="4">
        <f>(LN(Prices!B5305)-LN(Prices!B5304))*100</f>
        <v>1.5078331444216886</v>
      </c>
      <c r="C5304" s="4">
        <f>(LN(Prices!C5305)-LN(Prices!C5304))*100</f>
        <v>0.20559529222285988</v>
      </c>
      <c r="D5304" s="4">
        <f>(LN(Prices!D5305)-LN(Prices!D5304))*100</f>
        <v>0.39392859173288386</v>
      </c>
      <c r="E5304" s="4">
        <f>(LN(Prices!E5305)-LN(Prices!E5304))*100</f>
        <v>1.3389094755160258</v>
      </c>
      <c r="F5304" s="4">
        <f>(LN(Prices!F5305)-LN(Prices!F5304))*100</f>
        <v>1.352110900161918</v>
      </c>
      <c r="G5304" s="4">
        <f>(LN(Prices!G5305)-LN(Prices!G5304))*100</f>
        <v>0.94796538875545622</v>
      </c>
      <c r="H5304" s="4">
        <f>(LN(Prices!H5305)-LN(Prices!H5304))*100</f>
        <v>0.90043038767975148</v>
      </c>
      <c r="I5304" s="4">
        <f>(LN(Prices!I5305)-LN(Prices!I5304))*100</f>
        <v>1.0152102867353463</v>
      </c>
    </row>
    <row r="5305" spans="1:9" x14ac:dyDescent="0.2">
      <c r="A5305" s="2">
        <v>43952</v>
      </c>
      <c r="B5305" s="4">
        <f>(LN(Prices!B5306)-LN(Prices!B5305))*100</f>
        <v>0.16910030970462842</v>
      </c>
      <c r="C5305" s="4">
        <f>(LN(Prices!C5306)-LN(Prices!C5305))*100</f>
        <v>8.2983969839744987E-2</v>
      </c>
      <c r="D5305" s="4">
        <f>(LN(Prices!D5306)-LN(Prices!D5305))*100</f>
        <v>-0.10123459923496725</v>
      </c>
      <c r="E5305" s="4">
        <f>(LN(Prices!E5306)-LN(Prices!E5305))*100</f>
        <v>0.35069625888954903</v>
      </c>
      <c r="F5305" s="4">
        <f>(LN(Prices!F5306)-LN(Prices!F5305))*100</f>
        <v>0.14990992678800552</v>
      </c>
      <c r="G5305" s="4">
        <f>(LN(Prices!G5306)-LN(Prices!G5305))*100</f>
        <v>0.15155948029450528</v>
      </c>
      <c r="H5305" s="4">
        <f>(LN(Prices!H5306)-LN(Prices!H5305))*100</f>
        <v>1.8377058687590875E-2</v>
      </c>
      <c r="I5305" s="4">
        <f>(LN(Prices!I5306)-LN(Prices!I5305))*100</f>
        <v>0.33363702549404906</v>
      </c>
    </row>
    <row r="5306" spans="1:9" x14ac:dyDescent="0.2">
      <c r="A5306" s="2">
        <v>43955</v>
      </c>
      <c r="B5306" s="4">
        <f>(LN(Prices!B5307)-LN(Prices!B5306))*100</f>
        <v>-0.26450733584608699</v>
      </c>
      <c r="C5306" s="4">
        <f>(LN(Prices!C5307)-LN(Prices!C5306))*100</f>
        <v>-9.5523995238888659E-2</v>
      </c>
      <c r="D5306" s="4">
        <f>(LN(Prices!D5307)-LN(Prices!D5306))*100</f>
        <v>-0.10029690000399327</v>
      </c>
      <c r="E5306" s="4">
        <f>(LN(Prices!E5307)-LN(Prices!E5306))*100</f>
        <v>-2.003763833355876E-2</v>
      </c>
      <c r="F5306" s="4">
        <f>(LN(Prices!F5307)-LN(Prices!F5306))*100</f>
        <v>-0.29693102629098078</v>
      </c>
      <c r="G5306" s="4">
        <f>(LN(Prices!G5307)-LN(Prices!G5306))*100</f>
        <v>-0.12887061028203917</v>
      </c>
      <c r="H5306" s="4">
        <f>(LN(Prices!H5307)-LN(Prices!H5306))*100</f>
        <v>-6.178503330591667E-2</v>
      </c>
      <c r="I5306" s="4">
        <f>(LN(Prices!I5307)-LN(Prices!I5306))*100</f>
        <v>-0.22000875575196588</v>
      </c>
    </row>
    <row r="5307" spans="1:9" x14ac:dyDescent="0.2">
      <c r="A5307" s="2">
        <v>43956</v>
      </c>
      <c r="B5307" s="4">
        <f>(LN(Prices!B5308)-LN(Prices!B5307))*100</f>
        <v>2.1082166592436558</v>
      </c>
      <c r="C5307" s="4">
        <f>(LN(Prices!C5308)-LN(Prices!C5307))*100</f>
        <v>-6.618549049077771E-2</v>
      </c>
      <c r="D5307" s="4">
        <f>(LN(Prices!D5308)-LN(Prices!D5307))*100</f>
        <v>0.79099870985919196</v>
      </c>
      <c r="E5307" s="4">
        <f>(LN(Prices!E5308)-LN(Prices!E5307))*100</f>
        <v>1.0865075842962035</v>
      </c>
      <c r="F5307" s="4">
        <f>(LN(Prices!F5308)-LN(Prices!F5307))*100</f>
        <v>0.89799819378368895</v>
      </c>
      <c r="G5307" s="4">
        <f>(LN(Prices!G5308)-LN(Prices!G5307))*100</f>
        <v>0.89625932777925854</v>
      </c>
      <c r="H5307" s="4">
        <f>(LN(Prices!H5308)-LN(Prices!H5307))*100</f>
        <v>0.55392755081946632</v>
      </c>
      <c r="I5307" s="4">
        <f>(LN(Prices!I5308)-LN(Prices!I5307))*100</f>
        <v>1.3637383038703987</v>
      </c>
    </row>
    <row r="5308" spans="1:9" x14ac:dyDescent="0.2">
      <c r="A5308" s="2">
        <v>43957</v>
      </c>
      <c r="B5308" s="4">
        <f>(LN(Prices!B5309)-LN(Prices!B5308))*100</f>
        <v>1.3023806453346332</v>
      </c>
      <c r="C5308" s="4">
        <f>(LN(Prices!C5309)-LN(Prices!C5308))*100</f>
        <v>-0.23466951626138766</v>
      </c>
      <c r="D5308" s="4">
        <f>(LN(Prices!D5309)-LN(Prices!D5308))*100</f>
        <v>-2.9299655085157639E-2</v>
      </c>
      <c r="E5308" s="4">
        <f>(LN(Prices!E5309)-LN(Prices!E5308))*100</f>
        <v>-0.33581457796456604</v>
      </c>
      <c r="F5308" s="4">
        <f>(LN(Prices!F5309)-LN(Prices!F5308))*100</f>
        <v>0.11835552756380707</v>
      </c>
      <c r="G5308" s="4">
        <f>(LN(Prices!G5309)-LN(Prices!G5308))*100</f>
        <v>2.1298246524903419E-2</v>
      </c>
      <c r="H5308" s="4">
        <f>(LN(Prices!H5309)-LN(Prices!H5308))*100</f>
        <v>-0.14361853455939766</v>
      </c>
      <c r="I5308" s="4">
        <f>(LN(Prices!I5309)-LN(Prices!I5308))*100</f>
        <v>0.24579473928110218</v>
      </c>
    </row>
    <row r="5309" spans="1:9" x14ac:dyDescent="0.2">
      <c r="A5309" s="2">
        <v>43958</v>
      </c>
      <c r="B5309" s="4">
        <f>(LN(Prices!B5310)-LN(Prices!B5309))*100</f>
        <v>0.65954469328968202</v>
      </c>
      <c r="C5309" s="4">
        <f>(LN(Prices!C5310)-LN(Prices!C5309))*100</f>
        <v>-1.734994108293364E-3</v>
      </c>
      <c r="D5309" s="4">
        <f>(LN(Prices!D5310)-LN(Prices!D5309))*100</f>
        <v>0.17289463092868829</v>
      </c>
      <c r="E5309" s="4">
        <f>(LN(Prices!E5310)-LN(Prices!E5309))*100</f>
        <v>0.83869745517946015</v>
      </c>
      <c r="F5309" s="4">
        <f>(LN(Prices!F5310)-LN(Prices!F5309))*100</f>
        <v>0.41467949684159677</v>
      </c>
      <c r="G5309" s="4">
        <f>(LN(Prices!G5310)-LN(Prices!G5309))*100</f>
        <v>0.44975197840813053</v>
      </c>
      <c r="H5309" s="4">
        <f>(LN(Prices!H5310)-LN(Prices!H5309))*100</f>
        <v>0.40265542487158967</v>
      </c>
      <c r="I5309" s="4">
        <f>(LN(Prices!I5310)-LN(Prices!I5309))*100</f>
        <v>0.51414148097581602</v>
      </c>
    </row>
    <row r="5310" spans="1:9" x14ac:dyDescent="0.2">
      <c r="A5310" s="2">
        <v>43959</v>
      </c>
      <c r="B5310" s="4">
        <f>(LN(Prices!B5311)-LN(Prices!B5310))*100</f>
        <v>5.7822659519235486E-2</v>
      </c>
      <c r="C5310" s="4">
        <f>(LN(Prices!C5311)-LN(Prices!C5310))*100</f>
        <v>0.10809046547208823</v>
      </c>
      <c r="D5310" s="4">
        <f>(LN(Prices!D5311)-LN(Prices!D5310))*100</f>
        <v>5.5003322192437309E-2</v>
      </c>
      <c r="E5310" s="4">
        <f>(LN(Prices!E5311)-LN(Prices!E5310))*100</f>
        <v>0.71799599750796972</v>
      </c>
      <c r="F5310" s="4">
        <f>(LN(Prices!F5311)-LN(Prices!F5310))*100</f>
        <v>9.4002181303842747E-3</v>
      </c>
      <c r="G5310" s="4">
        <f>(LN(Prices!G5311)-LN(Prices!G5310))*100</f>
        <v>0.26582934364443034</v>
      </c>
      <c r="H5310" s="4">
        <f>(LN(Prices!H5311)-LN(Prices!H5310))*100</f>
        <v>0.28679625305745304</v>
      </c>
      <c r="I5310" s="4">
        <f>(LN(Prices!I5311)-LN(Prices!I5310))*100</f>
        <v>0.23672652245405601</v>
      </c>
    </row>
    <row r="5311" spans="1:9" x14ac:dyDescent="0.2">
      <c r="A5311" s="2">
        <v>43962</v>
      </c>
      <c r="B5311" s="4">
        <f>(LN(Prices!B5312)-LN(Prices!B5311))*100</f>
        <v>1.7637800114036928</v>
      </c>
      <c r="C5311" s="4">
        <f>(LN(Prices!C5312)-LN(Prices!C5311))*100</f>
        <v>-5.632846719461071E-3</v>
      </c>
      <c r="D5311" s="4">
        <f>(LN(Prices!D5312)-LN(Prices!D5311))*100</f>
        <v>0.4661530332827013</v>
      </c>
      <c r="E5311" s="4">
        <f>(LN(Prices!E5312)-LN(Prices!E5311))*100</f>
        <v>0.58128499854479543</v>
      </c>
      <c r="F5311" s="4">
        <f>(LN(Prices!F5312)-LN(Prices!F5311))*100</f>
        <v>0.73241217685344751</v>
      </c>
      <c r="G5311" s="4">
        <f>(LN(Prices!G5312)-LN(Prices!G5311))*100</f>
        <v>0.61831238982108516</v>
      </c>
      <c r="H5311" s="4">
        <f>(LN(Prices!H5312)-LN(Prices!H5311))*100</f>
        <v>0.18886035219010111</v>
      </c>
      <c r="I5311" s="4">
        <f>(LN(Prices!I5312)-LN(Prices!I5311))*100</f>
        <v>1.1996014659595211</v>
      </c>
    </row>
    <row r="5312" spans="1:9" x14ac:dyDescent="0.2">
      <c r="A5312" s="2">
        <v>43963</v>
      </c>
      <c r="B5312" s="4">
        <f>(LN(Prices!B5313)-LN(Prices!B5312))*100</f>
        <v>0.75137272041789771</v>
      </c>
      <c r="C5312" s="4">
        <f>(LN(Prices!C5313)-LN(Prices!C5312))*100</f>
        <v>2.5128712574584711E-2</v>
      </c>
      <c r="D5312" s="4">
        <f>(LN(Prices!D5313)-LN(Prices!D5312))*100</f>
        <v>0.64907907182734093</v>
      </c>
      <c r="E5312" s="4">
        <f>(LN(Prices!E5313)-LN(Prices!E5312))*100</f>
        <v>0.31338106537601718</v>
      </c>
      <c r="F5312" s="4">
        <f>(LN(Prices!F5313)-LN(Prices!F5312))*100</f>
        <v>0.16496865627173563</v>
      </c>
      <c r="G5312" s="4">
        <f>(LN(Prices!G5313)-LN(Prices!G5312))*100</f>
        <v>0.35427143451132181</v>
      </c>
      <c r="H5312" s="4">
        <f>(LN(Prices!H5313)-LN(Prices!H5312))*100</f>
        <v>0.16779690914345835</v>
      </c>
      <c r="I5312" s="4">
        <f>(LN(Prices!I5313)-LN(Prices!I5312))*100</f>
        <v>0.60574817235883316</v>
      </c>
    </row>
    <row r="5313" spans="1:9" x14ac:dyDescent="0.2">
      <c r="A5313" s="2">
        <v>43964</v>
      </c>
      <c r="B5313" s="4">
        <f>(LN(Prices!B5314)-LN(Prices!B5313))*100</f>
        <v>-0.51292107529903319</v>
      </c>
      <c r="C5313" s="4">
        <f>(LN(Prices!C5314)-LN(Prices!C5313))*100</f>
        <v>-9.6505581120176487E-2</v>
      </c>
      <c r="D5313" s="4">
        <f>(LN(Prices!D5314)-LN(Prices!D5313))*100</f>
        <v>0.21696447774743888</v>
      </c>
      <c r="E5313" s="4">
        <f>(LN(Prices!E5314)-LN(Prices!E5313))*100</f>
        <v>-1.0757037756892629</v>
      </c>
      <c r="F5313" s="4">
        <f>(LN(Prices!F5314)-LN(Prices!F5313))*100</f>
        <v>3.0414319295868353E-2</v>
      </c>
      <c r="G5313" s="4">
        <f>(LN(Prices!G5314)-LN(Prices!G5313))*100</f>
        <v>-0.36828161526551995</v>
      </c>
      <c r="H5313" s="4">
        <f>(LN(Prices!H5314)-LN(Prices!H5313))*100</f>
        <v>-0.26195348611466329</v>
      </c>
      <c r="I5313" s="4">
        <f>(LN(Prices!I5314)-LN(Prices!I5313))*100</f>
        <v>-0.51171699858558739</v>
      </c>
    </row>
    <row r="5314" spans="1:9" x14ac:dyDescent="0.2">
      <c r="A5314" s="2">
        <v>43965</v>
      </c>
      <c r="B5314" s="4">
        <f>(LN(Prices!B5315)-LN(Prices!B5314))*100</f>
        <v>-1.4618136429274564</v>
      </c>
      <c r="C5314" s="4">
        <f>(LN(Prices!C5315)-LN(Prices!C5314))*100</f>
        <v>-9.3994618860016033E-2</v>
      </c>
      <c r="D5314" s="4">
        <f>(LN(Prices!D5315)-LN(Prices!D5314))*100</f>
        <v>-0.36500821845661946</v>
      </c>
      <c r="E5314" s="4">
        <f>(LN(Prices!E5315)-LN(Prices!E5314))*100</f>
        <v>-0.55535095324792394</v>
      </c>
      <c r="F5314" s="4">
        <f>(LN(Prices!F5315)-LN(Prices!F5314))*100</f>
        <v>-0.1371276633584273</v>
      </c>
      <c r="G5314" s="4">
        <f>(LN(Prices!G5315)-LN(Prices!G5314))*100</f>
        <v>-0.46695970580481472</v>
      </c>
      <c r="H5314" s="4">
        <f>(LN(Prices!H5315)-LN(Prices!H5314))*100</f>
        <v>-0.14193642440405441</v>
      </c>
      <c r="I5314" s="4">
        <f>(LN(Prices!I5315)-LN(Prices!I5314))*100</f>
        <v>-0.90426473677611696</v>
      </c>
    </row>
    <row r="5315" spans="1:9" x14ac:dyDescent="0.2">
      <c r="A5315" s="2">
        <v>43966</v>
      </c>
      <c r="B5315" s="4">
        <f>(LN(Prices!B5316)-LN(Prices!B5315))*100</f>
        <v>1.5346636435126015</v>
      </c>
      <c r="C5315" s="4">
        <f>(LN(Prices!C5316)-LN(Prices!C5315))*100</f>
        <v>8.0985247758036394E-2</v>
      </c>
      <c r="D5315" s="4">
        <f>(LN(Prices!D5316)-LN(Prices!D5315))*100</f>
        <v>0.47995251126682348</v>
      </c>
      <c r="E5315" s="4">
        <f>(LN(Prices!E5316)-LN(Prices!E5315))*100</f>
        <v>0.85738321518809002</v>
      </c>
      <c r="F5315" s="4">
        <f>(LN(Prices!F5316)-LN(Prices!F5315))*100</f>
        <v>0.69038125539879758</v>
      </c>
      <c r="G5315" s="4">
        <f>(LN(Prices!G5316)-LN(Prices!G5315))*100</f>
        <v>0.68972240412898955</v>
      </c>
      <c r="H5315" s="4">
        <f>(LN(Prices!H5316)-LN(Prices!H5315))*100</f>
        <v>0.49004117676068049</v>
      </c>
      <c r="I5315" s="4">
        <f>(LN(Prices!I5316)-LN(Prices!I5315))*100</f>
        <v>0.95777619598687025</v>
      </c>
    </row>
    <row r="5316" spans="1:9" x14ac:dyDescent="0.2">
      <c r="A5316" s="2">
        <v>43969</v>
      </c>
      <c r="B5316" s="4">
        <f>(LN(Prices!B5317)-LN(Prices!B5316))*100</f>
        <v>2.3528249909798404</v>
      </c>
      <c r="C5316" s="4">
        <f>(LN(Prices!C5317)-LN(Prices!C5316))*100</f>
        <v>5.506142522744284E-2</v>
      </c>
      <c r="D5316" s="4">
        <f>(LN(Prices!D5317)-LN(Prices!D5316))*100</f>
        <v>0.60737355786057989</v>
      </c>
      <c r="E5316" s="4">
        <f>(LN(Prices!E5317)-LN(Prices!E5316))*100</f>
        <v>1.4813939149719957</v>
      </c>
      <c r="F5316" s="4">
        <f>(LN(Prices!F5317)-LN(Prices!F5316))*100</f>
        <v>0.89661048169160651</v>
      </c>
      <c r="G5316" s="4">
        <f>(LN(Prices!G5317)-LN(Prices!G5316))*100</f>
        <v>1.0441931758559342</v>
      </c>
      <c r="H5316" s="4">
        <f>(LN(Prices!H5317)-LN(Prices!H5316))*100</f>
        <v>0.75422294463622919</v>
      </c>
      <c r="I5316" s="4">
        <f>(LN(Prices!I5317)-LN(Prices!I5316))*100</f>
        <v>1.4345707727664525</v>
      </c>
    </row>
    <row r="5317" spans="1:9" x14ac:dyDescent="0.2">
      <c r="A5317" s="2">
        <v>43970</v>
      </c>
      <c r="B5317" s="4">
        <f>(LN(Prices!B5318)-LN(Prices!B5317))*100</f>
        <v>1.252159524357932</v>
      </c>
      <c r="C5317" s="4">
        <f>(LN(Prices!C5318)-LN(Prices!C5317))*100</f>
        <v>1.0913366235306476</v>
      </c>
      <c r="D5317" s="4">
        <f>(LN(Prices!D5318)-LN(Prices!D5317))*100</f>
        <v>0.42508725692664839</v>
      </c>
      <c r="E5317" s="4">
        <f>(LN(Prices!E5318)-LN(Prices!E5317))*100</f>
        <v>0.1353280545058233</v>
      </c>
      <c r="F5317" s="4">
        <f>(LN(Prices!F5318)-LN(Prices!F5317))*100</f>
        <v>0.26396666638008881</v>
      </c>
      <c r="G5317" s="4">
        <f>(LN(Prices!G5318)-LN(Prices!G5317))*100</f>
        <v>0.53007822308330788</v>
      </c>
      <c r="H5317" s="4">
        <f>(LN(Prices!H5318)-LN(Prices!H5317))*100</f>
        <v>0.35633304463535964</v>
      </c>
      <c r="I5317" s="4">
        <f>(LN(Prices!I5318)-LN(Prices!I5317))*100</f>
        <v>0.76189423051138405</v>
      </c>
    </row>
    <row r="5318" spans="1:9" x14ac:dyDescent="0.2">
      <c r="A5318" s="2">
        <v>43971</v>
      </c>
      <c r="B5318" s="4">
        <f>(LN(Prices!B5319)-LN(Prices!B5318))*100</f>
        <v>1.6232909722359246</v>
      </c>
      <c r="C5318" s="4">
        <f>(LN(Prices!C5319)-LN(Prices!C5318))*100</f>
        <v>1.1049993230773936</v>
      </c>
      <c r="D5318" s="4">
        <f>(LN(Prices!D5319)-LN(Prices!D5318))*100</f>
        <v>0.75791742861399669</v>
      </c>
      <c r="E5318" s="4">
        <f>(LN(Prices!E5319)-LN(Prices!E5318))*100</f>
        <v>1.273739622203518</v>
      </c>
      <c r="F5318" s="4">
        <f>(LN(Prices!F5319)-LN(Prices!F5318))*100</f>
        <v>0.77958847387424868</v>
      </c>
      <c r="G5318" s="4">
        <f>(LN(Prices!G5319)-LN(Prices!G5318))*100</f>
        <v>1.0949139368299221</v>
      </c>
      <c r="H5318" s="4">
        <f>(LN(Prices!H5319)-LN(Prices!H5318))*100</f>
        <v>0.90992165969865368</v>
      </c>
      <c r="I5318" s="4">
        <f>(LN(Prices!I5319)-LN(Prices!I5318))*100</f>
        <v>1.340246746810525</v>
      </c>
    </row>
    <row r="5319" spans="1:9" x14ac:dyDescent="0.2">
      <c r="A5319" s="2">
        <v>43972</v>
      </c>
      <c r="B5319" s="4">
        <f>(LN(Prices!B5320)-LN(Prices!B5319))*100</f>
        <v>0.62083490026916266</v>
      </c>
      <c r="C5319" s="4">
        <f>(LN(Prices!C5320)-LN(Prices!C5319))*100</f>
        <v>0.69284455672153911</v>
      </c>
      <c r="D5319" s="4">
        <f>(LN(Prices!D5320)-LN(Prices!D5319))*100</f>
        <v>0.4650046338444902</v>
      </c>
      <c r="E5319" s="4">
        <f>(LN(Prices!E5320)-LN(Prices!E5319))*100</f>
        <v>1.1143499566940385</v>
      </c>
      <c r="F5319" s="4">
        <f>(LN(Prices!F5320)-LN(Prices!F5319))*100</f>
        <v>0.62241938386318196</v>
      </c>
      <c r="G5319" s="4">
        <f>(LN(Prices!G5320)-LN(Prices!G5319))*100</f>
        <v>0.75824284540413345</v>
      </c>
      <c r="H5319" s="4">
        <f>(LN(Prices!H5320)-LN(Prices!H5319))*100</f>
        <v>0.7970453509907216</v>
      </c>
      <c r="I5319" s="4">
        <f>(LN(Prices!I5320)-LN(Prices!I5319))*100</f>
        <v>0.70632525229772369</v>
      </c>
    </row>
    <row r="5320" spans="1:9" x14ac:dyDescent="0.2">
      <c r="A5320" s="2">
        <v>43973</v>
      </c>
      <c r="B5320" s="4">
        <f>(LN(Prices!B5321)-LN(Prices!B5320))*100</f>
        <v>-0.93493421616308581</v>
      </c>
      <c r="C5320" s="4">
        <f>(LN(Prices!C5321)-LN(Prices!C5320))*100</f>
        <v>-1.0668223863152804E-2</v>
      </c>
      <c r="D5320" s="4">
        <f>(LN(Prices!D5321)-LN(Prices!D5320))*100</f>
        <v>-0.27976922583397013</v>
      </c>
      <c r="E5320" s="4">
        <f>(LN(Prices!E5321)-LN(Prices!E5320))*100</f>
        <v>-8.0402142037439006E-2</v>
      </c>
      <c r="F5320" s="4">
        <f>(LN(Prices!F5321)-LN(Prices!F5320))*100</f>
        <v>-0.51995665659818613</v>
      </c>
      <c r="G5320" s="4">
        <f>(LN(Prices!G5321)-LN(Prices!G5320))*100</f>
        <v>-0.29086502056934194</v>
      </c>
      <c r="H5320" s="4">
        <f>(LN(Prices!H5321)-LN(Prices!H5320))*100</f>
        <v>-0.13647373001033358</v>
      </c>
      <c r="I5320" s="4">
        <f>(LN(Prices!I5321)-LN(Prices!I5320))*100</f>
        <v>-0.49613721313246373</v>
      </c>
    </row>
    <row r="5321" spans="1:9" x14ac:dyDescent="0.2">
      <c r="A5321" s="2">
        <v>43976</v>
      </c>
      <c r="B5321" s="4">
        <f>(LN(Prices!B5322)-LN(Prices!B5321))*100</f>
        <v>0.60435433564709484</v>
      </c>
      <c r="C5321" s="4">
        <f>(LN(Prices!C5322)-LN(Prices!C5321))*100</f>
        <v>-9.0725883462372536E-2</v>
      </c>
      <c r="D5321" s="4">
        <f>(LN(Prices!D5322)-LN(Prices!D5321))*100</f>
        <v>0.12824507275812635</v>
      </c>
      <c r="E5321" s="4">
        <f>(LN(Prices!E5322)-LN(Prices!E5321))*100</f>
        <v>0.53176380005117707</v>
      </c>
      <c r="F5321" s="4">
        <f>(LN(Prices!F5322)-LN(Prices!F5321))*100</f>
        <v>0.16237261830056582</v>
      </c>
      <c r="G5321" s="4">
        <f>(LN(Prices!G5322)-LN(Prices!G5321))*100</f>
        <v>0.28016986349514994</v>
      </c>
      <c r="H5321" s="4">
        <f>(LN(Prices!H5322)-LN(Prices!H5321))*100</f>
        <v>0.19214945768224467</v>
      </c>
      <c r="I5321" s="4">
        <f>(LN(Prices!I5322)-LN(Prices!I5321))*100</f>
        <v>0.39736826601890485</v>
      </c>
    </row>
    <row r="5322" spans="1:9" x14ac:dyDescent="0.2">
      <c r="A5322" s="2">
        <v>43977</v>
      </c>
      <c r="B5322" s="4">
        <f>(LN(Prices!B5323)-LN(Prices!B5322))*100</f>
        <v>0.60072382418647763</v>
      </c>
      <c r="C5322" s="4">
        <f>(LN(Prices!C5323)-LN(Prices!C5322))*100</f>
        <v>-9.0808270073239328E-2</v>
      </c>
      <c r="D5322" s="4">
        <f>(LN(Prices!D5323)-LN(Prices!D5322))*100</f>
        <v>0.12808081540081062</v>
      </c>
      <c r="E5322" s="4">
        <f>(LN(Prices!E5323)-LN(Prices!E5322))*100</f>
        <v>0.5289510233955852</v>
      </c>
      <c r="F5322" s="4">
        <f>(LN(Prices!F5323)-LN(Prices!F5322))*100</f>
        <v>0.16210939697050009</v>
      </c>
      <c r="G5322" s="4">
        <f>(LN(Prices!G5323)-LN(Prices!G5322))*100</f>
        <v>0.27938710451529403</v>
      </c>
      <c r="H5322" s="4">
        <f>(LN(Prices!H5323)-LN(Prices!H5322))*100</f>
        <v>0.19178095151080043</v>
      </c>
      <c r="I5322" s="4">
        <f>(LN(Prices!I5323)-LN(Prices!I5322))*100</f>
        <v>0.39579549824910742</v>
      </c>
    </row>
    <row r="5323" spans="1:9" x14ac:dyDescent="0.2">
      <c r="A5323" s="2">
        <v>43978</v>
      </c>
      <c r="B5323" s="4">
        <f>(LN(Prices!B5324)-LN(Prices!B5323))*100</f>
        <v>-6.1357358929203798E-2</v>
      </c>
      <c r="C5323" s="4">
        <f>(LN(Prices!C5324)-LN(Prices!C5323))*100</f>
        <v>0.13337261064902961</v>
      </c>
      <c r="D5323" s="4">
        <f>(LN(Prices!D5324)-LN(Prices!D5323))*100</f>
        <v>8.0692232235790584E-2</v>
      </c>
      <c r="E5323" s="4">
        <f>(LN(Prices!E5324)-LN(Prices!E5323))*100</f>
        <v>-0.14418814896250964</v>
      </c>
      <c r="F5323" s="4">
        <f>(LN(Prices!F5324)-LN(Prices!F5323))*100</f>
        <v>-0.13336315354139927</v>
      </c>
      <c r="G5323" s="4">
        <f>(LN(Prices!G5324)-LN(Prices!G5323))*100</f>
        <v>-3.7056792765710611E-2</v>
      </c>
      <c r="H5323" s="4">
        <f>(LN(Prices!H5324)-LN(Prices!H5323))*100</f>
        <v>3.2161314347156633E-2</v>
      </c>
      <c r="I5323" s="4">
        <f>(LN(Prices!I5324)-LN(Prices!I5323))*100</f>
        <v>-0.12718907832782733</v>
      </c>
    </row>
    <row r="5324" spans="1:9" x14ac:dyDescent="0.2">
      <c r="A5324" s="2">
        <v>43979</v>
      </c>
      <c r="B5324" s="4">
        <f>(LN(Prices!B5325)-LN(Prices!B5324))*100</f>
        <v>-0.54781935736389897</v>
      </c>
      <c r="C5324" s="4">
        <f>(LN(Prices!C5325)-LN(Prices!C5324))*100</f>
        <v>0.14806137075789039</v>
      </c>
      <c r="D5324" s="4">
        <f>(LN(Prices!D5325)-LN(Prices!D5324))*100</f>
        <v>2.3195553882615627E-2</v>
      </c>
      <c r="E5324" s="4">
        <f>(LN(Prices!E5325)-LN(Prices!E5324))*100</f>
        <v>3.6758782237988896E-2</v>
      </c>
      <c r="F5324" s="4">
        <f>(LN(Prices!F5325)-LN(Prices!F5324))*100</f>
        <v>-0.30804228836149861</v>
      </c>
      <c r="G5324" s="4">
        <f>(LN(Prices!G5325)-LN(Prices!G5324))*100</f>
        <v>-7.7526787139525766E-2</v>
      </c>
      <c r="H5324" s="4">
        <f>(LN(Prices!H5325)-LN(Prices!H5324))*100</f>
        <v>4.9991779679370296E-2</v>
      </c>
      <c r="I5324" s="4">
        <f>(LN(Prices!I5325)-LN(Prices!I5324))*100</f>
        <v>-0.24878874248823735</v>
      </c>
    </row>
    <row r="5325" spans="1:9" x14ac:dyDescent="0.2">
      <c r="A5325" s="2">
        <v>43980</v>
      </c>
      <c r="B5325" s="4">
        <f>(LN(Prices!B5326)-LN(Prices!B5325))*100</f>
        <v>-0.51294275880113815</v>
      </c>
      <c r="C5325" s="4">
        <f>(LN(Prices!C5326)-LN(Prices!C5325))*100</f>
        <v>7.7101546551272548E-2</v>
      </c>
      <c r="D5325" s="4">
        <f>(LN(Prices!D5326)-LN(Prices!D5325))*100</f>
        <v>0.12100266698658046</v>
      </c>
      <c r="E5325" s="4">
        <f>(LN(Prices!E5326)-LN(Prices!E5325))*100</f>
        <v>-0.38424215030019582</v>
      </c>
      <c r="F5325" s="4">
        <f>(LN(Prices!F5326)-LN(Prices!F5325))*100</f>
        <v>-0.15344925131364207</v>
      </c>
      <c r="G5325" s="4">
        <f>(LN(Prices!G5326)-LN(Prices!G5325))*100</f>
        <v>-0.17324787773542738</v>
      </c>
      <c r="H5325" s="4">
        <f>(LN(Prices!H5326)-LN(Prices!H5325))*100</f>
        <v>-7.167740168068093E-2</v>
      </c>
      <c r="I5325" s="4">
        <f>(LN(Prices!I5326)-LN(Prices!I5325))*100</f>
        <v>-0.3092101229199784</v>
      </c>
    </row>
    <row r="5326" spans="1:9" x14ac:dyDescent="0.2">
      <c r="A5326" s="2">
        <v>43983</v>
      </c>
      <c r="B5326" s="4">
        <f>(LN(Prices!B5327)-LN(Prices!B5326))*100</f>
        <v>0.93186258936786004</v>
      </c>
      <c r="C5326" s="4">
        <f>(LN(Prices!C5327)-LN(Prices!C5326))*100</f>
        <v>-2.9011242410170723E-2</v>
      </c>
      <c r="D5326" s="4">
        <f>(LN(Prices!D5327)-LN(Prices!D5326))*100</f>
        <v>0.33312456706218185</v>
      </c>
      <c r="E5326" s="4">
        <f>(LN(Prices!E5327)-LN(Prices!E5326))*100</f>
        <v>0.47042123324088081</v>
      </c>
      <c r="F5326" s="4">
        <f>(LN(Prices!F5327)-LN(Prices!F5326))*100</f>
        <v>0.22758455905300679</v>
      </c>
      <c r="G5326" s="4">
        <f>(LN(Prices!G5327)-LN(Prices!G5326))*100</f>
        <v>0.36190387242109878</v>
      </c>
      <c r="H5326" s="4">
        <f>(LN(Prices!H5327)-LN(Prices!H5326))*100</f>
        <v>6.754923386420586E-2</v>
      </c>
      <c r="I5326" s="4">
        <f>(LN(Prices!I5327)-LN(Prices!I5326))*100</f>
        <v>0.73685596066148662</v>
      </c>
    </row>
    <row r="5327" spans="1:9" x14ac:dyDescent="0.2">
      <c r="A5327" s="2">
        <v>43984</v>
      </c>
      <c r="B5327" s="4">
        <f>(LN(Prices!B5328)-LN(Prices!B5327))*100</f>
        <v>0.8406397873345739</v>
      </c>
      <c r="C5327" s="4">
        <f>(LN(Prices!C5328)-LN(Prices!C5327))*100</f>
        <v>9.9752168984590384E-2</v>
      </c>
      <c r="D5327" s="4">
        <f>(LN(Prices!D5328)-LN(Prices!D5327))*100</f>
        <v>0.54147388748919667</v>
      </c>
      <c r="E5327" s="4">
        <f>(LN(Prices!E5328)-LN(Prices!E5327))*100</f>
        <v>0.82630608236637926</v>
      </c>
      <c r="F5327" s="4">
        <f>(LN(Prices!F5328)-LN(Prices!F5327))*100</f>
        <v>0.41562112639308424</v>
      </c>
      <c r="G5327" s="4">
        <f>(LN(Prices!G5328)-LN(Prices!G5327))*100</f>
        <v>0.56384187326283808</v>
      </c>
      <c r="H5327" s="4">
        <f>(LN(Prices!H5328)-LN(Prices!H5327))*100</f>
        <v>0.33603482929152051</v>
      </c>
      <c r="I5327" s="4">
        <f>(LN(Prices!I5328)-LN(Prices!I5327))*100</f>
        <v>0.85205883229155788</v>
      </c>
    </row>
    <row r="5328" spans="1:9" x14ac:dyDescent="0.2">
      <c r="A5328" s="2">
        <v>43985</v>
      </c>
      <c r="B5328" s="4">
        <f>(LN(Prices!B5329)-LN(Prices!B5328))*100</f>
        <v>1.6269879146347144</v>
      </c>
      <c r="C5328" s="4">
        <f>(LN(Prices!C5329)-LN(Prices!C5328))*100</f>
        <v>0.59796357388206545</v>
      </c>
      <c r="D5328" s="4">
        <f>(LN(Prices!D5329)-LN(Prices!D5328))*100</f>
        <v>0.89022698310126103</v>
      </c>
      <c r="E5328" s="4">
        <f>(LN(Prices!E5329)-LN(Prices!E5328))*100</f>
        <v>1.1421226777556193</v>
      </c>
      <c r="F5328" s="4">
        <f>(LN(Prices!F5329)-LN(Prices!F5328))*100</f>
        <v>0.8015728818326906</v>
      </c>
      <c r="G5328" s="4">
        <f>(LN(Prices!G5329)-LN(Prices!G5328))*100</f>
        <v>0.98907943508956819</v>
      </c>
      <c r="H5328" s="4">
        <f>(LN(Prices!H5329)-LN(Prices!H5328))*100</f>
        <v>0.39479022711308431</v>
      </c>
      <c r="I5328" s="4">
        <f>(LN(Prices!I5329)-LN(Prices!I5328))*100</f>
        <v>1.7359841330761405</v>
      </c>
    </row>
    <row r="5329" spans="1:9" x14ac:dyDescent="0.2">
      <c r="A5329" s="2">
        <v>43986</v>
      </c>
      <c r="B5329" s="4">
        <f>(LN(Prices!B5330)-LN(Prices!B5329))*100</f>
        <v>-0.25244470792271656</v>
      </c>
      <c r="C5329" s="4">
        <f>(LN(Prices!C5330)-LN(Prices!C5329))*100</f>
        <v>0.79429482205259916</v>
      </c>
      <c r="D5329" s="4">
        <f>(LN(Prices!D5330)-LN(Prices!D5329))*100</f>
        <v>0.13818393227875703</v>
      </c>
      <c r="E5329" s="4">
        <f>(LN(Prices!E5330)-LN(Prices!E5329))*100</f>
        <v>-0.38520125510297376</v>
      </c>
      <c r="F5329" s="4">
        <f>(LN(Prices!F5330)-LN(Prices!F5329))*100</f>
        <v>-3.295049766753877E-2</v>
      </c>
      <c r="G5329" s="4">
        <f>(LN(Prices!G5330)-LN(Prices!G5329))*100</f>
        <v>1.5463291281925251E-2</v>
      </c>
      <c r="H5329" s="4">
        <f>(LN(Prices!H5330)-LN(Prices!H5329))*100</f>
        <v>-0.10719590050332073</v>
      </c>
      <c r="I5329" s="4">
        <f>(LN(Prices!I5330)-LN(Prices!I5329))*100</f>
        <v>0.16682777885597133</v>
      </c>
    </row>
    <row r="5330" spans="1:9" x14ac:dyDescent="0.2">
      <c r="A5330" s="2">
        <v>43987</v>
      </c>
      <c r="B5330" s="4">
        <f>(LN(Prices!B5331)-LN(Prices!B5330))*100</f>
        <v>1.7689047397206892</v>
      </c>
      <c r="C5330" s="4">
        <f>(LN(Prices!C5331)-LN(Prices!C5330))*100</f>
        <v>-0.10293404357071267</v>
      </c>
      <c r="D5330" s="4">
        <f>(LN(Prices!D5331)-LN(Prices!D5330))*100</f>
        <v>0.41058045090860418</v>
      </c>
      <c r="E5330" s="4">
        <f>(LN(Prices!E5331)-LN(Prices!E5330))*100</f>
        <v>0.56420093762961088</v>
      </c>
      <c r="F5330" s="4">
        <f>(LN(Prices!F5331)-LN(Prices!F5330))*100</f>
        <v>0.21964786544854675</v>
      </c>
      <c r="G5330" s="4">
        <f>(LN(Prices!G5331)-LN(Prices!G5330))*100</f>
        <v>0.49466600810275096</v>
      </c>
      <c r="H5330" s="4">
        <f>(LN(Prices!H5331)-LN(Prices!H5330))*100</f>
        <v>-0.19814605780013039</v>
      </c>
      <c r="I5330" s="4">
        <f>(LN(Prices!I5331)-LN(Prices!I5330))*100</f>
        <v>1.3510516753209245</v>
      </c>
    </row>
    <row r="5331" spans="1:9" x14ac:dyDescent="0.2">
      <c r="A5331" s="2">
        <v>43990</v>
      </c>
      <c r="B5331" s="4">
        <f>(LN(Prices!B5332)-LN(Prices!B5331))*100</f>
        <v>1.1935755117928437</v>
      </c>
      <c r="C5331" s="4">
        <f>(LN(Prices!C5332)-LN(Prices!C5331))*100</f>
        <v>0.44372455995969062</v>
      </c>
      <c r="D5331" s="4">
        <f>(LN(Prices!D5332)-LN(Prices!D5331))*100</f>
        <v>0.21420754034329192</v>
      </c>
      <c r="E5331" s="4">
        <f>(LN(Prices!E5332)-LN(Prices!E5331))*100</f>
        <v>0.99008527074468944</v>
      </c>
      <c r="F5331" s="4">
        <f>(LN(Prices!F5332)-LN(Prices!F5331))*100</f>
        <v>0.58035275407801734</v>
      </c>
      <c r="G5331" s="4">
        <f>(LN(Prices!G5332)-LN(Prices!G5331))*100</f>
        <v>0.68997513836999147</v>
      </c>
      <c r="H5331" s="4">
        <f>(LN(Prices!H5332)-LN(Prices!H5331))*100</f>
        <v>0.26654796781109269</v>
      </c>
      <c r="I5331" s="4">
        <f>(LN(Prices!I5332)-LN(Prices!I5331))*100</f>
        <v>1.2052382312478294</v>
      </c>
    </row>
    <row r="5332" spans="1:9" x14ac:dyDescent="0.2">
      <c r="A5332" s="2">
        <v>43991</v>
      </c>
      <c r="B5332" s="4">
        <f>(LN(Prices!B5333)-LN(Prices!B5332))*100</f>
        <v>-0.51129413871118246</v>
      </c>
      <c r="C5332" s="4">
        <f>(LN(Prices!C5333)-LN(Prices!C5332))*100</f>
        <v>0.77416734292503619</v>
      </c>
      <c r="D5332" s="4">
        <f>(LN(Prices!D5333)-LN(Prices!D5332))*100</f>
        <v>-0.15384086493330784</v>
      </c>
      <c r="E5332" s="4">
        <f>(LN(Prices!E5333)-LN(Prices!E5332))*100</f>
        <v>-0.31186458506686776</v>
      </c>
      <c r="F5332" s="4">
        <f>(LN(Prices!F5333)-LN(Prices!F5332))*100</f>
        <v>0.3262190081601446</v>
      </c>
      <c r="G5332" s="4">
        <f>(LN(Prices!G5333)-LN(Prices!G5332))*100</f>
        <v>8.7310508966709222E-3</v>
      </c>
      <c r="H5332" s="4">
        <f>(LN(Prices!H5333)-LN(Prices!H5332))*100</f>
        <v>0.24378610092403719</v>
      </c>
      <c r="I5332" s="4">
        <f>(LN(Prices!I5333)-LN(Prices!I5332))*100</f>
        <v>-0.27618504177553405</v>
      </c>
    </row>
    <row r="5333" spans="1:9" x14ac:dyDescent="0.2">
      <c r="A5333" s="2">
        <v>43992</v>
      </c>
      <c r="B5333" s="4">
        <f>(LN(Prices!B5334)-LN(Prices!B5333))*100</f>
        <v>-1.5806083970204554E-2</v>
      </c>
      <c r="C5333" s="4">
        <f>(LN(Prices!C5334)-LN(Prices!C5333))*100</f>
        <v>-0.11983863530966588</v>
      </c>
      <c r="D5333" s="4">
        <f>(LN(Prices!D5334)-LN(Prices!D5333))*100</f>
        <v>-7.3670992080998587E-3</v>
      </c>
      <c r="E5333" s="4">
        <f>(LN(Prices!E5334)-LN(Prices!E5333))*100</f>
        <v>-3.9127984466524879E-2</v>
      </c>
      <c r="F5333" s="4">
        <f>(LN(Prices!F5334)-LN(Prices!F5333))*100</f>
        <v>0.34356252296339207</v>
      </c>
      <c r="G5333" s="4">
        <f>(LN(Prices!G5334)-LN(Prices!G5333))*100</f>
        <v>2.4006460035419508E-2</v>
      </c>
      <c r="H5333" s="4">
        <f>(LN(Prices!H5334)-LN(Prices!H5333))*100</f>
        <v>4.1619662605274499E-2</v>
      </c>
      <c r="I5333" s="4">
        <f>(LN(Prices!I5334)-LN(Prices!I5333))*100</f>
        <v>6.1950767724638922E-4</v>
      </c>
    </row>
    <row r="5334" spans="1:9" x14ac:dyDescent="0.2">
      <c r="A5334" s="2">
        <v>43993</v>
      </c>
      <c r="B5334" s="4">
        <f>(LN(Prices!B5335)-LN(Prices!B5334))*100</f>
        <v>-1.407312423745477</v>
      </c>
      <c r="C5334" s="4">
        <f>(LN(Prices!C5335)-LN(Prices!C5334))*100</f>
        <v>8.8970348404693311E-2</v>
      </c>
      <c r="D5334" s="4">
        <f>(LN(Prices!D5335)-LN(Prices!D5334))*100</f>
        <v>-0.64594528024572995</v>
      </c>
      <c r="E5334" s="4">
        <f>(LN(Prices!E5335)-LN(Prices!E5334))*100</f>
        <v>-1.0123606682809871</v>
      </c>
      <c r="F5334" s="4">
        <f>(LN(Prices!F5335)-LN(Prices!F5334))*100</f>
        <v>-0.14895504041909646</v>
      </c>
      <c r="G5334" s="4">
        <f>(LN(Prices!G5335)-LN(Prices!G5334))*100</f>
        <v>-0.62934247373842567</v>
      </c>
      <c r="H5334" s="4">
        <f>(LN(Prices!H5335)-LN(Prices!H5334))*100</f>
        <v>-0.28613787029092563</v>
      </c>
      <c r="I5334" s="4">
        <f>(LN(Prices!I5335)-LN(Prices!I5334))*100</f>
        <v>-1.0488171061166618</v>
      </c>
    </row>
    <row r="5335" spans="1:9" x14ac:dyDescent="0.2">
      <c r="A5335" s="2">
        <v>43994</v>
      </c>
      <c r="B5335" s="4">
        <f>(LN(Prices!B5336)-LN(Prices!B5335))*100</f>
        <v>-0.36073211535887495</v>
      </c>
      <c r="C5335" s="4">
        <f>(LN(Prices!C5336)-LN(Prices!C5335))*100</f>
        <v>-0.6120903493656904</v>
      </c>
      <c r="D5335" s="4">
        <f>(LN(Prices!D5336)-LN(Prices!D5335))*100</f>
        <v>-2.6817845564064413E-2</v>
      </c>
      <c r="E5335" s="4">
        <f>(LN(Prices!E5336)-LN(Prices!E5335))*100</f>
        <v>0.11075695539366492</v>
      </c>
      <c r="F5335" s="4">
        <f>(LN(Prices!F5336)-LN(Prices!F5335))*100</f>
        <v>-7.1396491229336334E-2</v>
      </c>
      <c r="G5335" s="4">
        <f>(LN(Prices!G5336)-LN(Prices!G5335))*100</f>
        <v>-0.14063772727013202</v>
      </c>
      <c r="H5335" s="4">
        <f>(LN(Prices!H5336)-LN(Prices!H5335))*100</f>
        <v>-0.19463756375506236</v>
      </c>
      <c r="I5335" s="4">
        <f>(LN(Prices!I5336)-LN(Prices!I5335))*100</f>
        <v>-7.4436717914938555E-2</v>
      </c>
    </row>
    <row r="5336" spans="1:9" x14ac:dyDescent="0.2">
      <c r="A5336" s="2">
        <v>43997</v>
      </c>
      <c r="B5336" s="4">
        <f>(LN(Prices!B5337)-LN(Prices!B5336))*100</f>
        <v>-0.87261842024908276</v>
      </c>
      <c r="C5336" s="4">
        <f>(LN(Prices!C5337)-LN(Prices!C5336))*100</f>
        <v>-0.35192832539294727</v>
      </c>
      <c r="D5336" s="4">
        <f>(LN(Prices!D5337)-LN(Prices!D5336))*100</f>
        <v>-0.45851248009221024</v>
      </c>
      <c r="E5336" s="4">
        <f>(LN(Prices!E5337)-LN(Prices!E5336))*100</f>
        <v>-0.2257182520611245</v>
      </c>
      <c r="F5336" s="4">
        <f>(LN(Prices!F5337)-LN(Prices!F5336))*100</f>
        <v>-0.54755812268965087</v>
      </c>
      <c r="G5336" s="4">
        <f>(LN(Prices!G5337)-LN(Prices!G5336))*100</f>
        <v>-0.43083329730526643</v>
      </c>
      <c r="H5336" s="4">
        <f>(LN(Prices!H5337)-LN(Prices!H5336))*100</f>
        <v>-0.26751122686468065</v>
      </c>
      <c r="I5336" s="4">
        <f>(LN(Prices!I5337)-LN(Prices!I5336))*100</f>
        <v>-0.63045582279688261</v>
      </c>
    </row>
    <row r="5337" spans="1:9" x14ac:dyDescent="0.2">
      <c r="A5337" s="2">
        <v>43998</v>
      </c>
      <c r="B5337" s="4">
        <f>(LN(Prices!B5338)-LN(Prices!B5337))*100</f>
        <v>2.3373172634008732</v>
      </c>
      <c r="C5337" s="4">
        <f>(LN(Prices!C5338)-LN(Prices!C5337))*100</f>
        <v>0.36567189514187248</v>
      </c>
      <c r="D5337" s="4">
        <f>(LN(Prices!D5338)-LN(Prices!D5337))*100</f>
        <v>0.8329362237462945</v>
      </c>
      <c r="E5337" s="4">
        <f>(LN(Prices!E5338)-LN(Prices!E5337))*100</f>
        <v>1.1581365336355454</v>
      </c>
      <c r="F5337" s="4">
        <f>(LN(Prices!F5338)-LN(Prices!F5337))*100</f>
        <v>1.2981905488403278</v>
      </c>
      <c r="G5337" s="4">
        <f>(LN(Prices!G5338)-LN(Prices!G5337))*100</f>
        <v>1.1156736673799905</v>
      </c>
      <c r="H5337" s="4">
        <f>(LN(Prices!H5338)-LN(Prices!H5337))*100</f>
        <v>0.64164725266007139</v>
      </c>
      <c r="I5337" s="4">
        <f>(LN(Prices!I5338)-LN(Prices!I5337))*100</f>
        <v>1.6959904561629102</v>
      </c>
    </row>
    <row r="5338" spans="1:9" x14ac:dyDescent="0.2">
      <c r="A5338" s="2">
        <v>43999</v>
      </c>
      <c r="B5338" s="4">
        <f>(LN(Prices!B5339)-LN(Prices!B5338))*100</f>
        <v>0.14242057488358384</v>
      </c>
      <c r="C5338" s="4">
        <f>(LN(Prices!C5339)-LN(Prices!C5338))*100</f>
        <v>0.33297852824727414</v>
      </c>
      <c r="D5338" s="4">
        <f>(LN(Prices!D5339)-LN(Prices!D5338))*100</f>
        <v>0.12211147675520451</v>
      </c>
      <c r="E5338" s="4">
        <f>(LN(Prices!E5339)-LN(Prices!E5338))*100</f>
        <v>-0.32623539659919487</v>
      </c>
      <c r="F5338" s="4">
        <f>(LN(Prices!F5339)-LN(Prices!F5338))*100</f>
        <v>-1.7946313599637165E-4</v>
      </c>
      <c r="G5338" s="4">
        <f>(LN(Prices!G5339)-LN(Prices!G5338))*100</f>
        <v>-1.0920070543818383E-3</v>
      </c>
      <c r="H5338" s="4">
        <f>(LN(Prices!H5339)-LN(Prices!H5338))*100</f>
        <v>-1.3593738715567127E-2</v>
      </c>
      <c r="I5338" s="4">
        <f>(LN(Prices!I5339)-LN(Prices!I5338))*100</f>
        <v>1.4078764067182448E-2</v>
      </c>
    </row>
    <row r="5339" spans="1:9" x14ac:dyDescent="0.2">
      <c r="A5339" s="2">
        <v>44000</v>
      </c>
      <c r="B5339" s="4">
        <f>(LN(Prices!B5340)-LN(Prices!B5339))*100</f>
        <v>-0.18506295835791775</v>
      </c>
      <c r="C5339" s="4">
        <f>(LN(Prices!C5340)-LN(Prices!C5339))*100</f>
        <v>0.15192059255708656</v>
      </c>
      <c r="D5339" s="4">
        <f>(LN(Prices!D5340)-LN(Prices!D5339))*100</f>
        <v>-6.0253858479875078E-2</v>
      </c>
      <c r="E5339" s="4">
        <f>(LN(Prices!E5340)-LN(Prices!E5339))*100</f>
        <v>-3.5209820836623607E-2</v>
      </c>
      <c r="F5339" s="4">
        <f>(LN(Prices!F5340)-LN(Prices!F5339))*100</f>
        <v>6.1178266580341756E-2</v>
      </c>
      <c r="G5339" s="4">
        <f>(LN(Prices!G5340)-LN(Prices!G5339))*100</f>
        <v>-6.5522927587657875E-3</v>
      </c>
      <c r="H5339" s="4">
        <f>(LN(Prices!H5340)-LN(Prices!H5339))*100</f>
        <v>0.2298217192812757</v>
      </c>
      <c r="I5339" s="4">
        <f>(LN(Prices!I5340)-LN(Prices!I5339))*100</f>
        <v>-0.29465027078954265</v>
      </c>
    </row>
    <row r="5340" spans="1:9" x14ac:dyDescent="0.2">
      <c r="A5340" s="2">
        <v>44001</v>
      </c>
      <c r="B5340" s="4">
        <f>(LN(Prices!B5341)-LN(Prices!B5340))*100</f>
        <v>0.80693729626748478</v>
      </c>
      <c r="C5340" s="4">
        <f>(LN(Prices!C5341)-LN(Prices!C5340))*100</f>
        <v>1.1213813241628401E-2</v>
      </c>
      <c r="D5340" s="4">
        <f>(LN(Prices!D5341)-LN(Prices!D5340))*100</f>
        <v>3.5724181362084551E-2</v>
      </c>
      <c r="E5340" s="4">
        <f>(LN(Prices!E5341)-LN(Prices!E5340))*100</f>
        <v>0.22429641030417002</v>
      </c>
      <c r="F5340" s="4">
        <f>(LN(Prices!F5341)-LN(Prices!F5340))*100</f>
        <v>0.5011115961900181</v>
      </c>
      <c r="G5340" s="4">
        <f>(LN(Prices!G5341)-LN(Prices!G5340))*100</f>
        <v>0.26938173043964397</v>
      </c>
      <c r="H5340" s="4">
        <f>(LN(Prices!H5341)-LN(Prices!H5340))*100</f>
        <v>0.26828371420277719</v>
      </c>
      <c r="I5340" s="4">
        <f>(LN(Prices!I5341)-LN(Prices!I5340))*100</f>
        <v>0.269679027437153</v>
      </c>
    </row>
    <row r="5341" spans="1:9" x14ac:dyDescent="0.2">
      <c r="A5341" s="2">
        <v>44004</v>
      </c>
      <c r="B5341" s="4">
        <f>(LN(Prices!B5342)-LN(Prices!B5341))*100</f>
        <v>6.6432927679827003E-3</v>
      </c>
      <c r="C5341" s="4">
        <f>(LN(Prices!C5342)-LN(Prices!C5341))*100</f>
        <v>0.53447729422986257</v>
      </c>
      <c r="D5341" s="4">
        <f>(LN(Prices!D5342)-LN(Prices!D5341))*100</f>
        <v>7.680150803146546E-3</v>
      </c>
      <c r="E5341" s="4">
        <f>(LN(Prices!E5342)-LN(Prices!E5341))*100</f>
        <v>-4.0532209272470254E-2</v>
      </c>
      <c r="F5341" s="4">
        <f>(LN(Prices!F5342)-LN(Prices!F5341))*100</f>
        <v>9.1149985485472484E-2</v>
      </c>
      <c r="G5341" s="4">
        <f>(LN(Prices!G5342)-LN(Prices!G5341))*100</f>
        <v>0.10559145799202696</v>
      </c>
      <c r="H5341" s="4">
        <f>(LN(Prices!H5342)-LN(Prices!H5341))*100</f>
        <v>8.4181759048629345E-2</v>
      </c>
      <c r="I5341" s="4">
        <f>(LN(Prices!I5342)-LN(Prices!I5341))*100</f>
        <v>0.13125063006880211</v>
      </c>
    </row>
    <row r="5342" spans="1:9" x14ac:dyDescent="0.2">
      <c r="A5342" s="2">
        <v>44005</v>
      </c>
      <c r="B5342" s="4">
        <f>(LN(Prices!B5343)-LN(Prices!B5342))*100</f>
        <v>0.80207245696009011</v>
      </c>
      <c r="C5342" s="4">
        <f>(LN(Prices!C5343)-LN(Prices!C5342))*100</f>
        <v>5.8878121952332663E-2</v>
      </c>
      <c r="D5342" s="4">
        <f>(LN(Prices!D5343)-LN(Prices!D5342))*100</f>
        <v>7.6918092735578369E-2</v>
      </c>
      <c r="E5342" s="4">
        <f>(LN(Prices!E5343)-LN(Prices!E5342))*100</f>
        <v>0.22034107324255814</v>
      </c>
      <c r="F5342" s="4">
        <f>(LN(Prices!F5343)-LN(Prices!F5342))*100</f>
        <v>9.1601372940619541E-2</v>
      </c>
      <c r="G5342" s="4">
        <f>(LN(Prices!G5343)-LN(Prices!G5342))*100</f>
        <v>0.2097633053117498</v>
      </c>
      <c r="H5342" s="4">
        <f>(LN(Prices!H5343)-LN(Prices!H5342))*100</f>
        <v>0.12171282508086634</v>
      </c>
      <c r="I5342" s="4">
        <f>(LN(Prices!I5343)-LN(Prices!I5342))*100</f>
        <v>0.31886743078928248</v>
      </c>
    </row>
    <row r="5343" spans="1:9" x14ac:dyDescent="0.2">
      <c r="A5343" s="2">
        <v>44006</v>
      </c>
      <c r="B5343" s="4">
        <f>(LN(Prices!B5344)-LN(Prices!B5343))*100</f>
        <v>0.23315282931362091</v>
      </c>
      <c r="C5343" s="4">
        <f>(LN(Prices!C5344)-LN(Prices!C5343))*100</f>
        <v>-5.8334054531528068E-2</v>
      </c>
      <c r="D5343" s="4">
        <f>(LN(Prices!D5344)-LN(Prices!D5343))*100</f>
        <v>-0.15807415327406815</v>
      </c>
      <c r="E5343" s="4">
        <f>(LN(Prices!E5344)-LN(Prices!E5343))*100</f>
        <v>-0.22009611629378867</v>
      </c>
      <c r="F5343" s="4">
        <f>(LN(Prices!F5344)-LN(Prices!F5343))*100</f>
        <v>-0.30542654976573047</v>
      </c>
      <c r="G5343" s="4">
        <f>(LN(Prices!G5344)-LN(Prices!G5343))*100</f>
        <v>-0.13798125861645971</v>
      </c>
      <c r="H5343" s="4">
        <f>(LN(Prices!H5344)-LN(Prices!H5343))*100</f>
        <v>1.1176208910956831E-2</v>
      </c>
      <c r="I5343" s="4">
        <f>(LN(Prices!I5344)-LN(Prices!I5343))*100</f>
        <v>-0.31992878126931856</v>
      </c>
    </row>
    <row r="5344" spans="1:9" x14ac:dyDescent="0.2">
      <c r="A5344" s="2">
        <v>44007</v>
      </c>
      <c r="B5344" s="4">
        <f>(LN(Prices!B5345)-LN(Prices!B5344))*100</f>
        <v>-0.63038144327425272</v>
      </c>
      <c r="C5344" s="4">
        <f>(LN(Prices!C5345)-LN(Prices!C5344))*100</f>
        <v>0.1347015735130519</v>
      </c>
      <c r="D5344" s="4">
        <f>(LN(Prices!D5345)-LN(Prices!D5344))*100</f>
        <v>-0.28351832566109181</v>
      </c>
      <c r="E5344" s="4">
        <f>(LN(Prices!E5345)-LN(Prices!E5344))*100</f>
        <v>-5.6846096853391259E-2</v>
      </c>
      <c r="F5344" s="4">
        <f>(LN(Prices!F5345)-LN(Prices!F5344))*100</f>
        <v>-3.8065249300078818E-2</v>
      </c>
      <c r="G5344" s="4">
        <f>(LN(Prices!G5345)-LN(Prices!G5344))*100</f>
        <v>-0.13163980468728909</v>
      </c>
      <c r="H5344" s="4">
        <f>(LN(Prices!H5345)-LN(Prices!H5344))*100</f>
        <v>6.9641725170566104E-2</v>
      </c>
      <c r="I5344" s="4">
        <f>(LN(Prices!I5345)-LN(Prices!I5344))*100</f>
        <v>-0.37997892389531884</v>
      </c>
    </row>
    <row r="5345" spans="1:9" x14ac:dyDescent="0.2">
      <c r="A5345" s="2">
        <v>44008</v>
      </c>
      <c r="B5345" s="4">
        <f>(LN(Prices!B5346)-LN(Prices!B5345))*100</f>
        <v>0.20845506916398193</v>
      </c>
      <c r="C5345" s="4">
        <f>(LN(Prices!C5346)-LN(Prices!C5345))*100</f>
        <v>9.2052658444785607E-2</v>
      </c>
      <c r="D5345" s="4">
        <f>(LN(Prices!D5346)-LN(Prices!D5345))*100</f>
        <v>0.20393935837681454</v>
      </c>
      <c r="E5345" s="4">
        <f>(LN(Prices!E5346)-LN(Prices!E5345))*100</f>
        <v>-0.26210565733739699</v>
      </c>
      <c r="F5345" s="4">
        <f>(LN(Prices!F5346)-LN(Prices!F5345))*100</f>
        <v>0.32389544819988458</v>
      </c>
      <c r="G5345" s="4">
        <f>(LN(Prices!G5346)-LN(Prices!G5345))*100</f>
        <v>5.7681739887449623E-2</v>
      </c>
      <c r="H5345" s="4">
        <f>(LN(Prices!H5346)-LN(Prices!H5345))*100</f>
        <v>0.13768976183845538</v>
      </c>
      <c r="I5345" s="4">
        <f>(LN(Prices!I5346)-LN(Prices!I5345))*100</f>
        <v>-4.1203827210711808E-2</v>
      </c>
    </row>
    <row r="5346" spans="1:9" x14ac:dyDescent="0.2">
      <c r="A5346" s="2">
        <v>44011</v>
      </c>
      <c r="B5346" s="4">
        <f>(LN(Prices!B5347)-LN(Prices!B5346))*100</f>
        <v>-0.14257561747079706</v>
      </c>
      <c r="C5346" s="4">
        <f>(LN(Prices!C5347)-LN(Prices!C5346))*100</f>
        <v>-1.6014874867131823E-2</v>
      </c>
      <c r="D5346" s="4">
        <f>(LN(Prices!D5347)-LN(Prices!D5346))*100</f>
        <v>-0.14797910365889066</v>
      </c>
      <c r="E5346" s="4">
        <f>(LN(Prices!E5347)-LN(Prices!E5346))*100</f>
        <v>4.0546144282949115E-3</v>
      </c>
      <c r="F5346" s="4">
        <f>(LN(Prices!F5347)-LN(Prices!F5346))*100</f>
        <v>-0.15994283270339693</v>
      </c>
      <c r="G5346" s="4">
        <f>(LN(Prices!G5347)-LN(Prices!G5346))*100</f>
        <v>-7.7279335978364116E-2</v>
      </c>
      <c r="H5346" s="4">
        <f>(LN(Prices!H5347)-LN(Prices!H5346))*100</f>
        <v>-0.10955665435119499</v>
      </c>
      <c r="I5346" s="4">
        <f>(LN(Prices!I5347)-LN(Prices!I5346))*100</f>
        <v>-3.6156132700426724E-2</v>
      </c>
    </row>
    <row r="5347" spans="1:9" x14ac:dyDescent="0.2">
      <c r="A5347" s="2">
        <v>44012</v>
      </c>
      <c r="B5347" s="4">
        <f>(LN(Prices!B5348)-LN(Prices!B5347))*100</f>
        <v>0.1562139692319775</v>
      </c>
      <c r="C5347" s="4">
        <f>(LN(Prices!C5348)-LN(Prices!C5347))*100</f>
        <v>-6.1504666721390322E-2</v>
      </c>
      <c r="D5347" s="4">
        <f>(LN(Prices!D5348)-LN(Prices!D5347))*100</f>
        <v>-5.6843722411770159E-3</v>
      </c>
      <c r="E5347" s="4">
        <f>(LN(Prices!E5348)-LN(Prices!E5347))*100</f>
        <v>0.31906131608900878</v>
      </c>
      <c r="F5347" s="4">
        <f>(LN(Prices!F5348)-LN(Prices!F5347))*100</f>
        <v>-2.5164798328081162E-2</v>
      </c>
      <c r="G5347" s="4">
        <f>(LN(Prices!G5348)-LN(Prices!G5347))*100</f>
        <v>0.10338842861816744</v>
      </c>
      <c r="H5347" s="4">
        <f>(LN(Prices!H5348)-LN(Prices!H5347))*100</f>
        <v>5.8995811848916446E-2</v>
      </c>
      <c r="I5347" s="4">
        <f>(LN(Prices!I5348)-LN(Prices!I5347))*100</f>
        <v>0.15776507822122809</v>
      </c>
    </row>
    <row r="5348" spans="1:9" x14ac:dyDescent="0.2">
      <c r="A5348" s="2">
        <v>44013</v>
      </c>
      <c r="B5348" s="4">
        <f>(LN(Prices!B5349)-LN(Prices!B5348))*100</f>
        <v>0.27324341114054462</v>
      </c>
      <c r="C5348" s="4">
        <f>(LN(Prices!C5349)-LN(Prices!C5348))*100</f>
        <v>-7.9074801813927564E-2</v>
      </c>
      <c r="D5348" s="4">
        <f>(LN(Prices!D5349)-LN(Prices!D5348))*100</f>
        <v>0.38252469334842942</v>
      </c>
      <c r="E5348" s="4">
        <f>(LN(Prices!E5349)-LN(Prices!E5348))*100</f>
        <v>0.5218416490918365</v>
      </c>
      <c r="F5348" s="4">
        <f>(LN(Prices!F5349)-LN(Prices!F5348))*100</f>
        <v>0.49907739744057267</v>
      </c>
      <c r="G5348" s="4">
        <f>(LN(Prices!G5349)-LN(Prices!G5348))*100</f>
        <v>0.34963931595761721</v>
      </c>
      <c r="H5348" s="4">
        <f>(LN(Prices!H5349)-LN(Prices!H5348))*100</f>
        <v>0.21712926124175524</v>
      </c>
      <c r="I5348" s="4">
        <f>(LN(Prices!I5349)-LN(Prices!I5348))*100</f>
        <v>0.51179656885533831</v>
      </c>
    </row>
    <row r="5349" spans="1:9" x14ac:dyDescent="0.2">
      <c r="A5349" s="2">
        <v>44014</v>
      </c>
      <c r="B5349" s="4">
        <f>(LN(Prices!B5350)-LN(Prices!B5349))*100</f>
        <v>0.55269998065137216</v>
      </c>
      <c r="C5349" s="4">
        <f>(LN(Prices!C5350)-LN(Prices!C5349))*100</f>
        <v>0.23825745371626184</v>
      </c>
      <c r="D5349" s="4">
        <f>(LN(Prices!D5350)-LN(Prices!D5349))*100</f>
        <v>0.33057955118191984</v>
      </c>
      <c r="E5349" s="4">
        <f>(LN(Prices!E5350)-LN(Prices!E5349))*100</f>
        <v>0.62028752421898758</v>
      </c>
      <c r="F5349" s="4">
        <f>(LN(Prices!F5350)-LN(Prices!F5349))*100</f>
        <v>0.60152021827857283</v>
      </c>
      <c r="G5349" s="4">
        <f>(LN(Prices!G5350)-LN(Prices!G5349))*100</f>
        <v>0.48227258561119868</v>
      </c>
      <c r="H5349" s="4">
        <f>(LN(Prices!H5350)-LN(Prices!H5349))*100</f>
        <v>0.46494970836974403</v>
      </c>
      <c r="I5349" s="4">
        <f>(LN(Prices!I5350)-LN(Prices!I5349))*100</f>
        <v>0.50365832421439549</v>
      </c>
    </row>
    <row r="5350" spans="1:9" x14ac:dyDescent="0.2">
      <c r="A5350" s="2">
        <v>44015</v>
      </c>
      <c r="B5350" s="4">
        <f>(LN(Prices!B5351)-LN(Prices!B5350))*100</f>
        <v>3.0836257136268586E-2</v>
      </c>
      <c r="C5350" s="4">
        <f>(LN(Prices!C5351)-LN(Prices!C5350))*100</f>
        <v>0.22152438224276594</v>
      </c>
      <c r="D5350" s="4">
        <f>(LN(Prices!D5351)-LN(Prices!D5350))*100</f>
        <v>-2.1576315157290082E-2</v>
      </c>
      <c r="E5350" s="4">
        <f>(LN(Prices!E5351)-LN(Prices!E5350))*100</f>
        <v>0.56127335164575243</v>
      </c>
      <c r="F5350" s="4">
        <f>(LN(Prices!F5351)-LN(Prices!F5350))*100</f>
        <v>0.2020251697359754</v>
      </c>
      <c r="G5350" s="4">
        <f>(LN(Prices!G5351)-LN(Prices!G5350))*100</f>
        <v>0.25640763447283277</v>
      </c>
      <c r="H5350" s="4">
        <f>(LN(Prices!H5351)-LN(Prices!H5350))*100</f>
        <v>0.14267184162708446</v>
      </c>
      <c r="I5350" s="4">
        <f>(LN(Prices!I5351)-LN(Prices!I5350))*100</f>
        <v>0.39618381948782755</v>
      </c>
    </row>
    <row r="5351" spans="1:9" x14ac:dyDescent="0.2">
      <c r="A5351" s="2">
        <v>44018</v>
      </c>
      <c r="B5351" s="4">
        <f>(LN(Prices!B5352)-LN(Prices!B5351))*100</f>
        <v>3.0826751319779078E-2</v>
      </c>
      <c r="C5351" s="4">
        <f>(LN(Prices!C5352)-LN(Prices!C5351))*100</f>
        <v>0.22103473620909142</v>
      </c>
      <c r="D5351" s="4">
        <f>(LN(Prices!D5352)-LN(Prices!D5351))*100</f>
        <v>-2.1580971535772875E-2</v>
      </c>
      <c r="E5351" s="4">
        <f>(LN(Prices!E5352)-LN(Prices!E5351))*100</f>
        <v>0.55814064874155633</v>
      </c>
      <c r="F5351" s="4">
        <f>(LN(Prices!F5352)-LN(Prices!F5351))*100</f>
        <v>0.20161785079242378</v>
      </c>
      <c r="G5351" s="4">
        <f>(LN(Prices!G5352)-LN(Prices!G5351))*100</f>
        <v>0.25575186680262263</v>
      </c>
      <c r="H5351" s="4">
        <f>(LN(Prices!H5352)-LN(Prices!H5351))*100</f>
        <v>0.14246857904716137</v>
      </c>
      <c r="I5351" s="4">
        <f>(LN(Prices!I5352)-LN(Prices!I5351))*100</f>
        <v>0.39462039529629678</v>
      </c>
    </row>
    <row r="5352" spans="1:9" x14ac:dyDescent="0.2">
      <c r="A5352" s="2">
        <v>44019</v>
      </c>
      <c r="B5352" s="4">
        <f>(LN(Prices!B5353)-LN(Prices!B5352))*100</f>
        <v>-0.37780878154132225</v>
      </c>
      <c r="C5352" s="4">
        <f>(LN(Prices!C5353)-LN(Prices!C5352))*100</f>
        <v>0.34190693745186351</v>
      </c>
      <c r="D5352" s="4">
        <f>(LN(Prices!D5353)-LN(Prices!D5352))*100</f>
        <v>-0.10050013036746464</v>
      </c>
      <c r="E5352" s="4">
        <f>(LN(Prices!E5353)-LN(Prices!E5352))*100</f>
        <v>4.9438136004198441E-2</v>
      </c>
      <c r="F5352" s="4">
        <f>(LN(Prices!F5353)-LN(Prices!F5352))*100</f>
        <v>-0.34575385548079041</v>
      </c>
      <c r="G5352" s="4">
        <f>(LN(Prices!G5353)-LN(Prices!G5352))*100</f>
        <v>-4.9380066485671392E-2</v>
      </c>
      <c r="H5352" s="4">
        <f>(LN(Prices!H5353)-LN(Prices!H5352))*100</f>
        <v>2.2242391938132045E-2</v>
      </c>
      <c r="I5352" s="4">
        <f>(LN(Prices!I5353)-LN(Prices!I5352))*100</f>
        <v>-0.13644166664459334</v>
      </c>
    </row>
    <row r="5353" spans="1:9" x14ac:dyDescent="0.2">
      <c r="A5353" s="2">
        <v>44020</v>
      </c>
      <c r="B5353" s="4">
        <f>(LN(Prices!B5354)-LN(Prices!B5353))*100</f>
        <v>-0.31870895428340873</v>
      </c>
      <c r="C5353" s="4">
        <f>(LN(Prices!C5354)-LN(Prices!C5353))*100</f>
        <v>-4.6157211201514059E-2</v>
      </c>
      <c r="D5353" s="4">
        <f>(LN(Prices!D5354)-LN(Prices!D5353))*100</f>
        <v>-0.10521703283892236</v>
      </c>
      <c r="E5353" s="4">
        <f>(LN(Prices!E5354)-LN(Prices!E5353))*100</f>
        <v>0.1099212063023991</v>
      </c>
      <c r="F5353" s="4">
        <f>(LN(Prices!F5354)-LN(Prices!F5353))*100</f>
        <v>-0.36200414263349856</v>
      </c>
      <c r="G5353" s="4">
        <f>(LN(Prices!G5354)-LN(Prices!G5353))*100</f>
        <v>-9.7758544200488018E-2</v>
      </c>
      <c r="H5353" s="4">
        <f>(LN(Prices!H5354)-LN(Prices!H5353))*100</f>
        <v>-4.3771998818886715E-2</v>
      </c>
      <c r="I5353" s="4">
        <f>(LN(Prices!I5354)-LN(Prices!I5353))*100</f>
        <v>-0.16336441704707383</v>
      </c>
    </row>
    <row r="5354" spans="1:9" x14ac:dyDescent="0.2">
      <c r="A5354" s="2">
        <v>44021</v>
      </c>
      <c r="B5354" s="4">
        <f>(LN(Prices!B5355)-LN(Prices!B5354))*100</f>
        <v>-7.5429002486693264E-3</v>
      </c>
      <c r="C5354" s="4">
        <f>(LN(Prices!C5355)-LN(Prices!C5354))*100</f>
        <v>0.21311405226338564</v>
      </c>
      <c r="D5354" s="4">
        <f>(LN(Prices!D5355)-LN(Prices!D5354))*100</f>
        <v>0.12447746932213732</v>
      </c>
      <c r="E5354" s="4">
        <f>(LN(Prices!E5355)-LN(Prices!E5354))*100</f>
        <v>-0.33492444624032558</v>
      </c>
      <c r="F5354" s="4">
        <f>(LN(Prices!F5355)-LN(Prices!F5354))*100</f>
        <v>0.12299504172803566</v>
      </c>
      <c r="G5354" s="4">
        <f>(LN(Prices!G5355)-LN(Prices!G5354))*100</f>
        <v>-2.2573242204604327E-2</v>
      </c>
      <c r="H5354" s="4">
        <f>(LN(Prices!H5355)-LN(Prices!H5354))*100</f>
        <v>7.6624287907467448E-2</v>
      </c>
      <c r="I5354" s="4">
        <f>(LN(Prices!I5355)-LN(Prices!I5354))*100</f>
        <v>-0.1458650412580198</v>
      </c>
    </row>
    <row r="5355" spans="1:9" x14ac:dyDescent="0.2">
      <c r="A5355" s="2">
        <v>44022</v>
      </c>
      <c r="B5355" s="4">
        <f>(LN(Prices!B5356)-LN(Prices!B5355))*100</f>
        <v>-0.7656523418365424</v>
      </c>
      <c r="C5355" s="4">
        <f>(LN(Prices!C5356)-LN(Prices!C5355))*100</f>
        <v>-8.9358485964918799E-2</v>
      </c>
      <c r="D5355" s="4">
        <f>(LN(Prices!D5356)-LN(Prices!D5355))*100</f>
        <v>-0.40763937756356228</v>
      </c>
      <c r="E5355" s="4">
        <f>(LN(Prices!E5356)-LN(Prices!E5355))*100</f>
        <v>-6.8752068719746262E-2</v>
      </c>
      <c r="F5355" s="4">
        <f>(LN(Prices!F5356)-LN(Prices!F5355))*100</f>
        <v>-0.15930306522591309</v>
      </c>
      <c r="G5355" s="4">
        <f>(LN(Prices!G5356)-LN(Prices!G5355))*100</f>
        <v>-0.238943596017549</v>
      </c>
      <c r="H5355" s="4">
        <f>(LN(Prices!H5356)-LN(Prices!H5355))*100</f>
        <v>8.6058026111501817E-3</v>
      </c>
      <c r="I5355" s="4">
        <f>(LN(Prices!I5356)-LN(Prices!I5355))*100</f>
        <v>-0.54361718705298046</v>
      </c>
    </row>
    <row r="5356" spans="1:9" x14ac:dyDescent="0.2">
      <c r="A5356" s="2">
        <v>44025</v>
      </c>
      <c r="B5356" s="4">
        <f>(LN(Prices!B5357)-LN(Prices!B5356))*100</f>
        <v>0.17493570949005388</v>
      </c>
      <c r="C5356" s="4">
        <f>(LN(Prices!C5357)-LN(Prices!C5356))*100</f>
        <v>-6.1455088956297033E-2</v>
      </c>
      <c r="D5356" s="4">
        <f>(LN(Prices!D5357)-LN(Prices!D5356))*100</f>
        <v>4.2025416664515092E-2</v>
      </c>
      <c r="E5356" s="4">
        <f>(LN(Prices!E5357)-LN(Prices!E5356))*100</f>
        <v>0.38167802368089809</v>
      </c>
      <c r="F5356" s="4">
        <f>(LN(Prices!F5357)-LN(Prices!F5356))*100</f>
        <v>0.10676110342364709</v>
      </c>
      <c r="G5356" s="4">
        <f>(LN(Prices!G5357)-LN(Prices!G5356))*100</f>
        <v>0.16043503939240367</v>
      </c>
      <c r="H5356" s="4">
        <f>(LN(Prices!H5357)-LN(Prices!H5356))*100</f>
        <v>9.633442550134319E-2</v>
      </c>
      <c r="I5356" s="4">
        <f>(LN(Prices!I5357)-LN(Prices!I5356))*100</f>
        <v>0.23878325977841897</v>
      </c>
    </row>
    <row r="5357" spans="1:9" x14ac:dyDescent="0.2">
      <c r="A5357" s="2">
        <v>44026</v>
      </c>
      <c r="B5357" s="4">
        <f>(LN(Prices!B5358)-LN(Prices!B5357))*100</f>
        <v>-0.24686680906871317</v>
      </c>
      <c r="C5357" s="4">
        <f>(LN(Prices!C5358)-LN(Prices!C5357))*100</f>
        <v>-0.1156163631035767</v>
      </c>
      <c r="D5357" s="4">
        <f>(LN(Prices!D5358)-LN(Prices!D5357))*100</f>
        <v>-0.11514544543596017</v>
      </c>
      <c r="E5357" s="4">
        <f>(LN(Prices!E5358)-LN(Prices!E5357))*100</f>
        <v>-0.28198495248972222</v>
      </c>
      <c r="F5357" s="4">
        <f>(LN(Prices!F5358)-LN(Prices!F5357))*100</f>
        <v>-0.13758899192195528</v>
      </c>
      <c r="G5357" s="4">
        <f>(LN(Prices!G5358)-LN(Prices!G5357))*100</f>
        <v>-0.18953472758447276</v>
      </c>
      <c r="H5357" s="4">
        <f>(LN(Prices!H5358)-LN(Prices!H5357))*100</f>
        <v>-1.7052460718591789E-2</v>
      </c>
      <c r="I5357" s="4">
        <f>(LN(Prices!I5358)-LN(Prices!I5357))*100</f>
        <v>-0.40222601987949247</v>
      </c>
    </row>
    <row r="5358" spans="1:9" x14ac:dyDescent="0.2">
      <c r="A5358" s="2">
        <v>44027</v>
      </c>
      <c r="B5358" s="4">
        <f>(LN(Prices!B5359)-LN(Prices!B5358))*100</f>
        <v>0.63596863259229863</v>
      </c>
      <c r="C5358" s="4">
        <f>(LN(Prices!C5359)-LN(Prices!C5358))*100</f>
        <v>1.6697930438080988E-2</v>
      </c>
      <c r="D5358" s="4">
        <f>(LN(Prices!D5359)-LN(Prices!D5358))*100</f>
        <v>0.34228434338485769</v>
      </c>
      <c r="E5358" s="4">
        <f>(LN(Prices!E5359)-LN(Prices!E5358))*100</f>
        <v>0.57509971641351854</v>
      </c>
      <c r="F5358" s="4">
        <f>(LN(Prices!F5359)-LN(Prices!F5358))*100</f>
        <v>0.28223388569630359</v>
      </c>
      <c r="G5358" s="4">
        <f>(LN(Prices!G5359)-LN(Prices!G5358))*100</f>
        <v>0.38193239432473547</v>
      </c>
      <c r="H5358" s="4">
        <f>(LN(Prices!H5359)-LN(Prices!H5358))*100</f>
        <v>0.22331439193399305</v>
      </c>
      <c r="I5358" s="4">
        <f>(LN(Prices!I5359)-LN(Prices!I5358))*100</f>
        <v>0.57885895530294107</v>
      </c>
    </row>
    <row r="5359" spans="1:9" x14ac:dyDescent="0.2">
      <c r="A5359" s="2">
        <v>44028</v>
      </c>
      <c r="B5359" s="4">
        <f>(LN(Prices!B5360)-LN(Prices!B5359))*100</f>
        <v>-0.12709674362927359</v>
      </c>
      <c r="C5359" s="4">
        <f>(LN(Prices!C5360)-LN(Prices!C5359))*100</f>
        <v>0.10941015833525469</v>
      </c>
      <c r="D5359" s="4">
        <f>(LN(Prices!D5360)-LN(Prices!D5359))*100</f>
        <v>0.20203048932190271</v>
      </c>
      <c r="E5359" s="4">
        <f>(LN(Prices!E5360)-LN(Prices!E5359))*100</f>
        <v>0.1955682164047623</v>
      </c>
      <c r="F5359" s="4">
        <f>(LN(Prices!F5360)-LN(Prices!F5359))*100</f>
        <v>0.17689651932197847</v>
      </c>
      <c r="G5359" s="4">
        <f>(LN(Prices!G5360)-LN(Prices!G5359))*100</f>
        <v>0.1384261492308525</v>
      </c>
      <c r="H5359" s="4">
        <f>(LN(Prices!H5360)-LN(Prices!H5359))*100</f>
        <v>0.21939261637067276</v>
      </c>
      <c r="I5359" s="4">
        <f>(LN(Prices!I5360)-LN(Prices!I5359))*100</f>
        <v>3.7934489432256413E-2</v>
      </c>
    </row>
    <row r="5360" spans="1:9" x14ac:dyDescent="0.2">
      <c r="A5360" s="2">
        <v>44029</v>
      </c>
      <c r="B5360" s="4">
        <f>(LN(Prices!B5361)-LN(Prices!B5360))*100</f>
        <v>0</v>
      </c>
      <c r="C5360" s="4">
        <f>(LN(Prices!C5361)-LN(Prices!C5360))*100</f>
        <v>0.13763554029360137</v>
      </c>
      <c r="D5360" s="4">
        <f>(LN(Prices!D5361)-LN(Prices!D5360))*100</f>
        <v>5.4157479234451245E-2</v>
      </c>
      <c r="E5360" s="4">
        <f>(LN(Prices!E5361)-LN(Prices!E5360))*100</f>
        <v>0.44805272073737967</v>
      </c>
      <c r="F5360" s="4">
        <f>(LN(Prices!F5361)-LN(Prices!F5360))*100</f>
        <v>0.21531340635512208</v>
      </c>
      <c r="G5360" s="4">
        <f>(LN(Prices!G5361)-LN(Prices!G5360))*100</f>
        <v>0.21958608828693826</v>
      </c>
      <c r="H5360" s="4">
        <f>(LN(Prices!H5361)-LN(Prices!H5360))*100</f>
        <v>0.24823526399959661</v>
      </c>
      <c r="I5360" s="4">
        <f>(LN(Prices!I5361)-LN(Prices!I5360))*100</f>
        <v>0.18351174063484521</v>
      </c>
    </row>
    <row r="5361" spans="1:9" x14ac:dyDescent="0.2">
      <c r="A5361" s="2">
        <v>44032</v>
      </c>
      <c r="B5361" s="4">
        <f>(LN(Prices!B5362)-LN(Prices!B5361))*100</f>
        <v>0.39856998363454466</v>
      </c>
      <c r="C5361" s="4">
        <f>(LN(Prices!C5362)-LN(Prices!C5361))*100</f>
        <v>0.18411367641695264</v>
      </c>
      <c r="D5361" s="4">
        <f>(LN(Prices!D5362)-LN(Prices!D5361))*100</f>
        <v>9.9546481614076754E-2</v>
      </c>
      <c r="E5361" s="4">
        <f>(LN(Prices!E5362)-LN(Prices!E5361))*100</f>
        <v>0.54577163504996307</v>
      </c>
      <c r="F5361" s="4">
        <f>(LN(Prices!F5362)-LN(Prices!F5361))*100</f>
        <v>0.43922997381216078</v>
      </c>
      <c r="G5361" s="4">
        <f>(LN(Prices!G5362)-LN(Prices!G5361))*100</f>
        <v>0.3567350809133174</v>
      </c>
      <c r="H5361" s="4">
        <f>(LN(Prices!H5362)-LN(Prices!H5361))*100</f>
        <v>0.36949974951729914</v>
      </c>
      <c r="I5361" s="4">
        <f>(LN(Prices!I5362)-LN(Prices!I5361))*100</f>
        <v>0.34153482823837678</v>
      </c>
    </row>
    <row r="5362" spans="1:9" x14ac:dyDescent="0.2">
      <c r="A5362" s="2">
        <v>44033</v>
      </c>
      <c r="B5362" s="4">
        <f>(LN(Prices!B5363)-LN(Prices!B5362))*100</f>
        <v>0.79592990451926582</v>
      </c>
      <c r="C5362" s="4">
        <f>(LN(Prices!C5363)-LN(Prices!C5362))*100</f>
        <v>0.7884340349715302</v>
      </c>
      <c r="D5362" s="4">
        <f>(LN(Prices!D5363)-LN(Prices!D5362))*100</f>
        <v>0.38677720580961861</v>
      </c>
      <c r="E5362" s="4">
        <f>(LN(Prices!E5363)-LN(Prices!E5362))*100</f>
        <v>0.74905486434397872</v>
      </c>
      <c r="F5362" s="4">
        <f>(LN(Prices!F5363)-LN(Prices!F5362))*100</f>
        <v>0.56302440663307252</v>
      </c>
      <c r="G5362" s="4">
        <f>(LN(Prices!G5363)-LN(Prices!G5362))*100</f>
        <v>0.65990707521281777</v>
      </c>
      <c r="H5362" s="4">
        <f>(LN(Prices!H5363)-LN(Prices!H5362))*100</f>
        <v>0.54979846342657623</v>
      </c>
      <c r="I5362" s="4">
        <f>(LN(Prices!I5363)-LN(Prices!I5362))*100</f>
        <v>0.79583636569973137</v>
      </c>
    </row>
    <row r="5363" spans="1:9" x14ac:dyDescent="0.2">
      <c r="A5363" s="2">
        <v>44034</v>
      </c>
      <c r="B5363" s="4">
        <f>(LN(Prices!B5364)-LN(Prices!B5363))*100</f>
        <v>0.36284818264009644</v>
      </c>
      <c r="C5363" s="4">
        <f>(LN(Prices!C5364)-LN(Prices!C5363))*100</f>
        <v>0.42303004978654357</v>
      </c>
      <c r="D5363" s="4">
        <f>(LN(Prices!D5364)-LN(Prices!D5363))*100</f>
        <v>0.1358275885609217</v>
      </c>
      <c r="E5363" s="4">
        <f>(LN(Prices!E5364)-LN(Prices!E5363))*100</f>
        <v>0.40097145633337661</v>
      </c>
      <c r="F5363" s="4">
        <f>(LN(Prices!F5364)-LN(Prices!F5363))*100</f>
        <v>0.29179574136826147</v>
      </c>
      <c r="G5363" s="4">
        <f>(LN(Prices!G5364)-LN(Prices!G5363))*100</f>
        <v>0.33096681951141349</v>
      </c>
      <c r="H5363" s="4">
        <f>(LN(Prices!H5364)-LN(Prices!H5363))*100</f>
        <v>0.27053515816133356</v>
      </c>
      <c r="I5363" s="4">
        <f>(LN(Prices!I5364)-LN(Prices!I5363))*100</f>
        <v>0.40459585741459136</v>
      </c>
    </row>
    <row r="5364" spans="1:9" x14ac:dyDescent="0.2">
      <c r="A5364" s="2">
        <v>44035</v>
      </c>
      <c r="B5364" s="4">
        <f>(LN(Prices!B5365)-LN(Prices!B5364))*100</f>
        <v>0.52890968451357878</v>
      </c>
      <c r="C5364" s="4">
        <f>(LN(Prices!C5365)-LN(Prices!C5364))*100</f>
        <v>0.2027166301195038</v>
      </c>
      <c r="D5364" s="4">
        <f>(LN(Prices!D5365)-LN(Prices!D5364))*100</f>
        <v>0.40682037260983961</v>
      </c>
      <c r="E5364" s="4">
        <f>(LN(Prices!E5365)-LN(Prices!E5364))*100</f>
        <v>-0.16913150768722574</v>
      </c>
      <c r="F5364" s="4">
        <f>(LN(Prices!F5365)-LN(Prices!F5364))*100</f>
        <v>0.23705452766726864</v>
      </c>
      <c r="G5364" s="4">
        <f>(LN(Prices!G5365)-LN(Prices!G5364))*100</f>
        <v>0.16665439953662542</v>
      </c>
      <c r="H5364" s="4">
        <f>(LN(Prices!H5365)-LN(Prices!H5364))*100</f>
        <v>9.5027510303324902E-2</v>
      </c>
      <c r="I5364" s="4">
        <f>(LN(Prices!I5365)-LN(Prices!I5364))*100</f>
        <v>0.25562893832802303</v>
      </c>
    </row>
    <row r="5365" spans="1:9" x14ac:dyDescent="0.2">
      <c r="A5365" s="2">
        <v>44036</v>
      </c>
      <c r="B5365" s="4">
        <f>(LN(Prices!B5366)-LN(Prices!B5365))*100</f>
        <v>-0.52651166664645643</v>
      </c>
      <c r="C5365" s="4">
        <f>(LN(Prices!C5366)-LN(Prices!C5365))*100</f>
        <v>0.13777664005880652</v>
      </c>
      <c r="D5365" s="4">
        <f>(LN(Prices!D5366)-LN(Prices!D5365))*100</f>
        <v>-0.26078455461133743</v>
      </c>
      <c r="E5365" s="4">
        <f>(LN(Prices!E5366)-LN(Prices!E5365))*100</f>
        <v>-0.27546488947063352</v>
      </c>
      <c r="F5365" s="4">
        <f>(LN(Prices!F5366)-LN(Prices!F5365))*100</f>
        <v>-0.33005135248780348</v>
      </c>
      <c r="G5365" s="4">
        <f>(LN(Prices!G5366)-LN(Prices!G5365))*100</f>
        <v>-0.23635185206503095</v>
      </c>
      <c r="H5365" s="4">
        <f>(LN(Prices!H5366)-LN(Prices!H5365))*100</f>
        <v>-0.1998592790019238</v>
      </c>
      <c r="I5365" s="4">
        <f>(LN(Prices!I5366)-LN(Prices!I5365))*100</f>
        <v>-0.28214924976985856</v>
      </c>
    </row>
    <row r="5366" spans="1:9" x14ac:dyDescent="0.2">
      <c r="A5366" s="2">
        <v>44039</v>
      </c>
      <c r="B5366" s="4">
        <f>(LN(Prices!B5367)-LN(Prices!B5366))*100</f>
        <v>0.37833696734441702</v>
      </c>
      <c r="C5366" s="4">
        <f>(LN(Prices!C5367)-LN(Prices!C5366))*100</f>
        <v>-3.7628655787358412E-2</v>
      </c>
      <c r="D5366" s="4">
        <f>(LN(Prices!D5367)-LN(Prices!D5366))*100</f>
        <v>0.17091535163453742</v>
      </c>
      <c r="E5366" s="4">
        <f>(LN(Prices!E5367)-LN(Prices!E5366))*100</f>
        <v>0.17029835541464422</v>
      </c>
      <c r="F5366" s="4">
        <f>(LN(Prices!F5367)-LN(Prices!F5366))*100</f>
        <v>0.22287373783838049</v>
      </c>
      <c r="G5366" s="4">
        <f>(LN(Prices!G5367)-LN(Prices!G5366))*100</f>
        <v>0.16571586167390961</v>
      </c>
      <c r="H5366" s="4">
        <f>(LN(Prices!H5367)-LN(Prices!H5366))*100</f>
        <v>0.11355107183490531</v>
      </c>
      <c r="I5366" s="4">
        <f>(LN(Prices!I5367)-LN(Prices!I5366))*100</f>
        <v>0.2324160172829437</v>
      </c>
    </row>
    <row r="5367" spans="1:9" x14ac:dyDescent="0.2">
      <c r="A5367" s="2">
        <v>44040</v>
      </c>
      <c r="B5367" s="4">
        <f>(LN(Prices!B5368)-LN(Prices!B5367))*100</f>
        <v>-0.19531531431606908</v>
      </c>
      <c r="C5367" s="4">
        <f>(LN(Prices!C5368)-LN(Prices!C5367))*100</f>
        <v>0.47019789715161409</v>
      </c>
      <c r="D5367" s="4">
        <f>(LN(Prices!D5368)-LN(Prices!D5367))*100</f>
        <v>-0.39869151237663658</v>
      </c>
      <c r="E5367" s="4">
        <f>(LN(Prices!E5368)-LN(Prices!E5367))*100</f>
        <v>3.724697061144866E-2</v>
      </c>
      <c r="F5367" s="4">
        <f>(LN(Prices!F5368)-LN(Prices!F5367))*100</f>
        <v>-0.13682695611096918</v>
      </c>
      <c r="G5367" s="4">
        <f>(LN(Prices!G5368)-LN(Prices!G5367))*100</f>
        <v>-2.4259684215710564E-2</v>
      </c>
      <c r="H5367" s="4">
        <f>(LN(Prices!H5368)-LN(Prices!H5367))*100</f>
        <v>3.2198579744324718E-2</v>
      </c>
      <c r="I5367" s="4">
        <f>(LN(Prices!I5368)-LN(Prices!I5367))*100</f>
        <v>-9.541271879021096E-2</v>
      </c>
    </row>
    <row r="5368" spans="1:9" x14ac:dyDescent="0.2">
      <c r="A5368" s="2">
        <v>44041</v>
      </c>
      <c r="B5368" s="4">
        <f>(LN(Prices!B5369)-LN(Prices!B5368))*100</f>
        <v>-4.6600654192996416E-2</v>
      </c>
      <c r="C5368" s="4">
        <f>(LN(Prices!C5369)-LN(Prices!C5368))*100</f>
        <v>0.30250141016709975</v>
      </c>
      <c r="D5368" s="4">
        <f>(LN(Prices!D5369)-LN(Prices!D5368))*100</f>
        <v>-0.11485945394058561</v>
      </c>
      <c r="E5368" s="4">
        <f>(LN(Prices!E5369)-LN(Prices!E5368))*100</f>
        <v>0.36182208830322082</v>
      </c>
      <c r="F5368" s="4">
        <f>(LN(Prices!F5369)-LN(Prices!F5368))*100</f>
        <v>0.24053783753208435</v>
      </c>
      <c r="G5368" s="4">
        <f>(LN(Prices!G5369)-LN(Prices!G5368))*100</f>
        <v>0.18864847957358322</v>
      </c>
      <c r="H5368" s="4">
        <f>(LN(Prices!H5369)-LN(Prices!H5368))*100</f>
        <v>0.37003064064551339</v>
      </c>
      <c r="I5368" s="4">
        <f>(LN(Prices!I5369)-LN(Prices!I5368))*100</f>
        <v>-3.4921457181713578E-2</v>
      </c>
    </row>
    <row r="5369" spans="1:9" x14ac:dyDescent="0.2">
      <c r="A5369" s="2">
        <v>44042</v>
      </c>
      <c r="B5369" s="4">
        <f>(LN(Prices!B5370)-LN(Prices!B5369))*100</f>
        <v>-0.22115729112819338</v>
      </c>
      <c r="C5369" s="4">
        <f>(LN(Prices!C5370)-LN(Prices!C5369))*100</f>
        <v>0.52669670656246836</v>
      </c>
      <c r="D5369" s="4">
        <f>(LN(Prices!D5370)-LN(Prices!D5369))*100</f>
        <v>-0.38040552269791306</v>
      </c>
      <c r="E5369" s="4">
        <f>(LN(Prices!E5370)-LN(Prices!E5369))*100</f>
        <v>2.3842407614615979E-2</v>
      </c>
      <c r="F5369" s="4">
        <f>(LN(Prices!F5370)-LN(Prices!F5369))*100</f>
        <v>0.25655998824776205</v>
      </c>
      <c r="G5369" s="4">
        <f>(LN(Prices!G5370)-LN(Prices!G5369))*100</f>
        <v>5.4736267300636854E-2</v>
      </c>
      <c r="H5369" s="4">
        <f>(LN(Prices!H5370)-LN(Prices!H5369))*100</f>
        <v>0.34675504506278543</v>
      </c>
      <c r="I5369" s="4">
        <f>(LN(Prices!I5370)-LN(Prices!I5369))*100</f>
        <v>-0.31147747672202186</v>
      </c>
    </row>
    <row r="5370" spans="1:9" x14ac:dyDescent="0.2">
      <c r="A5370" s="2">
        <v>44043</v>
      </c>
      <c r="B5370" s="4">
        <f>(LN(Prices!B5371)-LN(Prices!B5370))*100</f>
        <v>-0.12796872859901498</v>
      </c>
      <c r="C5370" s="4">
        <f>(LN(Prices!C5371)-LN(Prices!C5370))*100</f>
        <v>0.12388645457885872</v>
      </c>
      <c r="D5370" s="4">
        <f>(LN(Prices!D5371)-LN(Prices!D5370))*100</f>
        <v>0.17208044257985833</v>
      </c>
      <c r="E5370" s="4">
        <f>(LN(Prices!E5371)-LN(Prices!E5370))*100</f>
        <v>0.73353857353017915</v>
      </c>
      <c r="F5370" s="4">
        <f>(LN(Prices!F5371)-LN(Prices!F5370))*100</f>
        <v>0.32623978366528306</v>
      </c>
      <c r="G5370" s="4">
        <f>(LN(Prices!G5371)-LN(Prices!G5370))*100</f>
        <v>0.33618067738219182</v>
      </c>
      <c r="H5370" s="4">
        <f>(LN(Prices!H5371)-LN(Prices!H5370))*100</f>
        <v>0.37309421334938975</v>
      </c>
      <c r="I5370" s="4">
        <f>(LN(Prices!I5371)-LN(Prices!I5370))*100</f>
        <v>0.291258744384848</v>
      </c>
    </row>
    <row r="5371" spans="1:9" x14ac:dyDescent="0.2">
      <c r="A5371" s="2">
        <v>44046</v>
      </c>
      <c r="B5371" s="4">
        <f>(LN(Prices!B5372)-LN(Prices!B5371))*100</f>
        <v>1.1242420496415662E-2</v>
      </c>
      <c r="C5371" s="4">
        <f>(LN(Prices!C5372)-LN(Prices!C5371))*100</f>
        <v>0.10695814428469674</v>
      </c>
      <c r="D5371" s="4">
        <f>(LN(Prices!D5372)-LN(Prices!D5371))*100</f>
        <v>0.25128347213847491</v>
      </c>
      <c r="E5371" s="4">
        <f>(LN(Prices!E5372)-LN(Prices!E5371))*100</f>
        <v>0.20734717309975892</v>
      </c>
      <c r="F5371" s="4">
        <f>(LN(Prices!F5372)-LN(Prices!F5371))*100</f>
        <v>-3.4467070165078439E-3</v>
      </c>
      <c r="G5371" s="4">
        <f>(LN(Prices!G5372)-LN(Prices!G5371))*100</f>
        <v>0.13520384822705012</v>
      </c>
      <c r="H5371" s="4">
        <f>(LN(Prices!H5372)-LN(Prices!H5371))*100</f>
        <v>7.1450617320412135E-2</v>
      </c>
      <c r="I5371" s="4">
        <f>(LN(Prices!I5372)-LN(Prices!I5371))*100</f>
        <v>0.21591393150472982</v>
      </c>
    </row>
    <row r="5372" spans="1:9" x14ac:dyDescent="0.2">
      <c r="A5372" s="2">
        <v>44047</v>
      </c>
      <c r="B5372" s="4">
        <f>(LN(Prices!B5373)-LN(Prices!B5372))*100</f>
        <v>0.23682668600937262</v>
      </c>
      <c r="C5372" s="4">
        <f>(LN(Prices!C5373)-LN(Prices!C5372))*100</f>
        <v>0.3212268058429224</v>
      </c>
      <c r="D5372" s="4">
        <f>(LN(Prices!D5373)-LN(Prices!D5372))*100</f>
        <v>0.24217341697996275</v>
      </c>
      <c r="E5372" s="4">
        <f>(LN(Prices!E5373)-LN(Prices!E5372))*100</f>
        <v>0.68436918431382665</v>
      </c>
      <c r="F5372" s="4">
        <f>(LN(Prices!F5373)-LN(Prices!F5372))*100</f>
        <v>0.21398741629052864</v>
      </c>
      <c r="G5372" s="4">
        <f>(LN(Prices!G5373)-LN(Prices!G5372))*100</f>
        <v>0.39408609036035713</v>
      </c>
      <c r="H5372" s="4">
        <f>(LN(Prices!H5373)-LN(Prices!H5372))*100</f>
        <v>0.41656499998516949</v>
      </c>
      <c r="I5372" s="4">
        <f>(LN(Prices!I5373)-LN(Prices!I5372))*100</f>
        <v>0.36552520502803887</v>
      </c>
    </row>
    <row r="5373" spans="1:9" x14ac:dyDescent="0.2">
      <c r="A5373" s="2">
        <v>44048</v>
      </c>
      <c r="B5373" s="4">
        <f>(LN(Prices!B5374)-LN(Prices!B5373))*100</f>
        <v>0.47112528379464891</v>
      </c>
      <c r="C5373" s="4">
        <f>(LN(Prices!C5374)-LN(Prices!C5373))*100</f>
        <v>0.28646656911277546</v>
      </c>
      <c r="D5373" s="4">
        <f>(LN(Prices!D5374)-LN(Prices!D5373))*100</f>
        <v>0.38332327751691153</v>
      </c>
      <c r="E5373" s="4">
        <f>(LN(Prices!E5374)-LN(Prices!E5373))*100</f>
        <v>0.56931129238897427</v>
      </c>
      <c r="F5373" s="4">
        <f>(LN(Prices!F5374)-LN(Prices!F5373))*100</f>
        <v>0.34437802275242291</v>
      </c>
      <c r="G5373" s="4">
        <f>(LN(Prices!G5374)-LN(Prices!G5373))*100</f>
        <v>0.42890372749075922</v>
      </c>
      <c r="H5373" s="4">
        <f>(LN(Prices!H5374)-LN(Prices!H5373))*100</f>
        <v>0.52295837739722018</v>
      </c>
      <c r="I5373" s="4">
        <f>(LN(Prices!I5374)-LN(Prices!I5373))*100</f>
        <v>0.31013974303499836</v>
      </c>
    </row>
    <row r="5374" spans="1:9" x14ac:dyDescent="0.2">
      <c r="A5374" s="2">
        <v>44049</v>
      </c>
      <c r="B5374" s="4">
        <f>(LN(Prices!B5375)-LN(Prices!B5374))*100</f>
        <v>0.26363212993940621</v>
      </c>
      <c r="C5374" s="4">
        <f>(LN(Prices!C5375)-LN(Prices!C5374))*100</f>
        <v>0.22943504125079173</v>
      </c>
      <c r="D5374" s="4">
        <f>(LN(Prices!D5375)-LN(Prices!D5374))*100</f>
        <v>1.4177140083226902E-2</v>
      </c>
      <c r="E5374" s="4">
        <f>(LN(Prices!E5375)-LN(Prices!E5374))*100</f>
        <v>0.41314092536328673</v>
      </c>
      <c r="F5374" s="4">
        <f>(LN(Prices!F5375)-LN(Prices!F5374))*100</f>
        <v>0.42292400053405288</v>
      </c>
      <c r="G5374" s="4">
        <f>(LN(Prices!G5375)-LN(Prices!G5374))*100</f>
        <v>0.28733416377830778</v>
      </c>
      <c r="H5374" s="4">
        <f>(LN(Prices!H5375)-LN(Prices!H5374))*100</f>
        <v>0.39691069421206038</v>
      </c>
      <c r="I5374" s="4">
        <f>(LN(Prices!I5375)-LN(Prices!I5374))*100</f>
        <v>0.14930272788076238</v>
      </c>
    </row>
    <row r="5375" spans="1:9" x14ac:dyDescent="0.2">
      <c r="A5375" s="2">
        <v>44050</v>
      </c>
      <c r="B5375" s="4">
        <f>(LN(Prices!B5376)-LN(Prices!B5375))*100</f>
        <v>0.10473219713809101</v>
      </c>
      <c r="C5375" s="4">
        <f>(LN(Prices!C5376)-LN(Prices!C5375))*100</f>
        <v>0.19158834092527499</v>
      </c>
      <c r="D5375" s="4">
        <f>(LN(Prices!D5376)-LN(Prices!D5375))*100</f>
        <v>0.1024123518775788</v>
      </c>
      <c r="E5375" s="4">
        <f>(LN(Prices!E5376)-LN(Prices!E5375))*100</f>
        <v>-8.6596578726183537E-2</v>
      </c>
      <c r="F5375" s="4">
        <f>(LN(Prices!F5376)-LN(Prices!F5375))*100</f>
        <v>0.12773931323453169</v>
      </c>
      <c r="G5375" s="4">
        <f>(LN(Prices!G5376)-LN(Prices!G5375))*100</f>
        <v>6.3164981778651708E-2</v>
      </c>
      <c r="H5375" s="4">
        <f>(LN(Prices!H5376)-LN(Prices!H5375))*100</f>
        <v>-1.0421251684000765E-2</v>
      </c>
      <c r="I5375" s="4">
        <f>(LN(Prices!I5376)-LN(Prices!I5375))*100</f>
        <v>0.15460681520105268</v>
      </c>
    </row>
    <row r="5376" spans="1:9" x14ac:dyDescent="0.2">
      <c r="A5376" s="2">
        <v>44053</v>
      </c>
      <c r="B5376" s="4">
        <f>(LN(Prices!B5377)-LN(Prices!B5376))*100</f>
        <v>0.1624447652812222</v>
      </c>
      <c r="C5376" s="4">
        <f>(LN(Prices!C5377)-LN(Prices!C5376))*100</f>
        <v>-3.0897296346132919E-2</v>
      </c>
      <c r="D5376" s="4">
        <f>(LN(Prices!D5377)-LN(Prices!D5376))*100</f>
        <v>0.34529900005528802</v>
      </c>
      <c r="E5376" s="4">
        <f>(LN(Prices!E5377)-LN(Prices!E5376))*100</f>
        <v>0.15738229746418142</v>
      </c>
      <c r="F5376" s="4">
        <f>(LN(Prices!F5377)-LN(Prices!F5376))*100</f>
        <v>-4.6028743205095424E-2</v>
      </c>
      <c r="G5376" s="4">
        <f>(LN(Prices!G5377)-LN(Prices!G5376))*100</f>
        <v>0.12104096696683442</v>
      </c>
      <c r="H5376" s="4">
        <f>(LN(Prices!H5377)-LN(Prices!H5376))*100</f>
        <v>3.1534669202137877E-2</v>
      </c>
      <c r="I5376" s="4">
        <f>(LN(Prices!I5377)-LN(Prices!I5376))*100</f>
        <v>0.23566179399958642</v>
      </c>
    </row>
    <row r="5377" spans="1:9" x14ac:dyDescent="0.2">
      <c r="A5377" s="2">
        <v>44054</v>
      </c>
      <c r="B5377" s="4">
        <f>(LN(Prices!B5378)-LN(Prices!B5377))*100</f>
        <v>0.57630568483775235</v>
      </c>
      <c r="C5377" s="4">
        <f>(LN(Prices!C5378)-LN(Prices!C5377))*100</f>
        <v>0.11980248823082462</v>
      </c>
      <c r="D5377" s="4">
        <f>(LN(Prices!D5378)-LN(Prices!D5377))*100</f>
        <v>0.28980627956194382</v>
      </c>
      <c r="E5377" s="4">
        <f>(LN(Prices!E5378)-LN(Prices!E5377))*100</f>
        <v>-0.16123781533439185</v>
      </c>
      <c r="F5377" s="4">
        <f>(LN(Prices!F5378)-LN(Prices!F5377))*100</f>
        <v>-0.20004478660622382</v>
      </c>
      <c r="G5377" s="4">
        <f>(LN(Prices!G5378)-LN(Prices!G5377))*100</f>
        <v>5.6849015717475027E-2</v>
      </c>
      <c r="H5377" s="4">
        <f>(LN(Prices!H5378)-LN(Prices!H5377))*100</f>
        <v>-0.32459670208542235</v>
      </c>
      <c r="I5377" s="4">
        <f>(LN(Prices!I5378)-LN(Prices!I5377))*100</f>
        <v>0.53549440703903883</v>
      </c>
    </row>
    <row r="5378" spans="1:9" x14ac:dyDescent="0.2">
      <c r="A5378" s="2">
        <v>44055</v>
      </c>
      <c r="B5378" s="4">
        <f>(LN(Prices!B5379)-LN(Prices!B5378))*100</f>
        <v>0.54442690769027635</v>
      </c>
      <c r="C5378" s="4">
        <f>(LN(Prices!C5379)-LN(Prices!C5378))*100</f>
        <v>-0.32602878891347942</v>
      </c>
      <c r="D5378" s="4">
        <f>(LN(Prices!D5379)-LN(Prices!D5378))*100</f>
        <v>-1.8958852783690361E-2</v>
      </c>
      <c r="E5378" s="4">
        <f>(LN(Prices!E5379)-LN(Prices!E5378))*100</f>
        <v>-0.35727976287356356</v>
      </c>
      <c r="F5378" s="4">
        <f>(LN(Prices!F5379)-LN(Prices!F5378))*100</f>
        <v>-0.36270405470304468</v>
      </c>
      <c r="G5378" s="4">
        <f>(LN(Prices!G5379)-LN(Prices!G5378))*100</f>
        <v>-0.18099552452399692</v>
      </c>
      <c r="H5378" s="4">
        <f>(LN(Prices!H5379)-LN(Prices!H5378))*100</f>
        <v>-0.45861680908023672</v>
      </c>
      <c r="I5378" s="4">
        <f>(LN(Prices!I5379)-LN(Prices!I5378))*100</f>
        <v>0.16581857417996559</v>
      </c>
    </row>
    <row r="5379" spans="1:9" x14ac:dyDescent="0.2">
      <c r="A5379" s="2">
        <v>44056</v>
      </c>
      <c r="B5379" s="4">
        <f>(LN(Prices!B5380)-LN(Prices!B5379))*100</f>
        <v>0.42245131900982003</v>
      </c>
      <c r="C5379" s="4">
        <f>(LN(Prices!C5380)-LN(Prices!C5379))*100</f>
        <v>2.2576727102663341E-2</v>
      </c>
      <c r="D5379" s="4">
        <f>(LN(Prices!D5380)-LN(Prices!D5379))*100</f>
        <v>7.2925550664848515E-5</v>
      </c>
      <c r="E5379" s="4">
        <f>(LN(Prices!E5380)-LN(Prices!E5379))*100</f>
        <v>-0.2603846158962142</v>
      </c>
      <c r="F5379" s="4">
        <f>(LN(Prices!F5380)-LN(Prices!F5379))*100</f>
        <v>0.22387142315416497</v>
      </c>
      <c r="G5379" s="4">
        <f>(LN(Prices!G5380)-LN(Prices!G5379))*100</f>
        <v>1.1386515272882036E-2</v>
      </c>
      <c r="H5379" s="4">
        <f>(LN(Prices!H5380)-LN(Prices!H5379))*100</f>
        <v>-3.5099695932672148E-2</v>
      </c>
      <c r="I5379" s="4">
        <f>(LN(Prices!I5380)-LN(Prices!I5379))*100</f>
        <v>6.9297592134809349E-2</v>
      </c>
    </row>
    <row r="5380" spans="1:9" x14ac:dyDescent="0.2">
      <c r="A5380" s="2">
        <v>44057</v>
      </c>
      <c r="B5380" s="4">
        <f>(LN(Prices!B5381)-LN(Prices!B5380))*100</f>
        <v>-7.8066265104226318E-2</v>
      </c>
      <c r="C5380" s="4">
        <f>(LN(Prices!C5381)-LN(Prices!C5380))*100</f>
        <v>-0.26065193202837733</v>
      </c>
      <c r="D5380" s="4">
        <f>(LN(Prices!D5381)-LN(Prices!D5380))*100</f>
        <v>-0.40885297308541624</v>
      </c>
      <c r="E5380" s="4">
        <f>(LN(Prices!E5381)-LN(Prices!E5380))*100</f>
        <v>-0.53542995388431436</v>
      </c>
      <c r="F5380" s="4">
        <f>(LN(Prices!F5381)-LN(Prices!F5380))*100</f>
        <v>-0.56036300759574331</v>
      </c>
      <c r="G5380" s="4">
        <f>(LN(Prices!G5381)-LN(Prices!G5380))*100</f>
        <v>-0.40969423628851587</v>
      </c>
      <c r="H5380" s="4">
        <f>(LN(Prices!H5381)-LN(Prices!H5380))*100</f>
        <v>-0.56564004140273738</v>
      </c>
      <c r="I5380" s="4">
        <f>(LN(Prices!I5381)-LN(Prices!I5380))*100</f>
        <v>-0.21773742098272209</v>
      </c>
    </row>
    <row r="5381" spans="1:9" x14ac:dyDescent="0.2">
      <c r="A5381" s="2">
        <v>44060</v>
      </c>
      <c r="B5381" s="4">
        <f>(LN(Prices!B5382)-LN(Prices!B5381))*100</f>
        <v>-0.10011416189588118</v>
      </c>
      <c r="C5381" s="4">
        <f>(LN(Prices!C5382)-LN(Prices!C5381))*100</f>
        <v>-0.10028254636758049</v>
      </c>
      <c r="D5381" s="4">
        <f>(LN(Prices!D5382)-LN(Prices!D5381))*100</f>
        <v>-0.38649149049145848</v>
      </c>
      <c r="E5381" s="4">
        <f>(LN(Prices!E5382)-LN(Prices!E5381))*100</f>
        <v>-5.6340906421681325E-2</v>
      </c>
      <c r="F5381" s="4">
        <f>(LN(Prices!F5382)-LN(Prices!F5381))*100</f>
        <v>-0.12723053251546546</v>
      </c>
      <c r="G5381" s="4">
        <f>(LN(Prices!G5382)-LN(Prices!G5381))*100</f>
        <v>-0.14561190765780552</v>
      </c>
      <c r="H5381" s="4">
        <f>(LN(Prices!H5382)-LN(Prices!H5381))*100</f>
        <v>-0.17138989962539597</v>
      </c>
      <c r="I5381" s="4">
        <f>(LN(Prices!I5382)-LN(Prices!I5381))*100</f>
        <v>-0.11369147791659984</v>
      </c>
    </row>
    <row r="5382" spans="1:9" x14ac:dyDescent="0.2">
      <c r="A5382" s="2">
        <v>44061</v>
      </c>
      <c r="B5382" s="4">
        <f>(LN(Prices!B5383)-LN(Prices!B5382))*100</f>
        <v>-0.21728640038629621</v>
      </c>
      <c r="C5382" s="4">
        <f>(LN(Prices!C5383)-LN(Prices!C5382))*100</f>
        <v>-0.233043538648392</v>
      </c>
      <c r="D5382" s="4">
        <f>(LN(Prices!D5383)-LN(Prices!D5382))*100</f>
        <v>5.9009386262065533E-2</v>
      </c>
      <c r="E5382" s="4">
        <f>(LN(Prices!E5383)-LN(Prices!E5382))*100</f>
        <v>-8.2905224102969299E-2</v>
      </c>
      <c r="F5382" s="4">
        <f>(LN(Prices!F5383)-LN(Prices!F5382))*100</f>
        <v>-0.25650217393478059</v>
      </c>
      <c r="G5382" s="4">
        <f>(LN(Prices!G5383)-LN(Prices!G5382))*100</f>
        <v>-0.13227446271804055</v>
      </c>
      <c r="H5382" s="4">
        <f>(LN(Prices!H5383)-LN(Prices!H5382))*100</f>
        <v>-0.18423757078851466</v>
      </c>
      <c r="I5382" s="4">
        <f>(LN(Prices!I5383)-LN(Prices!I5382))*100</f>
        <v>-6.5809345358758264E-2</v>
      </c>
    </row>
    <row r="5383" spans="1:9" x14ac:dyDescent="0.2">
      <c r="A5383" s="2">
        <v>44062</v>
      </c>
      <c r="B5383" s="4">
        <f>(LN(Prices!B5384)-LN(Prices!B5383))*100</f>
        <v>-0.21414874026524089</v>
      </c>
      <c r="C5383" s="4">
        <f>(LN(Prices!C5384)-LN(Prices!C5383))*100</f>
        <v>0.44164759070275394</v>
      </c>
      <c r="D5383" s="4">
        <f>(LN(Prices!D5384)-LN(Prices!D5383))*100</f>
        <v>0.27665152861766629</v>
      </c>
      <c r="E5383" s="4">
        <f>(LN(Prices!E5384)-LN(Prices!E5383))*100</f>
        <v>-8.4698580989606143E-2</v>
      </c>
      <c r="F5383" s="4">
        <f>(LN(Prices!F5384)-LN(Prices!F5383))*100</f>
        <v>0.34329129217045562</v>
      </c>
      <c r="G5383" s="4">
        <f>(LN(Prices!G5384)-LN(Prices!G5383))*100</f>
        <v>0.14476379476322521</v>
      </c>
      <c r="H5383" s="4">
        <f>(LN(Prices!H5384)-LN(Prices!H5383))*100</f>
        <v>0.19662867009673235</v>
      </c>
      <c r="I5383" s="4">
        <f>(LN(Prices!I5384)-LN(Prices!I5383))*100</f>
        <v>7.9405107892949189E-2</v>
      </c>
    </row>
    <row r="5384" spans="1:9" x14ac:dyDescent="0.2">
      <c r="A5384" s="2">
        <v>44063</v>
      </c>
      <c r="B5384" s="4">
        <f>(LN(Prices!B5385)-LN(Prices!B5384))*100</f>
        <v>-0.29357359431267938</v>
      </c>
      <c r="C5384" s="4">
        <f>(LN(Prices!C5385)-LN(Prices!C5384))*100</f>
        <v>2.2089384590451289E-2</v>
      </c>
      <c r="D5384" s="4">
        <f>(LN(Prices!D5385)-LN(Prices!D5384))*100</f>
        <v>-0.23243568702140394</v>
      </c>
      <c r="E5384" s="4">
        <f>(LN(Prices!E5385)-LN(Prices!E5384))*100</f>
        <v>-0.12067855244515258</v>
      </c>
      <c r="F5384" s="4">
        <f>(LN(Prices!F5385)-LN(Prices!F5384))*100</f>
        <v>-0.22522202151398218</v>
      </c>
      <c r="G5384" s="4">
        <f>(LN(Prices!G5385)-LN(Prices!G5384))*100</f>
        <v>-0.15518654137478549</v>
      </c>
      <c r="H5384" s="4">
        <f>(LN(Prices!H5385)-LN(Prices!H5384))*100</f>
        <v>-0.18951487092744301</v>
      </c>
      <c r="I5384" s="4">
        <f>(LN(Prices!I5385)-LN(Prices!I5384))*100</f>
        <v>-0.11312911315366492</v>
      </c>
    </row>
    <row r="5385" spans="1:9" x14ac:dyDescent="0.2">
      <c r="A5385" s="2">
        <v>44064</v>
      </c>
      <c r="B5385" s="4">
        <f>(LN(Prices!B5386)-LN(Prices!B5385))*100</f>
        <v>0.30767974310554891</v>
      </c>
      <c r="C5385" s="4">
        <f>(LN(Prices!C5386)-LN(Prices!C5385))*100</f>
        <v>0.16042138889940105</v>
      </c>
      <c r="D5385" s="4">
        <f>(LN(Prices!D5386)-LN(Prices!D5385))*100</f>
        <v>7.0910170946181239E-2</v>
      </c>
      <c r="E5385" s="4">
        <f>(LN(Prices!E5386)-LN(Prices!E5385))*100</f>
        <v>0.15171621056966345</v>
      </c>
      <c r="F5385" s="4">
        <f>(LN(Prices!F5386)-LN(Prices!F5385))*100</f>
        <v>0.17064321102742142</v>
      </c>
      <c r="G5385" s="4">
        <f>(LN(Prices!G5386)-LN(Prices!G5385))*100</f>
        <v>0.15934930545071779</v>
      </c>
      <c r="H5385" s="4">
        <f>(LN(Prices!H5386)-LN(Prices!H5385))*100</f>
        <v>0.12043928333627107</v>
      </c>
      <c r="I5385" s="4">
        <f>(LN(Prices!I5386)-LN(Prices!I5385))*100</f>
        <v>0.20866952717684129</v>
      </c>
    </row>
    <row r="5386" spans="1:9" x14ac:dyDescent="0.2">
      <c r="A5386" s="2">
        <v>44067</v>
      </c>
      <c r="B5386" s="4">
        <f>(LN(Prices!B5387)-LN(Prices!B5386))*100</f>
        <v>0.29401244763347378</v>
      </c>
      <c r="C5386" s="4">
        <f>(LN(Prices!C5387)-LN(Prices!C5386))*100</f>
        <v>0.27455775100850843</v>
      </c>
      <c r="D5386" s="4">
        <f>(LN(Prices!D5387)-LN(Prices!D5386))*100</f>
        <v>9.9160517599017339E-2</v>
      </c>
      <c r="E5386" s="4">
        <f>(LN(Prices!E5387)-LN(Prices!E5386))*100</f>
        <v>0.23545724404527846</v>
      </c>
      <c r="F5386" s="4">
        <f>(LN(Prices!F5387)-LN(Prices!F5386))*100</f>
        <v>0.14662380720000812</v>
      </c>
      <c r="G5386" s="4">
        <f>(LN(Prices!G5387)-LN(Prices!G5386))*100</f>
        <v>0.2079175732384364</v>
      </c>
      <c r="H5386" s="4">
        <f>(LN(Prices!H5387)-LN(Prices!H5386))*100</f>
        <v>0.18080456672295853</v>
      </c>
      <c r="I5386" s="4">
        <f>(LN(Prices!I5387)-LN(Prices!I5386))*100</f>
        <v>0.24055638658033729</v>
      </c>
    </row>
    <row r="5387" spans="1:9" x14ac:dyDescent="0.2">
      <c r="A5387" s="2">
        <v>44068</v>
      </c>
      <c r="B5387" s="4">
        <f>(LN(Prices!B5388)-LN(Prices!B5387))*100</f>
        <v>0.25658500376870563</v>
      </c>
      <c r="C5387" s="4">
        <f>(LN(Prices!C5388)-LN(Prices!C5387))*100</f>
        <v>-0.14632840010824211</v>
      </c>
      <c r="D5387" s="4">
        <f>(LN(Prices!D5388)-LN(Prices!D5387))*100</f>
        <v>-5.6535849890071432E-2</v>
      </c>
      <c r="E5387" s="4">
        <f>(LN(Prices!E5388)-LN(Prices!E5387))*100</f>
        <v>-0.40812584441525246</v>
      </c>
      <c r="F5387" s="4">
        <f>(LN(Prices!F5388)-LN(Prices!F5387))*100</f>
        <v>-0.30484677943238836</v>
      </c>
      <c r="G5387" s="4">
        <f>(LN(Prices!G5388)-LN(Prices!G5387))*100</f>
        <v>-0.19438978662389417</v>
      </c>
      <c r="H5387" s="4">
        <f>(LN(Prices!H5388)-LN(Prices!H5387))*100</f>
        <v>-0.33863182607536402</v>
      </c>
      <c r="I5387" s="4">
        <f>(LN(Prices!I5388)-LN(Prices!I5387))*100</f>
        <v>-1.5570195311198631E-2</v>
      </c>
    </row>
    <row r="5388" spans="1:9" x14ac:dyDescent="0.2">
      <c r="A5388" s="2">
        <v>44069</v>
      </c>
      <c r="B5388" s="4">
        <f>(LN(Prices!B5389)-LN(Prices!B5388))*100</f>
        <v>-0.14096083798893488</v>
      </c>
      <c r="C5388" s="4">
        <f>(LN(Prices!C5389)-LN(Prices!C5388))*100</f>
        <v>-0.20847240650603283</v>
      </c>
      <c r="D5388" s="4">
        <f>(LN(Prices!D5389)-LN(Prices!D5388))*100</f>
        <v>-0.12969118512344835</v>
      </c>
      <c r="E5388" s="4">
        <f>(LN(Prices!E5389)-LN(Prices!E5388))*100</f>
        <v>-0.16558613136838929</v>
      </c>
      <c r="F5388" s="4">
        <f>(LN(Prices!F5389)-LN(Prices!F5388))*100</f>
        <v>-0.26841341392511708</v>
      </c>
      <c r="G5388" s="4">
        <f>(LN(Prices!G5389)-LN(Prices!G5388))*100</f>
        <v>-0.18225849292381469</v>
      </c>
      <c r="H5388" s="4">
        <f>(LN(Prices!H5389)-LN(Prices!H5388))*100</f>
        <v>-0.27917718205872077</v>
      </c>
      <c r="I5388" s="4">
        <f>(LN(Prices!I5389)-LN(Prices!I5388))*100</f>
        <v>-6.3484153827264578E-2</v>
      </c>
    </row>
    <row r="5389" spans="1:9" x14ac:dyDescent="0.2">
      <c r="A5389" s="2">
        <v>44070</v>
      </c>
      <c r="B5389" s="4">
        <f>(LN(Prices!B5390)-LN(Prices!B5389))*100</f>
        <v>1.2458011709082228E-2</v>
      </c>
      <c r="C5389" s="4">
        <f>(LN(Prices!C5390)-LN(Prices!C5389))*100</f>
        <v>-0.16623819284609098</v>
      </c>
      <c r="D5389" s="4">
        <f>(LN(Prices!D5390)-LN(Prices!D5389))*100</f>
        <v>0.13981279109351874</v>
      </c>
      <c r="E5389" s="4">
        <f>(LN(Prices!E5390)-LN(Prices!E5389))*100</f>
        <v>-0.4087418781165475</v>
      </c>
      <c r="F5389" s="4">
        <f>(LN(Prices!F5390)-LN(Prices!F5389))*100</f>
        <v>-0.16115202058513134</v>
      </c>
      <c r="G5389" s="4">
        <f>(LN(Prices!G5390)-LN(Prices!G5389))*100</f>
        <v>-0.16275094357363074</v>
      </c>
      <c r="H5389" s="4">
        <f>(LN(Prices!H5390)-LN(Prices!H5389))*100</f>
        <v>-0.3264140897354828</v>
      </c>
      <c r="I5389" s="4">
        <f>(LN(Prices!I5390)-LN(Prices!I5389))*100</f>
        <v>3.7556503611035907E-2</v>
      </c>
    </row>
    <row r="5390" spans="1:9" x14ac:dyDescent="0.2">
      <c r="A5390" s="2">
        <v>44071</v>
      </c>
      <c r="B5390" s="4">
        <f>(LN(Prices!B5391)-LN(Prices!B5390))*100</f>
        <v>-0.20437359765113072</v>
      </c>
      <c r="C5390" s="4">
        <f>(LN(Prices!C5391)-LN(Prices!C5390))*100</f>
        <v>-0.37611996237281176</v>
      </c>
      <c r="D5390" s="4">
        <f>(LN(Prices!D5391)-LN(Prices!D5390))*100</f>
        <v>-9.6081665088121326E-3</v>
      </c>
      <c r="E5390" s="4">
        <f>(LN(Prices!E5391)-LN(Prices!E5390))*100</f>
        <v>0.21723296879452292</v>
      </c>
      <c r="F5390" s="4">
        <f>(LN(Prices!F5391)-LN(Prices!F5390))*100</f>
        <v>-0.21261217400780907</v>
      </c>
      <c r="G5390" s="4">
        <f>(LN(Prices!G5391)-LN(Prices!G5390))*100</f>
        <v>-6.5801501186157907E-2</v>
      </c>
      <c r="H5390" s="4">
        <f>(LN(Prices!H5391)-LN(Prices!H5390))*100</f>
        <v>-0.17042732479062295</v>
      </c>
      <c r="I5390" s="4">
        <f>(LN(Prices!I5391)-LN(Prices!I5390))*100</f>
        <v>6.3796875611998871E-2</v>
      </c>
    </row>
    <row r="5391" spans="1:9" x14ac:dyDescent="0.2">
      <c r="A5391" s="2">
        <v>44074</v>
      </c>
      <c r="B5391" s="4">
        <f>(LN(Prices!B5392)-LN(Prices!B5391))*100</f>
        <v>2.5883635195267374E-2</v>
      </c>
      <c r="C5391" s="4">
        <f>(LN(Prices!C5392)-LN(Prices!C5391))*100</f>
        <v>0.13563878080313785</v>
      </c>
      <c r="D5391" s="4">
        <f>(LN(Prices!D5392)-LN(Prices!D5391))*100</f>
        <v>-2.2667195420478237E-2</v>
      </c>
      <c r="E5391" s="4">
        <f>(LN(Prices!E5392)-LN(Prices!E5391))*100</f>
        <v>0.29997172764346658</v>
      </c>
      <c r="F5391" s="4">
        <f>(LN(Prices!F5392)-LN(Prices!F5391))*100</f>
        <v>5.8834403681817804E-2</v>
      </c>
      <c r="G5391" s="4">
        <f>(LN(Prices!G5392)-LN(Prices!G5391))*100</f>
        <v>0.13155973246741226</v>
      </c>
      <c r="H5391" s="4">
        <f>(LN(Prices!H5392)-LN(Prices!H5391))*100</f>
        <v>0.15063164144848429</v>
      </c>
      <c r="I5391" s="4">
        <f>(LN(Prices!I5392)-LN(Prices!I5391))*100</f>
        <v>0.10696618214716125</v>
      </c>
    </row>
    <row r="5392" spans="1:9" x14ac:dyDescent="0.2">
      <c r="A5392" s="2">
        <v>44075</v>
      </c>
      <c r="B5392" s="4">
        <f>(LN(Prices!B5393)-LN(Prices!B5392))*100</f>
        <v>0.73292741291082208</v>
      </c>
      <c r="C5392" s="4">
        <f>(LN(Prices!C5393)-LN(Prices!C5392))*100</f>
        <v>0.17077787042669712</v>
      </c>
      <c r="D5392" s="4">
        <f>(LN(Prices!D5393)-LN(Prices!D5392))*100</f>
        <v>0.41825794892735857</v>
      </c>
      <c r="E5392" s="4">
        <f>(LN(Prices!E5393)-LN(Prices!E5392))*100</f>
        <v>1.5143117278156204</v>
      </c>
      <c r="F5392" s="4">
        <f>(LN(Prices!F5393)-LN(Prices!F5392))*100</f>
        <v>0.45924405113106914</v>
      </c>
      <c r="G5392" s="4">
        <f>(LN(Prices!G5393)-LN(Prices!G5392))*100</f>
        <v>0.77332027954417626</v>
      </c>
      <c r="H5392" s="4">
        <f>(LN(Prices!H5393)-LN(Prices!H5392))*100</f>
        <v>0.38999625522562198</v>
      </c>
      <c r="I5392" s="4">
        <f>(LN(Prices!I5393)-LN(Prices!I5392))*100</f>
        <v>1.2428776882003945</v>
      </c>
    </row>
    <row r="5393" spans="1:9" x14ac:dyDescent="0.2">
      <c r="A5393" s="2">
        <v>44076</v>
      </c>
      <c r="B5393" s="4">
        <f>(LN(Prices!B5394)-LN(Prices!B5393))*100</f>
        <v>1.1522709527330477</v>
      </c>
      <c r="C5393" s="4">
        <f>(LN(Prices!C5394)-LN(Prices!C5393))*100</f>
        <v>0.43114754438446923</v>
      </c>
      <c r="D5393" s="4">
        <f>(LN(Prices!D5394)-LN(Prices!D5393))*100</f>
        <v>0.45499585376820306</v>
      </c>
      <c r="E5393" s="4">
        <f>(LN(Prices!E5394)-LN(Prices!E5393))*100</f>
        <v>0.52364998860348067</v>
      </c>
      <c r="F5393" s="4">
        <f>(LN(Prices!F5394)-LN(Prices!F5393))*100</f>
        <v>0.59235350634896378</v>
      </c>
      <c r="G5393" s="4">
        <f>(LN(Prices!G5394)-LN(Prices!G5393))*100</f>
        <v>0.58123792491437953</v>
      </c>
      <c r="H5393" s="4">
        <f>(LN(Prices!H5394)-LN(Prices!H5393))*100</f>
        <v>0.40046199408223515</v>
      </c>
      <c r="I5393" s="4">
        <f>(LN(Prices!I5394)-LN(Prices!I5393))*100</f>
        <v>0.80147660503717688</v>
      </c>
    </row>
    <row r="5394" spans="1:9" x14ac:dyDescent="0.2">
      <c r="A5394" s="2">
        <v>44077</v>
      </c>
      <c r="B5394" s="4">
        <f>(LN(Prices!B5395)-LN(Prices!B5394))*100</f>
        <v>0.11483679324735263</v>
      </c>
      <c r="C5394" s="4">
        <f>(LN(Prices!C5395)-LN(Prices!C5394))*100</f>
        <v>0.23492762917776133</v>
      </c>
      <c r="D5394" s="4">
        <f>(LN(Prices!D5395)-LN(Prices!D5394))*100</f>
        <v>-6.0891085047920512E-2</v>
      </c>
      <c r="E5394" s="4">
        <f>(LN(Prices!E5395)-LN(Prices!E5394))*100</f>
        <v>-0.16697135090657511</v>
      </c>
      <c r="F5394" s="4">
        <f>(LN(Prices!F5395)-LN(Prices!F5394))*100</f>
        <v>0.33970556126279305</v>
      </c>
      <c r="G5394" s="4">
        <f>(LN(Prices!G5395)-LN(Prices!G5394))*100</f>
        <v>5.35144604723925E-2</v>
      </c>
      <c r="H5394" s="4">
        <f>(LN(Prices!H5395)-LN(Prices!H5394))*100</f>
        <v>0.14518791018067745</v>
      </c>
      <c r="I5394" s="4">
        <f>(LN(Prices!I5395)-LN(Prices!I5394))*100</f>
        <v>-5.7742024906204392E-2</v>
      </c>
    </row>
    <row r="5395" spans="1:9" x14ac:dyDescent="0.2">
      <c r="A5395" s="2">
        <v>44078</v>
      </c>
      <c r="B5395" s="4">
        <f>(LN(Prices!B5396)-LN(Prices!B5395))*100</f>
        <v>-0.30668968813492015</v>
      </c>
      <c r="C5395" s="4">
        <f>(LN(Prices!C5396)-LN(Prices!C5395))*100</f>
        <v>-0.28195368312191604</v>
      </c>
      <c r="D5395" s="4">
        <f>(LN(Prices!D5396)-LN(Prices!D5395))*100</f>
        <v>-0.10280598607188551</v>
      </c>
      <c r="E5395" s="4">
        <f>(LN(Prices!E5396)-LN(Prices!E5395))*100</f>
        <v>-0.77580436452917567</v>
      </c>
      <c r="F5395" s="4">
        <f>(LN(Prices!F5396)-LN(Prices!F5395))*100</f>
        <v>-0.27414270524817042</v>
      </c>
      <c r="G5395" s="4">
        <f>(LN(Prices!G5396)-LN(Prices!G5395))*100</f>
        <v>-0.41032254441795146</v>
      </c>
      <c r="H5395" s="4">
        <f>(LN(Prices!H5396)-LN(Prices!H5395))*100</f>
        <v>-0.31053827165345993</v>
      </c>
      <c r="I5395" s="4">
        <f>(LN(Prices!I5396)-LN(Prices!I5395))*100</f>
        <v>-0.53162062580041081</v>
      </c>
    </row>
    <row r="5396" spans="1:9" x14ac:dyDescent="0.2">
      <c r="A5396" s="2">
        <v>44081</v>
      </c>
      <c r="B5396" s="4">
        <f>(LN(Prices!B5397)-LN(Prices!B5396))*100</f>
        <v>-0.39816503344161092</v>
      </c>
      <c r="C5396" s="4">
        <f>(LN(Prices!C5397)-LN(Prices!C5396))*100</f>
        <v>-9.4182998519443117E-2</v>
      </c>
      <c r="D5396" s="4">
        <f>(LN(Prices!D5397)-LN(Prices!D5396))*100</f>
        <v>-0.17512986101317907</v>
      </c>
      <c r="E5396" s="4">
        <f>(LN(Prices!E5397)-LN(Prices!E5396))*100</f>
        <v>-0.10796520852718317</v>
      </c>
      <c r="F5396" s="4">
        <f>(LN(Prices!F5397)-LN(Prices!F5396))*100</f>
        <v>-0.15943373077522693</v>
      </c>
      <c r="G5396" s="4">
        <f>(LN(Prices!G5397)-LN(Prices!G5396))*100</f>
        <v>-0.16180773228358092</v>
      </c>
      <c r="H5396" s="4">
        <f>(LN(Prices!H5397)-LN(Prices!H5396))*100</f>
        <v>-8.5989809364672709E-2</v>
      </c>
      <c r="I5396" s="4">
        <f>(LN(Prices!I5397)-LN(Prices!I5396))*100</f>
        <v>-0.25541293905844142</v>
      </c>
    </row>
    <row r="5397" spans="1:9" x14ac:dyDescent="0.2">
      <c r="A5397" s="2">
        <v>44082</v>
      </c>
      <c r="B5397" s="4">
        <f>(LN(Prices!B5398)-LN(Prices!B5397))*100</f>
        <v>-0.39975672705869769</v>
      </c>
      <c r="C5397" s="4">
        <f>(LN(Prices!C5398)-LN(Prices!C5397))*100</f>
        <v>-9.4271786521282763E-2</v>
      </c>
      <c r="D5397" s="4">
        <f>(LN(Prices!D5398)-LN(Prices!D5397))*100</f>
        <v>-0.17543710384799738</v>
      </c>
      <c r="E5397" s="4">
        <f>(LN(Prices!E5398)-LN(Prices!E5397))*100</f>
        <v>-0.10808189938664725</v>
      </c>
      <c r="F5397" s="4">
        <f>(LN(Prices!F5398)-LN(Prices!F5397))*100</f>
        <v>-0.1596883278879524</v>
      </c>
      <c r="G5397" s="4">
        <f>(LN(Prices!G5398)-LN(Prices!G5397))*100</f>
        <v>-0.16206997409069501</v>
      </c>
      <c r="H5397" s="4">
        <f>(LN(Prices!H5398)-LN(Prices!H5397))*100</f>
        <v>-8.6063815480041939E-2</v>
      </c>
      <c r="I5397" s="4">
        <f>(LN(Prices!I5398)-LN(Prices!I5397))*100</f>
        <v>-0.2560669675827576</v>
      </c>
    </row>
    <row r="5398" spans="1:9" x14ac:dyDescent="0.2">
      <c r="A5398" s="2">
        <v>44083</v>
      </c>
      <c r="B5398" s="4">
        <f>(LN(Prices!B5399)-LN(Prices!B5398))*100</f>
        <v>-0.23693729672844555</v>
      </c>
      <c r="C5398" s="4">
        <f>(LN(Prices!C5399)-LN(Prices!C5398))*100</f>
        <v>-0.16591723452670237</v>
      </c>
      <c r="D5398" s="4">
        <f>(LN(Prices!D5399)-LN(Prices!D5398))*100</f>
        <v>1.2427268497816613E-3</v>
      </c>
      <c r="E5398" s="4">
        <f>(LN(Prices!E5399)-LN(Prices!E5398))*100</f>
        <v>-0.32689598301152145</v>
      </c>
      <c r="F5398" s="4">
        <f>(LN(Prices!F5399)-LN(Prices!F5398))*100</f>
        <v>-4.9066996371216476E-2</v>
      </c>
      <c r="G5398" s="4">
        <f>(LN(Prices!G5399)-LN(Prices!G5398))*100</f>
        <v>-0.17427209522624665</v>
      </c>
      <c r="H5398" s="4">
        <f>(LN(Prices!H5399)-LN(Prices!H5398))*100</f>
        <v>-2.0968316950042976E-2</v>
      </c>
      <c r="I5398" s="4">
        <f>(LN(Prices!I5399)-LN(Prices!I5398))*100</f>
        <v>-0.36099435989429551</v>
      </c>
    </row>
    <row r="5399" spans="1:9" x14ac:dyDescent="0.2">
      <c r="A5399" s="2">
        <v>44084</v>
      </c>
      <c r="B5399" s="4">
        <f>(LN(Prices!B5400)-LN(Prices!B5399))*100</f>
        <v>0.22423621176468345</v>
      </c>
      <c r="C5399" s="4">
        <f>(LN(Prices!C5400)-LN(Prices!C5399))*100</f>
        <v>-0.13096392341003238</v>
      </c>
      <c r="D5399" s="4">
        <f>(LN(Prices!D5400)-LN(Prices!D5399))*100</f>
        <v>0.10484513289954478</v>
      </c>
      <c r="E5399" s="4">
        <f>(LN(Prices!E5400)-LN(Prices!E5399))*100</f>
        <v>0.12731679324406997</v>
      </c>
      <c r="F5399" s="4">
        <f>(LN(Prices!F5400)-LN(Prices!F5399))*100</f>
        <v>-0.11268694041310923</v>
      </c>
      <c r="G5399" s="4">
        <f>(LN(Prices!G5400)-LN(Prices!G5399))*100</f>
        <v>4.2558713500806533E-2</v>
      </c>
      <c r="H5399" s="4">
        <f>(LN(Prices!H5400)-LN(Prices!H5399))*100</f>
        <v>-4.2789004717835866E-2</v>
      </c>
      <c r="I5399" s="4">
        <f>(LN(Prices!I5400)-LN(Prices!I5399))*100</f>
        <v>0.14804185449026619</v>
      </c>
    </row>
    <row r="5400" spans="1:9" x14ac:dyDescent="0.2">
      <c r="A5400" s="2">
        <v>44085</v>
      </c>
      <c r="B5400" s="4">
        <f>(LN(Prices!B5401)-LN(Prices!B5400))*100</f>
        <v>-0.1909596424049198</v>
      </c>
      <c r="C5400" s="4">
        <f>(LN(Prices!C5401)-LN(Prices!C5400))*100</f>
        <v>1.1265497354528975E-2</v>
      </c>
      <c r="D5400" s="4">
        <f>(LN(Prices!D5401)-LN(Prices!D5400))*100</f>
        <v>-6.5597531560612765E-2</v>
      </c>
      <c r="E5400" s="4">
        <f>(LN(Prices!E5401)-LN(Prices!E5400))*100</f>
        <v>-0.13877409304594579</v>
      </c>
      <c r="F5400" s="4">
        <f>(LN(Prices!F5401)-LN(Prices!F5400))*100</f>
        <v>-1.586217839308901E-2</v>
      </c>
      <c r="G5400" s="4">
        <f>(LN(Prices!G5401)-LN(Prices!G5400))*100</f>
        <v>-8.0980911619388252E-2</v>
      </c>
      <c r="H5400" s="4">
        <f>(LN(Prices!H5401)-LN(Prices!H5400))*100</f>
        <v>-6.6037263084783859E-2</v>
      </c>
      <c r="I5400" s="4">
        <f>(LN(Prices!I5401)-LN(Prices!I5400))*100</f>
        <v>-9.9338364628476228E-2</v>
      </c>
    </row>
    <row r="5401" spans="1:9" x14ac:dyDescent="0.2">
      <c r="A5401" s="2">
        <v>44088</v>
      </c>
      <c r="B5401" s="4">
        <f>(LN(Prices!B5402)-LN(Prices!B5401))*100</f>
        <v>-0.19649201579206022</v>
      </c>
      <c r="C5401" s="4">
        <f>(LN(Prices!C5402)-LN(Prices!C5401))*100</f>
        <v>-1.5279946783053333E-2</v>
      </c>
      <c r="D5401" s="4">
        <f>(LN(Prices!D5402)-LN(Prices!D5401))*100</f>
        <v>-0.11603325540940901</v>
      </c>
      <c r="E5401" s="4">
        <f>(LN(Prices!E5402)-LN(Prices!E5401))*100</f>
        <v>-1.9251219303395573E-2</v>
      </c>
      <c r="F5401" s="4">
        <f>(LN(Prices!F5402)-LN(Prices!F5401))*100</f>
        <v>-5.3812217361492998E-2</v>
      </c>
      <c r="G5401" s="4">
        <f>(LN(Prices!G5402)-LN(Prices!G5401))*100</f>
        <v>-6.3376954728866508E-2</v>
      </c>
      <c r="H5401" s="4">
        <f>(LN(Prices!H5402)-LN(Prices!H5401))*100</f>
        <v>3.3163992045182056E-2</v>
      </c>
      <c r="I5401" s="4">
        <f>(LN(Prices!I5402)-LN(Prices!I5401))*100</f>
        <v>-0.18282327791583342</v>
      </c>
    </row>
    <row r="5402" spans="1:9" x14ac:dyDescent="0.2">
      <c r="A5402" s="2">
        <v>44089</v>
      </c>
      <c r="B5402" s="4">
        <f>(LN(Prices!B5403)-LN(Prices!B5402))*100</f>
        <v>0.41301821064516631</v>
      </c>
      <c r="C5402" s="4">
        <f>(LN(Prices!C5403)-LN(Prices!C5402))*100</f>
        <v>-4.9870305857702135E-2</v>
      </c>
      <c r="D5402" s="4">
        <f>(LN(Prices!D5403)-LN(Prices!D5402))*100</f>
        <v>0.11975988042838281</v>
      </c>
      <c r="E5402" s="4">
        <f>(LN(Prices!E5403)-LN(Prices!E5402))*100</f>
        <v>0.22093688477715645</v>
      </c>
      <c r="F5402" s="4">
        <f>(LN(Prices!F5403)-LN(Prices!F5402))*100</f>
        <v>8.0879852996318391E-2</v>
      </c>
      <c r="G5402" s="4">
        <f>(LN(Prices!G5403)-LN(Prices!G5402))*100</f>
        <v>0.14850896639035938</v>
      </c>
      <c r="H5402" s="4">
        <f>(LN(Prices!H5403)-LN(Prices!H5402))*100</f>
        <v>6.8252419106773488E-2</v>
      </c>
      <c r="I5402" s="4">
        <f>(LN(Prices!I5403)-LN(Prices!I5402))*100</f>
        <v>0.24794696094110336</v>
      </c>
    </row>
    <row r="5403" spans="1:9" x14ac:dyDescent="0.2">
      <c r="A5403" s="2">
        <v>44090</v>
      </c>
      <c r="B5403" s="4">
        <f>(LN(Prices!B5404)-LN(Prices!B5403))*100</f>
        <v>0.36808043051737016</v>
      </c>
      <c r="C5403" s="4">
        <f>(LN(Prices!C5404)-LN(Prices!C5403))*100</f>
        <v>-8.9829272104324787E-2</v>
      </c>
      <c r="D5403" s="4">
        <f>(LN(Prices!D5404)-LN(Prices!D5403))*100</f>
        <v>0.10859568313108525</v>
      </c>
      <c r="E5403" s="4">
        <f>(LN(Prices!E5404)-LN(Prices!E5403))*100</f>
        <v>-0.27653412377164344</v>
      </c>
      <c r="F5403" s="4">
        <f>(LN(Prices!F5404)-LN(Prices!F5403))*100</f>
        <v>7.0307131315239246E-2</v>
      </c>
      <c r="G5403" s="4">
        <f>(LN(Prices!G5404)-LN(Prices!G5403))*100</f>
        <v>-2.9061319588485901E-2</v>
      </c>
      <c r="H5403" s="4">
        <f>(LN(Prices!H5404)-LN(Prices!H5403))*100</f>
        <v>1.398040229485531E-2</v>
      </c>
      <c r="I5403" s="4">
        <f>(LN(Prices!I5404)-LN(Prices!I5403))*100</f>
        <v>-8.299836650715875E-2</v>
      </c>
    </row>
    <row r="5404" spans="1:9" x14ac:dyDescent="0.2">
      <c r="A5404" s="2">
        <v>44091</v>
      </c>
      <c r="B5404" s="4">
        <f>(LN(Prices!B5405)-LN(Prices!B5404))*100</f>
        <v>-0.42362129744448751</v>
      </c>
      <c r="C5404" s="4">
        <f>(LN(Prices!C5405)-LN(Prices!C5404))*100</f>
        <v>-0.40972559740728443</v>
      </c>
      <c r="D5404" s="4">
        <f>(LN(Prices!D5405)-LN(Prices!D5404))*100</f>
        <v>-0.25125641358831885</v>
      </c>
      <c r="E5404" s="4">
        <f>(LN(Prices!E5405)-LN(Prices!E5404))*100</f>
        <v>-0.42930998386543351</v>
      </c>
      <c r="F5404" s="4">
        <f>(LN(Prices!F5405)-LN(Prices!F5404))*100</f>
        <v>-0.26787955753961867</v>
      </c>
      <c r="G5404" s="4">
        <f>(LN(Prices!G5405)-LN(Prices!G5404))*100</f>
        <v>-0.36189723358130976</v>
      </c>
      <c r="H5404" s="4">
        <f>(LN(Prices!H5405)-LN(Prices!H5404))*100</f>
        <v>-0.15585218185893979</v>
      </c>
      <c r="I5404" s="4">
        <f>(LN(Prices!I5405)-LN(Prices!I5404))*100</f>
        <v>-0.61443881170806236</v>
      </c>
    </row>
    <row r="5405" spans="1:9" x14ac:dyDescent="0.2">
      <c r="A5405" s="2">
        <v>44092</v>
      </c>
      <c r="B5405" s="4">
        <f>(LN(Prices!B5406)-LN(Prices!B5405))*100</f>
        <v>-0.38415007858993988</v>
      </c>
      <c r="C5405" s="4">
        <f>(LN(Prices!C5406)-LN(Prices!C5405))*100</f>
        <v>7.1722428177700692E-2</v>
      </c>
      <c r="D5405" s="4">
        <f>(LN(Prices!D5406)-LN(Prices!D5405))*100</f>
        <v>-4.4938952580864111E-2</v>
      </c>
      <c r="E5405" s="4">
        <f>(LN(Prices!E5406)-LN(Prices!E5405))*100</f>
        <v>-0.32897308722352747</v>
      </c>
      <c r="F5405" s="4">
        <f>(LN(Prices!F5406)-LN(Prices!F5405))*100</f>
        <v>-0.16595161479866505</v>
      </c>
      <c r="G5405" s="4">
        <f>(LN(Prices!G5406)-LN(Prices!G5405))*100</f>
        <v>-0.17935354130029779</v>
      </c>
      <c r="H5405" s="4">
        <f>(LN(Prices!H5406)-LN(Prices!H5405))*100</f>
        <v>-0.12216531100319727</v>
      </c>
      <c r="I5405" s="4">
        <f>(LN(Prices!I5406)-LN(Prices!I5405))*100</f>
        <v>-0.24783076721472952</v>
      </c>
    </row>
    <row r="5406" spans="1:9" x14ac:dyDescent="0.2">
      <c r="A5406" s="2">
        <v>44095</v>
      </c>
      <c r="B5406" s="4">
        <f>(LN(Prices!B5407)-LN(Prices!B5406))*100</f>
        <v>-2.0501039718532788</v>
      </c>
      <c r="C5406" s="4">
        <f>(LN(Prices!C5407)-LN(Prices!C5406))*100</f>
        <v>-0.15587635405243105</v>
      </c>
      <c r="D5406" s="4">
        <f>(LN(Prices!D5407)-LN(Prices!D5406))*100</f>
        <v>-0.8051412315181139</v>
      </c>
      <c r="E5406" s="4">
        <f>(LN(Prices!E5407)-LN(Prices!E5406))*100</f>
        <v>-1.3120715188742693</v>
      </c>
      <c r="F5406" s="4">
        <f>(LN(Prices!F5407)-LN(Prices!F5406))*100</f>
        <v>-0.5838791780976571</v>
      </c>
      <c r="G5406" s="4">
        <f>(LN(Prices!G5407)-LN(Prices!G5406))*100</f>
        <v>-0.95534947471653808</v>
      </c>
      <c r="H5406" s="4">
        <f>(LN(Prices!H5407)-LN(Prices!H5406))*100</f>
        <v>-0.43664203951347957</v>
      </c>
      <c r="I5406" s="4">
        <f>(LN(Prices!I5407)-LN(Prices!I5406))*100</f>
        <v>-1.5980894377864985</v>
      </c>
    </row>
    <row r="5407" spans="1:9" x14ac:dyDescent="0.2">
      <c r="A5407" s="2">
        <v>44096</v>
      </c>
      <c r="B5407" s="4">
        <f>(LN(Prices!B5408)-LN(Prices!B5407))*100</f>
        <v>-0.46353731056507641</v>
      </c>
      <c r="C5407" s="4">
        <f>(LN(Prices!C5408)-LN(Prices!C5407))*100</f>
        <v>-0.34700272028720391</v>
      </c>
      <c r="D5407" s="4">
        <f>(LN(Prices!D5408)-LN(Prices!D5407))*100</f>
        <v>-0.14135060843383229</v>
      </c>
      <c r="E5407" s="4">
        <f>(LN(Prices!E5408)-LN(Prices!E5407))*100</f>
        <v>-0.3905851771881963</v>
      </c>
      <c r="F5407" s="4">
        <f>(LN(Prices!F5408)-LN(Prices!F5407))*100</f>
        <v>-0.37782047843766264</v>
      </c>
      <c r="G5407" s="4">
        <f>(LN(Prices!G5408)-LN(Prices!G5407))*100</f>
        <v>-0.34198532396292336</v>
      </c>
      <c r="H5407" s="4">
        <f>(LN(Prices!H5408)-LN(Prices!H5407))*100</f>
        <v>-0.25544994626605089</v>
      </c>
      <c r="I5407" s="4">
        <f>(LN(Prices!I5408)-LN(Prices!I5407))*100</f>
        <v>-0.44945862703986705</v>
      </c>
    </row>
    <row r="5408" spans="1:9" x14ac:dyDescent="0.2">
      <c r="A5408" s="2">
        <v>44097</v>
      </c>
      <c r="B5408" s="4">
        <f>(LN(Prices!B5409)-LN(Prices!B5408))*100</f>
        <v>-0.38705675283896568</v>
      </c>
      <c r="C5408" s="4">
        <f>(LN(Prices!C5409)-LN(Prices!C5408))*100</f>
        <v>3.7133794532895337E-2</v>
      </c>
      <c r="D5408" s="4">
        <f>(LN(Prices!D5409)-LN(Prices!D5408))*100</f>
        <v>-6.1062609551587599E-2</v>
      </c>
      <c r="E5408" s="4">
        <f>(LN(Prices!E5409)-LN(Prices!E5408))*100</f>
        <v>-1.2365435215019538</v>
      </c>
      <c r="F5408" s="4">
        <f>(LN(Prices!F5409)-LN(Prices!F5408))*100</f>
        <v>-0.39117757426367916</v>
      </c>
      <c r="G5408" s="4">
        <f>(LN(Prices!G5409)-LN(Prices!G5408))*100</f>
        <v>-0.52155779556661841</v>
      </c>
      <c r="H5408" s="4">
        <f>(LN(Prices!H5409)-LN(Prices!H5408))*100</f>
        <v>-0.34175982134927452</v>
      </c>
      <c r="I5408" s="4">
        <f>(LN(Prices!I5409)-LN(Prices!I5408))*100</f>
        <v>-0.74538474147081146</v>
      </c>
    </row>
    <row r="5409" spans="1:9" x14ac:dyDescent="0.2">
      <c r="A5409" s="2">
        <v>44098</v>
      </c>
      <c r="B5409" s="4">
        <f>(LN(Prices!B5410)-LN(Prices!B5409))*100</f>
        <v>-0.94457172347839347</v>
      </c>
      <c r="C5409" s="4">
        <f>(LN(Prices!C5410)-LN(Prices!C5409))*100</f>
        <v>-0.54137157884035503</v>
      </c>
      <c r="D5409" s="4">
        <f>(LN(Prices!D5410)-LN(Prices!D5409))*100</f>
        <v>-0.54961205124888224</v>
      </c>
      <c r="E5409" s="4">
        <f>(LN(Prices!E5410)-LN(Prices!E5409))*100</f>
        <v>0.23317541378657936</v>
      </c>
      <c r="F5409" s="4">
        <f>(LN(Prices!F5410)-LN(Prices!F5409))*100</f>
        <v>-0.65502936215082741</v>
      </c>
      <c r="G5409" s="4">
        <f>(LN(Prices!G5410)-LN(Prices!G5409))*100</f>
        <v>-0.3609554854696384</v>
      </c>
      <c r="H5409" s="4">
        <f>(LN(Prices!H5410)-LN(Prices!H5409))*100</f>
        <v>-0.20459603687275063</v>
      </c>
      <c r="I5409" s="4">
        <f>(LN(Prices!I5410)-LN(Prices!I5409))*100</f>
        <v>-0.55824201447975952</v>
      </c>
    </row>
    <row r="5410" spans="1:9" x14ac:dyDescent="0.2">
      <c r="A5410" s="2">
        <v>44099</v>
      </c>
      <c r="B5410" s="4">
        <f>(LN(Prices!B5411)-LN(Prices!B5410))*100</f>
        <v>0.77760426480795175</v>
      </c>
      <c r="C5410" s="4">
        <f>(LN(Prices!C5411)-LN(Prices!C5410))*100</f>
        <v>-0.14837227319093316</v>
      </c>
      <c r="D5410" s="4">
        <f>(LN(Prices!D5411)-LN(Prices!D5410))*100</f>
        <v>0.31899753375359552</v>
      </c>
      <c r="E5410" s="4">
        <f>(LN(Prices!E5411)-LN(Prices!E5410))*100</f>
        <v>0.29194955303051273</v>
      </c>
      <c r="F5410" s="4">
        <f>(LN(Prices!F5411)-LN(Prices!F5410))*100</f>
        <v>0.40446801432283408</v>
      </c>
      <c r="G5410" s="4">
        <f>(LN(Prices!G5411)-LN(Prices!G5410))*100</f>
        <v>0.29291019019623832</v>
      </c>
      <c r="H5410" s="4">
        <f>(LN(Prices!H5411)-LN(Prices!H5410))*100</f>
        <v>0.19326417478069402</v>
      </c>
      <c r="I5410" s="4">
        <f>(LN(Prices!I5411)-LN(Prices!I5410))*100</f>
        <v>0.41752007830657689</v>
      </c>
    </row>
    <row r="5411" spans="1:9" x14ac:dyDescent="0.2">
      <c r="A5411" s="2">
        <v>44102</v>
      </c>
      <c r="B5411" s="4">
        <f>(LN(Prices!B5412)-LN(Prices!B5411))*100</f>
        <v>0.38376334619680819</v>
      </c>
      <c r="C5411" s="4">
        <f>(LN(Prices!C5412)-LN(Prices!C5411))*100</f>
        <v>2.632663188784079E-4</v>
      </c>
      <c r="D5411" s="4">
        <f>(LN(Prices!D5412)-LN(Prices!D5411))*100</f>
        <v>-0.148793325671015</v>
      </c>
      <c r="E5411" s="4">
        <f>(LN(Prices!E5412)-LN(Prices!E5411))*100</f>
        <v>0.2265234248643111</v>
      </c>
      <c r="F5411" s="4">
        <f>(LN(Prices!F5412)-LN(Prices!F5411))*100</f>
        <v>-2.1274818870686829E-2</v>
      </c>
      <c r="G5411" s="4">
        <f>(LN(Prices!G5412)-LN(Prices!G5411))*100</f>
        <v>8.6112046655006935E-2</v>
      </c>
      <c r="H5411" s="4">
        <f>(LN(Prices!H5412)-LN(Prices!H5411))*100</f>
        <v>0.12514583102669619</v>
      </c>
      <c r="I5411" s="4">
        <f>(LN(Prices!I5412)-LN(Prices!I5411))*100</f>
        <v>3.8429892162206158E-2</v>
      </c>
    </row>
    <row r="5412" spans="1:9" x14ac:dyDescent="0.2">
      <c r="A5412" s="2">
        <v>44103</v>
      </c>
      <c r="B5412" s="4">
        <f>(LN(Prices!B5413)-LN(Prices!B5412))*100</f>
        <v>-0.30419572241120463</v>
      </c>
      <c r="C5412" s="4">
        <f>(LN(Prices!C5413)-LN(Prices!C5412))*100</f>
        <v>-0.15017430942849685</v>
      </c>
      <c r="D5412" s="4">
        <f>(LN(Prices!D5413)-LN(Prices!D5412))*100</f>
        <v>-8.1091321286486107E-2</v>
      </c>
      <c r="E5412" s="4">
        <f>(LN(Prices!E5413)-LN(Prices!E5412))*100</f>
        <v>-0.19954069719654299</v>
      </c>
      <c r="F5412" s="4">
        <f>(LN(Prices!F5413)-LN(Prices!F5412))*100</f>
        <v>8.6126291066257465E-2</v>
      </c>
      <c r="G5412" s="4">
        <f>(LN(Prices!G5413)-LN(Prices!G5412))*100</f>
        <v>-0.12759986419306202</v>
      </c>
      <c r="H5412" s="4">
        <f>(LN(Prices!H5413)-LN(Prices!H5412))*100</f>
        <v>7.05731801717846E-2</v>
      </c>
      <c r="I5412" s="4">
        <f>(LN(Prices!I5413)-LN(Prices!I5412))*100</f>
        <v>-0.3770423405534018</v>
      </c>
    </row>
    <row r="5413" spans="1:9" x14ac:dyDescent="0.2">
      <c r="A5413" s="2">
        <v>44104</v>
      </c>
      <c r="B5413" s="4">
        <f>(LN(Prices!B5414)-LN(Prices!B5413))*100</f>
        <v>-0.70300028786505209</v>
      </c>
      <c r="C5413" s="4">
        <f>(LN(Prices!C5414)-LN(Prices!C5413))*100</f>
        <v>1.2654957332802752E-2</v>
      </c>
      <c r="D5413" s="4">
        <f>(LN(Prices!D5414)-LN(Prices!D5413))*100</f>
        <v>8.1833612040327353E-2</v>
      </c>
      <c r="E5413" s="4">
        <f>(LN(Prices!E5414)-LN(Prices!E5413))*100</f>
        <v>0.44829014947929124</v>
      </c>
      <c r="F5413" s="4">
        <f>(LN(Prices!F5414)-LN(Prices!F5413))*100</f>
        <v>1.7919006140409977E-2</v>
      </c>
      <c r="G5413" s="4">
        <f>(LN(Prices!G5414)-LN(Prices!G5413))*100</f>
        <v>8.4021552747515216E-2</v>
      </c>
      <c r="H5413" s="4">
        <f>(LN(Prices!H5414)-LN(Prices!H5413))*100</f>
        <v>8.1966406843392292E-2</v>
      </c>
      <c r="I5413" s="4">
        <f>(LN(Prices!I5414)-LN(Prices!I5413))*100</f>
        <v>8.6500377849851873E-2</v>
      </c>
    </row>
    <row r="5414" spans="1:9" x14ac:dyDescent="0.2">
      <c r="A5414" s="2">
        <v>44105</v>
      </c>
      <c r="B5414" s="4">
        <f>(LN(Prices!B5415)-LN(Prices!B5414))*100</f>
        <v>0.55722127708595082</v>
      </c>
      <c r="C5414" s="4">
        <f>(LN(Prices!C5415)-LN(Prices!C5414))*100</f>
        <v>-3.5068707339291905E-2</v>
      </c>
      <c r="D5414" s="4">
        <f>(LN(Prices!D5415)-LN(Prices!D5414))*100</f>
        <v>0.42036367194349111</v>
      </c>
      <c r="E5414" s="4">
        <f>(LN(Prices!E5415)-LN(Prices!E5414))*100</f>
        <v>6.5828561962266718E-2</v>
      </c>
      <c r="F5414" s="4">
        <f>(LN(Prices!F5415)-LN(Prices!F5414))*100</f>
        <v>0.42979531722355802</v>
      </c>
      <c r="G5414" s="4">
        <f>(LN(Prices!G5415)-LN(Prices!G5414))*100</f>
        <v>0.23891575518728558</v>
      </c>
      <c r="H5414" s="4">
        <f>(LN(Prices!H5415)-LN(Prices!H5414))*100</f>
        <v>0.15315354551539428</v>
      </c>
      <c r="I5414" s="4">
        <f>(LN(Prices!I5415)-LN(Prices!I5414))*100</f>
        <v>0.34750900269955309</v>
      </c>
    </row>
    <row r="5415" spans="1:9" x14ac:dyDescent="0.2">
      <c r="A5415" s="2">
        <v>44106</v>
      </c>
      <c r="B5415" s="4">
        <f>(LN(Prices!B5416)-LN(Prices!B5415))*100</f>
        <v>-0.46108180520887387</v>
      </c>
      <c r="C5415" s="4">
        <f>(LN(Prices!C5416)-LN(Prices!C5415))*100</f>
        <v>-1.8198386196210947E-2</v>
      </c>
      <c r="D5415" s="4">
        <f>(LN(Prices!D5416)-LN(Prices!D5415))*100</f>
        <v>-5.8263900138921798E-2</v>
      </c>
      <c r="E5415" s="4">
        <f>(LN(Prices!E5416)-LN(Prices!E5415))*100</f>
        <v>-0.1150811142519359</v>
      </c>
      <c r="F5415" s="4">
        <f>(LN(Prices!F5416)-LN(Prices!F5415))*100</f>
        <v>-0.18977962204234089</v>
      </c>
      <c r="G5415" s="4">
        <f>(LN(Prices!G5416)-LN(Prices!G5415))*100</f>
        <v>-0.14115676579526948</v>
      </c>
      <c r="H5415" s="4">
        <f>(LN(Prices!H5416)-LN(Prices!H5415))*100</f>
        <v>-3.2869423338777182E-2</v>
      </c>
      <c r="I5415" s="4">
        <f>(LN(Prices!I5416)-LN(Prices!I5415))*100</f>
        <v>-0.27733682582615771</v>
      </c>
    </row>
    <row r="5416" spans="1:9" x14ac:dyDescent="0.2">
      <c r="A5416" s="2">
        <v>44109</v>
      </c>
      <c r="B5416" s="4">
        <f>(LN(Prices!B5417)-LN(Prices!B5416))*100</f>
        <v>0.49617070173928468</v>
      </c>
      <c r="C5416" s="4">
        <f>(LN(Prices!C5417)-LN(Prices!C5416))*100</f>
        <v>-0.18018439119211749</v>
      </c>
      <c r="D5416" s="4">
        <f>(LN(Prices!D5417)-LN(Prices!D5416))*100</f>
        <v>0.23949293928993143</v>
      </c>
      <c r="E5416" s="4">
        <f>(LN(Prices!E5417)-LN(Prices!E5416))*100</f>
        <v>0.23837829368416052</v>
      </c>
      <c r="F5416" s="4">
        <f>(LN(Prices!F5417)-LN(Prices!F5416))*100</f>
        <v>0.26181553121000789</v>
      </c>
      <c r="G5416" s="4">
        <f>(LN(Prices!G5417)-LN(Prices!G5416))*100</f>
        <v>0.19629174185107345</v>
      </c>
      <c r="H5416" s="4">
        <f>(LN(Prices!H5417)-LN(Prices!H5416))*100</f>
        <v>6.1497927793663365E-2</v>
      </c>
      <c r="I5416" s="4">
        <f>(LN(Prices!I5417)-LN(Prices!I5416))*100</f>
        <v>0.36554134123853999</v>
      </c>
    </row>
    <row r="5417" spans="1:9" x14ac:dyDescent="0.2">
      <c r="A5417" s="2">
        <v>44110</v>
      </c>
      <c r="B5417" s="4">
        <f>(LN(Prices!B5418)-LN(Prices!B5417))*100</f>
        <v>0.9549559133405161</v>
      </c>
      <c r="C5417" s="4">
        <f>(LN(Prices!C5418)-LN(Prices!C5417))*100</f>
        <v>-0.16767145619827062</v>
      </c>
      <c r="D5417" s="4">
        <f>(LN(Prices!D5418)-LN(Prices!D5417))*100</f>
        <v>3.0172933927019585E-2</v>
      </c>
      <c r="E5417" s="4">
        <f>(LN(Prices!E5418)-LN(Prices!E5417))*100</f>
        <v>0.33418406982095306</v>
      </c>
      <c r="F5417" s="4">
        <f>(LN(Prices!F5418)-LN(Prices!F5417))*100</f>
        <v>0.10184572215568011</v>
      </c>
      <c r="G5417" s="4">
        <f>(LN(Prices!G5418)-LN(Prices!G5417))*100</f>
        <v>0.21494796054639664</v>
      </c>
      <c r="H5417" s="4">
        <f>(LN(Prices!H5418)-LN(Prices!H5417))*100</f>
        <v>7.0055899577159408E-2</v>
      </c>
      <c r="I5417" s="4">
        <f>(LN(Prices!I5418)-LN(Prices!I5417))*100</f>
        <v>0.39639168260050539</v>
      </c>
    </row>
    <row r="5418" spans="1:9" x14ac:dyDescent="0.2">
      <c r="A5418" s="2">
        <v>44111</v>
      </c>
      <c r="B5418" s="4">
        <f>(LN(Prices!B5419)-LN(Prices!B5418))*100</f>
        <v>0.2780334657033201</v>
      </c>
      <c r="C5418" s="4">
        <f>(LN(Prices!C5419)-LN(Prices!C5418))*100</f>
        <v>0.14837975236385859</v>
      </c>
      <c r="D5418" s="4">
        <f>(LN(Prices!D5419)-LN(Prices!D5418))*100</f>
        <v>6.1571747961419732E-2</v>
      </c>
      <c r="E5418" s="4">
        <f>(LN(Prices!E5419)-LN(Prices!E5418))*100</f>
        <v>-2.8124846194188535E-3</v>
      </c>
      <c r="F5418" s="4">
        <f>(LN(Prices!F5419)-LN(Prices!F5418))*100</f>
        <v>0.20982779325562362</v>
      </c>
      <c r="G5418" s="4">
        <f>(LN(Prices!G5419)-LN(Prices!G5418))*100</f>
        <v>0.10888583392958395</v>
      </c>
      <c r="H5418" s="4">
        <f>(LN(Prices!H5419)-LN(Prices!H5418))*100</f>
        <v>0.14221608818951736</v>
      </c>
      <c r="I5418" s="4">
        <f>(LN(Prices!I5419)-LN(Prices!I5418))*100</f>
        <v>6.8987465127179348E-2</v>
      </c>
    </row>
    <row r="5419" spans="1:9" x14ac:dyDescent="0.2">
      <c r="A5419" s="2">
        <v>44112</v>
      </c>
      <c r="B5419" s="4">
        <f>(LN(Prices!B5420)-LN(Prices!B5419))*100</f>
        <v>1.1453673654833629</v>
      </c>
      <c r="C5419" s="4">
        <f>(LN(Prices!C5420)-LN(Prices!C5419))*100</f>
        <v>0.37644012185724662</v>
      </c>
      <c r="D5419" s="4">
        <f>(LN(Prices!D5420)-LN(Prices!D5419))*100</f>
        <v>0.1794109528606036</v>
      </c>
      <c r="E5419" s="4">
        <f>(LN(Prices!E5420)-LN(Prices!E5419))*100</f>
        <v>0.71986985453200703</v>
      </c>
      <c r="F5419" s="4">
        <f>(LN(Prices!F5420)-LN(Prices!F5419))*100</f>
        <v>0.35724510823404998</v>
      </c>
      <c r="G5419" s="4">
        <f>(LN(Prices!G5420)-LN(Prices!G5419))*100</f>
        <v>0.53950521788843631</v>
      </c>
      <c r="H5419" s="4">
        <f>(LN(Prices!H5420)-LN(Prices!H5419))*100</f>
        <v>0.49308927141176184</v>
      </c>
      <c r="I5419" s="4">
        <f>(LN(Prices!I5420)-LN(Prices!I5419))*100</f>
        <v>0.59570617500330769</v>
      </c>
    </row>
    <row r="5420" spans="1:9" x14ac:dyDescent="0.2">
      <c r="A5420" s="2">
        <v>44113</v>
      </c>
      <c r="B5420" s="4">
        <f>(LN(Prices!B5421)-LN(Prices!B5420))*100</f>
        <v>0.5583248056669099</v>
      </c>
      <c r="C5420" s="4">
        <f>(LN(Prices!C5421)-LN(Prices!C5420))*100</f>
        <v>9.0535018099568987E-2</v>
      </c>
      <c r="D5420" s="4">
        <f>(LN(Prices!D5421)-LN(Prices!D5420))*100</f>
        <v>0.39517252717544693</v>
      </c>
      <c r="E5420" s="4">
        <f>(LN(Prices!E5421)-LN(Prices!E5420))*100</f>
        <v>0.42133776791928312</v>
      </c>
      <c r="F5420" s="4">
        <f>(LN(Prices!F5421)-LN(Prices!F5420))*100</f>
        <v>0.44571976515843659</v>
      </c>
      <c r="G5420" s="4">
        <f>(LN(Prices!G5421)-LN(Prices!G5420))*100</f>
        <v>0.37655741361444228</v>
      </c>
      <c r="H5420" s="4">
        <f>(LN(Prices!H5421)-LN(Prices!H5420))*100</f>
        <v>0.2204218276392389</v>
      </c>
      <c r="I5420" s="4">
        <f>(LN(Prices!I5421)-LN(Prices!I5420))*100</f>
        <v>0.57266887712756898</v>
      </c>
    </row>
    <row r="5421" spans="1:9" x14ac:dyDescent="0.2">
      <c r="A5421" s="2">
        <v>44116</v>
      </c>
      <c r="B5421" s="4">
        <f>(LN(Prices!B5422)-LN(Prices!B5421))*100</f>
        <v>2.567254248031503E-2</v>
      </c>
      <c r="C5421" s="4">
        <f>(LN(Prices!C5422)-LN(Prices!C5421))*100</f>
        <v>0.19401872752125016</v>
      </c>
      <c r="D5421" s="4">
        <f>(LN(Prices!D5422)-LN(Prices!D5421))*100</f>
        <v>0.11152725909511219</v>
      </c>
      <c r="E5421" s="4">
        <f>(LN(Prices!E5422)-LN(Prices!E5421))*100</f>
        <v>7.9389647787841966E-2</v>
      </c>
      <c r="F5421" s="4">
        <f>(LN(Prices!F5422)-LN(Prices!F5421))*100</f>
        <v>0.14706856536959023</v>
      </c>
      <c r="G5421" s="4">
        <f>(LN(Prices!G5422)-LN(Prices!G5421))*100</f>
        <v>0.11248212589558548</v>
      </c>
      <c r="H5421" s="4">
        <f>(LN(Prices!H5422)-LN(Prices!H5421))*100</f>
        <v>0.16757840618284447</v>
      </c>
      <c r="I5421" s="4">
        <f>(LN(Prices!I5422)-LN(Prices!I5421))*100</f>
        <v>4.3614557049487246E-2</v>
      </c>
    </row>
    <row r="5422" spans="1:9" x14ac:dyDescent="0.2">
      <c r="A5422" s="2">
        <v>44117</v>
      </c>
      <c r="B5422" s="4">
        <f>(LN(Prices!B5423)-LN(Prices!B5422))*100</f>
        <v>2.5665953377540518E-2</v>
      </c>
      <c r="C5422" s="4">
        <f>(LN(Prices!C5423)-LN(Prices!C5422))*100</f>
        <v>0.19364302367312902</v>
      </c>
      <c r="D5422" s="4">
        <f>(LN(Prices!D5423)-LN(Prices!D5422))*100</f>
        <v>0.11140301435377253</v>
      </c>
      <c r="E5422" s="4">
        <f>(LN(Prices!E5423)-LN(Prices!E5422))*100</f>
        <v>7.9326670620183393E-2</v>
      </c>
      <c r="F5422" s="4">
        <f>(LN(Prices!F5423)-LN(Prices!F5422))*100</f>
        <v>0.14685259133146999</v>
      </c>
      <c r="G5422" s="4">
        <f>(LN(Prices!G5423)-LN(Prices!G5422))*100</f>
        <v>0.11235574575074736</v>
      </c>
      <c r="H5422" s="4">
        <f>(LN(Prices!H5423)-LN(Prices!H5422))*100</f>
        <v>0.16729805071031834</v>
      </c>
      <c r="I5422" s="4">
        <f>(LN(Prices!I5423)-LN(Prices!I5422))*100</f>
        <v>4.3595543046315299E-2</v>
      </c>
    </row>
    <row r="5423" spans="1:9" x14ac:dyDescent="0.2">
      <c r="A5423" s="2">
        <v>44118</v>
      </c>
      <c r="B5423" s="4">
        <f>(LN(Prices!B5424)-LN(Prices!B5423))*100</f>
        <v>-0.76907409529853865</v>
      </c>
      <c r="C5423" s="4">
        <f>(LN(Prices!C5424)-LN(Prices!C5423))*100</f>
        <v>0.1542262613358325</v>
      </c>
      <c r="D5423" s="4">
        <f>(LN(Prices!D5424)-LN(Prices!D5423))*100</f>
        <v>-0.2191923707855814</v>
      </c>
      <c r="E5423" s="4">
        <f>(LN(Prices!E5424)-LN(Prices!E5423))*100</f>
        <v>-4.8363845151033757E-2</v>
      </c>
      <c r="F5423" s="4">
        <f>(LN(Prices!F5424)-LN(Prices!F5423))*100</f>
        <v>-1.8097005167394542E-2</v>
      </c>
      <c r="G5423" s="4">
        <f>(LN(Prices!G5424)-LN(Prices!G5423))*100</f>
        <v>-0.12333679821727728</v>
      </c>
      <c r="H5423" s="4">
        <f>(LN(Prices!H5424)-LN(Prices!H5423))*100</f>
        <v>0.20683652619526427</v>
      </c>
      <c r="I5423" s="4">
        <f>(LN(Prices!I5424)-LN(Prices!I5423))*100</f>
        <v>-0.53869741230618828</v>
      </c>
    </row>
    <row r="5424" spans="1:9" x14ac:dyDescent="0.2">
      <c r="A5424" s="2">
        <v>44119</v>
      </c>
      <c r="B5424" s="4">
        <f>(LN(Prices!B5425)-LN(Prices!B5424))*100</f>
        <v>-1.033275673665468</v>
      </c>
      <c r="C5424" s="4">
        <f>(LN(Prices!C5425)-LN(Prices!C5424))*100</f>
        <v>2.3675837349035334E-2</v>
      </c>
      <c r="D5424" s="4">
        <f>(LN(Prices!D5425)-LN(Prices!D5424))*100</f>
        <v>-0.26096243552604648</v>
      </c>
      <c r="E5424" s="4">
        <f>(LN(Prices!E5425)-LN(Prices!E5424))*100</f>
        <v>-0.13630820034844504</v>
      </c>
      <c r="F5424" s="4">
        <f>(LN(Prices!F5425)-LN(Prices!F5424))*100</f>
        <v>-0.12556272023438453</v>
      </c>
      <c r="G5424" s="4">
        <f>(LN(Prices!G5425)-LN(Prices!G5424))*100</f>
        <v>-0.23350184688579745</v>
      </c>
      <c r="H5424" s="4">
        <f>(LN(Prices!H5425)-LN(Prices!H5424))*100</f>
        <v>6.834140407541156E-2</v>
      </c>
      <c r="I5424" s="4">
        <f>(LN(Prices!I5425)-LN(Prices!I5424))*100</f>
        <v>-0.6171126133865279</v>
      </c>
    </row>
    <row r="5425" spans="1:9" x14ac:dyDescent="0.2">
      <c r="A5425" s="2">
        <v>44120</v>
      </c>
      <c r="B5425" s="4">
        <f>(LN(Prices!B5426)-LN(Prices!B5425))*100</f>
        <v>0.61028384033576799</v>
      </c>
      <c r="C5425" s="4">
        <f>(LN(Prices!C5426)-LN(Prices!C5425))*100</f>
        <v>-0.15209387200565416</v>
      </c>
      <c r="D5425" s="4">
        <f>(LN(Prices!D5426)-LN(Prices!D5425))*100</f>
        <v>0.21345869041402565</v>
      </c>
      <c r="E5425" s="4">
        <f>(LN(Prices!E5426)-LN(Prices!E5425))*100</f>
        <v>9.6488822370499605E-2</v>
      </c>
      <c r="F5425" s="4">
        <f>(LN(Prices!F5426)-LN(Prices!F5425))*100</f>
        <v>0.2103318500520146</v>
      </c>
      <c r="G5425" s="4">
        <f>(LN(Prices!G5426)-LN(Prices!G5425))*100</f>
        <v>0.15398397210066861</v>
      </c>
      <c r="H5425" s="4">
        <f>(LN(Prices!H5426)-LN(Prices!H5425))*100</f>
        <v>6.5103129678778515E-2</v>
      </c>
      <c r="I5425" s="4">
        <f>(LN(Prices!I5426)-LN(Prices!I5425))*100</f>
        <v>0.26781445485539734</v>
      </c>
    </row>
    <row r="5426" spans="1:9" x14ac:dyDescent="0.2">
      <c r="A5426" s="2">
        <v>44123</v>
      </c>
      <c r="B5426" s="4">
        <f>(LN(Prices!B5427)-LN(Prices!B5426))*100</f>
        <v>0.53856268418277509</v>
      </c>
      <c r="C5426" s="4">
        <f>(LN(Prices!C5427)-LN(Prices!C5426))*100</f>
        <v>-0.13776463044088416</v>
      </c>
      <c r="D5426" s="4">
        <f>(LN(Prices!D5427)-LN(Prices!D5426))*100</f>
        <v>9.1175547817456959E-2</v>
      </c>
      <c r="E5426" s="4">
        <f>(LN(Prices!E5427)-LN(Prices!E5426))*100</f>
        <v>-0.41464566301181449</v>
      </c>
      <c r="F5426" s="4">
        <f>(LN(Prices!F5427)-LN(Prices!F5426))*100</f>
        <v>-0.14580603490017552</v>
      </c>
      <c r="G5426" s="4">
        <f>(LN(Prices!G5427)-LN(Prices!G5426))*100</f>
        <v>-0.10577301679957074</v>
      </c>
      <c r="H5426" s="4">
        <f>(LN(Prices!H5427)-LN(Prices!H5426))*100</f>
        <v>-0.1146876692078358</v>
      </c>
      <c r="I5426" s="4">
        <f>(LN(Prices!I5427)-LN(Prices!I5426))*100</f>
        <v>-9.5553422230842955E-2</v>
      </c>
    </row>
    <row r="5427" spans="1:9" x14ac:dyDescent="0.2">
      <c r="A5427" s="2">
        <v>44124</v>
      </c>
      <c r="B5427" s="4">
        <f>(LN(Prices!B5428)-LN(Prices!B5427))*100</f>
        <v>-0.46004887058348487</v>
      </c>
      <c r="C5427" s="4">
        <f>(LN(Prices!C5428)-LN(Prices!C5427))*100</f>
        <v>-0.39375924872899759</v>
      </c>
      <c r="D5427" s="4">
        <f>(LN(Prices!D5428)-LN(Prices!D5427))*100</f>
        <v>-0.13481383769837763</v>
      </c>
      <c r="E5427" s="4">
        <f>(LN(Prices!E5428)-LN(Prices!E5427))*100</f>
        <v>-0.34401753781212463</v>
      </c>
      <c r="F5427" s="4">
        <f>(LN(Prices!F5428)-LN(Prices!F5427))*100</f>
        <v>-0.24573113022459125</v>
      </c>
      <c r="G5427" s="4">
        <f>(LN(Prices!G5428)-LN(Prices!G5427))*100</f>
        <v>-0.30958314988627222</v>
      </c>
      <c r="H5427" s="4">
        <f>(LN(Prices!H5428)-LN(Prices!H5427))*100</f>
        <v>-0.26291680130903217</v>
      </c>
      <c r="I5427" s="4">
        <f>(LN(Prices!I5428)-LN(Prices!I5427))*100</f>
        <v>-0.36802792831460707</v>
      </c>
    </row>
    <row r="5428" spans="1:9" x14ac:dyDescent="0.2">
      <c r="A5428" s="2">
        <v>44125</v>
      </c>
      <c r="B5428" s="4">
        <f>(LN(Prices!B5429)-LN(Prices!B5428))*100</f>
        <v>-0.21500433855736745</v>
      </c>
      <c r="C5428" s="4">
        <f>(LN(Prices!C5429)-LN(Prices!C5428))*100</f>
        <v>-0.23005897412842202</v>
      </c>
      <c r="D5428" s="4">
        <f>(LN(Prices!D5429)-LN(Prices!D5428))*100</f>
        <v>7.4822022650522513E-3</v>
      </c>
      <c r="E5428" s="4">
        <f>(LN(Prices!E5429)-LN(Prices!E5428))*100</f>
        <v>-0.43222013794705916</v>
      </c>
      <c r="F5428" s="4">
        <f>(LN(Prices!F5429)-LN(Prices!F5428))*100</f>
        <v>-0.40210269929694675</v>
      </c>
      <c r="G5428" s="4">
        <f>(LN(Prices!G5429)-LN(Prices!G5428))*100</f>
        <v>-0.28102767196909184</v>
      </c>
      <c r="H5428" s="4">
        <f>(LN(Prices!H5429)-LN(Prices!H5428))*100</f>
        <v>-0.40182921706986008</v>
      </c>
      <c r="I5428" s="4">
        <f>(LN(Prices!I5429)-LN(Prices!I5428))*100</f>
        <v>-0.12778693787982576</v>
      </c>
    </row>
    <row r="5429" spans="1:9" x14ac:dyDescent="0.2">
      <c r="A5429" s="2">
        <v>44126</v>
      </c>
      <c r="B5429" s="4">
        <f>(LN(Prices!B5430)-LN(Prices!B5429))*100</f>
        <v>-0.21080622107678693</v>
      </c>
      <c r="C5429" s="4">
        <f>(LN(Prices!C5430)-LN(Prices!C5429))*100</f>
        <v>-0.26843311936062264</v>
      </c>
      <c r="D5429" s="4">
        <f>(LN(Prices!D5430)-LN(Prices!D5429))*100</f>
        <v>-0.25235624100128362</v>
      </c>
      <c r="E5429" s="4">
        <f>(LN(Prices!E5430)-LN(Prices!E5429))*100</f>
        <v>-0.13705867704958408</v>
      </c>
      <c r="F5429" s="4">
        <f>(LN(Prices!F5430)-LN(Prices!F5429))*100</f>
        <v>-0.45794700208050543</v>
      </c>
      <c r="G5429" s="4">
        <f>(LN(Prices!G5430)-LN(Prices!G5429))*100</f>
        <v>-0.25117156182501432</v>
      </c>
      <c r="H5429" s="4">
        <f>(LN(Prices!H5430)-LN(Prices!H5429))*100</f>
        <v>-0.21532602619309671</v>
      </c>
      <c r="I5429" s="4">
        <f>(LN(Prices!I5430)-LN(Prices!I5429))*100</f>
        <v>-0.29678413578713148</v>
      </c>
    </row>
    <row r="5430" spans="1:9" x14ac:dyDescent="0.2">
      <c r="A5430" s="2">
        <v>44127</v>
      </c>
      <c r="B5430" s="4">
        <f>(LN(Prices!B5431)-LN(Prices!B5430))*100</f>
        <v>0.25130798692396539</v>
      </c>
      <c r="C5430" s="4">
        <f>(LN(Prices!C5431)-LN(Prices!C5430))*100</f>
        <v>-0.44726780066639549</v>
      </c>
      <c r="D5430" s="4">
        <f>(LN(Prices!D5431)-LN(Prices!D5430))*100</f>
        <v>2.823442235984075E-2</v>
      </c>
      <c r="E5430" s="4">
        <f>(LN(Prices!E5431)-LN(Prices!E5430))*100</f>
        <v>-0.14746858105176841</v>
      </c>
      <c r="F5430" s="4">
        <f>(LN(Prices!F5431)-LN(Prices!F5430))*100</f>
        <v>-0.19079128287549096</v>
      </c>
      <c r="G5430" s="4">
        <f>(LN(Prices!G5431)-LN(Prices!G5430))*100</f>
        <v>-0.13005484225523389</v>
      </c>
      <c r="H5430" s="4">
        <f>(LN(Prices!H5431)-LN(Prices!H5430))*100</f>
        <v>-0.19669028052815563</v>
      </c>
      <c r="I5430" s="4">
        <f>(LN(Prices!I5431)-LN(Prices!I5430))*100</f>
        <v>-4.4897114424458096E-2</v>
      </c>
    </row>
    <row r="5431" spans="1:9" x14ac:dyDescent="0.2">
      <c r="A5431" s="2">
        <v>44130</v>
      </c>
      <c r="B5431" s="4">
        <f>(LN(Prices!B5432)-LN(Prices!B5431))*100</f>
        <v>-0.23690145141657126</v>
      </c>
      <c r="C5431" s="4">
        <f>(LN(Prices!C5432)-LN(Prices!C5431))*100</f>
        <v>0.12037005275704615</v>
      </c>
      <c r="D5431" s="4">
        <f>(LN(Prices!D5432)-LN(Prices!D5431))*100</f>
        <v>-0.24621643479907362</v>
      </c>
      <c r="E5431" s="4">
        <f>(LN(Prices!E5432)-LN(Prices!E5431))*100</f>
        <v>-1.5863475438759878E-2</v>
      </c>
      <c r="F5431" s="4">
        <f>(LN(Prices!F5432)-LN(Prices!F5431))*100</f>
        <v>7.3706386449323702E-2</v>
      </c>
      <c r="G5431" s="4">
        <f>(LN(Prices!G5432)-LN(Prices!G5431))*100</f>
        <v>-4.338922851117033E-2</v>
      </c>
      <c r="H5431" s="4">
        <f>(LN(Prices!H5432)-LN(Prices!H5431))*100</f>
        <v>0.13247878979303351</v>
      </c>
      <c r="I5431" s="4">
        <f>(LN(Prices!I5432)-LN(Prices!I5431))*100</f>
        <v>-0.26789442965853283</v>
      </c>
    </row>
    <row r="5432" spans="1:9" x14ac:dyDescent="0.2">
      <c r="A5432" s="2">
        <v>44131</v>
      </c>
      <c r="B5432" s="4">
        <f>(LN(Prices!B5433)-LN(Prices!B5432))*100</f>
        <v>0.56824696040260747</v>
      </c>
      <c r="C5432" s="4">
        <f>(LN(Prices!C5433)-LN(Prices!C5432))*100</f>
        <v>4.9248823702985334E-2</v>
      </c>
      <c r="D5432" s="4">
        <f>(LN(Prices!D5433)-LN(Prices!D5432))*100</f>
        <v>0.15898752104899216</v>
      </c>
      <c r="E5432" s="4">
        <f>(LN(Prices!E5433)-LN(Prices!E5432))*100</f>
        <v>0.39372692331118841</v>
      </c>
      <c r="F5432" s="4">
        <f>(LN(Prices!F5433)-LN(Prices!F5432))*100</f>
        <v>9.9121007283109464E-2</v>
      </c>
      <c r="G5432" s="4">
        <f>(LN(Prices!G5433)-LN(Prices!G5432))*100</f>
        <v>0.25266287194547488</v>
      </c>
      <c r="H5432" s="4">
        <f>(LN(Prices!H5433)-LN(Prices!H5432))*100</f>
        <v>0.16017144427706853</v>
      </c>
      <c r="I5432" s="4">
        <f>(LN(Prices!I5433)-LN(Prices!I5432))*100</f>
        <v>0.37005377851961896</v>
      </c>
    </row>
    <row r="5433" spans="1:9" x14ac:dyDescent="0.2">
      <c r="A5433" s="2">
        <v>44132</v>
      </c>
      <c r="B5433" s="4">
        <f>(LN(Prices!B5434)-LN(Prices!B5433))*100</f>
        <v>-0.28469157551755941</v>
      </c>
      <c r="C5433" s="4">
        <f>(LN(Prices!C5434)-LN(Prices!C5433))*100</f>
        <v>-0.34112393824710097</v>
      </c>
      <c r="D5433" s="4">
        <f>(LN(Prices!D5434)-LN(Prices!D5433))*100</f>
        <v>-0.3415566169753248</v>
      </c>
      <c r="E5433" s="4">
        <f>(LN(Prices!E5434)-LN(Prices!E5433))*100</f>
        <v>-0.48460849841980291</v>
      </c>
      <c r="F5433" s="4">
        <f>(LN(Prices!F5434)-LN(Prices!F5433))*100</f>
        <v>-0.19414600216238753</v>
      </c>
      <c r="G5433" s="4">
        <f>(LN(Prices!G5434)-LN(Prices!G5433))*100</f>
        <v>-0.35433087117144879</v>
      </c>
      <c r="H5433" s="4">
        <f>(LN(Prices!H5434)-LN(Prices!H5433))*100</f>
        <v>-0.21095294743460613</v>
      </c>
      <c r="I5433" s="4">
        <f>(LN(Prices!I5434)-LN(Prices!I5433))*100</f>
        <v>-0.53517554764015429</v>
      </c>
    </row>
    <row r="5434" spans="1:9" x14ac:dyDescent="0.2">
      <c r="A5434" s="2">
        <v>44133</v>
      </c>
      <c r="B5434" s="4">
        <f>(LN(Prices!B5435)-LN(Prices!B5434))*100</f>
        <v>1.8249963719796369E-2</v>
      </c>
      <c r="C5434" s="4">
        <f>(LN(Prices!C5435)-LN(Prices!C5434))*100</f>
        <v>-0.33667954569560621</v>
      </c>
      <c r="D5434" s="4">
        <f>(LN(Prices!D5435)-LN(Prices!D5434))*100</f>
        <v>-2.2890746995507527E-2</v>
      </c>
      <c r="E5434" s="4">
        <f>(LN(Prices!E5435)-LN(Prices!E5434))*100</f>
        <v>-0.32210055133363724</v>
      </c>
      <c r="F5434" s="4">
        <f>(LN(Prices!F5435)-LN(Prices!F5434))*100</f>
        <v>-0.16318538626114432</v>
      </c>
      <c r="G5434" s="4">
        <f>(LN(Prices!G5435)-LN(Prices!G5434))*100</f>
        <v>-0.19833805628950429</v>
      </c>
      <c r="H5434" s="4">
        <f>(LN(Prices!H5435)-LN(Prices!H5434))*100</f>
        <v>-0.30157245130952859</v>
      </c>
      <c r="I5434" s="4">
        <f>(LN(Prices!I5435)-LN(Prices!I5434))*100</f>
        <v>-6.6717592837495232E-2</v>
      </c>
    </row>
    <row r="5435" spans="1:9" x14ac:dyDescent="0.2">
      <c r="A5435" s="2">
        <v>44134</v>
      </c>
      <c r="B5435" s="4">
        <f>(LN(Prices!B5436)-LN(Prices!B5435))*100</f>
        <v>0.13584062220051152</v>
      </c>
      <c r="C5435" s="4">
        <f>(LN(Prices!C5436)-LN(Prices!C5435))*100</f>
        <v>-0.11163169921646343</v>
      </c>
      <c r="D5435" s="4">
        <f>(LN(Prices!D5436)-LN(Prices!D5435))*100</f>
        <v>-3.8926299416619514E-2</v>
      </c>
      <c r="E5435" s="4">
        <f>(LN(Prices!E5436)-LN(Prices!E5435))*100</f>
        <v>-0.2617185463029692</v>
      </c>
      <c r="F5435" s="4">
        <f>(LN(Prices!F5436)-LN(Prices!F5435))*100</f>
        <v>-0.3723164620349273</v>
      </c>
      <c r="G5435" s="4">
        <f>(LN(Prices!G5436)-LN(Prices!G5435))*100</f>
        <v>-0.16469654406838785</v>
      </c>
      <c r="H5435" s="4">
        <f>(LN(Prices!H5436)-LN(Prices!H5435))*100</f>
        <v>-0.28117084173242546</v>
      </c>
      <c r="I5435" s="4">
        <f>(LN(Prices!I5436)-LN(Prices!I5435))*100</f>
        <v>-1.794992672365936E-2</v>
      </c>
    </row>
    <row r="5436" spans="1:9" x14ac:dyDescent="0.2">
      <c r="A5436" s="2">
        <v>44137</v>
      </c>
      <c r="B5436" s="4">
        <f>(LN(Prices!B5437)-LN(Prices!B5436))*100</f>
        <v>0.18223784969046974</v>
      </c>
      <c r="C5436" s="4">
        <f>(LN(Prices!C5437)-LN(Prices!C5436))*100</f>
        <v>7.9959676773277977E-2</v>
      </c>
      <c r="D5436" s="4">
        <f>(LN(Prices!D5437)-LN(Prices!D5436))*100</f>
        <v>-9.4682943042823098E-2</v>
      </c>
      <c r="E5436" s="4">
        <f>(LN(Prices!E5437)-LN(Prices!E5436))*100</f>
        <v>0.24106591115984344</v>
      </c>
      <c r="F5436" s="4">
        <f>(LN(Prices!F5437)-LN(Prices!F5436))*100</f>
        <v>-5.5184923614337578E-2</v>
      </c>
      <c r="G5436" s="4">
        <f>(LN(Prices!G5437)-LN(Prices!G5436))*100</f>
        <v>8.6101062448840082E-2</v>
      </c>
      <c r="H5436" s="4">
        <f>(LN(Prices!H5437)-LN(Prices!H5436))*100</f>
        <v>-3.825519650320075E-2</v>
      </c>
      <c r="I5436" s="4">
        <f>(LN(Prices!I5437)-LN(Prices!I5436))*100</f>
        <v>0.24170484536290004</v>
      </c>
    </row>
    <row r="5437" spans="1:9" x14ac:dyDescent="0.2">
      <c r="A5437" s="2">
        <v>44138</v>
      </c>
      <c r="B5437" s="4">
        <f>(LN(Prices!B5438)-LN(Prices!B5437))*100</f>
        <v>1.1619528879960761</v>
      </c>
      <c r="C5437" s="4">
        <f>(LN(Prices!C5438)-LN(Prices!C5437))*100</f>
        <v>0.41721190510219941</v>
      </c>
      <c r="D5437" s="4">
        <f>(LN(Prices!D5438)-LN(Prices!D5437))*100</f>
        <v>0.2249194617808925</v>
      </c>
      <c r="E5437" s="4">
        <f>(LN(Prices!E5438)-LN(Prices!E5437))*100</f>
        <v>0.46242217146374998</v>
      </c>
      <c r="F5437" s="4">
        <f>(LN(Prices!F5438)-LN(Prices!F5437))*100</f>
        <v>0.56132255933327713</v>
      </c>
      <c r="G5437" s="4">
        <f>(LN(Prices!G5438)-LN(Prices!G5437))*100</f>
        <v>0.51294120393023945</v>
      </c>
      <c r="H5437" s="4">
        <f>(LN(Prices!H5438)-LN(Prices!H5437))*100</f>
        <v>0.17182183288646513</v>
      </c>
      <c r="I5437" s="4">
        <f>(LN(Prices!I5438)-LN(Prices!I5437))*100</f>
        <v>0.93518547130200247</v>
      </c>
    </row>
    <row r="5438" spans="1:9" x14ac:dyDescent="0.2">
      <c r="A5438" s="2">
        <v>44139</v>
      </c>
      <c r="B5438" s="4">
        <f>(LN(Prices!B5439)-LN(Prices!B5438))*100</f>
        <v>0.63097503143847433</v>
      </c>
      <c r="C5438" s="4">
        <f>(LN(Prices!C5439)-LN(Prices!C5438))*100</f>
        <v>0.59240873100447899</v>
      </c>
      <c r="D5438" s="4">
        <f>(LN(Prices!D5439)-LN(Prices!D5438))*100</f>
        <v>0.60304425676642737</v>
      </c>
      <c r="E5438" s="4">
        <f>(LN(Prices!E5439)-LN(Prices!E5438))*100</f>
        <v>1.6707840489061709</v>
      </c>
      <c r="F5438" s="4">
        <f>(LN(Prices!F5439)-LN(Prices!F5438))*100</f>
        <v>0.7575582713920781</v>
      </c>
      <c r="G5438" s="4">
        <f>(LN(Prices!G5439)-LN(Prices!G5438))*100</f>
        <v>0.97933260851341686</v>
      </c>
      <c r="H5438" s="4">
        <f>(LN(Prices!H5439)-LN(Prices!H5438))*100</f>
        <v>1.0578355663581007</v>
      </c>
      <c r="I5438" s="4">
        <f>(LN(Prices!I5439)-LN(Prices!I5438))*100</f>
        <v>0.88213951013029757</v>
      </c>
    </row>
    <row r="5439" spans="1:9" x14ac:dyDescent="0.2">
      <c r="A5439" s="2">
        <v>44140</v>
      </c>
      <c r="B5439" s="4">
        <f>(LN(Prices!B5440)-LN(Prices!B5439))*100</f>
        <v>1.8600464882213785</v>
      </c>
      <c r="C5439" s="4">
        <f>(LN(Prices!C5440)-LN(Prices!C5439))*100</f>
        <v>0.88824838311456489</v>
      </c>
      <c r="D5439" s="4">
        <f>(LN(Prices!D5440)-LN(Prices!D5439))*100</f>
        <v>1.0598266844888293</v>
      </c>
      <c r="E5439" s="4">
        <f>(LN(Prices!E5440)-LN(Prices!E5439))*100</f>
        <v>0.72627377740719368</v>
      </c>
      <c r="F5439" s="4">
        <f>(LN(Prices!F5440)-LN(Prices!F5439))*100</f>
        <v>0.93611216463180824</v>
      </c>
      <c r="G5439" s="4">
        <f>(LN(Prices!G5440)-LN(Prices!G5439))*100</f>
        <v>0.99471179569761148</v>
      </c>
      <c r="H5439" s="4">
        <f>(LN(Prices!H5440)-LN(Prices!H5439))*100</f>
        <v>0.70985953641828914</v>
      </c>
      <c r="I5439" s="4">
        <f>(LN(Prices!I5440)-LN(Prices!I5439))*100</f>
        <v>1.3461912974946699</v>
      </c>
    </row>
    <row r="5440" spans="1:9" x14ac:dyDescent="0.2">
      <c r="A5440" s="2">
        <v>44141</v>
      </c>
      <c r="B5440" s="4">
        <f>(LN(Prices!B5441)-LN(Prices!B5440))*100</f>
        <v>-0.49357493636890126</v>
      </c>
      <c r="C5440" s="4">
        <f>(LN(Prices!C5441)-LN(Prices!C5440))*100</f>
        <v>-0.35314231876739655</v>
      </c>
      <c r="D5440" s="4">
        <f>(LN(Prices!D5441)-LN(Prices!D5440))*100</f>
        <v>-0.22404251938858977</v>
      </c>
      <c r="E5440" s="4">
        <f>(LN(Prices!E5441)-LN(Prices!E5440))*100</f>
        <v>-0.35528301990517264</v>
      </c>
      <c r="F5440" s="4">
        <f>(LN(Prices!F5441)-LN(Prices!F5440))*100</f>
        <v>-0.20973764683809293</v>
      </c>
      <c r="G5440" s="4">
        <f>(LN(Prices!G5441)-LN(Prices!G5440))*100</f>
        <v>-0.32076762527992742</v>
      </c>
      <c r="H5440" s="4">
        <f>(LN(Prices!H5441)-LN(Prices!H5440))*100</f>
        <v>-0.25748498538487041</v>
      </c>
      <c r="I5440" s="4">
        <f>(LN(Prices!I5441)-LN(Prices!I5440))*100</f>
        <v>-0.39749302924105834</v>
      </c>
    </row>
    <row r="5441" spans="1:9" x14ac:dyDescent="0.2">
      <c r="A5441" s="2">
        <v>44144</v>
      </c>
      <c r="B5441" s="4">
        <f>(LN(Prices!B5442)-LN(Prices!B5441))*100</f>
        <v>1.6494817231770931</v>
      </c>
      <c r="C5441" s="4">
        <f>(LN(Prices!C5442)-LN(Prices!C5441))*100</f>
        <v>0.13940895500841322</v>
      </c>
      <c r="D5441" s="4">
        <f>(LN(Prices!D5442)-LN(Prices!D5441))*100</f>
        <v>0.94808503248513532</v>
      </c>
      <c r="E5441" s="4">
        <f>(LN(Prices!E5442)-LN(Prices!E5441))*100</f>
        <v>0.59643567405842646</v>
      </c>
      <c r="F5441" s="4">
        <f>(LN(Prices!F5442)-LN(Prices!F5441))*100</f>
        <v>0.54776304432415657</v>
      </c>
      <c r="G5441" s="4">
        <f>(LN(Prices!G5442)-LN(Prices!G5441))*100</f>
        <v>0.70041212617972803</v>
      </c>
      <c r="H5441" s="4">
        <f>(LN(Prices!H5442)-LN(Prices!H5441))*100</f>
        <v>5.7738725550482428E-2</v>
      </c>
      <c r="I5441" s="4">
        <f>(LN(Prices!I5442)-LN(Prices!I5441))*100</f>
        <v>1.4853125245296361</v>
      </c>
    </row>
    <row r="5442" spans="1:9" x14ac:dyDescent="0.2">
      <c r="A5442" s="2">
        <v>44145</v>
      </c>
      <c r="B5442" s="4">
        <f>(LN(Prices!B5443)-LN(Prices!B5442))*100</f>
        <v>-0.4229839296882254</v>
      </c>
      <c r="C5442" s="4">
        <f>(LN(Prices!C5443)-LN(Prices!C5442))*100</f>
        <v>8.9365857308010277E-3</v>
      </c>
      <c r="D5442" s="4">
        <f>(LN(Prices!D5443)-LN(Prices!D5442))*100</f>
        <v>-0.12514301888453261</v>
      </c>
      <c r="E5442" s="4">
        <f>(LN(Prices!E5443)-LN(Prices!E5442))*100</f>
        <v>-0.31240678138768629</v>
      </c>
      <c r="F5442" s="4">
        <f>(LN(Prices!F5443)-LN(Prices!F5442))*100</f>
        <v>-0.34369749361076174</v>
      </c>
      <c r="G5442" s="4">
        <f>(LN(Prices!G5443)-LN(Prices!G5442))*100</f>
        <v>-0.2387906548809049</v>
      </c>
      <c r="H5442" s="4">
        <f>(LN(Prices!H5443)-LN(Prices!H5442))*100</f>
        <v>-0.21057405858844191</v>
      </c>
      <c r="I5442" s="4">
        <f>(LN(Prices!I5443)-LN(Prices!I5442))*100</f>
        <v>-0.27247655006688021</v>
      </c>
    </row>
    <row r="5443" spans="1:9" x14ac:dyDescent="0.2">
      <c r="A5443" s="2">
        <v>44146</v>
      </c>
      <c r="B5443" s="4">
        <f>(LN(Prices!B5444)-LN(Prices!B5443))*100</f>
        <v>0.21698365919498031</v>
      </c>
      <c r="C5443" s="4">
        <f>(LN(Prices!C5444)-LN(Prices!C5443))*100</f>
        <v>0.13821820252148953</v>
      </c>
      <c r="D5443" s="4">
        <f>(LN(Prices!D5444)-LN(Prices!D5443))*100</f>
        <v>0.42086958933538199</v>
      </c>
      <c r="E5443" s="4">
        <f>(LN(Prices!E5444)-LN(Prices!E5443))*100</f>
        <v>0.17064967981452739</v>
      </c>
      <c r="F5443" s="4">
        <f>(LN(Prices!F5444)-LN(Prices!F5443))*100</f>
        <v>0.30214938480126463</v>
      </c>
      <c r="G5443" s="4">
        <f>(LN(Prices!G5444)-LN(Prices!G5443))*100</f>
        <v>0.24188808453073918</v>
      </c>
      <c r="H5443" s="4">
        <f>(LN(Prices!H5444)-LN(Prices!H5443))*100</f>
        <v>0.21300224076465923</v>
      </c>
      <c r="I5443" s="4">
        <f>(LN(Prices!I5444)-LN(Prices!I5443))*100</f>
        <v>0.27693378487825271</v>
      </c>
    </row>
    <row r="5444" spans="1:9" x14ac:dyDescent="0.2">
      <c r="A5444" s="2">
        <v>44147</v>
      </c>
      <c r="B5444" s="4">
        <f>(LN(Prices!B5445)-LN(Prices!B5444))*100</f>
        <v>0.21651385931642508</v>
      </c>
      <c r="C5444" s="4">
        <f>(LN(Prices!C5445)-LN(Prices!C5444))*100</f>
        <v>0.13802742346751273</v>
      </c>
      <c r="D5444" s="4">
        <f>(LN(Prices!D5445)-LN(Prices!D5444))*100</f>
        <v>0.41910569831129507</v>
      </c>
      <c r="E5444" s="4">
        <f>(LN(Prices!E5445)-LN(Prices!E5444))*100</f>
        <v>0.17035896271959672</v>
      </c>
      <c r="F5444" s="4">
        <f>(LN(Prices!F5445)-LN(Prices!F5444))*100</f>
        <v>0.30123919174620539</v>
      </c>
      <c r="G5444" s="4">
        <f>(LN(Prices!G5445)-LN(Prices!G5444))*100</f>
        <v>0.24130439766141265</v>
      </c>
      <c r="H5444" s="4">
        <f>(LN(Prices!H5445)-LN(Prices!H5444))*100</f>
        <v>0.21254950538471817</v>
      </c>
      <c r="I5444" s="4">
        <f>(LN(Prices!I5445)-LN(Prices!I5444))*100</f>
        <v>0.27616897918418815</v>
      </c>
    </row>
    <row r="5445" spans="1:9" x14ac:dyDescent="0.2">
      <c r="A5445" s="2">
        <v>44148</v>
      </c>
      <c r="B5445" s="4">
        <f>(LN(Prices!B5446)-LN(Prices!B5445))*100</f>
        <v>-0.12278093499658027</v>
      </c>
      <c r="C5445" s="4">
        <f>(LN(Prices!C5446)-LN(Prices!C5445))*100</f>
        <v>0.13253673547657385</v>
      </c>
      <c r="D5445" s="4">
        <f>(LN(Prices!D5446)-LN(Prices!D5445))*100</f>
        <v>0.1675230217731638</v>
      </c>
      <c r="E5445" s="4">
        <f>(LN(Prices!E5446)-LN(Prices!E5445))*100</f>
        <v>-3.9930459747949953E-2</v>
      </c>
      <c r="F5445" s="4">
        <f>(LN(Prices!F5446)-LN(Prices!F5445))*100</f>
        <v>0.22237344506228496</v>
      </c>
      <c r="G5445" s="4">
        <f>(LN(Prices!G5446)-LN(Prices!G5445))*100</f>
        <v>6.7955069900893506E-2</v>
      </c>
      <c r="H5445" s="4">
        <f>(LN(Prices!H5446)-LN(Prices!H5445))*100</f>
        <v>9.6181332046008094E-2</v>
      </c>
      <c r="I5445" s="4">
        <f>(LN(Prices!I5446)-LN(Prices!I5445))*100</f>
        <v>3.530326998930633E-2</v>
      </c>
    </row>
    <row r="5446" spans="1:9" x14ac:dyDescent="0.2">
      <c r="A5446" s="2">
        <v>44151</v>
      </c>
      <c r="B5446" s="4">
        <f>(LN(Prices!B5447)-LN(Prices!B5446))*100</f>
        <v>0.58516664799590501</v>
      </c>
      <c r="C5446" s="4">
        <f>(LN(Prices!C5447)-LN(Prices!C5446))*100</f>
        <v>3.1275047281997814E-2</v>
      </c>
      <c r="D5446" s="4">
        <f>(LN(Prices!D5447)-LN(Prices!D5446))*100</f>
        <v>0.16439122240043957</v>
      </c>
      <c r="E5446" s="4">
        <f>(LN(Prices!E5447)-LN(Prices!E5446))*100</f>
        <v>0.1549417277518117</v>
      </c>
      <c r="F5446" s="4">
        <f>(LN(Prices!F5447)-LN(Prices!F5446))*100</f>
        <v>1.960247883880939E-2</v>
      </c>
      <c r="G5446" s="4">
        <f>(LN(Prices!G5447)-LN(Prices!G5446))*100</f>
        <v>0.16249296525456813</v>
      </c>
      <c r="H5446" s="4">
        <f>(LN(Prices!H5447)-LN(Prices!H5446))*100</f>
        <v>-2.8498778619034937E-2</v>
      </c>
      <c r="I5446" s="4">
        <f>(LN(Prices!I5447)-LN(Prices!I5446))*100</f>
        <v>0.39372022327084366</v>
      </c>
    </row>
    <row r="5447" spans="1:9" x14ac:dyDescent="0.2">
      <c r="A5447" s="2">
        <v>44152</v>
      </c>
      <c r="B5447" s="4">
        <f>(LN(Prices!B5448)-LN(Prices!B5447))*100</f>
        <v>-0.33157998813999612</v>
      </c>
      <c r="C5447" s="4">
        <f>(LN(Prices!C5448)-LN(Prices!C5447))*100</f>
        <v>9.1152165682473196E-2</v>
      </c>
      <c r="D5447" s="4">
        <f>(LN(Prices!D5448)-LN(Prices!D5447))*100</f>
        <v>-0.12012741797482462</v>
      </c>
      <c r="E5447" s="4">
        <f>(LN(Prices!E5448)-LN(Prices!E5447))*100</f>
        <v>-0.14178236498922914</v>
      </c>
      <c r="F5447" s="4">
        <f>(LN(Prices!F5448)-LN(Prices!F5447))*100</f>
        <v>-7.4509870889460927E-2</v>
      </c>
      <c r="G5447" s="4">
        <f>(LN(Prices!G5448)-LN(Prices!G5447))*100</f>
        <v>-0.10589899460313745</v>
      </c>
      <c r="H5447" s="4">
        <f>(LN(Prices!H5448)-LN(Prices!H5447))*100</f>
        <v>2.365732582259028E-2</v>
      </c>
      <c r="I5447" s="4">
        <f>(LN(Prices!I5448)-LN(Prices!I5447))*100</f>
        <v>-0.26449201793816712</v>
      </c>
    </row>
    <row r="5448" spans="1:9" x14ac:dyDescent="0.2">
      <c r="A5448" s="2">
        <v>44153</v>
      </c>
      <c r="B5448" s="4">
        <f>(LN(Prices!B5449)-LN(Prices!B5448))*100</f>
        <v>1.1540542177890245E-2</v>
      </c>
      <c r="C5448" s="4">
        <f>(LN(Prices!C5449)-LN(Prices!C5448))*100</f>
        <v>0.21375718568164004</v>
      </c>
      <c r="D5448" s="4">
        <f>(LN(Prices!D5449)-LN(Prices!D5448))*100</f>
        <v>0.14500514124256014</v>
      </c>
      <c r="E5448" s="4">
        <f>(LN(Prices!E5449)-LN(Prices!E5448))*100</f>
        <v>-0.18415958367787866</v>
      </c>
      <c r="F5448" s="4">
        <f>(LN(Prices!F5449)-LN(Prices!F5448))*100</f>
        <v>0.22251233338890231</v>
      </c>
      <c r="G5448" s="4">
        <f>(LN(Prices!G5449)-LN(Prices!G5448))*100</f>
        <v>4.9364941610274826E-2</v>
      </c>
      <c r="H5448" s="4">
        <f>(LN(Prices!H5449)-LN(Prices!H5448))*100</f>
        <v>0.13588658396805897</v>
      </c>
      <c r="I5448" s="4">
        <f>(LN(Prices!I5449)-LN(Prices!I5448))*100</f>
        <v>-5.5920292640987412E-2</v>
      </c>
    </row>
    <row r="5449" spans="1:9" x14ac:dyDescent="0.2">
      <c r="A5449" s="2">
        <v>44154</v>
      </c>
      <c r="B5449" s="4">
        <f>(LN(Prices!B5450)-LN(Prices!B5449))*100</f>
        <v>6.272839891368065E-2</v>
      </c>
      <c r="C5449" s="4">
        <f>(LN(Prices!C5450)-LN(Prices!C5449))*100</f>
        <v>8.6834761262899463E-2</v>
      </c>
      <c r="D5449" s="4">
        <f>(LN(Prices!D5450)-LN(Prices!D5449))*100</f>
        <v>0.19559828353514774</v>
      </c>
      <c r="E5449" s="4">
        <f>(LN(Prices!E5450)-LN(Prices!E5449))*100</f>
        <v>0.17489099543164244</v>
      </c>
      <c r="F5449" s="4">
        <f>(LN(Prices!F5450)-LN(Prices!F5449))*100</f>
        <v>-1.2935091389199016E-2</v>
      </c>
      <c r="G5449" s="4">
        <f>(LN(Prices!G5450)-LN(Prices!G5449))*100</f>
        <v>0.11406317869857574</v>
      </c>
      <c r="H5449" s="4">
        <f>(LN(Prices!H5450)-LN(Prices!H5449))*100</f>
        <v>9.2512820313306321E-2</v>
      </c>
      <c r="I5449" s="4">
        <f>(LN(Prices!I5450)-LN(Prices!I5449))*100</f>
        <v>0.1410681354076182</v>
      </c>
    </row>
    <row r="5450" spans="1:9" x14ac:dyDescent="0.2">
      <c r="A5450" s="2">
        <v>44155</v>
      </c>
      <c r="B5450" s="4">
        <f>(LN(Prices!B5451)-LN(Prices!B5450))*100</f>
        <v>0.72130573329083347</v>
      </c>
      <c r="C5450" s="4">
        <f>(LN(Prices!C5451)-LN(Prices!C5450))*100</f>
        <v>4.4170734284598723E-2</v>
      </c>
      <c r="D5450" s="4">
        <f>(LN(Prices!D5451)-LN(Prices!D5450))*100</f>
        <v>4.1960688429654169E-2</v>
      </c>
      <c r="E5450" s="4">
        <f>(LN(Prices!E5451)-LN(Prices!E5450))*100</f>
        <v>0.40290446820909764</v>
      </c>
      <c r="F5450" s="4">
        <f>(LN(Prices!F5451)-LN(Prices!F5450))*100</f>
        <v>4.5605766176048945E-2</v>
      </c>
      <c r="G5450" s="4">
        <f>(LN(Prices!G5451)-LN(Prices!G5450))*100</f>
        <v>0.24310571680068449</v>
      </c>
      <c r="H5450" s="4">
        <f>(LN(Prices!H5451)-LN(Prices!H5450))*100</f>
        <v>0.17485004999358011</v>
      </c>
      <c r="I5450" s="4">
        <f>(LN(Prices!I5451)-LN(Prices!I5450))*100</f>
        <v>0.32533080934884495</v>
      </c>
    </row>
    <row r="5451" spans="1:9" x14ac:dyDescent="0.2">
      <c r="A5451" s="2">
        <v>44158</v>
      </c>
      <c r="B5451" s="4">
        <f>(LN(Prices!B5452)-LN(Prices!B5451))*100</f>
        <v>0.31302607526777493</v>
      </c>
      <c r="C5451" s="4">
        <f>(LN(Prices!C5452)-LN(Prices!C5451))*100</f>
        <v>-4.1433927160916539E-2</v>
      </c>
      <c r="D5451" s="4">
        <f>(LN(Prices!D5452)-LN(Prices!D5451))*100</f>
        <v>4.5496779399556431E-2</v>
      </c>
      <c r="E5451" s="4">
        <f>(LN(Prices!E5452)-LN(Prices!E5451))*100</f>
        <v>-0.21678196923273774</v>
      </c>
      <c r="F5451" s="4">
        <f>(LN(Prices!F5452)-LN(Prices!F5451))*100</f>
        <v>-0.16209694288153997</v>
      </c>
      <c r="G5451" s="4">
        <f>(LN(Prices!G5452)-LN(Prices!G5451))*100</f>
        <v>-6.0464760623624159E-2</v>
      </c>
      <c r="H5451" s="4">
        <f>(LN(Prices!H5452)-LN(Prices!H5451))*100</f>
        <v>-0.18161301297450194</v>
      </c>
      <c r="I5451" s="4">
        <f>(LN(Prices!I5452)-LN(Prices!I5451))*100</f>
        <v>8.7110141206192537E-2</v>
      </c>
    </row>
    <row r="5452" spans="1:9" x14ac:dyDescent="0.2">
      <c r="A5452" s="2">
        <v>44159</v>
      </c>
      <c r="B5452" s="4">
        <f>(LN(Prices!B5453)-LN(Prices!B5452))*100</f>
        <v>0.61974061553566884</v>
      </c>
      <c r="C5452" s="4">
        <f>(LN(Prices!C5453)-LN(Prices!C5452))*100</f>
        <v>-8.2658532419799258E-2</v>
      </c>
      <c r="D5452" s="4">
        <f>(LN(Prices!D5453)-LN(Prices!D5452))*100</f>
        <v>0.16666830304776781</v>
      </c>
      <c r="E5452" s="4">
        <f>(LN(Prices!E5453)-LN(Prices!E5452))*100</f>
        <v>-2.5359951517955892E-2</v>
      </c>
      <c r="F5452" s="4">
        <f>(LN(Prices!F5453)-LN(Prices!F5452))*100</f>
        <v>-1.7042249481846738E-2</v>
      </c>
      <c r="G5452" s="4">
        <f>(LN(Prices!G5453)-LN(Prices!G5452))*100</f>
        <v>8.1977296880975103E-2</v>
      </c>
      <c r="H5452" s="4">
        <f>(LN(Prices!H5453)-LN(Prices!H5452))*100</f>
        <v>-0.17530643390948342</v>
      </c>
      <c r="I5452" s="4">
        <f>(LN(Prices!I5453)-LN(Prices!I5452))*100</f>
        <v>0.39274462314509151</v>
      </c>
    </row>
    <row r="5453" spans="1:9" x14ac:dyDescent="0.2">
      <c r="A5453" s="2">
        <v>44160</v>
      </c>
      <c r="B5453" s="4">
        <f>(LN(Prices!B5454)-LN(Prices!B5453))*100</f>
        <v>0.37332106079910332</v>
      </c>
      <c r="C5453" s="4">
        <f>(LN(Prices!C5454)-LN(Prices!C5453))*100</f>
        <v>9.8686898753097552E-2</v>
      </c>
      <c r="D5453" s="4">
        <f>(LN(Prices!D5454)-LN(Prices!D5453))*100</f>
        <v>2.3270267230657282E-2</v>
      </c>
      <c r="E5453" s="4">
        <f>(LN(Prices!E5454)-LN(Prices!E5453))*100</f>
        <v>-7.7604837567335494E-2</v>
      </c>
      <c r="F5453" s="4">
        <f>(LN(Prices!F5454)-LN(Prices!F5453))*100</f>
        <v>6.5426406999602449E-2</v>
      </c>
      <c r="G5453" s="4">
        <f>(LN(Prices!G5454)-LN(Prices!G5453))*100</f>
        <v>5.6320434029633049E-2</v>
      </c>
      <c r="H5453" s="4">
        <f>(LN(Prices!H5454)-LN(Prices!H5453))*100</f>
        <v>-1.6455066987841604E-2</v>
      </c>
      <c r="I5453" s="4">
        <f>(LN(Prices!I5454)-LN(Prices!I5453))*100</f>
        <v>0.14228539654288497</v>
      </c>
    </row>
    <row r="5454" spans="1:9" x14ac:dyDescent="0.2">
      <c r="A5454" s="2">
        <v>44161</v>
      </c>
      <c r="B5454" s="4">
        <f>(LN(Prices!B5455)-LN(Prices!B5454))*100</f>
        <v>-2.9038180893614651E-3</v>
      </c>
      <c r="C5454" s="4">
        <f>(LN(Prices!C5455)-LN(Prices!C5454))*100</f>
        <v>8.8240308490750152E-2</v>
      </c>
      <c r="D5454" s="4">
        <f>(LN(Prices!D5455)-LN(Prices!D5454))*100</f>
        <v>9.4125461822525125E-2</v>
      </c>
      <c r="E5454" s="4">
        <f>(LN(Prices!E5455)-LN(Prices!E5454))*100</f>
        <v>7.5376966963069947E-2</v>
      </c>
      <c r="F5454" s="4">
        <f>(LN(Prices!F5455)-LN(Prices!F5454))*100</f>
        <v>-5.6209008956642492E-3</v>
      </c>
      <c r="G5454" s="4">
        <f>(LN(Prices!G5455)-LN(Prices!G5454))*100</f>
        <v>5.6288731970699502E-2</v>
      </c>
      <c r="H5454" s="4">
        <f>(LN(Prices!H5455)-LN(Prices!H5454))*100</f>
        <v>3.0211637240817879E-2</v>
      </c>
      <c r="I5454" s="4">
        <f>(LN(Prices!I5455)-LN(Prices!I5454))*100</f>
        <v>8.8333556184228001E-2</v>
      </c>
    </row>
    <row r="5455" spans="1:9" x14ac:dyDescent="0.2">
      <c r="A5455" s="2">
        <v>44162</v>
      </c>
      <c r="B5455" s="4">
        <f>(LN(Prices!B5456)-LN(Prices!B5455))*100</f>
        <v>-2.9039024133759028E-3</v>
      </c>
      <c r="C5455" s="4">
        <f>(LN(Prices!C5456)-LN(Prices!C5455))*100</f>
        <v>8.8162513611766968E-2</v>
      </c>
      <c r="D5455" s="4">
        <f>(LN(Prices!D5456)-LN(Prices!D5455))*100</f>
        <v>9.4036949103326606E-2</v>
      </c>
      <c r="E5455" s="4">
        <f>(LN(Prices!E5456)-LN(Prices!E5455))*100</f>
        <v>7.5320192883499004E-2</v>
      </c>
      <c r="F5455" s="4">
        <f>(LN(Prices!F5456)-LN(Prices!F5455))*100</f>
        <v>-5.6212168586533551E-3</v>
      </c>
      <c r="G5455" s="4">
        <f>(LN(Prices!G5456)-LN(Prices!G5455))*100</f>
        <v>5.6257065580922472E-2</v>
      </c>
      <c r="H5455" s="4">
        <f>(LN(Prices!H5456)-LN(Prices!H5455))*100</f>
        <v>3.0202512567178985E-2</v>
      </c>
      <c r="I5455" s="4">
        <f>(LN(Prices!I5456)-LN(Prices!I5455))*100</f>
        <v>8.8255596871888997E-2</v>
      </c>
    </row>
    <row r="5456" spans="1:9" x14ac:dyDescent="0.2">
      <c r="A5456" s="2">
        <v>44165</v>
      </c>
      <c r="B5456" s="4">
        <f>(LN(Prices!B5457)-LN(Prices!B5456))*100</f>
        <v>-0.16094518889060438</v>
      </c>
      <c r="C5456" s="4">
        <f>(LN(Prices!C5457)-LN(Prices!C5456))*100</f>
        <v>-0.22840663167373876</v>
      </c>
      <c r="D5456" s="4">
        <f>(LN(Prices!D5457)-LN(Prices!D5456))*100</f>
        <v>3.1644528150032158E-2</v>
      </c>
      <c r="E5456" s="4">
        <f>(LN(Prices!E5457)-LN(Prices!E5456))*100</f>
        <v>-0.16784921053059065</v>
      </c>
      <c r="F5456" s="4">
        <f>(LN(Prices!F5457)-LN(Prices!F5456))*100</f>
        <v>-0.13483351129366383</v>
      </c>
      <c r="G5456" s="4">
        <f>(LN(Prices!G5457)-LN(Prices!G5456))*100</f>
        <v>-0.13404621996411237</v>
      </c>
      <c r="H5456" s="4">
        <f>(LN(Prices!H5457)-LN(Prices!H5456))*100</f>
        <v>-4.6309640904951266E-2</v>
      </c>
      <c r="I5456" s="4">
        <f>(LN(Prices!I5457)-LN(Prices!I5456))*100</f>
        <v>-0.23949179153897049</v>
      </c>
    </row>
    <row r="5457" spans="1:9" x14ac:dyDescent="0.2">
      <c r="A5457" s="2">
        <v>44166</v>
      </c>
      <c r="B5457" s="4">
        <f>(LN(Prices!B5458)-LN(Prices!B5457))*100</f>
        <v>0.44943190843316216</v>
      </c>
      <c r="C5457" s="4">
        <f>(LN(Prices!C5458)-LN(Prices!C5457))*100</f>
        <v>-0.17458638042029406</v>
      </c>
      <c r="D5457" s="4">
        <f>(LN(Prices!D5458)-LN(Prices!D5457))*100</f>
        <v>0.14005010140412111</v>
      </c>
      <c r="E5457" s="4">
        <f>(LN(Prices!E5458)-LN(Prices!E5457))*100</f>
        <v>0.23141891993683217</v>
      </c>
      <c r="F5457" s="4">
        <f>(LN(Prices!F5458)-LN(Prices!F5457))*100</f>
        <v>3.5814237053521936E-2</v>
      </c>
      <c r="G5457" s="4">
        <f>(LN(Prices!G5458)-LN(Prices!G5457))*100</f>
        <v>0.13200106289597002</v>
      </c>
      <c r="H5457" s="4">
        <f>(LN(Prices!H5458)-LN(Prices!H5457))*100</f>
        <v>-7.7322675233215676E-2</v>
      </c>
      <c r="I5457" s="4">
        <f>(LN(Prices!I5458)-LN(Prices!I5457))*100</f>
        <v>0.37985154165891544</v>
      </c>
    </row>
    <row r="5458" spans="1:9" x14ac:dyDescent="0.2">
      <c r="A5458" s="2">
        <v>44167</v>
      </c>
      <c r="B5458" s="4">
        <f>(LN(Prices!B5459)-LN(Prices!B5458))*100</f>
        <v>0.28305274907598488</v>
      </c>
      <c r="C5458" s="4">
        <f>(LN(Prices!C5459)-LN(Prices!C5458))*100</f>
        <v>-0.15827823802982977</v>
      </c>
      <c r="D5458" s="4">
        <f>(LN(Prices!D5459)-LN(Prices!D5458))*100</f>
        <v>0.14373628460209176</v>
      </c>
      <c r="E5458" s="4">
        <f>(LN(Prices!E5459)-LN(Prices!E5458))*100</f>
        <v>1.095227774250418E-2</v>
      </c>
      <c r="F5458" s="4">
        <f>(LN(Prices!F5459)-LN(Prices!F5458))*100</f>
        <v>0.19674935632085777</v>
      </c>
      <c r="G5458" s="4">
        <f>(LN(Prices!G5459)-LN(Prices!G5458))*100</f>
        <v>7.3599316395434045E-2</v>
      </c>
      <c r="H5458" s="4">
        <f>(LN(Prices!H5459)-LN(Prices!H5458))*100</f>
        <v>-2.0897065422254002E-2</v>
      </c>
      <c r="I5458" s="4">
        <f>(LN(Prices!I5459)-LN(Prices!I5458))*100</f>
        <v>0.18599637048479778</v>
      </c>
    </row>
    <row r="5459" spans="1:9" x14ac:dyDescent="0.2">
      <c r="A5459" s="2">
        <v>44168</v>
      </c>
      <c r="B5459" s="4">
        <f>(LN(Prices!B5460)-LN(Prices!B5459))*100</f>
        <v>1.0825885803832591</v>
      </c>
      <c r="C5459" s="4">
        <f>(LN(Prices!C5460)-LN(Prices!C5459))*100</f>
        <v>2.1580320401071162E-2</v>
      </c>
      <c r="D5459" s="4">
        <f>(LN(Prices!D5460)-LN(Prices!D5459))*100</f>
        <v>0.19489678546733558</v>
      </c>
      <c r="E5459" s="4">
        <f>(LN(Prices!E5460)-LN(Prices!E5459))*100</f>
        <v>0.43347569588547685</v>
      </c>
      <c r="F5459" s="4">
        <f>(LN(Prices!F5460)-LN(Prices!F5459))*100</f>
        <v>0.35097173215561384</v>
      </c>
      <c r="G5459" s="4">
        <f>(LN(Prices!G5460)-LN(Prices!G5459))*100</f>
        <v>0.37940259077959837</v>
      </c>
      <c r="H5459" s="4">
        <f>(LN(Prices!H5460)-LN(Prices!H5459))*100</f>
        <v>0.18681139492464638</v>
      </c>
      <c r="I5459" s="4">
        <f>(LN(Prices!I5460)-LN(Prices!I5459))*100</f>
        <v>0.60805707808970766</v>
      </c>
    </row>
    <row r="5460" spans="1:9" x14ac:dyDescent="0.2">
      <c r="A5460" s="2">
        <v>44169</v>
      </c>
      <c r="B5460" s="4">
        <f>(LN(Prices!B5461)-LN(Prices!B5460))*100</f>
        <v>1.0606828453008532</v>
      </c>
      <c r="C5460" s="4">
        <f>(LN(Prices!C5461)-LN(Prices!C5460))*100</f>
        <v>-4.0287032567842829E-2</v>
      </c>
      <c r="D5460" s="4">
        <f>(LN(Prices!D5461)-LN(Prices!D5460))*100</f>
        <v>0.29591928309757876</v>
      </c>
      <c r="E5460" s="4">
        <f>(LN(Prices!E5461)-LN(Prices!E5460))*100</f>
        <v>6.9944841808133873E-2</v>
      </c>
      <c r="F5460" s="4">
        <f>(LN(Prices!F5461)-LN(Prices!F5460))*100</f>
        <v>3.4419235096816436E-2</v>
      </c>
      <c r="G5460" s="4">
        <f>(LN(Prices!G5461)-LN(Prices!G5460))*100</f>
        <v>0.21049749226733638</v>
      </c>
      <c r="H5460" s="4">
        <f>(LN(Prices!H5461)-LN(Prices!H5460))*100</f>
        <v>-0.1087810753577223</v>
      </c>
      <c r="I5460" s="4">
        <f>(LN(Prices!I5461)-LN(Prices!I5460))*100</f>
        <v>0.58678873519806274</v>
      </c>
    </row>
    <row r="5461" spans="1:9" x14ac:dyDescent="0.2">
      <c r="A5461" s="2">
        <v>44172</v>
      </c>
      <c r="B5461" s="4">
        <f>(LN(Prices!B5462)-LN(Prices!B5461))*100</f>
        <v>-2.5438751759132572E-2</v>
      </c>
      <c r="C5461" s="4">
        <f>(LN(Prices!C5462)-LN(Prices!C5461))*100</f>
        <v>5.7417183178554154E-2</v>
      </c>
      <c r="D5461" s="4">
        <f>(LN(Prices!D5462)-LN(Prices!D5461))*100</f>
        <v>-7.061187057564311E-2</v>
      </c>
      <c r="E5461" s="4">
        <f>(LN(Prices!E5462)-LN(Prices!E5461))*100</f>
        <v>-6.6537303651870161E-2</v>
      </c>
      <c r="F5461" s="4">
        <f>(LN(Prices!F5462)-LN(Prices!F5461))*100</f>
        <v>5.7790881665198413E-2</v>
      </c>
      <c r="G5461" s="4">
        <f>(LN(Prices!G5462)-LN(Prices!G5461))*100</f>
        <v>-1.7270543099900948E-2</v>
      </c>
      <c r="H5461" s="4">
        <f>(LN(Prices!H5462)-LN(Prices!H5461))*100</f>
        <v>-1.5767176919645465E-2</v>
      </c>
      <c r="I5461" s="4">
        <f>(LN(Prices!I5462)-LN(Prices!I5461))*100</f>
        <v>-1.8161514026093784E-2</v>
      </c>
    </row>
    <row r="5462" spans="1:9" x14ac:dyDescent="0.2">
      <c r="A5462" s="2">
        <v>44173</v>
      </c>
      <c r="B5462" s="4">
        <f>(LN(Prices!B5463)-LN(Prices!B5462))*100</f>
        <v>-6.40456870921291E-2</v>
      </c>
      <c r="C5462" s="4">
        <f>(LN(Prices!C5463)-LN(Prices!C5462))*100</f>
        <v>4.3923464071227158E-2</v>
      </c>
      <c r="D5462" s="4">
        <f>(LN(Prices!D5463)-LN(Prices!D5462))*100</f>
        <v>-3.4305148850322098E-2</v>
      </c>
      <c r="E5462" s="4">
        <f>(LN(Prices!E5463)-LN(Prices!E5462))*100</f>
        <v>-2.6354651975779575E-2</v>
      </c>
      <c r="F5462" s="4">
        <f>(LN(Prices!F5463)-LN(Prices!F5462))*100</f>
        <v>-0.12782869307397249</v>
      </c>
      <c r="G5462" s="4">
        <f>(LN(Prices!G5463)-LN(Prices!G5462))*100</f>
        <v>-3.8615532053132284E-2</v>
      </c>
      <c r="H5462" s="4">
        <f>(LN(Prices!H5463)-LN(Prices!H5462))*100</f>
        <v>-1.6323030033227326E-2</v>
      </c>
      <c r="I5462" s="4">
        <f>(LN(Prices!I5463)-LN(Prices!I5462))*100</f>
        <v>-6.5166441186370605E-2</v>
      </c>
    </row>
    <row r="5463" spans="1:9" x14ac:dyDescent="0.2">
      <c r="A5463" s="2">
        <v>44174</v>
      </c>
      <c r="B5463" s="4">
        <f>(LN(Prices!B5464)-LN(Prices!B5463))*100</f>
        <v>0.22901504944830009</v>
      </c>
      <c r="C5463" s="4">
        <f>(LN(Prices!C5464)-LN(Prices!C5463))*100</f>
        <v>-0.19230775157410562</v>
      </c>
      <c r="D5463" s="4">
        <f>(LN(Prices!D5464)-LN(Prices!D5463))*100</f>
        <v>-1.7016345576958969E-2</v>
      </c>
      <c r="E5463" s="4">
        <f>(LN(Prices!E5464)-LN(Prices!E5463))*100</f>
        <v>-1.1248280814424305E-2</v>
      </c>
      <c r="F5463" s="4">
        <f>(LN(Prices!F5464)-LN(Prices!F5463))*100</f>
        <v>-9.725241500166959E-2</v>
      </c>
      <c r="G5463" s="4">
        <f>(LN(Prices!G5464)-LN(Prices!G5463))*100</f>
        <v>-2.9479783689545513E-2</v>
      </c>
      <c r="H5463" s="4">
        <f>(LN(Prices!H5464)-LN(Prices!H5463))*100</f>
        <v>-0.12527799853732091</v>
      </c>
      <c r="I5463" s="4">
        <f>(LN(Prices!I5464)-LN(Prices!I5463))*100</f>
        <v>8.0987323007519763E-2</v>
      </c>
    </row>
    <row r="5464" spans="1:9" x14ac:dyDescent="0.2">
      <c r="A5464" s="2">
        <v>44175</v>
      </c>
      <c r="B5464" s="4">
        <f>(LN(Prices!B5465)-LN(Prices!B5464))*100</f>
        <v>-7.8748272866668856E-2</v>
      </c>
      <c r="C5464" s="4">
        <f>(LN(Prices!C5465)-LN(Prices!C5464))*100</f>
        <v>9.8031588678804127E-2</v>
      </c>
      <c r="D5464" s="4">
        <f>(LN(Prices!D5465)-LN(Prices!D5464))*100</f>
        <v>-3.9387773840982021E-2</v>
      </c>
      <c r="E5464" s="4">
        <f>(LN(Prices!E5465)-LN(Prices!E5464))*100</f>
        <v>0.38399735088177067</v>
      </c>
      <c r="F5464" s="4">
        <f>(LN(Prices!F5465)-LN(Prices!F5464))*100</f>
        <v>-3.7364638541248496E-2</v>
      </c>
      <c r="G5464" s="4">
        <f>(LN(Prices!G5465)-LN(Prices!G5464))*100</f>
        <v>0.11583601356202067</v>
      </c>
      <c r="H5464" s="4">
        <f>(LN(Prices!H5465)-LN(Prices!H5464))*100</f>
        <v>0.10106520811632436</v>
      </c>
      <c r="I5464" s="4">
        <f>(LN(Prices!I5465)-LN(Prices!I5464))*100</f>
        <v>0.13469894809832184</v>
      </c>
    </row>
    <row r="5465" spans="1:9" x14ac:dyDescent="0.2">
      <c r="A5465" s="2">
        <v>44176</v>
      </c>
      <c r="B5465" s="4">
        <f>(LN(Prices!B5466)-LN(Prices!B5465))*100</f>
        <v>-7.8351955476030355E-2</v>
      </c>
      <c r="C5465" s="4">
        <f>(LN(Prices!C5466)-LN(Prices!C5465))*100</f>
        <v>4.1461078516569216E-2</v>
      </c>
      <c r="D5465" s="4">
        <f>(LN(Prices!D5466)-LN(Prices!D5465))*100</f>
        <v>2.1102522462790319E-2</v>
      </c>
      <c r="E5465" s="4">
        <f>(LN(Prices!E5466)-LN(Prices!E5465))*100</f>
        <v>0.33346679540464663</v>
      </c>
      <c r="F5465" s="4">
        <f>(LN(Prices!F5466)-LN(Prices!F5465))*100</f>
        <v>0.12477730570399359</v>
      </c>
      <c r="G5465" s="4">
        <f>(LN(Prices!G5466)-LN(Prices!G5465))*100</f>
        <v>0.1319301570537057</v>
      </c>
      <c r="H5465" s="4">
        <f>(LN(Prices!H5466)-LN(Prices!H5465))*100</f>
        <v>0.16176848241116204</v>
      </c>
      <c r="I5465" s="4">
        <f>(LN(Prices!I5466)-LN(Prices!I5465))*100</f>
        <v>9.6999860172175545E-2</v>
      </c>
    </row>
    <row r="5466" spans="1:9" x14ac:dyDescent="0.2">
      <c r="A5466" s="2">
        <v>44179</v>
      </c>
      <c r="B5466" s="4">
        <f>(LN(Prices!B5467)-LN(Prices!B5466))*100</f>
        <v>0.12849247590445145</v>
      </c>
      <c r="C5466" s="4">
        <f>(LN(Prices!C5467)-LN(Prices!C5466))*100</f>
        <v>-0.11527031901490403</v>
      </c>
      <c r="D5466" s="4">
        <f>(LN(Prices!D5467)-LN(Prices!D5466))*100</f>
        <v>0.10404065272160423</v>
      </c>
      <c r="E5466" s="4">
        <f>(LN(Prices!E5467)-LN(Prices!E5466))*100</f>
        <v>0.20781125061049011</v>
      </c>
      <c r="F5466" s="4">
        <f>(LN(Prices!F5467)-LN(Prices!F5466))*100</f>
        <v>2.6293714511815836E-2</v>
      </c>
      <c r="G5466" s="4">
        <f>(LN(Prices!G5467)-LN(Prices!G5466))*100</f>
        <v>8.718131222780201E-2</v>
      </c>
      <c r="H5466" s="4">
        <f>(LN(Prices!H5467)-LN(Prices!H5466))*100</f>
        <v>3.315095733036344E-2</v>
      </c>
      <c r="I5466" s="4">
        <f>(LN(Prices!I5467)-LN(Prices!I5466))*100</f>
        <v>0.15006759880247245</v>
      </c>
    </row>
    <row r="5467" spans="1:9" x14ac:dyDescent="0.2">
      <c r="A5467" s="2">
        <v>44180</v>
      </c>
      <c r="B5467" s="4">
        <f>(LN(Prices!B5468)-LN(Prices!B5467))*100</f>
        <v>6.4088478744395161E-3</v>
      </c>
      <c r="C5467" s="4">
        <f>(LN(Prices!C5468)-LN(Prices!C5467))*100</f>
        <v>-8.6834836570393037E-2</v>
      </c>
      <c r="D5467" s="4">
        <f>(LN(Prices!D5468)-LN(Prices!D5467))*100</f>
        <v>0.21834399278439776</v>
      </c>
      <c r="E5467" s="4">
        <f>(LN(Prices!E5468)-LN(Prices!E5467))*100</f>
        <v>0.30136942897218688</v>
      </c>
      <c r="F5467" s="4">
        <f>(LN(Prices!F5468)-LN(Prices!F5467))*100</f>
        <v>7.7483831035074502E-2</v>
      </c>
      <c r="G5467" s="4">
        <f>(LN(Prices!G5468)-LN(Prices!G5467))*100</f>
        <v>0.13771317337027966</v>
      </c>
      <c r="H5467" s="4">
        <f>(LN(Prices!H5468)-LN(Prices!H5467))*100</f>
        <v>0.14807815103345945</v>
      </c>
      <c r="I5467" s="4">
        <f>(LN(Prices!I5468)-LN(Prices!I5467))*100</f>
        <v>0.12631661826851825</v>
      </c>
    </row>
    <row r="5468" spans="1:9" x14ac:dyDescent="0.2">
      <c r="A5468" s="2">
        <v>44181</v>
      </c>
      <c r="B5468" s="4">
        <f>(LN(Prices!B5469)-LN(Prices!B5468))*100</f>
        <v>-1.5258684289420898E-4</v>
      </c>
      <c r="C5468" s="4">
        <f>(LN(Prices!C5469)-LN(Prices!C5468))*100</f>
        <v>0.10241259810372938</v>
      </c>
      <c r="D5468" s="4">
        <f>(LN(Prices!D5469)-LN(Prices!D5468))*100</f>
        <v>0.20443595876962206</v>
      </c>
      <c r="E5468" s="4">
        <f>(LN(Prices!E5469)-LN(Prices!E5468))*100</f>
        <v>0.18233610506070974</v>
      </c>
      <c r="F5468" s="4">
        <f>(LN(Prices!F5469)-LN(Prices!F5468))*100</f>
        <v>0.10265410874161773</v>
      </c>
      <c r="G5468" s="4">
        <f>(LN(Prices!G5469)-LN(Prices!G5468))*100</f>
        <v>0.13550274595575118</v>
      </c>
      <c r="H5468" s="4">
        <f>(LN(Prices!H5469)-LN(Prices!H5468))*100</f>
        <v>0.10185749515931874</v>
      </c>
      <c r="I5468" s="4">
        <f>(LN(Prices!I5469)-LN(Prices!I5468))*100</f>
        <v>0.17314465591509176</v>
      </c>
    </row>
    <row r="5469" spans="1:9" x14ac:dyDescent="0.2">
      <c r="A5469" s="2">
        <v>44182</v>
      </c>
      <c r="B5469" s="4">
        <f>(LN(Prices!B5470)-LN(Prices!B5469))*100</f>
        <v>0.30478526955439733</v>
      </c>
      <c r="C5469" s="4">
        <f>(LN(Prices!C5470)-LN(Prices!C5469))*100</f>
        <v>6.5687893283428167E-2</v>
      </c>
      <c r="D5469" s="4">
        <f>(LN(Prices!D5470)-LN(Prices!D5469))*100</f>
        <v>0.2201464897616745</v>
      </c>
      <c r="E5469" s="4">
        <f>(LN(Prices!E5470)-LN(Prices!E5469))*100</f>
        <v>0.2128650957542888</v>
      </c>
      <c r="F5469" s="4">
        <f>(LN(Prices!F5470)-LN(Prices!F5469))*100</f>
        <v>0.3080067214408011</v>
      </c>
      <c r="G5469" s="4">
        <f>(LN(Prices!G5470)-LN(Prices!G5469))*100</f>
        <v>0.21702821304065978</v>
      </c>
      <c r="H5469" s="4">
        <f>(LN(Prices!H5470)-LN(Prices!H5469))*100</f>
        <v>0.17645427917170053</v>
      </c>
      <c r="I5469" s="4">
        <f>(LN(Prices!I5470)-LN(Prices!I5469))*100</f>
        <v>0.26435323743951855</v>
      </c>
    </row>
    <row r="5470" spans="1:9" x14ac:dyDescent="0.2">
      <c r="A5470" s="2">
        <v>44183</v>
      </c>
      <c r="B5470" s="4">
        <f>(LN(Prices!B5471)-LN(Prices!B5470))*100</f>
        <v>0.15360186399773212</v>
      </c>
      <c r="C5470" s="4">
        <f>(LN(Prices!C5471)-LN(Prices!C5470))*100</f>
        <v>7.9790556372749677E-3</v>
      </c>
      <c r="D5470" s="4">
        <f>(LN(Prices!D5471)-LN(Prices!D5470))*100</f>
        <v>3.5387865681801856E-2</v>
      </c>
      <c r="E5470" s="4">
        <f>(LN(Prices!E5471)-LN(Prices!E5470))*100</f>
        <v>5.1425492299195241E-3</v>
      </c>
      <c r="F5470" s="4">
        <f>(LN(Prices!F5471)-LN(Prices!F5470))*100</f>
        <v>8.0985735752747701E-2</v>
      </c>
      <c r="G5470" s="4">
        <f>(LN(Prices!G5471)-LN(Prices!G5470))*100</f>
        <v>4.3349178304552538E-2</v>
      </c>
      <c r="H5470" s="4">
        <f>(LN(Prices!H5471)-LN(Prices!H5470))*100</f>
        <v>1.8838257118236612E-2</v>
      </c>
      <c r="I5470" s="4">
        <f>(LN(Prices!I5471)-LN(Prices!I5470))*100</f>
        <v>7.3449638551537078E-2</v>
      </c>
    </row>
    <row r="5471" spans="1:9" x14ac:dyDescent="0.2">
      <c r="A5471" s="2">
        <v>44186</v>
      </c>
      <c r="B5471" s="4">
        <f>(LN(Prices!B5472)-LN(Prices!B5471))*100</f>
        <v>-0.55945075268981626</v>
      </c>
      <c r="C5471" s="4">
        <f>(LN(Prices!C5472)-LN(Prices!C5471))*100</f>
        <v>0.12836217144256423</v>
      </c>
      <c r="D5471" s="4">
        <f>(LN(Prices!D5472)-LN(Prices!D5471))*100</f>
        <v>-0.25616404025470274</v>
      </c>
      <c r="E5471" s="4">
        <f>(LN(Prices!E5472)-LN(Prices!E5471))*100</f>
        <v>-0.20456427013915146</v>
      </c>
      <c r="F5471" s="4">
        <f>(LN(Prices!F5472)-LN(Prices!F5471))*100</f>
        <v>-0.20224946033620128</v>
      </c>
      <c r="G5471" s="4">
        <f>(LN(Prices!G5472)-LN(Prices!G5471))*100</f>
        <v>-0.19875406951452845</v>
      </c>
      <c r="H5471" s="4">
        <f>(LN(Prices!H5472)-LN(Prices!H5471))*100</f>
        <v>-1.6775501207444421E-2</v>
      </c>
      <c r="I5471" s="4">
        <f>(LN(Prices!I5472)-LN(Prices!I5471))*100</f>
        <v>-0.41222315510163199</v>
      </c>
    </row>
    <row r="5472" spans="1:9" x14ac:dyDescent="0.2">
      <c r="A5472" s="2">
        <v>44187</v>
      </c>
      <c r="B5472" s="4">
        <f>(LN(Prices!B5473)-LN(Prices!B5472))*100</f>
        <v>5.2147536714386433E-2</v>
      </c>
      <c r="C5472" s="4">
        <f>(LN(Prices!C5473)-LN(Prices!C5472))*100</f>
        <v>2.0115179060287147E-2</v>
      </c>
      <c r="D5472" s="4">
        <f>(LN(Prices!D5473)-LN(Prices!D5472))*100</f>
        <v>3.994215086668973E-2</v>
      </c>
      <c r="E5472" s="4">
        <f>(LN(Prices!E5473)-LN(Prices!E5472))*100</f>
        <v>0.17269856647876836</v>
      </c>
      <c r="F5472" s="4">
        <f>(LN(Prices!F5473)-LN(Prices!F5472))*100</f>
        <v>-5.5769385157056206E-3</v>
      </c>
      <c r="G5472" s="4">
        <f>(LN(Prices!G5473)-LN(Prices!G5472))*100</f>
        <v>7.2686894321360995E-2</v>
      </c>
      <c r="H5472" s="4">
        <f>(LN(Prices!H5473)-LN(Prices!H5472))*100</f>
        <v>7.3681233040101546E-2</v>
      </c>
      <c r="I5472" s="4">
        <f>(LN(Prices!I5473)-LN(Prices!I5472))*100</f>
        <v>7.089298183755588E-2</v>
      </c>
    </row>
    <row r="5473" spans="1:9" x14ac:dyDescent="0.2">
      <c r="A5473" s="2">
        <v>44188</v>
      </c>
      <c r="B5473" s="4">
        <f>(LN(Prices!B5474)-LN(Prices!B5473))*100</f>
        <v>5.3417296416746751E-2</v>
      </c>
      <c r="C5473" s="4">
        <f>(LN(Prices!C5474)-LN(Prices!C5473))*100</f>
        <v>-1.0318320186630814E-2</v>
      </c>
      <c r="D5473" s="4">
        <f>(LN(Prices!D5474)-LN(Prices!D5473))*100</f>
        <v>3.7269613215507036E-2</v>
      </c>
      <c r="E5473" s="4">
        <f>(LN(Prices!E5474)-LN(Prices!E5473))*100</f>
        <v>8.8751482688298466E-2</v>
      </c>
      <c r="F5473" s="4">
        <f>(LN(Prices!F5474)-LN(Prices!F5473))*100</f>
        <v>-4.2251604933873921E-3</v>
      </c>
      <c r="G5473" s="4">
        <f>(LN(Prices!G5474)-LN(Prices!G5473))*100</f>
        <v>3.9350018921613383E-2</v>
      </c>
      <c r="H5473" s="4">
        <f>(LN(Prices!H5474)-LN(Prices!H5473))*100</f>
        <v>-2.0889163822257473E-2</v>
      </c>
      <c r="I5473" s="4">
        <f>(LN(Prices!I5474)-LN(Prices!I5473))*100</f>
        <v>0.11105014020973414</v>
      </c>
    </row>
    <row r="5474" spans="1:9" x14ac:dyDescent="0.2">
      <c r="A5474" s="2">
        <v>44189</v>
      </c>
      <c r="B5474" s="4">
        <f>(LN(Prices!B5475)-LN(Prices!B5474))*100</f>
        <v>4.3857157561699722E-2</v>
      </c>
      <c r="C5474" s="4">
        <f>(LN(Prices!C5475)-LN(Prices!C5474))*100</f>
        <v>4.0614069611333292E-2</v>
      </c>
      <c r="D5474" s="4">
        <f>(LN(Prices!D5475)-LN(Prices!D5474))*100</f>
        <v>4.6829536453607545E-2</v>
      </c>
      <c r="E5474" s="4">
        <f>(LN(Prices!E5475)-LN(Prices!E5474))*100</f>
        <v>8.2756268540151723E-2</v>
      </c>
      <c r="F5474" s="4">
        <f>(LN(Prices!F5475)-LN(Prices!F5474))*100</f>
        <v>8.4501424744587439E-3</v>
      </c>
      <c r="G5474" s="4">
        <f>(LN(Prices!G5475)-LN(Prices!G5474))*100</f>
        <v>5.0426101618139541E-2</v>
      </c>
      <c r="H5474" s="4">
        <f>(LN(Prices!H5475)-LN(Prices!H5474))*100</f>
        <v>1.3743361977791579E-2</v>
      </c>
      <c r="I5474" s="4">
        <f>(LN(Prices!I5475)-LN(Prices!I5474))*100</f>
        <v>9.2207659448106938E-2</v>
      </c>
    </row>
    <row r="5475" spans="1:9" x14ac:dyDescent="0.2">
      <c r="A5475" s="2">
        <v>44190</v>
      </c>
      <c r="B5475" s="4">
        <f>(LN(Prices!B5476)-LN(Prices!B5475))*100</f>
        <v>-1.4566070309740553E-2</v>
      </c>
      <c r="C5475" s="4">
        <f>(LN(Prices!C5476)-LN(Prices!C5475))*100</f>
        <v>1.5862431626523232E-2</v>
      </c>
      <c r="D5475" s="4">
        <f>(LN(Prices!D5476)-LN(Prices!D5475))*100</f>
        <v>1.3625372840930794E-2</v>
      </c>
      <c r="E5475" s="4">
        <f>(LN(Prices!E5476)-LN(Prices!E5475))*100</f>
        <v>2.4054594557476605E-2</v>
      </c>
      <c r="F5475" s="4">
        <f>(LN(Prices!F5476)-LN(Prices!F5475))*100</f>
        <v>-3.0508378843041584E-2</v>
      </c>
      <c r="G5475" s="4">
        <f>(LN(Prices!G5476)-LN(Prices!G5475))*100</f>
        <v>5.5453191219356768E-3</v>
      </c>
      <c r="H5475" s="4">
        <f>(LN(Prices!H5476)-LN(Prices!H5475))*100</f>
        <v>1.4429434397555951E-3</v>
      </c>
      <c r="I5475" s="4">
        <f>(LN(Prices!I5476)-LN(Prices!I5475))*100</f>
        <v>1.0840019522717625E-2</v>
      </c>
    </row>
    <row r="5476" spans="1:9" x14ac:dyDescent="0.2">
      <c r="A5476" s="2">
        <v>44193</v>
      </c>
      <c r="B5476" s="4">
        <f>(LN(Prices!B5477)-LN(Prices!B5476))*100</f>
        <v>-1.4568192322794715E-2</v>
      </c>
      <c r="C5476" s="4">
        <f>(LN(Prices!C5477)-LN(Prices!C5476))*100</f>
        <v>1.5859915858218443E-2</v>
      </c>
      <c r="D5476" s="4">
        <f>(LN(Prices!D5477)-LN(Prices!D5476))*100</f>
        <v>1.3623516586047657E-2</v>
      </c>
      <c r="E5476" s="4">
        <f>(LN(Prices!E5477)-LN(Prices!E5476))*100</f>
        <v>2.4048809713761443E-2</v>
      </c>
      <c r="F5476" s="4">
        <f>(LN(Prices!F5477)-LN(Prices!F5476))*100</f>
        <v>-3.0517689295450623E-2</v>
      </c>
      <c r="G5476" s="4">
        <f>(LN(Prices!G5477)-LN(Prices!G5476))*100</f>
        <v>5.5450116333233268E-3</v>
      </c>
      <c r="H5476" s="4">
        <f>(LN(Prices!H5477)-LN(Prices!H5476))*100</f>
        <v>1.4429226191658984E-3</v>
      </c>
      <c r="I5476" s="4">
        <f>(LN(Prices!I5477)-LN(Prices!I5476))*100</f>
        <v>1.0838844589766694E-2</v>
      </c>
    </row>
    <row r="5477" spans="1:9" x14ac:dyDescent="0.2">
      <c r="A5477" s="2">
        <v>44194</v>
      </c>
      <c r="B5477" s="4">
        <f>(LN(Prices!B5478)-LN(Prices!B5477))*100</f>
        <v>0.32077134411512276</v>
      </c>
      <c r="C5477" s="4">
        <f>(LN(Prices!C5478)-LN(Prices!C5477))*100</f>
        <v>-7.5706748639881027E-3</v>
      </c>
      <c r="D5477" s="4">
        <f>(LN(Prices!D5478)-LN(Prices!D5477))*100</f>
        <v>0.16675506197101342</v>
      </c>
      <c r="E5477" s="4">
        <f>(LN(Prices!E5478)-LN(Prices!E5477))*100</f>
        <v>0.10650406196113238</v>
      </c>
      <c r="F5477" s="4">
        <f>(LN(Prices!F5478)-LN(Prices!F5477))*100</f>
        <v>3.1109353007252594E-2</v>
      </c>
      <c r="G5477" s="4">
        <f>(LN(Prices!G5478)-LN(Prices!G5477))*100</f>
        <v>0.11083571253331925</v>
      </c>
      <c r="H5477" s="4">
        <f>(LN(Prices!H5478)-LN(Prices!H5477))*100</f>
        <v>2.3633483259466459E-2</v>
      </c>
      <c r="I5477" s="4">
        <f>(LN(Prices!I5478)-LN(Prices!I5477))*100</f>
        <v>0.21182140299984553</v>
      </c>
    </row>
    <row r="5478" spans="1:9" x14ac:dyDescent="0.2">
      <c r="A5478" s="2">
        <v>44195</v>
      </c>
      <c r="B5478" s="4">
        <f>(LN(Prices!B5479)-LN(Prices!B5478))*100</f>
        <v>0.31481910253567946</v>
      </c>
      <c r="C5478" s="4">
        <f>(LN(Prices!C5479)-LN(Prices!C5478))*100</f>
        <v>4.1240181571478018E-2</v>
      </c>
      <c r="D5478" s="4">
        <f>(LN(Prices!D5479)-LN(Prices!D5478))*100</f>
        <v>0.15457052272456195</v>
      </c>
      <c r="E5478" s="4">
        <f>(LN(Prices!E5479)-LN(Prices!E5478))*100</f>
        <v>0.10984237722233559</v>
      </c>
      <c r="F5478" s="4">
        <f>(LN(Prices!F5479)-LN(Prices!F5478))*100</f>
        <v>-9.8051646247654389E-3</v>
      </c>
      <c r="G5478" s="4">
        <f>(LN(Prices!G5479)-LN(Prices!G5478))*100</f>
        <v>0.10970707301805049</v>
      </c>
      <c r="H5478" s="4">
        <f>(LN(Prices!H5479)-LN(Prices!H5478))*100</f>
        <v>3.914784129053217E-2</v>
      </c>
      <c r="I5478" s="4">
        <f>(LN(Prices!I5479)-LN(Prices!I5478))*100</f>
        <v>0.19225599644636659</v>
      </c>
    </row>
    <row r="5479" spans="1:9" x14ac:dyDescent="0.2">
      <c r="A5479" s="2">
        <v>44196</v>
      </c>
      <c r="B5479" s="4">
        <f>(LN(Prices!B5480)-LN(Prices!B5479))*100</f>
        <v>0.17054602324533263</v>
      </c>
      <c r="C5479" s="4">
        <f>(LN(Prices!C5480)-LN(Prices!C5479))*100</f>
        <v>0.10459024273661299</v>
      </c>
      <c r="D5479" s="4">
        <f>(LN(Prices!D5480)-LN(Prices!D5479))*100</f>
        <v>1.6432583622094654E-2</v>
      </c>
      <c r="E5479" s="4">
        <f>(LN(Prices!E5480)-LN(Prices!E5479))*100</f>
        <v>0.18732242389196685</v>
      </c>
      <c r="F5479" s="4">
        <f>(LN(Prices!F5480)-LN(Prices!F5479))*100</f>
        <v>1.5552572798860353E-2</v>
      </c>
      <c r="G5479" s="4">
        <f>(LN(Prices!G5480)-LN(Prices!G5479))*100</f>
        <v>0.10657230330126666</v>
      </c>
      <c r="H5479" s="4">
        <f>(LN(Prices!H5480)-LN(Prices!H5479))*100</f>
        <v>9.1559824676856749E-2</v>
      </c>
      <c r="I5479" s="4">
        <f>(LN(Prices!I5480)-LN(Prices!I5479))*100</f>
        <v>0.12427915123307542</v>
      </c>
    </row>
    <row r="5480" spans="1:9" x14ac:dyDescent="0.2">
      <c r="A5480" s="2">
        <v>44197</v>
      </c>
      <c r="B5480" s="4">
        <f>(LN(Prices!B5481)-LN(Prices!B5480))*100</f>
        <v>0.35134420536255817</v>
      </c>
      <c r="C5480" s="4">
        <f>(LN(Prices!C5481)-LN(Prices!C5480))*100</f>
        <v>7.9087282210554832E-2</v>
      </c>
      <c r="D5480" s="4">
        <f>(LN(Prices!D5481)-LN(Prices!D5480))*100</f>
        <v>0.11516117050396346</v>
      </c>
      <c r="E5480" s="4">
        <f>(LN(Prices!E5481)-LN(Prices!E5480))*100</f>
        <v>-7.8657151446925866E-2</v>
      </c>
      <c r="F5480" s="4">
        <f>(LN(Prices!F5481)-LN(Prices!F5480))*100</f>
        <v>-1.6903670214674094E-4</v>
      </c>
      <c r="G5480" s="4">
        <f>(LN(Prices!G5481)-LN(Prices!G5480))*100</f>
        <v>5.3745753746881064E-2</v>
      </c>
      <c r="H5480" s="4">
        <f>(LN(Prices!H5481)-LN(Prices!H5480))*100</f>
        <v>-1.5711582041078032E-2</v>
      </c>
      <c r="I5480" s="4">
        <f>(LN(Prices!I5481)-LN(Prices!I5480))*100</f>
        <v>0.13501126746993108</v>
      </c>
    </row>
    <row r="5481" spans="1:9" x14ac:dyDescent="0.2">
      <c r="A5481" s="2">
        <v>44200</v>
      </c>
      <c r="B5481" s="4">
        <f>(LN(Prices!B5482)-LN(Prices!B5481))*100</f>
        <v>0.35011409850422837</v>
      </c>
      <c r="C5481" s="4">
        <f>(LN(Prices!C5482)-LN(Prices!C5481))*100</f>
        <v>7.9024783653558472E-2</v>
      </c>
      <c r="D5481" s="4">
        <f>(LN(Prices!D5482)-LN(Prices!D5481))*100</f>
        <v>0.11502870208968119</v>
      </c>
      <c r="E5481" s="4">
        <f>(LN(Prices!E5482)-LN(Prices!E5481))*100</f>
        <v>-7.8719069627908311E-2</v>
      </c>
      <c r="F5481" s="4">
        <f>(LN(Prices!F5482)-LN(Prices!F5481))*100</f>
        <v>-1.6903698778492071E-4</v>
      </c>
      <c r="G5481" s="4">
        <f>(LN(Prices!G5482)-LN(Prices!G5481))*100</f>
        <v>5.3716883202348242E-2</v>
      </c>
      <c r="H5481" s="4">
        <f>(LN(Prices!H5482)-LN(Prices!H5481))*100</f>
        <v>-1.571405096711942E-2</v>
      </c>
      <c r="I5481" s="4">
        <f>(LN(Prices!I5482)-LN(Prices!I5481))*100</f>
        <v>0.13482923278615999</v>
      </c>
    </row>
    <row r="5482" spans="1:9" x14ac:dyDescent="0.2">
      <c r="A5482" s="2">
        <v>44201</v>
      </c>
      <c r="B5482" s="4">
        <f>(LN(Prices!B5483)-LN(Prices!B5482))*100</f>
        <v>-0.44942880507310434</v>
      </c>
      <c r="C5482" s="4">
        <f>(LN(Prices!C5483)-LN(Prices!C5482))*100</f>
        <v>-9.2049687287687476E-2</v>
      </c>
      <c r="D5482" s="4">
        <f>(LN(Prices!D5483)-LN(Prices!D5482))*100</f>
        <v>-0.18508377853869717</v>
      </c>
      <c r="E5482" s="4">
        <f>(LN(Prices!E5483)-LN(Prices!E5482))*100</f>
        <v>-0.34699027741700306</v>
      </c>
      <c r="F5482" s="4">
        <f>(LN(Prices!F5483)-LN(Prices!F5482))*100</f>
        <v>-8.3370048602393609E-2</v>
      </c>
      <c r="G5482" s="4">
        <f>(LN(Prices!G5483)-LN(Prices!G5482))*100</f>
        <v>-0.23516180716445234</v>
      </c>
      <c r="H5482" s="4">
        <f>(LN(Prices!H5483)-LN(Prices!H5482))*100</f>
        <v>-0.17569880493573109</v>
      </c>
      <c r="I5482" s="4">
        <f>(LN(Prices!I5483)-LN(Prices!I5482))*100</f>
        <v>-0.30509429010514566</v>
      </c>
    </row>
    <row r="5483" spans="1:9" x14ac:dyDescent="0.2">
      <c r="A5483" s="2">
        <v>44202</v>
      </c>
      <c r="B5483" s="4">
        <f>(LN(Prices!B5484)-LN(Prices!B5483))*100</f>
        <v>-0.39286808700440545</v>
      </c>
      <c r="C5483" s="4">
        <f>(LN(Prices!C5484)-LN(Prices!C5483))*100</f>
        <v>-0.49699308495236849</v>
      </c>
      <c r="D5483" s="4">
        <f>(LN(Prices!D5484)-LN(Prices!D5483))*100</f>
        <v>-0.33139111300357627</v>
      </c>
      <c r="E5483" s="4">
        <f>(LN(Prices!E5484)-LN(Prices!E5483))*100</f>
        <v>-0.74554004341100821</v>
      </c>
      <c r="F5483" s="4">
        <f>(LN(Prices!F5484)-LN(Prices!F5483))*100</f>
        <v>-0.4331869873546168</v>
      </c>
      <c r="G5483" s="4">
        <f>(LN(Prices!G5484)-LN(Prices!G5483))*100</f>
        <v>-0.52153592674804017</v>
      </c>
      <c r="H5483" s="4">
        <f>(LN(Prices!H5484)-LN(Prices!H5483))*100</f>
        <v>-0.69052996589258342</v>
      </c>
      <c r="I5483" s="4">
        <f>(LN(Prices!I5484)-LN(Prices!I5483))*100</f>
        <v>-0.32503112900155173</v>
      </c>
    </row>
    <row r="5484" spans="1:9" x14ac:dyDescent="0.2">
      <c r="A5484" s="2">
        <v>44203</v>
      </c>
      <c r="B5484" s="4">
        <f>(LN(Prices!B5485)-LN(Prices!B5484))*100</f>
        <v>0.38615050508985505</v>
      </c>
      <c r="C5484" s="4">
        <f>(LN(Prices!C5485)-LN(Prices!C5484))*100</f>
        <v>-0.51394831390387807</v>
      </c>
      <c r="D5484" s="4">
        <f>(LN(Prices!D5485)-LN(Prices!D5484))*100</f>
        <v>-0.12450291276620007</v>
      </c>
      <c r="E5484" s="4">
        <f>(LN(Prices!E5485)-LN(Prices!E5484))*100</f>
        <v>-0.4633460279017676</v>
      </c>
      <c r="F5484" s="4">
        <f>(LN(Prices!F5485)-LN(Prices!F5484))*100</f>
        <v>-3.7381462537844357E-3</v>
      </c>
      <c r="G5484" s="4">
        <f>(LN(Prices!G5485)-LN(Prices!G5484))*100</f>
        <v>-0.21667603272899072</v>
      </c>
      <c r="H5484" s="4">
        <f>(LN(Prices!H5485)-LN(Prices!H5484))*100</f>
        <v>-0.38075679883364799</v>
      </c>
      <c r="I5484" s="4">
        <f>(LN(Prices!I5485)-LN(Prices!I5484))*100</f>
        <v>-2.7792641518065153E-2</v>
      </c>
    </row>
    <row r="5485" spans="1:9" x14ac:dyDescent="0.2">
      <c r="A5485" s="2">
        <v>44204</v>
      </c>
      <c r="B5485" s="4">
        <f>(LN(Prices!B5486)-LN(Prices!B5485))*100</f>
        <v>0.50700151669573756</v>
      </c>
      <c r="C5485" s="4">
        <f>(LN(Prices!C5486)-LN(Prices!C5485))*100</f>
        <v>-0.14352626689762005</v>
      </c>
      <c r="D5485" s="4">
        <f>(LN(Prices!D5486)-LN(Prices!D5485))*100</f>
        <v>-3.4256714930513965E-3</v>
      </c>
      <c r="E5485" s="4">
        <f>(LN(Prices!E5486)-LN(Prices!E5485))*100</f>
        <v>-1.888160953802398E-2</v>
      </c>
      <c r="F5485" s="4">
        <f>(LN(Prices!F5486)-LN(Prices!F5485))*100</f>
        <v>0.1192119923747903</v>
      </c>
      <c r="G5485" s="4">
        <f>(LN(Prices!G5486)-LN(Prices!G5485))*100</f>
        <v>5.3706510418471964E-2</v>
      </c>
      <c r="H5485" s="4">
        <f>(LN(Prices!H5486)-LN(Prices!H5485))*100</f>
        <v>-4.1839812511934582E-2</v>
      </c>
      <c r="I5485" s="4">
        <f>(LN(Prices!I5486)-LN(Prices!I5485))*100</f>
        <v>0.16353011532270756</v>
      </c>
    </row>
    <row r="5486" spans="1:9" x14ac:dyDescent="0.2">
      <c r="A5486" s="2">
        <v>44207</v>
      </c>
      <c r="B5486" s="4">
        <f>(LN(Prices!B5487)-LN(Prices!B5486))*100</f>
        <v>-0.66246215860763513</v>
      </c>
      <c r="C5486" s="4">
        <f>(LN(Prices!C5487)-LN(Prices!C5486))*100</f>
        <v>9.1143301482077277E-2</v>
      </c>
      <c r="D5486" s="4">
        <f>(LN(Prices!D5487)-LN(Prices!D5486))*100</f>
        <v>-0.19426667663022812</v>
      </c>
      <c r="E5486" s="4">
        <f>(LN(Prices!E5487)-LN(Prices!E5486))*100</f>
        <v>-0.48854124507711205</v>
      </c>
      <c r="F5486" s="4">
        <f>(LN(Prices!F5487)-LN(Prices!F5486))*100</f>
        <v>-0.27753176158906712</v>
      </c>
      <c r="G5486" s="4">
        <f>(LN(Prices!G5487)-LN(Prices!G5486))*100</f>
        <v>-0.31250976659871199</v>
      </c>
      <c r="H5486" s="4">
        <f>(LN(Prices!H5487)-LN(Prices!H5486))*100</f>
        <v>-0.2186578126194938</v>
      </c>
      <c r="I5486" s="4">
        <f>(LN(Prices!I5487)-LN(Prices!I5486))*100</f>
        <v>-0.42145937939510603</v>
      </c>
    </row>
    <row r="5487" spans="1:9" x14ac:dyDescent="0.2">
      <c r="A5487" s="2">
        <v>44208</v>
      </c>
      <c r="B5487" s="4">
        <f>(LN(Prices!B5488)-LN(Prices!B5487))*100</f>
        <v>-0.79740784389983332</v>
      </c>
      <c r="C5487" s="4">
        <f>(LN(Prices!C5488)-LN(Prices!C5487))*100</f>
        <v>-0.20558513322814775</v>
      </c>
      <c r="D5487" s="4">
        <f>(LN(Prices!D5488)-LN(Prices!D5487))*100</f>
        <v>-0.51126004662149782</v>
      </c>
      <c r="E5487" s="4">
        <f>(LN(Prices!E5488)-LN(Prices!E5487))*100</f>
        <v>-0.78597744401385228</v>
      </c>
      <c r="F5487" s="4">
        <f>(LN(Prices!F5488)-LN(Prices!F5487))*100</f>
        <v>-0.58442866384869063</v>
      </c>
      <c r="G5487" s="4">
        <f>(LN(Prices!G5488)-LN(Prices!G5487))*100</f>
        <v>-0.59524591976956032</v>
      </c>
      <c r="H5487" s="4">
        <f>(LN(Prices!H5488)-LN(Prices!H5487))*100</f>
        <v>-0.47878858180485651</v>
      </c>
      <c r="I5487" s="4">
        <f>(LN(Prices!I5488)-LN(Prices!I5487))*100</f>
        <v>-0.72858471539518632</v>
      </c>
    </row>
    <row r="5488" spans="1:9" x14ac:dyDescent="0.2">
      <c r="A5488" s="2">
        <v>44209</v>
      </c>
      <c r="B5488" s="4">
        <f>(LN(Prices!B5489)-LN(Prices!B5488))*100</f>
        <v>9.8939587520696648E-2</v>
      </c>
      <c r="C5488" s="4">
        <f>(LN(Prices!C5489)-LN(Prices!C5488))*100</f>
        <v>0.28428084153047095</v>
      </c>
      <c r="D5488" s="4">
        <f>(LN(Prices!D5489)-LN(Prices!D5488))*100</f>
        <v>0.32180881640453407</v>
      </c>
      <c r="E5488" s="4">
        <f>(LN(Prices!E5489)-LN(Prices!E5488))*100</f>
        <v>0.35405510829464859</v>
      </c>
      <c r="F5488" s="4">
        <f>(LN(Prices!F5489)-LN(Prices!F5488))*100</f>
        <v>0.23322509088377075</v>
      </c>
      <c r="G5488" s="4">
        <f>(LN(Prices!G5489)-LN(Prices!G5488))*100</f>
        <v>0.28175646721457781</v>
      </c>
      <c r="H5488" s="4">
        <f>(LN(Prices!H5489)-LN(Prices!H5488))*100</f>
        <v>0.42373566341122881</v>
      </c>
      <c r="I5488" s="4">
        <f>(LN(Prices!I5489)-LN(Prices!I5488))*100</f>
        <v>0.11657634530450878</v>
      </c>
    </row>
    <row r="5489" spans="1:9" x14ac:dyDescent="0.2">
      <c r="A5489" s="2">
        <v>44210</v>
      </c>
      <c r="B5489" s="4">
        <f>(LN(Prices!B5490)-LN(Prices!B5489))*100</f>
        <v>0.36816304875042505</v>
      </c>
      <c r="C5489" s="4">
        <f>(LN(Prices!C5490)-LN(Prices!C5489))*100</f>
        <v>0.21694761624511116</v>
      </c>
      <c r="D5489" s="4">
        <f>(LN(Prices!D5490)-LN(Prices!D5489))*100</f>
        <v>0.15393017556180055</v>
      </c>
      <c r="E5489" s="4">
        <f>(LN(Prices!E5490)-LN(Prices!E5489))*100</f>
        <v>-0.24829034717148701</v>
      </c>
      <c r="F5489" s="4">
        <f>(LN(Prices!F5490)-LN(Prices!F5489))*100</f>
        <v>0.18104092356319157</v>
      </c>
      <c r="G5489" s="4">
        <f>(LN(Prices!G5490)-LN(Prices!G5489))*100</f>
        <v>6.7259092703508827E-2</v>
      </c>
      <c r="H5489" s="4">
        <f>(LN(Prices!H5490)-LN(Prices!H5489))*100</f>
        <v>9.6845020016189665E-2</v>
      </c>
      <c r="I5489" s="4">
        <f>(LN(Prices!I5490)-LN(Prices!I5489))*100</f>
        <v>3.4237623131705419E-2</v>
      </c>
    </row>
    <row r="5490" spans="1:9" x14ac:dyDescent="0.2">
      <c r="A5490" s="2">
        <v>44211</v>
      </c>
      <c r="B5490" s="4">
        <f>(LN(Prices!B5491)-LN(Prices!B5490))*100</f>
        <v>-0.57254786618194942</v>
      </c>
      <c r="C5490" s="4">
        <f>(LN(Prices!C5491)-LN(Prices!C5490))*100</f>
        <v>0.31440117060119732</v>
      </c>
      <c r="D5490" s="4">
        <f>(LN(Prices!D5491)-LN(Prices!D5490))*100</f>
        <v>-0.13722833909293186</v>
      </c>
      <c r="E5490" s="4">
        <f>(LN(Prices!E5491)-LN(Prices!E5490))*100</f>
        <v>-0.18756876147794088</v>
      </c>
      <c r="F5490" s="4">
        <f>(LN(Prices!F5491)-LN(Prices!F5490))*100</f>
        <v>-4.6030115637307745E-3</v>
      </c>
      <c r="G5490" s="4">
        <f>(LN(Prices!G5491)-LN(Prices!G5490))*100</f>
        <v>-0.1029451576739504</v>
      </c>
      <c r="H5490" s="4">
        <f>(LN(Prices!H5491)-LN(Prices!H5490))*100</f>
        <v>3.1750320206924698E-2</v>
      </c>
      <c r="I5490" s="4">
        <f>(LN(Prices!I5491)-LN(Prices!I5490))*100</f>
        <v>-0.25977360846285436</v>
      </c>
    </row>
    <row r="5491" spans="1:9" x14ac:dyDescent="0.2">
      <c r="A5491" s="2">
        <v>44214</v>
      </c>
      <c r="B5491" s="4">
        <f>(LN(Prices!B5492)-LN(Prices!B5491))*100</f>
        <v>3.5465793995115291E-2</v>
      </c>
      <c r="C5491" s="4">
        <f>(LN(Prices!C5492)-LN(Prices!C5491))*100</f>
        <v>7.6909799587809857E-2</v>
      </c>
      <c r="D5491" s="4">
        <f>(LN(Prices!D5492)-LN(Prices!D5491))*100</f>
        <v>-1.3683228694993943E-3</v>
      </c>
      <c r="E5491" s="4">
        <f>(LN(Prices!E5492)-LN(Prices!E5491))*100</f>
        <v>-3.6741915400817504E-2</v>
      </c>
      <c r="F5491" s="4">
        <f>(LN(Prices!F5492)-LN(Prices!F5491))*100</f>
        <v>-8.6951555251069124E-3</v>
      </c>
      <c r="G5491" s="4">
        <f>(LN(Prices!G5492)-LN(Prices!G5491))*100</f>
        <v>4.5889218335481985E-3</v>
      </c>
      <c r="H5491" s="4">
        <f>(LN(Prices!H5492)-LN(Prices!H5491))*100</f>
        <v>2.4223727119832006E-2</v>
      </c>
      <c r="I5491" s="4">
        <f>(LN(Prices!I5492)-LN(Prices!I5491))*100</f>
        <v>-1.8413796831584506E-2</v>
      </c>
    </row>
    <row r="5492" spans="1:9" x14ac:dyDescent="0.2">
      <c r="A5492" s="2">
        <v>44215</v>
      </c>
      <c r="B5492" s="4">
        <f>(LN(Prices!B5493)-LN(Prices!B5492))*100</f>
        <v>3.5453220228998106E-2</v>
      </c>
      <c r="C5492" s="4">
        <f>(LN(Prices!C5493)-LN(Prices!C5492))*100</f>
        <v>7.6850693870156306E-2</v>
      </c>
      <c r="D5492" s="4">
        <f>(LN(Prices!D5493)-LN(Prices!D5492))*100</f>
        <v>-1.3683415928333886E-3</v>
      </c>
      <c r="E5492" s="4">
        <f>(LN(Prices!E5493)-LN(Prices!E5492))*100</f>
        <v>-3.6755420046308274E-2</v>
      </c>
      <c r="F5492" s="4">
        <f>(LN(Prices!F5493)-LN(Prices!F5492))*100</f>
        <v>-8.6959116481821752E-3</v>
      </c>
      <c r="G5492" s="4">
        <f>(LN(Prices!G5493)-LN(Prices!G5492))*100</f>
        <v>4.5887112612774672E-3</v>
      </c>
      <c r="H5492" s="4">
        <f>(LN(Prices!H5493)-LN(Prices!H5492))*100</f>
        <v>2.4217860651365442E-2</v>
      </c>
      <c r="I5492" s="4">
        <f>(LN(Prices!I5493)-LN(Prices!I5492))*100</f>
        <v>-1.8417188135178009E-2</v>
      </c>
    </row>
    <row r="5493" spans="1:9" x14ac:dyDescent="0.2">
      <c r="A5493" s="2">
        <v>44216</v>
      </c>
      <c r="B5493" s="4">
        <f>(LN(Prices!B5494)-LN(Prices!B5493))*100</f>
        <v>0.15919385781364426</v>
      </c>
      <c r="C5493" s="4">
        <f>(LN(Prices!C5494)-LN(Prices!C5493))*100</f>
        <v>0.19799725200133622</v>
      </c>
      <c r="D5493" s="4">
        <f>(LN(Prices!D5494)-LN(Prices!D5493))*100</f>
        <v>4.5461019713144424E-2</v>
      </c>
      <c r="E5493" s="4">
        <f>(LN(Prices!E5494)-LN(Prices!E5493))*100</f>
        <v>-2.2369504149910568E-2</v>
      </c>
      <c r="F5493" s="4">
        <f>(LN(Prices!F5494)-LN(Prices!F5493))*100</f>
        <v>0.13989531434202007</v>
      </c>
      <c r="G5493" s="4">
        <f>(LN(Prices!G5494)-LN(Prices!G5493))*100</f>
        <v>8.2560816843457729E-2</v>
      </c>
      <c r="H5493" s="4">
        <f>(LN(Prices!H5494)-LN(Prices!H5493))*100</f>
        <v>5.1617356542621451E-2</v>
      </c>
      <c r="I5493" s="4">
        <f>(LN(Prices!I5494)-LN(Prices!I5493))*100</f>
        <v>0.11892494235272721</v>
      </c>
    </row>
    <row r="5494" spans="1:9" x14ac:dyDescent="0.2">
      <c r="A5494" s="2">
        <v>44217</v>
      </c>
      <c r="B5494" s="4">
        <f>(LN(Prices!B5495)-LN(Prices!B5494))*100</f>
        <v>0.29441134100354205</v>
      </c>
      <c r="C5494" s="4">
        <f>(LN(Prices!C5495)-LN(Prices!C5494))*100</f>
        <v>0.15035676727874758</v>
      </c>
      <c r="D5494" s="4">
        <f>(LN(Prices!D5495)-LN(Prices!D5494))*100</f>
        <v>0.10031993152264107</v>
      </c>
      <c r="E5494" s="4">
        <f>(LN(Prices!E5495)-LN(Prices!E5494))*100</f>
        <v>3.1430597141834937E-2</v>
      </c>
      <c r="F5494" s="4">
        <f>(LN(Prices!F5495)-LN(Prices!F5494))*100</f>
        <v>0.10024295713666476</v>
      </c>
      <c r="G5494" s="4">
        <f>(LN(Prices!G5495)-LN(Prices!G5494))*100</f>
        <v>0.11201060180319189</v>
      </c>
      <c r="H5494" s="4">
        <f>(LN(Prices!H5495)-LN(Prices!H5494))*100</f>
        <v>-2.2674964224123073E-2</v>
      </c>
      <c r="I5494" s="4">
        <f>(LN(Prices!I5495)-LN(Prices!I5494))*100</f>
        <v>0.2676083300937826</v>
      </c>
    </row>
    <row r="5495" spans="1:9" x14ac:dyDescent="0.2">
      <c r="A5495" s="2">
        <v>44218</v>
      </c>
      <c r="B5495" s="4">
        <f>(LN(Prices!B5496)-LN(Prices!B5495))*100</f>
        <v>-0.17985725644438233</v>
      </c>
      <c r="C5495" s="4">
        <f>(LN(Prices!C5496)-LN(Prices!C5495))*100</f>
        <v>-4.2582478149277847E-2</v>
      </c>
      <c r="D5495" s="4">
        <f>(LN(Prices!D5496)-LN(Prices!D5495))*100</f>
        <v>-0.22531727204073704</v>
      </c>
      <c r="E5495" s="4">
        <f>(LN(Prices!E5496)-LN(Prices!E5495))*100</f>
        <v>0.30793268141300345</v>
      </c>
      <c r="F5495" s="4">
        <f>(LN(Prices!F5496)-LN(Prices!F5495))*100</f>
        <v>-5.4435562766741441E-3</v>
      </c>
      <c r="G5495" s="4">
        <f>(LN(Prices!G5496)-LN(Prices!G5495))*100</f>
        <v>2.340454771214695E-2</v>
      </c>
      <c r="H5495" s="4">
        <f>(LN(Prices!H5496)-LN(Prices!H5495))*100</f>
        <v>2.7125887234991097E-2</v>
      </c>
      <c r="I5495" s="4">
        <f>(LN(Prices!I5496)-LN(Prices!I5495))*100</f>
        <v>2.0438033803582556E-2</v>
      </c>
    </row>
    <row r="5496" spans="1:9" x14ac:dyDescent="0.2">
      <c r="A5496" s="2">
        <v>44221</v>
      </c>
      <c r="B5496" s="4">
        <f>(LN(Prices!B5497)-LN(Prices!B5496))*100</f>
        <v>0.16627292409152616</v>
      </c>
      <c r="C5496" s="4">
        <f>(LN(Prices!C5497)-LN(Prices!C5496))*100</f>
        <v>0.20467267010815249</v>
      </c>
      <c r="D5496" s="4">
        <f>(LN(Prices!D5497)-LN(Prices!D5496))*100</f>
        <v>8.2132645321841835E-2</v>
      </c>
      <c r="E5496" s="4">
        <f>(LN(Prices!E5497)-LN(Prices!E5496))*100</f>
        <v>0.3381015446976221</v>
      </c>
      <c r="F5496" s="4">
        <f>(LN(Prices!F5497)-LN(Prices!F5496))*100</f>
        <v>3.7928621511262861E-2</v>
      </c>
      <c r="G5496" s="4">
        <f>(LN(Prices!G5497)-LN(Prices!G5496))*100</f>
        <v>0.18907056132482225</v>
      </c>
      <c r="H5496" s="4">
        <f>(LN(Prices!H5497)-LN(Prices!H5496))*100</f>
        <v>0.16621133785381659</v>
      </c>
      <c r="I5496" s="4">
        <f>(LN(Prices!I5497)-LN(Prices!I5496))*100</f>
        <v>0.21434753792766159</v>
      </c>
    </row>
    <row r="5497" spans="1:9" x14ac:dyDescent="0.2">
      <c r="A5497" s="2">
        <v>44222</v>
      </c>
      <c r="B5497" s="4">
        <f>(LN(Prices!B5498)-LN(Prices!B5497))*100</f>
        <v>-2.064564714352457E-2</v>
      </c>
      <c r="C5497" s="4">
        <f>(LN(Prices!C5498)-LN(Prices!C5497))*100</f>
        <v>-0.10781405787252396</v>
      </c>
      <c r="D5497" s="4">
        <f>(LN(Prices!D5498)-LN(Prices!D5497))*100</f>
        <v>0.10386784120415271</v>
      </c>
      <c r="E5497" s="4">
        <f>(LN(Prices!E5498)-LN(Prices!E5497))*100</f>
        <v>7.1309535374730615E-2</v>
      </c>
      <c r="F5497" s="4">
        <f>(LN(Prices!F5498)-LN(Prices!F5497))*100</f>
        <v>0.12728734410956122</v>
      </c>
      <c r="G5497" s="4">
        <f>(LN(Prices!G5498)-LN(Prices!G5497))*100</f>
        <v>4.3659033798260083E-2</v>
      </c>
      <c r="H5497" s="4">
        <f>(LN(Prices!H5498)-LN(Prices!H5497))*100</f>
        <v>0.12586429274037414</v>
      </c>
      <c r="I5497" s="4">
        <f>(LN(Prices!I5498)-LN(Prices!I5497))*100</f>
        <v>-5.0591845352521148E-2</v>
      </c>
    </row>
    <row r="5498" spans="1:9" x14ac:dyDescent="0.2">
      <c r="A5498" s="2">
        <v>44223</v>
      </c>
      <c r="B5498" s="4">
        <f>(LN(Prices!B5499)-LN(Prices!B5498))*100</f>
        <v>-0.3458403412356148</v>
      </c>
      <c r="C5498" s="4">
        <f>(LN(Prices!C5499)-LN(Prices!C5498))*100</f>
        <v>3.7988780756847973E-2</v>
      </c>
      <c r="D5498" s="4">
        <f>(LN(Prices!D5499)-LN(Prices!D5498))*100</f>
        <v>-2.6850822809532104E-2</v>
      </c>
      <c r="E5498" s="4">
        <f>(LN(Prices!E5499)-LN(Prices!E5498))*100</f>
        <v>-0.25996667001928486</v>
      </c>
      <c r="F5498" s="4">
        <f>(LN(Prices!F5499)-LN(Prices!F5498))*100</f>
        <v>-9.5152820899002677E-2</v>
      </c>
      <c r="G5498" s="4">
        <f>(LN(Prices!G5499)-LN(Prices!G5498))*100</f>
        <v>-0.14221574490180799</v>
      </c>
      <c r="H5498" s="4">
        <f>(LN(Prices!H5499)-LN(Prices!H5498))*100</f>
        <v>-3.6058125703064547E-3</v>
      </c>
      <c r="I5498" s="4">
        <f>(LN(Prices!I5499)-LN(Prices!I5498))*100</f>
        <v>-0.3039286169084221</v>
      </c>
    </row>
    <row r="5499" spans="1:9" x14ac:dyDescent="0.2">
      <c r="A5499" s="2">
        <v>44224</v>
      </c>
      <c r="B5499" s="4">
        <f>(LN(Prices!B5500)-LN(Prices!B5499))*100</f>
        <v>1.515746437563692E-2</v>
      </c>
      <c r="C5499" s="4">
        <f>(LN(Prices!C5500)-LN(Prices!C5499))*100</f>
        <v>-0.17458134539554138</v>
      </c>
      <c r="D5499" s="4">
        <f>(LN(Prices!D5500)-LN(Prices!D5499))*100</f>
        <v>4.3112045366822116E-2</v>
      </c>
      <c r="E5499" s="4">
        <f>(LN(Prices!E5500)-LN(Prices!E5499))*100</f>
        <v>0.13109399170332381</v>
      </c>
      <c r="F5499" s="4">
        <f>(LN(Prices!F5500)-LN(Prices!F5499))*100</f>
        <v>8.6660713458552863E-2</v>
      </c>
      <c r="G5499" s="4">
        <f>(LN(Prices!G5500)-LN(Prices!G5499))*100</f>
        <v>3.658908466475097E-2</v>
      </c>
      <c r="H5499" s="4">
        <f>(LN(Prices!H5500)-LN(Prices!H5499))*100</f>
        <v>-7.5890906653963697E-2</v>
      </c>
      <c r="I5499" s="4">
        <f>(LN(Prices!I5500)-LN(Prices!I5499))*100</f>
        <v>0.16784612333857751</v>
      </c>
    </row>
    <row r="5500" spans="1:9" x14ac:dyDescent="0.2">
      <c r="A5500" s="2">
        <v>44225</v>
      </c>
      <c r="B5500" s="4">
        <f>(LN(Prices!B5501)-LN(Prices!B5500))*100</f>
        <v>0.38190964521822579</v>
      </c>
      <c r="C5500" s="4">
        <f>(LN(Prices!C5501)-LN(Prices!C5500))*100</f>
        <v>-6.9865810958535945E-2</v>
      </c>
      <c r="D5500" s="4">
        <f>(LN(Prices!D5501)-LN(Prices!D5500))*100</f>
        <v>0.13860365536935149</v>
      </c>
      <c r="E5500" s="4">
        <f>(LN(Prices!E5501)-LN(Prices!E5500))*100</f>
        <v>-7.4254083536562376E-2</v>
      </c>
      <c r="F5500" s="4">
        <f>(LN(Prices!F5501)-LN(Prices!F5500))*100</f>
        <v>-5.6745783815959072E-2</v>
      </c>
      <c r="G5500" s="4">
        <f>(LN(Prices!G5501)-LN(Prices!G5500))*100</f>
        <v>2.8448924212920446E-2</v>
      </c>
      <c r="H5500" s="4">
        <f>(LN(Prices!H5501)-LN(Prices!H5500))*100</f>
        <v>-9.511835313986694E-2</v>
      </c>
      <c r="I5500" s="4">
        <f>(LN(Prices!I5501)-LN(Prices!I5500))*100</f>
        <v>0.17069650552272719</v>
      </c>
    </row>
    <row r="5501" spans="1:9" x14ac:dyDescent="0.2">
      <c r="A5501" s="2">
        <v>44228</v>
      </c>
      <c r="B5501" s="4">
        <f>(LN(Prices!B5502)-LN(Prices!B5501))*100</f>
        <v>-7.2484093674685113E-2</v>
      </c>
      <c r="C5501" s="4">
        <f>(LN(Prices!C5502)-LN(Prices!C5501))*100</f>
        <v>-6.6000231961904632E-2</v>
      </c>
      <c r="D5501" s="4">
        <f>(LN(Prices!D5502)-LN(Prices!D5501))*100</f>
        <v>0.11359710905454179</v>
      </c>
      <c r="E5501" s="4">
        <f>(LN(Prices!E5502)-LN(Prices!E5501))*100</f>
        <v>0.1993689023744416</v>
      </c>
      <c r="F5501" s="4">
        <f>(LN(Prices!F5502)-LN(Prices!F5501))*100</f>
        <v>7.4408557358918159E-2</v>
      </c>
      <c r="G5501" s="4">
        <f>(LN(Prices!G5502)-LN(Prices!G5501))*100</f>
        <v>7.7177736024136578E-2</v>
      </c>
      <c r="H5501" s="4">
        <f>(LN(Prices!H5502)-LN(Prices!H5501))*100</f>
        <v>-3.1953253781580315E-3</v>
      </c>
      <c r="I5501" s="4">
        <f>(LN(Prices!I5502)-LN(Prices!I5501))*100</f>
        <v>0.17208898156333419</v>
      </c>
    </row>
    <row r="5502" spans="1:9" x14ac:dyDescent="0.2">
      <c r="A5502" s="2">
        <v>44229</v>
      </c>
      <c r="B5502" s="4">
        <f>(LN(Prices!B5503)-LN(Prices!B5502))*100</f>
        <v>0.29620800630185684</v>
      </c>
      <c r="C5502" s="4">
        <f>(LN(Prices!C5503)-LN(Prices!C5502))*100</f>
        <v>4.6961157464142644E-2</v>
      </c>
      <c r="D5502" s="4">
        <f>(LN(Prices!D5503)-LN(Prices!D5502))*100</f>
        <v>7.7988297322928446E-2</v>
      </c>
      <c r="E5502" s="4">
        <f>(LN(Prices!E5503)-LN(Prices!E5502))*100</f>
        <v>0.1047116939119519</v>
      </c>
      <c r="F5502" s="4">
        <f>(LN(Prices!F5503)-LN(Prices!F5502))*100</f>
        <v>0.13711999297418842</v>
      </c>
      <c r="G5502" s="4">
        <f>(LN(Prices!G5503)-LN(Prices!G5502))*100</f>
        <v>0.12072456486196259</v>
      </c>
      <c r="H5502" s="4">
        <f>(LN(Prices!H5503)-LN(Prices!H5502))*100</f>
        <v>-5.9741430769477688E-3</v>
      </c>
      <c r="I5502" s="4">
        <f>(LN(Prices!I5503)-LN(Prices!I5502))*100</f>
        <v>0.2648948794559125</v>
      </c>
    </row>
    <row r="5503" spans="1:9" x14ac:dyDescent="0.2">
      <c r="A5503" s="2">
        <v>44230</v>
      </c>
      <c r="B5503" s="4">
        <f>(LN(Prices!B5504)-LN(Prices!B5503))*100</f>
        <v>0.19459312706970877</v>
      </c>
      <c r="C5503" s="4">
        <f>(LN(Prices!C5504)-LN(Prices!C5503))*100</f>
        <v>7.7958990742299505E-2</v>
      </c>
      <c r="D5503" s="4">
        <f>(LN(Prices!D5504)-LN(Prices!D5503))*100</f>
        <v>-3.8427491639758671E-2</v>
      </c>
      <c r="E5503" s="4">
        <f>(LN(Prices!E5504)-LN(Prices!E5503))*100</f>
        <v>-0.17511225091073612</v>
      </c>
      <c r="F5503" s="4">
        <f>(LN(Prices!F5504)-LN(Prices!F5503))*100</f>
        <v>-1.3737463526197757E-2</v>
      </c>
      <c r="G5503" s="4">
        <f>(LN(Prices!G5504)-LN(Prices!G5503))*100</f>
        <v>-2.7378508042286143E-2</v>
      </c>
      <c r="H5503" s="4">
        <f>(LN(Prices!H5504)-LN(Prices!H5503))*100</f>
        <v>-0.20013149431665767</v>
      </c>
      <c r="I5503" s="4">
        <f>(LN(Prices!I5504)-LN(Prices!I5503))*100</f>
        <v>0.17197774199981808</v>
      </c>
    </row>
    <row r="5504" spans="1:9" x14ac:dyDescent="0.2">
      <c r="A5504" s="2">
        <v>44231</v>
      </c>
      <c r="B5504" s="4">
        <f>(LN(Prices!B5505)-LN(Prices!B5504))*100</f>
        <v>0.38609708069943238</v>
      </c>
      <c r="C5504" s="4">
        <f>(LN(Prices!C5505)-LN(Prices!C5504))*100</f>
        <v>-0.13261866389724375</v>
      </c>
      <c r="D5504" s="4">
        <f>(LN(Prices!D5505)-LN(Prices!D5504))*100</f>
        <v>7.7329016448590693E-2</v>
      </c>
      <c r="E5504" s="4">
        <f>(LN(Prices!E5505)-LN(Prices!E5504))*100</f>
        <v>0.13858942800739626</v>
      </c>
      <c r="F5504" s="4">
        <f>(LN(Prices!F5505)-LN(Prices!F5504))*100</f>
        <v>4.2054427187387944E-2</v>
      </c>
      <c r="G5504" s="4">
        <f>(LN(Prices!G5505)-LN(Prices!G5504))*100</f>
        <v>9.3259003211176861E-2</v>
      </c>
      <c r="H5504" s="4">
        <f>(LN(Prices!H5505)-LN(Prices!H5504))*100</f>
        <v>-0.16817510332991503</v>
      </c>
      <c r="I5504" s="4">
        <f>(LN(Prices!I5505)-LN(Prices!I5504))*100</f>
        <v>0.3914965526175429</v>
      </c>
    </row>
    <row r="5505" spans="1:9" x14ac:dyDescent="0.2">
      <c r="A5505" s="2">
        <v>44232</v>
      </c>
      <c r="B5505" s="4">
        <f>(LN(Prices!B5506)-LN(Prices!B5505))*100</f>
        <v>0.62402125047853474</v>
      </c>
      <c r="C5505" s="4">
        <f>(LN(Prices!C5506)-LN(Prices!C5505))*100</f>
        <v>2.0223647514594489E-2</v>
      </c>
      <c r="D5505" s="4">
        <f>(LN(Prices!D5506)-LN(Prices!D5505))*100</f>
        <v>0.25412850227581885</v>
      </c>
      <c r="E5505" s="4">
        <f>(LN(Prices!E5506)-LN(Prices!E5505))*100</f>
        <v>0.24822877059067494</v>
      </c>
      <c r="F5505" s="4">
        <f>(LN(Prices!F5506)-LN(Prices!F5505))*100</f>
        <v>0.41991206678844151</v>
      </c>
      <c r="G5505" s="4">
        <f>(LN(Prices!G5506)-LN(Prices!G5505))*100</f>
        <v>0.28935966526795198</v>
      </c>
      <c r="H5505" s="4">
        <f>(LN(Prices!H5506)-LN(Prices!H5505))*100</f>
        <v>8.9626411639276427E-2</v>
      </c>
      <c r="I5505" s="4">
        <f>(LN(Prices!I5506)-LN(Prices!I5505))*100</f>
        <v>0.51643271901147259</v>
      </c>
    </row>
    <row r="5506" spans="1:9" x14ac:dyDescent="0.2">
      <c r="A5506" s="2">
        <v>44235</v>
      </c>
      <c r="B5506" s="4">
        <f>(LN(Prices!B5507)-LN(Prices!B5506))*100</f>
        <v>-5.7684345537367676E-2</v>
      </c>
      <c r="C5506" s="4">
        <f>(LN(Prices!C5507)-LN(Prices!C5506))*100</f>
        <v>-0.17693237900680003</v>
      </c>
      <c r="D5506" s="4">
        <f>(LN(Prices!D5507)-LN(Prices!D5506))*100</f>
        <v>-0.16255666398663493</v>
      </c>
      <c r="E5506" s="4">
        <f>(LN(Prices!E5507)-LN(Prices!E5506))*100</f>
        <v>-0.27645491683934154</v>
      </c>
      <c r="F5506" s="4">
        <f>(LN(Prices!F5507)-LN(Prices!F5506))*100</f>
        <v>-0.1304204046118862</v>
      </c>
      <c r="G5506" s="4">
        <f>(LN(Prices!G5507)-LN(Prices!G5506))*100</f>
        <v>-0.18201679579261665</v>
      </c>
      <c r="H5506" s="4">
        <f>(LN(Prices!H5507)-LN(Prices!H5506))*100</f>
        <v>-8.3630225490782806E-2</v>
      </c>
      <c r="I5506" s="4">
        <f>(LN(Prices!I5507)-LN(Prices!I5506))*100</f>
        <v>-0.29384856351404309</v>
      </c>
    </row>
    <row r="5507" spans="1:9" x14ac:dyDescent="0.2">
      <c r="A5507" s="2">
        <v>44236</v>
      </c>
      <c r="B5507" s="4">
        <f>(LN(Prices!B5508)-LN(Prices!B5507))*100</f>
        <v>-0.28667026305679855</v>
      </c>
      <c r="C5507" s="4">
        <f>(LN(Prices!C5508)-LN(Prices!C5507))*100</f>
        <v>-0.1121975002721598</v>
      </c>
      <c r="D5507" s="4">
        <f>(LN(Prices!D5508)-LN(Prices!D5507))*100</f>
        <v>-4.9055884567117403E-2</v>
      </c>
      <c r="E5507" s="4">
        <f>(LN(Prices!E5508)-LN(Prices!E5507))*100</f>
        <v>-0.22347243844125231</v>
      </c>
      <c r="F5507" s="4">
        <f>(LN(Prices!F5508)-LN(Prices!F5507))*100</f>
        <v>-4.0241653359096574E-2</v>
      </c>
      <c r="G5507" s="4">
        <f>(LN(Prices!G5508)-LN(Prices!G5507))*100</f>
        <v>-0.14483875296802395</v>
      </c>
      <c r="H5507" s="4">
        <f>(LN(Prices!H5508)-LN(Prices!H5507))*100</f>
        <v>9.407908772374185E-2</v>
      </c>
      <c r="I5507" s="4">
        <f>(LN(Prices!I5508)-LN(Prices!I5507))*100</f>
        <v>-0.41746379408849066</v>
      </c>
    </row>
    <row r="5508" spans="1:9" x14ac:dyDescent="0.2">
      <c r="A5508" s="2">
        <v>44237</v>
      </c>
      <c r="B5508" s="4">
        <f>(LN(Prices!B5509)-LN(Prices!B5508))*100</f>
        <v>1.9211978727806667E-2</v>
      </c>
      <c r="C5508" s="4">
        <f>(LN(Prices!C5509)-LN(Prices!C5508))*100</f>
        <v>0.10304857271608014</v>
      </c>
      <c r="D5508" s="4">
        <f>(LN(Prices!D5509)-LN(Prices!D5508))*100</f>
        <v>-7.2546319536037629E-2</v>
      </c>
      <c r="E5508" s="4">
        <f>(LN(Prices!E5509)-LN(Prices!E5508))*100</f>
        <v>0.20252530937359126</v>
      </c>
      <c r="F5508" s="4">
        <f>(LN(Prices!F5509)-LN(Prices!F5508))*100</f>
        <v>4.0072604655261301E-2</v>
      </c>
      <c r="G5508" s="4">
        <f>(LN(Prices!G5509)-LN(Prices!G5508))*100</f>
        <v>7.8016164447447522E-2</v>
      </c>
      <c r="H5508" s="4">
        <f>(LN(Prices!H5509)-LN(Prices!H5508))*100</f>
        <v>0.11570038653134773</v>
      </c>
      <c r="I5508" s="4">
        <f>(LN(Prices!I5509)-LN(Prices!I5508))*100</f>
        <v>3.6553943155936963E-2</v>
      </c>
    </row>
    <row r="5509" spans="1:9" x14ac:dyDescent="0.2">
      <c r="A5509" s="2">
        <v>44238</v>
      </c>
      <c r="B5509" s="4">
        <f>(LN(Prices!B5510)-LN(Prices!B5509))*100</f>
        <v>0.12823543079454325</v>
      </c>
      <c r="C5509" s="4">
        <f>(LN(Prices!C5510)-LN(Prices!C5509))*100</f>
        <v>9.9286452160018968E-2</v>
      </c>
      <c r="D5509" s="4">
        <f>(LN(Prices!D5510)-LN(Prices!D5509))*100</f>
        <v>0.12536937087324063</v>
      </c>
      <c r="E5509" s="4">
        <f>(LN(Prices!E5510)-LN(Prices!E5509))*100</f>
        <v>0.16836361408394396</v>
      </c>
      <c r="F5509" s="4">
        <f>(LN(Prices!F5510)-LN(Prices!F5509))*100</f>
        <v>1.1494660911726129E-2</v>
      </c>
      <c r="G5509" s="4">
        <f>(LN(Prices!G5510)-LN(Prices!G5509))*100</f>
        <v>0.11438116488591277</v>
      </c>
      <c r="H5509" s="4">
        <f>(LN(Prices!H5510)-LN(Prices!H5509))*100</f>
        <v>8.7625967927706938E-2</v>
      </c>
      <c r="I5509" s="4">
        <f>(LN(Prices!I5510)-LN(Prices!I5509))*100</f>
        <v>0.14385606692153274</v>
      </c>
    </row>
    <row r="5510" spans="1:9" x14ac:dyDescent="0.2">
      <c r="A5510" s="2">
        <v>44239</v>
      </c>
      <c r="B5510" s="4">
        <f>(LN(Prices!B5511)-LN(Prices!B5510))*100</f>
        <v>-0.10842694279276088</v>
      </c>
      <c r="C5510" s="4">
        <f>(LN(Prices!C5511)-LN(Prices!C5510))*100</f>
        <v>-0.13052981401679986</v>
      </c>
      <c r="D5510" s="4">
        <f>(LN(Prices!D5511)-LN(Prices!D5510))*100</f>
        <v>-9.2336464420927911E-2</v>
      </c>
      <c r="E5510" s="4">
        <f>(LN(Prices!E5511)-LN(Prices!E5510))*100</f>
        <v>-0.26644086375400278</v>
      </c>
      <c r="F5510" s="4">
        <f>(LN(Prices!F5511)-LN(Prices!F5510))*100</f>
        <v>-0.25318825775206832</v>
      </c>
      <c r="G5510" s="4">
        <f>(LN(Prices!G5511)-LN(Prices!G5510))*100</f>
        <v>-0.18631596061808864</v>
      </c>
      <c r="H5510" s="4">
        <f>(LN(Prices!H5511)-LN(Prices!H5510))*100</f>
        <v>-0.25683604809696448</v>
      </c>
      <c r="I5510" s="4">
        <f>(LN(Prices!I5511)-LN(Prices!I5510))*100</f>
        <v>-0.10580319526178883</v>
      </c>
    </row>
    <row r="5511" spans="1:9" x14ac:dyDescent="0.2">
      <c r="A5511" s="2">
        <v>44242</v>
      </c>
      <c r="B5511" s="4">
        <f>(LN(Prices!B5512)-LN(Prices!B5511))*100</f>
        <v>-0.24920476804446423</v>
      </c>
      <c r="C5511" s="4">
        <f>(LN(Prices!C5512)-LN(Prices!C5511))*100</f>
        <v>-0.27999147614963249</v>
      </c>
      <c r="D5511" s="4">
        <f>(LN(Prices!D5512)-LN(Prices!D5511))*100</f>
        <v>-0.30276728579456957</v>
      </c>
      <c r="E5511" s="4">
        <f>(LN(Prices!E5512)-LN(Prices!E5511))*100</f>
        <v>-0.55822571472283755</v>
      </c>
      <c r="F5511" s="4">
        <f>(LN(Prices!F5512)-LN(Prices!F5511))*100</f>
        <v>-0.3531801522660416</v>
      </c>
      <c r="G5511" s="4">
        <f>(LN(Prices!G5512)-LN(Prices!G5511))*100</f>
        <v>-0.38283291998171265</v>
      </c>
      <c r="H5511" s="4">
        <f>(LN(Prices!H5512)-LN(Prices!H5511))*100</f>
        <v>-0.41469406821450505</v>
      </c>
      <c r="I5511" s="4">
        <f>(LN(Prices!I5512)-LN(Prices!I5511))*100</f>
        <v>-0.3457936379914095</v>
      </c>
    </row>
    <row r="5512" spans="1:9" x14ac:dyDescent="0.2">
      <c r="A5512" s="2">
        <v>44243</v>
      </c>
      <c r="B5512" s="4">
        <f>(LN(Prices!B5513)-LN(Prices!B5512))*100</f>
        <v>-0.2498273500357584</v>
      </c>
      <c r="C5512" s="4">
        <f>(LN(Prices!C5513)-LN(Prices!C5512))*100</f>
        <v>-0.28077763009584089</v>
      </c>
      <c r="D5512" s="4">
        <f>(LN(Prices!D5513)-LN(Prices!D5512))*100</f>
        <v>-0.30368675063137118</v>
      </c>
      <c r="E5512" s="4">
        <f>(LN(Prices!E5513)-LN(Prices!E5512))*100</f>
        <v>-0.56135937529093738</v>
      </c>
      <c r="F5512" s="4">
        <f>(LN(Prices!F5513)-LN(Prices!F5512))*100</f>
        <v>-0.35443193682596075</v>
      </c>
      <c r="G5512" s="4">
        <f>(LN(Prices!G5513)-LN(Prices!G5512))*100</f>
        <v>-0.38430416464070305</v>
      </c>
      <c r="H5512" s="4">
        <f>(LN(Prices!H5513)-LN(Prices!H5512))*100</f>
        <v>-0.41642094365172966</v>
      </c>
      <c r="I5512" s="4">
        <f>(LN(Prices!I5513)-LN(Prices!I5512))*100</f>
        <v>-0.34699352071010381</v>
      </c>
    </row>
    <row r="5513" spans="1:9" x14ac:dyDescent="0.2">
      <c r="A5513" s="2">
        <v>44244</v>
      </c>
      <c r="B5513" s="4">
        <f>(LN(Prices!B5514)-LN(Prices!B5513))*100</f>
        <v>-0.78383150599261597</v>
      </c>
      <c r="C5513" s="4">
        <f>(LN(Prices!C5514)-LN(Prices!C5513))*100</f>
        <v>-0.23233370132960118</v>
      </c>
      <c r="D5513" s="4">
        <f>(LN(Prices!D5514)-LN(Prices!D5513))*100</f>
        <v>-0.26357464333557346</v>
      </c>
      <c r="E5513" s="4">
        <f>(LN(Prices!E5514)-LN(Prices!E5513))*100</f>
        <v>-0.10631686884705616</v>
      </c>
      <c r="F5513" s="4">
        <f>(LN(Prices!F5514)-LN(Prices!F5513))*100</f>
        <v>-0.18927170231277657</v>
      </c>
      <c r="G5513" s="4">
        <f>(LN(Prices!G5514)-LN(Prices!G5513))*100</f>
        <v>-0.26078034076659762</v>
      </c>
      <c r="H5513" s="4">
        <f>(LN(Prices!H5514)-LN(Prices!H5513))*100</f>
        <v>-0.1213671744632272</v>
      </c>
      <c r="I5513" s="4">
        <f>(LN(Prices!I5514)-LN(Prices!I5513))*100</f>
        <v>-0.42173839191077533</v>
      </c>
    </row>
    <row r="5514" spans="1:9" x14ac:dyDescent="0.2">
      <c r="A5514" s="2">
        <v>44245</v>
      </c>
      <c r="B5514" s="4">
        <f>(LN(Prices!B5515)-LN(Prices!B5514))*100</f>
        <v>0.28502457483714494</v>
      </c>
      <c r="C5514" s="4">
        <f>(LN(Prices!C5515)-LN(Prices!C5514))*100</f>
        <v>8.3649659048923297E-2</v>
      </c>
      <c r="D5514" s="4">
        <f>(LN(Prices!D5515)-LN(Prices!D5514))*100</f>
        <v>0.15019678316940954</v>
      </c>
      <c r="E5514" s="4">
        <f>(LN(Prices!E5515)-LN(Prices!E5514))*100</f>
        <v>8.2572578603379299E-2</v>
      </c>
      <c r="F5514" s="4">
        <f>(LN(Prices!F5515)-LN(Prices!F5514))*100</f>
        <v>0.13566969761180658</v>
      </c>
      <c r="G5514" s="4">
        <f>(LN(Prices!G5515)-LN(Prices!G5514))*100</f>
        <v>0.13098651074630041</v>
      </c>
      <c r="H5514" s="4">
        <f>(LN(Prices!H5515)-LN(Prices!H5514))*100</f>
        <v>5.5428084887587659E-2</v>
      </c>
      <c r="I5514" s="4">
        <f>(LN(Prices!I5515)-LN(Prices!I5514))*100</f>
        <v>0.21884169007648779</v>
      </c>
    </row>
    <row r="5515" spans="1:9" x14ac:dyDescent="0.2">
      <c r="A5515" s="2">
        <v>44246</v>
      </c>
      <c r="B5515" s="4">
        <f>(LN(Prices!B5516)-LN(Prices!B5515))*100</f>
        <v>-0.15910685126927504</v>
      </c>
      <c r="C5515" s="4">
        <f>(LN(Prices!C5516)-LN(Prices!C5515))*100</f>
        <v>-0.19546740778810801</v>
      </c>
      <c r="D5515" s="4">
        <f>(LN(Prices!D5516)-LN(Prices!D5515))*100</f>
        <v>-3.3201232126955915E-2</v>
      </c>
      <c r="E5515" s="4">
        <f>(LN(Prices!E5516)-LN(Prices!E5515))*100</f>
        <v>-0.48256016432839388</v>
      </c>
      <c r="F5515" s="4">
        <f>(LN(Prices!F5516)-LN(Prices!F5515))*100</f>
        <v>-0.10370068847285197</v>
      </c>
      <c r="G5515" s="4">
        <f>(LN(Prices!G5516)-LN(Prices!G5515))*100</f>
        <v>-0.23343923777865427</v>
      </c>
      <c r="H5515" s="4">
        <f>(LN(Prices!H5516)-LN(Prices!H5515))*100</f>
        <v>-0.29112922141312225</v>
      </c>
      <c r="I5515" s="4">
        <f>(LN(Prices!I5516)-LN(Prices!I5515))*100</f>
        <v>-0.16871183822937397</v>
      </c>
    </row>
    <row r="5516" spans="1:9" x14ac:dyDescent="0.2">
      <c r="A5516" s="2">
        <v>44249</v>
      </c>
      <c r="B5516" s="4">
        <f>(LN(Prices!B5517)-LN(Prices!B5516))*100</f>
        <v>-0.88010115348282625</v>
      </c>
      <c r="C5516" s="4">
        <f>(LN(Prices!C5517)-LN(Prices!C5516))*100</f>
        <v>-0.31463001459073325</v>
      </c>
      <c r="D5516" s="4">
        <f>(LN(Prices!D5517)-LN(Prices!D5516))*100</f>
        <v>-0.52183268718284381</v>
      </c>
      <c r="E5516" s="4">
        <f>(LN(Prices!E5517)-LN(Prices!E5516))*100</f>
        <v>-0.86472851232350934</v>
      </c>
      <c r="F5516" s="4">
        <f>(LN(Prices!F5517)-LN(Prices!F5516))*100</f>
        <v>-0.4766613324887814</v>
      </c>
      <c r="G5516" s="4">
        <f>(LN(Prices!G5517)-LN(Prices!G5516))*100</f>
        <v>-0.63240260739805265</v>
      </c>
      <c r="H5516" s="4">
        <f>(LN(Prices!H5517)-LN(Prices!H5516))*100</f>
        <v>-0.58268537470844706</v>
      </c>
      <c r="I5516" s="4">
        <f>(LN(Prices!I5517)-LN(Prices!I5516))*100</f>
        <v>-0.68742773688645897</v>
      </c>
    </row>
    <row r="5517" spans="1:9" x14ac:dyDescent="0.2">
      <c r="A5517" s="2">
        <v>44250</v>
      </c>
      <c r="B5517" s="4">
        <f>(LN(Prices!B5518)-LN(Prices!B5517))*100</f>
        <v>-4.8556330891980082E-2</v>
      </c>
      <c r="C5517" s="4">
        <f>(LN(Prices!C5518)-LN(Prices!C5517))*100</f>
        <v>-0.25854891810777048</v>
      </c>
      <c r="D5517" s="4">
        <f>(LN(Prices!D5518)-LN(Prices!D5517))*100</f>
        <v>-8.7732957841168968E-2</v>
      </c>
      <c r="E5517" s="4">
        <f>(LN(Prices!E5518)-LN(Prices!E5517))*100</f>
        <v>-5.6683877876828603E-2</v>
      </c>
      <c r="F5517" s="4">
        <f>(LN(Prices!F5518)-LN(Prices!F5517))*100</f>
        <v>-0.12459390448693597</v>
      </c>
      <c r="G5517" s="4">
        <f>(LN(Prices!G5518)-LN(Prices!G5517))*100</f>
        <v>-0.10940468434998962</v>
      </c>
      <c r="H5517" s="4">
        <f>(LN(Prices!H5518)-LN(Prices!H5517))*100</f>
        <v>-0.28287436644633956</v>
      </c>
      <c r="I5517" s="4">
        <f>(LN(Prices!I5518)-LN(Prices!I5517))*100</f>
        <v>8.7441751556482927E-2</v>
      </c>
    </row>
    <row r="5518" spans="1:9" x14ac:dyDescent="0.2">
      <c r="A5518" s="2">
        <v>44251</v>
      </c>
      <c r="B5518" s="4">
        <f>(LN(Prices!B5519)-LN(Prices!B5518))*100</f>
        <v>0.35359964043042424</v>
      </c>
      <c r="C5518" s="4">
        <f>(LN(Prices!C5519)-LN(Prices!C5518))*100</f>
        <v>1.2074306090337217E-2</v>
      </c>
      <c r="D5518" s="4">
        <f>(LN(Prices!D5519)-LN(Prices!D5518))*100</f>
        <v>-9.3832054600806458E-2</v>
      </c>
      <c r="E5518" s="4">
        <f>(LN(Prices!E5519)-LN(Prices!E5518))*100</f>
        <v>9.5859231961092917E-3</v>
      </c>
      <c r="F5518" s="4">
        <f>(LN(Prices!F5519)-LN(Prices!F5518))*100</f>
        <v>-0.1621183819000116</v>
      </c>
      <c r="G5518" s="4">
        <f>(LN(Prices!G5519)-LN(Prices!G5518))*100</f>
        <v>3.0980054011031655E-3</v>
      </c>
      <c r="H5518" s="4">
        <f>(LN(Prices!H5519)-LN(Prices!H5518))*100</f>
        <v>-0.18712782841125986</v>
      </c>
      <c r="I5518" s="4">
        <f>(LN(Prices!I5519)-LN(Prices!I5518))*100</f>
        <v>0.21875496293874974</v>
      </c>
    </row>
    <row r="5519" spans="1:9" x14ac:dyDescent="0.2">
      <c r="A5519" s="2">
        <v>44252</v>
      </c>
      <c r="B5519" s="4">
        <f>(LN(Prices!B5520)-LN(Prices!B5519))*100</f>
        <v>-0.26875633891858541</v>
      </c>
      <c r="C5519" s="4">
        <f>(LN(Prices!C5520)-LN(Prices!C5519))*100</f>
        <v>-0.57361114172875816</v>
      </c>
      <c r="D5519" s="4">
        <f>(LN(Prices!D5520)-LN(Prices!D5519))*100</f>
        <v>-0.34200975761944363</v>
      </c>
      <c r="E5519" s="4">
        <f>(LN(Prices!E5520)-LN(Prices!E5519))*100</f>
        <v>-1.1615343591166116</v>
      </c>
      <c r="F5519" s="4">
        <f>(LN(Prices!F5520)-LN(Prices!F5519))*100</f>
        <v>-0.36529799779128069</v>
      </c>
      <c r="G5519" s="4">
        <f>(LN(Prices!G5520)-LN(Prices!G5519))*100</f>
        <v>-0.63710648992811869</v>
      </c>
      <c r="H5519" s="4">
        <f>(LN(Prices!H5520)-LN(Prices!H5519))*100</f>
        <v>-0.81697017787378812</v>
      </c>
      <c r="I5519" s="4">
        <f>(LN(Prices!I5520)-LN(Prices!I5519))*100</f>
        <v>-0.43304211913302026</v>
      </c>
    </row>
    <row r="5520" spans="1:9" x14ac:dyDescent="0.2">
      <c r="A5520" s="2">
        <v>44253</v>
      </c>
      <c r="B5520" s="4">
        <f>(LN(Prices!B5521)-LN(Prices!B5520))*100</f>
        <v>-0.69356395183550745</v>
      </c>
      <c r="C5520" s="4">
        <f>(LN(Prices!C5521)-LN(Prices!C5520))*100</f>
        <v>-0.31889555070554465</v>
      </c>
      <c r="D5520" s="4">
        <f>(LN(Prices!D5521)-LN(Prices!D5520))*100</f>
        <v>-0.51982715394949253</v>
      </c>
      <c r="E5520" s="4">
        <f>(LN(Prices!E5521)-LN(Prices!E5520))*100</f>
        <v>-4.8380696691285863E-2</v>
      </c>
      <c r="F5520" s="4">
        <f>(LN(Prices!F5521)-LN(Prices!F5520))*100</f>
        <v>-0.27142836713176521</v>
      </c>
      <c r="G5520" s="4">
        <f>(LN(Prices!G5521)-LN(Prices!G5520))*100</f>
        <v>-0.31226280408658269</v>
      </c>
      <c r="H5520" s="4">
        <f>(LN(Prices!H5521)-LN(Prices!H5520))*100</f>
        <v>-0.18815411743542398</v>
      </c>
      <c r="I5520" s="4">
        <f>(LN(Prices!I5521)-LN(Prices!I5520))*100</f>
        <v>-0.45154400055080757</v>
      </c>
    </row>
    <row r="5521" spans="1:9" x14ac:dyDescent="0.2">
      <c r="A5521" s="2">
        <v>44256</v>
      </c>
      <c r="B5521" s="4">
        <f>(LN(Prices!B5522)-LN(Prices!B5521))*100</f>
        <v>0.59776541089284763</v>
      </c>
      <c r="C5521" s="4">
        <f>(LN(Prices!C5522)-LN(Prices!C5521))*100</f>
        <v>0.39612742556318636</v>
      </c>
      <c r="D5521" s="4">
        <f>(LN(Prices!D5522)-LN(Prices!D5521))*100</f>
        <v>0.47844269386336791</v>
      </c>
      <c r="E5521" s="4">
        <f>(LN(Prices!E5522)-LN(Prices!E5521))*100</f>
        <v>0.34713583123551217</v>
      </c>
      <c r="F5521" s="4">
        <f>(LN(Prices!F5522)-LN(Prices!F5521))*100</f>
        <v>0.36957041487770681</v>
      </c>
      <c r="G5521" s="4">
        <f>(LN(Prices!G5522)-LN(Prices!G5521))*100</f>
        <v>0.41821042186622748</v>
      </c>
      <c r="H5521" s="4">
        <f>(LN(Prices!H5522)-LN(Prices!H5521))*100</f>
        <v>0.35902707551018764</v>
      </c>
      <c r="I5521" s="4">
        <f>(LN(Prices!I5522)-LN(Prices!I5521))*100</f>
        <v>0.48389878441481571</v>
      </c>
    </row>
    <row r="5522" spans="1:9" x14ac:dyDescent="0.2">
      <c r="A5522" s="2">
        <v>44257</v>
      </c>
      <c r="B5522" s="4">
        <f>(LN(Prices!B5523)-LN(Prices!B5522))*100</f>
        <v>5.162468509851692E-2</v>
      </c>
      <c r="C5522" s="4">
        <f>(LN(Prices!C5523)-LN(Prices!C5522))*100</f>
        <v>0.15335311320336942</v>
      </c>
      <c r="D5522" s="4">
        <f>(LN(Prices!D5523)-LN(Prices!D5522))*100</f>
        <v>0.103429055295301</v>
      </c>
      <c r="E5522" s="4">
        <f>(LN(Prices!E5523)-LN(Prices!E5522))*100</f>
        <v>2.1692869143841165E-2</v>
      </c>
      <c r="F5522" s="4">
        <f>(LN(Prices!F5523)-LN(Prices!F5522))*100</f>
        <v>3.6951086851377823E-2</v>
      </c>
      <c r="G5522" s="4">
        <f>(LN(Prices!G5523)-LN(Prices!G5522))*100</f>
        <v>6.7457128365600028E-2</v>
      </c>
      <c r="H5522" s="4">
        <f>(LN(Prices!H5523)-LN(Prices!H5522))*100</f>
        <v>7.1134876728073948E-2</v>
      </c>
      <c r="I5522" s="4">
        <f>(LN(Prices!I5523)-LN(Prices!I5522))*100</f>
        <v>6.3219734443009656E-2</v>
      </c>
    </row>
    <row r="5523" spans="1:9" x14ac:dyDescent="0.2">
      <c r="A5523" s="2">
        <v>44258</v>
      </c>
      <c r="B5523" s="4">
        <f>(LN(Prices!B5524)-LN(Prices!B5523))*100</f>
        <v>-3.1783559589637633E-2</v>
      </c>
      <c r="C5523" s="4">
        <f>(LN(Prices!C5524)-LN(Prices!C5523))*100</f>
        <v>-0.12615608657728927</v>
      </c>
      <c r="D5523" s="4">
        <f>(LN(Prices!D5524)-LN(Prices!D5523))*100</f>
        <v>-0.25353803524925667</v>
      </c>
      <c r="E5523" s="4">
        <f>(LN(Prices!E5524)-LN(Prices!E5523))*100</f>
        <v>-0.48709912483859696</v>
      </c>
      <c r="F5523" s="4">
        <f>(LN(Prices!F5524)-LN(Prices!F5523))*100</f>
        <v>-0.17486116646550087</v>
      </c>
      <c r="G5523" s="4">
        <f>(LN(Prices!G5524)-LN(Prices!G5523))*100</f>
        <v>-0.26178025420788842</v>
      </c>
      <c r="H5523" s="4">
        <f>(LN(Prices!H5524)-LN(Prices!H5523))*100</f>
        <v>-0.25479915167201383</v>
      </c>
      <c r="I5523" s="4">
        <f>(LN(Prices!I5524)-LN(Prices!I5523))*100</f>
        <v>-0.26879784594839862</v>
      </c>
    </row>
    <row r="5524" spans="1:9" x14ac:dyDescent="0.2">
      <c r="A5524" s="2">
        <v>44259</v>
      </c>
      <c r="B5524" s="4">
        <f>(LN(Prices!B5525)-LN(Prices!B5524))*100</f>
        <v>-0.16827644846806322</v>
      </c>
      <c r="C5524" s="4">
        <f>(LN(Prices!C5525)-LN(Prices!C5524))*100</f>
        <v>-0.19747979581907771</v>
      </c>
      <c r="D5524" s="4">
        <f>(LN(Prices!D5525)-LN(Prices!D5524))*100</f>
        <v>-0.25725316880427229</v>
      </c>
      <c r="E5524" s="4">
        <f>(LN(Prices!E5525)-LN(Prices!E5524))*100</f>
        <v>-0.57379933141641359</v>
      </c>
      <c r="F5524" s="4">
        <f>(LN(Prices!F5525)-LN(Prices!F5524))*100</f>
        <v>-0.10901088419723592</v>
      </c>
      <c r="G5524" s="4">
        <f>(LN(Prices!G5525)-LN(Prices!G5524))*100</f>
        <v>-0.30732232062780085</v>
      </c>
      <c r="H5524" s="4">
        <f>(LN(Prices!H5525)-LN(Prices!H5524))*100</f>
        <v>-0.29479693618430503</v>
      </c>
      <c r="I5524" s="4">
        <f>(LN(Prices!I5525)-LN(Prices!I5524))*100</f>
        <v>-0.32110149194677362</v>
      </c>
    </row>
    <row r="5525" spans="1:9" x14ac:dyDescent="0.2">
      <c r="A5525" s="2">
        <v>44260</v>
      </c>
      <c r="B5525" s="4">
        <f>(LN(Prices!B5526)-LN(Prices!B5525))*100</f>
        <v>-0.65756842046225117</v>
      </c>
      <c r="C5525" s="4">
        <f>(LN(Prices!C5526)-LN(Prices!C5525))*100</f>
        <v>-0.52024759746380767</v>
      </c>
      <c r="D5525" s="4">
        <f>(LN(Prices!D5526)-LN(Prices!D5525))*100</f>
        <v>-0.60655562001619145</v>
      </c>
      <c r="E5525" s="4">
        <f>(LN(Prices!E5526)-LN(Prices!E5525))*100</f>
        <v>-0.98632786641461578</v>
      </c>
      <c r="F5525" s="4">
        <f>(LN(Prices!F5526)-LN(Prices!F5525))*100</f>
        <v>-0.72926881452950454</v>
      </c>
      <c r="G5525" s="4">
        <f>(LN(Prices!G5526)-LN(Prices!G5525))*100</f>
        <v>-0.73934780189963689</v>
      </c>
      <c r="H5525" s="4">
        <f>(LN(Prices!H5526)-LN(Prices!H5525))*100</f>
        <v>-0.7708837450616457</v>
      </c>
      <c r="I5525" s="4">
        <f>(LN(Prices!I5526)-LN(Prices!I5525))*100</f>
        <v>-0.70447565699423009</v>
      </c>
    </row>
    <row r="5526" spans="1:9" x14ac:dyDescent="0.2">
      <c r="A5526" s="2">
        <v>44263</v>
      </c>
      <c r="B5526" s="4">
        <f>(LN(Prices!B5527)-LN(Prices!B5526))*100</f>
        <v>-1.1961470116790274</v>
      </c>
      <c r="C5526" s="4">
        <f>(LN(Prices!C5527)-LN(Prices!C5526))*100</f>
        <v>-0.71710104940656549</v>
      </c>
      <c r="D5526" s="4">
        <f>(LN(Prices!D5527)-LN(Prices!D5526))*100</f>
        <v>-0.59435539008481086</v>
      </c>
      <c r="E5526" s="4">
        <f>(LN(Prices!E5527)-LN(Prices!E5526))*100</f>
        <v>-1.1373446292906486</v>
      </c>
      <c r="F5526" s="4">
        <f>(LN(Prices!F5527)-LN(Prices!F5526))*100</f>
        <v>-0.63910166264165014</v>
      </c>
      <c r="G5526" s="4">
        <f>(LN(Prices!G5527)-LN(Prices!G5526))*100</f>
        <v>-0.87307294727301255</v>
      </c>
      <c r="H5526" s="4">
        <f>(LN(Prices!H5527)-LN(Prices!H5526))*100</f>
        <v>-0.83457266963957721</v>
      </c>
      <c r="I5526" s="4">
        <f>(LN(Prices!I5527)-LN(Prices!I5526))*100</f>
        <v>-0.91560538653707724</v>
      </c>
    </row>
    <row r="5527" spans="1:9" x14ac:dyDescent="0.2">
      <c r="A5527" s="2">
        <v>44264</v>
      </c>
      <c r="B5527" s="4">
        <f>(LN(Prices!B5528)-LN(Prices!B5527))*100</f>
        <v>0.31543945717933397</v>
      </c>
      <c r="C5527" s="4">
        <f>(LN(Prices!C5528)-LN(Prices!C5527))*100</f>
        <v>-6.5606637145432245E-2</v>
      </c>
      <c r="D5527" s="4">
        <f>(LN(Prices!D5528)-LN(Prices!D5527))*100</f>
        <v>0.35438669527634303</v>
      </c>
      <c r="E5527" s="4">
        <f>(LN(Prices!E5528)-LN(Prices!E5527))*100</f>
        <v>0.42079605179425883</v>
      </c>
      <c r="F5527" s="4">
        <f>(LN(Prices!F5528)-LN(Prices!F5527))*100</f>
        <v>0.29617760047360164</v>
      </c>
      <c r="G5527" s="4">
        <f>(LN(Prices!G5528)-LN(Prices!G5527))*100</f>
        <v>0.28482355441967755</v>
      </c>
      <c r="H5527" s="4">
        <f>(LN(Prices!H5528)-LN(Prices!H5527))*100</f>
        <v>0.31285059379850821</v>
      </c>
      <c r="I5527" s="4">
        <f>(LN(Prices!I5528)-LN(Prices!I5527))*100</f>
        <v>0.25208300232062442</v>
      </c>
    </row>
    <row r="5528" spans="1:9" x14ac:dyDescent="0.2">
      <c r="A5528" s="2">
        <v>44265</v>
      </c>
      <c r="B5528" s="4">
        <f>(LN(Prices!B5529)-LN(Prices!B5528))*100</f>
        <v>0.17951649038963069</v>
      </c>
      <c r="C5528" s="4">
        <f>(LN(Prices!C5529)-LN(Prices!C5528))*100</f>
        <v>0.28322046875501883</v>
      </c>
      <c r="D5528" s="4">
        <f>(LN(Prices!D5529)-LN(Prices!D5528))*100</f>
        <v>0.20475755335214174</v>
      </c>
      <c r="E5528" s="4">
        <f>(LN(Prices!E5529)-LN(Prices!E5528))*100</f>
        <v>0.8607100344107721</v>
      </c>
      <c r="F5528" s="4">
        <f>(LN(Prices!F5529)-LN(Prices!F5528))*100</f>
        <v>0.11368129190936216</v>
      </c>
      <c r="G5528" s="4">
        <f>(LN(Prices!G5529)-LN(Prices!G5528))*100</f>
        <v>0.40413474792106996</v>
      </c>
      <c r="H5528" s="4">
        <f>(LN(Prices!H5529)-LN(Prices!H5528))*100</f>
        <v>0.38027265385291997</v>
      </c>
      <c r="I5528" s="4">
        <f>(LN(Prices!I5529)-LN(Prices!I5528))*100</f>
        <v>0.43178590118646554</v>
      </c>
    </row>
    <row r="5529" spans="1:9" x14ac:dyDescent="0.2">
      <c r="A5529" s="2">
        <v>44266</v>
      </c>
      <c r="B5529" s="4">
        <f>(LN(Prices!B5530)-LN(Prices!B5529))*100</f>
        <v>1.1166966013679946</v>
      </c>
      <c r="C5529" s="4">
        <f>(LN(Prices!C5530)-LN(Prices!C5529))*100</f>
        <v>0.59342564672730802</v>
      </c>
      <c r="D5529" s="4">
        <f>(LN(Prices!D5530)-LN(Prices!D5529))*100</f>
        <v>0.64076698356601014</v>
      </c>
      <c r="E5529" s="4">
        <f>(LN(Prices!E5530)-LN(Prices!E5529))*100</f>
        <v>0.65124028854413041</v>
      </c>
      <c r="F5529" s="4">
        <f>(LN(Prices!F5530)-LN(Prices!F5529))*100</f>
        <v>0.60713868513833091</v>
      </c>
      <c r="G5529" s="4">
        <f>(LN(Prices!G5530)-LN(Prices!G5529))*100</f>
        <v>0.69156496272375634</v>
      </c>
      <c r="H5529" s="4">
        <f>(LN(Prices!H5530)-LN(Prices!H5529))*100</f>
        <v>0.55794665389594655</v>
      </c>
      <c r="I5529" s="4">
        <f>(LN(Prices!I5530)-LN(Prices!I5529))*100</f>
        <v>0.84186670235801841</v>
      </c>
    </row>
    <row r="5530" spans="1:9" x14ac:dyDescent="0.2">
      <c r="A5530" s="2">
        <v>44267</v>
      </c>
      <c r="B5530" s="4">
        <f>(LN(Prices!B5531)-LN(Prices!B5530))*100</f>
        <v>-0.48318565702993865</v>
      </c>
      <c r="C5530" s="4">
        <f>(LN(Prices!C5531)-LN(Prices!C5530))*100</f>
        <v>-0.52193666310209608</v>
      </c>
      <c r="D5530" s="4">
        <f>(LN(Prices!D5531)-LN(Prices!D5530))*100</f>
        <v>-0.52842211037784637</v>
      </c>
      <c r="E5530" s="4">
        <f>(LN(Prices!E5531)-LN(Prices!E5530))*100</f>
        <v>-0.59202480190441165</v>
      </c>
      <c r="F5530" s="4">
        <f>(LN(Prices!F5531)-LN(Prices!F5530))*100</f>
        <v>-0.57445737567265454</v>
      </c>
      <c r="G5530" s="4">
        <f>(LN(Prices!G5531)-LN(Prices!G5530))*100</f>
        <v>-0.55055535281152146</v>
      </c>
      <c r="H5530" s="4">
        <f>(LN(Prices!H5531)-LN(Prices!H5530))*100</f>
        <v>-0.573077448000614</v>
      </c>
      <c r="I5530" s="4">
        <f>(LN(Prices!I5531)-LN(Prices!I5530))*100</f>
        <v>-0.52381835577053337</v>
      </c>
    </row>
    <row r="5531" spans="1:9" x14ac:dyDescent="0.2">
      <c r="A5531" s="2">
        <v>44270</v>
      </c>
      <c r="B5531" s="4">
        <f>(LN(Prices!B5532)-LN(Prices!B5531))*100</f>
        <v>0.14256931429130759</v>
      </c>
      <c r="C5531" s="4">
        <f>(LN(Prices!C5532)-LN(Prices!C5531))*100</f>
        <v>-0.15126625943313599</v>
      </c>
      <c r="D5531" s="4">
        <f>(LN(Prices!D5532)-LN(Prices!D5531))*100</f>
        <v>0.15373079913452159</v>
      </c>
      <c r="E5531" s="4">
        <f>(LN(Prices!E5532)-LN(Prices!E5531))*100</f>
        <v>0.30477081871049805</v>
      </c>
      <c r="F5531" s="4">
        <f>(LN(Prices!F5532)-LN(Prices!F5531))*100</f>
        <v>0.1566171032744812</v>
      </c>
      <c r="G5531" s="4">
        <f>(LN(Prices!G5532)-LN(Prices!G5531))*100</f>
        <v>0.14606136121990687</v>
      </c>
      <c r="H5531" s="4">
        <f>(LN(Prices!H5532)-LN(Prices!H5531))*100</f>
        <v>9.438456226149583E-2</v>
      </c>
      <c r="I5531" s="4">
        <f>(LN(Prices!I5532)-LN(Prices!I5531))*100</f>
        <v>0.205060887585784</v>
      </c>
    </row>
    <row r="5532" spans="1:9" x14ac:dyDescent="0.2">
      <c r="A5532" s="2">
        <v>44271</v>
      </c>
      <c r="B5532" s="4">
        <f>(LN(Prices!B5533)-LN(Prices!B5532))*100</f>
        <v>0.40697112642744671</v>
      </c>
      <c r="C5532" s="4">
        <f>(LN(Prices!C5533)-LN(Prices!C5532))*100</f>
        <v>0.24735862330702574</v>
      </c>
      <c r="D5532" s="4">
        <f>(LN(Prices!D5533)-LN(Prices!D5532))*100</f>
        <v>0.32254618088112252</v>
      </c>
      <c r="E5532" s="4">
        <f>(LN(Prices!E5533)-LN(Prices!E5532))*100</f>
        <v>0.62390187521632612</v>
      </c>
      <c r="F5532" s="4">
        <f>(LN(Prices!F5533)-LN(Prices!F5532))*100</f>
        <v>0.37457042689501563</v>
      </c>
      <c r="G5532" s="4">
        <f>(LN(Prices!G5533)-LN(Prices!G5532))*100</f>
        <v>0.42540771211410089</v>
      </c>
      <c r="H5532" s="4">
        <f>(LN(Prices!H5533)-LN(Prices!H5532))*100</f>
        <v>0.38722090423224387</v>
      </c>
      <c r="I5532" s="4">
        <f>(LN(Prices!I5533)-LN(Prices!I5532))*100</f>
        <v>0.46761469466192196</v>
      </c>
    </row>
    <row r="5533" spans="1:9" x14ac:dyDescent="0.2">
      <c r="A5533" s="2">
        <v>44272</v>
      </c>
      <c r="B5533" s="4">
        <f>(LN(Prices!B5534)-LN(Prices!B5533))*100</f>
        <v>-0.50920499141682285</v>
      </c>
      <c r="C5533" s="4">
        <f>(LN(Prices!C5534)-LN(Prices!C5533))*100</f>
        <v>1.3200431053661532E-2</v>
      </c>
      <c r="D5533" s="4">
        <f>(LN(Prices!D5534)-LN(Prices!D5533))*100</f>
        <v>-0.47756923402975104</v>
      </c>
      <c r="E5533" s="4">
        <f>(LN(Prices!E5534)-LN(Prices!E5533))*100</f>
        <v>-8.0335007233411915E-2</v>
      </c>
      <c r="F5533" s="4">
        <f>(LN(Prices!F5534)-LN(Prices!F5533))*100</f>
        <v>-0.42413058154586736</v>
      </c>
      <c r="G5533" s="4">
        <f>(LN(Prices!G5534)-LN(Prices!G5533))*100</f>
        <v>-0.25963979115735114</v>
      </c>
      <c r="H5533" s="4">
        <f>(LN(Prices!H5534)-LN(Prices!H5533))*100</f>
        <v>-0.20336154982603105</v>
      </c>
      <c r="I5533" s="4">
        <f>(LN(Prices!I5534)-LN(Prices!I5533))*100</f>
        <v>-0.32302244326531948</v>
      </c>
    </row>
    <row r="5534" spans="1:9" x14ac:dyDescent="0.2">
      <c r="A5534" s="2">
        <v>44273</v>
      </c>
      <c r="B5534" s="4">
        <f>(LN(Prices!B5535)-LN(Prices!B5534))*100</f>
        <v>0.11442700119488336</v>
      </c>
      <c r="C5534" s="4">
        <f>(LN(Prices!C5535)-LN(Prices!C5534))*100</f>
        <v>-6.5884809063909699E-2</v>
      </c>
      <c r="D5534" s="4">
        <f>(LN(Prices!D5535)-LN(Prices!D5534))*100</f>
        <v>-0.1241342015465996</v>
      </c>
      <c r="E5534" s="4">
        <f>(LN(Prices!E5535)-LN(Prices!E5534))*100</f>
        <v>-0.26753412589393122</v>
      </c>
      <c r="F5534" s="4">
        <f>(LN(Prices!F5535)-LN(Prices!F5534))*100</f>
        <v>-0.14078703312012664</v>
      </c>
      <c r="G5534" s="4">
        <f>(LN(Prices!G5535)-LN(Prices!G5534))*100</f>
        <v>-0.13112279691132045</v>
      </c>
      <c r="H5534" s="4">
        <f>(LN(Prices!H5535)-LN(Prices!H5534))*100</f>
        <v>-0.26005814385676729</v>
      </c>
      <c r="I5534" s="4">
        <f>(LN(Prices!I5535)-LN(Prices!I5534))*100</f>
        <v>1.438236332491627E-2</v>
      </c>
    </row>
    <row r="5535" spans="1:9" x14ac:dyDescent="0.2">
      <c r="A5535" s="2">
        <v>44274</v>
      </c>
      <c r="B5535" s="4">
        <f>(LN(Prices!B5536)-LN(Prices!B5535))*100</f>
        <v>-0.22001359238759122</v>
      </c>
      <c r="C5535" s="4">
        <f>(LN(Prices!C5536)-LN(Prices!C5535))*100</f>
        <v>0.1282265583080644</v>
      </c>
      <c r="D5535" s="4">
        <f>(LN(Prices!D5536)-LN(Prices!D5535))*100</f>
        <v>8.9021576904979582E-2</v>
      </c>
      <c r="E5535" s="4">
        <f>(LN(Prices!E5536)-LN(Prices!E5535))*100</f>
        <v>0.22085067456751872</v>
      </c>
      <c r="F5535" s="4">
        <f>(LN(Prices!F5536)-LN(Prices!F5535))*100</f>
        <v>0.11075978141796838</v>
      </c>
      <c r="G5535" s="4">
        <f>(LN(Prices!G5536)-LN(Prices!G5535))*100</f>
        <v>0.1017662297413402</v>
      </c>
      <c r="H5535" s="4">
        <f>(LN(Prices!H5536)-LN(Prices!H5535))*100</f>
        <v>0.14725562846393814</v>
      </c>
      <c r="I5535" s="4">
        <f>(LN(Prices!I5536)-LN(Prices!I5535))*100</f>
        <v>5.0076974992130374E-2</v>
      </c>
    </row>
    <row r="5536" spans="1:9" x14ac:dyDescent="0.2">
      <c r="A5536" s="2">
        <v>44277</v>
      </c>
      <c r="B5536" s="4">
        <f>(LN(Prices!B5537)-LN(Prices!B5536))*100</f>
        <v>-6.769278873877127E-2</v>
      </c>
      <c r="C5536" s="4">
        <f>(LN(Prices!C5537)-LN(Prices!C5536))*100</f>
        <v>0.30683301552061337</v>
      </c>
      <c r="D5536" s="4">
        <f>(LN(Prices!D5537)-LN(Prices!D5536))*100</f>
        <v>-1.1738987589991368</v>
      </c>
      <c r="E5536" s="4">
        <f>(LN(Prices!E5537)-LN(Prices!E5536))*100</f>
        <v>0.51694499251633275</v>
      </c>
      <c r="F5536" s="4">
        <f>(LN(Prices!F5537)-LN(Prices!F5536))*100</f>
        <v>0.20268344376797032</v>
      </c>
      <c r="G5536" s="4">
        <f>(LN(Prices!G5537)-LN(Prices!G5536))*100</f>
        <v>2.3066599666066168E-2</v>
      </c>
      <c r="H5536" s="4">
        <f>(LN(Prices!H5537)-LN(Prices!H5536))*100</f>
        <v>0.29907616239874812</v>
      </c>
      <c r="I5536" s="4">
        <f>(LN(Prices!I5537)-LN(Prices!I5536))*100</f>
        <v>-0.2891252158742752</v>
      </c>
    </row>
    <row r="5537" spans="1:9" x14ac:dyDescent="0.2">
      <c r="A5537" s="2">
        <v>44278</v>
      </c>
      <c r="B5537" s="4">
        <f>(LN(Prices!B5538)-LN(Prices!B5537))*100</f>
        <v>-1.7723738052399796E-2</v>
      </c>
      <c r="C5537" s="4">
        <f>(LN(Prices!C5538)-LN(Prices!C5537))*100</f>
        <v>0.43090355424721949</v>
      </c>
      <c r="D5537" s="4">
        <f>(LN(Prices!D5538)-LN(Prices!D5537))*100</f>
        <v>-0.18648837852532907</v>
      </c>
      <c r="E5537" s="4">
        <f>(LN(Prices!E5538)-LN(Prices!E5537))*100</f>
        <v>0.23991967634042766</v>
      </c>
      <c r="F5537" s="4">
        <f>(LN(Prices!F5538)-LN(Prices!F5537))*100</f>
        <v>0.17775089790710297</v>
      </c>
      <c r="G5537" s="4">
        <f>(LN(Prices!G5538)-LN(Prices!G5537))*100</f>
        <v>0.14875654862391841</v>
      </c>
      <c r="H5537" s="4">
        <f>(LN(Prices!H5538)-LN(Prices!H5537))*100</f>
        <v>0.30208292286788563</v>
      </c>
      <c r="I5537" s="4">
        <f>(LN(Prices!I5538)-LN(Prices!I5537))*100</f>
        <v>-2.6459675159085094E-2</v>
      </c>
    </row>
    <row r="5538" spans="1:9" x14ac:dyDescent="0.2">
      <c r="A5538" s="2">
        <v>44279</v>
      </c>
      <c r="B5538" s="4">
        <f>(LN(Prices!B5539)-LN(Prices!B5538))*100</f>
        <v>-8.2545759117280681E-2</v>
      </c>
      <c r="C5538" s="4">
        <f>(LN(Prices!C5539)-LN(Prices!C5538))*100</f>
        <v>8.9082225307102192E-2</v>
      </c>
      <c r="D5538" s="4">
        <f>(LN(Prices!D5539)-LN(Prices!D5538))*100</f>
        <v>0.25237436764218302</v>
      </c>
      <c r="E5538" s="4">
        <f>(LN(Prices!E5539)-LN(Prices!E5538))*100</f>
        <v>-0.19288463081075236</v>
      </c>
      <c r="F5538" s="4">
        <f>(LN(Prices!F5539)-LN(Prices!F5538))*100</f>
        <v>0.13106503500601718</v>
      </c>
      <c r="G5538" s="4">
        <f>(LN(Prices!G5539)-LN(Prices!G5538))*100</f>
        <v>1.5700805483565006E-2</v>
      </c>
      <c r="H5538" s="4">
        <f>(LN(Prices!H5539)-LN(Prices!H5538))*100</f>
        <v>0.10275164592297159</v>
      </c>
      <c r="I5538" s="4">
        <f>(LN(Prices!I5539)-LN(Prices!I5538))*100</f>
        <v>-8.3274870884153529E-2</v>
      </c>
    </row>
    <row r="5539" spans="1:9" x14ac:dyDescent="0.2">
      <c r="A5539" s="2">
        <v>44280</v>
      </c>
      <c r="B5539" s="4">
        <f>(LN(Prices!B5540)-LN(Prices!B5539))*100</f>
        <v>-0.31182560254245928</v>
      </c>
      <c r="C5539" s="4">
        <f>(LN(Prices!C5540)-LN(Prices!C5539))*100</f>
        <v>0.11114129095277647</v>
      </c>
      <c r="D5539" s="4">
        <f>(LN(Prices!D5540)-LN(Prices!D5539))*100</f>
        <v>0.12344654703602131</v>
      </c>
      <c r="E5539" s="4">
        <f>(LN(Prices!E5540)-LN(Prices!E5539))*100</f>
        <v>-0.20417631700464511</v>
      </c>
      <c r="F5539" s="4">
        <f>(LN(Prices!F5540)-LN(Prices!F5539))*100</f>
        <v>4.8454030838485096E-2</v>
      </c>
      <c r="G5539" s="4">
        <f>(LN(Prices!G5540)-LN(Prices!G5539))*100</f>
        <v>-5.2345607828474527E-2</v>
      </c>
      <c r="H5539" s="4">
        <f>(LN(Prices!H5540)-LN(Prices!H5539))*100</f>
        <v>-2.7986474348562496E-2</v>
      </c>
      <c r="I5539" s="4">
        <f>(LN(Prices!I5540)-LN(Prices!I5539))*100</f>
        <v>-8.0718199444973493E-2</v>
      </c>
    </row>
    <row r="5540" spans="1:9" x14ac:dyDescent="0.2">
      <c r="A5540" s="2">
        <v>44281</v>
      </c>
      <c r="B5540" s="4">
        <f>(LN(Prices!B5541)-LN(Prices!B5540))*100</f>
        <v>-0.23012767532506473</v>
      </c>
      <c r="C5540" s="4">
        <f>(LN(Prices!C5541)-LN(Prices!C5540))*100</f>
        <v>-0.11594730167114875</v>
      </c>
      <c r="D5540" s="4">
        <f>(LN(Prices!D5541)-LN(Prices!D5540))*100</f>
        <v>-0.14784908443994382</v>
      </c>
      <c r="E5540" s="4">
        <f>(LN(Prices!E5541)-LN(Prices!E5540))*100</f>
        <v>-0.19103654987056018</v>
      </c>
      <c r="F5540" s="4">
        <f>(LN(Prices!F5541)-LN(Prices!F5540))*100</f>
        <v>-0.14908415067518277</v>
      </c>
      <c r="G5540" s="4">
        <f>(LN(Prices!G5541)-LN(Prices!G5540))*100</f>
        <v>-0.16664137714332838</v>
      </c>
      <c r="H5540" s="4">
        <f>(LN(Prices!H5541)-LN(Prices!H5540))*100</f>
        <v>-0.16620474440935951</v>
      </c>
      <c r="I5540" s="4">
        <f>(LN(Prices!I5541)-LN(Prices!I5540))*100</f>
        <v>-0.16722164702116515</v>
      </c>
    </row>
    <row r="5541" spans="1:9" x14ac:dyDescent="0.2">
      <c r="A5541" s="2">
        <v>44284</v>
      </c>
      <c r="B5541" s="4">
        <f>(LN(Prices!B5542)-LN(Prices!B5541))*100</f>
        <v>-0.2356549519108242</v>
      </c>
      <c r="C5541" s="4">
        <f>(LN(Prices!C5542)-LN(Prices!C5541))*100</f>
        <v>-7.8798105977906374E-2</v>
      </c>
      <c r="D5541" s="4">
        <f>(LN(Prices!D5542)-LN(Prices!D5541))*100</f>
        <v>-5.4418764990860069E-2</v>
      </c>
      <c r="E5541" s="4">
        <f>(LN(Prices!E5542)-LN(Prices!E5541))*100</f>
        <v>-0.22417249829107533</v>
      </c>
      <c r="F5541" s="4">
        <f>(LN(Prices!F5542)-LN(Prices!F5541))*100</f>
        <v>-0.10612757181078791</v>
      </c>
      <c r="G5541" s="4">
        <f>(LN(Prices!G5542)-LN(Prices!G5541))*100</f>
        <v>-0.1459080408541702</v>
      </c>
      <c r="H5541" s="4">
        <f>(LN(Prices!H5542)-LN(Prices!H5541))*100</f>
        <v>-0.14086200024756579</v>
      </c>
      <c r="I5541" s="4">
        <f>(LN(Prices!I5542)-LN(Prices!I5541))*100</f>
        <v>-0.15070601036688558</v>
      </c>
    </row>
    <row r="5542" spans="1:9" x14ac:dyDescent="0.2">
      <c r="A5542" s="2">
        <v>44285</v>
      </c>
      <c r="B5542" s="4">
        <f>(LN(Prices!B5543)-LN(Prices!B5542))*100</f>
        <v>-1.1095995006966675</v>
      </c>
      <c r="C5542" s="4">
        <f>(LN(Prices!C5543)-LN(Prices!C5542))*100</f>
        <v>-0.22257246134191888</v>
      </c>
      <c r="D5542" s="4">
        <f>(LN(Prices!D5543)-LN(Prices!D5542))*100</f>
        <v>-0.48855001167753542</v>
      </c>
      <c r="E5542" s="4">
        <f>(LN(Prices!E5543)-LN(Prices!E5542))*100</f>
        <v>-0.36895916681816132</v>
      </c>
      <c r="F5542" s="4">
        <f>(LN(Prices!F5543)-LN(Prices!F5542))*100</f>
        <v>-0.39452805541637659</v>
      </c>
      <c r="G5542" s="4">
        <f>(LN(Prices!G5543)-LN(Prices!G5542))*100</f>
        <v>-0.4643311089092883</v>
      </c>
      <c r="H5542" s="4">
        <f>(LN(Prices!H5543)-LN(Prices!H5542))*100</f>
        <v>-0.29393199857565833</v>
      </c>
      <c r="I5542" s="4">
        <f>(LN(Prices!I5543)-LN(Prices!I5542))*100</f>
        <v>-0.66086221676249224</v>
      </c>
    </row>
    <row r="5543" spans="1:9" x14ac:dyDescent="0.2">
      <c r="A5543" s="2">
        <v>44286</v>
      </c>
      <c r="B5543" s="4">
        <f>(LN(Prices!B5544)-LN(Prices!B5543))*100</f>
        <v>0.15011553351245155</v>
      </c>
      <c r="C5543" s="4">
        <f>(LN(Prices!C5544)-LN(Prices!C5543))*100</f>
        <v>4.6320902934482433E-2</v>
      </c>
      <c r="D5543" s="4">
        <f>(LN(Prices!D5544)-LN(Prices!D5543))*100</f>
        <v>0.3334867516119111</v>
      </c>
      <c r="E5543" s="4">
        <f>(LN(Prices!E5544)-LN(Prices!E5543))*100</f>
        <v>0.48259635484146912</v>
      </c>
      <c r="F5543" s="4">
        <f>(LN(Prices!F5544)-LN(Prices!F5543))*100</f>
        <v>7.0403530421714322E-2</v>
      </c>
      <c r="G5543" s="4">
        <f>(LN(Prices!G5544)-LN(Prices!G5543))*100</f>
        <v>0.25717522105761503</v>
      </c>
      <c r="H5543" s="4">
        <f>(LN(Prices!H5544)-LN(Prices!H5543))*100</f>
        <v>0.18330162591899679</v>
      </c>
      <c r="I5543" s="4">
        <f>(LN(Prices!I5544)-LN(Prices!I5543))*100</f>
        <v>0.34142502485581261</v>
      </c>
    </row>
    <row r="5544" spans="1:9" x14ac:dyDescent="0.2">
      <c r="A5544" s="2">
        <v>44287</v>
      </c>
      <c r="B5544" s="4">
        <f>(LN(Prices!B5545)-LN(Prices!B5544))*100</f>
        <v>0.46492764610883697</v>
      </c>
      <c r="C5544" s="4">
        <f>(LN(Prices!C5545)-LN(Prices!C5544))*100</f>
        <v>0.15620823804409767</v>
      </c>
      <c r="D5544" s="4">
        <f>(LN(Prices!D5545)-LN(Prices!D5544))*100</f>
        <v>0.19524446110867899</v>
      </c>
      <c r="E5544" s="4">
        <f>(LN(Prices!E5545)-LN(Prices!E5544))*100</f>
        <v>0.65902123731005346</v>
      </c>
      <c r="F5544" s="4">
        <f>(LN(Prices!F5545)-LN(Prices!F5544))*100</f>
        <v>0.16698820567704331</v>
      </c>
      <c r="G5544" s="4">
        <f>(LN(Prices!G5545)-LN(Prices!G5544))*100</f>
        <v>0.36460152292052683</v>
      </c>
      <c r="H5544" s="4">
        <f>(LN(Prices!H5545)-LN(Prices!H5544))*100</f>
        <v>0.31881619579934295</v>
      </c>
      <c r="I5544" s="4">
        <f>(LN(Prices!I5545)-LN(Prices!I5544))*100</f>
        <v>0.41784960047008823</v>
      </c>
    </row>
    <row r="5545" spans="1:9" x14ac:dyDescent="0.2">
      <c r="A5545" s="2">
        <v>44288</v>
      </c>
      <c r="B5545" s="4">
        <f>(LN(Prices!B5546)-LN(Prices!B5545))*100</f>
        <v>-1.5928408507193126E-2</v>
      </c>
      <c r="C5545" s="4">
        <f>(LN(Prices!C5546)-LN(Prices!C5545))*100</f>
        <v>-2.2185958517706439E-2</v>
      </c>
      <c r="D5545" s="4">
        <f>(LN(Prices!D5546)-LN(Prices!D5545))*100</f>
        <v>2.1793717372986521E-4</v>
      </c>
      <c r="E5545" s="4">
        <f>(LN(Prices!E5546)-LN(Prices!E5545))*100</f>
        <v>1.6851615651525265E-2</v>
      </c>
      <c r="F5545" s="4">
        <f>(LN(Prices!F5546)-LN(Prices!F5545))*100</f>
        <v>1.629999668013582E-2</v>
      </c>
      <c r="G5545" s="4">
        <f>(LN(Prices!G5546)-LN(Prices!G5545))*100</f>
        <v>2.621994866291999E-3</v>
      </c>
      <c r="H5545" s="4">
        <f>(LN(Prices!H5546)-LN(Prices!H5545))*100</f>
        <v>-5.6326596061140322E-3</v>
      </c>
      <c r="I5545" s="4">
        <f>(LN(Prices!I5546)-LN(Prices!I5545))*100</f>
        <v>1.1719104188667728E-2</v>
      </c>
    </row>
    <row r="5546" spans="1:9" x14ac:dyDescent="0.2">
      <c r="A5546" s="2">
        <v>44291</v>
      </c>
      <c r="B5546" s="4">
        <f>(LN(Prices!B5547)-LN(Prices!B5546))*100</f>
        <v>-1.5930946053277495E-2</v>
      </c>
      <c r="C5546" s="4">
        <f>(LN(Prices!C5547)-LN(Prices!C5546))*100</f>
        <v>-2.2190881777550686E-2</v>
      </c>
      <c r="D5546" s="4">
        <f>(LN(Prices!D5547)-LN(Prices!D5546))*100</f>
        <v>2.1793669890968204E-4</v>
      </c>
      <c r="E5546" s="4">
        <f>(LN(Prices!E5547)-LN(Prices!E5546))*100</f>
        <v>1.6848776360589568E-2</v>
      </c>
      <c r="F5546" s="4">
        <f>(LN(Prices!F5547)-LN(Prices!F5546))*100</f>
        <v>1.6297340214332934E-2</v>
      </c>
      <c r="G5546" s="4">
        <f>(LN(Prices!G5547)-LN(Prices!G5546))*100</f>
        <v>2.6219261195059573E-3</v>
      </c>
      <c r="H5546" s="4">
        <f>(LN(Prices!H5547)-LN(Prices!H5546))*100</f>
        <v>-5.6329768925778012E-3</v>
      </c>
      <c r="I5546" s="4">
        <f>(LN(Prices!I5547)-LN(Prices!I5546))*100</f>
        <v>1.1717730975568941E-2</v>
      </c>
    </row>
    <row r="5547" spans="1:9" x14ac:dyDescent="0.2">
      <c r="A5547" s="2">
        <v>44292</v>
      </c>
      <c r="B5547" s="4">
        <f>(LN(Prices!B5548)-LN(Prices!B5547))*100</f>
        <v>0.49666591308259456</v>
      </c>
      <c r="C5547" s="4">
        <f>(LN(Prices!C5548)-LN(Prices!C5547))*100</f>
        <v>0.21328305607539733</v>
      </c>
      <c r="D5547" s="4">
        <f>(LN(Prices!D5548)-LN(Prices!D5547))*100</f>
        <v>-4.5041216353070013E-3</v>
      </c>
      <c r="E5547" s="4">
        <f>(LN(Prices!E5548)-LN(Prices!E5547))*100</f>
        <v>0.48508946248206897</v>
      </c>
      <c r="F5547" s="4">
        <f>(LN(Prices!F5548)-LN(Prices!F5547))*100</f>
        <v>0.18040048216469984</v>
      </c>
      <c r="G5547" s="4">
        <f>(LN(Prices!G5548)-LN(Prices!G5547))*100</f>
        <v>0.28903872922505514</v>
      </c>
      <c r="H5547" s="4">
        <f>(LN(Prices!H5548)-LN(Prices!H5547))*100</f>
        <v>0.26930535680396162</v>
      </c>
      <c r="I5547" s="4">
        <f>(LN(Prices!I5548)-LN(Prices!I5547))*100</f>
        <v>0.31155755003311469</v>
      </c>
    </row>
    <row r="5548" spans="1:9" x14ac:dyDescent="0.2">
      <c r="A5548" s="2">
        <v>44293</v>
      </c>
      <c r="B5548" s="4">
        <f>(LN(Prices!B5549)-LN(Prices!B5548))*100</f>
        <v>0.76357954775074788</v>
      </c>
      <c r="C5548" s="4">
        <f>(LN(Prices!C5549)-LN(Prices!C5548))*100</f>
        <v>0.27325024046422897</v>
      </c>
      <c r="D5548" s="4">
        <f>(LN(Prices!D5549)-LN(Prices!D5548))*100</f>
        <v>0.12908614189255374</v>
      </c>
      <c r="E5548" s="4">
        <f>(LN(Prices!E5549)-LN(Prices!E5548))*100</f>
        <v>-0.11996231867517082</v>
      </c>
      <c r="F5548" s="4">
        <f>(LN(Prices!F5549)-LN(Prices!F5548))*100</f>
        <v>0.27918735923524451</v>
      </c>
      <c r="G5548" s="4">
        <f>(LN(Prices!G5549)-LN(Prices!G5548))*100</f>
        <v>0.18387927659233583</v>
      </c>
      <c r="H5548" s="4">
        <f>(LN(Prices!H5549)-LN(Prices!H5548))*100</f>
        <v>3.4854246233706476E-2</v>
      </c>
      <c r="I5548" s="4">
        <f>(LN(Prices!I5549)-LN(Prices!I5548))*100</f>
        <v>0.35617640588725408</v>
      </c>
    </row>
    <row r="5549" spans="1:9" x14ac:dyDescent="0.2">
      <c r="A5549" s="2">
        <v>44294</v>
      </c>
      <c r="B5549" s="4">
        <f>(LN(Prices!B5550)-LN(Prices!B5549))*100</f>
        <v>0.33563517406367538</v>
      </c>
      <c r="C5549" s="4">
        <f>(LN(Prices!C5550)-LN(Prices!C5549))*100</f>
        <v>0.1965816177361468</v>
      </c>
      <c r="D5549" s="4">
        <f>(LN(Prices!D5550)-LN(Prices!D5549))*100</f>
        <v>0.17948510873502244</v>
      </c>
      <c r="E5549" s="4">
        <f>(LN(Prices!E5550)-LN(Prices!E5549))*100</f>
        <v>0.11443238319159832</v>
      </c>
      <c r="F5549" s="4">
        <f>(LN(Prices!F5550)-LN(Prices!F5549))*100</f>
        <v>0.12292862932579141</v>
      </c>
      <c r="G5549" s="4">
        <f>(LN(Prices!G5550)-LN(Prices!G5549))*100</f>
        <v>0.17103826456752458</v>
      </c>
      <c r="H5549" s="4">
        <f>(LN(Prices!H5550)-LN(Prices!H5549))*100</f>
        <v>7.4564563696633002E-2</v>
      </c>
      <c r="I5549" s="4">
        <f>(LN(Prices!I5550)-LN(Prices!I5549))*100</f>
        <v>0.28220612421909763</v>
      </c>
    </row>
    <row r="5550" spans="1:9" x14ac:dyDescent="0.2">
      <c r="A5550" s="2">
        <v>44295</v>
      </c>
      <c r="B5550" s="4">
        <f>(LN(Prices!B5551)-LN(Prices!B5550))*100</f>
        <v>4.9267779869222039E-2</v>
      </c>
      <c r="C5550" s="4">
        <f>(LN(Prices!C5551)-LN(Prices!C5550))*100</f>
        <v>0.12062847697285051</v>
      </c>
      <c r="D5550" s="4">
        <f>(LN(Prices!D5551)-LN(Prices!D5550))*100</f>
        <v>-8.8542453628281947E-2</v>
      </c>
      <c r="E5550" s="4">
        <f>(LN(Prices!E5551)-LN(Prices!E5550))*100</f>
        <v>-0.11419679111925873</v>
      </c>
      <c r="F5550" s="4">
        <f>(LN(Prices!F5551)-LN(Prices!F5550))*100</f>
        <v>-6.9161270713458123E-2</v>
      </c>
      <c r="G5550" s="4">
        <f>(LN(Prices!G5551)-LN(Prices!G5550))*100</f>
        <v>-3.751993290430633E-2</v>
      </c>
      <c r="H5550" s="4">
        <f>(LN(Prices!H5551)-LN(Prices!H5550))*100</f>
        <v>-5.7285970822196219E-2</v>
      </c>
      <c r="I5550" s="4">
        <f>(LN(Prices!I5551)-LN(Prices!I5550))*100</f>
        <v>-1.5720600168300791E-2</v>
      </c>
    </row>
    <row r="5551" spans="1:9" x14ac:dyDescent="0.2">
      <c r="A5551" s="2">
        <v>44298</v>
      </c>
      <c r="B5551" s="4">
        <f>(LN(Prices!B5552)-LN(Prices!B5551))*100</f>
        <v>3.5584345887862412E-2</v>
      </c>
      <c r="C5551" s="4">
        <f>(LN(Prices!C5552)-LN(Prices!C5551))*100</f>
        <v>0.21779747093644275</v>
      </c>
      <c r="D5551" s="4">
        <f>(LN(Prices!D5552)-LN(Prices!D5551))*100</f>
        <v>-0.10552728170258874</v>
      </c>
      <c r="E5551" s="4">
        <f>(LN(Prices!E5552)-LN(Prices!E5551))*100</f>
        <v>1.0330167969486048</v>
      </c>
      <c r="F5551" s="4">
        <f>(LN(Prices!F5552)-LN(Prices!F5551))*100</f>
        <v>4.6459460623182736E-2</v>
      </c>
      <c r="G5551" s="4">
        <f>(LN(Prices!G5552)-LN(Prices!G5551))*100</f>
        <v>0.3621043444635319</v>
      </c>
      <c r="H5551" s="4">
        <f>(LN(Prices!H5552)-LN(Prices!H5551))*100</f>
        <v>-2.750316627739835E-2</v>
      </c>
      <c r="I5551" s="4">
        <f>(LN(Prices!I5552)-LN(Prices!I5551))*100</f>
        <v>0.80605064430141482</v>
      </c>
    </row>
    <row r="5552" spans="1:9" x14ac:dyDescent="0.2">
      <c r="A5552" s="2">
        <v>44299</v>
      </c>
      <c r="B5552" s="4">
        <f>(LN(Prices!B5553)-LN(Prices!B5552))*100</f>
        <v>-0.12556655247593085</v>
      </c>
      <c r="C5552" s="4">
        <f>(LN(Prices!C5553)-LN(Prices!C5552))*100</f>
        <v>0.10277228116608583</v>
      </c>
      <c r="D5552" s="4">
        <f>(LN(Prices!D5553)-LN(Prices!D5552))*100</f>
        <v>-0.12532676633147943</v>
      </c>
      <c r="E5552" s="4">
        <f>(LN(Prices!E5553)-LN(Prices!E5552))*100</f>
        <v>1.9584414133078099E-2</v>
      </c>
      <c r="F5552" s="4">
        <f>(LN(Prices!F5553)-LN(Prices!F5552))*100</f>
        <v>-8.2358973590412887E-2</v>
      </c>
      <c r="G5552" s="4">
        <f>(LN(Prices!G5553)-LN(Prices!G5552))*100</f>
        <v>-3.0125331996089244E-2</v>
      </c>
      <c r="H5552" s="4">
        <f>(LN(Prices!H5553)-LN(Prices!H5552))*100</f>
        <v>-3.34171646341197E-2</v>
      </c>
      <c r="I5552" s="4">
        <f>(LN(Prices!I5553)-LN(Prices!I5552))*100</f>
        <v>-2.6184674841456257E-2</v>
      </c>
    </row>
    <row r="5553" spans="1:9" x14ac:dyDescent="0.2">
      <c r="A5553" s="2">
        <v>44300</v>
      </c>
      <c r="B5553" s="4">
        <f>(LN(Prices!B5554)-LN(Prices!B5553))*100</f>
        <v>0.45864195716331935</v>
      </c>
      <c r="C5553" s="4">
        <f>(LN(Prices!C5554)-LN(Prices!C5553))*100</f>
        <v>0.10345915178593401</v>
      </c>
      <c r="D5553" s="4">
        <f>(LN(Prices!D5554)-LN(Prices!D5553))*100</f>
        <v>0.55493447022829656</v>
      </c>
      <c r="E5553" s="4">
        <f>(LN(Prices!E5554)-LN(Prices!E5553))*100</f>
        <v>0.17736726710291251</v>
      </c>
      <c r="F5553" s="4">
        <f>(LN(Prices!F5554)-LN(Prices!F5553))*100</f>
        <v>0.12948979888838252</v>
      </c>
      <c r="G5553" s="4">
        <f>(LN(Prices!G5554)-LN(Prices!G5553))*100</f>
        <v>0.26251227767239982</v>
      </c>
      <c r="H5553" s="4">
        <f>(LN(Prices!H5554)-LN(Prices!H5553))*100</f>
        <v>0.16222798528131577</v>
      </c>
      <c r="I5553" s="4">
        <f>(LN(Prices!I5554)-LN(Prices!I5553))*100</f>
        <v>0.37466008610760326</v>
      </c>
    </row>
    <row r="5554" spans="1:9" x14ac:dyDescent="0.2">
      <c r="A5554" s="2">
        <v>44301</v>
      </c>
      <c r="B5554" s="4">
        <f>(LN(Prices!B5555)-LN(Prices!B5554))*100</f>
        <v>0.74594156758962527</v>
      </c>
      <c r="C5554" s="4">
        <f>(LN(Prices!C5555)-LN(Prices!C5554))*100</f>
        <v>8.2901449714878339E-2</v>
      </c>
      <c r="D5554" s="4">
        <f>(LN(Prices!D5555)-LN(Prices!D5554))*100</f>
        <v>0.31986453600403308</v>
      </c>
      <c r="E5554" s="4">
        <f>(LN(Prices!E5555)-LN(Prices!E5554))*100</f>
        <v>0.88203259617118945</v>
      </c>
      <c r="F5554" s="4">
        <f>(LN(Prices!F5555)-LN(Prices!F5554))*100</f>
        <v>0.58778536094994394</v>
      </c>
      <c r="G5554" s="4">
        <f>(LN(Prices!G5555)-LN(Prices!G5554))*100</f>
        <v>0.56213012915371507</v>
      </c>
      <c r="H5554" s="4">
        <f>(LN(Prices!H5555)-LN(Prices!H5554))*100</f>
        <v>0.5811076584278041</v>
      </c>
      <c r="I5554" s="4">
        <f>(LN(Prices!I5555)-LN(Prices!I5554))*100</f>
        <v>0.54079189694631324</v>
      </c>
    </row>
    <row r="5555" spans="1:9" x14ac:dyDescent="0.2">
      <c r="A5555" s="2">
        <v>44302</v>
      </c>
      <c r="B5555" s="4">
        <f>(LN(Prices!B5556)-LN(Prices!B5555))*100</f>
        <v>0.66794243112759943</v>
      </c>
      <c r="C5555" s="4">
        <f>(LN(Prices!C5556)-LN(Prices!C5555))*100</f>
        <v>0.1871993164171748</v>
      </c>
      <c r="D5555" s="4">
        <f>(LN(Prices!D5556)-LN(Prices!D5555))*100</f>
        <v>0.38114289667579015</v>
      </c>
      <c r="E5555" s="4">
        <f>(LN(Prices!E5556)-LN(Prices!E5555))*100</f>
        <v>7.7935497336412141E-2</v>
      </c>
      <c r="F5555" s="4">
        <f>(LN(Prices!F5556)-LN(Prices!F5555))*100</f>
        <v>0.29955639250438537</v>
      </c>
      <c r="G5555" s="4">
        <f>(LN(Prices!G5556)-LN(Prices!G5555))*100</f>
        <v>0.27063615977436228</v>
      </c>
      <c r="H5555" s="4">
        <f>(LN(Prices!H5556)-LN(Prices!H5555))*100</f>
        <v>0.12490105288751607</v>
      </c>
      <c r="I5555" s="4">
        <f>(LN(Prices!I5556)-LN(Prices!I5555))*100</f>
        <v>0.43594434459910403</v>
      </c>
    </row>
    <row r="5556" spans="1:9" x14ac:dyDescent="0.2">
      <c r="A5556" s="2">
        <v>44305</v>
      </c>
      <c r="B5556" s="4">
        <f>(LN(Prices!B5557)-LN(Prices!B5556))*100</f>
        <v>0.30357815911683517</v>
      </c>
      <c r="C5556" s="4">
        <f>(LN(Prices!C5557)-LN(Prices!C5556))*100</f>
        <v>0.121886544785621</v>
      </c>
      <c r="D5556" s="4">
        <f>(LN(Prices!D5557)-LN(Prices!D5556))*100</f>
        <v>0.17871247933323176</v>
      </c>
      <c r="E5556" s="4">
        <f>(LN(Prices!E5557)-LN(Prices!E5556))*100</f>
        <v>-0.1379272387345587</v>
      </c>
      <c r="F5556" s="4">
        <f>(LN(Prices!F5557)-LN(Prices!F5556))*100</f>
        <v>0.14789932503864733</v>
      </c>
      <c r="G5556" s="4">
        <f>(LN(Prices!G5557)-LN(Prices!G5556))*100</f>
        <v>7.7043584796498976E-2</v>
      </c>
      <c r="H5556" s="4">
        <f>(LN(Prices!H5557)-LN(Prices!H5556))*100</f>
        <v>-7.3435498646912123E-2</v>
      </c>
      <c r="I5556" s="4">
        <f>(LN(Prices!I5557)-LN(Prices!I5556))*100</f>
        <v>0.24769224930931699</v>
      </c>
    </row>
    <row r="5557" spans="1:9" x14ac:dyDescent="0.2">
      <c r="A5557" s="2">
        <v>44306</v>
      </c>
      <c r="B5557" s="4">
        <f>(LN(Prices!B5558)-LN(Prices!B5557))*100</f>
        <v>-0.41929989808311419</v>
      </c>
      <c r="C5557" s="4">
        <f>(LN(Prices!C5558)-LN(Prices!C5557))*100</f>
        <v>-6.197772290130743E-2</v>
      </c>
      <c r="D5557" s="4">
        <f>(LN(Prices!D5558)-LN(Prices!D5557))*100</f>
        <v>-0.31477087834135276</v>
      </c>
      <c r="E5557" s="4">
        <f>(LN(Prices!E5558)-LN(Prices!E5557))*100</f>
        <v>-0.23280853154554748</v>
      </c>
      <c r="F5557" s="4">
        <f>(LN(Prices!F5558)-LN(Prices!F5557))*100</f>
        <v>-0.17211250416702129</v>
      </c>
      <c r="G5557" s="4">
        <f>(LN(Prices!G5558)-LN(Prices!G5557))*100</f>
        <v>-0.23027982994978657</v>
      </c>
      <c r="H5557" s="4">
        <f>(LN(Prices!H5558)-LN(Prices!H5557))*100</f>
        <v>-0.17237079858514193</v>
      </c>
      <c r="I5557" s="4">
        <f>(LN(Prices!I5558)-LN(Prices!I5557))*100</f>
        <v>-0.29602790066398654</v>
      </c>
    </row>
    <row r="5558" spans="1:9" x14ac:dyDescent="0.2">
      <c r="A5558" s="2">
        <v>44307</v>
      </c>
      <c r="B5558" s="4">
        <f>(LN(Prices!B5559)-LN(Prices!B5558))*100</f>
        <v>-0.11372741064672454</v>
      </c>
      <c r="C5558" s="4">
        <f>(LN(Prices!C5559)-LN(Prices!C5558))*100</f>
        <v>-7.8481260044416246E-2</v>
      </c>
      <c r="D5558" s="4">
        <f>(LN(Prices!D5559)-LN(Prices!D5558))*100</f>
        <v>6.2559594361477622E-2</v>
      </c>
      <c r="E5558" s="4">
        <f>(LN(Prices!E5559)-LN(Prices!E5558))*100</f>
        <v>-6.4334504604346421E-2</v>
      </c>
      <c r="F5558" s="4">
        <f>(LN(Prices!F5559)-LN(Prices!F5558))*100</f>
        <v>-1.3739731698159119E-3</v>
      </c>
      <c r="G5558" s="4">
        <f>(LN(Prices!G5559)-LN(Prices!G5558))*100</f>
        <v>-3.8088375785338968E-2</v>
      </c>
      <c r="H5558" s="4">
        <f>(LN(Prices!H5559)-LN(Prices!H5558))*100</f>
        <v>-5.5851762285996642E-2</v>
      </c>
      <c r="I5558" s="4">
        <f>(LN(Prices!I5559)-LN(Prices!I5558))*100</f>
        <v>-1.7234198436977266E-2</v>
      </c>
    </row>
    <row r="5559" spans="1:9" x14ac:dyDescent="0.2">
      <c r="A5559" s="2">
        <v>44308</v>
      </c>
      <c r="B5559" s="4">
        <f>(LN(Prices!B5560)-LN(Prices!B5559))*100</f>
        <v>0.3264004962006517</v>
      </c>
      <c r="C5559" s="4">
        <f>(LN(Prices!C5560)-LN(Prices!C5559))*100</f>
        <v>5.1757142949604429E-2</v>
      </c>
      <c r="D5559" s="4">
        <f>(LN(Prices!D5560)-LN(Prices!D5559))*100</f>
        <v>0.31629216411648287</v>
      </c>
      <c r="E5559" s="4">
        <f>(LN(Prices!E5560)-LN(Prices!E5559))*100</f>
        <v>0.1335982362481225</v>
      </c>
      <c r="F5559" s="4">
        <f>(LN(Prices!F5560)-LN(Prices!F5559))*100</f>
        <v>0.22353738632574505</v>
      </c>
      <c r="G5559" s="4">
        <f>(LN(Prices!G5560)-LN(Prices!G5559))*100</f>
        <v>0.19543511090960308</v>
      </c>
      <c r="H5559" s="4">
        <f>(LN(Prices!H5560)-LN(Prices!H5559))*100</f>
        <v>7.3889512769742538E-2</v>
      </c>
      <c r="I5559" s="4">
        <f>(LN(Prices!I5560)-LN(Prices!I5559))*100</f>
        <v>0.33052192998948016</v>
      </c>
    </row>
    <row r="5560" spans="1:9" x14ac:dyDescent="0.2">
      <c r="A5560" s="2">
        <v>44309</v>
      </c>
      <c r="B5560" s="4">
        <f>(LN(Prices!B5561)-LN(Prices!B5560))*100</f>
        <v>-2.72760334603106E-3</v>
      </c>
      <c r="C5560" s="4">
        <f>(LN(Prices!C5561)-LN(Prices!C5560))*100</f>
        <v>-0.16708881994302871</v>
      </c>
      <c r="D5560" s="4">
        <f>(LN(Prices!D5561)-LN(Prices!D5560))*100</f>
        <v>1.1451474389900795E-2</v>
      </c>
      <c r="E5560" s="4">
        <f>(LN(Prices!E5561)-LN(Prices!E5560))*100</f>
        <v>9.5318153192192057E-2</v>
      </c>
      <c r="F5560" s="4">
        <f>(LN(Prices!F5561)-LN(Prices!F5560))*100</f>
        <v>3.9406031688660192E-2</v>
      </c>
      <c r="G5560" s="4">
        <f>(LN(Prices!G5561)-LN(Prices!G5560))*100</f>
        <v>9.2479847165982676E-3</v>
      </c>
      <c r="H5560" s="4">
        <f>(LN(Prices!H5561)-LN(Prices!H5560))*100</f>
        <v>-4.6389362205001561E-2</v>
      </c>
      <c r="I5560" s="4">
        <f>(LN(Prices!I5561)-LN(Prices!I5560))*100</f>
        <v>7.2903829407877652E-2</v>
      </c>
    </row>
    <row r="5561" spans="1:9" x14ac:dyDescent="0.2">
      <c r="A5561" s="2">
        <v>44312</v>
      </c>
      <c r="B5561" s="4">
        <f>(LN(Prices!B5562)-LN(Prices!B5561))*100</f>
        <v>-9.4982138295751639E-2</v>
      </c>
      <c r="C5561" s="4">
        <f>(LN(Prices!C5562)-LN(Prices!C5561))*100</f>
        <v>-0.14887554222644539</v>
      </c>
      <c r="D5561" s="4">
        <f>(LN(Prices!D5562)-LN(Prices!D5561))*100</f>
        <v>-0.10189261200688193</v>
      </c>
      <c r="E5561" s="4">
        <f>(LN(Prices!E5562)-LN(Prices!E5561))*100</f>
        <v>-0.24766912426912313</v>
      </c>
      <c r="F5561" s="4">
        <f>(LN(Prices!F5562)-LN(Prices!F5561))*100</f>
        <v>-8.071336655604E-2</v>
      </c>
      <c r="G5561" s="4">
        <f>(LN(Prices!G5562)-LN(Prices!G5561))*100</f>
        <v>-0.15115761828043972</v>
      </c>
      <c r="H5561" s="4">
        <f>(LN(Prices!H5562)-LN(Prices!H5561))*100</f>
        <v>-0.14775888614462218</v>
      </c>
      <c r="I5561" s="4">
        <f>(LN(Prices!I5562)-LN(Prices!I5561))*100</f>
        <v>-0.15700400825400251</v>
      </c>
    </row>
    <row r="5562" spans="1:9" x14ac:dyDescent="0.2">
      <c r="A5562" s="2">
        <v>44313</v>
      </c>
      <c r="B5562" s="4">
        <f>(LN(Prices!B5563)-LN(Prices!B5562))*100</f>
        <v>-0.17177289673568907</v>
      </c>
      <c r="C5562" s="4">
        <f>(LN(Prices!C5563)-LN(Prices!C5562))*100</f>
        <v>-0.21287547159687392</v>
      </c>
      <c r="D5562" s="4">
        <f>(LN(Prices!D5563)-LN(Prices!D5562))*100</f>
        <v>-3.1522350423252021E-3</v>
      </c>
      <c r="E5562" s="4">
        <f>(LN(Prices!E5563)-LN(Prices!E5562))*100</f>
        <v>-0.3373388476381578</v>
      </c>
      <c r="F5562" s="4">
        <f>(LN(Prices!F5563)-LN(Prices!F5562))*100</f>
        <v>-0.23170566253787328</v>
      </c>
      <c r="G5562" s="4">
        <f>(LN(Prices!G5563)-LN(Prices!G5562))*100</f>
        <v>-0.21221150815140533</v>
      </c>
      <c r="H5562" s="4">
        <f>(LN(Prices!H5563)-LN(Prices!H5562))*100</f>
        <v>-0.25274187986497054</v>
      </c>
      <c r="I5562" s="4">
        <f>(LN(Prices!I5563)-LN(Prices!I5562))*100</f>
        <v>-0.16514385724599734</v>
      </c>
    </row>
    <row r="5563" spans="1:9" x14ac:dyDescent="0.2">
      <c r="A5563" s="2">
        <v>44314</v>
      </c>
      <c r="B5563" s="4">
        <f>(LN(Prices!B5564)-LN(Prices!B5563))*100</f>
        <v>-0.37203341278253532</v>
      </c>
      <c r="C5563" s="4">
        <f>(LN(Prices!C5564)-LN(Prices!C5563))*100</f>
        <v>-0.22778887111938317</v>
      </c>
      <c r="D5563" s="4">
        <f>(LN(Prices!D5564)-LN(Prices!D5563))*100</f>
        <v>-0.25954029048262939</v>
      </c>
      <c r="E5563" s="4">
        <f>(LN(Prices!E5564)-LN(Prices!E5563))*100</f>
        <v>5.4115760270967428E-2</v>
      </c>
      <c r="F5563" s="4">
        <f>(LN(Prices!F5564)-LN(Prices!F5563))*100</f>
        <v>-0.35891475968554687</v>
      </c>
      <c r="G5563" s="4">
        <f>(LN(Prices!G5564)-LN(Prices!G5563))*100</f>
        <v>-0.18579691554583277</v>
      </c>
      <c r="H5563" s="4">
        <f>(LN(Prices!H5564)-LN(Prices!H5563))*100</f>
        <v>-0.17283501872160656</v>
      </c>
      <c r="I5563" s="4">
        <f>(LN(Prices!I5564)-LN(Prices!I5563))*100</f>
        <v>-0.20176084624354829</v>
      </c>
    </row>
    <row r="5564" spans="1:9" x14ac:dyDescent="0.2">
      <c r="A5564" s="2">
        <v>44315</v>
      </c>
      <c r="B5564" s="4">
        <f>(LN(Prices!B5565)-LN(Prices!B5564))*100</f>
        <v>0.22948778260447611</v>
      </c>
      <c r="C5564" s="4">
        <f>(LN(Prices!C5565)-LN(Prices!C5564))*100</f>
        <v>0.28032263387061107</v>
      </c>
      <c r="D5564" s="4">
        <f>(LN(Prices!D5565)-LN(Prices!D5564))*100</f>
        <v>8.6372996686101544E-2</v>
      </c>
      <c r="E5564" s="4">
        <f>(LN(Prices!E5565)-LN(Prices!E5564))*100</f>
        <v>0.20817696174919575</v>
      </c>
      <c r="F5564" s="4">
        <f>(LN(Prices!F5565)-LN(Prices!F5564))*100</f>
        <v>-4.9678128156305235E-2</v>
      </c>
      <c r="G5564" s="4">
        <f>(LN(Prices!G5565)-LN(Prices!G5564))*100</f>
        <v>0.1527915725063167</v>
      </c>
      <c r="H5564" s="4">
        <f>(LN(Prices!H5565)-LN(Prices!H5564))*100</f>
        <v>8.4799879537555967E-2</v>
      </c>
      <c r="I5564" s="4">
        <f>(LN(Prices!I5565)-LN(Prices!I5564))*100</f>
        <v>0.22958274640370036</v>
      </c>
    </row>
    <row r="5565" spans="1:9" x14ac:dyDescent="0.2">
      <c r="A5565" s="2">
        <v>44316</v>
      </c>
      <c r="B5565" s="4">
        <f>(LN(Prices!B5566)-LN(Prices!B5565))*100</f>
        <v>2.0082719572034335E-2</v>
      </c>
      <c r="C5565" s="4">
        <f>(LN(Prices!C5566)-LN(Prices!C5565))*100</f>
        <v>0.18503764847004334</v>
      </c>
      <c r="D5565" s="4">
        <f>(LN(Prices!D5566)-LN(Prices!D5565))*100</f>
        <v>3.5159650286953337E-2</v>
      </c>
      <c r="E5565" s="4">
        <f>(LN(Prices!E5566)-LN(Prices!E5565))*100</f>
        <v>0.33541747510312803</v>
      </c>
      <c r="F5565" s="4">
        <f>(LN(Prices!F5566)-LN(Prices!F5565))*100</f>
        <v>0.11604960223792204</v>
      </c>
      <c r="G5565" s="4">
        <f>(LN(Prices!G5566)-LN(Prices!G5565))*100</f>
        <v>0.17109702074389332</v>
      </c>
      <c r="H5565" s="4">
        <f>(LN(Prices!H5566)-LN(Prices!H5565))*100</f>
        <v>0.20716189248286554</v>
      </c>
      <c r="I5565" s="4">
        <f>(LN(Prices!I5566)-LN(Prices!I5565))*100</f>
        <v>0.13087427544311581</v>
      </c>
    </row>
    <row r="5566" spans="1:9" x14ac:dyDescent="0.2">
      <c r="A5566" s="2">
        <v>44319</v>
      </c>
      <c r="B5566" s="4">
        <f>(LN(Prices!B5567)-LN(Prices!B5566))*100</f>
        <v>-1.8941547885376053E-2</v>
      </c>
      <c r="C5566" s="4">
        <f>(LN(Prices!C5567)-LN(Prices!C5566))*100</f>
        <v>8.5398285213234004E-2</v>
      </c>
      <c r="D5566" s="4">
        <f>(LN(Prices!D5567)-LN(Prices!D5566))*100</f>
        <v>-1.736301696109166E-2</v>
      </c>
      <c r="E5566" s="4">
        <f>(LN(Prices!E5567)-LN(Prices!E5566))*100</f>
        <v>-0.3246435043109841</v>
      </c>
      <c r="F5566" s="4">
        <f>(LN(Prices!F5567)-LN(Prices!F5566))*100</f>
        <v>1.2235124645521012E-2</v>
      </c>
      <c r="G5566" s="4">
        <f>(LN(Prices!G5567)-LN(Prices!G5566))*100</f>
        <v>-9.1696337026281327E-2</v>
      </c>
      <c r="H5566" s="4">
        <f>(LN(Prices!H5567)-LN(Prices!H5566))*100</f>
        <v>-8.473572154255038E-3</v>
      </c>
      <c r="I5566" s="4">
        <f>(LN(Prices!I5567)-LN(Prices!I5566))*100</f>
        <v>-0.18357503085768556</v>
      </c>
    </row>
    <row r="5567" spans="1:9" x14ac:dyDescent="0.2">
      <c r="A5567" s="2">
        <v>44320</v>
      </c>
      <c r="B5567" s="4">
        <f>(LN(Prices!B5568)-LN(Prices!B5567))*100</f>
        <v>8.3422406984912101E-2</v>
      </c>
      <c r="C5567" s="4">
        <f>(LN(Prices!C5568)-LN(Prices!C5567))*100</f>
        <v>0.23364727534618268</v>
      </c>
      <c r="D5567" s="4">
        <f>(LN(Prices!D5568)-LN(Prices!D5567))*100</f>
        <v>7.3879562464362891E-2</v>
      </c>
      <c r="E5567" s="4">
        <f>(LN(Prices!E5568)-LN(Prices!E5567))*100</f>
        <v>2.6756131917959891E-2</v>
      </c>
      <c r="F5567" s="4">
        <f>(LN(Prices!F5568)-LN(Prices!F5567))*100</f>
        <v>0.10591770926628996</v>
      </c>
      <c r="G5567" s="4">
        <f>(LN(Prices!G5568)-LN(Prices!G5567))*100</f>
        <v>9.478576038572939E-2</v>
      </c>
      <c r="H5567" s="4">
        <f>(LN(Prices!H5568)-LN(Prices!H5567))*100</f>
        <v>6.4897867109259266E-2</v>
      </c>
      <c r="I5567" s="4">
        <f>(LN(Prices!I5568)-LN(Prices!I5567))*100</f>
        <v>0.12799629394670831</v>
      </c>
    </row>
    <row r="5568" spans="1:9" x14ac:dyDescent="0.2">
      <c r="A5568" s="2">
        <v>44321</v>
      </c>
      <c r="B5568" s="4">
        <f>(LN(Prices!B5569)-LN(Prices!B5568))*100</f>
        <v>2.3941619046663476E-2</v>
      </c>
      <c r="C5568" s="4">
        <f>(LN(Prices!C5569)-LN(Prices!C5568))*100</f>
        <v>7.7366694341041153E-2</v>
      </c>
      <c r="D5568" s="4">
        <f>(LN(Prices!D5569)-LN(Prices!D5568))*100</f>
        <v>0.14788196214023941</v>
      </c>
      <c r="E5568" s="4">
        <f>(LN(Prices!E5569)-LN(Prices!E5568))*100</f>
        <v>0.15391134506330673</v>
      </c>
      <c r="F5568" s="4">
        <f>(LN(Prices!F5569)-LN(Prices!F5568))*100</f>
        <v>6.6249156025577349E-2</v>
      </c>
      <c r="G5568" s="4">
        <f>(LN(Prices!G5569)-LN(Prices!G5568))*100</f>
        <v>0.10601235058844694</v>
      </c>
      <c r="H5568" s="4">
        <f>(LN(Prices!H5569)-LN(Prices!H5568))*100</f>
        <v>-6.3156414056741994E-3</v>
      </c>
      <c r="I5568" s="4">
        <f>(LN(Prices!I5569)-LN(Prices!I5568))*100</f>
        <v>0.22991771281271056</v>
      </c>
    </row>
    <row r="5569" spans="1:9" x14ac:dyDescent="0.2">
      <c r="A5569" s="2">
        <v>44322</v>
      </c>
      <c r="B5569" s="4">
        <f>(LN(Prices!B5570)-LN(Prices!B5569))*100</f>
        <v>0.25115524440204595</v>
      </c>
      <c r="C5569" s="4">
        <f>(LN(Prices!C5570)-LN(Prices!C5569))*100</f>
        <v>0.17425041269651942</v>
      </c>
      <c r="D5569" s="4">
        <f>(LN(Prices!D5570)-LN(Prices!D5569))*100</f>
        <v>0.27726179375786586</v>
      </c>
      <c r="E5569" s="4">
        <f>(LN(Prices!E5570)-LN(Prices!E5569))*100</f>
        <v>0.42405385730202028</v>
      </c>
      <c r="F5569" s="4">
        <f>(LN(Prices!F5570)-LN(Prices!F5569))*100</f>
        <v>0.22526266532700845</v>
      </c>
      <c r="G5569" s="4">
        <f>(LN(Prices!G5570)-LN(Prices!G5569))*100</f>
        <v>0.29275078045722935</v>
      </c>
      <c r="H5569" s="4">
        <f>(LN(Prices!H5570)-LN(Prices!H5569))*100</f>
        <v>0.23842561573079735</v>
      </c>
      <c r="I5569" s="4">
        <f>(LN(Prices!I5570)-LN(Prices!I5569))*100</f>
        <v>0.35204488714830617</v>
      </c>
    </row>
    <row r="5570" spans="1:9" x14ac:dyDescent="0.2">
      <c r="A5570" s="2">
        <v>44323</v>
      </c>
      <c r="B5570" s="4">
        <f>(LN(Prices!B5571)-LN(Prices!B5570))*100</f>
        <v>0.37287304169426605</v>
      </c>
      <c r="C5570" s="4">
        <f>(LN(Prices!C5571)-LN(Prices!C5570))*100</f>
        <v>2.6255781345696505E-2</v>
      </c>
      <c r="D5570" s="4">
        <f>(LN(Prices!D5571)-LN(Prices!D5570))*100</f>
        <v>0.29130366420746512</v>
      </c>
      <c r="E5570" s="4">
        <f>(LN(Prices!E5571)-LN(Prices!E5570))*100</f>
        <v>0.34311699686311314</v>
      </c>
      <c r="F5570" s="4">
        <f>(LN(Prices!F5571)-LN(Prices!F5570))*100</f>
        <v>0.29887857180010968</v>
      </c>
      <c r="G5570" s="4">
        <f>(LN(Prices!G5571)-LN(Prices!G5570))*100</f>
        <v>0.27144007857353714</v>
      </c>
      <c r="H5570" s="4">
        <f>(LN(Prices!H5571)-LN(Prices!H5570))*100</f>
        <v>0.29427220375453089</v>
      </c>
      <c r="I5570" s="4">
        <f>(LN(Prices!I5571)-LN(Prices!I5570))*100</f>
        <v>0.24786041404469827</v>
      </c>
    </row>
    <row r="5571" spans="1:9" x14ac:dyDescent="0.2">
      <c r="A5571" s="2">
        <v>44326</v>
      </c>
      <c r="B5571" s="4">
        <f>(LN(Prices!B5572)-LN(Prices!B5571))*100</f>
        <v>0.40022665068955021</v>
      </c>
      <c r="C5571" s="4">
        <f>(LN(Prices!C5572)-LN(Prices!C5571))*100</f>
        <v>0.10731444684566327</v>
      </c>
      <c r="D5571" s="4">
        <f>(LN(Prices!D5572)-LN(Prices!D5571))*100</f>
        <v>0.12812994312385584</v>
      </c>
      <c r="E5571" s="4">
        <f>(LN(Prices!E5572)-LN(Prices!E5571))*100</f>
        <v>2.2488489086303076E-2</v>
      </c>
      <c r="F5571" s="4">
        <f>(LN(Prices!F5572)-LN(Prices!F5571))*100</f>
        <v>-1.5230793613696392E-2</v>
      </c>
      <c r="G5571" s="4">
        <f>(LN(Prices!G5572)-LN(Prices!G5571))*100</f>
        <v>0.10121717057343105</v>
      </c>
      <c r="H5571" s="4">
        <f>(LN(Prices!H5572)-LN(Prices!H5571))*100</f>
        <v>-1.8561471668121499E-3</v>
      </c>
      <c r="I5571" s="4">
        <f>(LN(Prices!I5572)-LN(Prices!I5571))*100</f>
        <v>0.21304489337365951</v>
      </c>
    </row>
    <row r="5572" spans="1:9" x14ac:dyDescent="0.2">
      <c r="A5572" s="2">
        <v>44327</v>
      </c>
      <c r="B5572" s="4">
        <f>(LN(Prices!B5573)-LN(Prices!B5572))*100</f>
        <v>-0.31280891064611183</v>
      </c>
      <c r="C5572" s="4">
        <f>(LN(Prices!C5573)-LN(Prices!C5572))*100</f>
        <v>-0.13632748519345483</v>
      </c>
      <c r="D5572" s="4">
        <f>(LN(Prices!D5573)-LN(Prices!D5572))*100</f>
        <v>-0.17476985855067184</v>
      </c>
      <c r="E5572" s="4">
        <f>(LN(Prices!E5573)-LN(Prices!E5572))*100</f>
        <v>-0.48969306367778742</v>
      </c>
      <c r="F5572" s="4">
        <f>(LN(Prices!F5573)-LN(Prices!F5572))*100</f>
        <v>-0.12501435868053079</v>
      </c>
      <c r="G5572" s="4">
        <f>(LN(Prices!G5573)-LN(Prices!G5572))*100</f>
        <v>-0.27731320887172117</v>
      </c>
      <c r="H5572" s="4">
        <f>(LN(Prices!H5573)-LN(Prices!H5572))*100</f>
        <v>-0.20696217608291434</v>
      </c>
      <c r="I5572" s="4">
        <f>(LN(Prices!I5573)-LN(Prices!I5572))*100</f>
        <v>-0.35461548077533322</v>
      </c>
    </row>
    <row r="5573" spans="1:9" x14ac:dyDescent="0.2">
      <c r="A5573" s="2">
        <v>44328</v>
      </c>
      <c r="B5573" s="4">
        <f>(LN(Prices!B5574)-LN(Prices!B5573))*100</f>
        <v>-0.2936577818177355</v>
      </c>
      <c r="C5573" s="4">
        <f>(LN(Prices!C5574)-LN(Prices!C5573))*100</f>
        <v>-0.27110727439545457</v>
      </c>
      <c r="D5573" s="4">
        <f>(LN(Prices!D5574)-LN(Prices!D5573))*100</f>
        <v>-0.26722776355727618</v>
      </c>
      <c r="E5573" s="4">
        <f>(LN(Prices!E5574)-LN(Prices!E5573))*100</f>
        <v>-0.56964070914506948</v>
      </c>
      <c r="F5573" s="4">
        <f>(LN(Prices!F5574)-LN(Prices!F5573))*100</f>
        <v>-0.15966321491989177</v>
      </c>
      <c r="G5573" s="4">
        <f>(LN(Prices!G5574)-LN(Prices!G5573))*100</f>
        <v>-0.34798353709648566</v>
      </c>
      <c r="H5573" s="4">
        <f>(LN(Prices!H5574)-LN(Prices!H5573))*100</f>
        <v>-0.36077655458042202</v>
      </c>
      <c r="I5573" s="4">
        <f>(LN(Prices!I5574)-LN(Prices!I5573))*100</f>
        <v>-0.33333509459163579</v>
      </c>
    </row>
    <row r="5574" spans="1:9" x14ac:dyDescent="0.2">
      <c r="A5574" s="2">
        <v>44329</v>
      </c>
      <c r="B5574" s="4">
        <f>(LN(Prices!B5575)-LN(Prices!B5574))*100</f>
        <v>-0.43770118985442252</v>
      </c>
      <c r="C5574" s="4">
        <f>(LN(Prices!C5575)-LN(Prices!C5574))*100</f>
        <v>-0.39773338107478295</v>
      </c>
      <c r="D5574" s="4">
        <f>(LN(Prices!D5575)-LN(Prices!D5574))*100</f>
        <v>-0.17146710750459704</v>
      </c>
      <c r="E5574" s="4">
        <f>(LN(Prices!E5575)-LN(Prices!E5574))*100</f>
        <v>0.25452525352465116</v>
      </c>
      <c r="F5574" s="4">
        <f>(LN(Prices!F5575)-LN(Prices!F5574))*100</f>
        <v>-0.16748279057354765</v>
      </c>
      <c r="G5574" s="4">
        <f>(LN(Prices!G5575)-LN(Prices!G5574))*100</f>
        <v>-0.11111683843019193</v>
      </c>
      <c r="H5574" s="4">
        <f>(LN(Prices!H5575)-LN(Prices!H5574))*100</f>
        <v>-0.10315425923144161</v>
      </c>
      <c r="I5574" s="4">
        <f>(LN(Prices!I5575)-LN(Prices!I5574))*100</f>
        <v>-0.11959615096639453</v>
      </c>
    </row>
    <row r="5575" spans="1:9" x14ac:dyDescent="0.2">
      <c r="A5575" s="2">
        <v>44330</v>
      </c>
      <c r="B5575" s="4">
        <f>(LN(Prices!B5576)-LN(Prices!B5575))*100</f>
        <v>0.41469206557556149</v>
      </c>
      <c r="C5575" s="4">
        <f>(LN(Prices!C5576)-LN(Prices!C5575))*100</f>
        <v>0.3238469586563042</v>
      </c>
      <c r="D5575" s="4">
        <f>(LN(Prices!D5576)-LN(Prices!D5575))*100</f>
        <v>0.27638939969651943</v>
      </c>
      <c r="E5575" s="4">
        <f>(LN(Prices!E5576)-LN(Prices!E5575))*100</f>
        <v>0.43137290115371485</v>
      </c>
      <c r="F5575" s="4">
        <f>(LN(Prices!F5576)-LN(Prices!F5575))*100</f>
        <v>0.39618010474065102</v>
      </c>
      <c r="G5575" s="4">
        <f>(LN(Prices!G5576)-LN(Prices!G5575))*100</f>
        <v>0.37401274551678299</v>
      </c>
      <c r="H5575" s="4">
        <f>(LN(Prices!H5576)-LN(Prices!H5575))*100</f>
        <v>0.34353002646874131</v>
      </c>
      <c r="I5575" s="4">
        <f>(LN(Prices!I5576)-LN(Prices!I5575))*100</f>
        <v>0.40830802618598838</v>
      </c>
    </row>
    <row r="5576" spans="1:9" x14ac:dyDescent="0.2">
      <c r="A5576" s="2">
        <v>44333</v>
      </c>
      <c r="B5576" s="4">
        <f>(LN(Prices!B5577)-LN(Prices!B5576))*100</f>
        <v>0.20039510996969767</v>
      </c>
      <c r="C5576" s="4">
        <f>(LN(Prices!C5577)-LN(Prices!C5576))*100</f>
        <v>0.17060694648556307</v>
      </c>
      <c r="D5576" s="4">
        <f>(LN(Prices!D5577)-LN(Prices!D5576))*100</f>
        <v>0.11578630452317995</v>
      </c>
      <c r="E5576" s="4">
        <f>(LN(Prices!E5577)-LN(Prices!E5576))*100</f>
        <v>6.4350103609456255E-2</v>
      </c>
      <c r="F5576" s="4">
        <f>(LN(Prices!F5577)-LN(Prices!F5576))*100</f>
        <v>8.6610620520666259E-2</v>
      </c>
      <c r="G5576" s="4">
        <f>(LN(Prices!G5577)-LN(Prices!G5576))*100</f>
        <v>0.11582439039248271</v>
      </c>
      <c r="H5576" s="4">
        <f>(LN(Prices!H5577)-LN(Prices!H5576))*100</f>
        <v>3.0507608160856847E-2</v>
      </c>
      <c r="I5576" s="4">
        <f>(LN(Prices!I5577)-LN(Prices!I5576))*100</f>
        <v>0.20807154034354625</v>
      </c>
    </row>
    <row r="5577" spans="1:9" x14ac:dyDescent="0.2">
      <c r="A5577" s="2">
        <v>44334</v>
      </c>
      <c r="B5577" s="4">
        <f>(LN(Prices!B5578)-LN(Prices!B5577))*100</f>
        <v>0.27671612855257877</v>
      </c>
      <c r="C5577" s="4">
        <f>(LN(Prices!C5578)-LN(Prices!C5577))*100</f>
        <v>-4.77564037848488E-2</v>
      </c>
      <c r="D5577" s="4">
        <f>(LN(Prices!D5578)-LN(Prices!D5577))*100</f>
        <v>0.10305391585694323</v>
      </c>
      <c r="E5577" s="4">
        <f>(LN(Prices!E5578)-LN(Prices!E5577))*100</f>
        <v>5.0737156735802813E-2</v>
      </c>
      <c r="F5577" s="4">
        <f>(LN(Prices!F5578)-LN(Prices!F5577))*100</f>
        <v>4.1909034062825867E-2</v>
      </c>
      <c r="G5577" s="4">
        <f>(LN(Prices!G5578)-LN(Prices!G5577))*100</f>
        <v>7.0658716234373031E-2</v>
      </c>
      <c r="H5577" s="4">
        <f>(LN(Prices!H5578)-LN(Prices!H5577))*100</f>
        <v>8.7352065395229772E-3</v>
      </c>
      <c r="I5577" s="4">
        <f>(LN(Prices!I5578)-LN(Prices!I5577))*100</f>
        <v>0.1396045921386424</v>
      </c>
    </row>
    <row r="5578" spans="1:9" x14ac:dyDescent="0.2">
      <c r="A5578" s="2">
        <v>44335</v>
      </c>
      <c r="B5578" s="4">
        <f>(LN(Prices!B5579)-LN(Prices!B5578))*100</f>
        <v>-0.29855103933718041</v>
      </c>
      <c r="C5578" s="4">
        <f>(LN(Prices!C5579)-LN(Prices!C5578))*100</f>
        <v>-5.9628841854220127E-2</v>
      </c>
      <c r="D5578" s="4">
        <f>(LN(Prices!D5579)-LN(Prices!D5578))*100</f>
        <v>-0.17597510397546756</v>
      </c>
      <c r="E5578" s="4">
        <f>(LN(Prices!E5579)-LN(Prices!E5578))*100</f>
        <v>-0.51015223753179129</v>
      </c>
      <c r="F5578" s="4">
        <f>(LN(Prices!F5579)-LN(Prices!F5578))*100</f>
        <v>-0.18487394469621776</v>
      </c>
      <c r="G5578" s="4">
        <f>(LN(Prices!G5579)-LN(Prices!G5578))*100</f>
        <v>-0.27882869086219841</v>
      </c>
      <c r="H5578" s="4">
        <f>(LN(Prices!H5579)-LN(Prices!H5578))*100</f>
        <v>-0.2049771444380788</v>
      </c>
      <c r="I5578" s="4">
        <f>(LN(Prices!I5579)-LN(Prices!I5578))*100</f>
        <v>-0.36065541629719533</v>
      </c>
    </row>
    <row r="5579" spans="1:9" x14ac:dyDescent="0.2">
      <c r="A5579" s="2">
        <v>44336</v>
      </c>
      <c r="B5579" s="4">
        <f>(LN(Prices!B5580)-LN(Prices!B5579))*100</f>
        <v>0.34464624180863268</v>
      </c>
      <c r="C5579" s="4">
        <f>(LN(Prices!C5580)-LN(Prices!C5579))*100</f>
        <v>2.4487668080119818E-2</v>
      </c>
      <c r="D5579" s="4">
        <f>(LN(Prices!D5580)-LN(Prices!D5579))*100</f>
        <v>0.20515560193068438</v>
      </c>
      <c r="E5579" s="4">
        <f>(LN(Prices!E5580)-LN(Prices!E5579))*100</f>
        <v>0.21007258633964909</v>
      </c>
      <c r="F5579" s="4">
        <f>(LN(Prices!F5580)-LN(Prices!F5579))*100</f>
        <v>6.6970692121337549E-2</v>
      </c>
      <c r="G5579" s="4">
        <f>(LN(Prices!G5580)-LN(Prices!G5579))*100</f>
        <v>0.1671855276515366</v>
      </c>
      <c r="H5579" s="4">
        <f>(LN(Prices!H5580)-LN(Prices!H5579))*100</f>
        <v>8.4478543674482154E-2</v>
      </c>
      <c r="I5579" s="4">
        <f>(LN(Prices!I5580)-LN(Prices!I5579))*100</f>
        <v>0.25831882732498812</v>
      </c>
    </row>
    <row r="5580" spans="1:9" x14ac:dyDescent="0.2">
      <c r="A5580" s="2">
        <v>44337</v>
      </c>
      <c r="B5580" s="4">
        <f>(LN(Prices!B5581)-LN(Prices!B5580))*100</f>
        <v>0.38622810941202346</v>
      </c>
      <c r="C5580" s="4">
        <f>(LN(Prices!C5581)-LN(Prices!C5580))*100</f>
        <v>0.13812447603944733</v>
      </c>
      <c r="D5580" s="4">
        <f>(LN(Prices!D5581)-LN(Prices!D5580))*100</f>
        <v>0.18996315224377724</v>
      </c>
      <c r="E5580" s="4">
        <f>(LN(Prices!E5581)-LN(Prices!E5580))*100</f>
        <v>-2.8268844979084662E-2</v>
      </c>
      <c r="F5580" s="4">
        <f>(LN(Prices!F5581)-LN(Prices!F5580))*100</f>
        <v>0.11550892371365862</v>
      </c>
      <c r="G5580" s="4">
        <f>(LN(Prices!G5581)-LN(Prices!G5580))*100</f>
        <v>0.12392654074551146</v>
      </c>
      <c r="H5580" s="4">
        <f>(LN(Prices!H5581)-LN(Prices!H5580))*100</f>
        <v>7.6385165502212971E-2</v>
      </c>
      <c r="I5580" s="4">
        <f>(LN(Prices!I5581)-LN(Prices!I5580))*100</f>
        <v>0.17541511774101792</v>
      </c>
    </row>
    <row r="5581" spans="1:9" x14ac:dyDescent="0.2">
      <c r="A5581" s="2">
        <v>44340</v>
      </c>
      <c r="B5581" s="4">
        <f>(LN(Prices!B5582)-LN(Prices!B5581))*100</f>
        <v>0.13013495089913008</v>
      </c>
      <c r="C5581" s="4">
        <f>(LN(Prices!C5582)-LN(Prices!C5581))*100</f>
        <v>0.16221690310507242</v>
      </c>
      <c r="D5581" s="4">
        <f>(LN(Prices!D5582)-LN(Prices!D5581))*100</f>
        <v>4.0405920265573769E-2</v>
      </c>
      <c r="E5581" s="4">
        <f>(LN(Prices!E5582)-LN(Prices!E5581))*100</f>
        <v>-2.7007094720143954E-2</v>
      </c>
      <c r="F5581" s="4">
        <f>(LN(Prices!F5582)-LN(Prices!F5581))*100</f>
        <v>1.8982032964309781E-2</v>
      </c>
      <c r="G5581" s="4">
        <f>(LN(Prices!G5582)-LN(Prices!G5581))*100</f>
        <v>4.8095373026679766E-2</v>
      </c>
      <c r="H5581" s="4">
        <f>(LN(Prices!H5582)-LN(Prices!H5581))*100</f>
        <v>3.2943690936626524E-2</v>
      </c>
      <c r="I5581" s="4">
        <f>(LN(Prices!I5582)-LN(Prices!I5581))*100</f>
        <v>6.6331440619027404E-2</v>
      </c>
    </row>
    <row r="5582" spans="1:9" x14ac:dyDescent="0.2">
      <c r="A5582" s="2">
        <v>44341</v>
      </c>
      <c r="B5582" s="4">
        <f>(LN(Prices!B5583)-LN(Prices!B5582))*100</f>
        <v>0.35371583946934848</v>
      </c>
      <c r="C5582" s="4">
        <f>(LN(Prices!C5583)-LN(Prices!C5582))*100</f>
        <v>0.24237478742019647</v>
      </c>
      <c r="D5582" s="4">
        <f>(LN(Prices!D5583)-LN(Prices!D5582))*100</f>
        <v>0.13480495058537656</v>
      </c>
      <c r="E5582" s="4">
        <f>(LN(Prices!E5583)-LN(Prices!E5582))*100</f>
        <v>0.22172689643404908</v>
      </c>
      <c r="F5582" s="4">
        <f>(LN(Prices!F5583)-LN(Prices!F5582))*100</f>
        <v>0.11467058247474071</v>
      </c>
      <c r="G5582" s="4">
        <f>(LN(Prices!G5583)-LN(Prices!G5582))*100</f>
        <v>0.20746577358927709</v>
      </c>
      <c r="H5582" s="4">
        <f>(LN(Prices!H5583)-LN(Prices!H5582))*100</f>
        <v>0.1656996465581706</v>
      </c>
      <c r="I5582" s="4">
        <f>(LN(Prices!I5583)-LN(Prices!I5582))*100</f>
        <v>0.25216171523299025</v>
      </c>
    </row>
    <row r="5583" spans="1:9" x14ac:dyDescent="0.2">
      <c r="A5583" s="2">
        <v>44342</v>
      </c>
      <c r="B5583" s="4">
        <f>(LN(Prices!B5584)-LN(Prices!B5583))*100</f>
        <v>0.13912404833886782</v>
      </c>
      <c r="C5583" s="4">
        <f>(LN(Prices!C5584)-LN(Prices!C5583))*100</f>
        <v>6.2039450702666699E-2</v>
      </c>
      <c r="D5583" s="4">
        <f>(LN(Prices!D5584)-LN(Prices!D5583))*100</f>
        <v>5.1249136779940585E-2</v>
      </c>
      <c r="E5583" s="4">
        <f>(LN(Prices!E5584)-LN(Prices!E5583))*100</f>
        <v>0.24444756983621474</v>
      </c>
      <c r="F5583" s="4">
        <f>(LN(Prices!F5584)-LN(Prices!F5583))*100</f>
        <v>0.15632789710799955</v>
      </c>
      <c r="G5583" s="4">
        <f>(LN(Prices!G5584)-LN(Prices!G5583))*100</f>
        <v>0.1448684195413108</v>
      </c>
      <c r="H5583" s="4">
        <f>(LN(Prices!H5584)-LN(Prices!H5583))*100</f>
        <v>0.15914493688065079</v>
      </c>
      <c r="I5583" s="4">
        <f>(LN(Prices!I5584)-LN(Prices!I5583))*100</f>
        <v>0.13031465764274941</v>
      </c>
    </row>
    <row r="5584" spans="1:9" x14ac:dyDescent="0.2">
      <c r="A5584" s="2">
        <v>44343</v>
      </c>
      <c r="B5584" s="4">
        <f>(LN(Prices!B5585)-LN(Prices!B5584))*100</f>
        <v>1.9678069823747535E-2</v>
      </c>
      <c r="C5584" s="4">
        <f>(LN(Prices!C5585)-LN(Prices!C5584))*100</f>
        <v>-7.1597470838025146E-2</v>
      </c>
      <c r="D5584" s="4">
        <f>(LN(Prices!D5585)-LN(Prices!D5584))*100</f>
        <v>7.3744147996634979E-2</v>
      </c>
      <c r="E5584" s="4">
        <f>(LN(Prices!E5585)-LN(Prices!E5584))*100</f>
        <v>-9.6327271857532537E-2</v>
      </c>
      <c r="F5584" s="4">
        <f>(LN(Prices!F5585)-LN(Prices!F5584))*100</f>
        <v>-6.7723462284874358E-2</v>
      </c>
      <c r="G5584" s="4">
        <f>(LN(Prices!G5585)-LN(Prices!G5584))*100</f>
        <v>-3.8747043473552623E-2</v>
      </c>
      <c r="H5584" s="4">
        <f>(LN(Prices!H5585)-LN(Prices!H5584))*100</f>
        <v>-5.2686927365019898E-2</v>
      </c>
      <c r="I5584" s="4">
        <f>(LN(Prices!I5585)-LN(Prices!I5584))*100</f>
        <v>-2.4872274721232657E-2</v>
      </c>
    </row>
    <row r="5585" spans="1:9" x14ac:dyDescent="0.2">
      <c r="A5585" s="2">
        <v>44344</v>
      </c>
      <c r="B5585" s="4">
        <f>(LN(Prices!B5586)-LN(Prices!B5585))*100</f>
        <v>3.2043113910962262E-2</v>
      </c>
      <c r="C5585" s="4">
        <f>(LN(Prices!C5586)-LN(Prices!C5585))*100</f>
        <v>6.5055040558359423E-2</v>
      </c>
      <c r="D5585" s="4">
        <f>(LN(Prices!D5586)-LN(Prices!D5585))*100</f>
        <v>-4.0301061511627267E-2</v>
      </c>
      <c r="E5585" s="4">
        <f>(LN(Prices!E5586)-LN(Prices!E5585))*100</f>
        <v>0.24075915050358887</v>
      </c>
      <c r="F5585" s="4">
        <f>(LN(Prices!F5586)-LN(Prices!F5585))*100</f>
        <v>-8.7033167370798026E-3</v>
      </c>
      <c r="G5585" s="4">
        <f>(LN(Prices!G5586)-LN(Prices!G5585))*100</f>
        <v>8.2574283313885388E-2</v>
      </c>
      <c r="H5585" s="4">
        <f>(LN(Prices!H5586)-LN(Prices!H5585))*100</f>
        <v>0.12332094550302486</v>
      </c>
      <c r="I5585" s="4">
        <f>(LN(Prices!I5586)-LN(Prices!I5585))*100</f>
        <v>3.9227901269001109E-2</v>
      </c>
    </row>
    <row r="5586" spans="1:9" x14ac:dyDescent="0.2">
      <c r="A5586" s="2">
        <v>44347</v>
      </c>
      <c r="B5586" s="4">
        <f>(LN(Prices!B5587)-LN(Prices!B5586))*100</f>
        <v>6.3571455318456316E-2</v>
      </c>
      <c r="C5586" s="4">
        <f>(LN(Prices!C5587)-LN(Prices!C5586))*100</f>
        <v>-1.053421215377881E-2</v>
      </c>
      <c r="D5586" s="4">
        <f>(LN(Prices!D5587)-LN(Prices!D5586))*100</f>
        <v>4.6603273838030645E-2</v>
      </c>
      <c r="E5586" s="4">
        <f>(LN(Prices!E5587)-LN(Prices!E5586))*100</f>
        <v>8.0621165758820723E-2</v>
      </c>
      <c r="F5586" s="4">
        <f>(LN(Prices!F5587)-LN(Prices!F5586))*100</f>
        <v>-3.507692422441977E-2</v>
      </c>
      <c r="G5586" s="4">
        <f>(LN(Prices!G5587)-LN(Prices!G5586))*100</f>
        <v>3.4640503244975918E-2</v>
      </c>
      <c r="H5586" s="4">
        <f>(LN(Prices!H5587)-LN(Prices!H5586))*100</f>
        <v>-3.1101359294538611E-2</v>
      </c>
      <c r="I5586" s="4">
        <f>(LN(Prices!I5587)-LN(Prices!I5586))*100</f>
        <v>0.1066612829561997</v>
      </c>
    </row>
    <row r="5587" spans="1:9" x14ac:dyDescent="0.2">
      <c r="A5587" s="2">
        <v>44348</v>
      </c>
      <c r="B5587" s="4">
        <f>(LN(Prices!B5588)-LN(Prices!B5587))*100</f>
        <v>6.3531067692768062E-2</v>
      </c>
      <c r="C5587" s="4">
        <f>(LN(Prices!C5588)-LN(Prices!C5587))*100</f>
        <v>-1.0535321966909095E-2</v>
      </c>
      <c r="D5587" s="4">
        <f>(LN(Prices!D5588)-LN(Prices!D5587))*100</f>
        <v>4.6581565303238648E-2</v>
      </c>
      <c r="E5587" s="4">
        <f>(LN(Prices!E5588)-LN(Prices!E5587))*100</f>
        <v>8.0556220391336808E-2</v>
      </c>
      <c r="F5587" s="4">
        <f>(LN(Prices!F5588)-LN(Prices!F5587))*100</f>
        <v>-3.5089232447926832E-2</v>
      </c>
      <c r="G5587" s="4">
        <f>(LN(Prices!G5588)-LN(Prices!G5587))*100</f>
        <v>3.4628507755485316E-2</v>
      </c>
      <c r="H5587" s="4">
        <f>(LN(Prices!H5588)-LN(Prices!H5587))*100</f>
        <v>-3.1111035249420382E-2</v>
      </c>
      <c r="I5587" s="4">
        <f>(LN(Prices!I5588)-LN(Prices!I5587))*100</f>
        <v>0.10654763786783761</v>
      </c>
    </row>
    <row r="5588" spans="1:9" x14ac:dyDescent="0.2">
      <c r="A5588" s="2">
        <v>44349</v>
      </c>
      <c r="B5588" s="4">
        <f>(LN(Prices!B5589)-LN(Prices!B5588))*100</f>
        <v>0.24073142214007248</v>
      </c>
      <c r="C5588" s="4">
        <f>(LN(Prices!C5589)-LN(Prices!C5588))*100</f>
        <v>0.1480470358895758</v>
      </c>
      <c r="D5588" s="4">
        <f>(LN(Prices!D5589)-LN(Prices!D5588))*100</f>
        <v>3.6160082705993801E-2</v>
      </c>
      <c r="E5588" s="4">
        <f>(LN(Prices!E5589)-LN(Prices!E5588))*100</f>
        <v>0.30844649089543097</v>
      </c>
      <c r="F5588" s="4">
        <f>(LN(Prices!F5589)-LN(Prices!F5588))*100</f>
        <v>6.1974107733941963E-2</v>
      </c>
      <c r="G5588" s="4">
        <f>(LN(Prices!G5589)-LN(Prices!G5588))*100</f>
        <v>0.17397944106134489</v>
      </c>
      <c r="H5588" s="4">
        <f>(LN(Prices!H5589)-LN(Prices!H5588))*100</f>
        <v>0.10399853142466498</v>
      </c>
      <c r="I5588" s="4">
        <f>(LN(Prices!I5589)-LN(Prices!I5588))*100</f>
        <v>0.25226964079818615</v>
      </c>
    </row>
    <row r="5589" spans="1:9" x14ac:dyDescent="0.2">
      <c r="A5589" s="2">
        <v>44350</v>
      </c>
      <c r="B5589" s="4">
        <f>(LN(Prices!B5590)-LN(Prices!B5589))*100</f>
        <v>2.5310376981391158E-2</v>
      </c>
      <c r="C5589" s="4">
        <f>(LN(Prices!C5590)-LN(Prices!C5589))*100</f>
        <v>-4.7048368345237179E-3</v>
      </c>
      <c r="D5589" s="4">
        <f>(LN(Prices!D5590)-LN(Prices!D5589))*100</f>
        <v>-2.8799632243092788E-2</v>
      </c>
      <c r="E5589" s="4">
        <f>(LN(Prices!E5590)-LN(Prices!E5589))*100</f>
        <v>-0.2845098530083412</v>
      </c>
      <c r="F5589" s="4">
        <f>(LN(Prices!F5590)-LN(Prices!F5589))*100</f>
        <v>-4.284852259504035E-2</v>
      </c>
      <c r="G5589" s="4">
        <f>(LN(Prices!G5590)-LN(Prices!G5589))*100</f>
        <v>-0.10068804341170079</v>
      </c>
      <c r="H5589" s="4">
        <f>(LN(Prices!H5590)-LN(Prices!H5589))*100</f>
        <v>-0.11513235427704771</v>
      </c>
      <c r="I5589" s="4">
        <f>(LN(Prices!I5590)-LN(Prices!I5589))*100</f>
        <v>-8.6155086819150739E-2</v>
      </c>
    </row>
    <row r="5590" spans="1:9" x14ac:dyDescent="0.2">
      <c r="A5590" s="2">
        <v>44351</v>
      </c>
      <c r="B5590" s="4">
        <f>(LN(Prices!B5591)-LN(Prices!B5590))*100</f>
        <v>8.9907650431531039E-2</v>
      </c>
      <c r="C5590" s="4">
        <f>(LN(Prices!C5591)-LN(Prices!C5590))*100</f>
        <v>0.17262704188851785</v>
      </c>
      <c r="D5590" s="4">
        <f>(LN(Prices!D5591)-LN(Prices!D5590))*100</f>
        <v>-1.5853951170452518E-2</v>
      </c>
      <c r="E5590" s="4">
        <f>(LN(Prices!E5591)-LN(Prices!E5590))*100</f>
        <v>0.29604240994318687</v>
      </c>
      <c r="F5590" s="4">
        <f>(LN(Prices!F5591)-LN(Prices!F5590))*100</f>
        <v>0.13906273969599425</v>
      </c>
      <c r="G5590" s="4">
        <f>(LN(Prices!G5591)-LN(Prices!G5590))*100</f>
        <v>0.15962993654303759</v>
      </c>
      <c r="H5590" s="4">
        <f>(LN(Prices!H5591)-LN(Prices!H5590))*100</f>
        <v>0.21859552933687354</v>
      </c>
      <c r="I5590" s="4">
        <f>(LN(Prices!I5591)-LN(Prices!I5590))*100</f>
        <v>9.4743093594917838E-2</v>
      </c>
    </row>
    <row r="5591" spans="1:9" x14ac:dyDescent="0.2">
      <c r="A5591" s="2">
        <v>44354</v>
      </c>
      <c r="B5591" s="4">
        <f>(LN(Prices!B5592)-LN(Prices!B5591))*100</f>
        <v>5.3742777986354184E-2</v>
      </c>
      <c r="C5591" s="4">
        <f>(LN(Prices!C5592)-LN(Prices!C5591))*100</f>
        <v>9.9236564752747114E-2</v>
      </c>
      <c r="D5591" s="4">
        <f>(LN(Prices!D5592)-LN(Prices!D5591))*100</f>
        <v>0.12534742751419969</v>
      </c>
      <c r="E5591" s="4">
        <f>(LN(Prices!E5592)-LN(Prices!E5591))*100</f>
        <v>-0.17106943109750361</v>
      </c>
      <c r="F5591" s="4">
        <f>(LN(Prices!F5592)-LN(Prices!F5591))*100</f>
        <v>2.8982591894433085E-2</v>
      </c>
      <c r="G5591" s="4">
        <f>(LN(Prices!G5592)-LN(Prices!G5591))*100</f>
        <v>-1.0159452608071717E-3</v>
      </c>
      <c r="H5591" s="4">
        <f>(LN(Prices!H5592)-LN(Prices!H5591))*100</f>
        <v>-4.9295544880578746E-2</v>
      </c>
      <c r="I5591" s="4">
        <f>(LN(Prices!I5592)-LN(Prices!I5591))*100</f>
        <v>5.2370875966190056E-2</v>
      </c>
    </row>
    <row r="5592" spans="1:9" x14ac:dyDescent="0.2">
      <c r="A5592" s="2">
        <v>44355</v>
      </c>
      <c r="B5592" s="4">
        <f>(LN(Prices!B5593)-LN(Prices!B5592))*100</f>
        <v>0.3208912231146499</v>
      </c>
      <c r="C5592" s="4">
        <f>(LN(Prices!C5593)-LN(Prices!C5592))*100</f>
        <v>0.23459398159078049</v>
      </c>
      <c r="D5592" s="4">
        <f>(LN(Prices!D5593)-LN(Prices!D5592))*100</f>
        <v>0.19012607579176333</v>
      </c>
      <c r="E5592" s="4">
        <f>(LN(Prices!E5593)-LN(Prices!E5592))*100</f>
        <v>0.43572407235501487</v>
      </c>
      <c r="F5592" s="4">
        <f>(LN(Prices!F5593)-LN(Prices!F5592))*100</f>
        <v>0.338133950469377</v>
      </c>
      <c r="G5592" s="4">
        <f>(LN(Prices!G5593)-LN(Prices!G5592))*100</f>
        <v>0.32052609905939278</v>
      </c>
      <c r="H5592" s="4">
        <f>(LN(Prices!H5593)-LN(Prices!H5592))*100</f>
        <v>0.31757260282025968</v>
      </c>
      <c r="I5592" s="4">
        <f>(LN(Prices!I5593)-LN(Prices!I5592))*100</f>
        <v>0.32407313146372019</v>
      </c>
    </row>
    <row r="5593" spans="1:9" x14ac:dyDescent="0.2">
      <c r="A5593" s="2">
        <v>44356</v>
      </c>
      <c r="B5593" s="4">
        <f>(LN(Prices!B5594)-LN(Prices!B5593))*100</f>
        <v>0.39251587575108715</v>
      </c>
      <c r="C5593" s="4">
        <f>(LN(Prices!C5594)-LN(Prices!C5593))*100</f>
        <v>0.23158004890611039</v>
      </c>
      <c r="D5593" s="4">
        <f>(LN(Prices!D5594)-LN(Prices!D5593))*100</f>
        <v>0.31574746730598235</v>
      </c>
      <c r="E5593" s="4">
        <f>(LN(Prices!E5594)-LN(Prices!E5593))*100</f>
        <v>0.4680693788947643</v>
      </c>
      <c r="F5593" s="4">
        <f>(LN(Prices!F5594)-LN(Prices!F5593))*100</f>
        <v>0.32514176199400779</v>
      </c>
      <c r="G5593" s="4">
        <f>(LN(Prices!G5594)-LN(Prices!G5593))*100</f>
        <v>0.36088166980956515</v>
      </c>
      <c r="H5593" s="4">
        <f>(LN(Prices!H5594)-LN(Prices!H5593))*100</f>
        <v>0.36286202790414279</v>
      </c>
      <c r="I5593" s="4">
        <f>(LN(Prices!I5594)-LN(Prices!I5593))*100</f>
        <v>0.35899154584972948</v>
      </c>
    </row>
    <row r="5594" spans="1:9" x14ac:dyDescent="0.2">
      <c r="A5594" s="2">
        <v>44357</v>
      </c>
      <c r="B5594" s="4">
        <f>(LN(Prices!B5595)-LN(Prices!B5594))*100</f>
        <v>6.392166614057615E-2</v>
      </c>
      <c r="C5594" s="4">
        <f>(LN(Prices!C5595)-LN(Prices!C5594))*100</f>
        <v>0.1446761762275095</v>
      </c>
      <c r="D5594" s="4">
        <f>(LN(Prices!D5595)-LN(Prices!D5594))*100</f>
        <v>0.10748716935911062</v>
      </c>
      <c r="E5594" s="4">
        <f>(LN(Prices!E5595)-LN(Prices!E5594))*100</f>
        <v>-3.8430864878336024E-2</v>
      </c>
      <c r="F5594" s="4">
        <f>(LN(Prices!F5595)-LN(Prices!F5594))*100</f>
        <v>-7.6203313865264022E-3</v>
      </c>
      <c r="G5594" s="4">
        <f>(LN(Prices!G5595)-LN(Prices!G5594))*100</f>
        <v>4.1362543276335373E-2</v>
      </c>
      <c r="H5594" s="4">
        <f>(LN(Prices!H5595)-LN(Prices!H5594))*100</f>
        <v>7.965608237388011E-2</v>
      </c>
      <c r="I5594" s="4">
        <f>(LN(Prices!I5595)-LN(Prices!I5594))*100</f>
        <v>-1.7824559065182655E-3</v>
      </c>
    </row>
    <row r="5595" spans="1:9" x14ac:dyDescent="0.2">
      <c r="A5595" s="2">
        <v>44358</v>
      </c>
      <c r="B5595" s="4">
        <f>(LN(Prices!B5596)-LN(Prices!B5595))*100</f>
        <v>0.27170717007347633</v>
      </c>
      <c r="C5595" s="4">
        <f>(LN(Prices!C5596)-LN(Prices!C5595))*100</f>
        <v>0.20498811414437768</v>
      </c>
      <c r="D5595" s="4">
        <f>(LN(Prices!D5596)-LN(Prices!D5595))*100</f>
        <v>0.27581617730501051</v>
      </c>
      <c r="E5595" s="4">
        <f>(LN(Prices!E5596)-LN(Prices!E5595))*100</f>
        <v>0.19811777662743779</v>
      </c>
      <c r="F5595" s="4">
        <f>(LN(Prices!F5596)-LN(Prices!F5595))*100</f>
        <v>0.25825932108958227</v>
      </c>
      <c r="G5595" s="4">
        <f>(LN(Prices!G5596)-LN(Prices!G5595))*100</f>
        <v>0.23473597955652181</v>
      </c>
      <c r="H5595" s="4">
        <f>(LN(Prices!H5596)-LN(Prices!H5595))*100</f>
        <v>0.24916956413090219</v>
      </c>
      <c r="I5595" s="4">
        <f>(LN(Prices!I5596)-LN(Prices!I5595))*100</f>
        <v>0.21846273534711358</v>
      </c>
    </row>
    <row r="5596" spans="1:9" x14ac:dyDescent="0.2">
      <c r="A5596" s="2">
        <v>44361</v>
      </c>
      <c r="B5596" s="4">
        <f>(LN(Prices!B5597)-LN(Prices!B5596))*100</f>
        <v>-8.0480539902705317E-2</v>
      </c>
      <c r="C5596" s="4">
        <f>(LN(Prices!C5597)-LN(Prices!C5596))*100</f>
        <v>-0.10282976760507267</v>
      </c>
      <c r="D5596" s="4">
        <f>(LN(Prices!D5597)-LN(Prices!D5596))*100</f>
        <v>-0.13637463694680108</v>
      </c>
      <c r="E5596" s="4">
        <f>(LN(Prices!E5597)-LN(Prices!E5596))*100</f>
        <v>-0.49768137397112611</v>
      </c>
      <c r="F5596" s="4">
        <f>(LN(Prices!F5597)-LN(Prices!F5596))*100</f>
        <v>-7.4010118093870148E-2</v>
      </c>
      <c r="G5596" s="4">
        <f>(LN(Prices!G5597)-LN(Prices!G5596))*100</f>
        <v>-0.22666723383863996</v>
      </c>
      <c r="H5596" s="4">
        <f>(LN(Prices!H5597)-LN(Prices!H5596))*100</f>
        <v>-0.18328549226120927</v>
      </c>
      <c r="I5596" s="4">
        <f>(LN(Prices!I5597)-LN(Prices!I5596))*100</f>
        <v>-0.27396725814243794</v>
      </c>
    </row>
    <row r="5597" spans="1:9" x14ac:dyDescent="0.2">
      <c r="A5597" s="2">
        <v>44362</v>
      </c>
      <c r="B5597" s="4">
        <f>(LN(Prices!B5598)-LN(Prices!B5597))*100</f>
        <v>-0.47820087831480507</v>
      </c>
      <c r="C5597" s="4">
        <f>(LN(Prices!C5598)-LN(Prices!C5597))*100</f>
        <v>-0.15152695416169593</v>
      </c>
      <c r="D5597" s="4">
        <f>(LN(Prices!D5598)-LN(Prices!D5597))*100</f>
        <v>-0.21007902016680902</v>
      </c>
      <c r="E5597" s="4">
        <f>(LN(Prices!E5598)-LN(Prices!E5597))*100</f>
        <v>-0.37806108357081314</v>
      </c>
      <c r="F5597" s="4">
        <f>(LN(Prices!F5598)-LN(Prices!F5597))*100</f>
        <v>-0.31524030568990113</v>
      </c>
      <c r="G5597" s="4">
        <f>(LN(Prices!G5598)-LN(Prices!G5597))*100</f>
        <v>-0.30808260773236285</v>
      </c>
      <c r="H5597" s="4">
        <f>(LN(Prices!H5598)-LN(Prices!H5597))*100</f>
        <v>-0.1820645084658068</v>
      </c>
      <c r="I5597" s="4">
        <f>(LN(Prices!I5598)-LN(Prices!I5597))*100</f>
        <v>-0.44584974596499904</v>
      </c>
    </row>
    <row r="5598" spans="1:9" x14ac:dyDescent="0.2">
      <c r="A5598" s="2">
        <v>44363</v>
      </c>
      <c r="B5598" s="4">
        <f>(LN(Prices!B5599)-LN(Prices!B5598))*100</f>
        <v>-1.4823954505072123E-2</v>
      </c>
      <c r="C5598" s="4">
        <f>(LN(Prices!C5599)-LN(Prices!C5598))*100</f>
        <v>-0.16058405185876978</v>
      </c>
      <c r="D5598" s="4">
        <f>(LN(Prices!D5599)-LN(Prices!D5598))*100</f>
        <v>-2.0462559389056167E-2</v>
      </c>
      <c r="E5598" s="4">
        <f>(LN(Prices!E5599)-LN(Prices!E5598))*100</f>
        <v>2.1345289820473567E-2</v>
      </c>
      <c r="F5598" s="4">
        <f>(LN(Prices!F5599)-LN(Prices!F5598))*100</f>
        <v>4.814603939262696E-2</v>
      </c>
      <c r="G5598" s="4">
        <f>(LN(Prices!G5599)-LN(Prices!G5598))*100</f>
        <v>-1.8211619063279727E-2</v>
      </c>
      <c r="H5598" s="4">
        <f>(LN(Prices!H5599)-LN(Prices!H5598))*100</f>
        <v>-4.5745039479250238E-2</v>
      </c>
      <c r="I5598" s="4">
        <f>(LN(Prices!I5599)-LN(Prices!I5598))*100</f>
        <v>1.0280726139821894E-2</v>
      </c>
    </row>
    <row r="5599" spans="1:9" x14ac:dyDescent="0.2">
      <c r="A5599" s="2">
        <v>44364</v>
      </c>
      <c r="B5599" s="4">
        <f>(LN(Prices!B5600)-LN(Prices!B5599))*100</f>
        <v>-0.50562295958451742</v>
      </c>
      <c r="C5599" s="4">
        <f>(LN(Prices!C5600)-LN(Prices!C5599))*100</f>
        <v>2.310470074116111E-2</v>
      </c>
      <c r="D5599" s="4">
        <f>(LN(Prices!D5600)-LN(Prices!D5599))*100</f>
        <v>-0.25624167055768865</v>
      </c>
      <c r="E5599" s="4">
        <f>(LN(Prices!E5600)-LN(Prices!E5599))*100</f>
        <v>0.31223851197816899</v>
      </c>
      <c r="F5599" s="4">
        <f>(LN(Prices!F5600)-LN(Prices!F5599))*100</f>
        <v>-0.19679902658973347</v>
      </c>
      <c r="G5599" s="4">
        <f>(LN(Prices!G5600)-LN(Prices!G5599))*100</f>
        <v>-4.7568203071879367E-2</v>
      </c>
      <c r="H5599" s="4">
        <f>(LN(Prices!H5600)-LN(Prices!H5599))*100</f>
        <v>0.10930015019656736</v>
      </c>
      <c r="I5599" s="4">
        <f>(LN(Prices!I5600)-LN(Prices!I5599))*100</f>
        <v>-0.21994198065451442</v>
      </c>
    </row>
    <row r="5600" spans="1:9" x14ac:dyDescent="0.2">
      <c r="A5600" s="2">
        <v>44365</v>
      </c>
      <c r="B5600" s="4">
        <f>(LN(Prices!B5601)-LN(Prices!B5600))*100</f>
        <v>0.26163412523807494</v>
      </c>
      <c r="C5600" s="4">
        <f>(LN(Prices!C5601)-LN(Prices!C5600))*100</f>
        <v>0.35110484989973045</v>
      </c>
      <c r="D5600" s="4">
        <f>(LN(Prices!D5601)-LN(Prices!D5600))*100</f>
        <v>0.19053628858340943</v>
      </c>
      <c r="E5600" s="4">
        <f>(LN(Prices!E5601)-LN(Prices!E5600))*100</f>
        <v>0.1331452895730223</v>
      </c>
      <c r="F5600" s="4">
        <f>(LN(Prices!F5601)-LN(Prices!F5600))*100</f>
        <v>0.37680214015507474</v>
      </c>
      <c r="G5600" s="4">
        <f>(LN(Prices!G5601)-LN(Prices!G5600))*100</f>
        <v>0.24468430759290172</v>
      </c>
      <c r="H5600" s="4">
        <f>(LN(Prices!H5601)-LN(Prices!H5600))*100</f>
        <v>0.37103959664968045</v>
      </c>
      <c r="I5600" s="4">
        <f>(LN(Prices!I5601)-LN(Prices!I5600))*100</f>
        <v>0.10453470918863061</v>
      </c>
    </row>
    <row r="5601" spans="1:9" x14ac:dyDescent="0.2">
      <c r="A5601" s="2">
        <v>44368</v>
      </c>
      <c r="B5601" s="4">
        <f>(LN(Prices!B5602)-LN(Prices!B5601))*100</f>
        <v>-0.28254107161007624</v>
      </c>
      <c r="C5601" s="4">
        <f>(LN(Prices!C5602)-LN(Prices!C5601))*100</f>
        <v>-6.9087044658200369E-2</v>
      </c>
      <c r="D5601" s="4">
        <f>(LN(Prices!D5602)-LN(Prices!D5601))*100</f>
        <v>-0.10413363559429456</v>
      </c>
      <c r="E5601" s="4">
        <f>(LN(Prices!E5602)-LN(Prices!E5601))*100</f>
        <v>-0.19961369164551712</v>
      </c>
      <c r="F5601" s="4">
        <f>(LN(Prices!F5602)-LN(Prices!F5601))*100</f>
        <v>8.5738860258022243E-2</v>
      </c>
      <c r="G5601" s="4">
        <f>(LN(Prices!G5602)-LN(Prices!G5601))*100</f>
        <v>-0.11620094975581807</v>
      </c>
      <c r="H5601" s="4">
        <f>(LN(Prices!H5602)-LN(Prices!H5601))*100</f>
        <v>2.0157979421142613E-2</v>
      </c>
      <c r="I5601" s="4">
        <f>(LN(Prices!I5602)-LN(Prices!I5601))*100</f>
        <v>-0.26881243401302157</v>
      </c>
    </row>
    <row r="5602" spans="1:9" x14ac:dyDescent="0.2">
      <c r="A5602" s="2">
        <v>44369</v>
      </c>
      <c r="B5602" s="4">
        <f>(LN(Prices!B5603)-LN(Prices!B5602))*100</f>
        <v>-0.39933025107883324</v>
      </c>
      <c r="C5602" s="4">
        <f>(LN(Prices!C5603)-LN(Prices!C5602))*100</f>
        <v>-0.16100007428256902</v>
      </c>
      <c r="D5602" s="4">
        <f>(LN(Prices!D5603)-LN(Prices!D5602))*100</f>
        <v>-0.10325493572009847</v>
      </c>
      <c r="E5602" s="4">
        <f>(LN(Prices!E5603)-LN(Prices!E5602))*100</f>
        <v>-0.16727690158440112</v>
      </c>
      <c r="F5602" s="4">
        <f>(LN(Prices!F5603)-LN(Prices!F5602))*100</f>
        <v>-9.9951216572247148E-2</v>
      </c>
      <c r="G5602" s="4">
        <f>(LN(Prices!G5603)-LN(Prices!G5602))*100</f>
        <v>-0.17202303278747166</v>
      </c>
      <c r="H5602" s="4">
        <f>(LN(Prices!H5603)-LN(Prices!H5602))*100</f>
        <v>-9.7726560984856548E-2</v>
      </c>
      <c r="I5602" s="4">
        <f>(LN(Prices!I5603)-LN(Prices!I5602))*100</f>
        <v>-0.25487892182747274</v>
      </c>
    </row>
    <row r="5603" spans="1:9" x14ac:dyDescent="0.2">
      <c r="A5603" s="2">
        <v>44370</v>
      </c>
      <c r="B5603" s="4">
        <f>(LN(Prices!B5604)-LN(Prices!B5603))*100</f>
        <v>0.28522885019413025</v>
      </c>
      <c r="C5603" s="4">
        <f>(LN(Prices!C5604)-LN(Prices!C5603))*100</f>
        <v>-0.16398635738346101</v>
      </c>
      <c r="D5603" s="4">
        <f>(LN(Prices!D5604)-LN(Prices!D5603))*100</f>
        <v>0.11220102637254925</v>
      </c>
      <c r="E5603" s="4">
        <f>(LN(Prices!E5604)-LN(Prices!E5603))*100</f>
        <v>9.6207012065629982E-2</v>
      </c>
      <c r="F5603" s="4">
        <f>(LN(Prices!F5604)-LN(Prices!F5603))*100</f>
        <v>8.5581979562476818E-2</v>
      </c>
      <c r="G5603" s="4">
        <f>(LN(Prices!G5604)-LN(Prices!G5603))*100</f>
        <v>7.4916987386686174E-2</v>
      </c>
      <c r="H5603" s="4">
        <f>(LN(Prices!H5604)-LN(Prices!H5603))*100</f>
        <v>2.5395607125666686E-3</v>
      </c>
      <c r="I5603" s="4">
        <f>(LN(Prices!I5604)-LN(Prices!I5603))*100</f>
        <v>0.15585391109569358</v>
      </c>
    </row>
    <row r="5604" spans="1:9" x14ac:dyDescent="0.2">
      <c r="A5604" s="2">
        <v>44371</v>
      </c>
      <c r="B5604" s="4">
        <f>(LN(Prices!B5605)-LN(Prices!B5604))*100</f>
        <v>3.2210852218383934E-2</v>
      </c>
      <c r="C5604" s="4">
        <f>(LN(Prices!C5605)-LN(Prices!C5604))*100</f>
        <v>-8.5083006523323235E-2</v>
      </c>
      <c r="D5604" s="4">
        <f>(LN(Prices!D5605)-LN(Prices!D5604))*100</f>
        <v>2.8312271868635719E-2</v>
      </c>
      <c r="E5604" s="4">
        <f>(LN(Prices!E5605)-LN(Prices!E5604))*100</f>
        <v>5.8886813163105955E-2</v>
      </c>
      <c r="F5604" s="4">
        <f>(LN(Prices!F5605)-LN(Prices!F5604))*100</f>
        <v>3.3468673296432883E-2</v>
      </c>
      <c r="G5604" s="4">
        <f>(LN(Prices!G5605)-LN(Prices!G5604))*100</f>
        <v>1.9226390810356264E-2</v>
      </c>
      <c r="H5604" s="4">
        <f>(LN(Prices!H5605)-LN(Prices!H5604))*100</f>
        <v>6.4737016953664295E-2</v>
      </c>
      <c r="I5604" s="4">
        <f>(LN(Prices!I5605)-LN(Prices!I5604))*100</f>
        <v>-3.1855895782051391E-2</v>
      </c>
    </row>
    <row r="5605" spans="1:9" x14ac:dyDescent="0.2">
      <c r="A5605" s="2">
        <v>44372</v>
      </c>
      <c r="B5605" s="4">
        <f>(LN(Prices!B5606)-LN(Prices!B5605))*100</f>
        <v>6.3073622150078279E-3</v>
      </c>
      <c r="C5605" s="4">
        <f>(LN(Prices!C5606)-LN(Prices!C5605))*100</f>
        <v>-0.12626403861544233</v>
      </c>
      <c r="D5605" s="4">
        <f>(LN(Prices!D5606)-LN(Prices!D5605))*100</f>
        <v>4.4916957187801643E-2</v>
      </c>
      <c r="E5605" s="4">
        <f>(LN(Prices!E5606)-LN(Prices!E5605))*100</f>
        <v>-0.12977921696828432</v>
      </c>
      <c r="F5605" s="4">
        <f>(LN(Prices!F5606)-LN(Prices!F5605))*100</f>
        <v>4.2073497443606556E-2</v>
      </c>
      <c r="G5605" s="4">
        <f>(LN(Prices!G5606)-LN(Prices!G5605))*100</f>
        <v>-4.7566758817474408E-2</v>
      </c>
      <c r="H5605" s="4">
        <f>(LN(Prices!H5606)-LN(Prices!H5605))*100</f>
        <v>-5.091165105319817E-2</v>
      </c>
      <c r="I5605" s="4">
        <f>(LN(Prices!I5606)-LN(Prices!I5605))*100</f>
        <v>-4.2594740663393083E-2</v>
      </c>
    </row>
    <row r="5606" spans="1:9" x14ac:dyDescent="0.2">
      <c r="A5606" s="2">
        <v>44375</v>
      </c>
      <c r="B5606" s="4">
        <f>(LN(Prices!B5607)-LN(Prices!B5606))*100</f>
        <v>-7.8610724724459402E-2</v>
      </c>
      <c r="C5606" s="4">
        <f>(LN(Prices!C5607)-LN(Prices!C5606))*100</f>
        <v>5.6064786864595817E-2</v>
      </c>
      <c r="D5606" s="4">
        <f>(LN(Prices!D5607)-LN(Prices!D5606))*100</f>
        <v>2.174720118928164E-2</v>
      </c>
      <c r="E5606" s="4">
        <f>(LN(Prices!E5607)-LN(Prices!E5606))*100</f>
        <v>9.6410483617059839E-2</v>
      </c>
      <c r="F5606" s="4">
        <f>(LN(Prices!F5607)-LN(Prices!F5606))*100</f>
        <v>-1.0643429086343303E-2</v>
      </c>
      <c r="G5606" s="4">
        <f>(LN(Prices!G5607)-LN(Prices!G5606))*100</f>
        <v>3.2388336433530895E-2</v>
      </c>
      <c r="H5606" s="4">
        <f>(LN(Prices!H5607)-LN(Prices!H5606))*100</f>
        <v>0.12321522773319771</v>
      </c>
      <c r="I5606" s="4">
        <f>(LN(Prices!I5607)-LN(Prices!I5606))*100</f>
        <v>-6.8549844490917167E-2</v>
      </c>
    </row>
    <row r="5607" spans="1:9" x14ac:dyDescent="0.2">
      <c r="A5607" s="2">
        <v>44376</v>
      </c>
      <c r="B5607" s="4">
        <f>(LN(Prices!B5608)-LN(Prices!B5607))*100</f>
        <v>-0.24104208418052053</v>
      </c>
      <c r="C5607" s="4">
        <f>(LN(Prices!C5608)-LN(Prices!C5607))*100</f>
        <v>1.5083995779097137E-2</v>
      </c>
      <c r="D5607" s="4">
        <f>(LN(Prices!D5608)-LN(Prices!D5607))*100</f>
        <v>9.8519810221020521E-4</v>
      </c>
      <c r="E5607" s="4">
        <f>(LN(Prices!E5608)-LN(Prices!E5607))*100</f>
        <v>-1.2302546984521712E-2</v>
      </c>
      <c r="F5607" s="4">
        <f>(LN(Prices!F5608)-LN(Prices!F5607))*100</f>
        <v>1.5205592279521341E-3</v>
      </c>
      <c r="G5607" s="4">
        <f>(LN(Prices!G5608)-LN(Prices!G5607))*100</f>
        <v>-3.1376042119113379E-2</v>
      </c>
      <c r="H5607" s="4">
        <f>(LN(Prices!H5608)-LN(Prices!H5607))*100</f>
        <v>1.9582029394804579E-2</v>
      </c>
      <c r="I5607" s="4">
        <f>(LN(Prices!I5608)-LN(Prices!I5607))*100</f>
        <v>-9.000872469133725E-2</v>
      </c>
    </row>
    <row r="5608" spans="1:9" x14ac:dyDescent="0.2">
      <c r="A5608" s="2">
        <v>44377</v>
      </c>
      <c r="B5608" s="4">
        <f>(LN(Prices!B5609)-LN(Prices!B5608))*100</f>
        <v>7.6669734734302608E-3</v>
      </c>
      <c r="C5608" s="4">
        <f>(LN(Prices!C5609)-LN(Prices!C5608))*100</f>
        <v>3.6790204600567478E-2</v>
      </c>
      <c r="D5608" s="4">
        <f>(LN(Prices!D5609)-LN(Prices!D5608))*100</f>
        <v>4.6434042333665104E-2</v>
      </c>
      <c r="E5608" s="4">
        <f>(LN(Prices!E5609)-LN(Prices!E5608))*100</f>
        <v>0.12364008879615085</v>
      </c>
      <c r="F5608" s="4">
        <f>(LN(Prices!F5609)-LN(Prices!F5608))*100</f>
        <v>7.53232093574141E-2</v>
      </c>
      <c r="G5608" s="4">
        <f>(LN(Prices!G5609)-LN(Prices!G5608))*100</f>
        <v>6.8811984095606959E-2</v>
      </c>
      <c r="H5608" s="4">
        <f>(LN(Prices!H5609)-LN(Prices!H5608))*100</f>
        <v>0.14681345015654657</v>
      </c>
      <c r="I5608" s="4">
        <f>(LN(Prices!I5609)-LN(Prices!I5608))*100</f>
        <v>-1.7101405887043342E-2</v>
      </c>
    </row>
    <row r="5609" spans="1:9" x14ac:dyDescent="0.2">
      <c r="A5609" s="2">
        <v>44378</v>
      </c>
      <c r="B5609" s="4">
        <f>(LN(Prices!B5610)-LN(Prices!B5609))*100</f>
        <v>-9.3383551771619722E-2</v>
      </c>
      <c r="C5609" s="4">
        <f>(LN(Prices!C5610)-LN(Prices!C5609))*100</f>
        <v>-3.666018004544469E-2</v>
      </c>
      <c r="D5609" s="4">
        <f>(LN(Prices!D5610)-LN(Prices!D5609))*100</f>
        <v>3.446516223082341E-3</v>
      </c>
      <c r="E5609" s="4">
        <f>(LN(Prices!E5610)-LN(Prices!E5609))*100</f>
        <v>1.3538750712527303E-2</v>
      </c>
      <c r="F5609" s="4">
        <f>(LN(Prices!F5610)-LN(Prices!F5609))*100</f>
        <v>-7.9715999100660184E-2</v>
      </c>
      <c r="G5609" s="4">
        <f>(LN(Prices!G5610)-LN(Prices!G5609))*100</f>
        <v>-2.8328612087502592E-2</v>
      </c>
      <c r="H5609" s="4">
        <f>(LN(Prices!H5610)-LN(Prices!H5609))*100</f>
        <v>-8.0769992852491868E-2</v>
      </c>
      <c r="I5609" s="4">
        <f>(LN(Prices!I5610)-LN(Prices!I5609))*100</f>
        <v>3.0121616252376526E-2</v>
      </c>
    </row>
    <row r="5610" spans="1:9" x14ac:dyDescent="0.2">
      <c r="A5610" s="2">
        <v>44379</v>
      </c>
      <c r="B5610" s="4">
        <f>(LN(Prices!B5611)-LN(Prices!B5610))*100</f>
        <v>-5.3954959352164877E-2</v>
      </c>
      <c r="C5610" s="4">
        <f>(LN(Prices!C5611)-LN(Prices!C5610))*100</f>
        <v>-0.15445827200508688</v>
      </c>
      <c r="D5610" s="4">
        <f>(LN(Prices!D5611)-LN(Prices!D5610))*100</f>
        <v>8.0179658745294091E-3</v>
      </c>
      <c r="E5610" s="4">
        <f>(LN(Prices!E5611)-LN(Prices!E5610))*100</f>
        <v>7.7897521510017498E-2</v>
      </c>
      <c r="F5610" s="4">
        <f>(LN(Prices!F5611)-LN(Prices!F5610))*100</f>
        <v>-5.8814384854155577E-2</v>
      </c>
      <c r="G5610" s="4">
        <f>(LN(Prices!G5611)-LN(Prices!G5610))*100</f>
        <v>-1.9227558209955475E-2</v>
      </c>
      <c r="H5610" s="4">
        <f>(LN(Prices!H5611)-LN(Prices!H5610))*100</f>
        <v>4.0956006644066179E-2</v>
      </c>
      <c r="I5610" s="4">
        <f>(LN(Prices!I5611)-LN(Prices!I5610))*100</f>
        <v>-8.7173599846224192E-2</v>
      </c>
    </row>
    <row r="5611" spans="1:9" x14ac:dyDescent="0.2">
      <c r="A5611" s="2">
        <v>44382</v>
      </c>
      <c r="B5611" s="4">
        <f>(LN(Prices!B5612)-LN(Prices!B5611))*100</f>
        <v>-0.13844859249916297</v>
      </c>
      <c r="C5611" s="4">
        <f>(LN(Prices!C5612)-LN(Prices!C5611))*100</f>
        <v>9.2547463210124192E-2</v>
      </c>
      <c r="D5611" s="4">
        <f>(LN(Prices!D5612)-LN(Prices!D5611))*100</f>
        <v>3.8329232285860826E-3</v>
      </c>
      <c r="E5611" s="4">
        <f>(LN(Prices!E5612)-LN(Prices!E5611))*100</f>
        <v>4.7107077984964718E-2</v>
      </c>
      <c r="F5611" s="4">
        <f>(LN(Prices!F5612)-LN(Prices!F5611))*100</f>
        <v>-0.10986256445377762</v>
      </c>
      <c r="G5611" s="4">
        <f>(LN(Prices!G5612)-LN(Prices!G5611))*100</f>
        <v>-6.0726286403856022E-3</v>
      </c>
      <c r="H5611" s="4">
        <f>(LN(Prices!H5612)-LN(Prices!H5611))*100</f>
        <v>7.9260622839427697E-2</v>
      </c>
      <c r="I5611" s="4">
        <f>(LN(Prices!I5612)-LN(Prices!I5611))*100</f>
        <v>-0.10162841946401713</v>
      </c>
    </row>
    <row r="5612" spans="1:9" x14ac:dyDescent="0.2">
      <c r="A5612" s="2">
        <v>44383</v>
      </c>
      <c r="B5612" s="4">
        <f>(LN(Prices!B5613)-LN(Prices!B5612))*100</f>
        <v>-0.13864053840384472</v>
      </c>
      <c r="C5612" s="4">
        <f>(LN(Prices!C5613)-LN(Prices!C5612))*100</f>
        <v>9.2461892068484985E-2</v>
      </c>
      <c r="D5612" s="4">
        <f>(LN(Prices!D5613)-LN(Prices!D5612))*100</f>
        <v>3.8327763212109289E-3</v>
      </c>
      <c r="E5612" s="4">
        <f>(LN(Prices!E5613)-LN(Prices!E5612))*100</f>
        <v>4.7084897665072845E-2</v>
      </c>
      <c r="F5612" s="4">
        <f>(LN(Prices!F5613)-LN(Prices!F5612))*100</f>
        <v>-0.10998339504428856</v>
      </c>
      <c r="G5612" s="4">
        <f>(LN(Prices!G5613)-LN(Prices!G5612))*100</f>
        <v>-6.0729974309836621E-3</v>
      </c>
      <c r="H5612" s="4">
        <f>(LN(Prices!H5613)-LN(Prices!H5612))*100</f>
        <v>7.9197850126888625E-2</v>
      </c>
      <c r="I5612" s="4">
        <f>(LN(Prices!I5613)-LN(Prices!I5612))*100</f>
        <v>-0.10173180790156167</v>
      </c>
    </row>
    <row r="5613" spans="1:9" x14ac:dyDescent="0.2">
      <c r="A5613" s="2">
        <v>44384</v>
      </c>
      <c r="B5613" s="4">
        <f>(LN(Prices!B5614)-LN(Prices!B5613))*100</f>
        <v>0.24719270576341046</v>
      </c>
      <c r="C5613" s="4">
        <f>(LN(Prices!C5614)-LN(Prices!C5613))*100</f>
        <v>0.21216984656886595</v>
      </c>
      <c r="D5613" s="4">
        <f>(LN(Prices!D5614)-LN(Prices!D5613))*100</f>
        <v>0.12123679872262372</v>
      </c>
      <c r="E5613" s="4">
        <f>(LN(Prices!E5614)-LN(Prices!E5613))*100</f>
        <v>0.41400464977625617</v>
      </c>
      <c r="F5613" s="4">
        <f>(LN(Prices!F5614)-LN(Prices!F5613))*100</f>
        <v>0.34351885710961483</v>
      </c>
      <c r="G5613" s="4">
        <f>(LN(Prices!G5614)-LN(Prices!G5613))*100</f>
        <v>0.28806084353778516</v>
      </c>
      <c r="H5613" s="4">
        <f>(LN(Prices!H5614)-LN(Prices!H5613))*100</f>
        <v>0.32232754363477056</v>
      </c>
      <c r="I5613" s="4">
        <f>(LN(Prices!I5614)-LN(Prices!I5613))*100</f>
        <v>0.2497419624265973</v>
      </c>
    </row>
    <row r="5614" spans="1:9" x14ac:dyDescent="0.2">
      <c r="A5614" s="2">
        <v>44385</v>
      </c>
      <c r="B5614" s="4">
        <f>(LN(Prices!B5615)-LN(Prices!B5614))*100</f>
        <v>-0.23949371391642771</v>
      </c>
      <c r="C5614" s="4">
        <f>(LN(Prices!C5615)-LN(Prices!C5614))*100</f>
        <v>0.211979508562532</v>
      </c>
      <c r="D5614" s="4">
        <f>(LN(Prices!D5615)-LN(Prices!D5614))*100</f>
        <v>-5.83005802479164E-3</v>
      </c>
      <c r="E5614" s="4">
        <f>(LN(Prices!E5615)-LN(Prices!E5614))*100</f>
        <v>0.12150704116375977</v>
      </c>
      <c r="F5614" s="4">
        <f>(LN(Prices!F5615)-LN(Prices!F5614))*100</f>
        <v>5.401664519180116E-2</v>
      </c>
      <c r="G5614" s="4">
        <f>(LN(Prices!G5615)-LN(Prices!G5614))*100</f>
        <v>5.5495296936758365E-2</v>
      </c>
      <c r="H5614" s="4">
        <f>(LN(Prices!H5615)-LN(Prices!H5614))*100</f>
        <v>0.17475538350186781</v>
      </c>
      <c r="I5614" s="4">
        <f>(LN(Prices!I5615)-LN(Prices!I5614))*100</f>
        <v>-8.0691375582020441E-2</v>
      </c>
    </row>
    <row r="5615" spans="1:9" x14ac:dyDescent="0.2">
      <c r="A5615" s="2">
        <v>44386</v>
      </c>
      <c r="B5615" s="4">
        <f>(LN(Prices!B5616)-LN(Prices!B5615))*100</f>
        <v>0.23337912958689699</v>
      </c>
      <c r="C5615" s="4">
        <f>(LN(Prices!C5616)-LN(Prices!C5615))*100</f>
        <v>-9.194081213701466E-2</v>
      </c>
      <c r="D5615" s="4">
        <f>(LN(Prices!D5616)-LN(Prices!D5615))*100</f>
        <v>5.3581593652385351E-2</v>
      </c>
      <c r="E5615" s="4">
        <f>(LN(Prices!E5616)-LN(Prices!E5615))*100</f>
        <v>-0.21746059252700789</v>
      </c>
      <c r="F5615" s="4">
        <f>(LN(Prices!F5616)-LN(Prices!F5615))*100</f>
        <v>-0.10383910094944326</v>
      </c>
      <c r="G5615" s="4">
        <f>(LN(Prices!G5616)-LN(Prices!G5615))*100</f>
        <v>-6.5588660558724143E-2</v>
      </c>
      <c r="H5615" s="4">
        <f>(LN(Prices!H5616)-LN(Prices!H5615))*100</f>
        <v>-0.27507329880140929</v>
      </c>
      <c r="I5615" s="4">
        <f>(LN(Prices!I5616)-LN(Prices!I5615))*100</f>
        <v>0.17229290282338994</v>
      </c>
    </row>
    <row r="5616" spans="1:9" x14ac:dyDescent="0.2">
      <c r="A5616" s="2">
        <v>44389</v>
      </c>
      <c r="B5616" s="4">
        <f>(LN(Prices!B5617)-LN(Prices!B5616))*100</f>
        <v>7.3573894203704526E-2</v>
      </c>
      <c r="C5616" s="4">
        <f>(LN(Prices!C5617)-LN(Prices!C5616))*100</f>
        <v>-2.150821855462226E-2</v>
      </c>
      <c r="D5616" s="4">
        <f>(LN(Prices!D5617)-LN(Prices!D5616))*100</f>
        <v>5.7762920268800144E-2</v>
      </c>
      <c r="E5616" s="4">
        <f>(LN(Prices!E5617)-LN(Prices!E5616))*100</f>
        <v>-0.14761772302982479</v>
      </c>
      <c r="F5616" s="4">
        <f>(LN(Prices!F5617)-LN(Prices!F5616))*100</f>
        <v>-1.7739408141537183E-2</v>
      </c>
      <c r="G5616" s="4">
        <f>(LN(Prices!G5617)-LN(Prices!G5616))*100</f>
        <v>-3.3315329902716684E-2</v>
      </c>
      <c r="H5616" s="4">
        <f>(LN(Prices!H5617)-LN(Prices!H5616))*100</f>
        <v>-6.0715987767334667E-2</v>
      </c>
      <c r="I5616" s="4">
        <f>(LN(Prices!I5617)-LN(Prices!I5616))*100</f>
        <v>-3.3708292360934422E-3</v>
      </c>
    </row>
    <row r="5617" spans="1:9" x14ac:dyDescent="0.2">
      <c r="A5617" s="2">
        <v>44390</v>
      </c>
      <c r="B5617" s="4">
        <f>(LN(Prices!B5618)-LN(Prices!B5617))*100</f>
        <v>-2.1015589620532182E-2</v>
      </c>
      <c r="C5617" s="4">
        <f>(LN(Prices!C5618)-LN(Prices!C5617))*100</f>
        <v>-0.22819405220646516</v>
      </c>
      <c r="D5617" s="4">
        <f>(LN(Prices!D5618)-LN(Prices!D5617))*100</f>
        <v>1.4033098469923289E-4</v>
      </c>
      <c r="E5617" s="4">
        <f>(LN(Prices!E5618)-LN(Prices!E5617))*100</f>
        <v>-0.18463034645481713</v>
      </c>
      <c r="F5617" s="4">
        <f>(LN(Prices!F5618)-LN(Prices!F5617))*100</f>
        <v>-1.7404572715218336E-2</v>
      </c>
      <c r="G5617" s="4">
        <f>(LN(Prices!G5618)-LN(Prices!G5617))*100</f>
        <v>-0.10607722405611142</v>
      </c>
      <c r="H5617" s="4">
        <f>(LN(Prices!H5618)-LN(Prices!H5617))*100</f>
        <v>-0.18630410856266266</v>
      </c>
      <c r="I5617" s="4">
        <f>(LN(Prices!I5618)-LN(Prices!I5617))*100</f>
        <v>-1.5130935540064172E-2</v>
      </c>
    </row>
    <row r="5618" spans="1:9" x14ac:dyDescent="0.2">
      <c r="A5618" s="2">
        <v>44391</v>
      </c>
      <c r="B5618" s="4">
        <f>(LN(Prices!B5619)-LN(Prices!B5618))*100</f>
        <v>7.0109275735763532E-2</v>
      </c>
      <c r="C5618" s="4">
        <f>(LN(Prices!C5619)-LN(Prices!C5618))*100</f>
        <v>0.1259019351424584</v>
      </c>
      <c r="D5618" s="4">
        <f>(LN(Prices!D5619)-LN(Prices!D5618))*100</f>
        <v>3.7040493118123408E-2</v>
      </c>
      <c r="E5618" s="4">
        <f>(LN(Prices!E5619)-LN(Prices!E5618))*100</f>
        <v>0.16852989776179328</v>
      </c>
      <c r="F5618" s="4">
        <f>(LN(Prices!F5619)-LN(Prices!F5618))*100</f>
        <v>-5.8995306597697805E-2</v>
      </c>
      <c r="G5618" s="4">
        <f>(LN(Prices!G5619)-LN(Prices!G5618))*100</f>
        <v>8.1840919973785731E-2</v>
      </c>
      <c r="H5618" s="4">
        <f>(LN(Prices!H5619)-LN(Prices!H5618))*100</f>
        <v>0.13004231718198866</v>
      </c>
      <c r="I5618" s="4">
        <f>(LN(Prices!I5619)-LN(Prices!I5618))*100</f>
        <v>2.6810765545182136E-2</v>
      </c>
    </row>
    <row r="5619" spans="1:9" x14ac:dyDescent="0.2">
      <c r="A5619" s="2">
        <v>44392</v>
      </c>
      <c r="B5619" s="4">
        <f>(LN(Prices!B5620)-LN(Prices!B5619))*100</f>
        <v>0.20170890157782395</v>
      </c>
      <c r="C5619" s="4">
        <f>(LN(Prices!C5620)-LN(Prices!C5619))*100</f>
        <v>0.37300987813839726</v>
      </c>
      <c r="D5619" s="4">
        <f>(LN(Prices!D5620)-LN(Prices!D5619))*100</f>
        <v>0.20312784520220006</v>
      </c>
      <c r="E5619" s="4">
        <f>(LN(Prices!E5620)-LN(Prices!E5619))*100</f>
        <v>0.26951080880541767</v>
      </c>
      <c r="F5619" s="4">
        <f>(LN(Prices!F5620)-LN(Prices!F5619))*100</f>
        <v>0.18852758153427018</v>
      </c>
      <c r="G5619" s="4">
        <f>(LN(Prices!G5620)-LN(Prices!G5619))*100</f>
        <v>0.25217387125282542</v>
      </c>
      <c r="H5619" s="4">
        <f>(LN(Prices!H5620)-LN(Prices!H5619))*100</f>
        <v>0.32982336587217276</v>
      </c>
      <c r="I5619" s="4">
        <f>(LN(Prices!I5620)-LN(Prices!I5619))*100</f>
        <v>0.164235350014863</v>
      </c>
    </row>
    <row r="5620" spans="1:9" x14ac:dyDescent="0.2">
      <c r="A5620" s="2">
        <v>44393</v>
      </c>
      <c r="B5620" s="4">
        <f>(LN(Prices!B5621)-LN(Prices!B5620))*100</f>
        <v>0.12323565305498718</v>
      </c>
      <c r="C5620" s="4">
        <f>(LN(Prices!C5621)-LN(Prices!C5620))*100</f>
        <v>-1.8223258226868211E-2</v>
      </c>
      <c r="D5620" s="4">
        <f>(LN(Prices!D5621)-LN(Prices!D5620))*100</f>
        <v>4.3248872739365396E-2</v>
      </c>
      <c r="E5620" s="4">
        <f>(LN(Prices!E5621)-LN(Prices!E5620))*100</f>
        <v>0.17490620765920895</v>
      </c>
      <c r="F5620" s="4">
        <f>(LN(Prices!F5621)-LN(Prices!F5620))*100</f>
        <v>1.7044558059797765E-2</v>
      </c>
      <c r="G5620" s="4">
        <f>(LN(Prices!G5621)-LN(Prices!G5620))*100</f>
        <v>7.9554899591194328E-2</v>
      </c>
      <c r="H5620" s="4">
        <f>(LN(Prices!H5621)-LN(Prices!H5620))*100</f>
        <v>5.0484321914723296E-2</v>
      </c>
      <c r="I5620" s="4">
        <f>(LN(Prices!I5621)-LN(Prices!I5620))*100</f>
        <v>0.11270180072795455</v>
      </c>
    </row>
    <row r="5621" spans="1:9" x14ac:dyDescent="0.2">
      <c r="A5621" s="2">
        <v>44396</v>
      </c>
      <c r="B5621" s="4">
        <f>(LN(Prices!B5622)-LN(Prices!B5621))*100</f>
        <v>-0.31861404309188046</v>
      </c>
      <c r="C5621" s="4">
        <f>(LN(Prices!C5622)-LN(Prices!C5621))*100</f>
        <v>0.29555616363152737</v>
      </c>
      <c r="D5621" s="4">
        <f>(LN(Prices!D5622)-LN(Prices!D5621))*100</f>
        <v>-5.3678989044669834E-2</v>
      </c>
      <c r="E5621" s="4">
        <f>(LN(Prices!E5622)-LN(Prices!E5621))*100</f>
        <v>0.18541874522153279</v>
      </c>
      <c r="F5621" s="4">
        <f>(LN(Prices!F5622)-LN(Prices!F5621))*100</f>
        <v>8.4673438853410943E-2</v>
      </c>
      <c r="G5621" s="4">
        <f>(LN(Prices!G5622)-LN(Prices!G5621))*100</f>
        <v>7.6474143392957217E-2</v>
      </c>
      <c r="H5621" s="4">
        <f>(LN(Prices!H5622)-LN(Prices!H5621))*100</f>
        <v>0.33554080857802759</v>
      </c>
      <c r="I5621" s="4">
        <f>(LN(Prices!I5622)-LN(Prices!I5621))*100</f>
        <v>-0.21620834841904468</v>
      </c>
    </row>
    <row r="5622" spans="1:9" x14ac:dyDescent="0.2">
      <c r="A5622" s="2">
        <v>44397</v>
      </c>
      <c r="B5622" s="4">
        <f>(LN(Prices!B5623)-LN(Prices!B5622))*100</f>
        <v>-4.4471013565861028E-2</v>
      </c>
      <c r="C5622" s="4">
        <f>(LN(Prices!C5623)-LN(Prices!C5622))*100</f>
        <v>-0.1818766294631402</v>
      </c>
      <c r="D5622" s="4">
        <f>(LN(Prices!D5623)-LN(Prices!D5622))*100</f>
        <v>3.5695888212750049E-2</v>
      </c>
      <c r="E5622" s="4">
        <f>(LN(Prices!E5623)-LN(Prices!E5622))*100</f>
        <v>-1.8819435461203682E-2</v>
      </c>
      <c r="F5622" s="4">
        <f>(LN(Prices!F5623)-LN(Prices!F5622))*100</f>
        <v>0.14724863414592448</v>
      </c>
      <c r="G5622" s="4">
        <f>(LN(Prices!G5623)-LN(Prices!G5622))*100</f>
        <v>-1.1065006926891385E-2</v>
      </c>
      <c r="H5622" s="4">
        <f>(LN(Prices!H5623)-LN(Prices!H5622))*100</f>
        <v>-2.5781618685005725E-2</v>
      </c>
      <c r="I5622" s="4">
        <f>(LN(Prices!I5623)-LN(Prices!I5622))*100</f>
        <v>6.4233421140258429E-3</v>
      </c>
    </row>
    <row r="5623" spans="1:9" x14ac:dyDescent="0.2">
      <c r="A5623" s="2">
        <v>44398</v>
      </c>
      <c r="B5623" s="4">
        <f>(LN(Prices!B5624)-LN(Prices!B5623))*100</f>
        <v>2.0189460648722957E-2</v>
      </c>
      <c r="C5623" s="4">
        <f>(LN(Prices!C5624)-LN(Prices!C5623))*100</f>
        <v>-0.27563755363315678</v>
      </c>
      <c r="D5623" s="4">
        <f>(LN(Prices!D5624)-LN(Prices!D5623))*100</f>
        <v>1.112611310389866E-2</v>
      </c>
      <c r="E5623" s="4">
        <f>(LN(Prices!E5624)-LN(Prices!E5623))*100</f>
        <v>-0.33867837298782177</v>
      </c>
      <c r="F5623" s="4">
        <f>(LN(Prices!F5624)-LN(Prices!F5623))*100</f>
        <v>-4.9507952594396443E-2</v>
      </c>
      <c r="G5623" s="4">
        <f>(LN(Prices!G5624)-LN(Prices!G5623))*100</f>
        <v>-0.16209172300500896</v>
      </c>
      <c r="H5623" s="4">
        <f>(LN(Prices!H5624)-LN(Prices!H5623))*100</f>
        <v>-0.3027689105725706</v>
      </c>
      <c r="I5623" s="4">
        <f>(LN(Prices!I5624)-LN(Prices!I5623))*100</f>
        <v>-2.8199530479611212E-3</v>
      </c>
    </row>
    <row r="5624" spans="1:9" x14ac:dyDescent="0.2">
      <c r="A5624" s="2">
        <v>44399</v>
      </c>
      <c r="B5624" s="4">
        <f>(LN(Prices!B5625)-LN(Prices!B5624))*100</f>
        <v>0.19163402660380413</v>
      </c>
      <c r="C5624" s="4">
        <f>(LN(Prices!C5625)-LN(Prices!C5624))*100</f>
        <v>3.0678321217436633E-2</v>
      </c>
      <c r="D5624" s="4">
        <f>(LN(Prices!D5625)-LN(Prices!D5624))*100</f>
        <v>-7.2073408547090878E-3</v>
      </c>
      <c r="E5624" s="4">
        <f>(LN(Prices!E5625)-LN(Prices!E5624))*100</f>
        <v>-1.0969766993973451E-2</v>
      </c>
      <c r="F5624" s="4">
        <f>(LN(Prices!F5625)-LN(Prices!F5624))*100</f>
        <v>3.7554195101741072E-2</v>
      </c>
      <c r="G5624" s="4">
        <f>(LN(Prices!G5625)-LN(Prices!G5624))*100</f>
        <v>3.3245183532493172E-2</v>
      </c>
      <c r="H5624" s="4">
        <f>(LN(Prices!H5625)-LN(Prices!H5624))*100</f>
        <v>1.2581271535871963E-2</v>
      </c>
      <c r="I5624" s="4">
        <f>(LN(Prices!I5625)-LN(Prices!I5624))*100</f>
        <v>5.4974745892977239E-2</v>
      </c>
    </row>
    <row r="5625" spans="1:9" x14ac:dyDescent="0.2">
      <c r="A5625" s="2">
        <v>44400</v>
      </c>
      <c r="B5625" s="4">
        <f>(LN(Prices!B5626)-LN(Prices!B5625))*100</f>
        <v>4.8538584481150338E-2</v>
      </c>
      <c r="C5625" s="4">
        <f>(LN(Prices!C5626)-LN(Prices!C5625))*100</f>
        <v>-1.7732734091069347E-2</v>
      </c>
      <c r="D5625" s="4">
        <f>(LN(Prices!D5626)-LN(Prices!D5625))*100</f>
        <v>-2.6591501358197434E-3</v>
      </c>
      <c r="E5625" s="4">
        <f>(LN(Prices!E5626)-LN(Prices!E5625))*100</f>
        <v>-5.2264277425617678E-2</v>
      </c>
      <c r="F5625" s="4">
        <f>(LN(Prices!F5626)-LN(Prices!F5625))*100</f>
        <v>2.3737753493069391E-2</v>
      </c>
      <c r="G5625" s="4">
        <f>(LN(Prices!G5626)-LN(Prices!G5625))*100</f>
        <v>-1.0073130939058927E-2</v>
      </c>
      <c r="H5625" s="4">
        <f>(LN(Prices!H5626)-LN(Prices!H5625))*100</f>
        <v>-5.7327505208970564E-2</v>
      </c>
      <c r="I5625" s="4">
        <f>(LN(Prices!I5626)-LN(Prices!I5625))*100</f>
        <v>4.4224116013413806E-2</v>
      </c>
    </row>
    <row r="5626" spans="1:9" x14ac:dyDescent="0.2">
      <c r="A5626" s="2">
        <v>44403</v>
      </c>
      <c r="B5626" s="4">
        <f>(LN(Prices!B5627)-LN(Prices!B5626))*100</f>
        <v>-2.5418494841744632E-2</v>
      </c>
      <c r="C5626" s="4">
        <f>(LN(Prices!C5627)-LN(Prices!C5626))*100</f>
        <v>-2.4595325982978977E-3</v>
      </c>
      <c r="D5626" s="4">
        <f>(LN(Prices!D5627)-LN(Prices!D5626))*100</f>
        <v>-2.7991817993289203E-3</v>
      </c>
      <c r="E5626" s="4">
        <f>(LN(Prices!E5627)-LN(Prices!E5626))*100</f>
        <v>-5.4555930801658548E-2</v>
      </c>
      <c r="F5626" s="4">
        <f>(LN(Prices!F5627)-LN(Prices!F5626))*100</f>
        <v>4.5944320668134253E-2</v>
      </c>
      <c r="G5626" s="4">
        <f>(LN(Prices!G5627)-LN(Prices!G5626))*100</f>
        <v>-1.3096587350336364E-2</v>
      </c>
      <c r="H5626" s="4">
        <f>(LN(Prices!H5627)-LN(Prices!H5626))*100</f>
        <v>2.7972614811133667E-4</v>
      </c>
      <c r="I5626" s="4">
        <f>(LN(Prices!I5627)-LN(Prices!I5626))*100</f>
        <v>-2.8254214546663547E-2</v>
      </c>
    </row>
    <row r="5627" spans="1:9" x14ac:dyDescent="0.2">
      <c r="A5627" s="2">
        <v>44404</v>
      </c>
      <c r="B5627" s="4">
        <f>(LN(Prices!B5628)-LN(Prices!B5627))*100</f>
        <v>-3.7396254639610049E-2</v>
      </c>
      <c r="C5627" s="4">
        <f>(LN(Prices!C5628)-LN(Prices!C5627))*100</f>
        <v>-0.10646510970877543</v>
      </c>
      <c r="D5627" s="4">
        <f>(LN(Prices!D5628)-LN(Prices!D5627))*100</f>
        <v>-5.3129329163681405E-2</v>
      </c>
      <c r="E5627" s="4">
        <f>(LN(Prices!E5628)-LN(Prices!E5627))*100</f>
        <v>-0.19231483447610387</v>
      </c>
      <c r="F5627" s="4">
        <f>(LN(Prices!F5628)-LN(Prices!F5627))*100</f>
        <v>8.7489063922419064E-3</v>
      </c>
      <c r="G5627" s="4">
        <f>(LN(Prices!G5628)-LN(Prices!G5627))*100</f>
        <v>-9.3741029649585528E-2</v>
      </c>
      <c r="H5627" s="4">
        <f>(LN(Prices!H5628)-LN(Prices!H5627))*100</f>
        <v>-7.6814214825748905E-2</v>
      </c>
      <c r="I5627" s="4">
        <f>(LN(Prices!I5628)-LN(Prices!I5627))*100</f>
        <v>-0.11199963576480343</v>
      </c>
    </row>
    <row r="5628" spans="1:9" x14ac:dyDescent="0.2">
      <c r="A5628" s="2">
        <v>44405</v>
      </c>
      <c r="B5628" s="4">
        <f>(LN(Prices!B5629)-LN(Prices!B5628))*100</f>
        <v>-9.3068072505175792E-2</v>
      </c>
      <c r="C5628" s="4">
        <f>(LN(Prices!C5629)-LN(Prices!C5628))*100</f>
        <v>-0.26821895830542175</v>
      </c>
      <c r="D5628" s="4">
        <f>(LN(Prices!D5629)-LN(Prices!D5628))*100</f>
        <v>2.0513086265694369E-2</v>
      </c>
      <c r="E5628" s="4">
        <f>(LN(Prices!E5629)-LN(Prices!E5628))*100</f>
        <v>-0.19723166800167391</v>
      </c>
      <c r="F5628" s="4">
        <f>(LN(Prices!F5629)-LN(Prices!F5628))*100</f>
        <v>-7.1359571100781949E-2</v>
      </c>
      <c r="G5628" s="4">
        <f>(LN(Prices!G5629)-LN(Prices!G5628))*100</f>
        <v>-0.13219306145648702</v>
      </c>
      <c r="H5628" s="4">
        <f>(LN(Prices!H5629)-LN(Prices!H5628))*100</f>
        <v>-0.17960318418923649</v>
      </c>
      <c r="I5628" s="4">
        <f>(LN(Prices!I5629)-LN(Prices!I5628))*100</f>
        <v>-7.8788156062348236E-2</v>
      </c>
    </row>
    <row r="5629" spans="1:9" x14ac:dyDescent="0.2">
      <c r="A5629" s="2">
        <v>44406</v>
      </c>
      <c r="B5629" s="4">
        <f>(LN(Prices!B5630)-LN(Prices!B5629))*100</f>
        <v>0.26536117678261917</v>
      </c>
      <c r="C5629" s="4">
        <f>(LN(Prices!C5630)-LN(Prices!C5629))*100</f>
        <v>0.16501321837427696</v>
      </c>
      <c r="D5629" s="4">
        <f>(LN(Prices!D5630)-LN(Prices!D5629))*100</f>
        <v>0.11096373058743225</v>
      </c>
      <c r="E5629" s="4">
        <f>(LN(Prices!E5630)-LN(Prices!E5629))*100</f>
        <v>0.20358384878687019</v>
      </c>
      <c r="F5629" s="4">
        <f>(LN(Prices!F5630)-LN(Prices!F5629))*100</f>
        <v>0.10079738477353217</v>
      </c>
      <c r="G5629" s="4">
        <f>(LN(Prices!G5630)-LN(Prices!G5629))*100</f>
        <v>0.16849033653461021</v>
      </c>
      <c r="H5629" s="4">
        <f>(LN(Prices!H5630)-LN(Prices!H5629))*100</f>
        <v>9.5165421912035697E-2</v>
      </c>
      <c r="I5629" s="4">
        <f>(LN(Prices!I5630)-LN(Prices!I5629))*100</f>
        <v>0.25073044900336683</v>
      </c>
    </row>
    <row r="5630" spans="1:9" x14ac:dyDescent="0.2">
      <c r="A5630" s="2">
        <v>44407</v>
      </c>
      <c r="B5630" s="4">
        <f>(LN(Prices!B5631)-LN(Prices!B5630))*100</f>
        <v>-5.3907196282398928E-2</v>
      </c>
      <c r="C5630" s="4">
        <f>(LN(Prices!C5631)-LN(Prices!C5630))*100</f>
        <v>0.18779129198573941</v>
      </c>
      <c r="D5630" s="4">
        <f>(LN(Prices!D5631)-LN(Prices!D5630))*100</f>
        <v>6.9923273220418025E-3</v>
      </c>
      <c r="E5630" s="4">
        <f>(LN(Prices!E5631)-LN(Prices!E5630))*100</f>
        <v>9.7840654528358328E-2</v>
      </c>
      <c r="F5630" s="4">
        <f>(LN(Prices!F5631)-LN(Prices!F5630))*100</f>
        <v>4.6914372043982411E-2</v>
      </c>
      <c r="G5630" s="4">
        <f>(LN(Prices!G5631)-LN(Prices!G5630))*100</f>
        <v>6.7518204766869871E-2</v>
      </c>
      <c r="H5630" s="4">
        <f>(LN(Prices!H5631)-LN(Prices!H5630))*100</f>
        <v>7.2959534502903267E-2</v>
      </c>
      <c r="I5630" s="4">
        <f>(LN(Prices!I5631)-LN(Prices!I5630))*100</f>
        <v>6.1861323904643939E-2</v>
      </c>
    </row>
    <row r="5631" spans="1:9" x14ac:dyDescent="0.2">
      <c r="A5631" s="2">
        <v>44410</v>
      </c>
      <c r="B5631" s="4">
        <f>(LN(Prices!B5632)-LN(Prices!B5631))*100</f>
        <v>0.1414630001471906</v>
      </c>
      <c r="C5631" s="4">
        <f>(LN(Prices!C5632)-LN(Prices!C5631))*100</f>
        <v>0.21134519852248346</v>
      </c>
      <c r="D5631" s="4">
        <f>(LN(Prices!D5632)-LN(Prices!D5631))*100</f>
        <v>0.16369045556059447</v>
      </c>
      <c r="E5631" s="4">
        <f>(LN(Prices!E5632)-LN(Prices!E5631))*100</f>
        <v>0.28063269364171362</v>
      </c>
      <c r="F5631" s="4">
        <f>(LN(Prices!F5632)-LN(Prices!F5631))*100</f>
        <v>8.7884173315355696E-2</v>
      </c>
      <c r="G5631" s="4">
        <f>(LN(Prices!G5632)-LN(Prices!G5631))*100</f>
        <v>0.19323288555215257</v>
      </c>
      <c r="H5631" s="4">
        <f>(LN(Prices!H5632)-LN(Prices!H5631))*100</f>
        <v>0.25137936269086225</v>
      </c>
      <c r="I5631" s="4">
        <f>(LN(Prices!I5632)-LN(Prices!I5631))*100</f>
        <v>0.13274357246437773</v>
      </c>
    </row>
    <row r="5632" spans="1:9" x14ac:dyDescent="0.2">
      <c r="A5632" s="2">
        <v>44411</v>
      </c>
      <c r="B5632" s="4">
        <f>(LN(Prices!B5633)-LN(Prices!B5632))*100</f>
        <v>9.2814448946043626E-2</v>
      </c>
      <c r="C5632" s="4">
        <f>(LN(Prices!C5633)-LN(Prices!C5632))*100</f>
        <v>0.23681173573288916</v>
      </c>
      <c r="D5632" s="4">
        <f>(LN(Prices!D5633)-LN(Prices!D5632))*100</f>
        <v>7.78736894680776E-2</v>
      </c>
      <c r="E5632" s="4">
        <f>(LN(Prices!E5633)-LN(Prices!E5632))*100</f>
        <v>0.10458302710265599</v>
      </c>
      <c r="F5632" s="4">
        <f>(LN(Prices!F5633)-LN(Prices!F5632))*100</f>
        <v>9.9385730548640083E-2</v>
      </c>
      <c r="G5632" s="4">
        <f>(LN(Prices!G5633)-LN(Prices!G5632))*100</f>
        <v>0.12158544884242062</v>
      </c>
      <c r="H5632" s="4">
        <f>(LN(Prices!H5633)-LN(Prices!H5632))*100</f>
        <v>0.17146428948082715</v>
      </c>
      <c r="I5632" s="4">
        <f>(LN(Prices!I5633)-LN(Prices!I5632))*100</f>
        <v>7.1104301137392412E-2</v>
      </c>
    </row>
    <row r="5633" spans="1:9" x14ac:dyDescent="0.2">
      <c r="A5633" s="2">
        <v>44412</v>
      </c>
      <c r="B5633" s="4">
        <f>(LN(Prices!B5634)-LN(Prices!B5633))*100</f>
        <v>-1.0670761087361313E-2</v>
      </c>
      <c r="C5633" s="4">
        <f>(LN(Prices!C5634)-LN(Prices!C5633))*100</f>
        <v>0.13280770407444464</v>
      </c>
      <c r="D5633" s="4">
        <f>(LN(Prices!D5634)-LN(Prices!D5633))*100</f>
        <v>6.4639327714477446E-2</v>
      </c>
      <c r="E5633" s="4">
        <f>(LN(Prices!E5634)-LN(Prices!E5633))*100</f>
        <v>6.6916392555160797E-2</v>
      </c>
      <c r="F5633" s="4">
        <f>(LN(Prices!F5634)-LN(Prices!F5633))*100</f>
        <v>0.1160487870491167</v>
      </c>
      <c r="G5633" s="4">
        <f>(LN(Prices!G5634)-LN(Prices!G5633))*100</f>
        <v>7.7295659732179445E-2</v>
      </c>
      <c r="H5633" s="4">
        <f>(LN(Prices!H5634)-LN(Prices!H5633))*100</f>
        <v>0.13164229470898903</v>
      </c>
      <c r="I5633" s="4">
        <f>(LN(Prices!I5634)-LN(Prices!I5633))*100</f>
        <v>2.3482190504786615E-2</v>
      </c>
    </row>
    <row r="5634" spans="1:9" x14ac:dyDescent="0.2">
      <c r="A5634" s="2">
        <v>44413</v>
      </c>
      <c r="B5634" s="4">
        <f>(LN(Prices!B5635)-LN(Prices!B5634))*100</f>
        <v>-0.12991887831024229</v>
      </c>
      <c r="C5634" s="4">
        <f>(LN(Prices!C5635)-LN(Prices!C5634))*100</f>
        <v>-4.3777425968460904E-2</v>
      </c>
      <c r="D5634" s="4">
        <f>(LN(Prices!D5635)-LN(Prices!D5634))*100</f>
        <v>-1.5545881819178931E-2</v>
      </c>
      <c r="E5634" s="4">
        <f>(LN(Prices!E5635)-LN(Prices!E5634))*100</f>
        <v>8.5921313996006887E-2</v>
      </c>
      <c r="F5634" s="4">
        <f>(LN(Prices!F5635)-LN(Prices!F5634))*100</f>
        <v>4.7588009390153729E-2</v>
      </c>
      <c r="G5634" s="4">
        <f>(LN(Prices!G5635)-LN(Prices!G5634))*100</f>
        <v>9.0306590937672127E-3</v>
      </c>
      <c r="H5634" s="4">
        <f>(LN(Prices!H5635)-LN(Prices!H5634))*100</f>
        <v>4.1198372133610661E-2</v>
      </c>
      <c r="I5634" s="4">
        <f>(LN(Prices!I5635)-LN(Prices!I5634))*100</f>
        <v>-2.4028353572713712E-2</v>
      </c>
    </row>
    <row r="5635" spans="1:9" x14ac:dyDescent="0.2">
      <c r="A5635" s="2">
        <v>44414</v>
      </c>
      <c r="B5635" s="4">
        <f>(LN(Prices!B5636)-LN(Prices!B5635))*100</f>
        <v>-9.4950447680641759E-2</v>
      </c>
      <c r="C5635" s="4">
        <f>(LN(Prices!C5636)-LN(Prices!C5635))*100</f>
        <v>-0.27791820531701816</v>
      </c>
      <c r="D5635" s="4">
        <f>(LN(Prices!D5636)-LN(Prices!D5635))*100</f>
        <v>-0.14002179706551487</v>
      </c>
      <c r="E5635" s="4">
        <f>(LN(Prices!E5636)-LN(Prices!E5635))*100</f>
        <v>-0.36561997324771056</v>
      </c>
      <c r="F5635" s="4">
        <f>(LN(Prices!F5636)-LN(Prices!F5635))*100</f>
        <v>-0.2013984537016178</v>
      </c>
      <c r="G5635" s="4">
        <f>(LN(Prices!G5636)-LN(Prices!G5635))*100</f>
        <v>-0.24310869483716857</v>
      </c>
      <c r="H5635" s="4">
        <f>(LN(Prices!H5636)-LN(Prices!H5635))*100</f>
        <v>-0.328248224364458</v>
      </c>
      <c r="I5635" s="4">
        <f>(LN(Prices!I5636)-LN(Prices!I5635))*100</f>
        <v>-0.15640333376500948</v>
      </c>
    </row>
    <row r="5636" spans="1:9" x14ac:dyDescent="0.2">
      <c r="A5636" s="2">
        <v>44417</v>
      </c>
      <c r="B5636" s="4">
        <f>(LN(Prices!B5637)-LN(Prices!B5636))*100</f>
        <v>-0.15401279893412223</v>
      </c>
      <c r="C5636" s="4">
        <f>(LN(Prices!C5637)-LN(Prices!C5636))*100</f>
        <v>-0.19222136576146909</v>
      </c>
      <c r="D5636" s="4">
        <f>(LN(Prices!D5637)-LN(Prices!D5636))*100</f>
        <v>-6.5718052375896008E-2</v>
      </c>
      <c r="E5636" s="4">
        <f>(LN(Prices!E5637)-LN(Prices!E5636))*100</f>
        <v>-0.29137397910581342</v>
      </c>
      <c r="F5636" s="4">
        <f>(LN(Prices!F5637)-LN(Prices!F5636))*100</f>
        <v>-4.4996944996622545E-2</v>
      </c>
      <c r="G5636" s="4">
        <f>(LN(Prices!G5637)-LN(Prices!G5636))*100</f>
        <v>-0.16811040857875881</v>
      </c>
      <c r="H5636" s="4">
        <f>(LN(Prices!H5637)-LN(Prices!H5636))*100</f>
        <v>-0.13957028874136412</v>
      </c>
      <c r="I5636" s="4">
        <f>(LN(Prices!I5637)-LN(Prices!I5636))*100</f>
        <v>-0.19704285739585714</v>
      </c>
    </row>
    <row r="5637" spans="1:9" x14ac:dyDescent="0.2">
      <c r="A5637" s="2">
        <v>44418</v>
      </c>
      <c r="B5637" s="4">
        <f>(LN(Prices!B5638)-LN(Prices!B5637))*100</f>
        <v>-0.10710133411873102</v>
      </c>
      <c r="C5637" s="4">
        <f>(LN(Prices!C5638)-LN(Prices!C5637))*100</f>
        <v>-0.16446328471433347</v>
      </c>
      <c r="D5637" s="4">
        <f>(LN(Prices!D5638)-LN(Prices!D5637))*100</f>
        <v>-2.8717190719884655E-2</v>
      </c>
      <c r="E5637" s="4">
        <f>(LN(Prices!E5638)-LN(Prices!E5637))*100</f>
        <v>-0.27868605095084931</v>
      </c>
      <c r="F5637" s="4">
        <f>(LN(Prices!F5638)-LN(Prices!F5637))*100</f>
        <v>-7.0390299461209338E-2</v>
      </c>
      <c r="G5637" s="4">
        <f>(LN(Prices!G5638)-LN(Prices!G5637))*100</f>
        <v>-0.15022965777191644</v>
      </c>
      <c r="H5637" s="4">
        <f>(LN(Prices!H5638)-LN(Prices!H5637))*100</f>
        <v>-0.12100670650552203</v>
      </c>
      <c r="I5637" s="4">
        <f>(LN(Prices!I5638)-LN(Prices!I5637))*100</f>
        <v>-0.18127155995495414</v>
      </c>
    </row>
    <row r="5638" spans="1:9" x14ac:dyDescent="0.2">
      <c r="A5638" s="2">
        <v>44419</v>
      </c>
      <c r="B5638" s="4">
        <f>(LN(Prices!B5639)-LN(Prices!B5638))*100</f>
        <v>-0.146435769008324</v>
      </c>
      <c r="C5638" s="4">
        <f>(LN(Prices!C5639)-LN(Prices!C5638))*100</f>
        <v>-0.20641475662577236</v>
      </c>
      <c r="D5638" s="4">
        <f>(LN(Prices!D5639)-LN(Prices!D5638))*100</f>
        <v>-0.12243750731961711</v>
      </c>
      <c r="E5638" s="4">
        <f>(LN(Prices!E5639)-LN(Prices!E5638))*100</f>
        <v>-8.7298724802575833E-2</v>
      </c>
      <c r="F5638" s="4">
        <f>(LN(Prices!F5639)-LN(Prices!F5638))*100</f>
        <v>-0.13285172340493645</v>
      </c>
      <c r="G5638" s="4">
        <f>(LN(Prices!G5639)-LN(Prices!G5638))*100</f>
        <v>-0.13226780601920396</v>
      </c>
      <c r="H5638" s="4">
        <f>(LN(Prices!H5639)-LN(Prices!H5638))*100</f>
        <v>-0.10223532098150301</v>
      </c>
      <c r="I5638" s="4">
        <f>(LN(Prices!I5639)-LN(Prices!I5638))*100</f>
        <v>-0.16187800824774001</v>
      </c>
    </row>
    <row r="5639" spans="1:9" x14ac:dyDescent="0.2">
      <c r="A5639" s="2">
        <v>44420</v>
      </c>
      <c r="B5639" s="4">
        <f>(LN(Prices!B5640)-LN(Prices!B5639))*100</f>
        <v>3.0124412559384695E-2</v>
      </c>
      <c r="C5639" s="4">
        <f>(LN(Prices!C5640)-LN(Prices!C5639))*100</f>
        <v>0.12226558851651248</v>
      </c>
      <c r="D5639" s="4">
        <f>(LN(Prices!D5640)-LN(Prices!D5639))*100</f>
        <v>0.14898896874928624</v>
      </c>
      <c r="E5639" s="4">
        <f>(LN(Prices!E5640)-LN(Prices!E5639))*100</f>
        <v>0.13882269226419552</v>
      </c>
      <c r="F5639" s="4">
        <f>(LN(Prices!F5640)-LN(Prices!F5639))*100</f>
        <v>-1.7670803083014164E-2</v>
      </c>
      <c r="G5639" s="4">
        <f>(LN(Prices!G5640)-LN(Prices!G5639))*100</f>
        <v>9.4927448227988265E-2</v>
      </c>
      <c r="H5639" s="4">
        <f>(LN(Prices!H5640)-LN(Prices!H5639))*100</f>
        <v>3.5584147777889541E-2</v>
      </c>
      <c r="I5639" s="4">
        <f>(LN(Prices!I5640)-LN(Prices!I5639))*100</f>
        <v>0.15411196538392957</v>
      </c>
    </row>
    <row r="5640" spans="1:9" x14ac:dyDescent="0.2">
      <c r="A5640" s="2">
        <v>44421</v>
      </c>
      <c r="B5640" s="4">
        <f>(LN(Prices!B5641)-LN(Prices!B5640))*100</f>
        <v>4.2188746814986189E-2</v>
      </c>
      <c r="C5640" s="4">
        <f>(LN(Prices!C5641)-LN(Prices!C5640))*100</f>
        <v>0.18985112436933349</v>
      </c>
      <c r="D5640" s="4">
        <f>(LN(Prices!D5641)-LN(Prices!D5640))*100</f>
        <v>0.14304690907351869</v>
      </c>
      <c r="E5640" s="4">
        <f>(LN(Prices!E5641)-LN(Prices!E5640))*100</f>
        <v>0.18211144047199923</v>
      </c>
      <c r="F5640" s="4">
        <f>(LN(Prices!F5641)-LN(Prices!F5640))*100</f>
        <v>6.6123269302398313E-2</v>
      </c>
      <c r="G5640" s="4">
        <f>(LN(Prices!G5641)-LN(Prices!G5640))*100</f>
        <v>0.13617452614953507</v>
      </c>
      <c r="H5640" s="4">
        <f>(LN(Prices!H5641)-LN(Prices!H5640))*100</f>
        <v>0.16626503784014091</v>
      </c>
      <c r="I5640" s="4">
        <f>(LN(Prices!I5641)-LN(Prices!I5640))*100</f>
        <v>0.10671066782368399</v>
      </c>
    </row>
    <row r="5641" spans="1:9" x14ac:dyDescent="0.2">
      <c r="A5641" s="2">
        <v>44424</v>
      </c>
      <c r="B5641" s="4">
        <f>(LN(Prices!B5642)-LN(Prices!B5641))*100</f>
        <v>0.27535454388942782</v>
      </c>
      <c r="C5641" s="4">
        <f>(LN(Prices!C5642)-LN(Prices!C5641))*100</f>
        <v>0.14283092233133843</v>
      </c>
      <c r="D5641" s="4">
        <f>(LN(Prices!D5642)-LN(Prices!D5641))*100</f>
        <v>0.13552763728492678</v>
      </c>
      <c r="E5641" s="4">
        <f>(LN(Prices!E5642)-LN(Prices!E5641))*100</f>
        <v>-1.4756511905211767E-2</v>
      </c>
      <c r="F5641" s="4">
        <f>(LN(Prices!F5642)-LN(Prices!F5641))*100</f>
        <v>0.17040646223067668</v>
      </c>
      <c r="G5641" s="4">
        <f>(LN(Prices!G5642)-LN(Prices!G5641))*100</f>
        <v>0.1138407259649199</v>
      </c>
      <c r="H5641" s="4">
        <f>(LN(Prices!H5642)-LN(Prices!H5641))*100</f>
        <v>0.19697668214506692</v>
      </c>
      <c r="I5641" s="4">
        <f>(LN(Prices!I5642)-LN(Prices!I5641))*100</f>
        <v>2.8363837707612305E-2</v>
      </c>
    </row>
    <row r="5642" spans="1:9" x14ac:dyDescent="0.2">
      <c r="A5642" s="2">
        <v>44425</v>
      </c>
      <c r="B5642" s="4">
        <f>(LN(Prices!B5643)-LN(Prices!B5642))*100</f>
        <v>2.8013879314059409E-2</v>
      </c>
      <c r="C5642" s="4">
        <f>(LN(Prices!C5643)-LN(Prices!C5642))*100</f>
        <v>-3.5041963432647094E-2</v>
      </c>
      <c r="D5642" s="4">
        <f>(LN(Prices!D5643)-LN(Prices!D5642))*100</f>
        <v>5.5023086706729174E-2</v>
      </c>
      <c r="E5642" s="4">
        <f>(LN(Prices!E5643)-LN(Prices!E5642))*100</f>
        <v>3.4731089781647739E-2</v>
      </c>
      <c r="F5642" s="4">
        <f>(LN(Prices!F5643)-LN(Prices!F5642))*100</f>
        <v>1.4103496179362907E-2</v>
      </c>
      <c r="G5642" s="4">
        <f>(LN(Prices!G5643)-LN(Prices!G5642))*100</f>
        <v>2.1141968395976818E-2</v>
      </c>
      <c r="H5642" s="4">
        <f>(LN(Prices!H5643)-LN(Prices!H5642))*100</f>
        <v>7.5893072540811346E-2</v>
      </c>
      <c r="I5642" s="4">
        <f>(LN(Prices!I5643)-LN(Prices!I5642))*100</f>
        <v>-3.5495239270133538E-2</v>
      </c>
    </row>
    <row r="5643" spans="1:9" x14ac:dyDescent="0.2">
      <c r="A5643" s="2">
        <v>44426</v>
      </c>
      <c r="B5643" s="4">
        <f>(LN(Prices!B5644)-LN(Prices!B5643))*100</f>
        <v>-7.3283653370381785E-2</v>
      </c>
      <c r="C5643" s="4">
        <f>(LN(Prices!C5644)-LN(Prices!C5643))*100</f>
        <v>2.2629978611021784E-2</v>
      </c>
      <c r="D5643" s="4">
        <f>(LN(Prices!D5644)-LN(Prices!D5643))*100</f>
        <v>-4.7081176896135446E-2</v>
      </c>
      <c r="E5643" s="4">
        <f>(LN(Prices!E5644)-LN(Prices!E5643))*100</f>
        <v>7.1920822135318474E-2</v>
      </c>
      <c r="F5643" s="4">
        <f>(LN(Prices!F5644)-LN(Prices!F5643))*100</f>
        <v>-4.298829139051108E-2</v>
      </c>
      <c r="G5643" s="4">
        <f>(LN(Prices!G5644)-LN(Prices!G5643))*100</f>
        <v>1.0066489161353331E-3</v>
      </c>
      <c r="H5643" s="4">
        <f>(LN(Prices!H5644)-LN(Prices!H5643))*100</f>
        <v>1.9243131446788908E-2</v>
      </c>
      <c r="I5643" s="4">
        <f>(LN(Prices!I5644)-LN(Prices!I5643))*100</f>
        <v>-1.7791537310163363E-2</v>
      </c>
    </row>
    <row r="5644" spans="1:9" x14ac:dyDescent="0.2">
      <c r="A5644" s="2">
        <v>44427</v>
      </c>
      <c r="B5644" s="4">
        <f>(LN(Prices!B5645)-LN(Prices!B5644))*100</f>
        <v>-0.21667158330931358</v>
      </c>
      <c r="C5644" s="4">
        <f>(LN(Prices!C5645)-LN(Prices!C5644))*100</f>
        <v>0.30958058386554299</v>
      </c>
      <c r="D5644" s="4">
        <f>(LN(Prices!D5645)-LN(Prices!D5644))*100</f>
        <v>-3.3722630294530376E-2</v>
      </c>
      <c r="E5644" s="4">
        <f>(LN(Prices!E5645)-LN(Prices!E5644))*100</f>
        <v>-2.0413903299854042E-2</v>
      </c>
      <c r="F5644" s="4">
        <f>(LN(Prices!F5645)-LN(Prices!F5644))*100</f>
        <v>0.15842783855948284</v>
      </c>
      <c r="G5644" s="4">
        <f>(LN(Prices!G5645)-LN(Prices!G5644))*100</f>
        <v>4.6294899330323602E-2</v>
      </c>
      <c r="H5644" s="4">
        <f>(LN(Prices!H5645)-LN(Prices!H5644))*100</f>
        <v>0.18610461773373999</v>
      </c>
      <c r="I5644" s="4">
        <f>(LN(Prices!I5645)-LN(Prices!I5644))*100</f>
        <v>-9.5360140730527121E-2</v>
      </c>
    </row>
    <row r="5645" spans="1:9" x14ac:dyDescent="0.2">
      <c r="A5645" s="2">
        <v>44428</v>
      </c>
      <c r="B5645" s="4">
        <f>(LN(Prices!B5646)-LN(Prices!B5645))*100</f>
        <v>9.0491980877605016E-2</v>
      </c>
      <c r="C5645" s="4">
        <f>(LN(Prices!C5646)-LN(Prices!C5645))*100</f>
        <v>1.3662452379925583E-2</v>
      </c>
      <c r="D5645" s="4">
        <f>(LN(Prices!D5646)-LN(Prices!D5645))*100</f>
        <v>5.3992540587710636E-2</v>
      </c>
      <c r="E5645" s="4">
        <f>(LN(Prices!E5646)-LN(Prices!E5645))*100</f>
        <v>4.7852696255823446E-2</v>
      </c>
      <c r="F5645" s="4">
        <f>(LN(Prices!F5646)-LN(Prices!F5645))*100</f>
        <v>6.7557545922358742E-2</v>
      </c>
      <c r="G5645" s="4">
        <f>(LN(Prices!G5646)-LN(Prices!G5645))*100</f>
        <v>5.2307569695386746E-2</v>
      </c>
      <c r="H5645" s="4">
        <f>(LN(Prices!H5646)-LN(Prices!H5645))*100</f>
        <v>5.9129901765420101E-2</v>
      </c>
      <c r="I5645" s="4">
        <f>(LN(Prices!I5646)-LN(Prices!I5645))*100</f>
        <v>4.4162422732441087E-2</v>
      </c>
    </row>
    <row r="5646" spans="1:9" x14ac:dyDescent="0.2">
      <c r="A5646" s="2">
        <v>44431</v>
      </c>
      <c r="B5646" s="4">
        <f>(LN(Prices!B5647)-LN(Prices!B5646))*100</f>
        <v>0.10260742032306425</v>
      </c>
      <c r="C5646" s="4">
        <f>(LN(Prices!C5647)-LN(Prices!C5646))*100</f>
        <v>0.10768756193186846</v>
      </c>
      <c r="D5646" s="4">
        <f>(LN(Prices!D5647)-LN(Prices!D5646))*100</f>
        <v>9.053958814853047E-3</v>
      </c>
      <c r="E5646" s="4">
        <f>(LN(Prices!E5647)-LN(Prices!E5646))*100</f>
        <v>0.2628943653624205</v>
      </c>
      <c r="F5646" s="4">
        <f>(LN(Prices!F5647)-LN(Prices!F5646))*100</f>
        <v>-2.916316813124098E-2</v>
      </c>
      <c r="G5646" s="4">
        <f>(LN(Prices!G5647)-LN(Prices!G5646))*100</f>
        <v>0.11256961407442034</v>
      </c>
      <c r="H5646" s="4">
        <f>(LN(Prices!H5647)-LN(Prices!H5646))*100</f>
        <v>1.4742247134602593E-2</v>
      </c>
      <c r="I5646" s="4">
        <f>(LN(Prices!I5647)-LN(Prices!I5646))*100</f>
        <v>0.21261635707015003</v>
      </c>
    </row>
    <row r="5647" spans="1:9" x14ac:dyDescent="0.2">
      <c r="A5647" s="2">
        <v>44432</v>
      </c>
      <c r="B5647" s="4">
        <f>(LN(Prices!B5648)-LN(Prices!B5647))*100</f>
        <v>0.37182200894632089</v>
      </c>
      <c r="C5647" s="4">
        <f>(LN(Prices!C5648)-LN(Prices!C5647))*100</f>
        <v>-0.10433667942510993</v>
      </c>
      <c r="D5647" s="4">
        <f>(LN(Prices!D5648)-LN(Prices!D5647))*100</f>
        <v>0.16102345903847848</v>
      </c>
      <c r="E5647" s="4">
        <f>(LN(Prices!E5648)-LN(Prices!E5647))*100</f>
        <v>0.19937010190842486</v>
      </c>
      <c r="F5647" s="4">
        <f>(LN(Prices!F5648)-LN(Prices!F5647))*100</f>
        <v>6.4683814042165722E-2</v>
      </c>
      <c r="G5647" s="4">
        <f>(LN(Prices!G5648)-LN(Prices!G5647))*100</f>
        <v>0.13250885331110851</v>
      </c>
      <c r="H5647" s="4">
        <f>(LN(Prices!H5648)-LN(Prices!H5647))*100</f>
        <v>-1.3768635487387826E-2</v>
      </c>
      <c r="I5647" s="4">
        <f>(LN(Prices!I5648)-LN(Prices!I5647))*100</f>
        <v>0.28257900103181299</v>
      </c>
    </row>
    <row r="5648" spans="1:9" x14ac:dyDescent="0.2">
      <c r="A5648" s="2">
        <v>44433</v>
      </c>
      <c r="B5648" s="4">
        <f>(LN(Prices!B5649)-LN(Prices!B5648))*100</f>
        <v>0.26593615302381579</v>
      </c>
      <c r="C5648" s="4">
        <f>(LN(Prices!C5649)-LN(Prices!C5648))*100</f>
        <v>-8.406373866955974E-2</v>
      </c>
      <c r="D5648" s="4">
        <f>(LN(Prices!D5649)-LN(Prices!D5648))*100</f>
        <v>0.10708934504686241</v>
      </c>
      <c r="E5648" s="4">
        <f>(LN(Prices!E5649)-LN(Prices!E5648))*100</f>
        <v>4.8849967831277041E-2</v>
      </c>
      <c r="F5648" s="4">
        <f>(LN(Prices!F5649)-LN(Prices!F5648))*100</f>
        <v>-9.5196920664086804E-2</v>
      </c>
      <c r="G5648" s="4">
        <f>(LN(Prices!G5649)-LN(Prices!G5648))*100</f>
        <v>3.5105492364007063E-2</v>
      </c>
      <c r="H5648" s="4">
        <f>(LN(Prices!H5649)-LN(Prices!H5648))*100</f>
        <v>-0.12302829253751923</v>
      </c>
      <c r="I5648" s="4">
        <f>(LN(Prices!I5649)-LN(Prices!I5648))*100</f>
        <v>0.19684838550073636</v>
      </c>
    </row>
    <row r="5649" spans="1:9" x14ac:dyDescent="0.2">
      <c r="A5649" s="2">
        <v>44434</v>
      </c>
      <c r="B5649" s="4">
        <f>(LN(Prices!B5650)-LN(Prices!B5649))*100</f>
        <v>2.9997347750132519E-2</v>
      </c>
      <c r="C5649" s="4">
        <f>(LN(Prices!C5650)-LN(Prices!C5649))*100</f>
        <v>-0.10362969382295972</v>
      </c>
      <c r="D5649" s="4">
        <f>(LN(Prices!D5650)-LN(Prices!D5649))*100</f>
        <v>-1.2363970294959614E-2</v>
      </c>
      <c r="E5649" s="4">
        <f>(LN(Prices!E5650)-LN(Prices!E5649))*100</f>
        <v>-2.9329681622236592E-2</v>
      </c>
      <c r="F5649" s="4">
        <f>(LN(Prices!F5650)-LN(Prices!F5649))*100</f>
        <v>-6.2060858532309027E-2</v>
      </c>
      <c r="G5649" s="4">
        <f>(LN(Prices!G5650)-LN(Prices!G5649))*100</f>
        <v>-3.8115108086422822E-2</v>
      </c>
      <c r="H5649" s="4">
        <f>(LN(Prices!H5650)-LN(Prices!H5649))*100</f>
        <v>-7.7318029609152461E-2</v>
      </c>
      <c r="I5649" s="4">
        <f>(LN(Prices!I5650)-LN(Prices!I5649))*100</f>
        <v>9.345925409576239E-4</v>
      </c>
    </row>
    <row r="5650" spans="1:9" x14ac:dyDescent="0.2">
      <c r="A5650" s="2">
        <v>44435</v>
      </c>
      <c r="B5650" s="4">
        <f>(LN(Prices!B5651)-LN(Prices!B5650))*100</f>
        <v>0.15870312639645334</v>
      </c>
      <c r="C5650" s="4">
        <f>(LN(Prices!C5651)-LN(Prices!C5650))*100</f>
        <v>0.13458162056956269</v>
      </c>
      <c r="D5650" s="4">
        <f>(LN(Prices!D5651)-LN(Prices!D5650))*100</f>
        <v>4.7363776208886321E-2</v>
      </c>
      <c r="E5650" s="4">
        <f>(LN(Prices!E5651)-LN(Prices!E5650))*100</f>
        <v>0.31810569361025998</v>
      </c>
      <c r="F5650" s="4">
        <f>(LN(Prices!F5651)-LN(Prices!F5650))*100</f>
        <v>6.7426474992693386E-2</v>
      </c>
      <c r="G5650" s="4">
        <f>(LN(Prices!G5651)-LN(Prices!G5650))*100</f>
        <v>0.16739760831692152</v>
      </c>
      <c r="H5650" s="4">
        <f>(LN(Prices!H5651)-LN(Prices!H5650))*100</f>
        <v>0.12075706527729935</v>
      </c>
      <c r="I5650" s="4">
        <f>(LN(Prices!I5651)-LN(Prices!I5650))*100</f>
        <v>0.21488001210228092</v>
      </c>
    </row>
    <row r="5651" spans="1:9" x14ac:dyDescent="0.2">
      <c r="A5651" s="2">
        <v>44438</v>
      </c>
      <c r="B5651" s="4">
        <f>(LN(Prices!B5652)-LN(Prices!B5651))*100</f>
        <v>-5.5628145734232248E-2</v>
      </c>
      <c r="C5651" s="4">
        <f>(LN(Prices!C5652)-LN(Prices!C5651))*100</f>
        <v>0.19027270638787286</v>
      </c>
      <c r="D5651" s="4">
        <f>(LN(Prices!D5652)-LN(Prices!D5651))*100</f>
        <v>2.7352430683880158E-2</v>
      </c>
      <c r="E5651" s="4">
        <f>(LN(Prices!E5652)-LN(Prices!E5651))*100</f>
        <v>0.45668686862088137</v>
      </c>
      <c r="F5651" s="4">
        <f>(LN(Prices!F5652)-LN(Prices!F5651))*100</f>
        <v>1.9280308075142472E-2</v>
      </c>
      <c r="G5651" s="4">
        <f>(LN(Prices!G5652)-LN(Prices!G5651))*100</f>
        <v>0.18211478261456193</v>
      </c>
      <c r="H5651" s="4">
        <f>(LN(Prices!H5652)-LN(Prices!H5651))*100</f>
        <v>0.13576450286185704</v>
      </c>
      <c r="I5651" s="4">
        <f>(LN(Prices!I5652)-LN(Prices!I5651))*100</f>
        <v>0.2295401241577899</v>
      </c>
    </row>
    <row r="5652" spans="1:9" x14ac:dyDescent="0.2">
      <c r="A5652" s="2">
        <v>44439</v>
      </c>
      <c r="B5652" s="4">
        <f>(LN(Prices!B5653)-LN(Prices!B5652))*100</f>
        <v>0.74655030221286722</v>
      </c>
      <c r="C5652" s="4">
        <f>(LN(Prices!C5653)-LN(Prices!C5652))*100</f>
        <v>0.1926089195528391</v>
      </c>
      <c r="D5652" s="4">
        <f>(LN(Prices!D5653)-LN(Prices!D5652))*100</f>
        <v>0.26196798648951969</v>
      </c>
      <c r="E5652" s="4">
        <f>(LN(Prices!E5653)-LN(Prices!E5652))*100</f>
        <v>-5.7784050522702302E-2</v>
      </c>
      <c r="F5652" s="4">
        <f>(LN(Prices!F5653)-LN(Prices!F5652))*100</f>
        <v>0.28173866174352469</v>
      </c>
      <c r="G5652" s="4">
        <f>(LN(Prices!G5653)-LN(Prices!G5652))*100</f>
        <v>0.21171637924055631</v>
      </c>
      <c r="H5652" s="4">
        <f>(LN(Prices!H5653)-LN(Prices!H5652))*100</f>
        <v>8.0036910179170917E-2</v>
      </c>
      <c r="I5652" s="4">
        <f>(LN(Prices!I5653)-LN(Prices!I5652))*100</f>
        <v>0.34676379829443604</v>
      </c>
    </row>
    <row r="5653" spans="1:9" x14ac:dyDescent="0.2">
      <c r="A5653" s="2">
        <v>44440</v>
      </c>
      <c r="B5653" s="4">
        <f>(LN(Prices!B5654)-LN(Prices!B5653))*100</f>
        <v>0.30176966866912736</v>
      </c>
      <c r="C5653" s="4">
        <f>(LN(Prices!C5654)-LN(Prices!C5653))*100</f>
        <v>-8.6229557148520541E-2</v>
      </c>
      <c r="D5653" s="4">
        <f>(LN(Prices!D5654)-LN(Prices!D5653))*100</f>
        <v>4.000769751622002E-2</v>
      </c>
      <c r="E5653" s="4">
        <f>(LN(Prices!E5654)-LN(Prices!E5653))*100</f>
        <v>9.3826177667022392E-2</v>
      </c>
      <c r="F5653" s="4">
        <f>(LN(Prices!F5654)-LN(Prices!F5653))*100</f>
        <v>6.3002128614630948E-2</v>
      </c>
      <c r="G5653" s="4">
        <f>(LN(Prices!G5654)-LN(Prices!G5653))*100</f>
        <v>7.2798714777544404E-2</v>
      </c>
      <c r="H5653" s="4">
        <f>(LN(Prices!H5654)-LN(Prices!H5653))*100</f>
        <v>-1.7919367063612412E-2</v>
      </c>
      <c r="I5653" s="4">
        <f>(LN(Prices!I5654)-LN(Prices!I5653))*100</f>
        <v>0.16282681383810171</v>
      </c>
    </row>
    <row r="5654" spans="1:9" x14ac:dyDescent="0.2">
      <c r="A5654" s="2">
        <v>44441</v>
      </c>
      <c r="B5654" s="4">
        <f>(LN(Prices!B5655)-LN(Prices!B5654))*100</f>
        <v>0.11626648007467821</v>
      </c>
      <c r="C5654" s="4">
        <f>(LN(Prices!C5655)-LN(Prices!C5654))*100</f>
        <v>0.20343901022767952</v>
      </c>
      <c r="D5654" s="4">
        <f>(LN(Prices!D5655)-LN(Prices!D5654))*100</f>
        <v>8.3217326180040629E-2</v>
      </c>
      <c r="E5654" s="4">
        <f>(LN(Prices!E5655)-LN(Prices!E5654))*100</f>
        <v>0.10234699878592934</v>
      </c>
      <c r="F5654" s="4">
        <f>(LN(Prices!F5655)-LN(Prices!F5654))*100</f>
        <v>0.15991723769941402</v>
      </c>
      <c r="G5654" s="4">
        <f>(LN(Prices!G5655)-LN(Prices!G5654))*100</f>
        <v>0.13050605318181141</v>
      </c>
      <c r="H5654" s="4">
        <f>(LN(Prices!H5655)-LN(Prices!H5654))*100</f>
        <v>0.11176994052641831</v>
      </c>
      <c r="I5654" s="4">
        <f>(LN(Prices!I5655)-LN(Prices!I5654))*100</f>
        <v>0.14862096687497939</v>
      </c>
    </row>
    <row r="5655" spans="1:9" x14ac:dyDescent="0.2">
      <c r="A5655" s="2">
        <v>44442</v>
      </c>
      <c r="B5655" s="4">
        <f>(LN(Prices!B5656)-LN(Prices!B5655))*100</f>
        <v>-4.8873306175423181E-3</v>
      </c>
      <c r="C5655" s="4">
        <f>(LN(Prices!C5656)-LN(Prices!C5655))*100</f>
        <v>6.3746350692106546E-2</v>
      </c>
      <c r="D5655" s="4">
        <f>(LN(Prices!D5656)-LN(Prices!D5655))*100</f>
        <v>5.8772423857433864E-3</v>
      </c>
      <c r="E5655" s="4">
        <f>(LN(Prices!E5656)-LN(Prices!E5655))*100</f>
        <v>-0.14734570667194191</v>
      </c>
      <c r="F5655" s="4">
        <f>(LN(Prices!F5656)-LN(Prices!F5655))*100</f>
        <v>1.0007639164477666E-3</v>
      </c>
      <c r="G5655" s="4">
        <f>(LN(Prices!G5656)-LN(Prices!G5655))*100</f>
        <v>-3.4851359306831142E-2</v>
      </c>
      <c r="H5655" s="4">
        <f>(LN(Prices!H5656)-LN(Prices!H5655))*100</f>
        <v>-7.9961800291350471E-2</v>
      </c>
      <c r="I5655" s="4">
        <f>(LN(Prices!I5656)-LN(Prices!I5655))*100</f>
        <v>1.039828113507113E-2</v>
      </c>
    </row>
    <row r="5656" spans="1:9" x14ac:dyDescent="0.2">
      <c r="A5656" s="2">
        <v>44445</v>
      </c>
      <c r="B5656" s="4">
        <f>(LN(Prices!B5657)-LN(Prices!B5656))*100</f>
        <v>-5.4688739806252329E-2</v>
      </c>
      <c r="C5656" s="4">
        <f>(LN(Prices!C5657)-LN(Prices!C5656))*100</f>
        <v>-5.2777031737871738E-2</v>
      </c>
      <c r="D5656" s="4">
        <f>(LN(Prices!D5657)-LN(Prices!D5656))*100</f>
        <v>-7.3905526375206421E-2</v>
      </c>
      <c r="E5656" s="4">
        <f>(LN(Prices!E5657)-LN(Prices!E5656))*100</f>
        <v>-5.6556938383867106E-2</v>
      </c>
      <c r="F5656" s="4">
        <f>(LN(Prices!F5657)-LN(Prices!F5656))*100</f>
        <v>-4.8047968812259256E-2</v>
      </c>
      <c r="G5656" s="4">
        <f>(LN(Prices!G5657)-LN(Prices!G5656))*100</f>
        <v>-5.7282186059737228E-2</v>
      </c>
      <c r="H5656" s="4">
        <f>(LN(Prices!H5657)-LN(Prices!H5656))*100</f>
        <v>-9.0450528966545818E-2</v>
      </c>
      <c r="I5656" s="4">
        <f>(LN(Prices!I5657)-LN(Prices!I5656))*100</f>
        <v>-2.3725066645496895E-2</v>
      </c>
    </row>
    <row r="5657" spans="1:9" x14ac:dyDescent="0.2">
      <c r="A5657" s="2">
        <v>44446</v>
      </c>
      <c r="B5657" s="4">
        <f>(LN(Prices!B5658)-LN(Prices!B5657))*100</f>
        <v>-5.4718664755171176E-2</v>
      </c>
      <c r="C5657" s="4">
        <f>(LN(Prices!C5658)-LN(Prices!C5657))*100</f>
        <v>-5.2804900597713811E-2</v>
      </c>
      <c r="D5657" s="4">
        <f>(LN(Prices!D5658)-LN(Prices!D5657))*100</f>
        <v>-7.3960187043287107E-2</v>
      </c>
      <c r="E5657" s="4">
        <f>(LN(Prices!E5658)-LN(Prices!E5657))*100</f>
        <v>-5.6588943358537591E-2</v>
      </c>
      <c r="F5657" s="4">
        <f>(LN(Prices!F5658)-LN(Prices!F5657))*100</f>
        <v>-4.8071065983545935E-2</v>
      </c>
      <c r="G5657" s="4">
        <f>(LN(Prices!G5658)-LN(Prices!G5657))*100</f>
        <v>-5.7315017355552556E-2</v>
      </c>
      <c r="H5657" s="4">
        <f>(LN(Prices!H5658)-LN(Prices!H5657))*100</f>
        <v>-9.0532416021282813E-2</v>
      </c>
      <c r="I5657" s="4">
        <f>(LN(Prices!I5658)-LN(Prices!I5657))*100</f>
        <v>-2.373069676915307E-2</v>
      </c>
    </row>
    <row r="5658" spans="1:9" x14ac:dyDescent="0.2">
      <c r="A5658" s="2">
        <v>44447</v>
      </c>
      <c r="B5658" s="4">
        <f>(LN(Prices!B5659)-LN(Prices!B5658))*100</f>
        <v>-0.24442730261027279</v>
      </c>
      <c r="C5658" s="4">
        <f>(LN(Prices!C5659)-LN(Prices!C5658))*100</f>
        <v>9.8273045302743611E-2</v>
      </c>
      <c r="D5658" s="4">
        <f>(LN(Prices!D5659)-LN(Prices!D5658))*100</f>
        <v>5.0547068159545461E-3</v>
      </c>
      <c r="E5658" s="4">
        <f>(LN(Prices!E5659)-LN(Prices!E5658))*100</f>
        <v>-4.2827177300974739E-2</v>
      </c>
      <c r="F5658" s="4">
        <f>(LN(Prices!F5659)-LN(Prices!F5658))*100</f>
        <v>3.6889929050509807E-2</v>
      </c>
      <c r="G5658" s="4">
        <f>(LN(Prices!G5659)-LN(Prices!G5658))*100</f>
        <v>-1.9943360921281794E-2</v>
      </c>
      <c r="H5658" s="4">
        <f>(LN(Prices!H5659)-LN(Prices!H5658))*100</f>
        <v>7.8716398353062544E-2</v>
      </c>
      <c r="I5658" s="4">
        <f>(LN(Prices!I5659)-LN(Prices!I5658))*100</f>
        <v>-0.11781225268370221</v>
      </c>
    </row>
    <row r="5659" spans="1:9" x14ac:dyDescent="0.2">
      <c r="A5659" s="2">
        <v>44448</v>
      </c>
      <c r="B5659" s="4">
        <f>(LN(Prices!B5660)-LN(Prices!B5659))*100</f>
        <v>-6.444167372983145E-2</v>
      </c>
      <c r="C5659" s="4">
        <f>(LN(Prices!C5660)-LN(Prices!C5659))*100</f>
        <v>0.21813891271369457</v>
      </c>
      <c r="D5659" s="4">
        <f>(LN(Prices!D5660)-LN(Prices!D5659))*100</f>
        <v>2.0770085612831224E-2</v>
      </c>
      <c r="E5659" s="4">
        <f>(LN(Prices!E5660)-LN(Prices!E5659))*100</f>
        <v>0.12181873379395469</v>
      </c>
      <c r="F5659" s="4">
        <f>(LN(Prices!F5660)-LN(Prices!F5659))*100</f>
        <v>7.4406130760618083E-2</v>
      </c>
      <c r="G5659" s="4">
        <f>(LN(Prices!G5660)-LN(Prices!G5659))*100</f>
        <v>8.8717440788599333E-2</v>
      </c>
      <c r="H5659" s="4">
        <f>(LN(Prices!H5660)-LN(Prices!H5659))*100</f>
        <v>0.1775101548254554</v>
      </c>
      <c r="I5659" s="4">
        <f>(LN(Prices!I5660)-LN(Prices!I5659))*100</f>
        <v>-9.257766302006587E-4</v>
      </c>
    </row>
    <row r="5660" spans="1:9" x14ac:dyDescent="0.2">
      <c r="A5660" s="2">
        <v>44449</v>
      </c>
      <c r="B5660" s="4">
        <f>(LN(Prices!B5661)-LN(Prices!B5660))*100</f>
        <v>2.7835667014031173E-3</v>
      </c>
      <c r="C5660" s="4">
        <f>(LN(Prices!C5661)-LN(Prices!C5660))*100</f>
        <v>-3.5064819084418275E-2</v>
      </c>
      <c r="D5660" s="4">
        <f>(LN(Prices!D5661)-LN(Prices!D5660))*100</f>
        <v>0.12812523155965039</v>
      </c>
      <c r="E5660" s="4">
        <f>(LN(Prices!E5661)-LN(Prices!E5660))*100</f>
        <v>-5.4671195580002774E-2</v>
      </c>
      <c r="F5660" s="4">
        <f>(LN(Prices!F5661)-LN(Prices!F5660))*100</f>
        <v>0.23919232397027201</v>
      </c>
      <c r="G5660" s="4">
        <f>(LN(Prices!G5661)-LN(Prices!G5660))*100</f>
        <v>4.4827191928664689E-2</v>
      </c>
      <c r="H5660" s="4">
        <f>(LN(Prices!H5661)-LN(Prices!H5660))*100</f>
        <v>-1.3877372602166815E-4</v>
      </c>
      <c r="I5660" s="4">
        <f>(LN(Prices!I5661)-LN(Prices!I5660))*100</f>
        <v>8.9297975831748033E-2</v>
      </c>
    </row>
    <row r="5661" spans="1:9" x14ac:dyDescent="0.2">
      <c r="A5661" s="2">
        <v>44452</v>
      </c>
      <c r="B5661" s="4">
        <f>(LN(Prices!B5662)-LN(Prices!B5661))*100</f>
        <v>-9.6695646134570268E-3</v>
      </c>
      <c r="C5661" s="4">
        <f>(LN(Prices!C5662)-LN(Prices!C5661))*100</f>
        <v>2.2268864635943686E-2</v>
      </c>
      <c r="D5661" s="4">
        <f>(LN(Prices!D5662)-LN(Prices!D5661))*100</f>
        <v>-4.3842968193441578E-2</v>
      </c>
      <c r="E5661" s="4">
        <f>(LN(Prices!E5662)-LN(Prices!E5661))*100</f>
        <v>2.4650550560423312E-2</v>
      </c>
      <c r="F5661" s="4">
        <f>(LN(Prices!F5662)-LN(Prices!F5661))*100</f>
        <v>0.13317319052523757</v>
      </c>
      <c r="G5661" s="4">
        <f>(LN(Prices!G5662)-LN(Prices!G5661))*100</f>
        <v>2.7882336720441714E-2</v>
      </c>
      <c r="H5661" s="4">
        <f>(LN(Prices!H5662)-LN(Prices!H5661))*100</f>
        <v>-1.1657680551113714E-2</v>
      </c>
      <c r="I5661" s="4">
        <f>(LN(Prices!I5662)-LN(Prices!I5661))*100</f>
        <v>6.7961062931587435E-2</v>
      </c>
    </row>
    <row r="5662" spans="1:9" x14ac:dyDescent="0.2">
      <c r="A5662" s="2">
        <v>44453</v>
      </c>
      <c r="B5662" s="4">
        <f>(LN(Prices!B5663)-LN(Prices!B5662))*100</f>
        <v>7.1547288154860667E-2</v>
      </c>
      <c r="C5662" s="4">
        <f>(LN(Prices!C5663)-LN(Prices!C5662))*100</f>
        <v>-3.9670783689160771E-3</v>
      </c>
      <c r="D5662" s="4">
        <f>(LN(Prices!D5663)-LN(Prices!D5662))*100</f>
        <v>6.2577554125731183E-2</v>
      </c>
      <c r="E5662" s="4">
        <f>(LN(Prices!E5663)-LN(Prices!E5662))*100</f>
        <v>4.7155256472652951E-2</v>
      </c>
      <c r="F5662" s="4">
        <f>(LN(Prices!F5663)-LN(Prices!F5662))*100</f>
        <v>9.9805130894736749E-2</v>
      </c>
      <c r="G5662" s="4">
        <f>(LN(Prices!G5663)-LN(Prices!G5662))*100</f>
        <v>5.3751133551749319E-2</v>
      </c>
      <c r="H5662" s="4">
        <f>(LN(Prices!H5663)-LN(Prices!H5662))*100</f>
        <v>9.0034167734209802E-2</v>
      </c>
      <c r="I5662" s="4">
        <f>(LN(Prices!I5663)-LN(Prices!I5662))*100</f>
        <v>1.6944544397912153E-2</v>
      </c>
    </row>
    <row r="5663" spans="1:9" x14ac:dyDescent="0.2">
      <c r="A5663" s="2">
        <v>44454</v>
      </c>
      <c r="B5663" s="4">
        <f>(LN(Prices!B5664)-LN(Prices!B5663))*100</f>
        <v>4.4425822599247766E-2</v>
      </c>
      <c r="C5663" s="4">
        <f>(LN(Prices!C5664)-LN(Prices!C5663))*100</f>
        <v>-0.17893801186117386</v>
      </c>
      <c r="D5663" s="4">
        <f>(LN(Prices!D5664)-LN(Prices!D5663))*100</f>
        <v>9.6244569490622212E-2</v>
      </c>
      <c r="E5663" s="4">
        <f>(LN(Prices!E5664)-LN(Prices!E5663))*100</f>
        <v>0.12959037607602752</v>
      </c>
      <c r="F5663" s="4">
        <f>(LN(Prices!F5664)-LN(Prices!F5663))*100</f>
        <v>7.7981251950376418E-2</v>
      </c>
      <c r="G5663" s="4">
        <f>(LN(Prices!G5664)-LN(Prices!G5663))*100</f>
        <v>4.5765225197680337E-2</v>
      </c>
      <c r="H5663" s="4">
        <f>(LN(Prices!H5664)-LN(Prices!H5663))*100</f>
        <v>6.4597067654226237E-2</v>
      </c>
      <c r="I5663" s="4">
        <f>(LN(Prices!I5664)-LN(Prices!I5663))*100</f>
        <v>2.7721244584189009E-2</v>
      </c>
    </row>
    <row r="5664" spans="1:9" x14ac:dyDescent="0.2">
      <c r="A5664" s="2">
        <v>44455</v>
      </c>
      <c r="B5664" s="4">
        <f>(LN(Prices!B5665)-LN(Prices!B5664))*100</f>
        <v>-0.18346633376511434</v>
      </c>
      <c r="C5664" s="4">
        <f>(LN(Prices!C5665)-LN(Prices!C5664))*100</f>
        <v>-8.2082962262841619E-2</v>
      </c>
      <c r="D5664" s="4">
        <f>(LN(Prices!D5665)-LN(Prices!D5664))*100</f>
        <v>-3.418972290241129E-2</v>
      </c>
      <c r="E5664" s="4">
        <f>(LN(Prices!E5665)-LN(Prices!E5664))*100</f>
        <v>-0.25609728443596325</v>
      </c>
      <c r="F5664" s="4">
        <f>(LN(Prices!F5665)-LN(Prices!F5664))*100</f>
        <v>4.7256903496251113E-2</v>
      </c>
      <c r="G5664" s="4">
        <f>(LN(Prices!G5665)-LN(Prices!G5664))*100</f>
        <v>-0.11743982559417887</v>
      </c>
      <c r="H5664" s="4">
        <f>(LN(Prices!H5665)-LN(Prices!H5664))*100</f>
        <v>-3.9224573658458439E-2</v>
      </c>
      <c r="I5664" s="4">
        <f>(LN(Prices!I5665)-LN(Prices!I5664))*100</f>
        <v>-0.19652458488748081</v>
      </c>
    </row>
    <row r="5665" spans="1:9" x14ac:dyDescent="0.2">
      <c r="A5665" s="2">
        <v>44456</v>
      </c>
      <c r="B5665" s="4">
        <f>(LN(Prices!B5666)-LN(Prices!B5665))*100</f>
        <v>-0.28917508404164849</v>
      </c>
      <c r="C5665" s="4">
        <f>(LN(Prices!C5666)-LN(Prices!C5665))*100</f>
        <v>-0.16758134022767379</v>
      </c>
      <c r="D5665" s="4">
        <f>(LN(Prices!D5666)-LN(Prices!D5665))*100</f>
        <v>-0.18316574771120031</v>
      </c>
      <c r="E5665" s="4">
        <f>(LN(Prices!E5666)-LN(Prices!E5665))*100</f>
        <v>-0.19753159351543204</v>
      </c>
      <c r="F5665" s="4">
        <f>(LN(Prices!F5666)-LN(Prices!F5665))*100</f>
        <v>-7.8608012114234072E-2</v>
      </c>
      <c r="G5665" s="4">
        <f>(LN(Prices!G5666)-LN(Prices!G5665))*100</f>
        <v>-0.17841395763129597</v>
      </c>
      <c r="H5665" s="4">
        <f>(LN(Prices!H5666)-LN(Prices!H5665))*100</f>
        <v>-0.1516374145390742</v>
      </c>
      <c r="I5665" s="4">
        <f>(LN(Prices!I5666)-LN(Prices!I5665))*100</f>
        <v>-0.20611024730960992</v>
      </c>
    </row>
    <row r="5666" spans="1:9" x14ac:dyDescent="0.2">
      <c r="A5666" s="2">
        <v>44459</v>
      </c>
      <c r="B5666" s="4">
        <f>(LN(Prices!B5667)-LN(Prices!B5666))*100</f>
        <v>-0.53636427888745786</v>
      </c>
      <c r="C5666" s="4">
        <f>(LN(Prices!C5667)-LN(Prices!C5666))*100</f>
        <v>-0.15537580138476059</v>
      </c>
      <c r="D5666" s="4">
        <f>(LN(Prices!D5667)-LN(Prices!D5666))*100</f>
        <v>-0.24259335124030557</v>
      </c>
      <c r="E5666" s="4">
        <f>(LN(Prices!E5667)-LN(Prices!E5666))*100</f>
        <v>-0.70089806932438492</v>
      </c>
      <c r="F5666" s="4">
        <f>(LN(Prices!F5667)-LN(Prices!F5666))*100</f>
        <v>-8.1160415767378424E-2</v>
      </c>
      <c r="G5666" s="4">
        <f>(LN(Prices!G5667)-LN(Prices!G5666))*100</f>
        <v>-0.37981434778942003</v>
      </c>
      <c r="H5666" s="4">
        <f>(LN(Prices!H5667)-LN(Prices!H5666))*100</f>
        <v>-0.11196793830450247</v>
      </c>
      <c r="I5666" s="4">
        <f>(LN(Prices!I5667)-LN(Prices!I5666))*100</f>
        <v>-0.65037676581987114</v>
      </c>
    </row>
    <row r="5667" spans="1:9" x14ac:dyDescent="0.2">
      <c r="A5667" s="2">
        <v>44460</v>
      </c>
      <c r="B5667" s="4">
        <f>(LN(Prices!B5668)-LN(Prices!B5667))*100</f>
        <v>-0.13195131550753914</v>
      </c>
      <c r="C5667" s="4">
        <f>(LN(Prices!C5668)-LN(Prices!C5667))*100</f>
        <v>-0.12416537742279132</v>
      </c>
      <c r="D5667" s="4">
        <f>(LN(Prices!D5668)-LN(Prices!D5667))*100</f>
        <v>0.16304102789401753</v>
      </c>
      <c r="E5667" s="4">
        <f>(LN(Prices!E5668)-LN(Prices!E5667))*100</f>
        <v>3.291685808344269E-2</v>
      </c>
      <c r="F5667" s="4">
        <f>(LN(Prices!F5668)-LN(Prices!F5667))*100</f>
        <v>7.1371548356413683E-2</v>
      </c>
      <c r="G5667" s="4">
        <f>(LN(Prices!G5668)-LN(Prices!G5667))*100</f>
        <v>1.3017508567436664E-2</v>
      </c>
      <c r="H5667" s="4">
        <f>(LN(Prices!H5668)-LN(Prices!H5667))*100</f>
        <v>2.3070647706546765E-2</v>
      </c>
      <c r="I5667" s="4">
        <f>(LN(Prices!I5668)-LN(Prices!I5667))*100</f>
        <v>3.7347052154856897E-3</v>
      </c>
    </row>
    <row r="5668" spans="1:9" x14ac:dyDescent="0.2">
      <c r="A5668" s="2">
        <v>44461</v>
      </c>
      <c r="B5668" s="4">
        <f>(LN(Prices!B5669)-LN(Prices!B5668))*100</f>
        <v>-0.3163113368062298</v>
      </c>
      <c r="C5668" s="4">
        <f>(LN(Prices!C5669)-LN(Prices!C5668))*100</f>
        <v>4.7932709579612265E-2</v>
      </c>
      <c r="D5668" s="4">
        <f>(LN(Prices!D5669)-LN(Prices!D5668))*100</f>
        <v>-0.11511321139954234</v>
      </c>
      <c r="E5668" s="4">
        <f>(LN(Prices!E5669)-LN(Prices!E5668))*100</f>
        <v>2.7931239576606259E-2</v>
      </c>
      <c r="F5668" s="4">
        <f>(LN(Prices!F5669)-LN(Prices!F5668))*100</f>
        <v>-9.927009083856575E-2</v>
      </c>
      <c r="G5668" s="4">
        <f>(LN(Prices!G5669)-LN(Prices!G5668))*100</f>
        <v>-6.209873898743723E-2</v>
      </c>
      <c r="H5668" s="4">
        <f>(LN(Prices!H5669)-LN(Prices!H5668))*100</f>
        <v>4.5291932280644431E-2</v>
      </c>
      <c r="I5668" s="4">
        <f>(LN(Prices!I5669)-LN(Prices!I5668))*100</f>
        <v>-0.17170714957694955</v>
      </c>
    </row>
    <row r="5669" spans="1:9" x14ac:dyDescent="0.2">
      <c r="A5669" s="2">
        <v>44462</v>
      </c>
      <c r="B5669" s="4">
        <f>(LN(Prices!B5670)-LN(Prices!B5669))*100</f>
        <v>-0.19724605214248569</v>
      </c>
      <c r="C5669" s="4">
        <f>(LN(Prices!C5670)-LN(Prices!C5669))*100</f>
        <v>-3.6591714188904945E-2</v>
      </c>
      <c r="D5669" s="4">
        <f>(LN(Prices!D5670)-LN(Prices!D5669))*100</f>
        <v>-0.25676147660913529</v>
      </c>
      <c r="E5669" s="4">
        <f>(LN(Prices!E5670)-LN(Prices!E5669))*100</f>
        <v>-0.34975921775401986</v>
      </c>
      <c r="F5669" s="4">
        <f>(LN(Prices!F5670)-LN(Prices!F5669))*100</f>
        <v>-0.11333479677029246</v>
      </c>
      <c r="G5669" s="4">
        <f>(LN(Prices!G5670)-LN(Prices!G5669))*100</f>
        <v>-0.21062141079424279</v>
      </c>
      <c r="H5669" s="4">
        <f>(LN(Prices!H5670)-LN(Prices!H5669))*100</f>
        <v>-0.1895012986168787</v>
      </c>
      <c r="I5669" s="4">
        <f>(LN(Prices!I5670)-LN(Prices!I5669))*100</f>
        <v>-0.2326834543113776</v>
      </c>
    </row>
    <row r="5670" spans="1:9" x14ac:dyDescent="0.2">
      <c r="A5670" s="2">
        <v>44463</v>
      </c>
      <c r="B5670" s="4">
        <f>(LN(Prices!B5671)-LN(Prices!B5670))*100</f>
        <v>-0.67808560289144282</v>
      </c>
      <c r="C5670" s="4">
        <f>(LN(Prices!C5671)-LN(Prices!C5670))*100</f>
        <v>-0.50398051481801431</v>
      </c>
      <c r="D5670" s="4">
        <f>(LN(Prices!D5671)-LN(Prices!D5670))*100</f>
        <v>-0.57233869394419656</v>
      </c>
      <c r="E5670" s="4">
        <f>(LN(Prices!E5671)-LN(Prices!E5670))*100</f>
        <v>-0.78151071027692254</v>
      </c>
      <c r="F5670" s="4">
        <f>(LN(Prices!F5671)-LN(Prices!F5670))*100</f>
        <v>-0.38633532237497548</v>
      </c>
      <c r="G5670" s="4">
        <f>(LN(Prices!G5671)-LN(Prices!G5670))*100</f>
        <v>-0.60524155170789129</v>
      </c>
      <c r="H5670" s="4">
        <f>(LN(Prices!H5671)-LN(Prices!H5670))*100</f>
        <v>-0.53904198584202589</v>
      </c>
      <c r="I5670" s="4">
        <f>(LN(Prices!I5671)-LN(Prices!I5670))*100</f>
        <v>-0.6706400189154138</v>
      </c>
    </row>
    <row r="5671" spans="1:9" x14ac:dyDescent="0.2">
      <c r="A5671" s="2">
        <v>44466</v>
      </c>
      <c r="B5671" s="4">
        <f>(LN(Prices!B5672)-LN(Prices!B5671))*100</f>
        <v>-0.49526350671857955</v>
      </c>
      <c r="C5671" s="4">
        <f>(LN(Prices!C5672)-LN(Prices!C5671))*100</f>
        <v>-0.11235584936635234</v>
      </c>
      <c r="D5671" s="4">
        <f>(LN(Prices!D5672)-LN(Prices!D5671))*100</f>
        <v>-0.31871683160558106</v>
      </c>
      <c r="E5671" s="4">
        <f>(LN(Prices!E5672)-LN(Prices!E5671))*100</f>
        <v>-0.4378982642585072</v>
      </c>
      <c r="F5671" s="4">
        <f>(LN(Prices!F5672)-LN(Prices!F5671))*100</f>
        <v>-0.2629071203079647</v>
      </c>
      <c r="G5671" s="4">
        <f>(LN(Prices!G5672)-LN(Prices!G5671))*100</f>
        <v>-0.32983962883719187</v>
      </c>
      <c r="H5671" s="4">
        <f>(LN(Prices!H5672)-LN(Prices!H5671))*100</f>
        <v>-0.23912313341982738</v>
      </c>
      <c r="I5671" s="4">
        <f>(LN(Prices!I5672)-LN(Prices!I5671))*100</f>
        <v>-0.42345944721455808</v>
      </c>
    </row>
    <row r="5672" spans="1:9" x14ac:dyDescent="0.2">
      <c r="A5672" s="2">
        <v>44467</v>
      </c>
      <c r="B5672" s="4">
        <f>(LN(Prices!B5673)-LN(Prices!B5672))*100</f>
        <v>-0.62519977033348439</v>
      </c>
      <c r="C5672" s="4">
        <f>(LN(Prices!C5673)-LN(Prices!C5672))*100</f>
        <v>-0.46553966103575206</v>
      </c>
      <c r="D5672" s="4">
        <f>(LN(Prices!D5673)-LN(Prices!D5672))*100</f>
        <v>-0.51660984424710676</v>
      </c>
      <c r="E5672" s="4">
        <f>(LN(Prices!E5673)-LN(Prices!E5672))*100</f>
        <v>-0.68121905109990166</v>
      </c>
      <c r="F5672" s="4">
        <f>(LN(Prices!F5673)-LN(Prices!F5672))*100</f>
        <v>-0.44851774404603972</v>
      </c>
      <c r="G5672" s="4">
        <f>(LN(Prices!G5673)-LN(Prices!G5672))*100</f>
        <v>-0.55997503983080676</v>
      </c>
      <c r="H5672" s="4">
        <f>(LN(Prices!H5673)-LN(Prices!H5672))*100</f>
        <v>-0.61520821313383323</v>
      </c>
      <c r="I5672" s="4">
        <f>(LN(Prices!I5673)-LN(Prices!I5672))*100</f>
        <v>-0.50421099943038783</v>
      </c>
    </row>
    <row r="5673" spans="1:9" x14ac:dyDescent="0.2">
      <c r="A5673" s="2">
        <v>44468</v>
      </c>
      <c r="B5673" s="4">
        <f>(LN(Prices!B5674)-LN(Prices!B5673))*100</f>
        <v>0.44212211689647063</v>
      </c>
      <c r="C5673" s="4">
        <f>(LN(Prices!C5674)-LN(Prices!C5673))*100</f>
        <v>-0.27002188320306431</v>
      </c>
      <c r="D5673" s="4">
        <f>(LN(Prices!D5674)-LN(Prices!D5673))*100</f>
        <v>0.2366243279097624</v>
      </c>
      <c r="E5673" s="4">
        <f>(LN(Prices!E5674)-LN(Prices!E5673))*100</f>
        <v>0.19466283565199305</v>
      </c>
      <c r="F5673" s="4">
        <f>(LN(Prices!F5674)-LN(Prices!F5673))*100</f>
        <v>0.12919279829386454</v>
      </c>
      <c r="G5673" s="4">
        <f>(LN(Prices!G5674)-LN(Prices!G5673))*100</f>
        <v>0.13545376529364717</v>
      </c>
      <c r="H5673" s="4">
        <f>(LN(Prices!H5674)-LN(Prices!H5673))*100</f>
        <v>-7.6090988160171236E-2</v>
      </c>
      <c r="I5673" s="4">
        <f>(LN(Prices!I5674)-LN(Prices!I5673))*100</f>
        <v>0.35063580178942289</v>
      </c>
    </row>
    <row r="5674" spans="1:9" x14ac:dyDescent="0.2">
      <c r="A5674" s="2">
        <v>44469</v>
      </c>
      <c r="B5674" s="4">
        <f>(LN(Prices!B5675)-LN(Prices!B5674))*100</f>
        <v>-0.1428523698296047</v>
      </c>
      <c r="C5674" s="4">
        <f>(LN(Prices!C5675)-LN(Prices!C5674))*100</f>
        <v>5.5107140380794561E-2</v>
      </c>
      <c r="D5674" s="4">
        <f>(LN(Prices!D5675)-LN(Prices!D5674))*100</f>
        <v>-6.94503354249143E-2</v>
      </c>
      <c r="E5674" s="4">
        <f>(LN(Prices!E5675)-LN(Prices!E5674))*100</f>
        <v>-0.25168932791093113</v>
      </c>
      <c r="F5674" s="4">
        <f>(LN(Prices!F5675)-LN(Prices!F5674))*100</f>
        <v>3.3237203143521299E-2</v>
      </c>
      <c r="G5674" s="4">
        <f>(LN(Prices!G5675)-LN(Prices!G5674))*100</f>
        <v>-9.4696494651369534E-2</v>
      </c>
      <c r="H5674" s="4">
        <f>(LN(Prices!H5675)-LN(Prices!H5674))*100</f>
        <v>-0.10908470264574532</v>
      </c>
      <c r="I5674" s="4">
        <f>(LN(Prices!I5675)-LN(Prices!I5674))*100</f>
        <v>-7.857812775116102E-2</v>
      </c>
    </row>
    <row r="5675" spans="1:9" x14ac:dyDescent="0.2">
      <c r="A5675" s="2">
        <v>44470</v>
      </c>
      <c r="B5675" s="4">
        <f>(LN(Prices!B5676)-LN(Prices!B5675))*100</f>
        <v>-0.45163068846267862</v>
      </c>
      <c r="C5675" s="4">
        <f>(LN(Prices!C5676)-LN(Prices!C5675))*100</f>
        <v>0.15914389180942123</v>
      </c>
      <c r="D5675" s="4">
        <f>(LN(Prices!D5676)-LN(Prices!D5675))*100</f>
        <v>-0.23805893931454492</v>
      </c>
      <c r="E5675" s="4">
        <f>(LN(Prices!E5676)-LN(Prices!E5675))*100</f>
        <v>4.7543610010780668E-2</v>
      </c>
      <c r="F5675" s="4">
        <f>(LN(Prices!F5676)-LN(Prices!F5675))*100</f>
        <v>-0.14511621079185133</v>
      </c>
      <c r="G5675" s="4">
        <f>(LN(Prices!G5676)-LN(Prices!G5675))*100</f>
        <v>-8.6629064880838769E-2</v>
      </c>
      <c r="H5675" s="4">
        <f>(LN(Prices!H5676)-LN(Prices!H5675))*100</f>
        <v>3.604502698930645E-2</v>
      </c>
      <c r="I5675" s="4">
        <f>(LN(Prices!I5676)-LN(Prices!I5675))*100</f>
        <v>-0.21071666890772889</v>
      </c>
    </row>
    <row r="5676" spans="1:9" x14ac:dyDescent="0.2">
      <c r="A5676" s="2">
        <v>44473</v>
      </c>
      <c r="B5676" s="4">
        <f>(LN(Prices!B5677)-LN(Prices!B5676))*100</f>
        <v>-0.167561645807357</v>
      </c>
      <c r="C5676" s="4">
        <f>(LN(Prices!C5677)-LN(Prices!C5676))*100</f>
        <v>-2.8418608904789977E-2</v>
      </c>
      <c r="D5676" s="4">
        <f>(LN(Prices!D5677)-LN(Prices!D5676))*100</f>
        <v>-0.15577064056335743</v>
      </c>
      <c r="E5676" s="4">
        <f>(LN(Prices!E5677)-LN(Prices!E5676))*100</f>
        <v>-0.25510291766881465</v>
      </c>
      <c r="F5676" s="4">
        <f>(LN(Prices!F5677)-LN(Prices!F5676))*100</f>
        <v>-2.4038401040904489E-2</v>
      </c>
      <c r="G5676" s="4">
        <f>(LN(Prices!G5677)-LN(Prices!G5676))*100</f>
        <v>-0.13978381702370868</v>
      </c>
      <c r="H5676" s="4">
        <f>(LN(Prices!H5677)-LN(Prices!H5676))*100</f>
        <v>-0.16152647411225018</v>
      </c>
      <c r="I5676" s="4">
        <f>(LN(Prices!I5677)-LN(Prices!I5676))*100</f>
        <v>-0.11898663538580934</v>
      </c>
    </row>
    <row r="5677" spans="1:9" x14ac:dyDescent="0.2">
      <c r="A5677" s="2">
        <v>44474</v>
      </c>
      <c r="B5677" s="4">
        <f>(LN(Prices!B5678)-LN(Prices!B5677))*100</f>
        <v>-0.43917686411401036</v>
      </c>
      <c r="C5677" s="4">
        <f>(LN(Prices!C5678)-LN(Prices!C5677))*100</f>
        <v>-0.48645233438540103</v>
      </c>
      <c r="D5677" s="4">
        <f>(LN(Prices!D5678)-LN(Prices!D5677))*100</f>
        <v>-0.16295011137845705</v>
      </c>
      <c r="E5677" s="4">
        <f>(LN(Prices!E5678)-LN(Prices!E5677))*100</f>
        <v>9.1592981723565003E-3</v>
      </c>
      <c r="F5677" s="4">
        <f>(LN(Prices!F5678)-LN(Prices!F5677))*100</f>
        <v>-0.15529612432763074</v>
      </c>
      <c r="G5677" s="4">
        <f>(LN(Prices!G5678)-LN(Prices!G5677))*100</f>
        <v>-0.203392325880003</v>
      </c>
      <c r="H5677" s="4">
        <f>(LN(Prices!H5678)-LN(Prices!H5677))*100</f>
        <v>-0.30679741425290175</v>
      </c>
      <c r="I5677" s="4">
        <f>(LN(Prices!I5678)-LN(Prices!I5677))*100</f>
        <v>-9.8535014917544572E-2</v>
      </c>
    </row>
    <row r="5678" spans="1:9" x14ac:dyDescent="0.2">
      <c r="A5678" s="2">
        <v>44475</v>
      </c>
      <c r="B5678" s="4">
        <f>(LN(Prices!B5679)-LN(Prices!B5678))*100</f>
        <v>-0.59316645166864745</v>
      </c>
      <c r="C5678" s="4">
        <f>(LN(Prices!C5679)-LN(Prices!C5678))*100</f>
        <v>-0.65775701476846749</v>
      </c>
      <c r="D5678" s="4">
        <f>(LN(Prices!D5679)-LN(Prices!D5678))*100</f>
        <v>-0.13372678950620553</v>
      </c>
      <c r="E5678" s="4">
        <f>(LN(Prices!E5679)-LN(Prices!E5678))*100</f>
        <v>2.4346090105709095E-3</v>
      </c>
      <c r="F5678" s="4">
        <f>(LN(Prices!F5679)-LN(Prices!F5678))*100</f>
        <v>-0.11321690499741521</v>
      </c>
      <c r="G5678" s="4">
        <f>(LN(Prices!G5679)-LN(Prices!G5678))*100</f>
        <v>-0.24277202120721597</v>
      </c>
      <c r="H5678" s="4">
        <f>(LN(Prices!H5679)-LN(Prices!H5678))*100</f>
        <v>-0.25975462333365229</v>
      </c>
      <c r="I5678" s="4">
        <f>(LN(Prices!I5679)-LN(Prices!I5678))*100</f>
        <v>-0.22604347747554598</v>
      </c>
    </row>
    <row r="5679" spans="1:9" x14ac:dyDescent="0.2">
      <c r="A5679" s="2">
        <v>44476</v>
      </c>
      <c r="B5679" s="4">
        <f>(LN(Prices!B5680)-LN(Prices!B5679))*100</f>
        <v>0.71718730550669463</v>
      </c>
      <c r="C5679" s="4">
        <f>(LN(Prices!C5680)-LN(Prices!C5679))*100</f>
        <v>0.17313968155638904</v>
      </c>
      <c r="D5679" s="4">
        <f>(LN(Prices!D5680)-LN(Prices!D5679))*100</f>
        <v>0.36873156381931338</v>
      </c>
      <c r="E5679" s="4">
        <f>(LN(Prices!E5680)-LN(Prices!E5679))*100</f>
        <v>0.21424518065957798</v>
      </c>
      <c r="F5679" s="4">
        <f>(LN(Prices!F5680)-LN(Prices!F5679))*100</f>
        <v>5.3254867927687854E-2</v>
      </c>
      <c r="G5679" s="4">
        <f>(LN(Prices!G5680)-LN(Prices!G5679))*100</f>
        <v>0.27039223324010209</v>
      </c>
      <c r="H5679" s="4">
        <f>(LN(Prices!H5680)-LN(Prices!H5679))*100</f>
        <v>0.10330020867197476</v>
      </c>
      <c r="I5679" s="4">
        <f>(LN(Prices!I5680)-LN(Prices!I5679))*100</f>
        <v>0.43943987560242093</v>
      </c>
    </row>
    <row r="5680" spans="1:9" x14ac:dyDescent="0.2">
      <c r="A5680" s="2">
        <v>44477</v>
      </c>
      <c r="B5680" s="4">
        <f>(LN(Prices!B5681)-LN(Prices!B5680))*100</f>
        <v>-0.23314294356024945</v>
      </c>
      <c r="C5680" s="4">
        <f>(LN(Prices!C5681)-LN(Prices!C5680))*100</f>
        <v>-0.28807274339781586</v>
      </c>
      <c r="D5680" s="4">
        <f>(LN(Prices!D5681)-LN(Prices!D5680))*100</f>
        <v>-0.17514067675969969</v>
      </c>
      <c r="E5680" s="4">
        <f>(LN(Prices!E5681)-LN(Prices!E5680))*100</f>
        <v>-0.23801413723898435</v>
      </c>
      <c r="F5680" s="4">
        <f>(LN(Prices!F5681)-LN(Prices!F5680))*100</f>
        <v>-0.18516587581416388</v>
      </c>
      <c r="G5680" s="4">
        <f>(LN(Prices!G5681)-LN(Prices!G5680))*100</f>
        <v>-0.22425092723779017</v>
      </c>
      <c r="H5680" s="4">
        <f>(LN(Prices!H5681)-LN(Prices!H5680))*100</f>
        <v>-0.23378734585755012</v>
      </c>
      <c r="I5680" s="4">
        <f>(LN(Prices!I5681)-LN(Prices!I5680))*100</f>
        <v>-0.2160995327296078</v>
      </c>
    </row>
    <row r="5681" spans="1:9" x14ac:dyDescent="0.2">
      <c r="A5681" s="2">
        <v>44480</v>
      </c>
      <c r="B5681" s="4">
        <f>(LN(Prices!B5682)-LN(Prices!B5681))*100</f>
        <v>-0.27880532763226995</v>
      </c>
      <c r="C5681" s="4">
        <f>(LN(Prices!C5682)-LN(Prices!C5681))*100</f>
        <v>-0.25057873899880789</v>
      </c>
      <c r="D5681" s="4">
        <f>(LN(Prices!D5682)-LN(Prices!D5681))*100</f>
        <v>-7.9048002952752938E-2</v>
      </c>
      <c r="E5681" s="4">
        <f>(LN(Prices!E5682)-LN(Prices!E5681))*100</f>
        <v>-5.4109934958646022E-2</v>
      </c>
      <c r="F5681" s="4">
        <f>(LN(Prices!F5682)-LN(Prices!F5681))*100</f>
        <v>-0.13191622446990792</v>
      </c>
      <c r="G5681" s="4">
        <f>(LN(Prices!G5682)-LN(Prices!G5681))*100</f>
        <v>-0.13900111233384749</v>
      </c>
      <c r="H5681" s="4">
        <f>(LN(Prices!H5682)-LN(Prices!H5681))*100</f>
        <v>-9.990349198867321E-2</v>
      </c>
      <c r="I5681" s="4">
        <f>(LN(Prices!I5682)-LN(Prices!I5681))*100</f>
        <v>-0.17749340352795073</v>
      </c>
    </row>
    <row r="5682" spans="1:9" x14ac:dyDescent="0.2">
      <c r="A5682" s="2">
        <v>44481</v>
      </c>
      <c r="B5682" s="4">
        <f>(LN(Prices!B5683)-LN(Prices!B5682))*100</f>
        <v>-0.2795848255274791</v>
      </c>
      <c r="C5682" s="4">
        <f>(LN(Prices!C5683)-LN(Prices!C5682))*100</f>
        <v>-0.25120821370308022</v>
      </c>
      <c r="D5682" s="4">
        <f>(LN(Prices!D5683)-LN(Prices!D5682))*100</f>
        <v>-7.911053825662151E-2</v>
      </c>
      <c r="E5682" s="4">
        <f>(LN(Prices!E5683)-LN(Prices!E5682))*100</f>
        <v>-5.4139229661398502E-2</v>
      </c>
      <c r="F5682" s="4">
        <f>(LN(Prices!F5683)-LN(Prices!F5682))*100</f>
        <v>-0.13209047326050438</v>
      </c>
      <c r="G5682" s="4">
        <f>(LN(Prices!G5683)-LN(Prices!G5682))*100</f>
        <v>-0.13919459439959425</v>
      </c>
      <c r="H5682" s="4">
        <f>(LN(Prices!H5683)-LN(Prices!H5682))*100</f>
        <v>-0.10000339888449616</v>
      </c>
      <c r="I5682" s="4">
        <f>(LN(Prices!I5683)-LN(Prices!I5682))*100</f>
        <v>-0.17780900286190615</v>
      </c>
    </row>
    <row r="5683" spans="1:9" x14ac:dyDescent="0.2">
      <c r="A5683" s="2">
        <v>44482</v>
      </c>
      <c r="B5683" s="4">
        <f>(LN(Prices!B5684)-LN(Prices!B5683))*100</f>
        <v>0.20684832427253497</v>
      </c>
      <c r="C5683" s="4">
        <f>(LN(Prices!C5684)-LN(Prices!C5683))*100</f>
        <v>0.40390397777780862</v>
      </c>
      <c r="D5683" s="4">
        <f>(LN(Prices!D5684)-LN(Prices!D5683))*100</f>
        <v>0.33068637769506637</v>
      </c>
      <c r="E5683" s="4">
        <f>(LN(Prices!E5684)-LN(Prices!E5683))*100</f>
        <v>0.36800957384715005</v>
      </c>
      <c r="F5683" s="4">
        <f>(LN(Prices!F5684)-LN(Prices!F5683))*100</f>
        <v>0.2393595235898438</v>
      </c>
      <c r="G5683" s="4">
        <f>(LN(Prices!G5684)-LN(Prices!G5683))*100</f>
        <v>0.32226640504493531</v>
      </c>
      <c r="H5683" s="4">
        <f>(LN(Prices!H5684)-LN(Prices!H5683))*100</f>
        <v>0.43397866297185672</v>
      </c>
      <c r="I5683" s="4">
        <f>(LN(Prices!I5684)-LN(Prices!I5683))*100</f>
        <v>0.20954300766691247</v>
      </c>
    </row>
    <row r="5684" spans="1:9" x14ac:dyDescent="0.2">
      <c r="A5684" s="2">
        <v>44483</v>
      </c>
      <c r="B5684" s="4">
        <f>(LN(Prices!B5685)-LN(Prices!B5684))*100</f>
        <v>0.49774900106420716</v>
      </c>
      <c r="C5684" s="4">
        <f>(LN(Prices!C5685)-LN(Prices!C5684))*100</f>
        <v>0.28281953979929497</v>
      </c>
      <c r="D5684" s="4">
        <f>(LN(Prices!D5685)-LN(Prices!D5684))*100</f>
        <v>0.30031164278874201</v>
      </c>
      <c r="E5684" s="4">
        <f>(LN(Prices!E5685)-LN(Prices!E5684))*100</f>
        <v>0.60146534372167437</v>
      </c>
      <c r="F5684" s="4">
        <f>(LN(Prices!F5685)-LN(Prices!F5684))*100</f>
        <v>0.25781923609464741</v>
      </c>
      <c r="G5684" s="4">
        <f>(LN(Prices!G5685)-LN(Prices!G5684))*100</f>
        <v>0.41005247015650781</v>
      </c>
      <c r="H5684" s="4">
        <f>(LN(Prices!H5685)-LN(Prices!H5684))*100</f>
        <v>0.35716909365062222</v>
      </c>
      <c r="I5684" s="4">
        <f>(LN(Prices!I5685)-LN(Prices!I5684))*100</f>
        <v>0.46343342397765497</v>
      </c>
    </row>
    <row r="5685" spans="1:9" x14ac:dyDescent="0.2">
      <c r="A5685" s="2">
        <v>44484</v>
      </c>
      <c r="B5685" s="4">
        <f>(LN(Prices!B5686)-LN(Prices!B5685))*100</f>
        <v>-0.16691486332431893</v>
      </c>
      <c r="C5685" s="4">
        <f>(LN(Prices!C5686)-LN(Prices!C5685))*100</f>
        <v>0.5022952958609217</v>
      </c>
      <c r="D5685" s="4">
        <f>(LN(Prices!D5686)-LN(Prices!D5685))*100</f>
        <v>-2.6050733453075736E-3</v>
      </c>
      <c r="E5685" s="4">
        <f>(LN(Prices!E5686)-LN(Prices!E5685))*100</f>
        <v>-5.9109744593666136E-2</v>
      </c>
      <c r="F5685" s="4">
        <f>(LN(Prices!F5686)-LN(Prices!F5685))*100</f>
        <v>-3.9245443695090643E-2</v>
      </c>
      <c r="G5685" s="4">
        <f>(LN(Prices!G5686)-LN(Prices!G5685))*100</f>
        <v>4.2851021938350442E-2</v>
      </c>
      <c r="H5685" s="4">
        <f>(LN(Prices!H5686)-LN(Prices!H5685))*100</f>
        <v>3.471191624084824E-2</v>
      </c>
      <c r="I5685" s="4">
        <f>(LN(Prices!I5686)-LN(Prices!I5685))*100</f>
        <v>5.0550550437300501E-2</v>
      </c>
    </row>
    <row r="5686" spans="1:9" x14ac:dyDescent="0.2">
      <c r="A5686" s="2">
        <v>44487</v>
      </c>
      <c r="B5686" s="4">
        <f>(LN(Prices!B5687)-LN(Prices!B5686))*100</f>
        <v>-0.54882373139877316</v>
      </c>
      <c r="C5686" s="4">
        <f>(LN(Prices!C5687)-LN(Prices!C5686))*100</f>
        <v>-5.3514093321371803E-2</v>
      </c>
      <c r="D5686" s="4">
        <f>(LN(Prices!D5687)-LN(Prices!D5686))*100</f>
        <v>-0.22965375953285516</v>
      </c>
      <c r="E5686" s="4">
        <f>(LN(Prices!E5687)-LN(Prices!E5686))*100</f>
        <v>-0.20473900634661035</v>
      </c>
      <c r="F5686" s="4">
        <f>(LN(Prices!F5687)-LN(Prices!F5686))*100</f>
        <v>-0.14026406330875929</v>
      </c>
      <c r="G5686" s="4">
        <f>(LN(Prices!G5687)-LN(Prices!G5686))*100</f>
        <v>-0.21443896709092414</v>
      </c>
      <c r="H5686" s="4">
        <f>(LN(Prices!H5687)-LN(Prices!H5686))*100</f>
        <v>-5.3135378146507151E-2</v>
      </c>
      <c r="I5686" s="4">
        <f>(LN(Prices!I5687)-LN(Prices!I5686))*100</f>
        <v>-0.37776563485225623</v>
      </c>
    </row>
    <row r="5687" spans="1:9" x14ac:dyDescent="0.2">
      <c r="A5687" s="2">
        <v>44488</v>
      </c>
      <c r="B5687" s="4">
        <f>(LN(Prices!B5688)-LN(Prices!B5687))*100</f>
        <v>6.7520105927076912E-2</v>
      </c>
      <c r="C5687" s="4">
        <f>(LN(Prices!C5688)-LN(Prices!C5687))*100</f>
        <v>0.12377342654579238</v>
      </c>
      <c r="D5687" s="4">
        <f>(LN(Prices!D5688)-LN(Prices!D5687))*100</f>
        <v>0.10812561821182953</v>
      </c>
      <c r="E5687" s="4">
        <f>(LN(Prices!E5688)-LN(Prices!E5687))*100</f>
        <v>-0.16312370444699908</v>
      </c>
      <c r="F5687" s="4">
        <f>(LN(Prices!F5688)-LN(Prices!F5687))*100</f>
        <v>7.3528299058356339E-2</v>
      </c>
      <c r="G5687" s="4">
        <f>(LN(Prices!G5688)-LN(Prices!G5687))*100</f>
        <v>1.3288153630597321E-2</v>
      </c>
      <c r="H5687" s="4">
        <f>(LN(Prices!H5688)-LN(Prices!H5687))*100</f>
        <v>5.3856707157073913E-3</v>
      </c>
      <c r="I5687" s="4">
        <f>(LN(Prices!I5688)-LN(Prices!I5687))*100</f>
        <v>2.178408482462757E-2</v>
      </c>
    </row>
    <row r="5688" spans="1:9" x14ac:dyDescent="0.2">
      <c r="A5688" s="2">
        <v>44489</v>
      </c>
      <c r="B5688" s="4">
        <f>(LN(Prices!B5689)-LN(Prices!B5688))*100</f>
        <v>-0.14777390902951382</v>
      </c>
      <c r="C5688" s="4">
        <f>(LN(Prices!C5689)-LN(Prices!C5688))*100</f>
        <v>-0.15723428323282107</v>
      </c>
      <c r="D5688" s="4">
        <f>(LN(Prices!D5689)-LN(Prices!D5688))*100</f>
        <v>-2.7496409776706088E-2</v>
      </c>
      <c r="E5688" s="4">
        <f>(LN(Prices!E5689)-LN(Prices!E5688))*100</f>
        <v>-0.19138054037783903</v>
      </c>
      <c r="F5688" s="4">
        <f>(LN(Prices!F5689)-LN(Prices!F5688))*100</f>
        <v>7.5327285435022873E-2</v>
      </c>
      <c r="G5688" s="4">
        <f>(LN(Prices!G5689)-LN(Prices!G5688))*100</f>
        <v>-9.9192661741120958E-2</v>
      </c>
      <c r="H5688" s="4">
        <f>(LN(Prices!H5689)-LN(Prices!H5688))*100</f>
        <v>-7.8262463959521966E-2</v>
      </c>
      <c r="I5688" s="4">
        <f>(LN(Prices!I5689)-LN(Prices!I5688))*100</f>
        <v>-0.12003041574910611</v>
      </c>
    </row>
    <row r="5689" spans="1:9" x14ac:dyDescent="0.2">
      <c r="A5689" s="2">
        <v>44490</v>
      </c>
      <c r="B5689" s="4">
        <f>(LN(Prices!B5690)-LN(Prices!B5689))*100</f>
        <v>0.1139811474246244</v>
      </c>
      <c r="C5689" s="4">
        <f>(LN(Prices!C5690)-LN(Prices!C5689))*100</f>
        <v>-0.14144654740642082</v>
      </c>
      <c r="D5689" s="4">
        <f>(LN(Prices!D5690)-LN(Prices!D5689))*100</f>
        <v>-0.26350253118918587</v>
      </c>
      <c r="E5689" s="4">
        <f>(LN(Prices!E5690)-LN(Prices!E5689))*100</f>
        <v>-0.36563366269826147</v>
      </c>
      <c r="F5689" s="4">
        <f>(LN(Prices!F5690)-LN(Prices!F5689))*100</f>
        <v>8.4226626908545654E-4</v>
      </c>
      <c r="G5689" s="4">
        <f>(LN(Prices!G5690)-LN(Prices!G5689))*100</f>
        <v>-0.17408048960705358</v>
      </c>
      <c r="H5689" s="4">
        <f>(LN(Prices!H5690)-LN(Prices!H5689))*100</f>
        <v>-0.13099976823065518</v>
      </c>
      <c r="I5689" s="4">
        <f>(LN(Prices!I5690)-LN(Prices!I5689))*100</f>
        <v>-0.21751922027819504</v>
      </c>
    </row>
    <row r="5690" spans="1:9" x14ac:dyDescent="0.2">
      <c r="A5690" s="2">
        <v>44491</v>
      </c>
      <c r="B5690" s="4">
        <f>(LN(Prices!B5691)-LN(Prices!B5690))*100</f>
        <v>-0.16682699762080588</v>
      </c>
      <c r="C5690" s="4">
        <f>(LN(Prices!C5691)-LN(Prices!C5690))*100</f>
        <v>0.36849800548672818</v>
      </c>
      <c r="D5690" s="4">
        <f>(LN(Prices!D5691)-LN(Prices!D5690))*100</f>
        <v>-4.0518939976408319E-2</v>
      </c>
      <c r="E5690" s="4">
        <f>(LN(Prices!E5691)-LN(Prices!E5690))*100</f>
        <v>0.18918386920372399</v>
      </c>
      <c r="F5690" s="4">
        <f>(LN(Prices!F5691)-LN(Prices!F5690))*100</f>
        <v>9.7697703171029104E-3</v>
      </c>
      <c r="G5690" s="4">
        <f>(LN(Prices!G5691)-LN(Prices!G5690))*100</f>
        <v>9.9365401360440586E-2</v>
      </c>
      <c r="H5690" s="4">
        <f>(LN(Prices!H5691)-LN(Prices!H5690))*100</f>
        <v>0.14645862324247361</v>
      </c>
      <c r="I5690" s="4">
        <f>(LN(Prices!I5691)-LN(Prices!I5690))*100</f>
        <v>5.1514331054214324E-2</v>
      </c>
    </row>
    <row r="5691" spans="1:9" x14ac:dyDescent="0.2">
      <c r="A5691" s="2">
        <v>44494</v>
      </c>
      <c r="B5691" s="4">
        <f>(LN(Prices!B5692)-LN(Prices!B5691))*100</f>
        <v>3.9310127017877505E-2</v>
      </c>
      <c r="C5691" s="4">
        <f>(LN(Prices!C5692)-LN(Prices!C5691))*100</f>
        <v>0.39297351577705086</v>
      </c>
      <c r="D5691" s="4">
        <f>(LN(Prices!D5692)-LN(Prices!D5691))*100</f>
        <v>-2.9710177439756791E-2</v>
      </c>
      <c r="E5691" s="4">
        <f>(LN(Prices!E5692)-LN(Prices!E5691))*100</f>
        <v>0.10296687959350237</v>
      </c>
      <c r="F5691" s="4">
        <f>(LN(Prices!F5692)-LN(Prices!F5691))*100</f>
        <v>-5.8801479313075333E-2</v>
      </c>
      <c r="G5691" s="4">
        <f>(LN(Prices!G5692)-LN(Prices!G5691))*100</f>
        <v>9.3129410549330771E-2</v>
      </c>
      <c r="H5691" s="4">
        <f>(LN(Prices!H5692)-LN(Prices!H5691))*100</f>
        <v>6.3087057266564273E-2</v>
      </c>
      <c r="I5691" s="4">
        <f>(LN(Prices!I5692)-LN(Prices!I5691))*100</f>
        <v>0.12293700649097516</v>
      </c>
    </row>
    <row r="5692" spans="1:9" x14ac:dyDescent="0.2">
      <c r="A5692" s="2">
        <v>44495</v>
      </c>
      <c r="B5692" s="4">
        <f>(LN(Prices!B5693)-LN(Prices!B5692))*100</f>
        <v>0.21320536287596781</v>
      </c>
      <c r="C5692" s="4">
        <f>(LN(Prices!C5693)-LN(Prices!C5692))*100</f>
        <v>-1.0434927799796156E-2</v>
      </c>
      <c r="D5692" s="4">
        <f>(LN(Prices!D5693)-LN(Prices!D5692))*100</f>
        <v>0.23863450549912457</v>
      </c>
      <c r="E5692" s="4">
        <f>(LN(Prices!E5693)-LN(Prices!E5692))*100</f>
        <v>0.20191934252773436</v>
      </c>
      <c r="F5692" s="4">
        <f>(LN(Prices!F5693)-LN(Prices!F5692))*100</f>
        <v>5.2400703132526871E-2</v>
      </c>
      <c r="G5692" s="4">
        <f>(LN(Prices!G5693)-LN(Prices!G5692))*100</f>
        <v>0.1431068741301722</v>
      </c>
      <c r="H5692" s="4">
        <f>(LN(Prices!H5693)-LN(Prices!H5692))*100</f>
        <v>8.1741306788085666E-2</v>
      </c>
      <c r="I5692" s="4">
        <f>(LN(Prices!I5693)-LN(Prices!I5692))*100</f>
        <v>0.20506301059057819</v>
      </c>
    </row>
    <row r="5693" spans="1:9" x14ac:dyDescent="0.2">
      <c r="A5693" s="2">
        <v>44496</v>
      </c>
      <c r="B5693" s="4">
        <f>(LN(Prices!B5694)-LN(Prices!B5693))*100</f>
        <v>0.52259692937965951</v>
      </c>
      <c r="C5693" s="4">
        <f>(LN(Prices!C5694)-LN(Prices!C5693))*100</f>
        <v>0.4268117804229199</v>
      </c>
      <c r="D5693" s="4">
        <f>(LN(Prices!D5694)-LN(Prices!D5693))*100</f>
        <v>0.23693978922167958</v>
      </c>
      <c r="E5693" s="4">
        <f>(LN(Prices!E5694)-LN(Prices!E5693))*100</f>
        <v>0.608835146064024</v>
      </c>
      <c r="F5693" s="4">
        <f>(LN(Prices!F5694)-LN(Prices!F5693))*100</f>
        <v>0.28343092961247152</v>
      </c>
      <c r="G5693" s="4">
        <f>(LN(Prices!G5694)-LN(Prices!G5693))*100</f>
        <v>0.43521536398758442</v>
      </c>
      <c r="H5693" s="4">
        <f>(LN(Prices!H5694)-LN(Prices!H5693))*100</f>
        <v>0.50609918813879773</v>
      </c>
      <c r="I5693" s="4">
        <f>(LN(Prices!I5694)-LN(Prices!I5693))*100</f>
        <v>0.36335424859510468</v>
      </c>
    </row>
    <row r="5694" spans="1:9" x14ac:dyDescent="0.2">
      <c r="A5694" s="2">
        <v>44497</v>
      </c>
      <c r="B5694" s="4">
        <f>(LN(Prices!B5695)-LN(Prices!B5694))*100</f>
        <v>-1.4278258855515702E-2</v>
      </c>
      <c r="C5694" s="4">
        <f>(LN(Prices!C5695)-LN(Prices!C5694))*100</f>
        <v>0.1919198341068018</v>
      </c>
      <c r="D5694" s="4">
        <f>(LN(Prices!D5695)-LN(Prices!D5694))*100</f>
        <v>3.3581534273618985E-2</v>
      </c>
      <c r="E5694" s="4">
        <f>(LN(Prices!E5695)-LN(Prices!E5694))*100</f>
        <v>-0.11696418415274579</v>
      </c>
      <c r="F5694" s="4">
        <f>(LN(Prices!F5695)-LN(Prices!F5694))*100</f>
        <v>0.19465575581429917</v>
      </c>
      <c r="G5694" s="4">
        <f>(LN(Prices!G5695)-LN(Prices!G5694))*100</f>
        <v>3.8639483931834917E-2</v>
      </c>
      <c r="H5694" s="4">
        <f>(LN(Prices!H5695)-LN(Prices!H5694))*100</f>
        <v>7.6616592647749115E-2</v>
      </c>
      <c r="I5694" s="4">
        <f>(LN(Prices!I5695)-LN(Prices!I5694))*100</f>
        <v>1.3459445700192418E-3</v>
      </c>
    </row>
    <row r="5695" spans="1:9" x14ac:dyDescent="0.2">
      <c r="A5695" s="2">
        <v>44498</v>
      </c>
      <c r="B5695" s="4">
        <f>(LN(Prices!B5696)-LN(Prices!B5695))*100</f>
        <v>-0.50908616262859141</v>
      </c>
      <c r="C5695" s="4">
        <f>(LN(Prices!C5696)-LN(Prices!C5695))*100</f>
        <v>6.8706203872892502E-3</v>
      </c>
      <c r="D5695" s="4">
        <f>(LN(Prices!D5696)-LN(Prices!D5695))*100</f>
        <v>-5.689107343824773E-2</v>
      </c>
      <c r="E5695" s="4">
        <f>(LN(Prices!E5696)-LN(Prices!E5695))*100</f>
        <v>-0.33418118784176443</v>
      </c>
      <c r="F5695" s="4">
        <f>(LN(Prices!F5696)-LN(Prices!F5695))*100</f>
        <v>-2.5146836571288134E-3</v>
      </c>
      <c r="G5695" s="4">
        <f>(LN(Prices!G5696)-LN(Prices!G5695))*100</f>
        <v>-0.18112444534450489</v>
      </c>
      <c r="H5695" s="4">
        <f>(LN(Prices!H5696)-LN(Prices!H5695))*100</f>
        <v>-0.10550388941341637</v>
      </c>
      <c r="I5695" s="4">
        <f>(LN(Prices!I5696)-LN(Prices!I5695))*100</f>
        <v>-0.25859534273307005</v>
      </c>
    </row>
    <row r="5696" spans="1:9" x14ac:dyDescent="0.2">
      <c r="A5696" s="2">
        <v>44501</v>
      </c>
      <c r="B5696" s="4">
        <f>(LN(Prices!B5697)-LN(Prices!B5696))*100</f>
        <v>-0.12164517361519245</v>
      </c>
      <c r="C5696" s="4">
        <f>(LN(Prices!C5697)-LN(Prices!C5696))*100</f>
        <v>4.9258146399999703E-3</v>
      </c>
      <c r="D5696" s="4">
        <f>(LN(Prices!D5697)-LN(Prices!D5696))*100</f>
        <v>-0.11966132625413906</v>
      </c>
      <c r="E5696" s="4">
        <f>(LN(Prices!E5697)-LN(Prices!E5696))*100</f>
        <v>-0.44589024902457197</v>
      </c>
      <c r="F5696" s="4">
        <f>(LN(Prices!F5697)-LN(Prices!F5696))*100</f>
        <v>-0.35470022895864872</v>
      </c>
      <c r="G5696" s="4">
        <f>(LN(Prices!G5697)-LN(Prices!G5696))*100</f>
        <v>-0.24473326105756144</v>
      </c>
      <c r="H5696" s="4">
        <f>(LN(Prices!H5697)-LN(Prices!H5696))*100</f>
        <v>-0.17462867642050739</v>
      </c>
      <c r="I5696" s="4">
        <f>(LN(Prices!I5697)-LN(Prices!I5696))*100</f>
        <v>-0.31562696388371947</v>
      </c>
    </row>
    <row r="5697" spans="1:9" x14ac:dyDescent="0.2">
      <c r="A5697" s="2">
        <v>44502</v>
      </c>
      <c r="B5697" s="4">
        <f>(LN(Prices!B5698)-LN(Prices!B5697))*100</f>
        <v>4.0027151388688509E-2</v>
      </c>
      <c r="C5697" s="4">
        <f>(LN(Prices!C5698)-LN(Prices!C5697))*100</f>
        <v>-0.27712984094785398</v>
      </c>
      <c r="D5697" s="4">
        <f>(LN(Prices!D5698)-LN(Prices!D5697))*100</f>
        <v>9.7332594401589034E-2</v>
      </c>
      <c r="E5697" s="4">
        <f>(LN(Prices!E5698)-LN(Prices!E5697))*100</f>
        <v>-4.183550133536329E-2</v>
      </c>
      <c r="F5697" s="4">
        <f>(LN(Prices!F5698)-LN(Prices!F5697))*100</f>
        <v>0.10711365075142254</v>
      </c>
      <c r="G5697" s="4">
        <f>(LN(Prices!G5698)-LN(Prices!G5697))*100</f>
        <v>-2.144268429784546E-2</v>
      </c>
      <c r="H5697" s="4">
        <f>(LN(Prices!H5698)-LN(Prices!H5697))*100</f>
        <v>-2.0896871193176736E-2</v>
      </c>
      <c r="I5697" s="4">
        <f>(LN(Prices!I5698)-LN(Prices!I5697))*100</f>
        <v>-2.1263099881707603E-2</v>
      </c>
    </row>
    <row r="5698" spans="1:9" x14ac:dyDescent="0.2">
      <c r="A5698" s="2">
        <v>44503</v>
      </c>
      <c r="B5698" s="4">
        <f>(LN(Prices!B5699)-LN(Prices!B5698))*100</f>
        <v>-0.21507476503277445</v>
      </c>
      <c r="C5698" s="4">
        <f>(LN(Prices!C5699)-LN(Prices!C5698))*100</f>
        <v>0.1331441368098929</v>
      </c>
      <c r="D5698" s="4">
        <f>(LN(Prices!D5699)-LN(Prices!D5698))*100</f>
        <v>5.5636468533570849E-2</v>
      </c>
      <c r="E5698" s="4">
        <f>(LN(Prices!E5699)-LN(Prices!E5698))*100</f>
        <v>7.4272041845713233E-2</v>
      </c>
      <c r="F5698" s="4">
        <f>(LN(Prices!F5699)-LN(Prices!F5698))*100</f>
        <v>0.13939531571320884</v>
      </c>
      <c r="G5698" s="4">
        <f>(LN(Prices!G5699)-LN(Prices!G5698))*100</f>
        <v>5.7170277097462474E-2</v>
      </c>
      <c r="H5698" s="4">
        <f>(LN(Prices!H5699)-LN(Prices!H5698))*100</f>
        <v>0.11459669431790331</v>
      </c>
      <c r="I5698" s="4">
        <f>(LN(Prices!I5699)-LN(Prices!I5698))*100</f>
        <v>-2.3097474929123507E-3</v>
      </c>
    </row>
    <row r="5699" spans="1:9" x14ac:dyDescent="0.2">
      <c r="A5699" s="2">
        <v>44504</v>
      </c>
      <c r="B5699" s="4">
        <f>(LN(Prices!B5700)-LN(Prices!B5699))*100</f>
        <v>0.49604266619578397</v>
      </c>
      <c r="C5699" s="4">
        <f>(LN(Prices!C5700)-LN(Prices!C5699))*100</f>
        <v>0.17146211283316504</v>
      </c>
      <c r="D5699" s="4">
        <f>(LN(Prices!D5700)-LN(Prices!D5699))*100</f>
        <v>0.28558230492690129</v>
      </c>
      <c r="E5699" s="4">
        <f>(LN(Prices!E5700)-LN(Prices!E5699))*100</f>
        <v>0.35299302861284687</v>
      </c>
      <c r="F5699" s="4">
        <f>(LN(Prices!F5700)-LN(Prices!F5699))*100</f>
        <v>0.24154985766706716</v>
      </c>
      <c r="G5699" s="4">
        <f>(LN(Prices!G5700)-LN(Prices!G5699))*100</f>
        <v>0.30469653301086197</v>
      </c>
      <c r="H5699" s="4">
        <f>(LN(Prices!H5700)-LN(Prices!H5699))*100</f>
        <v>0.22837798929504771</v>
      </c>
      <c r="I5699" s="4">
        <f>(LN(Prices!I5700)-LN(Prices!I5699))*100</f>
        <v>0.38245129151013302</v>
      </c>
    </row>
    <row r="5700" spans="1:9" x14ac:dyDescent="0.2">
      <c r="A5700" s="2">
        <v>44505</v>
      </c>
      <c r="B5700" s="4">
        <f>(LN(Prices!B5701)-LN(Prices!B5700))*100</f>
        <v>0.83310868350761069</v>
      </c>
      <c r="C5700" s="4">
        <f>(LN(Prices!C5701)-LN(Prices!C5700))*100</f>
        <v>0.2469485394242632</v>
      </c>
      <c r="D5700" s="4">
        <f>(LN(Prices!D5701)-LN(Prices!D5700))*100</f>
        <v>0.53905693224711726</v>
      </c>
      <c r="E5700" s="4">
        <f>(LN(Prices!E5701)-LN(Prices!E5700))*100</f>
        <v>0.55041068597754261</v>
      </c>
      <c r="F5700" s="4">
        <f>(LN(Prices!F5701)-LN(Prices!F5700))*100</f>
        <v>0.28455086274910002</v>
      </c>
      <c r="G5700" s="4">
        <f>(LN(Prices!G5701)-LN(Prices!G5700))*100</f>
        <v>0.47809826592581928</v>
      </c>
      <c r="H5700" s="4">
        <f>(LN(Prices!H5701)-LN(Prices!H5700))*100</f>
        <v>0.40321134575798112</v>
      </c>
      <c r="I5700" s="4">
        <f>(LN(Prices!I5701)-LN(Prices!I5700))*100</f>
        <v>0.55568160400012445</v>
      </c>
    </row>
    <row r="5701" spans="1:9" x14ac:dyDescent="0.2">
      <c r="A5701" s="2">
        <v>44508</v>
      </c>
      <c r="B5701" s="4">
        <f>(LN(Prices!B5702)-LN(Prices!B5701))*100</f>
        <v>0.47348271902007966</v>
      </c>
      <c r="C5701" s="4">
        <f>(LN(Prices!C5702)-LN(Prices!C5701))*100</f>
        <v>-6.6336623933072048E-2</v>
      </c>
      <c r="D5701" s="4">
        <f>(LN(Prices!D5702)-LN(Prices!D5701))*100</f>
        <v>0.27662515639370611</v>
      </c>
      <c r="E5701" s="4">
        <f>(LN(Prices!E5702)-LN(Prices!E5701))*100</f>
        <v>0.19585971793061319</v>
      </c>
      <c r="F5701" s="4">
        <f>(LN(Prices!F5702)-LN(Prices!F5701))*100</f>
        <v>0.32019495726727243</v>
      </c>
      <c r="G5701" s="4">
        <f>(LN(Prices!G5702)-LN(Prices!G5701))*100</f>
        <v>0.22253476172586772</v>
      </c>
      <c r="H5701" s="4">
        <f>(LN(Prices!H5702)-LN(Prices!H5701))*100</f>
        <v>0.22987840013142247</v>
      </c>
      <c r="I5701" s="4">
        <f>(LN(Prices!I5702)-LN(Prices!I5701))*100</f>
        <v>0.21462423986040591</v>
      </c>
    </row>
    <row r="5702" spans="1:9" x14ac:dyDescent="0.2">
      <c r="A5702" s="2">
        <v>44509</v>
      </c>
      <c r="B5702" s="4">
        <f>(LN(Prices!B5703)-LN(Prices!B5702))*100</f>
        <v>7.3911788364622311E-2</v>
      </c>
      <c r="C5702" s="4">
        <f>(LN(Prices!C5703)-LN(Prices!C5702))*100</f>
        <v>4.9788915429704872E-2</v>
      </c>
      <c r="D5702" s="4">
        <f>(LN(Prices!D5703)-LN(Prices!D5702))*100</f>
        <v>6.5992404915249381E-2</v>
      </c>
      <c r="E5702" s="4">
        <f>(LN(Prices!E5703)-LN(Prices!E5702))*100</f>
        <v>0.27399487113219934</v>
      </c>
      <c r="F5702" s="4">
        <f>(LN(Prices!F5703)-LN(Prices!F5702))*100</f>
        <v>0.15913230542281553</v>
      </c>
      <c r="G5702" s="4">
        <f>(LN(Prices!G5703)-LN(Prices!G5702))*100</f>
        <v>0.14740925895315726</v>
      </c>
      <c r="H5702" s="4">
        <f>(LN(Prices!H5703)-LN(Prices!H5702))*100</f>
        <v>0.28681602427402808</v>
      </c>
      <c r="I5702" s="4">
        <f>(LN(Prices!I5703)-LN(Prices!I5702))*100</f>
        <v>5.4325340304473002E-3</v>
      </c>
    </row>
    <row r="5703" spans="1:9" x14ac:dyDescent="0.2">
      <c r="A5703" s="2">
        <v>44510</v>
      </c>
      <c r="B5703" s="4">
        <f>(LN(Prices!B5704)-LN(Prices!B5703))*100</f>
        <v>-0.33568708828948246</v>
      </c>
      <c r="C5703" s="4">
        <f>(LN(Prices!C5704)-LN(Prices!C5703))*100</f>
        <v>-0.32686073429086804</v>
      </c>
      <c r="D5703" s="4">
        <f>(LN(Prices!D5704)-LN(Prices!D5703))*100</f>
        <v>-0.21038076214088264</v>
      </c>
      <c r="E5703" s="4">
        <f>(LN(Prices!E5704)-LN(Prices!E5703))*100</f>
        <v>-0.63700541924678333</v>
      </c>
      <c r="F5703" s="4">
        <f>(LN(Prices!F5704)-LN(Prices!F5703))*100</f>
        <v>-0.19358610895592321</v>
      </c>
      <c r="G5703" s="4">
        <f>(LN(Prices!G5704)-LN(Prices!G5703))*100</f>
        <v>-0.37905826777260287</v>
      </c>
      <c r="H5703" s="4">
        <f>(LN(Prices!H5704)-LN(Prices!H5703))*100</f>
        <v>-0.31031160777184041</v>
      </c>
      <c r="I5703" s="4">
        <f>(LN(Prices!I5704)-LN(Prices!I5703))*100</f>
        <v>-0.44985140678592828</v>
      </c>
    </row>
    <row r="5704" spans="1:9" x14ac:dyDescent="0.2">
      <c r="A5704" s="2">
        <v>44511</v>
      </c>
      <c r="B5704" s="4">
        <f>(LN(Prices!B5705)-LN(Prices!B5704))*100</f>
        <v>-0.25296284585154538</v>
      </c>
      <c r="C5704" s="4">
        <f>(LN(Prices!C5705)-LN(Prices!C5704))*100</f>
        <v>-0.24253282265140896</v>
      </c>
      <c r="D5704" s="4">
        <f>(LN(Prices!D5705)-LN(Prices!D5704))*100</f>
        <v>-0.30909313302061037</v>
      </c>
      <c r="E5704" s="4">
        <f>(LN(Prices!E5705)-LN(Prices!E5704))*100</f>
        <v>-0.1814823006277777</v>
      </c>
      <c r="F5704" s="4">
        <f>(LN(Prices!F5705)-LN(Prices!F5704))*100</f>
        <v>-0.25360872445059357</v>
      </c>
      <c r="G5704" s="4">
        <f>(LN(Prices!G5705)-LN(Prices!G5704))*100</f>
        <v>-0.23878519927755804</v>
      </c>
      <c r="H5704" s="4">
        <f>(LN(Prices!H5705)-LN(Prices!H5704))*100</f>
        <v>-0.23624136722988354</v>
      </c>
      <c r="I5704" s="4">
        <f>(LN(Prices!I5705)-LN(Prices!I5704))*100</f>
        <v>-0.24146161857938608</v>
      </c>
    </row>
    <row r="5705" spans="1:9" x14ac:dyDescent="0.2">
      <c r="A5705" s="2">
        <v>44512</v>
      </c>
      <c r="B5705" s="4">
        <f>(LN(Prices!B5706)-LN(Prices!B5705))*100</f>
        <v>-0.25360437102870392</v>
      </c>
      <c r="C5705" s="4">
        <f>(LN(Prices!C5706)-LN(Prices!C5705))*100</f>
        <v>-0.24312247474167492</v>
      </c>
      <c r="D5705" s="4">
        <f>(LN(Prices!D5706)-LN(Prices!D5705))*100</f>
        <v>-0.31005148162446261</v>
      </c>
      <c r="E5705" s="4">
        <f>(LN(Prices!E5706)-LN(Prices!E5705))*100</f>
        <v>-0.18181225778679533</v>
      </c>
      <c r="F5705" s="4">
        <f>(LN(Prices!F5706)-LN(Prices!F5705))*100</f>
        <v>-0.25425353394137318</v>
      </c>
      <c r="G5705" s="4">
        <f>(LN(Prices!G5706)-LN(Prices!G5705))*100</f>
        <v>-0.23935674803761131</v>
      </c>
      <c r="H5705" s="4">
        <f>(LN(Prices!H5706)-LN(Prices!H5705))*100</f>
        <v>-0.23680078891192835</v>
      </c>
      <c r="I5705" s="4">
        <f>(LN(Prices!I5706)-LN(Prices!I5705))*100</f>
        <v>-0.24204606721562882</v>
      </c>
    </row>
    <row r="5706" spans="1:9" x14ac:dyDescent="0.2">
      <c r="A5706" s="2">
        <v>44515</v>
      </c>
      <c r="B5706" s="4">
        <f>(LN(Prices!B5707)-LN(Prices!B5706))*100</f>
        <v>-5.8984957498076085E-2</v>
      </c>
      <c r="C5706" s="4">
        <f>(LN(Prices!C5707)-LN(Prices!C5706))*100</f>
        <v>5.3439795846266236E-3</v>
      </c>
      <c r="D5706" s="4">
        <f>(LN(Prices!D5707)-LN(Prices!D5706))*100</f>
        <v>-0.24645609076792141</v>
      </c>
      <c r="E5706" s="4">
        <f>(LN(Prices!E5707)-LN(Prices!E5706))*100</f>
        <v>-0.1849179802034584</v>
      </c>
      <c r="F5706" s="4">
        <f>(LN(Prices!F5707)-LN(Prices!F5706))*100</f>
        <v>-0.19712954373858338</v>
      </c>
      <c r="G5706" s="4">
        <f>(LN(Prices!G5707)-LN(Prices!G5706))*100</f>
        <v>-0.14766012347022794</v>
      </c>
      <c r="H5706" s="4">
        <f>(LN(Prices!H5707)-LN(Prices!H5706))*100</f>
        <v>-0.20257445205560387</v>
      </c>
      <c r="I5706" s="4">
        <f>(LN(Prices!I5707)-LN(Prices!I5706))*100</f>
        <v>-9.0714708482231288E-2</v>
      </c>
    </row>
    <row r="5707" spans="1:9" x14ac:dyDescent="0.2">
      <c r="A5707" s="2">
        <v>44516</v>
      </c>
      <c r="B5707" s="4">
        <f>(LN(Prices!B5708)-LN(Prices!B5707))*100</f>
        <v>-0.31716366151828268</v>
      </c>
      <c r="C5707" s="4">
        <f>(LN(Prices!C5708)-LN(Prices!C5707))*100</f>
        <v>-0.26977113236252848</v>
      </c>
      <c r="D5707" s="4">
        <f>(LN(Prices!D5708)-LN(Prices!D5707))*100</f>
        <v>-0.35021270500701362</v>
      </c>
      <c r="E5707" s="4">
        <f>(LN(Prices!E5708)-LN(Prices!E5707))*100</f>
        <v>-0.19800187806557901</v>
      </c>
      <c r="F5707" s="4">
        <f>(LN(Prices!F5708)-LN(Prices!F5707))*100</f>
        <v>-6.7417994101148793E-2</v>
      </c>
      <c r="G5707" s="4">
        <f>(LN(Prices!G5708)-LN(Prices!G5707))*100</f>
        <v>-0.22853887964577879</v>
      </c>
      <c r="H5707" s="4">
        <f>(LN(Prices!H5708)-LN(Prices!H5707))*100</f>
        <v>-0.16644602205460046</v>
      </c>
      <c r="I5707" s="4">
        <f>(LN(Prices!I5708)-LN(Prices!I5707))*100</f>
        <v>-0.29353764754747047</v>
      </c>
    </row>
    <row r="5708" spans="1:9" x14ac:dyDescent="0.2">
      <c r="A5708" s="2">
        <v>44517</v>
      </c>
      <c r="B5708" s="4">
        <f>(LN(Prices!B5709)-LN(Prices!B5708))*100</f>
        <v>-0.84144041956051296</v>
      </c>
      <c r="C5708" s="4">
        <f>(LN(Prices!C5709)-LN(Prices!C5708))*100</f>
        <v>6.3364362215168057E-2</v>
      </c>
      <c r="D5708" s="4">
        <f>(LN(Prices!D5709)-LN(Prices!D5708))*100</f>
        <v>-0.21312296692999055</v>
      </c>
      <c r="E5708" s="4">
        <f>(LN(Prices!E5709)-LN(Prices!E5708))*100</f>
        <v>-0.11497691297259749</v>
      </c>
      <c r="F5708" s="4">
        <f>(LN(Prices!F5709)-LN(Prices!F5708))*100</f>
        <v>-0.17966771352488919</v>
      </c>
      <c r="G5708" s="4">
        <f>(LN(Prices!G5709)-LN(Prices!G5708))*100</f>
        <v>-0.20756547551679105</v>
      </c>
      <c r="H5708" s="4">
        <f>(LN(Prices!H5709)-LN(Prices!H5708))*100</f>
        <v>-7.0692970404806488E-2</v>
      </c>
      <c r="I5708" s="4">
        <f>(LN(Prices!I5709)-LN(Prices!I5708))*100</f>
        <v>-0.34578123036315134</v>
      </c>
    </row>
    <row r="5709" spans="1:9" x14ac:dyDescent="0.2">
      <c r="A5709" s="2">
        <v>44518</v>
      </c>
      <c r="B5709" s="4">
        <f>(LN(Prices!B5710)-LN(Prices!B5709))*100</f>
        <v>2.3055857350140485E-2</v>
      </c>
      <c r="C5709" s="4">
        <f>(LN(Prices!C5710)-LN(Prices!C5709))*100</f>
        <v>0.25149337367471603</v>
      </c>
      <c r="D5709" s="4">
        <f>(LN(Prices!D5710)-LN(Prices!D5709))*100</f>
        <v>-2.4832636295890609E-2</v>
      </c>
      <c r="E5709" s="4">
        <f>(LN(Prices!E5710)-LN(Prices!E5709))*100</f>
        <v>0.11242845461598705</v>
      </c>
      <c r="F5709" s="4">
        <f>(LN(Prices!F5710)-LN(Prices!F5709))*100</f>
        <v>6.4180109729949919E-2</v>
      </c>
      <c r="G5709" s="4">
        <f>(LN(Prices!G5710)-LN(Prices!G5709))*100</f>
        <v>9.3099874236290958E-2</v>
      </c>
      <c r="H5709" s="4">
        <f>(LN(Prices!H5710)-LN(Prices!H5709))*100</f>
        <v>0.18445870564072209</v>
      </c>
      <c r="I5709" s="4">
        <f>(LN(Prices!I5710)-LN(Prices!I5709))*100</f>
        <v>-2.0813420493759338E-3</v>
      </c>
    </row>
    <row r="5710" spans="1:9" x14ac:dyDescent="0.2">
      <c r="A5710" s="2">
        <v>44519</v>
      </c>
      <c r="B5710" s="4">
        <f>(LN(Prices!B5711)-LN(Prices!B5710))*100</f>
        <v>-0.1693800671563217</v>
      </c>
      <c r="C5710" s="4">
        <f>(LN(Prices!C5711)-LN(Prices!C5710))*100</f>
        <v>0.20406868889146779</v>
      </c>
      <c r="D5710" s="4">
        <f>(LN(Prices!D5711)-LN(Prices!D5710))*100</f>
        <v>7.3630960865056494E-2</v>
      </c>
      <c r="E5710" s="4">
        <f>(LN(Prices!E5711)-LN(Prices!E5710))*100</f>
        <v>0.39885322032047199</v>
      </c>
      <c r="F5710" s="4">
        <f>(LN(Prices!F5711)-LN(Prices!F5710))*100</f>
        <v>0.13092060864838828</v>
      </c>
      <c r="G5710" s="4">
        <f>(LN(Prices!G5711)-LN(Prices!G5710))*100</f>
        <v>0.17981573736971512</v>
      </c>
      <c r="H5710" s="4">
        <f>(LN(Prices!H5711)-LN(Prices!H5710))*100</f>
        <v>0.26298382730240988</v>
      </c>
      <c r="I5710" s="4">
        <f>(LN(Prices!I5711)-LN(Prices!I5710))*100</f>
        <v>9.4657234683115377E-2</v>
      </c>
    </row>
    <row r="5711" spans="1:9" x14ac:dyDescent="0.2">
      <c r="A5711" s="2">
        <v>44522</v>
      </c>
      <c r="B5711" s="4">
        <f>(LN(Prices!B5712)-LN(Prices!B5711))*100</f>
        <v>-0.67853769293462207</v>
      </c>
      <c r="C5711" s="4">
        <f>(LN(Prices!C5712)-LN(Prices!C5711))*100</f>
        <v>-9.3913575201831634E-2</v>
      </c>
      <c r="D5711" s="4">
        <f>(LN(Prices!D5712)-LN(Prices!D5711))*100</f>
        <v>-0.5063962348238249</v>
      </c>
      <c r="E5711" s="4">
        <f>(LN(Prices!E5712)-LN(Prices!E5711))*100</f>
        <v>-0.63858263934220005</v>
      </c>
      <c r="F5711" s="4">
        <f>(LN(Prices!F5712)-LN(Prices!F5711))*100</f>
        <v>-0.17543908329038516</v>
      </c>
      <c r="G5711" s="4">
        <f>(LN(Prices!G5712)-LN(Prices!G5711))*100</f>
        <v>-0.43169214399174649</v>
      </c>
      <c r="H5711" s="4">
        <f>(LN(Prices!H5712)-LN(Prices!H5711))*100</f>
        <v>-0.26481545944871954</v>
      </c>
      <c r="I5711" s="4">
        <f>(LN(Prices!I5712)-LN(Prices!I5711))*100</f>
        <v>-0.60243610573236239</v>
      </c>
    </row>
    <row r="5712" spans="1:9" x14ac:dyDescent="0.2">
      <c r="A5712" s="2">
        <v>44523</v>
      </c>
      <c r="B5712" s="4">
        <f>(LN(Prices!B5713)-LN(Prices!B5712))*100</f>
        <v>-1.3449563324019032</v>
      </c>
      <c r="C5712" s="4">
        <f>(LN(Prices!C5713)-LN(Prices!C5712))*100</f>
        <v>-0.26126227270379943</v>
      </c>
      <c r="D5712" s="4">
        <f>(LN(Prices!D5713)-LN(Prices!D5712))*100</f>
        <v>-1.0210536792166991</v>
      </c>
      <c r="E5712" s="4">
        <f>(LN(Prices!E5713)-LN(Prices!E5712))*100</f>
        <v>-0.80479601961069847</v>
      </c>
      <c r="F5712" s="4">
        <f>(LN(Prices!F5713)-LN(Prices!F5712))*100</f>
        <v>-0.59677722869038163</v>
      </c>
      <c r="G5712" s="4">
        <f>(LN(Prices!G5713)-LN(Prices!G5712))*100</f>
        <v>-0.77185493675608896</v>
      </c>
      <c r="H5712" s="4">
        <f>(LN(Prices!H5713)-LN(Prices!H5712))*100</f>
        <v>-0.53287725144306464</v>
      </c>
      <c r="I5712" s="4">
        <f>(LN(Prices!I5713)-LN(Prices!I5712))*100</f>
        <v>-1.0205952673706165</v>
      </c>
    </row>
    <row r="5713" spans="1:9" x14ac:dyDescent="0.2">
      <c r="A5713" s="2">
        <v>44524</v>
      </c>
      <c r="B5713" s="4">
        <f>(LN(Prices!B5714)-LN(Prices!B5713))*100</f>
        <v>0.21279794712638633</v>
      </c>
      <c r="C5713" s="4">
        <f>(LN(Prices!C5714)-LN(Prices!C5713))*100</f>
        <v>-2.5184989096782573E-2</v>
      </c>
      <c r="D5713" s="4">
        <f>(LN(Prices!D5714)-LN(Prices!D5713))*100</f>
        <v>0.18591512221055595</v>
      </c>
      <c r="E5713" s="4">
        <f>(LN(Prices!E5714)-LN(Prices!E5713))*100</f>
        <v>-0.24917297119015913</v>
      </c>
      <c r="F5713" s="4">
        <f>(LN(Prices!F5714)-LN(Prices!F5713))*100</f>
        <v>-7.660328246767989E-2</v>
      </c>
      <c r="G5713" s="4">
        <f>(LN(Prices!G5714)-LN(Prices!G5713))*100</f>
        <v>-3.7199306041912905E-2</v>
      </c>
      <c r="H5713" s="4">
        <f>(LN(Prices!H5714)-LN(Prices!H5713))*100</f>
        <v>-7.8646045146602006E-2</v>
      </c>
      <c r="I5713" s="4">
        <f>(LN(Prices!I5714)-LN(Prices!I5713))*100</f>
        <v>5.6085317975629323E-3</v>
      </c>
    </row>
    <row r="5714" spans="1:9" x14ac:dyDescent="0.2">
      <c r="A5714" s="2">
        <v>44525</v>
      </c>
      <c r="B5714" s="4">
        <f>(LN(Prices!B5715)-LN(Prices!B5714))*100</f>
        <v>-0.66101055963976307</v>
      </c>
      <c r="C5714" s="4">
        <f>(LN(Prices!C5715)-LN(Prices!C5714))*100</f>
        <v>0.12077800230674285</v>
      </c>
      <c r="D5714" s="4">
        <f>(LN(Prices!D5715)-LN(Prices!D5714))*100</f>
        <v>-0.21754504164919197</v>
      </c>
      <c r="E5714" s="4">
        <f>(LN(Prices!E5715)-LN(Prices!E5714))*100</f>
        <v>-0.36579919152250895</v>
      </c>
      <c r="F5714" s="4">
        <f>(LN(Prices!F5715)-LN(Prices!F5714))*100</f>
        <v>-0.13567931660229959</v>
      </c>
      <c r="G5714" s="4">
        <f>(LN(Prices!G5715)-LN(Prices!G5714))*100</f>
        <v>-0.2426513815970921</v>
      </c>
      <c r="H5714" s="4">
        <f>(LN(Prices!H5715)-LN(Prices!H5714))*100</f>
        <v>-6.0249952261060002E-3</v>
      </c>
      <c r="I5714" s="4">
        <f>(LN(Prices!I5715)-LN(Prices!I5714))*100</f>
        <v>-0.48765262421559541</v>
      </c>
    </row>
    <row r="5715" spans="1:9" x14ac:dyDescent="0.2">
      <c r="A5715" s="2">
        <v>44526</v>
      </c>
      <c r="B5715" s="4">
        <f>(LN(Prices!B5716)-LN(Prices!B5715))*100</f>
        <v>-0.66540899951306187</v>
      </c>
      <c r="C5715" s="4">
        <f>(LN(Prices!C5716)-LN(Prices!C5715))*100</f>
        <v>0.12063230500096722</v>
      </c>
      <c r="D5715" s="4">
        <f>(LN(Prices!D5716)-LN(Prices!D5715))*100</f>
        <v>-0.21801933208358548</v>
      </c>
      <c r="E5715" s="4">
        <f>(LN(Prices!E5716)-LN(Prices!E5715))*100</f>
        <v>-0.36714219621103439</v>
      </c>
      <c r="F5715" s="4">
        <f>(LN(Prices!F5716)-LN(Prices!F5715))*100</f>
        <v>-0.13586365550981583</v>
      </c>
      <c r="G5715" s="4">
        <f>(LN(Prices!G5716)-LN(Prices!G5715))*100</f>
        <v>-0.24324161101709763</v>
      </c>
      <c r="H5715" s="4">
        <f>(LN(Prices!H5716)-LN(Prices!H5715))*100</f>
        <v>-6.0253582537583839E-3</v>
      </c>
      <c r="I5715" s="4">
        <f>(LN(Prices!I5716)-LN(Prices!I5715))*100</f>
        <v>-0.49004233327254454</v>
      </c>
    </row>
    <row r="5716" spans="1:9" x14ac:dyDescent="0.2">
      <c r="A5716" s="2">
        <v>44529</v>
      </c>
      <c r="B5716" s="4">
        <f>(LN(Prices!B5717)-LN(Prices!B5716))*100</f>
        <v>-0.11961094382870741</v>
      </c>
      <c r="C5716" s="4">
        <f>(LN(Prices!C5717)-LN(Prices!C5716))*100</f>
        <v>-0.28083167524357577</v>
      </c>
      <c r="D5716" s="4">
        <f>(LN(Prices!D5717)-LN(Prices!D5716))*100</f>
        <v>-3.9160807443394674E-2</v>
      </c>
      <c r="E5716" s="4">
        <f>(LN(Prices!E5717)-LN(Prices!E5716))*100</f>
        <v>0.10468112206192259</v>
      </c>
      <c r="F5716" s="4">
        <f>(LN(Prices!F5717)-LN(Prices!F5716))*100</f>
        <v>-2.2732593547569735E-2</v>
      </c>
      <c r="G5716" s="4">
        <f>(LN(Prices!G5717)-LN(Prices!G5716))*100</f>
        <v>-4.5706213724283629E-2</v>
      </c>
      <c r="H5716" s="4">
        <f>(LN(Prices!H5717)-LN(Prices!H5716))*100</f>
        <v>-1.8149154908897458E-2</v>
      </c>
      <c r="I5716" s="4">
        <f>(LN(Prices!I5717)-LN(Prices!I5716))*100</f>
        <v>-7.496655389589435E-2</v>
      </c>
    </row>
    <row r="5717" spans="1:9" x14ac:dyDescent="0.2">
      <c r="A5717" s="2">
        <v>44530</v>
      </c>
      <c r="B5717" s="4">
        <f>(LN(Prices!B5718)-LN(Prices!B5717))*100</f>
        <v>-0.31454105853070402</v>
      </c>
      <c r="C5717" s="4">
        <f>(LN(Prices!C5718)-LN(Prices!C5717))*100</f>
        <v>0.17505828874924134</v>
      </c>
      <c r="D5717" s="4">
        <f>(LN(Prices!D5718)-LN(Prices!D5717))*100</f>
        <v>0.13124343508179592</v>
      </c>
      <c r="E5717" s="4">
        <f>(LN(Prices!E5718)-LN(Prices!E5717))*100</f>
        <v>0.22305626878580398</v>
      </c>
      <c r="F5717" s="4">
        <f>(LN(Prices!F5718)-LN(Prices!F5717))*100</f>
        <v>0.274142671572708</v>
      </c>
      <c r="G5717" s="4">
        <f>(LN(Prices!G5718)-LN(Prices!G5717))*100</f>
        <v>0.14016874455879957</v>
      </c>
      <c r="H5717" s="4">
        <f>(LN(Prices!H5718)-LN(Prices!H5717))*100</f>
        <v>0.39838124723807766</v>
      </c>
      <c r="I5717" s="4">
        <f>(LN(Prices!I5718)-LN(Prices!I5717))*100</f>
        <v>-0.13241665584260431</v>
      </c>
    </row>
    <row r="5718" spans="1:9" x14ac:dyDescent="0.2">
      <c r="A5718" s="2">
        <v>44531</v>
      </c>
      <c r="B5718" s="4">
        <f>(LN(Prices!B5719)-LN(Prices!B5718))*100</f>
        <v>0.92750750361290102</v>
      </c>
      <c r="C5718" s="4">
        <f>(LN(Prices!C5719)-LN(Prices!C5718))*100</f>
        <v>-0.40824912064394425</v>
      </c>
      <c r="D5718" s="4">
        <f>(LN(Prices!D5719)-LN(Prices!D5718))*100</f>
        <v>0.1298505966624397</v>
      </c>
      <c r="E5718" s="4">
        <f>(LN(Prices!E5719)-LN(Prices!E5718))*100</f>
        <v>0.79229180911148944</v>
      </c>
      <c r="F5718" s="4">
        <f>(LN(Prices!F5719)-LN(Prices!F5718))*100</f>
        <v>0.32804970093707198</v>
      </c>
      <c r="G5718" s="4">
        <f>(LN(Prices!G5719)-LN(Prices!G5718))*100</f>
        <v>0.37696032707881244</v>
      </c>
      <c r="H5718" s="4">
        <f>(LN(Prices!H5719)-LN(Prices!H5718))*100</f>
        <v>0.18005920287800237</v>
      </c>
      <c r="I5718" s="4">
        <f>(LN(Prices!I5719)-LN(Prices!I5718))*100</f>
        <v>0.58505500756869111</v>
      </c>
    </row>
    <row r="5719" spans="1:9" x14ac:dyDescent="0.2">
      <c r="A5719" s="2">
        <v>44532</v>
      </c>
      <c r="B5719" s="4">
        <f>(LN(Prices!B5720)-LN(Prices!B5719))*100</f>
        <v>0.8727708259088196</v>
      </c>
      <c r="C5719" s="4">
        <f>(LN(Prices!C5720)-LN(Prices!C5719))*100</f>
        <v>6.2795418521321977E-2</v>
      </c>
      <c r="D5719" s="4">
        <f>(LN(Prices!D5720)-LN(Prices!D5719))*100</f>
        <v>0.30595809937770113</v>
      </c>
      <c r="E5719" s="4">
        <f>(LN(Prices!E5720)-LN(Prices!E5719))*100</f>
        <v>0.37767660300342953</v>
      </c>
      <c r="F5719" s="4">
        <f>(LN(Prices!F5720)-LN(Prices!F5719))*100</f>
        <v>0.43920240223913609</v>
      </c>
      <c r="G5719" s="4">
        <f>(LN(Prices!G5720)-LN(Prices!G5719))*100</f>
        <v>0.3806934448092214</v>
      </c>
      <c r="H5719" s="4">
        <f>(LN(Prices!H5720)-LN(Prices!H5719))*100</f>
        <v>0.37305521091113292</v>
      </c>
      <c r="I5719" s="4">
        <f>(LN(Prices!I5720)-LN(Prices!I5719))*100</f>
        <v>0.38936546628747237</v>
      </c>
    </row>
    <row r="5720" spans="1:9" x14ac:dyDescent="0.2">
      <c r="A5720" s="2">
        <v>44533</v>
      </c>
      <c r="B5720" s="4">
        <f>(LN(Prices!B5721)-LN(Prices!B5720))*100</f>
        <v>0.45491130831516458</v>
      </c>
      <c r="C5720" s="4">
        <f>(LN(Prices!C5721)-LN(Prices!C5720))*100</f>
        <v>0.21307944321105055</v>
      </c>
      <c r="D5720" s="4">
        <f>(LN(Prices!D5721)-LN(Prices!D5720))*100</f>
        <v>5.7544813536658523E-2</v>
      </c>
      <c r="E5720" s="4">
        <f>(LN(Prices!E5721)-LN(Prices!E5720))*100</f>
        <v>0.42218794788198011</v>
      </c>
      <c r="F5720" s="4">
        <f>(LN(Prices!F5721)-LN(Prices!F5720))*100</f>
        <v>7.5529972203813855E-2</v>
      </c>
      <c r="G5720" s="4">
        <f>(LN(Prices!G5721)-LN(Prices!G5720))*100</f>
        <v>0.25504708540431409</v>
      </c>
      <c r="H5720" s="4">
        <f>(LN(Prices!H5721)-LN(Prices!H5720))*100</f>
        <v>0.21999955557072681</v>
      </c>
      <c r="I5720" s="4">
        <f>(LN(Prices!I5721)-LN(Prices!I5720))*100</f>
        <v>0.29223032718919129</v>
      </c>
    </row>
    <row r="5721" spans="1:9" x14ac:dyDescent="0.2">
      <c r="A5721" s="2">
        <v>44536</v>
      </c>
      <c r="B5721" s="4">
        <f>(LN(Prices!B5722)-LN(Prices!B5721))*100</f>
        <v>3.677301934619237E-2</v>
      </c>
      <c r="C5721" s="4">
        <f>(LN(Prices!C5722)-LN(Prices!C5721))*100</f>
        <v>0.10161124467575888</v>
      </c>
      <c r="D5721" s="4">
        <f>(LN(Prices!D5722)-LN(Prices!D5721))*100</f>
        <v>-4.9372486440546481E-3</v>
      </c>
      <c r="E5721" s="4">
        <f>(LN(Prices!E5722)-LN(Prices!E5721))*100</f>
        <v>8.8441573765507542E-2</v>
      </c>
      <c r="F5721" s="4">
        <f>(LN(Prices!F5722)-LN(Prices!F5721))*100</f>
        <v>3.9923910255268424E-2</v>
      </c>
      <c r="G5721" s="4">
        <f>(LN(Prices!G5722)-LN(Prices!G5721))*100</f>
        <v>5.8527871718361268E-2</v>
      </c>
      <c r="H5721" s="4">
        <f>(LN(Prices!H5722)-LN(Prices!H5721))*100</f>
        <v>3.8113975258546873E-2</v>
      </c>
      <c r="I5721" s="4">
        <f>(LN(Prices!I5722)-LN(Prices!I5721))*100</f>
        <v>7.9233967588887566E-2</v>
      </c>
    </row>
    <row r="5722" spans="1:9" x14ac:dyDescent="0.2">
      <c r="A5722" s="2">
        <v>44537</v>
      </c>
      <c r="B5722" s="4">
        <f>(LN(Prices!B5723)-LN(Prices!B5722))*100</f>
        <v>0.99019534341922011</v>
      </c>
      <c r="C5722" s="4">
        <f>(LN(Prices!C5723)-LN(Prices!C5722))*100</f>
        <v>-8.190702967167951E-2</v>
      </c>
      <c r="D5722" s="4">
        <f>(LN(Prices!D5723)-LN(Prices!D5722))*100</f>
        <v>0.43162375496468286</v>
      </c>
      <c r="E5722" s="4">
        <f>(LN(Prices!E5723)-LN(Prices!E5722))*100</f>
        <v>0.62635230145389187</v>
      </c>
      <c r="F5722" s="4">
        <f>(LN(Prices!F5723)-LN(Prices!F5722))*100</f>
        <v>0.16522946518646719</v>
      </c>
      <c r="G5722" s="4">
        <f>(LN(Prices!G5723)-LN(Prices!G5722))*100</f>
        <v>0.41793918777379702</v>
      </c>
      <c r="H5722" s="4">
        <f>(LN(Prices!H5723)-LN(Prices!H5722))*100</f>
        <v>6.0224091456095863E-2</v>
      </c>
      <c r="I5722" s="4">
        <f>(LN(Prices!I5723)-LN(Prices!I5722))*100</f>
        <v>0.79413897277866852</v>
      </c>
    </row>
    <row r="5723" spans="1:9" x14ac:dyDescent="0.2">
      <c r="A5723" s="2">
        <v>44538</v>
      </c>
      <c r="B5723" s="4">
        <f>(LN(Prices!B5724)-LN(Prices!B5723))*100</f>
        <v>0.20829262575414731</v>
      </c>
      <c r="C5723" s="4">
        <f>(LN(Prices!C5724)-LN(Prices!C5723))*100</f>
        <v>-5.4554947842255785E-2</v>
      </c>
      <c r="D5723" s="4">
        <f>(LN(Prices!D5724)-LN(Prices!D5723))*100</f>
        <v>0.21287574882826732</v>
      </c>
      <c r="E5723" s="4">
        <f>(LN(Prices!E5724)-LN(Prices!E5723))*100</f>
        <v>-7.671149942867217E-2</v>
      </c>
      <c r="F5723" s="4">
        <f>(LN(Prices!F5724)-LN(Prices!F5723))*100</f>
        <v>1.5905264927340568E-2</v>
      </c>
      <c r="G5723" s="4">
        <f>(LN(Prices!G5724)-LN(Prices!G5723))*100</f>
        <v>3.3727674898820226E-2</v>
      </c>
      <c r="H5723" s="4">
        <f>(LN(Prices!H5724)-LN(Prices!H5723))*100</f>
        <v>-4.9156945388606488E-2</v>
      </c>
      <c r="I5723" s="4">
        <f>(LN(Prices!I5724)-LN(Prices!I5723))*100</f>
        <v>0.12028752982633506</v>
      </c>
    </row>
    <row r="5724" spans="1:9" x14ac:dyDescent="0.2">
      <c r="A5724" s="2">
        <v>44539</v>
      </c>
      <c r="B5724" s="4">
        <f>(LN(Prices!B5725)-LN(Prices!B5724))*100</f>
        <v>-1.2367140199032178E-3</v>
      </c>
      <c r="C5724" s="4">
        <f>(LN(Prices!C5725)-LN(Prices!C5724))*100</f>
        <v>3.380669261128233E-2</v>
      </c>
      <c r="D5724" s="4">
        <f>(LN(Prices!D5725)-LN(Prices!D5724))*100</f>
        <v>-0.14507073407266091</v>
      </c>
      <c r="E5724" s="4">
        <f>(LN(Prices!E5725)-LN(Prices!E5724))*100</f>
        <v>0.16406327886278049</v>
      </c>
      <c r="F5724" s="4">
        <f>(LN(Prices!F5725)-LN(Prices!F5724))*100</f>
        <v>-5.4925734421740202E-2</v>
      </c>
      <c r="G5724" s="4">
        <f>(LN(Prices!G5725)-LN(Prices!G5724))*100</f>
        <v>2.1457144545067308E-2</v>
      </c>
      <c r="H5724" s="4">
        <f>(LN(Prices!H5725)-LN(Prices!H5724))*100</f>
        <v>4.2996145714901957E-2</v>
      </c>
      <c r="I5724" s="4">
        <f>(LN(Prices!I5725)-LN(Prices!I5724))*100</f>
        <v>-1.4474177263856802E-3</v>
      </c>
    </row>
    <row r="5725" spans="1:9" x14ac:dyDescent="0.2">
      <c r="A5725" s="2">
        <v>44540</v>
      </c>
      <c r="B5725" s="4">
        <f>(LN(Prices!B5726)-LN(Prices!B5725))*100</f>
        <v>-8.1192811860208991E-2</v>
      </c>
      <c r="C5725" s="4">
        <f>(LN(Prices!C5726)-LN(Prices!C5725))*100</f>
        <v>-2.0491495774699331E-2</v>
      </c>
      <c r="D5725" s="4">
        <f>(LN(Prices!D5726)-LN(Prices!D5725))*100</f>
        <v>-0.14492498003217946</v>
      </c>
      <c r="E5725" s="4">
        <f>(LN(Prices!E5726)-LN(Prices!E5725))*100</f>
        <v>-2.3700581235353013E-2</v>
      </c>
      <c r="F5725" s="4">
        <f>(LN(Prices!F5726)-LN(Prices!F5725))*100</f>
        <v>1.7418743281716331E-2</v>
      </c>
      <c r="G5725" s="4">
        <f>(LN(Prices!G5726)-LN(Prices!G5725))*100</f>
        <v>-4.3940997145686111E-2</v>
      </c>
      <c r="H5725" s="4">
        <f>(LN(Prices!H5726)-LN(Prices!H5725))*100</f>
        <v>5.053534677008642E-2</v>
      </c>
      <c r="I5725" s="4">
        <f>(LN(Prices!I5726)-LN(Prices!I5725))*100</f>
        <v>-0.14323710197059469</v>
      </c>
    </row>
    <row r="5726" spans="1:9" x14ac:dyDescent="0.2">
      <c r="A5726" s="2">
        <v>44543</v>
      </c>
      <c r="B5726" s="4">
        <f>(LN(Prices!B5727)-LN(Prices!B5726))*100</f>
        <v>-0.20660412395283601</v>
      </c>
      <c r="C5726" s="4">
        <f>(LN(Prices!C5727)-LN(Prices!C5726))*100</f>
        <v>0.16316291801174998</v>
      </c>
      <c r="D5726" s="4">
        <f>(LN(Prices!D5727)-LN(Prices!D5726))*100</f>
        <v>-5.8984869987366295E-2</v>
      </c>
      <c r="E5726" s="4">
        <f>(LN(Prices!E5727)-LN(Prices!E5726))*100</f>
        <v>7.349951762538609E-2</v>
      </c>
      <c r="F5726" s="4">
        <f>(LN(Prices!F5727)-LN(Prices!F5726))*100</f>
        <v>0.1235190013089138</v>
      </c>
      <c r="G5726" s="4">
        <f>(LN(Prices!G5727)-LN(Prices!G5726))*100</f>
        <v>3.9854276942463684E-2</v>
      </c>
      <c r="H5726" s="4">
        <f>(LN(Prices!H5727)-LN(Prices!H5726))*100</f>
        <v>0.21766779807457226</v>
      </c>
      <c r="I5726" s="4">
        <f>(LN(Prices!I5727)-LN(Prices!I5726))*100</f>
        <v>-0.145861900306965</v>
      </c>
    </row>
    <row r="5727" spans="1:9" x14ac:dyDescent="0.2">
      <c r="A5727" s="2">
        <v>44544</v>
      </c>
      <c r="B5727" s="4">
        <f>(LN(Prices!B5728)-LN(Prices!B5727))*100</f>
        <v>-0.24751056638470104</v>
      </c>
      <c r="C5727" s="4">
        <f>(LN(Prices!C5728)-LN(Prices!C5727))*100</f>
        <v>4.6773812990075214E-2</v>
      </c>
      <c r="D5727" s="4">
        <f>(LN(Prices!D5728)-LN(Prices!D5727))*100</f>
        <v>-0.17937929023599253</v>
      </c>
      <c r="E5727" s="4">
        <f>(LN(Prices!E5728)-LN(Prices!E5727))*100</f>
        <v>-2.1273647608133217E-2</v>
      </c>
      <c r="F5727" s="4">
        <f>(LN(Prices!F5728)-LN(Prices!F5727))*100</f>
        <v>7.5910215575092366E-2</v>
      </c>
      <c r="G5727" s="4">
        <f>(LN(Prices!G5728)-LN(Prices!G5727))*100</f>
        <v>-4.7009290310118246E-2</v>
      </c>
      <c r="H5727" s="4">
        <f>(LN(Prices!H5728)-LN(Prices!H5727))*100</f>
        <v>4.9143823456976321E-2</v>
      </c>
      <c r="I5727" s="4">
        <f>(LN(Prices!I5728)-LN(Prices!I5727))*100</f>
        <v>-0.14833636815039242</v>
      </c>
    </row>
    <row r="5728" spans="1:9" x14ac:dyDescent="0.2">
      <c r="A5728" s="2">
        <v>44545</v>
      </c>
      <c r="B5728" s="4">
        <f>(LN(Prices!B5729)-LN(Prices!B5728))*100</f>
        <v>-0.30656905484294228</v>
      </c>
      <c r="C5728" s="4">
        <f>(LN(Prices!C5729)-LN(Prices!C5728))*100</f>
        <v>-1.1202876285043573E-2</v>
      </c>
      <c r="D5728" s="4">
        <f>(LN(Prices!D5729)-LN(Prices!D5728))*100</f>
        <v>-9.9110728946794069E-2</v>
      </c>
      <c r="E5728" s="4">
        <f>(LN(Prices!E5729)-LN(Prices!E5728))*100</f>
        <v>-0.42122891531537476</v>
      </c>
      <c r="F5728" s="4">
        <f>(LN(Prices!F5729)-LN(Prices!F5728))*100</f>
        <v>5.6825873838484142E-3</v>
      </c>
      <c r="G5728" s="4">
        <f>(LN(Prices!G5729)-LN(Prices!G5728))*100</f>
        <v>-0.19133083039255538</v>
      </c>
      <c r="H5728" s="4">
        <f>(LN(Prices!H5729)-LN(Prices!H5728))*100</f>
        <v>-7.8893154141823629E-2</v>
      </c>
      <c r="I5728" s="4">
        <f>(LN(Prices!I5729)-LN(Prices!I5728))*100</f>
        <v>-0.30940506117040911</v>
      </c>
    </row>
    <row r="5729" spans="1:9" x14ac:dyDescent="0.2">
      <c r="A5729" s="2">
        <v>44546</v>
      </c>
      <c r="B5729" s="4">
        <f>(LN(Prices!B5730)-LN(Prices!B5729))*100</f>
        <v>0.22478472146785222</v>
      </c>
      <c r="C5729" s="4">
        <f>(LN(Prices!C5730)-LN(Prices!C5729))*100</f>
        <v>1.9799581407742295E-2</v>
      </c>
      <c r="D5729" s="4">
        <f>(LN(Prices!D5730)-LN(Prices!D5729))*100</f>
        <v>-2.0105859924157699E-2</v>
      </c>
      <c r="E5729" s="4">
        <f>(LN(Prices!E5730)-LN(Prices!E5729))*100</f>
        <v>0.13710853224733199</v>
      </c>
      <c r="F5729" s="4">
        <f>(LN(Prices!F5730)-LN(Prices!F5729))*100</f>
        <v>8.6869947794632196E-2</v>
      </c>
      <c r="G5729" s="4">
        <f>(LN(Prices!G5730)-LN(Prices!G5729))*100</f>
        <v>8.9060418533293273E-2</v>
      </c>
      <c r="H5729" s="4">
        <f>(LN(Prices!H5730)-LN(Prices!H5729))*100</f>
        <v>1.8437247762204123E-2</v>
      </c>
      <c r="I5729" s="4">
        <f>(LN(Prices!I5730)-LN(Prices!I5729))*100</f>
        <v>0.16278955703228348</v>
      </c>
    </row>
    <row r="5730" spans="1:9" x14ac:dyDescent="0.2">
      <c r="A5730" s="2">
        <v>44547</v>
      </c>
      <c r="B5730" s="4">
        <f>(LN(Prices!B5731)-LN(Prices!B5730))*100</f>
        <v>-0.13572916026465265</v>
      </c>
      <c r="C5730" s="4">
        <f>(LN(Prices!C5731)-LN(Prices!C5730))*100</f>
        <v>8.3323682155089784E-2</v>
      </c>
      <c r="D5730" s="4">
        <f>(LN(Prices!D5731)-LN(Prices!D5730))*100</f>
        <v>-0.59592062009334867</v>
      </c>
      <c r="E5730" s="4">
        <f>(LN(Prices!E5731)-LN(Prices!E5730))*100</f>
        <v>-2.8029637776416649E-2</v>
      </c>
      <c r="F5730" s="4">
        <f>(LN(Prices!F5731)-LN(Prices!F5730))*100</f>
        <v>2.2874335679645696E-2</v>
      </c>
      <c r="G5730" s="4">
        <f>(LN(Prices!G5731)-LN(Prices!G5730))*100</f>
        <v>-0.11261838917429046</v>
      </c>
      <c r="H5730" s="4">
        <f>(LN(Prices!H5731)-LN(Prices!H5730))*100</f>
        <v>3.9796104835687629E-2</v>
      </c>
      <c r="I5730" s="4">
        <f>(LN(Prices!I5731)-LN(Prices!I5730))*100</f>
        <v>-0.27384240608867572</v>
      </c>
    </row>
    <row r="5731" spans="1:9" x14ac:dyDescent="0.2">
      <c r="A5731" s="2">
        <v>44550</v>
      </c>
      <c r="B5731" s="4">
        <f>(LN(Prices!B5732)-LN(Prices!B5731))*100</f>
        <v>-0.4503756183391161</v>
      </c>
      <c r="C5731" s="4">
        <f>(LN(Prices!C5732)-LN(Prices!C5731))*100</f>
        <v>1.6005819385789266E-2</v>
      </c>
      <c r="D5731" s="4">
        <f>(LN(Prices!D5732)-LN(Prices!D5731))*100</f>
        <v>-0.72608895911772109</v>
      </c>
      <c r="E5731" s="4">
        <f>(LN(Prices!E5732)-LN(Prices!E5731))*100</f>
        <v>-0.43054279669219042</v>
      </c>
      <c r="F5731" s="4">
        <f>(LN(Prices!F5732)-LN(Prices!F5731))*100</f>
        <v>-8.3842461261607326E-2</v>
      </c>
      <c r="G5731" s="4">
        <f>(LN(Prices!G5732)-LN(Prices!G5731))*100</f>
        <v>-0.33656245856219513</v>
      </c>
      <c r="H5731" s="4">
        <f>(LN(Prices!H5732)-LN(Prices!H5731))*100</f>
        <v>-0.10755572981855366</v>
      </c>
      <c r="I5731" s="4">
        <f>(LN(Prices!I5732)-LN(Prices!I5731))*100</f>
        <v>-0.57800290900171802</v>
      </c>
    </row>
    <row r="5732" spans="1:9" x14ac:dyDescent="0.2">
      <c r="A5732" s="2">
        <v>44551</v>
      </c>
      <c r="B5732" s="4">
        <f>(LN(Prices!B5733)-LN(Prices!B5732))*100</f>
        <v>2.847193343660237E-2</v>
      </c>
      <c r="C5732" s="4">
        <f>(LN(Prices!C5733)-LN(Prices!C5732))*100</f>
        <v>-0.17959417076465201</v>
      </c>
      <c r="D5732" s="4">
        <f>(LN(Prices!D5733)-LN(Prices!D5732))*100</f>
        <v>6.6252722481685566E-2</v>
      </c>
      <c r="E5732" s="4">
        <f>(LN(Prices!E5733)-LN(Prices!E5732))*100</f>
        <v>4.2280776256209407E-2</v>
      </c>
      <c r="F5732" s="4">
        <f>(LN(Prices!F5733)-LN(Prices!F5732))*100</f>
        <v>-0.11067274100087232</v>
      </c>
      <c r="G5732" s="4">
        <f>(LN(Prices!G5733)-LN(Prices!G5732))*100</f>
        <v>-2.5699145387836353E-2</v>
      </c>
      <c r="H5732" s="4">
        <f>(LN(Prices!H5733)-LN(Prices!H5732))*100</f>
        <v>-0.17359014853504107</v>
      </c>
      <c r="I5732" s="4">
        <f>(LN(Prices!I5733)-LN(Prices!I5732))*100</f>
        <v>0.13068034297472053</v>
      </c>
    </row>
    <row r="5733" spans="1:9" x14ac:dyDescent="0.2">
      <c r="A5733" s="2">
        <v>44552</v>
      </c>
      <c r="B5733" s="4">
        <f>(LN(Prices!B5734)-LN(Prices!B5733))*100</f>
        <v>0.15660706713314099</v>
      </c>
      <c r="C5733" s="4">
        <f>(LN(Prices!C5734)-LN(Prices!C5733))*100</f>
        <v>0.10526906465786467</v>
      </c>
      <c r="D5733" s="4">
        <f>(LN(Prices!D5734)-LN(Prices!D5733))*100</f>
        <v>5.6866937610866586E-2</v>
      </c>
      <c r="E5733" s="4">
        <f>(LN(Prices!E5734)-LN(Prices!E5733))*100</f>
        <v>0.1060287140795424</v>
      </c>
      <c r="F5733" s="4">
        <f>(LN(Prices!F5734)-LN(Prices!F5733))*100</f>
        <v>4.0471611891224057E-2</v>
      </c>
      <c r="G5733" s="4">
        <f>(LN(Prices!G5734)-LN(Prices!G5733))*100</f>
        <v>9.0431714808314467E-2</v>
      </c>
      <c r="H5733" s="4">
        <f>(LN(Prices!H5734)-LN(Prices!H5733))*100</f>
        <v>5.4725307620984154E-2</v>
      </c>
      <c r="I5733" s="4">
        <f>(LN(Prices!I5734)-LN(Prices!I5733))*100</f>
        <v>0.12904525009371781</v>
      </c>
    </row>
    <row r="5734" spans="1:9" x14ac:dyDescent="0.2">
      <c r="A5734" s="2">
        <v>44553</v>
      </c>
      <c r="B5734" s="4">
        <f>(LN(Prices!B5735)-LN(Prices!B5734))*100</f>
        <v>0.40888059916781572</v>
      </c>
      <c r="C5734" s="4">
        <f>(LN(Prices!C5735)-LN(Prices!C5734))*100</f>
        <v>-0.10800649610001045</v>
      </c>
      <c r="D5734" s="4">
        <f>(LN(Prices!D5735)-LN(Prices!D5734))*100</f>
        <v>0.42385178293233849</v>
      </c>
      <c r="E5734" s="4">
        <f>(LN(Prices!E5735)-LN(Prices!E5734))*100</f>
        <v>-3.5864706760868614E-3</v>
      </c>
      <c r="F5734" s="4">
        <f>(LN(Prices!F5735)-LN(Prices!F5734))*100</f>
        <v>5.0161142661764302E-4</v>
      </c>
      <c r="G5734" s="4">
        <f>(LN(Prices!G5735)-LN(Prices!G5734))*100</f>
        <v>0.10676851753936845</v>
      </c>
      <c r="H5734" s="4">
        <f>(LN(Prices!H5735)-LN(Prices!H5734))*100</f>
        <v>-5.360530806903796E-2</v>
      </c>
      <c r="I5734" s="4">
        <f>(LN(Prices!I5735)-LN(Prices!I5734))*100</f>
        <v>0.27503873768717213</v>
      </c>
    </row>
    <row r="5735" spans="1:9" x14ac:dyDescent="0.2">
      <c r="A5735" s="2">
        <v>44554</v>
      </c>
      <c r="B5735" s="4">
        <f>(LN(Prices!B5736)-LN(Prices!B5735))*100</f>
        <v>-4.5621015394026188E-2</v>
      </c>
      <c r="C5735" s="4">
        <f>(LN(Prices!C5736)-LN(Prices!C5735))*100</f>
        <v>4.3668193431045665E-3</v>
      </c>
      <c r="D5735" s="4">
        <f>(LN(Prices!D5736)-LN(Prices!D5735))*100</f>
        <v>-3.6929726468937218E-2</v>
      </c>
      <c r="E5735" s="4">
        <f>(LN(Prices!E5736)-LN(Prices!E5735))*100</f>
        <v>4.6440627534405365E-2</v>
      </c>
      <c r="F5735" s="4">
        <f>(LN(Prices!F5736)-LN(Prices!F5735))*100</f>
        <v>-6.6883592475974751E-3</v>
      </c>
      <c r="G5735" s="4">
        <f>(LN(Prices!G5736)-LN(Prices!G5735))*100</f>
        <v>2.0521239483706211E-3</v>
      </c>
      <c r="H5735" s="4">
        <f>(LN(Prices!H5736)-LN(Prices!H5735))*100</f>
        <v>7.0697076705705797E-3</v>
      </c>
      <c r="I5735" s="4">
        <f>(LN(Prices!I5736)-LN(Prices!I5735))*100</f>
        <v>-3.6513926212400349E-3</v>
      </c>
    </row>
    <row r="5736" spans="1:9" x14ac:dyDescent="0.2">
      <c r="A5736" s="2">
        <v>44557</v>
      </c>
      <c r="B5736" s="4">
        <f>(LN(Prices!B5737)-LN(Prices!B5736))*100</f>
        <v>-4.5641837664245344E-2</v>
      </c>
      <c r="C5736" s="4">
        <f>(LN(Prices!C5737)-LN(Prices!C5736))*100</f>
        <v>4.3666286603460946E-3</v>
      </c>
      <c r="D5736" s="4">
        <f>(LN(Prices!D5737)-LN(Prices!D5736))*100</f>
        <v>-3.6943369554442995E-2</v>
      </c>
      <c r="E5736" s="4">
        <f>(LN(Prices!E5737)-LN(Prices!E5736))*100</f>
        <v>4.6419070226555448E-2</v>
      </c>
      <c r="F5736" s="4">
        <f>(LN(Prices!F5737)-LN(Prices!F5736))*100</f>
        <v>-6.6888066190706752E-3</v>
      </c>
      <c r="G5736" s="4">
        <f>(LN(Prices!G5737)-LN(Prices!G5736))*100</f>
        <v>2.05208183707839E-3</v>
      </c>
      <c r="H5736" s="4">
        <f>(LN(Prices!H5737)-LN(Prices!H5736))*100</f>
        <v>7.0692078981693385E-3</v>
      </c>
      <c r="I5736" s="4">
        <f>(LN(Prices!I5737)-LN(Prices!I5736))*100</f>
        <v>-3.6515259528080435E-3</v>
      </c>
    </row>
    <row r="5737" spans="1:9" x14ac:dyDescent="0.2">
      <c r="A5737" s="2">
        <v>44558</v>
      </c>
      <c r="B5737" s="4">
        <f>(LN(Prices!B5738)-LN(Prices!B5737))*100</f>
        <v>-9.7302805238896894E-3</v>
      </c>
      <c r="C5737" s="4">
        <f>(LN(Prices!C5738)-LN(Prices!C5737))*100</f>
        <v>1.0426998636958729E-2</v>
      </c>
      <c r="D5737" s="4">
        <f>(LN(Prices!D5738)-LN(Prices!D5737))*100</f>
        <v>4.0406110819457552E-2</v>
      </c>
      <c r="E5737" s="4">
        <f>(LN(Prices!E5738)-LN(Prices!E5737))*100</f>
        <v>0.16469178877835944</v>
      </c>
      <c r="F5737" s="4">
        <f>(LN(Prices!F5738)-LN(Prices!F5737))*100</f>
        <v>5.7174861337028204E-2</v>
      </c>
      <c r="G5737" s="4">
        <f>(LN(Prices!G5738)-LN(Prices!G5737))*100</f>
        <v>7.0771048365259048E-2</v>
      </c>
      <c r="H5737" s="4">
        <f>(LN(Prices!H5738)-LN(Prices!H5737))*100</f>
        <v>4.674218273130748E-2</v>
      </c>
      <c r="I5737" s="4">
        <f>(LN(Prices!I5738)-LN(Prices!I5737))*100</f>
        <v>9.6923085134470455E-2</v>
      </c>
    </row>
    <row r="5738" spans="1:9" x14ac:dyDescent="0.2">
      <c r="A5738" s="2">
        <v>44559</v>
      </c>
      <c r="B5738" s="4">
        <f>(LN(Prices!B5739)-LN(Prices!B5738))*100</f>
        <v>0.40545535586593573</v>
      </c>
      <c r="C5738" s="4">
        <f>(LN(Prices!C5739)-LN(Prices!C5738))*100</f>
        <v>-0.11671405016597802</v>
      </c>
      <c r="D5738" s="4">
        <f>(LN(Prices!D5739)-LN(Prices!D5738))*100</f>
        <v>5.7262122167056617E-2</v>
      </c>
      <c r="E5738" s="4">
        <f>(LN(Prices!E5739)-LN(Prices!E5738))*100</f>
        <v>-4.316782655857665E-2</v>
      </c>
      <c r="F5738" s="4">
        <f>(LN(Prices!F5739)-LN(Prices!F5738))*100</f>
        <v>-4.4132102808536189E-2</v>
      </c>
      <c r="G5738" s="4">
        <f>(LN(Prices!G5739)-LN(Prices!G5738))*100</f>
        <v>1.7428657883655774E-2</v>
      </c>
      <c r="H5738" s="4">
        <f>(LN(Prices!H5739)-LN(Prices!H5738))*100</f>
        <v>-0.11073322336905278</v>
      </c>
      <c r="I5738" s="4">
        <f>(LN(Prices!I5739)-LN(Prices!I5738))*100</f>
        <v>0.15334388602648019</v>
      </c>
    </row>
    <row r="5739" spans="1:9" x14ac:dyDescent="0.2">
      <c r="A5739" s="2">
        <v>44560</v>
      </c>
      <c r="B5739" s="4">
        <f>(LN(Prices!B5740)-LN(Prices!B5739))*100</f>
        <v>0.25266431677071211</v>
      </c>
      <c r="C5739" s="4">
        <f>(LN(Prices!C5740)-LN(Prices!C5739))*100</f>
        <v>8.1257818035940232E-2</v>
      </c>
      <c r="D5739" s="4">
        <f>(LN(Prices!D5740)-LN(Prices!D5739))*100</f>
        <v>9.3827430722637217E-2</v>
      </c>
      <c r="E5739" s="4">
        <f>(LN(Prices!E5740)-LN(Prices!E5739))*100</f>
        <v>9.4737025315883017E-2</v>
      </c>
      <c r="F5739" s="4">
        <f>(LN(Prices!F5740)-LN(Prices!F5739))*100</f>
        <v>-4.5146085215108656E-3</v>
      </c>
      <c r="G5739" s="4">
        <f>(LN(Prices!G5740)-LN(Prices!G5739))*100</f>
        <v>9.3242966143769479E-2</v>
      </c>
      <c r="H5739" s="4">
        <f>(LN(Prices!H5740)-LN(Prices!H5739))*100</f>
        <v>4.9292126861022467E-2</v>
      </c>
      <c r="I5739" s="4">
        <f>(LN(Prices!I5740)-LN(Prices!I5739))*100</f>
        <v>0.13896463087599287</v>
      </c>
    </row>
    <row r="5740" spans="1:9" x14ac:dyDescent="0.2">
      <c r="A5740" s="2">
        <v>44561</v>
      </c>
      <c r="B5740" s="4">
        <f>(LN(Prices!B5741)-LN(Prices!B5740))*100</f>
        <v>0.10890624512427394</v>
      </c>
      <c r="C5740" s="4">
        <f>(LN(Prices!C5741)-LN(Prices!C5740))*100</f>
        <v>0.16023515000505029</v>
      </c>
      <c r="D5740" s="4">
        <f>(LN(Prices!D5741)-LN(Prices!D5740))*100</f>
        <v>3.0320151501683767E-2</v>
      </c>
      <c r="E5740" s="4">
        <f>(LN(Prices!E5741)-LN(Prices!E5740))*100</f>
        <v>0.11895761348208467</v>
      </c>
      <c r="F5740" s="4">
        <f>(LN(Prices!F5741)-LN(Prices!F5740))*100</f>
        <v>2.2905351676349994E-2</v>
      </c>
      <c r="G5740" s="4">
        <f>(LN(Prices!G5741)-LN(Prices!G5740))*100</f>
        <v>9.1109650104659323E-2</v>
      </c>
      <c r="H5740" s="4">
        <f>(LN(Prices!H5741)-LN(Prices!H5740))*100</f>
        <v>6.2280576701922996E-2</v>
      </c>
      <c r="I5740" s="4">
        <f>(LN(Prices!I5741)-LN(Prices!I5740))*100</f>
        <v>0.12101199156022702</v>
      </c>
    </row>
    <row r="5741" spans="1:9" x14ac:dyDescent="0.2">
      <c r="A5741" s="2">
        <v>44564</v>
      </c>
      <c r="B5741" s="4">
        <f>(LN(Prices!B5742)-LN(Prices!B5741))*100</f>
        <v>-0.10851956890407521</v>
      </c>
      <c r="C5741" s="4">
        <f>(LN(Prices!C5742)-LN(Prices!C5741))*100</f>
        <v>-0.31746286046807626</v>
      </c>
      <c r="D5741" s="4">
        <f>(LN(Prices!D5742)-LN(Prices!D5741))*100</f>
        <v>1.0944684710434416E-2</v>
      </c>
      <c r="E5741" s="4">
        <f>(LN(Prices!E5742)-LN(Prices!E5741))*100</f>
        <v>-0.26981758416200208</v>
      </c>
      <c r="F5741" s="4">
        <f>(LN(Prices!F5742)-LN(Prices!F5741))*100</f>
        <v>-6.6891648062128439E-2</v>
      </c>
      <c r="G5741" s="4">
        <f>(LN(Prices!G5742)-LN(Prices!G5741))*100</f>
        <v>-0.16897691085766553</v>
      </c>
      <c r="H5741" s="4">
        <f>(LN(Prices!H5742)-LN(Prices!H5741))*100</f>
        <v>-0.27081778113391408</v>
      </c>
      <c r="I5741" s="4">
        <f>(LN(Prices!I5742)-LN(Prices!I5741))*100</f>
        <v>-6.0972386244362298E-2</v>
      </c>
    </row>
    <row r="5742" spans="1:9" x14ac:dyDescent="0.2">
      <c r="A5742" s="2">
        <v>44565</v>
      </c>
      <c r="B5742" s="4">
        <f>(LN(Prices!B5743)-LN(Prices!B5742))*100</f>
        <v>0.28634816249653028</v>
      </c>
      <c r="C5742" s="4">
        <f>(LN(Prices!C5743)-LN(Prices!C5742))*100</f>
        <v>-0.43395030304633764</v>
      </c>
      <c r="D5742" s="4">
        <f>(LN(Prices!D5743)-LN(Prices!D5742))*100</f>
        <v>-0.25419679685052543</v>
      </c>
      <c r="E5742" s="4">
        <f>(LN(Prices!E5743)-LN(Prices!E5742))*100</f>
        <v>-0.46706333402157796</v>
      </c>
      <c r="F5742" s="4">
        <f>(LN(Prices!F5743)-LN(Prices!F5742))*100</f>
        <v>-0.38029200399902763</v>
      </c>
      <c r="G5742" s="4">
        <f>(LN(Prices!G5743)-LN(Prices!G5742))*100</f>
        <v>-0.30899232599814752</v>
      </c>
      <c r="H5742" s="4">
        <f>(LN(Prices!H5743)-LN(Prices!H5742))*100</f>
        <v>-0.53298499298444213</v>
      </c>
      <c r="I5742" s="4">
        <f>(LN(Prices!I5743)-LN(Prices!I5742))*100</f>
        <v>-7.5560413334407883E-2</v>
      </c>
    </row>
    <row r="5743" spans="1:9" x14ac:dyDescent="0.2">
      <c r="A5743" s="2">
        <v>44566</v>
      </c>
      <c r="B5743" s="4">
        <f>(LN(Prices!B5744)-LN(Prices!B5743))*100</f>
        <v>-0.1311797412041571</v>
      </c>
      <c r="C5743" s="4">
        <f>(LN(Prices!C5744)-LN(Prices!C5743))*100</f>
        <v>-6.0330796398666564E-3</v>
      </c>
      <c r="D5743" s="4">
        <f>(LN(Prices!D5744)-LN(Prices!D5743))*100</f>
        <v>-0.34027533937424082</v>
      </c>
      <c r="E5743" s="4">
        <f>(LN(Prices!E5744)-LN(Prices!E5743))*100</f>
        <v>-0.24714882345113764</v>
      </c>
      <c r="F5743" s="4">
        <f>(LN(Prices!F5744)-LN(Prices!F5743))*100</f>
        <v>-0.14586301212053954</v>
      </c>
      <c r="G5743" s="4">
        <f>(LN(Prices!G5744)-LN(Prices!G5743))*100</f>
        <v>-0.18523669277366039</v>
      </c>
      <c r="H5743" s="4">
        <f>(LN(Prices!H5744)-LN(Prices!H5743))*100</f>
        <v>-0.29238382690222053</v>
      </c>
      <c r="I5743" s="4">
        <f>(LN(Prices!I5744)-LN(Prices!I5743))*100</f>
        <v>-7.2866819101946589E-2</v>
      </c>
    </row>
    <row r="5744" spans="1:9" x14ac:dyDescent="0.2">
      <c r="A5744" s="2">
        <v>44567</v>
      </c>
      <c r="B5744" s="4">
        <f>(LN(Prices!B5745)-LN(Prices!B5744))*100</f>
        <v>-1.177018726072987</v>
      </c>
      <c r="C5744" s="4">
        <f>(LN(Prices!C5745)-LN(Prices!C5744))*100</f>
        <v>-0.72319001818312856</v>
      </c>
      <c r="D5744" s="4">
        <f>(LN(Prices!D5745)-LN(Prices!D5744))*100</f>
        <v>-0.7009646210737408</v>
      </c>
      <c r="E5744" s="4">
        <f>(LN(Prices!E5745)-LN(Prices!E5744))*100</f>
        <v>-0.63337701827599346</v>
      </c>
      <c r="F5744" s="4">
        <f>(LN(Prices!F5745)-LN(Prices!F5744))*100</f>
        <v>-0.76369882119706745</v>
      </c>
      <c r="G5744" s="4">
        <f>(LN(Prices!G5745)-LN(Prices!G5744))*100</f>
        <v>-0.75685090958028667</v>
      </c>
      <c r="H5744" s="4">
        <f>(LN(Prices!H5745)-LN(Prices!H5744))*100</f>
        <v>-0.81398201225404421</v>
      </c>
      <c r="I5744" s="4">
        <f>(LN(Prices!I5745)-LN(Prices!I5744))*100</f>
        <v>-0.69705476193542282</v>
      </c>
    </row>
    <row r="5745" spans="1:9" x14ac:dyDescent="0.2">
      <c r="A5745" s="2">
        <v>44568</v>
      </c>
      <c r="B5745" s="4">
        <f>(LN(Prices!B5746)-LN(Prices!B5745))*100</f>
        <v>-2.6567523078657729E-2</v>
      </c>
      <c r="C5745" s="4">
        <f>(LN(Prices!C5746)-LN(Prices!C5745))*100</f>
        <v>-0.11976318462849633</v>
      </c>
      <c r="D5745" s="4">
        <f>(LN(Prices!D5746)-LN(Prices!D5745))*100</f>
        <v>-0.15482416027827739</v>
      </c>
      <c r="E5745" s="4">
        <f>(LN(Prices!E5746)-LN(Prices!E5745))*100</f>
        <v>-0.26400984151901952</v>
      </c>
      <c r="F5745" s="4">
        <f>(LN(Prices!F5746)-LN(Prices!F5745))*100</f>
        <v>-3.1862948914263001E-2</v>
      </c>
      <c r="G5745" s="4">
        <f>(LN(Prices!G5746)-LN(Prices!G5745))*100</f>
        <v>-0.14332899568421098</v>
      </c>
      <c r="H5745" s="4">
        <f>(LN(Prices!H5746)-LN(Prices!H5745))*100</f>
        <v>-0.17299412537532532</v>
      </c>
      <c r="I5745" s="4">
        <f>(LN(Prices!I5746)-LN(Prices!I5745))*100</f>
        <v>-0.11094035098970778</v>
      </c>
    </row>
    <row r="5746" spans="1:9" x14ac:dyDescent="0.2">
      <c r="A5746" s="2">
        <v>44571</v>
      </c>
      <c r="B5746" s="4">
        <f>(LN(Prices!B5747)-LN(Prices!B5746))*100</f>
        <v>-1.2992885691510025</v>
      </c>
      <c r="C5746" s="4">
        <f>(LN(Prices!C5747)-LN(Prices!C5746))*100</f>
        <v>-0.35975432426198495</v>
      </c>
      <c r="D5746" s="4">
        <f>(LN(Prices!D5747)-LN(Prices!D5746))*100</f>
        <v>-0.55020721158891561</v>
      </c>
      <c r="E5746" s="4">
        <f>(LN(Prices!E5747)-LN(Prices!E5746))*100</f>
        <v>-0.37493619560935443</v>
      </c>
      <c r="F5746" s="4">
        <f>(LN(Prices!F5747)-LN(Prices!F5746))*100</f>
        <v>-0.35881925447771579</v>
      </c>
      <c r="G5746" s="4">
        <f>(LN(Prices!G5747)-LN(Prices!G5746))*100</f>
        <v>-0.5179010059796596</v>
      </c>
      <c r="H5746" s="4">
        <f>(LN(Prices!H5747)-LN(Prices!H5746))*100</f>
        <v>-0.3648095595982781</v>
      </c>
      <c r="I5746" s="4">
        <f>(LN(Prices!I5747)-LN(Prices!I5746))*100</f>
        <v>-0.67866722401186408</v>
      </c>
    </row>
    <row r="5747" spans="1:9" x14ac:dyDescent="0.2">
      <c r="A5747" s="2">
        <v>44572</v>
      </c>
      <c r="B5747" s="4">
        <f>(LN(Prices!B5748)-LN(Prices!B5747))*100</f>
        <v>-5.4247651753680515E-2</v>
      </c>
      <c r="C5747" s="4">
        <f>(LN(Prices!C5748)-LN(Prices!C5747))*100</f>
        <v>0.29320131127406057</v>
      </c>
      <c r="D5747" s="4">
        <f>(LN(Prices!D5748)-LN(Prices!D5747))*100</f>
        <v>0.20876259835977962</v>
      </c>
      <c r="E5747" s="4">
        <f>(LN(Prices!E5748)-LN(Prices!E5747))*100</f>
        <v>-4.6435542645273387E-2</v>
      </c>
      <c r="F5747" s="4">
        <f>(LN(Prices!F5748)-LN(Prices!F5747))*100</f>
        <v>2.9766587650659204E-2</v>
      </c>
      <c r="G5747" s="4">
        <f>(LN(Prices!G5748)-LN(Prices!G5747))*100</f>
        <v>7.5194255360155893E-2</v>
      </c>
      <c r="H5747" s="4">
        <f>(LN(Prices!H5748)-LN(Prices!H5747))*100</f>
        <v>0.1462840046951186</v>
      </c>
      <c r="I5747" s="4">
        <f>(LN(Prices!I5748)-LN(Prices!I5747))*100</f>
        <v>1.2317096252267845E-3</v>
      </c>
    </row>
    <row r="5748" spans="1:9" x14ac:dyDescent="0.2">
      <c r="A5748" s="2">
        <v>44573</v>
      </c>
      <c r="B5748" s="4">
        <f>(LN(Prices!B5749)-LN(Prices!B5748))*100</f>
        <v>0.26407115042195173</v>
      </c>
      <c r="C5748" s="4">
        <f>(LN(Prices!C5749)-LN(Prices!C5748))*100</f>
        <v>-4.8189262935149912E-2</v>
      </c>
      <c r="D5748" s="4">
        <f>(LN(Prices!D5749)-LN(Prices!D5748))*100</f>
        <v>0.32734451198459524</v>
      </c>
      <c r="E5748" s="4">
        <f>(LN(Prices!E5749)-LN(Prices!E5748))*100</f>
        <v>9.5322770211225816E-2</v>
      </c>
      <c r="F5748" s="4">
        <f>(LN(Prices!F5749)-LN(Prices!F5748))*100</f>
        <v>8.5034375141290752E-4</v>
      </c>
      <c r="G5748" s="4">
        <f>(LN(Prices!G5749)-LN(Prices!G5748))*100</f>
        <v>0.11372826433841965</v>
      </c>
      <c r="H5748" s="4">
        <f>(LN(Prices!H5749)-LN(Prices!H5748))*100</f>
        <v>6.1544364693677522E-2</v>
      </c>
      <c r="I5748" s="4">
        <f>(LN(Prices!I5749)-LN(Prices!I5748))*100</f>
        <v>0.16786318910746445</v>
      </c>
    </row>
    <row r="5749" spans="1:9" x14ac:dyDescent="0.2">
      <c r="A5749" s="2">
        <v>44574</v>
      </c>
      <c r="B5749" s="4">
        <f>(LN(Prices!B5750)-LN(Prices!B5749))*100</f>
        <v>-0.19874000830748528</v>
      </c>
      <c r="C5749" s="4">
        <f>(LN(Prices!C5750)-LN(Prices!C5749))*100</f>
        <v>-0.13648568754236479</v>
      </c>
      <c r="D5749" s="4">
        <f>(LN(Prices!D5750)-LN(Prices!D5749))*100</f>
        <v>-0.81113476622407532</v>
      </c>
      <c r="E5749" s="4">
        <f>(LN(Prices!E5750)-LN(Prices!E5749))*100</f>
        <v>-0.16253927828548953</v>
      </c>
      <c r="F5749" s="4">
        <f>(LN(Prices!F5750)-LN(Prices!F5749))*100</f>
        <v>-6.2264278138357554E-2</v>
      </c>
      <c r="G5749" s="4">
        <f>(LN(Prices!G5750)-LN(Prices!G5749))*100</f>
        <v>-0.25894577655085627</v>
      </c>
      <c r="H5749" s="4">
        <f>(LN(Prices!H5750)-LN(Prices!H5749))*100</f>
        <v>-0.20166321640857632</v>
      </c>
      <c r="I5749" s="4">
        <f>(LN(Prices!I5750)-LN(Prices!I5749))*100</f>
        <v>-0.31840832724832069</v>
      </c>
    </row>
    <row r="5750" spans="1:9" x14ac:dyDescent="0.2">
      <c r="A5750" s="2">
        <v>44575</v>
      </c>
      <c r="B5750" s="4">
        <f>(LN(Prices!B5751)-LN(Prices!B5750))*100</f>
        <v>-0.98047995303014446</v>
      </c>
      <c r="C5750" s="4">
        <f>(LN(Prices!C5751)-LN(Prices!C5750))*100</f>
        <v>-0.35547091448888679</v>
      </c>
      <c r="D5750" s="4">
        <f>(LN(Prices!D5751)-LN(Prices!D5750))*100</f>
        <v>-0.8663474998705567</v>
      </c>
      <c r="E5750" s="4">
        <f>(LN(Prices!E5751)-LN(Prices!E5750))*100</f>
        <v>-0.63322245724508619</v>
      </c>
      <c r="F5750" s="4">
        <f>(LN(Prices!F5751)-LN(Prices!F5750))*100</f>
        <v>-0.26957822757776029</v>
      </c>
      <c r="G5750" s="4">
        <f>(LN(Prices!G5751)-LN(Prices!G5750))*100</f>
        <v>-0.59665985565535706</v>
      </c>
      <c r="H5750" s="4">
        <f>(LN(Prices!H5751)-LN(Prices!H5750))*100</f>
        <v>-0.37389342576243934</v>
      </c>
      <c r="I5750" s="4">
        <f>(LN(Prices!I5751)-LN(Prices!I5750))*100</f>
        <v>-0.83165936162776788</v>
      </c>
    </row>
    <row r="5751" spans="1:9" x14ac:dyDescent="0.2">
      <c r="A5751" s="2">
        <v>44578</v>
      </c>
      <c r="B5751" s="4">
        <f>(LN(Prices!B5752)-LN(Prices!B5751))*100</f>
        <v>-0.50539806807021748</v>
      </c>
      <c r="C5751" s="4">
        <f>(LN(Prices!C5752)-LN(Prices!C5751))*100</f>
        <v>-0.40349196156261868</v>
      </c>
      <c r="D5751" s="4">
        <f>(LN(Prices!D5752)-LN(Prices!D5751))*100</f>
        <v>-0.47757850011489467</v>
      </c>
      <c r="E5751" s="4">
        <f>(LN(Prices!E5752)-LN(Prices!E5751))*100</f>
        <v>-0.5169624756228508</v>
      </c>
      <c r="F5751" s="4">
        <f>(LN(Prices!F5752)-LN(Prices!F5751))*100</f>
        <v>-0.42535373781751318</v>
      </c>
      <c r="G5751" s="4">
        <f>(LN(Prices!G5752)-LN(Prices!G5751))*100</f>
        <v>-0.46965394725626552</v>
      </c>
      <c r="H5751" s="4">
        <f>(LN(Prices!H5752)-LN(Prices!H5751))*100</f>
        <v>-0.4862230426052605</v>
      </c>
      <c r="I5751" s="4">
        <f>(LN(Prices!I5752)-LN(Prices!I5751))*100</f>
        <v>-0.45233517624376773</v>
      </c>
    </row>
    <row r="5752" spans="1:9" x14ac:dyDescent="0.2">
      <c r="A5752" s="2">
        <v>44579</v>
      </c>
      <c r="B5752" s="4">
        <f>(LN(Prices!B5753)-LN(Prices!B5752))*100</f>
        <v>-0.50796532047874265</v>
      </c>
      <c r="C5752" s="4">
        <f>(LN(Prices!C5753)-LN(Prices!C5752))*100</f>
        <v>-0.40512661712366338</v>
      </c>
      <c r="D5752" s="4">
        <f>(LN(Prices!D5753)-LN(Prices!D5752))*100</f>
        <v>-0.47987026168989644</v>
      </c>
      <c r="E5752" s="4">
        <f>(LN(Prices!E5753)-LN(Prices!E5752))*100</f>
        <v>-0.51964887130635518</v>
      </c>
      <c r="F5752" s="4">
        <f>(LN(Prices!F5753)-LN(Prices!F5752))*100</f>
        <v>-0.42717072722382454</v>
      </c>
      <c r="G5752" s="4">
        <f>(LN(Prices!G5753)-LN(Prices!G5752))*100</f>
        <v>-0.47187010793692252</v>
      </c>
      <c r="H5752" s="4">
        <f>(LN(Prices!H5753)-LN(Prices!H5752))*100</f>
        <v>-0.48859872690458772</v>
      </c>
      <c r="I5752" s="4">
        <f>(LN(Prices!I5753)-LN(Prices!I5752))*100</f>
        <v>-0.45439054805047618</v>
      </c>
    </row>
    <row r="5753" spans="1:9" x14ac:dyDescent="0.2">
      <c r="A5753" s="2">
        <v>44580</v>
      </c>
      <c r="B5753" s="4">
        <f>(LN(Prices!B5754)-LN(Prices!B5753))*100</f>
        <v>0.51230404293454157</v>
      </c>
      <c r="C5753" s="4">
        <f>(LN(Prices!C5754)-LN(Prices!C5753))*100</f>
        <v>-0.11745322517660028</v>
      </c>
      <c r="D5753" s="4">
        <f>(LN(Prices!D5754)-LN(Prices!D5753))*100</f>
        <v>0.70652496249623553</v>
      </c>
      <c r="E5753" s="4">
        <f>(LN(Prices!E5754)-LN(Prices!E5753))*100</f>
        <v>0.54655370858256447</v>
      </c>
      <c r="F5753" s="4">
        <f>(LN(Prices!F5754)-LN(Prices!F5753))*100</f>
        <v>0.16730765031978123</v>
      </c>
      <c r="G5753" s="4">
        <f>(LN(Prices!G5754)-LN(Prices!G5753))*100</f>
        <v>0.37407782679022006</v>
      </c>
      <c r="H5753" s="4">
        <f>(LN(Prices!H5754)-LN(Prices!H5753))*100</f>
        <v>0.13882759728707228</v>
      </c>
      <c r="I5753" s="4">
        <f>(LN(Prices!I5754)-LN(Prices!I5753))*100</f>
        <v>0.62222389605368633</v>
      </c>
    </row>
    <row r="5754" spans="1:9" x14ac:dyDescent="0.2">
      <c r="A5754" s="2">
        <v>44581</v>
      </c>
      <c r="B5754" s="4">
        <f>(LN(Prices!B5755)-LN(Prices!B5754))*100</f>
        <v>0.89114082054937427</v>
      </c>
      <c r="C5754" s="4">
        <f>(LN(Prices!C5755)-LN(Prices!C5754))*100</f>
        <v>0.37108380697663534</v>
      </c>
      <c r="D5754" s="4">
        <f>(LN(Prices!D5755)-LN(Prices!D5754))*100</f>
        <v>-1.2662579136346608E-3</v>
      </c>
      <c r="E5754" s="4">
        <f>(LN(Prices!E5755)-LN(Prices!E5754))*100</f>
        <v>0.25163600423727672</v>
      </c>
      <c r="F5754" s="4">
        <f>(LN(Prices!F5755)-LN(Prices!F5754))*100</f>
        <v>0.33771618513256385</v>
      </c>
      <c r="G5754" s="4">
        <f>(LN(Prices!G5755)-LN(Prices!G5754))*100</f>
        <v>0.32736018758994234</v>
      </c>
      <c r="H5754" s="4">
        <f>(LN(Prices!H5755)-LN(Prices!H5754))*100</f>
        <v>0.24769690172927739</v>
      </c>
      <c r="I5754" s="4">
        <f>(LN(Prices!I5755)-LN(Prices!I5754))*100</f>
        <v>0.40947304643328408</v>
      </c>
    </row>
    <row r="5755" spans="1:9" x14ac:dyDescent="0.2">
      <c r="A5755" s="2">
        <v>44582</v>
      </c>
      <c r="B5755" s="4">
        <f>(LN(Prices!B5756)-LN(Prices!B5755))*100</f>
        <v>0.49741743113331793</v>
      </c>
      <c r="C5755" s="4">
        <f>(LN(Prices!C5756)-LN(Prices!C5755))*100</f>
        <v>0.41036614576883679</v>
      </c>
      <c r="D5755" s="4">
        <f>(LN(Prices!D5756)-LN(Prices!D5755))*100</f>
        <v>0.31324488144699458</v>
      </c>
      <c r="E5755" s="4">
        <f>(LN(Prices!E5756)-LN(Prices!E5755))*100</f>
        <v>0.30048909975590732</v>
      </c>
      <c r="F5755" s="4">
        <f>(LN(Prices!F5756)-LN(Prices!F5755))*100</f>
        <v>0.39884807464645178</v>
      </c>
      <c r="G5755" s="4">
        <f>(LN(Prices!G5756)-LN(Prices!G5755))*100</f>
        <v>0.36726638599686723</v>
      </c>
      <c r="H5755" s="4">
        <f>(LN(Prices!H5756)-LN(Prices!H5755))*100</f>
        <v>0.46935831851335763</v>
      </c>
      <c r="I5755" s="4">
        <f>(LN(Prices!I5756)-LN(Prices!I5755))*100</f>
        <v>0.26046193963766839</v>
      </c>
    </row>
    <row r="5756" spans="1:9" x14ac:dyDescent="0.2">
      <c r="A5756" s="2">
        <v>44585</v>
      </c>
      <c r="B5756" s="4">
        <f>(LN(Prices!B5757)-LN(Prices!B5756))*100</f>
        <v>-0.52999229087751232</v>
      </c>
      <c r="C5756" s="4">
        <f>(LN(Prices!C5757)-LN(Prices!C5756))*100</f>
        <v>6.7963163991713316E-3</v>
      </c>
      <c r="D5756" s="4">
        <f>(LN(Prices!D5757)-LN(Prices!D5756))*100</f>
        <v>-1.194414635289931</v>
      </c>
      <c r="E5756" s="4">
        <f>(LN(Prices!E5757)-LN(Prices!E5756))*100</f>
        <v>-0.46722249839312724</v>
      </c>
      <c r="F5756" s="4">
        <f>(LN(Prices!F5757)-LN(Prices!F5756))*100</f>
        <v>-0.14643540003813627</v>
      </c>
      <c r="G5756" s="4">
        <f>(LN(Prices!G5757)-LN(Prices!G5756))*100</f>
        <v>-0.45375424617279947</v>
      </c>
      <c r="H5756" s="4">
        <f>(LN(Prices!H5757)-LN(Prices!H5756))*100</f>
        <v>-0.29955738156006717</v>
      </c>
      <c r="I5756" s="4">
        <f>(LN(Prices!I5757)-LN(Prices!I5756))*100</f>
        <v>-0.61614479229739061</v>
      </c>
    </row>
    <row r="5757" spans="1:9" x14ac:dyDescent="0.2">
      <c r="A5757" s="2">
        <v>44586</v>
      </c>
      <c r="B5757" s="4">
        <f>(LN(Prices!B5758)-LN(Prices!B5757))*100</f>
        <v>2.8433901525914962E-2</v>
      </c>
      <c r="C5757" s="4">
        <f>(LN(Prices!C5758)-LN(Prices!C5757))*100</f>
        <v>-0.26526559444910447</v>
      </c>
      <c r="D5757" s="4">
        <f>(LN(Prices!D5758)-LN(Prices!D5757))*100</f>
        <v>-0.33427917481860803</v>
      </c>
      <c r="E5757" s="4">
        <f>(LN(Prices!E5758)-LN(Prices!E5757))*100</f>
        <v>5.3742332435557927E-2</v>
      </c>
      <c r="F5757" s="4">
        <f>(LN(Prices!F5758)-LN(Prices!F5757))*100</f>
        <v>-0.23340824960191853</v>
      </c>
      <c r="G5757" s="4">
        <f>(LN(Prices!G5758)-LN(Prices!G5757))*100</f>
        <v>-0.13304192782497282</v>
      </c>
      <c r="H5757" s="4">
        <f>(LN(Prices!H5758)-LN(Prices!H5757))*100</f>
        <v>-0.25814195638993453</v>
      </c>
      <c r="I5757" s="4">
        <f>(LN(Prices!I5758)-LN(Prices!I5757))*100</f>
        <v>-1.1636237904788516E-3</v>
      </c>
    </row>
    <row r="5758" spans="1:9" x14ac:dyDescent="0.2">
      <c r="A5758" s="2">
        <v>44587</v>
      </c>
      <c r="B5758" s="4">
        <f>(LN(Prices!B5759)-LN(Prices!B5758))*100</f>
        <v>0.86325447444748349</v>
      </c>
      <c r="C5758" s="4">
        <f>(LN(Prices!C5759)-LN(Prices!C5758))*100</f>
        <v>2.0440322012937884E-2</v>
      </c>
      <c r="D5758" s="4">
        <f>(LN(Prices!D5759)-LN(Prices!D5758))*100</f>
        <v>0.20276328315969039</v>
      </c>
      <c r="E5758" s="4">
        <f>(LN(Prices!E5759)-LN(Prices!E5758))*100</f>
        <v>0.16462202260454362</v>
      </c>
      <c r="F5758" s="4">
        <f>(LN(Prices!F5759)-LN(Prices!F5758))*100</f>
        <v>0.14951240196783289</v>
      </c>
      <c r="G5758" s="4">
        <f>(LN(Prices!G5759)-LN(Prices!G5758))*100</f>
        <v>0.2311261298951095</v>
      </c>
      <c r="H5758" s="4">
        <f>(LN(Prices!H5759)-LN(Prices!H5758))*100</f>
        <v>-1.7822483762408581E-2</v>
      </c>
      <c r="I5758" s="4">
        <f>(LN(Prices!I5759)-LN(Prices!I5758))*100</f>
        <v>0.49249706337919363</v>
      </c>
    </row>
    <row r="5759" spans="1:9" x14ac:dyDescent="0.2">
      <c r="A5759" s="2">
        <v>44588</v>
      </c>
      <c r="B5759" s="4">
        <f>(LN(Prices!B5760)-LN(Prices!B5759))*100</f>
        <v>0.40695254641587297</v>
      </c>
      <c r="C5759" s="4">
        <f>(LN(Prices!C5760)-LN(Prices!C5759))*100</f>
        <v>-0.28667937985904501</v>
      </c>
      <c r="D5759" s="4">
        <f>(LN(Prices!D5760)-LN(Prices!D5759))*100</f>
        <v>0.63440034194881534</v>
      </c>
      <c r="E5759" s="4">
        <f>(LN(Prices!E5760)-LN(Prices!E5759))*100</f>
        <v>-0.22480107198301624</v>
      </c>
      <c r="F5759" s="4">
        <f>(LN(Prices!F5760)-LN(Prices!F5759))*100</f>
        <v>0.23749391177707579</v>
      </c>
      <c r="G5759" s="4">
        <f>(LN(Prices!G5760)-LN(Prices!G5759))*100</f>
        <v>8.7456343261216318E-2</v>
      </c>
      <c r="H5759" s="4">
        <f>(LN(Prices!H5760)-LN(Prices!H5759))*100</f>
        <v>-0.1071467251310132</v>
      </c>
      <c r="I5759" s="4">
        <f>(LN(Prices!I5760)-LN(Prices!I5759))*100</f>
        <v>0.28955508394181706</v>
      </c>
    </row>
    <row r="5760" spans="1:9" x14ac:dyDescent="0.2">
      <c r="A5760" s="2">
        <v>44589</v>
      </c>
      <c r="B5760" s="4">
        <f>(LN(Prices!B5761)-LN(Prices!B5760))*100</f>
        <v>-0.32132742058914587</v>
      </c>
      <c r="C5760" s="4">
        <f>(LN(Prices!C5761)-LN(Prices!C5760))*100</f>
        <v>4.2868434102949493E-3</v>
      </c>
      <c r="D5760" s="4">
        <f>(LN(Prices!D5761)-LN(Prices!D5760))*100</f>
        <v>-0.29667257510022083</v>
      </c>
      <c r="E5760" s="4">
        <f>(LN(Prices!E5761)-LN(Prices!E5760))*100</f>
        <v>0.21873522182547234</v>
      </c>
      <c r="F5760" s="4">
        <f>(LN(Prices!F5761)-LN(Prices!F5760))*100</f>
        <v>-0.25424733729346727</v>
      </c>
      <c r="G5760" s="4">
        <f>(LN(Prices!G5761)-LN(Prices!G5760))*100</f>
        <v>-7.3753309071733497E-2</v>
      </c>
      <c r="H5760" s="4">
        <f>(LN(Prices!H5761)-LN(Prices!H5760))*100</f>
        <v>-0.15693997909060897</v>
      </c>
      <c r="I5760" s="4">
        <f>(LN(Prices!I5761)-LN(Prices!I5760))*100</f>
        <v>1.2699417987871442E-2</v>
      </c>
    </row>
    <row r="5761" spans="1:9" x14ac:dyDescent="0.2">
      <c r="A5761" s="2">
        <v>44592</v>
      </c>
      <c r="B5761" s="4">
        <f>(LN(Prices!B5762)-LN(Prices!B5761))*100</f>
        <v>0.13913234911102634</v>
      </c>
      <c r="C5761" s="4">
        <f>(LN(Prices!C5762)-LN(Prices!C5761))*100</f>
        <v>-2.2239996447481758E-2</v>
      </c>
      <c r="D5761" s="4">
        <f>(LN(Prices!D5762)-LN(Prices!D5761))*100</f>
        <v>6.851800477365444E-2</v>
      </c>
      <c r="E5761" s="4">
        <f>(LN(Prices!E5762)-LN(Prices!E5761))*100</f>
        <v>0.14215336174849824</v>
      </c>
      <c r="F5761" s="4">
        <f>(LN(Prices!F5762)-LN(Prices!F5761))*100</f>
        <v>3.1624012974695859E-2</v>
      </c>
      <c r="G5761" s="4">
        <f>(LN(Prices!G5762)-LN(Prices!G5761))*100</f>
        <v>7.6912949926111196E-2</v>
      </c>
      <c r="H5761" s="4">
        <f>(LN(Prices!H5762)-LN(Prices!H5761))*100</f>
        <v>-4.1998885975669253E-2</v>
      </c>
      <c r="I5761" s="4">
        <f>(LN(Prices!I5762)-LN(Prices!I5761))*100</f>
        <v>0.20050288936745986</v>
      </c>
    </row>
    <row r="5762" spans="1:9" x14ac:dyDescent="0.2">
      <c r="A5762" s="2">
        <v>44593</v>
      </c>
      <c r="B5762" s="4">
        <f>(LN(Prices!B5763)-LN(Prices!B5762))*100</f>
        <v>0.41812203416284888</v>
      </c>
      <c r="C5762" s="4">
        <f>(LN(Prices!C5763)-LN(Prices!C5762))*100</f>
        <v>9.5128929918253391E-3</v>
      </c>
      <c r="D5762" s="4">
        <f>(LN(Prices!D5763)-LN(Prices!D5762))*100</f>
        <v>0.18485421513307898</v>
      </c>
      <c r="E5762" s="4">
        <f>(LN(Prices!E5763)-LN(Prices!E5762))*100</f>
        <v>-4.4549754198541791E-2</v>
      </c>
      <c r="F5762" s="4">
        <f>(LN(Prices!F5763)-LN(Prices!F5762))*100</f>
        <v>0.16377194792882577</v>
      </c>
      <c r="G5762" s="4">
        <f>(LN(Prices!G5763)-LN(Prices!G5762))*100</f>
        <v>0.10526427565960006</v>
      </c>
      <c r="H5762" s="4">
        <f>(LN(Prices!H5763)-LN(Prices!H5762))*100</f>
        <v>1.3371801506778525E-2</v>
      </c>
      <c r="I5762" s="4">
        <f>(LN(Prices!I5763)-LN(Prices!I5762))*100</f>
        <v>0.20264764138087088</v>
      </c>
    </row>
    <row r="5763" spans="1:9" x14ac:dyDescent="0.2">
      <c r="A5763" s="2">
        <v>44594</v>
      </c>
      <c r="B5763" s="4">
        <f>(LN(Prices!B5764)-LN(Prices!B5763))*100</f>
        <v>0.67127096468793113</v>
      </c>
      <c r="C5763" s="4">
        <f>(LN(Prices!C5764)-LN(Prices!C5763))*100</f>
        <v>0.11328123073077734</v>
      </c>
      <c r="D5763" s="4">
        <f>(LN(Prices!D5764)-LN(Prices!D5763))*100</f>
        <v>0.6978455721560195</v>
      </c>
      <c r="E5763" s="4">
        <f>(LN(Prices!E5764)-LN(Prices!E5763))*100</f>
        <v>0.46814561355219553</v>
      </c>
      <c r="F5763" s="4">
        <f>(LN(Prices!F5764)-LN(Prices!F5763))*100</f>
        <v>0.26787738653277771</v>
      </c>
      <c r="G5763" s="4">
        <f>(LN(Prices!G5764)-LN(Prices!G5763))*100</f>
        <v>0.43147634771933951</v>
      </c>
      <c r="H5763" s="4">
        <f>(LN(Prices!H5764)-LN(Prices!H5763))*100</f>
        <v>0.31299929273895799</v>
      </c>
      <c r="I5763" s="4">
        <f>(LN(Prices!I5764)-LN(Prices!I5763))*100</f>
        <v>0.55494819813377561</v>
      </c>
    </row>
    <row r="5764" spans="1:9" x14ac:dyDescent="0.2">
      <c r="A5764" s="2">
        <v>44595</v>
      </c>
      <c r="B5764" s="4">
        <f>(LN(Prices!B5765)-LN(Prices!B5764))*100</f>
        <v>-0.46446851107262432</v>
      </c>
      <c r="C5764" s="4">
        <f>(LN(Prices!C5765)-LN(Prices!C5764))*100</f>
        <v>-1.0305159882939563E-2</v>
      </c>
      <c r="D5764" s="4">
        <f>(LN(Prices!D5765)-LN(Prices!D5764))*100</f>
        <v>-0.30881569527236863</v>
      </c>
      <c r="E5764" s="4">
        <f>(LN(Prices!E5765)-LN(Prices!E5764))*100</f>
        <v>-0.35686776553855992</v>
      </c>
      <c r="F5764" s="4">
        <f>(LN(Prices!F5765)-LN(Prices!F5764))*100</f>
        <v>-0.18174436966500451</v>
      </c>
      <c r="G5764" s="4">
        <f>(LN(Prices!G5765)-LN(Prices!G5764))*100</f>
        <v>-0.26433396976122125</v>
      </c>
      <c r="H5764" s="4">
        <f>(LN(Prices!H5765)-LN(Prices!H5764))*100</f>
        <v>-0.2360008899203514</v>
      </c>
      <c r="I5764" s="4">
        <f>(LN(Prices!I5765)-LN(Prices!I5764))*100</f>
        <v>-0.29453512218378108</v>
      </c>
    </row>
    <row r="5765" spans="1:9" x14ac:dyDescent="0.2">
      <c r="A5765" s="2">
        <v>44596</v>
      </c>
      <c r="B5765" s="4">
        <f>(LN(Prices!B5766)-LN(Prices!B5765))*100</f>
        <v>-0.77533779791281177</v>
      </c>
      <c r="C5765" s="4">
        <f>(LN(Prices!C5766)-LN(Prices!C5765))*100</f>
        <v>-0.4234285208075228</v>
      </c>
      <c r="D5765" s="4">
        <f>(LN(Prices!D5766)-LN(Prices!D5765))*100</f>
        <v>-0.32479652290930972</v>
      </c>
      <c r="E5765" s="4">
        <f>(LN(Prices!E5766)-LN(Prices!E5765))*100</f>
        <v>-0.8184091974160701</v>
      </c>
      <c r="F5765" s="4">
        <f>(LN(Prices!F5766)-LN(Prices!F5765))*100</f>
        <v>-0.42319047843664137</v>
      </c>
      <c r="G5765" s="4">
        <f>(LN(Prices!G5766)-LN(Prices!G5765))*100</f>
        <v>-0.57513193767668724</v>
      </c>
      <c r="H5765" s="4">
        <f>(LN(Prices!H5766)-LN(Prices!H5765))*100</f>
        <v>-0.64571340727557214</v>
      </c>
      <c r="I5765" s="4">
        <f>(LN(Prices!I5766)-LN(Prices!I5765))*100</f>
        <v>-0.5025693294874678</v>
      </c>
    </row>
    <row r="5766" spans="1:9" x14ac:dyDescent="0.2">
      <c r="A5766" s="2">
        <v>44599</v>
      </c>
      <c r="B5766" s="4">
        <f>(LN(Prices!B5767)-LN(Prices!B5766))*100</f>
        <v>-0.59178301721791726</v>
      </c>
      <c r="C5766" s="4">
        <f>(LN(Prices!C5767)-LN(Prices!C5766))*100</f>
        <v>-0.1658626142215347</v>
      </c>
      <c r="D5766" s="4">
        <f>(LN(Prices!D5767)-LN(Prices!D5766))*100</f>
        <v>-0.21259877926498305</v>
      </c>
      <c r="E5766" s="4">
        <f>(LN(Prices!E5767)-LN(Prices!E5766))*100</f>
        <v>-0.32879211511946949</v>
      </c>
      <c r="F5766" s="4">
        <f>(LN(Prices!F5767)-LN(Prices!F5766))*100</f>
        <v>-0.29388537683514571</v>
      </c>
      <c r="G5766" s="4">
        <f>(LN(Prices!G5767)-LN(Prices!G5766))*100</f>
        <v>-0.30470410168108586</v>
      </c>
      <c r="H5766" s="4">
        <f>(LN(Prices!H5767)-LN(Prices!H5766))*100</f>
        <v>-0.37767143875635512</v>
      </c>
      <c r="I5766" s="4">
        <f>(LN(Prices!I5767)-LN(Prices!I5766))*100</f>
        <v>-0.22945827772069549</v>
      </c>
    </row>
    <row r="5767" spans="1:9" x14ac:dyDescent="0.2">
      <c r="A5767" s="2">
        <v>44600</v>
      </c>
      <c r="B5767" s="4">
        <f>(LN(Prices!B5768)-LN(Prices!B5767))*100</f>
        <v>-0.32758076418017978</v>
      </c>
      <c r="C5767" s="4">
        <f>(LN(Prices!C5768)-LN(Prices!C5767))*100</f>
        <v>-0.39308682731755695</v>
      </c>
      <c r="D5767" s="4">
        <f>(LN(Prices!D5768)-LN(Prices!D5767))*100</f>
        <v>-0.1341074132096054</v>
      </c>
      <c r="E5767" s="4">
        <f>(LN(Prices!E5768)-LN(Prices!E5767))*100</f>
        <v>-0.24450712884984682</v>
      </c>
      <c r="F5767" s="4">
        <f>(LN(Prices!F5768)-LN(Prices!F5767))*100</f>
        <v>-0.33075223327854175</v>
      </c>
      <c r="G5767" s="4">
        <f>(LN(Prices!G5768)-LN(Prices!G5767))*100</f>
        <v>-0.28013006158644771</v>
      </c>
      <c r="H5767" s="4">
        <f>(LN(Prices!H5768)-LN(Prices!H5767))*100</f>
        <v>-0.39221155584163725</v>
      </c>
      <c r="I5767" s="4">
        <f>(LN(Prices!I5768)-LN(Prices!I5767))*100</f>
        <v>-0.16235619850863969</v>
      </c>
    </row>
    <row r="5768" spans="1:9" x14ac:dyDescent="0.2">
      <c r="A5768" s="2">
        <v>44601</v>
      </c>
      <c r="B5768" s="4">
        <f>(LN(Prices!B5769)-LN(Prices!B5768))*100</f>
        <v>0.46462184084345992</v>
      </c>
      <c r="C5768" s="4">
        <f>(LN(Prices!C5769)-LN(Prices!C5768))*100</f>
        <v>0.28680637028903888</v>
      </c>
      <c r="D5768" s="4">
        <f>(LN(Prices!D5769)-LN(Prices!D5768))*100</f>
        <v>0.53960672333985826</v>
      </c>
      <c r="E5768" s="4">
        <f>(LN(Prices!E5769)-LN(Prices!E5768))*100</f>
        <v>0.42719633280725589</v>
      </c>
      <c r="F5768" s="4">
        <f>(LN(Prices!F5769)-LN(Prices!F5768))*100</f>
        <v>0.13704316076905698</v>
      </c>
      <c r="G5768" s="4">
        <f>(LN(Prices!G5769)-LN(Prices!G5768))*100</f>
        <v>0.37015670496005626</v>
      </c>
      <c r="H5768" s="4">
        <f>(LN(Prices!H5769)-LN(Prices!H5768))*100</f>
        <v>0.30649156139581635</v>
      </c>
      <c r="I5768" s="4">
        <f>(LN(Prices!I5769)-LN(Prices!I5768))*100</f>
        <v>0.43626056755696752</v>
      </c>
    </row>
    <row r="5769" spans="1:9" x14ac:dyDescent="0.2">
      <c r="A5769" s="2">
        <v>44602</v>
      </c>
      <c r="B5769" s="4">
        <f>(LN(Prices!B5770)-LN(Prices!B5769))*100</f>
        <v>-0.23962750201169669</v>
      </c>
      <c r="C5769" s="4">
        <f>(LN(Prices!C5770)-LN(Prices!C5769))*100</f>
        <v>-0.24977899258002978</v>
      </c>
      <c r="D5769" s="4">
        <f>(LN(Prices!D5770)-LN(Prices!D5769))*100</f>
        <v>-4.8358209897614302E-2</v>
      </c>
      <c r="E5769" s="4">
        <f>(LN(Prices!E5770)-LN(Prices!E5769))*100</f>
        <v>-0.55569986265897597</v>
      </c>
      <c r="F5769" s="4">
        <f>(LN(Prices!F5770)-LN(Prices!F5769))*100</f>
        <v>-0.1890861059888671</v>
      </c>
      <c r="G5769" s="4">
        <f>(LN(Prices!G5770)-LN(Prices!G5769))*100</f>
        <v>-0.29580331048881803</v>
      </c>
      <c r="H5769" s="4">
        <f>(LN(Prices!H5770)-LN(Prices!H5769))*100</f>
        <v>-0.40404808780953871</v>
      </c>
      <c r="I5769" s="4">
        <f>(LN(Prices!I5770)-LN(Prices!I5769))*100</f>
        <v>-0.18589960929720206</v>
      </c>
    </row>
    <row r="5770" spans="1:9" x14ac:dyDescent="0.2">
      <c r="A5770" s="2">
        <v>44603</v>
      </c>
      <c r="B5770" s="4">
        <f>(LN(Prices!B5771)-LN(Prices!B5770))*100</f>
        <v>-0.42576088950303514</v>
      </c>
      <c r="C5770" s="4">
        <f>(LN(Prices!C5771)-LN(Prices!C5770))*100</f>
        <v>-0.40724319983738155</v>
      </c>
      <c r="D5770" s="4">
        <f>(LN(Prices!D5771)-LN(Prices!D5770))*100</f>
        <v>-0.8696515349483569</v>
      </c>
      <c r="E5770" s="4">
        <f>(LN(Prices!E5771)-LN(Prices!E5770))*100</f>
        <v>-0.44338043680909323</v>
      </c>
      <c r="F5770" s="4">
        <f>(LN(Prices!F5771)-LN(Prices!F5770))*100</f>
        <v>-0.16440604915066714</v>
      </c>
      <c r="G5770" s="4">
        <f>(LN(Prices!G5771)-LN(Prices!G5770))*100</f>
        <v>-0.45761799648884605</v>
      </c>
      <c r="H5770" s="4">
        <f>(LN(Prices!H5771)-LN(Prices!H5770))*100</f>
        <v>-0.36868470511324247</v>
      </c>
      <c r="I5770" s="4">
        <f>(LN(Prices!I5771)-LN(Prices!I5770))*100</f>
        <v>-0.54850691460330836</v>
      </c>
    </row>
    <row r="5771" spans="1:9" x14ac:dyDescent="0.2">
      <c r="A5771" s="2">
        <v>44606</v>
      </c>
      <c r="B5771" s="4">
        <f>(LN(Prices!B5772)-LN(Prices!B5771))*100</f>
        <v>-0.68759714922546067</v>
      </c>
      <c r="C5771" s="4">
        <f>(LN(Prices!C5772)-LN(Prices!C5771))*100</f>
        <v>-0.56268123328235831</v>
      </c>
      <c r="D5771" s="4">
        <f>(LN(Prices!D5772)-LN(Prices!D5771))*100</f>
        <v>-0.97706660117502508</v>
      </c>
      <c r="E5771" s="4">
        <f>(LN(Prices!E5772)-LN(Prices!E5771))*100</f>
        <v>-0.40608995837967399</v>
      </c>
      <c r="F5771" s="4">
        <f>(LN(Prices!F5772)-LN(Prices!F5771))*100</f>
        <v>-0.14236993009051346</v>
      </c>
      <c r="G5771" s="4">
        <f>(LN(Prices!G5772)-LN(Prices!G5771))*100</f>
        <v>-0.52189282788921432</v>
      </c>
      <c r="H5771" s="4">
        <f>(LN(Prices!H5772)-LN(Prices!H5771))*100</f>
        <v>-0.45682904188373286</v>
      </c>
      <c r="I5771" s="4">
        <f>(LN(Prices!I5772)-LN(Prices!I5771))*100</f>
        <v>-0.58954890521851766</v>
      </c>
    </row>
    <row r="5772" spans="1:9" x14ac:dyDescent="0.2">
      <c r="A5772" s="2">
        <v>44607</v>
      </c>
      <c r="B5772" s="4">
        <f>(LN(Prices!B5773)-LN(Prices!B5772))*100</f>
        <v>0.4014126566463716</v>
      </c>
      <c r="C5772" s="4">
        <f>(LN(Prices!C5773)-LN(Prices!C5772))*100</f>
        <v>-0.13993682601016744</v>
      </c>
      <c r="D5772" s="4">
        <f>(LN(Prices!D5773)-LN(Prices!D5772))*100</f>
        <v>0.57643864204015571</v>
      </c>
      <c r="E5772" s="4">
        <f>(LN(Prices!E5773)-LN(Prices!E5772))*100</f>
        <v>0.28218178475487576</v>
      </c>
      <c r="F5772" s="4">
        <f>(LN(Prices!F5773)-LN(Prices!F5772))*100</f>
        <v>-8.7872859861537478E-2</v>
      </c>
      <c r="G5772" s="4">
        <f>(LN(Prices!G5773)-LN(Prices!G5772))*100</f>
        <v>0.20030963631114673</v>
      </c>
      <c r="H5772" s="4">
        <f>(LN(Prices!H5773)-LN(Prices!H5772))*100</f>
        <v>-1.21908975773799E-2</v>
      </c>
      <c r="I5772" s="4">
        <f>(LN(Prices!I5773)-LN(Prices!I5772))*100</f>
        <v>0.42063036656942998</v>
      </c>
    </row>
    <row r="5773" spans="1:9" x14ac:dyDescent="0.2">
      <c r="A5773" s="2">
        <v>44608</v>
      </c>
      <c r="B5773" s="4">
        <f>(LN(Prices!B5774)-LN(Prices!B5773))*100</f>
        <v>0.2065313864060947</v>
      </c>
      <c r="C5773" s="4">
        <f>(LN(Prices!C5774)-LN(Prices!C5773))*100</f>
        <v>0.34069399165854719</v>
      </c>
      <c r="D5773" s="4">
        <f>(LN(Prices!D5774)-LN(Prices!D5773))*100</f>
        <v>0.39528173663514465</v>
      </c>
      <c r="E5773" s="4">
        <f>(LN(Prices!E5774)-LN(Prices!E5773))*100</f>
        <v>0.12342398305218438</v>
      </c>
      <c r="F5773" s="4">
        <f>(LN(Prices!F5774)-LN(Prices!F5773))*100</f>
        <v>0.15752813820073541</v>
      </c>
      <c r="G5773" s="4">
        <f>(LN(Prices!G5774)-LN(Prices!G5773))*100</f>
        <v>0.22980775747356574</v>
      </c>
      <c r="H5773" s="4">
        <f>(LN(Prices!H5774)-LN(Prices!H5773))*100</f>
        <v>0.15792053329253264</v>
      </c>
      <c r="I5773" s="4">
        <f>(LN(Prices!I5774)-LN(Prices!I5773))*100</f>
        <v>0.30287137199849212</v>
      </c>
    </row>
    <row r="5774" spans="1:9" x14ac:dyDescent="0.2">
      <c r="A5774" s="2">
        <v>44609</v>
      </c>
      <c r="B5774" s="4">
        <f>(LN(Prices!B5775)-LN(Prices!B5774))*100</f>
        <v>-0.32349378804630291</v>
      </c>
      <c r="C5774" s="4">
        <f>(LN(Prices!C5775)-LN(Prices!C5774))*100</f>
        <v>0.14299623721178989</v>
      </c>
      <c r="D5774" s="4">
        <f>(LN(Prices!D5775)-LN(Prices!D5774))*100</f>
        <v>-0.76116983904030988</v>
      </c>
      <c r="E5774" s="4">
        <f>(LN(Prices!E5775)-LN(Prices!E5774))*100</f>
        <v>-0.16864084595420437</v>
      </c>
      <c r="F5774" s="4">
        <f>(LN(Prices!F5775)-LN(Prices!F5774))*100</f>
        <v>-3.4556399493013146E-4</v>
      </c>
      <c r="G5774" s="4">
        <f>(LN(Prices!G5775)-LN(Prices!G5774))*100</f>
        <v>-0.20519843041446606</v>
      </c>
      <c r="H5774" s="4">
        <f>(LN(Prices!H5775)-LN(Prices!H5774))*100</f>
        <v>1.6328699693701765E-3</v>
      </c>
      <c r="I5774" s="4">
        <f>(LN(Prices!I5775)-LN(Prices!I5774))*100</f>
        <v>-0.41752674964063985</v>
      </c>
    </row>
    <row r="5775" spans="1:9" x14ac:dyDescent="0.2">
      <c r="A5775" s="2">
        <v>44610</v>
      </c>
      <c r="B5775" s="4">
        <f>(LN(Prices!B5776)-LN(Prices!B5775))*100</f>
        <v>-0.12006670032702615</v>
      </c>
      <c r="C5775" s="4">
        <f>(LN(Prices!C5776)-LN(Prices!C5775))*100</f>
        <v>0.106807564953737</v>
      </c>
      <c r="D5775" s="4">
        <f>(LN(Prices!D5776)-LN(Prices!D5775))*100</f>
        <v>-0.35451461305466836</v>
      </c>
      <c r="E5775" s="4">
        <f>(LN(Prices!E5776)-LN(Prices!E5775))*100</f>
        <v>2.861143628312135E-2</v>
      </c>
      <c r="F5775" s="4">
        <f>(LN(Prices!F5776)-LN(Prices!F5775))*100</f>
        <v>1.3822488151404855E-3</v>
      </c>
      <c r="G5775" s="4">
        <f>(LN(Prices!G5776)-LN(Prices!G5775))*100</f>
        <v>-4.9224711798778742E-2</v>
      </c>
      <c r="H5775" s="4">
        <f>(LN(Prices!H5776)-LN(Prices!H5775))*100</f>
        <v>-2.8801800756994567E-2</v>
      </c>
      <c r="I5775" s="4">
        <f>(LN(Prices!I5776)-LN(Prices!I5775))*100</f>
        <v>-7.1352066415730775E-2</v>
      </c>
    </row>
    <row r="5776" spans="1:9" x14ac:dyDescent="0.2">
      <c r="A5776" s="2">
        <v>44613</v>
      </c>
      <c r="B5776" s="4">
        <f>(LN(Prices!B5777)-LN(Prices!B5776))*100</f>
        <v>-0.3143944356854611</v>
      </c>
      <c r="C5776" s="4">
        <f>(LN(Prices!C5777)-LN(Prices!C5776))*100</f>
        <v>-9.226089424636541E-2</v>
      </c>
      <c r="D5776" s="4">
        <f>(LN(Prices!D5777)-LN(Prices!D5776))*100</f>
        <v>-1.0373269028330689</v>
      </c>
      <c r="E5776" s="4">
        <f>(LN(Prices!E5777)-LN(Prices!E5776))*100</f>
        <v>-0.24522049504547283</v>
      </c>
      <c r="F5776" s="4">
        <f>(LN(Prices!F5777)-LN(Prices!F5776))*100</f>
        <v>3.3427324600765473E-2</v>
      </c>
      <c r="G5776" s="4">
        <f>(LN(Prices!G5777)-LN(Prices!G5776))*100</f>
        <v>-0.31249941678153093</v>
      </c>
      <c r="H5776" s="4">
        <f>(LN(Prices!H5777)-LN(Prices!H5776))*100</f>
        <v>-0.25430543051960797</v>
      </c>
      <c r="I5776" s="4">
        <f>(LN(Prices!I5777)-LN(Prices!I5776))*100</f>
        <v>-0.37197056626192548</v>
      </c>
    </row>
    <row r="5777" spans="1:9" x14ac:dyDescent="0.2">
      <c r="A5777" s="2">
        <v>44614</v>
      </c>
      <c r="B5777" s="4">
        <f>(LN(Prices!B5778)-LN(Prices!B5777))*100</f>
        <v>-0.31538599251623722</v>
      </c>
      <c r="C5777" s="4">
        <f>(LN(Prices!C5778)-LN(Prices!C5777))*100</f>
        <v>-9.2346093584172451E-2</v>
      </c>
      <c r="D5777" s="4">
        <f>(LN(Prices!D5778)-LN(Prices!D5777))*100</f>
        <v>-1.0482002646979183</v>
      </c>
      <c r="E5777" s="4">
        <f>(LN(Prices!E5778)-LN(Prices!E5777))*100</f>
        <v>-0.24582330447238121</v>
      </c>
      <c r="F5777" s="4">
        <f>(LN(Prices!F5778)-LN(Prices!F5777))*100</f>
        <v>3.3416154474252835E-2</v>
      </c>
      <c r="G5777" s="4">
        <f>(LN(Prices!G5778)-LN(Prices!G5777))*100</f>
        <v>-0.3134790377459673</v>
      </c>
      <c r="H5777" s="4">
        <f>(LN(Prices!H5778)-LN(Prices!H5777))*100</f>
        <v>-0.25495379220892289</v>
      </c>
      <c r="I5777" s="4">
        <f>(LN(Prices!I5778)-LN(Prices!I5777))*100</f>
        <v>-0.37335935477527116</v>
      </c>
    </row>
    <row r="5778" spans="1:9" x14ac:dyDescent="0.2">
      <c r="A5778" s="2">
        <v>44615</v>
      </c>
      <c r="B5778" s="4">
        <f>(LN(Prices!B5779)-LN(Prices!B5778))*100</f>
        <v>-0.81871655437089075</v>
      </c>
      <c r="C5778" s="4">
        <f>(LN(Prices!C5779)-LN(Prices!C5778))*100</f>
        <v>-0.16518429017606806</v>
      </c>
      <c r="D5778" s="4">
        <f>(LN(Prices!D5779)-LN(Prices!D5778))*100</f>
        <v>-3.8138639180958833</v>
      </c>
      <c r="E5778" s="4">
        <f>(LN(Prices!E5779)-LN(Prices!E5778))*100</f>
        <v>-0.87355819825800651</v>
      </c>
      <c r="F5778" s="4">
        <f>(LN(Prices!F5779)-LN(Prices!F5778))*100</f>
        <v>-0.18215413474766962</v>
      </c>
      <c r="G5778" s="4">
        <f>(LN(Prices!G5779)-LN(Prices!G5778))*100</f>
        <v>-1.107975572099118</v>
      </c>
      <c r="H5778" s="4">
        <f>(LN(Prices!H5779)-LN(Prices!H5778))*100</f>
        <v>-0.98204536520052343</v>
      </c>
      <c r="I5778" s="4">
        <f>(LN(Prices!I5779)-LN(Prices!I5778))*100</f>
        <v>-1.2389393477590716</v>
      </c>
    </row>
    <row r="5779" spans="1:9" x14ac:dyDescent="0.2">
      <c r="A5779" s="2">
        <v>44616</v>
      </c>
      <c r="B5779" s="4">
        <f>(LN(Prices!B5780)-LN(Prices!B5779))*100</f>
        <v>-2.9272251386047721</v>
      </c>
      <c r="C5779" s="4">
        <f>(LN(Prices!C5780)-LN(Prices!C5779))*100</f>
        <v>-0.67623958134230833</v>
      </c>
      <c r="D5779" s="4">
        <f>(LN(Prices!D5780)-LN(Prices!D5779))*100</f>
        <v>-15.232472347050852</v>
      </c>
      <c r="E5779" s="4">
        <f>(LN(Prices!E5780)-LN(Prices!E5779))*100</f>
        <v>-0.33233581211220553</v>
      </c>
      <c r="F5779" s="4">
        <f>(LN(Prices!F5780)-LN(Prices!F5779))*100</f>
        <v>-0.47821843272313203</v>
      </c>
      <c r="G5779" s="4">
        <f>(LN(Prices!G5780)-LN(Prices!G5779))*100</f>
        <v>-3.1598345300879238</v>
      </c>
      <c r="H5779" s="4">
        <f>(LN(Prices!H5780)-LN(Prices!H5779))*100</f>
        <v>-2.4949087422481142</v>
      </c>
      <c r="I5779" s="4">
        <f>(LN(Prices!I5780)-LN(Prices!I5779))*100</f>
        <v>-3.8559312602357565</v>
      </c>
    </row>
    <row r="5780" spans="1:9" x14ac:dyDescent="0.2">
      <c r="A5780" s="2">
        <v>44617</v>
      </c>
      <c r="B5780" s="4">
        <f>(LN(Prices!B5781)-LN(Prices!B5780))*100</f>
        <v>2.5743542247497864</v>
      </c>
      <c r="C5780" s="4">
        <f>(LN(Prices!C5781)-LN(Prices!C5780))*100</f>
        <v>-0.10983279063419005</v>
      </c>
      <c r="D5780" s="4">
        <f>(LN(Prices!D5781)-LN(Prices!D5780))*100</f>
        <v>6.6852209789103334</v>
      </c>
      <c r="E5780" s="4">
        <f>(LN(Prices!E5781)-LN(Prices!E5780))*100</f>
        <v>0.87975325149365347</v>
      </c>
      <c r="F5780" s="4">
        <f>(LN(Prices!F5781)-LN(Prices!F5780))*100</f>
        <v>0.44205923149931436</v>
      </c>
      <c r="G5780" s="4">
        <f>(LN(Prices!G5781)-LN(Prices!G5780))*100</f>
        <v>1.723959676077591</v>
      </c>
      <c r="H5780" s="4">
        <f>(LN(Prices!H5781)-LN(Prices!H5780))*100</f>
        <v>1.5703809971430616</v>
      </c>
      <c r="I5780" s="4">
        <f>(LN(Prices!I5781)-LN(Prices!I5780))*100</f>
        <v>1.8838654585055181</v>
      </c>
    </row>
    <row r="5781" spans="1:9" x14ac:dyDescent="0.2">
      <c r="A5781" s="2">
        <v>44620</v>
      </c>
      <c r="B5781" s="4">
        <f>(LN(Prices!B5782)-LN(Prices!B5781))*100</f>
        <v>-1.3353989234111907</v>
      </c>
      <c r="C5781" s="4">
        <f>(LN(Prices!C5782)-LN(Prices!C5781))*100</f>
        <v>-0.11380412077599544</v>
      </c>
      <c r="D5781" s="4">
        <f>(LN(Prices!D5782)-LN(Prices!D5781))*100</f>
        <v>-11.935549376647092</v>
      </c>
      <c r="E5781" s="4">
        <f>(LN(Prices!E5782)-LN(Prices!E5781))*100</f>
        <v>0.11688872170063647</v>
      </c>
      <c r="F5781" s="4">
        <f>(LN(Prices!F5782)-LN(Prices!F5781))*100</f>
        <v>-0.10647738361795334</v>
      </c>
      <c r="G5781" s="4">
        <f>(LN(Prices!G5782)-LN(Prices!G5781))*100</f>
        <v>-1.983952956913182</v>
      </c>
      <c r="H5781" s="4">
        <f>(LN(Prices!H5782)-LN(Prices!H5781))*100</f>
        <v>-2.1959875612668434</v>
      </c>
      <c r="I5781" s="4">
        <f>(LN(Prices!I5782)-LN(Prices!I5781))*100</f>
        <v>-1.7609988617010686</v>
      </c>
    </row>
    <row r="5782" spans="1:9" x14ac:dyDescent="0.2">
      <c r="A5782" s="2">
        <v>44621</v>
      </c>
      <c r="B5782" s="4">
        <f>(LN(Prices!B5783)-LN(Prices!B5782))*100</f>
        <v>0.3628011004178866</v>
      </c>
      <c r="C5782" s="4">
        <f>(LN(Prices!C5783)-LN(Prices!C5782))*100</f>
        <v>0.44855461524813123</v>
      </c>
      <c r="D5782" s="4">
        <f>(LN(Prices!D5783)-LN(Prices!D5782))*100</f>
        <v>-3.13701105931532</v>
      </c>
      <c r="E5782" s="4">
        <f>(LN(Prices!E5783)-LN(Prices!E5782))*100</f>
        <v>0.1987754626650684</v>
      </c>
      <c r="F5782" s="4">
        <f>(LN(Prices!F5783)-LN(Prices!F5782))*100</f>
        <v>0.8067426064735983</v>
      </c>
      <c r="G5782" s="4">
        <f>(LN(Prices!G5783)-LN(Prices!G5782))*100</f>
        <v>-7.8919483678507873E-2</v>
      </c>
      <c r="H5782" s="4">
        <f>(LN(Prices!H5783)-LN(Prices!H5782))*100</f>
        <v>8.3962403550685849E-3</v>
      </c>
      <c r="I5782" s="4">
        <f>(LN(Prices!I5783)-LN(Prices!I5782))*100</f>
        <v>-0.17085551793059039</v>
      </c>
    </row>
    <row r="5783" spans="1:9" x14ac:dyDescent="0.2">
      <c r="A5783" s="2">
        <v>44622</v>
      </c>
      <c r="B5783" s="4">
        <f>(LN(Prices!B5784)-LN(Prices!B5783))*100</f>
        <v>-0.64788432392877127</v>
      </c>
      <c r="C5783" s="4">
        <f>(LN(Prices!C5784)-LN(Prices!C5783))*100</f>
        <v>-0.43975354151140067</v>
      </c>
      <c r="D5783" s="4">
        <f>(LN(Prices!D5784)-LN(Prices!D5783))*100</f>
        <v>-1.8456192128279092</v>
      </c>
      <c r="E5783" s="4">
        <f>(LN(Prices!E5784)-LN(Prices!E5783))*100</f>
        <v>-0.94040493799631975</v>
      </c>
      <c r="F5783" s="4">
        <f>(LN(Prices!F5784)-LN(Prices!F5783))*100</f>
        <v>0.12295773246178143</v>
      </c>
      <c r="G5783" s="4">
        <f>(LN(Prices!G5784)-LN(Prices!G5783))*100</f>
        <v>-0.71082031966485104</v>
      </c>
      <c r="H5783" s="4">
        <f>(LN(Prices!H5784)-LN(Prices!H5783))*100</f>
        <v>-0.2539089860928101</v>
      </c>
      <c r="I5783" s="4">
        <f>(LN(Prices!I5784)-LN(Prices!I5783))*100</f>
        <v>-1.1920880236490738</v>
      </c>
    </row>
    <row r="5784" spans="1:9" x14ac:dyDescent="0.2">
      <c r="A5784" s="2">
        <v>44623</v>
      </c>
      <c r="B5784" s="4">
        <f>(LN(Prices!B5785)-LN(Prices!B5784))*100</f>
        <v>-0.94884500283862749</v>
      </c>
      <c r="C5784" s="4">
        <f>(LN(Prices!C5785)-LN(Prices!C5784))*100</f>
        <v>-0.43755242048826304</v>
      </c>
      <c r="D5784" s="4">
        <f>(LN(Prices!D5785)-LN(Prices!D5784))*100</f>
        <v>2.4838301933809426</v>
      </c>
      <c r="E5784" s="4">
        <f>(LN(Prices!E5785)-LN(Prices!E5784))*100</f>
        <v>-3.3455635311074872E-2</v>
      </c>
      <c r="F5784" s="4">
        <f>(LN(Prices!F5785)-LN(Prices!F5784))*100</f>
        <v>6.0066296047267542E-3</v>
      </c>
      <c r="G5784" s="4">
        <f>(LN(Prices!G5785)-LN(Prices!G5784))*100</f>
        <v>0.12827573091023226</v>
      </c>
      <c r="H5784" s="4">
        <f>(LN(Prices!H5785)-LN(Prices!H5784))*100</f>
        <v>0.5267138499458035</v>
      </c>
      <c r="I5784" s="4">
        <f>(LN(Prices!I5785)-LN(Prices!I5784))*100</f>
        <v>-0.29421044108106642</v>
      </c>
    </row>
    <row r="5785" spans="1:9" x14ac:dyDescent="0.2">
      <c r="A5785" s="2">
        <v>44624</v>
      </c>
      <c r="B5785" s="4">
        <f>(LN(Prices!B5786)-LN(Prices!B5785))*100</f>
        <v>-3.0027423640071937</v>
      </c>
      <c r="C5785" s="4">
        <f>(LN(Prices!C5786)-LN(Prices!C5785))*100</f>
        <v>-0.3819222782031062</v>
      </c>
      <c r="D5785" s="4">
        <f>(LN(Prices!D5786)-LN(Prices!D5785))*100</f>
        <v>-5.1896749834349443</v>
      </c>
      <c r="E5785" s="4">
        <f>(LN(Prices!E5786)-LN(Prices!E5785))*100</f>
        <v>-1.0072939340394882</v>
      </c>
      <c r="F5785" s="4">
        <f>(LN(Prices!F5786)-LN(Prices!F5785))*100</f>
        <v>-0.22988199898117401</v>
      </c>
      <c r="G5785" s="4">
        <f>(LN(Prices!G5786)-LN(Prices!G5785))*100</f>
        <v>-1.5594947109634383</v>
      </c>
      <c r="H5785" s="4">
        <f>(LN(Prices!H5786)-LN(Prices!H5785))*100</f>
        <v>-0.92248242832964067</v>
      </c>
      <c r="I5785" s="4">
        <f>(LN(Prices!I5786)-LN(Prices!I5785))*100</f>
        <v>-2.2451423380783098</v>
      </c>
    </row>
    <row r="5786" spans="1:9" x14ac:dyDescent="0.2">
      <c r="A5786" s="2">
        <v>44627</v>
      </c>
      <c r="B5786" s="4">
        <f>(LN(Prices!B5787)-LN(Prices!B5786))*100</f>
        <v>-1.3035048481012446</v>
      </c>
      <c r="C5786" s="4">
        <f>(LN(Prices!C5787)-LN(Prices!C5786))*100</f>
        <v>-1.0825338013184194</v>
      </c>
      <c r="D5786" s="4">
        <f>(LN(Prices!D5787)-LN(Prices!D5786))*100</f>
        <v>-2.0422590397112472</v>
      </c>
      <c r="E5786" s="4">
        <f>(LN(Prices!E5787)-LN(Prices!E5786))*100</f>
        <v>-1.1265679585836352</v>
      </c>
      <c r="F5786" s="4">
        <f>(LN(Prices!F5787)-LN(Prices!F5786))*100</f>
        <v>-0.28542386360994598</v>
      </c>
      <c r="G5786" s="4">
        <f>(LN(Prices!G5787)-LN(Prices!G5786))*100</f>
        <v>-1.0878928348700079</v>
      </c>
      <c r="H5786" s="4">
        <f>(LN(Prices!H5787)-LN(Prices!H5786))*100</f>
        <v>-0.73397793344849305</v>
      </c>
      <c r="I5786" s="4">
        <f>(LN(Prices!I5787)-LN(Prices!I5786))*100</f>
        <v>-1.4701615352675113</v>
      </c>
    </row>
    <row r="5787" spans="1:9" x14ac:dyDescent="0.2">
      <c r="A5787" s="2">
        <v>44628</v>
      </c>
      <c r="B5787" s="4">
        <f>(LN(Prices!B5788)-LN(Prices!B5787))*100</f>
        <v>0.75705918550266205</v>
      </c>
      <c r="C5787" s="4">
        <f>(LN(Prices!C5788)-LN(Prices!C5787))*100</f>
        <v>-0.861001030869879</v>
      </c>
      <c r="D5787" s="4">
        <f>(LN(Prices!D5788)-LN(Prices!D5787))*100</f>
        <v>-1.1683982093439127</v>
      </c>
      <c r="E5787" s="4">
        <f>(LN(Prices!E5788)-LN(Prices!E5787))*100</f>
        <v>-0.4015748519969442</v>
      </c>
      <c r="F5787" s="4">
        <f>(LN(Prices!F5788)-LN(Prices!F5787))*100</f>
        <v>-0.20306538912358008</v>
      </c>
      <c r="G5787" s="4">
        <f>(LN(Prices!G5788)-LN(Prices!G5787))*100</f>
        <v>-0.40269685864613436</v>
      </c>
      <c r="H5787" s="4">
        <f>(LN(Prices!H5788)-LN(Prices!H5787))*100</f>
        <v>-0.92268729311717479</v>
      </c>
      <c r="I5787" s="4">
        <f>(LN(Prices!I5788)-LN(Prices!I5787))*100</f>
        <v>0.16048401251493871</v>
      </c>
    </row>
    <row r="5788" spans="1:9" x14ac:dyDescent="0.2">
      <c r="A5788" s="2">
        <v>44629</v>
      </c>
      <c r="B5788" s="4">
        <f>(LN(Prices!B5789)-LN(Prices!B5788))*100</f>
        <v>2.6207708169011745</v>
      </c>
      <c r="C5788" s="4">
        <f>(LN(Prices!C5789)-LN(Prices!C5788))*100</f>
        <v>-0.18040062309427896</v>
      </c>
      <c r="D5788" s="4">
        <f>(LN(Prices!D5789)-LN(Prices!D5788))*100</f>
        <v>2.2086374184136837</v>
      </c>
      <c r="E5788" s="4">
        <f>(LN(Prices!E5789)-LN(Prices!E5788))*100</f>
        <v>0.97575469790989189</v>
      </c>
      <c r="F5788" s="4">
        <f>(LN(Prices!F5789)-LN(Prices!F5788))*100</f>
        <v>-2.6795353673136901E-2</v>
      </c>
      <c r="G5788" s="4">
        <f>(LN(Prices!G5789)-LN(Prices!G5788))*100</f>
        <v>0.92089293387216387</v>
      </c>
      <c r="H5788" s="4">
        <f>(LN(Prices!H5789)-LN(Prices!H5788))*100</f>
        <v>-0.10554359507963795</v>
      </c>
      <c r="I5788" s="4">
        <f>(LN(Prices!I5789)-LN(Prices!I5788))*100</f>
        <v>2.0166348318110039</v>
      </c>
    </row>
    <row r="5789" spans="1:9" x14ac:dyDescent="0.2">
      <c r="A5789" s="2">
        <v>44630</v>
      </c>
      <c r="B5789" s="4">
        <f>(LN(Prices!B5790)-LN(Prices!B5789))*100</f>
        <v>0.50122077958851818</v>
      </c>
      <c r="C5789" s="4">
        <f>(LN(Prices!C5790)-LN(Prices!C5789))*100</f>
        <v>0.51994323050630342</v>
      </c>
      <c r="D5789" s="4">
        <f>(LN(Prices!D5790)-LN(Prices!D5789))*100</f>
        <v>-0.18248120994499573</v>
      </c>
      <c r="E5789" s="4">
        <f>(LN(Prices!E5790)-LN(Prices!E5789))*100</f>
        <v>0.1012855608555796</v>
      </c>
      <c r="F5789" s="4">
        <f>(LN(Prices!F5790)-LN(Prices!F5789))*100</f>
        <v>-0.13962483506793077</v>
      </c>
      <c r="G5789" s="4">
        <f>(LN(Prices!G5790)-LN(Prices!G5789))*100</f>
        <v>0.1459110433269295</v>
      </c>
      <c r="H5789" s="4">
        <f>(LN(Prices!H5790)-LN(Prices!H5789))*100</f>
        <v>-7.3930913020348044E-2</v>
      </c>
      <c r="I5789" s="4">
        <f>(LN(Prices!I5790)-LN(Prices!I5789))*100</f>
        <v>0.37580754251012038</v>
      </c>
    </row>
    <row r="5790" spans="1:9" x14ac:dyDescent="0.2">
      <c r="A5790" s="2">
        <v>44631</v>
      </c>
      <c r="B5790" s="4">
        <f>(LN(Prices!B5791)-LN(Prices!B5790))*100</f>
        <v>5.5349561644835177E-2</v>
      </c>
      <c r="C5790" s="4">
        <f>(LN(Prices!C5791)-LN(Prices!C5790))*100</f>
        <v>-4.4811138713196641E-2</v>
      </c>
      <c r="D5790" s="4">
        <f>(LN(Prices!D5791)-LN(Prices!D5790))*100</f>
        <v>0.20118673369742268</v>
      </c>
      <c r="E5790" s="4">
        <f>(LN(Prices!E5791)-LN(Prices!E5790))*100</f>
        <v>0.26378463754168635</v>
      </c>
      <c r="F5790" s="4">
        <f>(LN(Prices!F5791)-LN(Prices!F5790))*100</f>
        <v>-4.9356504760389441E-2</v>
      </c>
      <c r="G5790" s="4">
        <f>(LN(Prices!G5791)-LN(Prices!G5790))*100</f>
        <v>0.10293599793955721</v>
      </c>
      <c r="H5790" s="4">
        <f>(LN(Prices!H5791)-LN(Prices!H5790))*100</f>
        <v>-0.13078756703048811</v>
      </c>
      <c r="I5790" s="4">
        <f>(LN(Prices!I5791)-LN(Prices!I5790))*100</f>
        <v>0.34812971027715633</v>
      </c>
    </row>
    <row r="5791" spans="1:9" x14ac:dyDescent="0.2">
      <c r="A5791" s="2">
        <v>44634</v>
      </c>
      <c r="B5791" s="4">
        <f>(LN(Prices!B5792)-LN(Prices!B5791))*100</f>
        <v>0.30840341210272015</v>
      </c>
      <c r="C5791" s="4">
        <f>(LN(Prices!C5792)-LN(Prices!C5791))*100</f>
        <v>-0.57360533947052872</v>
      </c>
      <c r="D5791" s="4">
        <f>(LN(Prices!D5792)-LN(Prices!D5791))*100</f>
        <v>0.7237942783752338</v>
      </c>
      <c r="E5791" s="4">
        <f>(LN(Prices!E5792)-LN(Prices!E5791))*100</f>
        <v>-0.66879186413384417</v>
      </c>
      <c r="F5791" s="4">
        <f>(LN(Prices!F5792)-LN(Prices!F5791))*100</f>
        <v>-0.32758186300601011</v>
      </c>
      <c r="G5791" s="4">
        <f>(LN(Prices!G5792)-LN(Prices!G5791))*100</f>
        <v>-0.26159541731454183</v>
      </c>
      <c r="H5791" s="4">
        <f>(LN(Prices!H5792)-LN(Prices!H5791))*100</f>
        <v>-0.56739352765031725</v>
      </c>
      <c r="I5791" s="4">
        <f>(LN(Prices!I5792)-LN(Prices!I5791))*100</f>
        <v>5.8761223075709523E-2</v>
      </c>
    </row>
    <row r="5792" spans="1:9" x14ac:dyDescent="0.2">
      <c r="A5792" s="2">
        <v>44635</v>
      </c>
      <c r="B5792" s="4">
        <f>(LN(Prices!B5793)-LN(Prices!B5792))*100</f>
        <v>7.125776241068138E-3</v>
      </c>
      <c r="C5792" s="4">
        <f>(LN(Prices!C5793)-LN(Prices!C5792))*100</f>
        <v>-0.1290829757106593</v>
      </c>
      <c r="D5792" s="4">
        <f>(LN(Prices!D5793)-LN(Prices!D5792))*100</f>
        <v>0.98082777640788876</v>
      </c>
      <c r="E5792" s="4">
        <f>(LN(Prices!E5793)-LN(Prices!E5792))*100</f>
        <v>-9.8309436845323006E-2</v>
      </c>
      <c r="F5792" s="4">
        <f>(LN(Prices!F5793)-LN(Prices!F5792))*100</f>
        <v>-0.28106845329807228</v>
      </c>
      <c r="G5792" s="4">
        <f>(LN(Prices!G5793)-LN(Prices!G5792))*100</f>
        <v>1.9701350765188863E-2</v>
      </c>
      <c r="H5792" s="4">
        <f>(LN(Prices!H5793)-LN(Prices!H5792))*100</f>
        <v>-0.15051063202173864</v>
      </c>
      <c r="I5792" s="4">
        <f>(LN(Prices!I5793)-LN(Prices!I5792))*100</f>
        <v>0.19607204241669507</v>
      </c>
    </row>
    <row r="5793" spans="1:9" x14ac:dyDescent="0.2">
      <c r="A5793" s="2">
        <v>44636</v>
      </c>
      <c r="B5793" s="4">
        <f>(LN(Prices!B5794)-LN(Prices!B5793))*100</f>
        <v>1.7727828771445076</v>
      </c>
      <c r="C5793" s="4">
        <f>(LN(Prices!C5794)-LN(Prices!C5793))*100</f>
        <v>0.27088206268981452</v>
      </c>
      <c r="D5793" s="4">
        <f>(LN(Prices!D5794)-LN(Prices!D5793))*100</f>
        <v>4.6499386085294248</v>
      </c>
      <c r="E5793" s="4">
        <f>(LN(Prices!E5794)-LN(Prices!E5793))*100</f>
        <v>0.84674807177975708</v>
      </c>
      <c r="F5793" s="4">
        <f>(LN(Prices!F5794)-LN(Prices!F5793))*100</f>
        <v>-0.16326021647676825</v>
      </c>
      <c r="G5793" s="4">
        <f>(LN(Prices!G5794)-LN(Prices!G5793))*100</f>
        <v>1.1830504124342944</v>
      </c>
      <c r="H5793" s="4">
        <f>(LN(Prices!H5794)-LN(Prices!H5793))*100</f>
        <v>0.61602660192567882</v>
      </c>
      <c r="I5793" s="4">
        <f>(LN(Prices!I5794)-LN(Prices!I5793))*100</f>
        <v>1.7680016563341283</v>
      </c>
    </row>
    <row r="5794" spans="1:9" x14ac:dyDescent="0.2">
      <c r="A5794" s="2">
        <v>44637</v>
      </c>
      <c r="B5794" s="4">
        <f>(LN(Prices!B5795)-LN(Prices!B5794))*100</f>
        <v>-8.3379683093820489E-2</v>
      </c>
      <c r="C5794" s="4">
        <f>(LN(Prices!C5795)-LN(Prices!C5794))*100</f>
        <v>1.3175302576741821</v>
      </c>
      <c r="D5794" s="4">
        <f>(LN(Prices!D5795)-LN(Prices!D5794))*100</f>
        <v>1.4335224252560508</v>
      </c>
      <c r="E5794" s="4">
        <f>(LN(Prices!E5795)-LN(Prices!E5794))*100</f>
        <v>1.0738682089090013</v>
      </c>
      <c r="F5794" s="4">
        <f>(LN(Prices!F5795)-LN(Prices!F5794))*100</f>
        <v>0.14949106927941713</v>
      </c>
      <c r="G5794" s="4">
        <f>(LN(Prices!G5795)-LN(Prices!G5794))*100</f>
        <v>0.82908529081908711</v>
      </c>
      <c r="H5794" s="4">
        <f>(LN(Prices!H5795)-LN(Prices!H5794))*100</f>
        <v>1.1794252682880035</v>
      </c>
      <c r="I5794" s="4">
        <f>(LN(Prices!I5795)-LN(Prices!I5794))*100</f>
        <v>0.46715114447826167</v>
      </c>
    </row>
    <row r="5795" spans="1:9" x14ac:dyDescent="0.2">
      <c r="A5795" s="2">
        <v>44638</v>
      </c>
      <c r="B5795" s="4">
        <f>(LN(Prices!B5796)-LN(Prices!B5795))*100</f>
        <v>0.17088650585401766</v>
      </c>
      <c r="C5795" s="4">
        <f>(LN(Prices!C5796)-LN(Prices!C5795))*100</f>
        <v>7.108417629053676E-2</v>
      </c>
      <c r="D5795" s="4">
        <f>(LN(Prices!D5796)-LN(Prices!D5795))*100</f>
        <v>-0.44354327390934145</v>
      </c>
      <c r="E5795" s="4">
        <f>(LN(Prices!E5796)-LN(Prices!E5795))*100</f>
        <v>0.46645260163256097</v>
      </c>
      <c r="F5795" s="4">
        <f>(LN(Prices!F5796)-LN(Prices!F5795))*100</f>
        <v>4.7225502648640116E-2</v>
      </c>
      <c r="G5795" s="4">
        <f>(LN(Prices!G5796)-LN(Prices!G5795))*100</f>
        <v>0.13619186996889354</v>
      </c>
      <c r="H5795" s="4">
        <f>(LN(Prices!H5796)-LN(Prices!H5795))*100</f>
        <v>0.19795692897615069</v>
      </c>
      <c r="I5795" s="4">
        <f>(LN(Prices!I5796)-LN(Prices!I5795))*100</f>
        <v>7.3158656738847583E-2</v>
      </c>
    </row>
    <row r="5796" spans="1:9" x14ac:dyDescent="0.2">
      <c r="A5796" s="2">
        <v>44641</v>
      </c>
      <c r="B5796" s="4">
        <f>(LN(Prices!B5797)-LN(Prices!B5796))*100</f>
        <v>-0.24641664275204533</v>
      </c>
      <c r="C5796" s="4">
        <f>(LN(Prices!C5797)-LN(Prices!C5796))*100</f>
        <v>-0.55942322179527437</v>
      </c>
      <c r="D5796" s="4">
        <f>(LN(Prices!D5797)-LN(Prices!D5796))*100</f>
        <v>-0.23222786659715666</v>
      </c>
      <c r="E5796" s="4">
        <f>(LN(Prices!E5797)-LN(Prices!E5796))*100</f>
        <v>-1.0326970041650618</v>
      </c>
      <c r="F5796" s="4">
        <f>(LN(Prices!F5797)-LN(Prices!F5796))*100</f>
        <v>-0.23897041337841429</v>
      </c>
      <c r="G5796" s="4">
        <f>(LN(Prices!G5797)-LN(Prices!G5796))*100</f>
        <v>-0.5618503474948966</v>
      </c>
      <c r="H5796" s="4">
        <f>(LN(Prices!H5797)-LN(Prices!H5796))*100</f>
        <v>-0.63452932402139339</v>
      </c>
      <c r="I5796" s="4">
        <f>(LN(Prices!I5797)-LN(Prices!I5796))*100</f>
        <v>-0.48723499988634345</v>
      </c>
    </row>
    <row r="5797" spans="1:9" x14ac:dyDescent="0.2">
      <c r="A5797" s="2">
        <v>44642</v>
      </c>
      <c r="B5797" s="4">
        <f>(LN(Prices!B5798)-LN(Prices!B5797))*100</f>
        <v>-1.1244177592799609</v>
      </c>
      <c r="C5797" s="4">
        <f>(LN(Prices!C5798)-LN(Prices!C5797))*100</f>
        <v>-0.85042702318824936</v>
      </c>
      <c r="D5797" s="4">
        <f>(LN(Prices!D5798)-LN(Prices!D5797))*100</f>
        <v>-0.46506829724313192</v>
      </c>
      <c r="E5797" s="4">
        <f>(LN(Prices!E5798)-LN(Prices!E5797))*100</f>
        <v>-0.45874712946520901</v>
      </c>
      <c r="F5797" s="4">
        <f>(LN(Prices!F5798)-LN(Prices!F5797))*100</f>
        <v>-0.80887480596265604</v>
      </c>
      <c r="G5797" s="4">
        <f>(LN(Prices!G5798)-LN(Prices!G5797))*100</f>
        <v>-0.69472144453568418</v>
      </c>
      <c r="H5797" s="4">
        <f>(LN(Prices!H5798)-LN(Prices!H5797))*100</f>
        <v>-0.74908386572198893</v>
      </c>
      <c r="I5797" s="4">
        <f>(LN(Prices!I5798)-LN(Prices!I5797))*100</f>
        <v>-0.63671738536195122</v>
      </c>
    </row>
    <row r="5798" spans="1:9" x14ac:dyDescent="0.2">
      <c r="A5798" s="2">
        <v>44643</v>
      </c>
      <c r="B5798" s="4">
        <f>(LN(Prices!B5799)-LN(Prices!B5798))*100</f>
        <v>-0.1460087655931197</v>
      </c>
      <c r="C5798" s="4">
        <f>(LN(Prices!C5799)-LN(Prices!C5798))*100</f>
        <v>0.3623719800455838</v>
      </c>
      <c r="D5798" s="4">
        <f>(LN(Prices!D5799)-LN(Prices!D5798))*100</f>
        <v>-0.96568037507305249</v>
      </c>
      <c r="E5798" s="4">
        <f>(LN(Prices!E5799)-LN(Prices!E5798))*100</f>
        <v>-0.17721388150189199</v>
      </c>
      <c r="F5798" s="4">
        <f>(LN(Prices!F5799)-LN(Prices!F5798))*100</f>
        <v>-1.4261705847395945E-2</v>
      </c>
      <c r="G5798" s="4">
        <f>(LN(Prices!G5799)-LN(Prices!G5798))*100</f>
        <v>-0.14941672798780559</v>
      </c>
      <c r="H5798" s="4">
        <f>(LN(Prices!H5799)-LN(Prices!H5798))*100</f>
        <v>-8.4556192944518216E-2</v>
      </c>
      <c r="I5798" s="4">
        <f>(LN(Prices!I5799)-LN(Prices!I5798))*100</f>
        <v>-0.21659194800012216</v>
      </c>
    </row>
    <row r="5799" spans="1:9" x14ac:dyDescent="0.2">
      <c r="A5799" s="2">
        <v>44644</v>
      </c>
      <c r="B5799" s="4">
        <f>(LN(Prices!B5800)-LN(Prices!B5799))*100</f>
        <v>0.18137274807950021</v>
      </c>
      <c r="C5799" s="4">
        <f>(LN(Prices!C5800)-LN(Prices!C5799))*100</f>
        <v>7.8265968665558461E-2</v>
      </c>
      <c r="D5799" s="4">
        <f>(LN(Prices!D5800)-LN(Prices!D5799))*100</f>
        <v>-0.75255391817696804</v>
      </c>
      <c r="E5799" s="4">
        <f>(LN(Prices!E5800)-LN(Prices!E5799))*100</f>
        <v>0.43165793959873966</v>
      </c>
      <c r="F5799" s="4">
        <f>(LN(Prices!F5800)-LN(Prices!F5799))*100</f>
        <v>-5.0548594213850606E-2</v>
      </c>
      <c r="G5799" s="4">
        <f>(LN(Prices!G5800)-LN(Prices!G5799))*100</f>
        <v>6.5540974077293868E-2</v>
      </c>
      <c r="H5799" s="4">
        <f>(LN(Prices!H5800)-LN(Prices!H5799))*100</f>
        <v>1.9986648985081956E-2</v>
      </c>
      <c r="I5799" s="4">
        <f>(LN(Prices!I5800)-LN(Prices!I5799))*100</f>
        <v>0.11196292843704825</v>
      </c>
    </row>
    <row r="5800" spans="1:9" x14ac:dyDescent="0.2">
      <c r="A5800" s="2">
        <v>44645</v>
      </c>
      <c r="B5800" s="4">
        <f>(LN(Prices!B5801)-LN(Prices!B5800))*100</f>
        <v>0.21034058342630502</v>
      </c>
      <c r="C5800" s="4">
        <f>(LN(Prices!C5801)-LN(Prices!C5800))*100</f>
        <v>-0.31654308583517476</v>
      </c>
      <c r="D5800" s="4">
        <f>(LN(Prices!D5801)-LN(Prices!D5800))*100</f>
        <v>0.79697623729293454</v>
      </c>
      <c r="E5800" s="4">
        <f>(LN(Prices!E5801)-LN(Prices!E5800))*100</f>
        <v>-0.24922200911285941</v>
      </c>
      <c r="F5800" s="4">
        <f>(LN(Prices!F5801)-LN(Prices!F5800))*100</f>
        <v>-0.26955382961926233</v>
      </c>
      <c r="G5800" s="4">
        <f>(LN(Prices!G5801)-LN(Prices!G5800))*100</f>
        <v>-5.748976840491693E-2</v>
      </c>
      <c r="H5800" s="4">
        <f>(LN(Prices!H5801)-LN(Prices!H5800))*100</f>
        <v>-0.23016811786353841</v>
      </c>
      <c r="I5800" s="4">
        <f>(LN(Prices!I5801)-LN(Prices!I5800))*100</f>
        <v>0.11975777419284128</v>
      </c>
    </row>
    <row r="5801" spans="1:9" x14ac:dyDescent="0.2">
      <c r="A5801" s="2">
        <v>44648</v>
      </c>
      <c r="B5801" s="4">
        <f>(LN(Prices!B5802)-LN(Prices!B5801))*100</f>
        <v>0.46948072761647808</v>
      </c>
      <c r="C5801" s="4">
        <f>(LN(Prices!C5802)-LN(Prices!C5801))*100</f>
        <v>-0.26578229864471226</v>
      </c>
      <c r="D5801" s="4">
        <f>(LN(Prices!D5802)-LN(Prices!D5801))*100</f>
        <v>0.98557597475927849</v>
      </c>
      <c r="E5801" s="4">
        <f>(LN(Prices!E5802)-LN(Prices!E5801))*100</f>
        <v>0.40623427332882045</v>
      </c>
      <c r="F5801" s="4">
        <f>(LN(Prices!F5802)-LN(Prices!F5801))*100</f>
        <v>5.7040886439629901E-2</v>
      </c>
      <c r="G5801" s="4">
        <f>(LN(Prices!G5802)-LN(Prices!G5801))*100</f>
        <v>0.29743982698970939</v>
      </c>
      <c r="H5801" s="4">
        <f>(LN(Prices!H5802)-LN(Prices!H5801))*100</f>
        <v>0.22824957288793968</v>
      </c>
      <c r="I5801" s="4">
        <f>(LN(Prices!I5802)-LN(Prices!I5801))*100</f>
        <v>0.36949803686603389</v>
      </c>
    </row>
    <row r="5802" spans="1:9" x14ac:dyDescent="0.2">
      <c r="A5802" s="2">
        <v>44649</v>
      </c>
      <c r="B5802" s="4">
        <f>(LN(Prices!B5803)-LN(Prices!B5802))*100</f>
        <v>1.7272394911680422</v>
      </c>
      <c r="C5802" s="4">
        <f>(LN(Prices!C5803)-LN(Prices!C5802))*100</f>
        <v>0.31823221265439017</v>
      </c>
      <c r="D5802" s="4">
        <f>(LN(Prices!D5803)-LN(Prices!D5802))*100</f>
        <v>2.5401613295401582</v>
      </c>
      <c r="E5802" s="4">
        <f>(LN(Prices!E5803)-LN(Prices!E5802))*100</f>
        <v>0.93607273313525141</v>
      </c>
      <c r="F5802" s="4">
        <f>(LN(Prices!F5803)-LN(Prices!F5802))*100</f>
        <v>0.26147677784988943</v>
      </c>
      <c r="G5802" s="4">
        <f>(LN(Prices!G5803)-LN(Prices!G5802))*100</f>
        <v>1.018804625264913</v>
      </c>
      <c r="H5802" s="4">
        <f>(LN(Prices!H5803)-LN(Prices!H5802))*100</f>
        <v>0.77242844153486701</v>
      </c>
      <c r="I5802" s="4">
        <f>(LN(Prices!I5803)-LN(Prices!I5802))*100</f>
        <v>1.2698163820880737</v>
      </c>
    </row>
    <row r="5803" spans="1:9" x14ac:dyDescent="0.2">
      <c r="A5803" s="2">
        <v>44650</v>
      </c>
      <c r="B5803" s="4">
        <f>(LN(Prices!B5804)-LN(Prices!B5803))*100</f>
        <v>0.65238419738964382</v>
      </c>
      <c r="C5803" s="4">
        <f>(LN(Prices!C5804)-LN(Prices!C5803))*100</f>
        <v>0.74419196983361857</v>
      </c>
      <c r="D5803" s="4">
        <f>(LN(Prices!D5804)-LN(Prices!D5803))*100</f>
        <v>-0.51848941305108198</v>
      </c>
      <c r="E5803" s="4">
        <f>(LN(Prices!E5804)-LN(Prices!E5803))*100</f>
        <v>0.31758753454127486</v>
      </c>
      <c r="F5803" s="4">
        <f>(LN(Prices!F5804)-LN(Prices!F5803))*100</f>
        <v>0.44626067822912674</v>
      </c>
      <c r="G5803" s="4">
        <f>(LN(Prices!G5804)-LN(Prices!G5803))*100</f>
        <v>0.34786585035604389</v>
      </c>
      <c r="H5803" s="4">
        <f>(LN(Prices!H5804)-LN(Prices!H5803))*100</f>
        <v>0.43375911779568455</v>
      </c>
      <c r="I5803" s="4">
        <f>(LN(Prices!I5804)-LN(Prices!I5803))*100</f>
        <v>0.2604394669909027</v>
      </c>
    </row>
    <row r="5804" spans="1:9" x14ac:dyDescent="0.2">
      <c r="A5804" s="2">
        <v>44651</v>
      </c>
      <c r="B5804" s="4">
        <f>(LN(Prices!B5805)-LN(Prices!B5804))*100</f>
        <v>0.41960423188136531</v>
      </c>
      <c r="C5804" s="4">
        <f>(LN(Prices!C5805)-LN(Prices!C5804))*100</f>
        <v>0.57284140422275698</v>
      </c>
      <c r="D5804" s="4">
        <f>(LN(Prices!D5805)-LN(Prices!D5804))*100</f>
        <v>-6.0804703160679985</v>
      </c>
      <c r="E5804" s="4">
        <f>(LN(Prices!E5805)-LN(Prices!E5804))*100</f>
        <v>0.10572020576526953</v>
      </c>
      <c r="F5804" s="4">
        <f>(LN(Prices!F5805)-LN(Prices!F5804))*100</f>
        <v>0.56846243863919454</v>
      </c>
      <c r="G5804" s="4">
        <f>(LN(Prices!G5805)-LN(Prices!G5804))*100</f>
        <v>-0.53419354551493825</v>
      </c>
      <c r="H5804" s="4">
        <f>(LN(Prices!H5805)-LN(Prices!H5804))*100</f>
        <v>-1.0873073203522488</v>
      </c>
      <c r="I5804" s="4">
        <f>(LN(Prices!I5805)-LN(Prices!I5804))*100</f>
        <v>3.0379747069098073E-2</v>
      </c>
    </row>
    <row r="5805" spans="1:9" x14ac:dyDescent="0.2">
      <c r="A5805" s="2">
        <v>44652</v>
      </c>
      <c r="B5805" s="4">
        <f>(LN(Prices!B5806)-LN(Prices!B5805))*100</f>
        <v>-0.30522700335362529</v>
      </c>
      <c r="C5805" s="4">
        <f>(LN(Prices!C5806)-LN(Prices!C5805))*100</f>
        <v>-0.55474570316480509</v>
      </c>
      <c r="D5805" s="4">
        <f>(LN(Prices!D5806)-LN(Prices!D5805))*100</f>
        <v>-0.15045867438248095</v>
      </c>
      <c r="E5805" s="4">
        <f>(LN(Prices!E5806)-LN(Prices!E5805))*100</f>
        <v>-0.11880550542811008</v>
      </c>
      <c r="F5805" s="4">
        <f>(LN(Prices!F5806)-LN(Prices!F5805))*100</f>
        <v>-0.14757343844902238</v>
      </c>
      <c r="G5805" s="4">
        <f>(LN(Prices!G5806)-LN(Prices!G5805))*100</f>
        <v>-0.23681854608339492</v>
      </c>
      <c r="H5805" s="4">
        <f>(LN(Prices!H5806)-LN(Prices!H5805))*100</f>
        <v>-0.24942772496201471</v>
      </c>
      <c r="I5805" s="4">
        <f>(LN(Prices!I5806)-LN(Prices!I5805))*100</f>
        <v>-0.22597378848763228</v>
      </c>
    </row>
    <row r="5806" spans="1:9" x14ac:dyDescent="0.2">
      <c r="A5806" s="2">
        <v>44655</v>
      </c>
      <c r="B5806" s="4">
        <f>(LN(Prices!B5807)-LN(Prices!B5806))*100</f>
        <v>0.29040662788775151</v>
      </c>
      <c r="C5806" s="4">
        <f>(LN(Prices!C5807)-LN(Prices!C5806))*100</f>
        <v>-0.38027668552071958</v>
      </c>
      <c r="D5806" s="4">
        <f>(LN(Prices!D5807)-LN(Prices!D5806))*100</f>
        <v>0.1980357195665583</v>
      </c>
      <c r="E5806" s="4">
        <f>(LN(Prices!E5807)-LN(Prices!E5806))*100</f>
        <v>0.55857345931187297</v>
      </c>
      <c r="F5806" s="4">
        <f>(LN(Prices!F5807)-LN(Prices!F5806))*100</f>
        <v>0.43164030855260549</v>
      </c>
      <c r="G5806" s="4">
        <f>(LN(Prices!G5807)-LN(Prices!G5806))*100</f>
        <v>0.26865517894618662</v>
      </c>
      <c r="H5806" s="4">
        <f>(LN(Prices!H5807)-LN(Prices!H5806))*100</f>
        <v>0.19927238612078568</v>
      </c>
      <c r="I5806" s="4">
        <f>(LN(Prices!I5807)-LN(Prices!I5806))*100</f>
        <v>0.33824636002126596</v>
      </c>
    </row>
    <row r="5807" spans="1:9" x14ac:dyDescent="0.2">
      <c r="A5807" s="2">
        <v>44656</v>
      </c>
      <c r="B5807" s="4">
        <f>(LN(Prices!B5808)-LN(Prices!B5807))*100</f>
        <v>-0.17269031058626538</v>
      </c>
      <c r="C5807" s="4">
        <f>(LN(Prices!C5808)-LN(Prices!C5807))*100</f>
        <v>-0.41791712089933597</v>
      </c>
      <c r="D5807" s="4">
        <f>(LN(Prices!D5808)-LN(Prices!D5807))*100</f>
        <v>-0.41611759405864035</v>
      </c>
      <c r="E5807" s="4">
        <f>(LN(Prices!E5808)-LN(Prices!E5807))*100</f>
        <v>-0.77099030945557701</v>
      </c>
      <c r="F5807" s="4">
        <f>(LN(Prices!F5808)-LN(Prices!F5807))*100</f>
        <v>-0.34962818012100882</v>
      </c>
      <c r="G5807" s="4">
        <f>(LN(Prices!G5808)-LN(Prices!G5807))*100</f>
        <v>-0.48889821991418003</v>
      </c>
      <c r="H5807" s="4">
        <f>(LN(Prices!H5808)-LN(Prices!H5807))*100</f>
        <v>-0.5464673940262621</v>
      </c>
      <c r="I5807" s="4">
        <f>(LN(Prices!I5808)-LN(Prices!I5807))*100</f>
        <v>-0.42970720605994828</v>
      </c>
    </row>
    <row r="5808" spans="1:9" x14ac:dyDescent="0.2">
      <c r="A5808" s="2">
        <v>44657</v>
      </c>
      <c r="B5808" s="4">
        <f>(LN(Prices!B5809)-LN(Prices!B5808))*100</f>
        <v>-0.95972664226406934</v>
      </c>
      <c r="C5808" s="4">
        <f>(LN(Prices!C5809)-LN(Prices!C5808))*100</f>
        <v>-0.82029580447411377</v>
      </c>
      <c r="D5808" s="4">
        <f>(LN(Prices!D5809)-LN(Prices!D5808))*100</f>
        <v>-0.85973992511760855</v>
      </c>
      <c r="E5808" s="4">
        <f>(LN(Prices!E5809)-LN(Prices!E5808))*100</f>
        <v>-1.0052527090599561</v>
      </c>
      <c r="F5808" s="4">
        <f>(LN(Prices!F5809)-LN(Prices!F5808))*100</f>
        <v>-0.45926051972982052</v>
      </c>
      <c r="G5808" s="4">
        <f>(LN(Prices!G5809)-LN(Prices!G5808))*100</f>
        <v>-0.83169863906515928</v>
      </c>
      <c r="H5808" s="4">
        <f>(LN(Prices!H5809)-LN(Prices!H5808))*100</f>
        <v>-0.71016098468490441</v>
      </c>
      <c r="I5808" s="4">
        <f>(LN(Prices!I5809)-LN(Prices!I5808))*100</f>
        <v>-0.95423996591472715</v>
      </c>
    </row>
    <row r="5809" spans="1:9" x14ac:dyDescent="0.2">
      <c r="A5809" s="2">
        <v>44658</v>
      </c>
      <c r="B5809" s="4">
        <f>(LN(Prices!B5810)-LN(Prices!B5809))*100</f>
        <v>0.22695887824148997</v>
      </c>
      <c r="C5809" s="4">
        <f>(LN(Prices!C5810)-LN(Prices!C5809))*100</f>
        <v>-0.1465088855701957</v>
      </c>
      <c r="D5809" s="4">
        <f>(LN(Prices!D5810)-LN(Prices!D5809))*100</f>
        <v>2.1741007141873325E-2</v>
      </c>
      <c r="E5809" s="4">
        <f>(LN(Prices!E5810)-LN(Prices!E5809))*100</f>
        <v>-0.39346297734308422</v>
      </c>
      <c r="F5809" s="4">
        <f>(LN(Prices!F5810)-LN(Prices!F5809))*100</f>
        <v>-2.2606612618059074E-2</v>
      </c>
      <c r="G5809" s="4">
        <f>(LN(Prices!G5810)-LN(Prices!G5809))*100</f>
        <v>-0.12910218154553732</v>
      </c>
      <c r="H5809" s="4">
        <f>(LN(Prices!H5810)-LN(Prices!H5809))*100</f>
        <v>-0.31290713755813826</v>
      </c>
      <c r="I5809" s="4">
        <f>(LN(Prices!I5810)-LN(Prices!I5809))*100</f>
        <v>5.4264060495246014E-2</v>
      </c>
    </row>
    <row r="5810" spans="1:9" x14ac:dyDescent="0.2">
      <c r="A5810" s="2">
        <v>44659</v>
      </c>
      <c r="B5810" s="4">
        <f>(LN(Prices!B5811)-LN(Prices!B5810))*100</f>
        <v>-0.26982067811545107</v>
      </c>
      <c r="C5810" s="4">
        <f>(LN(Prices!C5811)-LN(Prices!C5810))*100</f>
        <v>-0.71938787875129862</v>
      </c>
      <c r="D5810" s="4">
        <f>(LN(Prices!D5811)-LN(Prices!D5810))*100</f>
        <v>-0.12710262154174146</v>
      </c>
      <c r="E5810" s="4">
        <f>(LN(Prices!E5811)-LN(Prices!E5810))*100</f>
        <v>-0.82605749652016058</v>
      </c>
      <c r="F5810" s="4">
        <f>(LN(Prices!F5811)-LN(Prices!F5810))*100</f>
        <v>-0.39283811153714154</v>
      </c>
      <c r="G5810" s="4">
        <f>(LN(Prices!G5811)-LN(Prices!G5810))*100</f>
        <v>-0.54591222888014101</v>
      </c>
      <c r="H5810" s="4">
        <f>(LN(Prices!H5811)-LN(Prices!H5810))*100</f>
        <v>-0.72026893789240987</v>
      </c>
      <c r="I5810" s="4">
        <f>(LN(Prices!I5811)-LN(Prices!I5810))*100</f>
        <v>-0.37106746480368713</v>
      </c>
    </row>
    <row r="5811" spans="1:9" x14ac:dyDescent="0.2">
      <c r="A5811" s="2">
        <v>44662</v>
      </c>
      <c r="B5811" s="4">
        <f>(LN(Prices!B5812)-LN(Prices!B5811))*100</f>
        <v>-1.1496739740221251</v>
      </c>
      <c r="C5811" s="4">
        <f>(LN(Prices!C5812)-LN(Prices!C5811))*100</f>
        <v>-0.5625133344323352</v>
      </c>
      <c r="D5811" s="4">
        <f>(LN(Prices!D5812)-LN(Prices!D5811))*100</f>
        <v>-0.4031679386189424</v>
      </c>
      <c r="E5811" s="4">
        <f>(LN(Prices!E5812)-LN(Prices!E5811))*100</f>
        <v>-1.3384138688772751</v>
      </c>
      <c r="F5811" s="4">
        <f>(LN(Prices!F5812)-LN(Prices!F5811))*100</f>
        <v>-0.66325661384079027</v>
      </c>
      <c r="G5811" s="4">
        <f>(LN(Prices!G5812)-LN(Prices!G5811))*100</f>
        <v>-0.89819393563201899</v>
      </c>
      <c r="H5811" s="4">
        <f>(LN(Prices!H5812)-LN(Prices!H5811))*100</f>
        <v>-0.91239501093856035</v>
      </c>
      <c r="I5811" s="4">
        <f>(LN(Prices!I5812)-LN(Prices!I5811))*100</f>
        <v>-0.88460640443992489</v>
      </c>
    </row>
    <row r="5812" spans="1:9" x14ac:dyDescent="0.2">
      <c r="A5812" s="2">
        <v>44663</v>
      </c>
      <c r="B5812" s="4">
        <f>(LN(Prices!B5813)-LN(Prices!B5812))*100</f>
        <v>-0.32834460066109017</v>
      </c>
      <c r="C5812" s="4">
        <f>(LN(Prices!C5813)-LN(Prices!C5812))*100</f>
        <v>-0.10576109542119738</v>
      </c>
      <c r="D5812" s="4">
        <f>(LN(Prices!D5813)-LN(Prices!D5812))*100</f>
        <v>-0.20020928389934411</v>
      </c>
      <c r="E5812" s="4">
        <f>(LN(Prices!E5813)-LN(Prices!E5812))*100</f>
        <v>0.2306314460181369</v>
      </c>
      <c r="F5812" s="4">
        <f>(LN(Prices!F5813)-LN(Prices!F5812))*100</f>
        <v>-0.30210083121149367</v>
      </c>
      <c r="G5812" s="4">
        <f>(LN(Prices!G5813)-LN(Prices!G5812))*100</f>
        <v>-7.8435508379115504E-2</v>
      </c>
      <c r="H5812" s="4">
        <f>(LN(Prices!H5813)-LN(Prices!H5812))*100</f>
        <v>-3.8445260940100923E-2</v>
      </c>
      <c r="I5812" s="4">
        <f>(LN(Prices!I5813)-LN(Prices!I5812))*100</f>
        <v>-0.11843946000000827</v>
      </c>
    </row>
    <row r="5813" spans="1:9" x14ac:dyDescent="0.2">
      <c r="A5813" s="2">
        <v>44664</v>
      </c>
      <c r="B5813" s="4">
        <f>(LN(Prices!B5814)-LN(Prices!B5813))*100</f>
        <v>-3.8636472234454544E-2</v>
      </c>
      <c r="C5813" s="4">
        <f>(LN(Prices!C5814)-LN(Prices!C5813))*100</f>
        <v>0.29414655531097011</v>
      </c>
      <c r="D5813" s="4">
        <f>(LN(Prices!D5814)-LN(Prices!D5813))*100</f>
        <v>0.12926502574739374</v>
      </c>
      <c r="E5813" s="4">
        <f>(LN(Prices!E5814)-LN(Prices!E5813))*100</f>
        <v>0.30807308042630765</v>
      </c>
      <c r="F5813" s="4">
        <f>(LN(Prices!F5814)-LN(Prices!F5813))*100</f>
        <v>0.10813739295612024</v>
      </c>
      <c r="G5813" s="4">
        <f>(LN(Prices!G5814)-LN(Prices!G5813))*100</f>
        <v>0.19188249578112604</v>
      </c>
      <c r="H5813" s="4">
        <f>(LN(Prices!H5814)-LN(Prices!H5813))*100</f>
        <v>0.23045017196379192</v>
      </c>
      <c r="I5813" s="4">
        <f>(LN(Prices!I5814)-LN(Prices!I5813))*100</f>
        <v>0.15457897322557201</v>
      </c>
    </row>
    <row r="5814" spans="1:9" x14ac:dyDescent="0.2">
      <c r="A5814" s="2">
        <v>44665</v>
      </c>
      <c r="B5814" s="4">
        <f>(LN(Prices!B5815)-LN(Prices!B5814))*100</f>
        <v>-1.7377510275196073E-3</v>
      </c>
      <c r="C5814" s="4">
        <f>(LN(Prices!C5815)-LN(Prices!C5814))*100</f>
        <v>-0.12376855851536916</v>
      </c>
      <c r="D5814" s="4">
        <f>(LN(Prices!D5815)-LN(Prices!D5814))*100</f>
        <v>-3.0236261227223338E-2</v>
      </c>
      <c r="E5814" s="4">
        <f>(LN(Prices!E5815)-LN(Prices!E5814))*100</f>
        <v>-0.4851221905724401</v>
      </c>
      <c r="F5814" s="4">
        <f>(LN(Prices!F5815)-LN(Prices!F5814))*100</f>
        <v>-0.15327361091648228</v>
      </c>
      <c r="G5814" s="4">
        <f>(LN(Prices!G5815)-LN(Prices!G5814))*100</f>
        <v>-0.21999376975836427</v>
      </c>
      <c r="H5814" s="4">
        <f>(LN(Prices!H5815)-LN(Prices!H5814))*100</f>
        <v>-0.36272892781656907</v>
      </c>
      <c r="I5814" s="4">
        <f>(LN(Prices!I5815)-LN(Prices!I5814))*100</f>
        <v>-7.8109940351556162E-2</v>
      </c>
    </row>
    <row r="5815" spans="1:9" x14ac:dyDescent="0.2">
      <c r="A5815" s="2">
        <v>44666</v>
      </c>
      <c r="B5815" s="4">
        <f>(LN(Prices!B5816)-LN(Prices!B5815))*100</f>
        <v>-1.4067729496858306E-3</v>
      </c>
      <c r="C5815" s="4">
        <f>(LN(Prices!C5816)-LN(Prices!C5815))*100</f>
        <v>-8.2477033449546155E-2</v>
      </c>
      <c r="D5815" s="4">
        <f>(LN(Prices!D5816)-LN(Prices!D5815))*100</f>
        <v>-9.3125060373466795E-2</v>
      </c>
      <c r="E5815" s="4">
        <f>(LN(Prices!E5816)-LN(Prices!E5815))*100</f>
        <v>-0.14278058679151329</v>
      </c>
      <c r="F5815" s="4">
        <f>(LN(Prices!F5816)-LN(Prices!F5815))*100</f>
        <v>-3.7332736443129733E-2</v>
      </c>
      <c r="G5815" s="4">
        <f>(LN(Prices!G5816)-LN(Prices!G5815))*100</f>
        <v>-8.3208817903379639E-2</v>
      </c>
      <c r="H5815" s="4">
        <f>(LN(Prices!H5816)-LN(Prices!H5815))*100</f>
        <v>-0.11739729912569885</v>
      </c>
      <c r="I5815" s="4">
        <f>(LN(Prices!I5816)-LN(Prices!I5815))*100</f>
        <v>-4.982359283713933E-2</v>
      </c>
    </row>
    <row r="5816" spans="1:9" x14ac:dyDescent="0.2">
      <c r="A5816" s="2">
        <v>44669</v>
      </c>
      <c r="B5816" s="4">
        <f>(LN(Prices!B5817)-LN(Prices!B5816))*100</f>
        <v>-1.4067927401661962E-3</v>
      </c>
      <c r="C5816" s="4">
        <f>(LN(Prices!C5817)-LN(Prices!C5816))*100</f>
        <v>-8.2545114214749304E-2</v>
      </c>
      <c r="D5816" s="4">
        <f>(LN(Prices!D5817)-LN(Prices!D5816))*100</f>
        <v>-9.3211863984432597E-2</v>
      </c>
      <c r="E5816" s="4">
        <f>(LN(Prices!E5817)-LN(Prices!E5816))*100</f>
        <v>-0.14298474127887317</v>
      </c>
      <c r="F5816" s="4">
        <f>(LN(Prices!F5817)-LN(Prices!F5816))*100</f>
        <v>-3.7346678980565429E-2</v>
      </c>
      <c r="G5816" s="4">
        <f>(LN(Prices!G5817)-LN(Prices!G5816))*100</f>
        <v>-8.3278112640527979E-2</v>
      </c>
      <c r="H5816" s="4">
        <f>(LN(Prices!H5817)-LN(Prices!H5816))*100</f>
        <v>-0.11753528238855893</v>
      </c>
      <c r="I5816" s="4">
        <f>(LN(Prices!I5817)-LN(Prices!I5816))*100</f>
        <v>-4.9848429116039483E-2</v>
      </c>
    </row>
    <row r="5817" spans="1:9" x14ac:dyDescent="0.2">
      <c r="A5817" s="2">
        <v>44670</v>
      </c>
      <c r="B5817" s="4">
        <f>(LN(Prices!B5818)-LN(Prices!B5817))*100</f>
        <v>-0.7198054798810638</v>
      </c>
      <c r="C5817" s="4">
        <f>(LN(Prices!C5818)-LN(Prices!C5817))*100</f>
        <v>-0.60907231364044634</v>
      </c>
      <c r="D5817" s="4">
        <f>(LN(Prices!D5818)-LN(Prices!D5817))*100</f>
        <v>-0.60000567938010008</v>
      </c>
      <c r="E5817" s="4">
        <f>(LN(Prices!E5818)-LN(Prices!E5817))*100</f>
        <v>-0.70839061710463724</v>
      </c>
      <c r="F5817" s="4">
        <f>(LN(Prices!F5818)-LN(Prices!F5817))*100</f>
        <v>-0.48517168419888179</v>
      </c>
      <c r="G5817" s="4">
        <f>(LN(Prices!G5818)-LN(Prices!G5817))*100</f>
        <v>-0.62975835975462857</v>
      </c>
      <c r="H5817" s="4">
        <f>(LN(Prices!H5818)-LN(Prices!H5817))*100</f>
        <v>-0.61625361489250352</v>
      </c>
      <c r="I5817" s="4">
        <f>(LN(Prices!I5818)-LN(Prices!I5817))*100</f>
        <v>-0.64385321356805747</v>
      </c>
    </row>
    <row r="5818" spans="1:9" x14ac:dyDescent="0.2">
      <c r="A5818" s="2">
        <v>44671</v>
      </c>
      <c r="B5818" s="4">
        <f>(LN(Prices!B5819)-LN(Prices!B5818))*100</f>
        <v>0.53700241351215539</v>
      </c>
      <c r="C5818" s="4">
        <f>(LN(Prices!C5819)-LN(Prices!C5818))*100</f>
        <v>0.25496953234709352</v>
      </c>
      <c r="D5818" s="4">
        <f>(LN(Prices!D5819)-LN(Prices!D5818))*100</f>
        <v>3.4364669999753517E-2</v>
      </c>
      <c r="E5818" s="4">
        <f>(LN(Prices!E5819)-LN(Prices!E5818))*100</f>
        <v>0.22193559149146225</v>
      </c>
      <c r="F5818" s="4">
        <f>(LN(Prices!F5819)-LN(Prices!F5818))*100</f>
        <v>-0.2358567628916397</v>
      </c>
      <c r="G5818" s="4">
        <f>(LN(Prices!G5819)-LN(Prices!G5818))*100</f>
        <v>0.15103247708738721</v>
      </c>
      <c r="H5818" s="4">
        <f>(LN(Prices!H5819)-LN(Prices!H5818))*100</f>
        <v>-6.6665777787022762E-4</v>
      </c>
      <c r="I5818" s="4">
        <f>(LN(Prices!I5819)-LN(Prices!I5818))*100</f>
        <v>0.30163409380596917</v>
      </c>
    </row>
    <row r="5819" spans="1:9" x14ac:dyDescent="0.2">
      <c r="A5819" s="2">
        <v>44672</v>
      </c>
      <c r="B5819" s="4">
        <f>(LN(Prices!B5820)-LN(Prices!B5819))*100</f>
        <v>0.13297328948072007</v>
      </c>
      <c r="C5819" s="4">
        <f>(LN(Prices!C5820)-LN(Prices!C5819))*100</f>
        <v>0.1560351431869833</v>
      </c>
      <c r="D5819" s="4">
        <f>(LN(Prices!D5820)-LN(Prices!D5819))*100</f>
        <v>1.4153081262868739E-2</v>
      </c>
      <c r="E5819" s="4">
        <f>(LN(Prices!E5820)-LN(Prices!E5819))*100</f>
        <v>-0.76353402908502233</v>
      </c>
      <c r="F5819" s="4">
        <f>(LN(Prices!F5820)-LN(Prices!F5819))*100</f>
        <v>-8.6213932384460179E-2</v>
      </c>
      <c r="G5819" s="4">
        <f>(LN(Prices!G5820)-LN(Prices!G5819))*100</f>
        <v>-0.21954423898389308</v>
      </c>
      <c r="H5819" s="4">
        <f>(LN(Prices!H5820)-LN(Prices!H5819))*100</f>
        <v>-0.31465805465984431</v>
      </c>
      <c r="I5819" s="4">
        <f>(LN(Prices!I5820)-LN(Prices!I5819))*100</f>
        <v>-0.124595138196959</v>
      </c>
    </row>
    <row r="5820" spans="1:9" x14ac:dyDescent="0.2">
      <c r="A5820" s="2">
        <v>44673</v>
      </c>
      <c r="B5820" s="4">
        <f>(LN(Prices!B5821)-LN(Prices!B5820))*100</f>
        <v>-0.99967133192988555</v>
      </c>
      <c r="C5820" s="4">
        <f>(LN(Prices!C5821)-LN(Prices!C5820))*100</f>
        <v>-0.41275228822241772</v>
      </c>
      <c r="D5820" s="4">
        <f>(LN(Prices!D5821)-LN(Prices!D5820))*100</f>
        <v>-0.18869225683477708</v>
      </c>
      <c r="E5820" s="4">
        <f>(LN(Prices!E5821)-LN(Prices!E5820))*100</f>
        <v>-0.8155333486023153</v>
      </c>
      <c r="F5820" s="4">
        <f>(LN(Prices!F5821)-LN(Prices!F5820))*100</f>
        <v>-0.30152608577482809</v>
      </c>
      <c r="G5820" s="4">
        <f>(LN(Prices!G5821)-LN(Prices!G5820))*100</f>
        <v>-0.5711795779220985</v>
      </c>
      <c r="H5820" s="4">
        <f>(LN(Prices!H5821)-LN(Prices!H5820))*100</f>
        <v>-0.47897499278475308</v>
      </c>
      <c r="I5820" s="4">
        <f>(LN(Prices!I5821)-LN(Prices!I5820))*100</f>
        <v>-0.6636381260052282</v>
      </c>
    </row>
    <row r="5821" spans="1:9" x14ac:dyDescent="0.2">
      <c r="A5821" s="2">
        <v>44676</v>
      </c>
      <c r="B5821" s="4">
        <f>(LN(Prices!B5822)-LN(Prices!B5821))*100</f>
        <v>-1.193159813700273</v>
      </c>
      <c r="C5821" s="4">
        <f>(LN(Prices!C5822)-LN(Prices!C5821))*100</f>
        <v>-0.35554542569151693</v>
      </c>
      <c r="D5821" s="4">
        <f>(LN(Prices!D5822)-LN(Prices!D5821))*100</f>
        <v>-0.33446424525216401</v>
      </c>
      <c r="E5821" s="4">
        <f>(LN(Prices!E5822)-LN(Prices!E5821))*100</f>
        <v>0.18852178322328328</v>
      </c>
      <c r="F5821" s="4">
        <f>(LN(Prices!F5822)-LN(Prices!F5821))*100</f>
        <v>-8.4568883692970331E-2</v>
      </c>
      <c r="G5821" s="4">
        <f>(LN(Prices!G5822)-LN(Prices!G5821))*100</f>
        <v>-0.23320018183001778</v>
      </c>
      <c r="H5821" s="4">
        <f>(LN(Prices!H5822)-LN(Prices!H5821))*100</f>
        <v>3.3928823700790645E-2</v>
      </c>
      <c r="I5821" s="4">
        <f>(LN(Prices!I5822)-LN(Prices!I5821))*100</f>
        <v>-0.49626360616406018</v>
      </c>
    </row>
    <row r="5822" spans="1:9" x14ac:dyDescent="0.2">
      <c r="A5822" s="2">
        <v>44677</v>
      </c>
      <c r="B5822" s="4">
        <f>(LN(Prices!B5823)-LN(Prices!B5822))*100</f>
        <v>-1.862031905375261E-2</v>
      </c>
      <c r="C5822" s="4">
        <f>(LN(Prices!C5823)-LN(Prices!C5822))*100</f>
        <v>0.45758394862547291</v>
      </c>
      <c r="D5822" s="4">
        <f>(LN(Prices!D5823)-LN(Prices!D5822))*100</f>
        <v>-6.3006566716605761E-2</v>
      </c>
      <c r="E5822" s="4">
        <f>(LN(Prices!E5823)-LN(Prices!E5822))*100</f>
        <v>0.27720260911427985</v>
      </c>
      <c r="F5822" s="4">
        <f>(LN(Prices!F5823)-LN(Prices!F5822))*100</f>
        <v>0.14372457726539167</v>
      </c>
      <c r="G5822" s="4">
        <f>(LN(Prices!G5823)-LN(Prices!G5822))*100</f>
        <v>0.19754150629083256</v>
      </c>
      <c r="H5822" s="4">
        <f>(LN(Prices!H5823)-LN(Prices!H5822))*100</f>
        <v>0.29245229509688997</v>
      </c>
      <c r="I5822" s="4">
        <f>(LN(Prices!I5823)-LN(Prices!I5822))*100</f>
        <v>0.1029433606662522</v>
      </c>
    </row>
    <row r="5823" spans="1:9" x14ac:dyDescent="0.2">
      <c r="A5823" s="2">
        <v>44678</v>
      </c>
      <c r="B5823" s="4">
        <f>(LN(Prices!B5824)-LN(Prices!B5823))*100</f>
        <v>-0.96990324357895119</v>
      </c>
      <c r="C5823" s="4">
        <f>(LN(Prices!C5824)-LN(Prices!C5823))*100</f>
        <v>-0.22080208449901662</v>
      </c>
      <c r="D5823" s="4">
        <f>(LN(Prices!D5824)-LN(Prices!D5823))*100</f>
        <v>-0.38738385025780531</v>
      </c>
      <c r="E5823" s="4">
        <f>(LN(Prices!E5824)-LN(Prices!E5823))*100</f>
        <v>-0.31262070190241076</v>
      </c>
      <c r="F5823" s="4">
        <f>(LN(Prices!F5824)-LN(Prices!F5823))*100</f>
        <v>-0.16136710372087748</v>
      </c>
      <c r="G5823" s="4">
        <f>(LN(Prices!G5824)-LN(Prices!G5823))*100</f>
        <v>-0.36325347964378807</v>
      </c>
      <c r="H5823" s="4">
        <f>(LN(Prices!H5824)-LN(Prices!H5823))*100</f>
        <v>-0.31378243962647545</v>
      </c>
      <c r="I5823" s="4">
        <f>(LN(Prices!I5824)-LN(Prices!I5823))*100</f>
        <v>-0.41186272233773025</v>
      </c>
    </row>
    <row r="5824" spans="1:9" x14ac:dyDescent="0.2">
      <c r="A5824" s="2">
        <v>44679</v>
      </c>
      <c r="B5824" s="4">
        <f>(LN(Prices!B5825)-LN(Prices!B5824))*100</f>
        <v>-1.0357801258898292</v>
      </c>
      <c r="C5824" s="4">
        <f>(LN(Prices!C5825)-LN(Prices!C5824))*100</f>
        <v>-0.10503742923786419</v>
      </c>
      <c r="D5824" s="4">
        <f>(LN(Prices!D5825)-LN(Prices!D5824))*100</f>
        <v>-0.31379258858068582</v>
      </c>
      <c r="E5824" s="4">
        <f>(LN(Prices!E5825)-LN(Prices!E5824))*100</f>
        <v>-0.24151447346776322</v>
      </c>
      <c r="F5824" s="4">
        <f>(LN(Prices!F5825)-LN(Prices!F5824))*100</f>
        <v>-0.24299114439561009</v>
      </c>
      <c r="G5824" s="4">
        <f>(LN(Prices!G5825)-LN(Prices!G5824))*100</f>
        <v>-0.33225004271084657</v>
      </c>
      <c r="H5824" s="4">
        <f>(LN(Prices!H5825)-LN(Prices!H5824))*100</f>
        <v>-0.3390372747384518</v>
      </c>
      <c r="I5824" s="4">
        <f>(LN(Prices!I5825)-LN(Prices!I5824))*100</f>
        <v>-0.32573020665900287</v>
      </c>
    </row>
    <row r="5825" spans="1:9" x14ac:dyDescent="0.2">
      <c r="A5825" s="2">
        <v>44680</v>
      </c>
      <c r="B5825" s="4">
        <f>(LN(Prices!B5826)-LN(Prices!B5825))*100</f>
        <v>-0.4804534325637988</v>
      </c>
      <c r="C5825" s="4">
        <f>(LN(Prices!C5826)-LN(Prices!C5825))*100</f>
        <v>-0.329101321984826</v>
      </c>
      <c r="D5825" s="4">
        <f>(LN(Prices!D5826)-LN(Prices!D5825))*100</f>
        <v>-0.48958645381267374</v>
      </c>
      <c r="E5825" s="4">
        <f>(LN(Prices!E5826)-LN(Prices!E5825))*100</f>
        <v>-0.90733317726066076</v>
      </c>
      <c r="F5825" s="4">
        <f>(LN(Prices!F5826)-LN(Prices!F5825))*100</f>
        <v>-0.60081332827799372</v>
      </c>
      <c r="G5825" s="4">
        <f>(LN(Prices!G5826)-LN(Prices!G5825))*100</f>
        <v>-0.61722661008554169</v>
      </c>
      <c r="H5825" s="4">
        <f>(LN(Prices!H5826)-LN(Prices!H5825))*100</f>
        <v>-0.65286822443013648</v>
      </c>
      <c r="I5825" s="4">
        <f>(LN(Prices!I5826)-LN(Prices!I5825))*100</f>
        <v>-0.58337822559755281</v>
      </c>
    </row>
    <row r="5826" spans="1:9" x14ac:dyDescent="0.2">
      <c r="A5826" s="2">
        <v>44683</v>
      </c>
      <c r="B5826" s="4">
        <f>(LN(Prices!B5827)-LN(Prices!B5826))*100</f>
        <v>-9.2980823219690478E-2</v>
      </c>
      <c r="C5826" s="4">
        <f>(LN(Prices!C5827)-LN(Prices!C5826))*100</f>
        <v>-0.18747637301670395</v>
      </c>
      <c r="D5826" s="4">
        <f>(LN(Prices!D5827)-LN(Prices!D5826))*100</f>
        <v>-0.12643304832451463</v>
      </c>
      <c r="E5826" s="4">
        <f>(LN(Prices!E5827)-LN(Prices!E5826))*100</f>
        <v>-1.2432364465818857</v>
      </c>
      <c r="F5826" s="4">
        <f>(LN(Prices!F5827)-LN(Prices!F5826))*100</f>
        <v>-0.12354203816871134</v>
      </c>
      <c r="G5826" s="4">
        <f>(LN(Prices!G5827)-LN(Prices!G5826))*100</f>
        <v>-0.49871801480430022</v>
      </c>
      <c r="H5826" s="4">
        <f>(LN(Prices!H5827)-LN(Prices!H5826))*100</f>
        <v>-0.51057919175248045</v>
      </c>
      <c r="I5826" s="4">
        <f>(LN(Prices!I5827)-LN(Prices!I5826))*100</f>
        <v>-0.48596739338906403</v>
      </c>
    </row>
    <row r="5827" spans="1:9" x14ac:dyDescent="0.2">
      <c r="A5827" s="2">
        <v>44684</v>
      </c>
      <c r="B5827" s="4">
        <f>(LN(Prices!B5828)-LN(Prices!B5827))*100</f>
        <v>-1.1581466349246838</v>
      </c>
      <c r="C5827" s="4">
        <f>(LN(Prices!C5828)-LN(Prices!C5827))*100</f>
        <v>-0.47708919568050234</v>
      </c>
      <c r="D5827" s="4">
        <f>(LN(Prices!D5828)-LN(Prices!D5827))*100</f>
        <v>-0.29806314249158916</v>
      </c>
      <c r="E5827" s="4">
        <f>(LN(Prices!E5828)-LN(Prices!E5827))*100</f>
        <v>0.62242761451631878</v>
      </c>
      <c r="F5827" s="4">
        <f>(LN(Prices!F5828)-LN(Prices!F5827))*100</f>
        <v>-0.6723394964519791</v>
      </c>
      <c r="G5827" s="4">
        <f>(LN(Prices!G5828)-LN(Prices!G5827))*100</f>
        <v>-0.22663242543794482</v>
      </c>
      <c r="H5827" s="4">
        <f>(LN(Prices!H5828)-LN(Prices!H5827))*100</f>
        <v>-0.23285282415956843</v>
      </c>
      <c r="I5827" s="4">
        <f>(LN(Prices!I5828)-LN(Prices!I5827))*100</f>
        <v>-0.2193142974731721</v>
      </c>
    </row>
    <row r="5828" spans="1:9" x14ac:dyDescent="0.2">
      <c r="A5828" s="2">
        <v>44685</v>
      </c>
      <c r="B5828" s="4">
        <f>(LN(Prices!B5829)-LN(Prices!B5828))*100</f>
        <v>0.29471719859230916</v>
      </c>
      <c r="C5828" s="4">
        <f>(LN(Prices!C5829)-LN(Prices!C5828))*100</f>
        <v>0.17453977861192627</v>
      </c>
      <c r="D5828" s="4">
        <f>(LN(Prices!D5829)-LN(Prices!D5828))*100</f>
        <v>0.20630187615866546</v>
      </c>
      <c r="E5828" s="4">
        <f>(LN(Prices!E5829)-LN(Prices!E5828))*100</f>
        <v>0.81016731240843853</v>
      </c>
      <c r="F5828" s="4">
        <f>(LN(Prices!F5829)-LN(Prices!F5828))*100</f>
        <v>-0.10437477715017351</v>
      </c>
      <c r="G5828" s="4">
        <f>(LN(Prices!G5829)-LN(Prices!G5828))*100</f>
        <v>0.34761579288558053</v>
      </c>
      <c r="H5828" s="4">
        <f>(LN(Prices!H5829)-LN(Prices!H5828))*100</f>
        <v>0.2215982263886751</v>
      </c>
      <c r="I5828" s="4">
        <f>(LN(Prices!I5829)-LN(Prices!I5828))*100</f>
        <v>0.470586052823041</v>
      </c>
    </row>
    <row r="5829" spans="1:9" x14ac:dyDescent="0.2">
      <c r="A5829" s="2">
        <v>44686</v>
      </c>
      <c r="B5829" s="4">
        <f>(LN(Prices!B5830)-LN(Prices!B5829))*100</f>
        <v>7.6717275220072878E-2</v>
      </c>
      <c r="C5829" s="4">
        <f>(LN(Prices!C5830)-LN(Prices!C5829))*100</f>
        <v>-0.24178570657387155</v>
      </c>
      <c r="D5829" s="4">
        <f>(LN(Prices!D5830)-LN(Prices!D5829))*100</f>
        <v>0.18365842063197135</v>
      </c>
      <c r="E5829" s="4">
        <f>(LN(Prices!E5830)-LN(Prices!E5829))*100</f>
        <v>-0.69875698355001958</v>
      </c>
      <c r="F5829" s="4">
        <f>(LN(Prices!F5830)-LN(Prices!F5829))*100</f>
        <v>-0.18594694318530003</v>
      </c>
      <c r="G5829" s="4">
        <f>(LN(Prices!G5830)-LN(Prices!G5829))*100</f>
        <v>-0.27969336738440376</v>
      </c>
      <c r="H5829" s="4">
        <f>(LN(Prices!H5830)-LN(Prices!H5829))*100</f>
        <v>-0.34045275646708006</v>
      </c>
      <c r="I5829" s="4">
        <f>(LN(Prices!I5830)-LN(Prices!I5829))*100</f>
        <v>-0.21857810887890849</v>
      </c>
    </row>
    <row r="5830" spans="1:9" x14ac:dyDescent="0.2">
      <c r="A5830" s="2">
        <v>44687</v>
      </c>
      <c r="B5830" s="4">
        <f>(LN(Prices!B5831)-LN(Prices!B5830))*100</f>
        <v>-1.6825621265060597</v>
      </c>
      <c r="C5830" s="4">
        <f>(LN(Prices!C5831)-LN(Prices!C5830))*100</f>
        <v>-0.61809201478384423</v>
      </c>
      <c r="D5830" s="4">
        <f>(LN(Prices!D5831)-LN(Prices!D5830))*100</f>
        <v>-0.62369438650806686</v>
      </c>
      <c r="E5830" s="4">
        <f>(LN(Prices!E5831)-LN(Prices!E5830))*100</f>
        <v>-0.81573846541518336</v>
      </c>
      <c r="F5830" s="4">
        <f>(LN(Prices!F5831)-LN(Prices!F5830))*100</f>
        <v>-0.56546202938596579</v>
      </c>
      <c r="G5830" s="4">
        <f>(LN(Prices!G5831)-LN(Prices!G5830))*100</f>
        <v>-0.81690749459966128</v>
      </c>
      <c r="H5830" s="4">
        <f>(LN(Prices!H5831)-LN(Prices!H5830))*100</f>
        <v>-0.64650587917940427</v>
      </c>
      <c r="I5830" s="4">
        <f>(LN(Prices!I5831)-LN(Prices!I5830))*100</f>
        <v>-0.98530207514420098</v>
      </c>
    </row>
    <row r="5831" spans="1:9" x14ac:dyDescent="0.2">
      <c r="A5831" s="2">
        <v>44690</v>
      </c>
      <c r="B5831" s="4">
        <f>(LN(Prices!B5832)-LN(Prices!B5831))*100</f>
        <v>-1.6598390565577326</v>
      </c>
      <c r="C5831" s="4">
        <f>(LN(Prices!C5832)-LN(Prices!C5831))*100</f>
        <v>5.9059034038799751E-2</v>
      </c>
      <c r="D5831" s="4">
        <f>(LN(Prices!D5832)-LN(Prices!D5831))*100</f>
        <v>-0.57304202396775139</v>
      </c>
      <c r="E5831" s="4">
        <f>(LN(Prices!E5832)-LN(Prices!E5831))*100</f>
        <v>-1.1405212980406532</v>
      </c>
      <c r="F5831" s="4">
        <f>(LN(Prices!F5832)-LN(Prices!F5831))*100</f>
        <v>-0.7104243224264728</v>
      </c>
      <c r="G5831" s="4">
        <f>(LN(Prices!G5832)-LN(Prices!G5831))*100</f>
        <v>-0.8113111940980744</v>
      </c>
      <c r="H5831" s="4">
        <f>(LN(Prices!H5832)-LN(Prices!H5831))*100</f>
        <v>-0.46713084830205531</v>
      </c>
      <c r="I5831" s="4">
        <f>(LN(Prices!I5832)-LN(Prices!I5831))*100</f>
        <v>-1.1529689978673652</v>
      </c>
    </row>
    <row r="5832" spans="1:9" x14ac:dyDescent="0.2">
      <c r="A5832" s="2">
        <v>44691</v>
      </c>
      <c r="B5832" s="4">
        <f>(LN(Prices!B5833)-LN(Prices!B5832))*100</f>
        <v>-1.7018965324133717E-2</v>
      </c>
      <c r="C5832" s="4">
        <f>(LN(Prices!C5833)-LN(Prices!C5832))*100</f>
        <v>-0.52026436898726658</v>
      </c>
      <c r="D5832" s="4">
        <f>(LN(Prices!D5833)-LN(Prices!D5832))*100</f>
        <v>0.12049809556753388</v>
      </c>
      <c r="E5832" s="4">
        <f>(LN(Prices!E5833)-LN(Prices!E5832))*100</f>
        <v>0.53000836560279652</v>
      </c>
      <c r="F5832" s="4">
        <f>(LN(Prices!F5833)-LN(Prices!F5832))*100</f>
        <v>0.12967905327183615</v>
      </c>
      <c r="G5832" s="4">
        <f>(LN(Prices!G5833)-LN(Prices!G5832))*100</f>
        <v>0.11454684431955187</v>
      </c>
      <c r="H5832" s="4">
        <f>(LN(Prices!H5833)-LN(Prices!H5832))*100</f>
        <v>0.15405246535094008</v>
      </c>
      <c r="I5832" s="4">
        <f>(LN(Prices!I5833)-LN(Prices!I5832))*100</f>
        <v>7.5559095958954714E-2</v>
      </c>
    </row>
    <row r="5833" spans="1:9" x14ac:dyDescent="0.2">
      <c r="A5833" s="2">
        <v>44692</v>
      </c>
      <c r="B5833" s="4">
        <f>(LN(Prices!B5834)-LN(Prices!B5833))*100</f>
        <v>0.30039323178190358</v>
      </c>
      <c r="C5833" s="4">
        <f>(LN(Prices!C5834)-LN(Prices!C5833))*100</f>
        <v>-0.16088018943118954</v>
      </c>
      <c r="D5833" s="4">
        <f>(LN(Prices!D5834)-LN(Prices!D5833))*100</f>
        <v>0.25675580228110562</v>
      </c>
      <c r="E5833" s="4">
        <f>(LN(Prices!E5834)-LN(Prices!E5833))*100</f>
        <v>0.60412825566000805</v>
      </c>
      <c r="F5833" s="4">
        <f>(LN(Prices!F5834)-LN(Prices!F5833))*100</f>
        <v>-7.7982843813551028E-3</v>
      </c>
      <c r="G5833" s="4">
        <f>(LN(Prices!G5834)-LN(Prices!G5833))*100</f>
        <v>0.24220975884681195</v>
      </c>
      <c r="H5833" s="4">
        <f>(LN(Prices!H5834)-LN(Prices!H5833))*100</f>
        <v>0.24674967440292406</v>
      </c>
      <c r="I5833" s="4">
        <f>(LN(Prices!I5834)-LN(Prices!I5833))*100</f>
        <v>0.23784143069889296</v>
      </c>
    </row>
    <row r="5834" spans="1:9" x14ac:dyDescent="0.2">
      <c r="A5834" s="2">
        <v>44693</v>
      </c>
      <c r="B5834" s="4">
        <f>(LN(Prices!B5835)-LN(Prices!B5834))*100</f>
        <v>-0.24391589543171222</v>
      </c>
      <c r="C5834" s="4">
        <f>(LN(Prices!C5835)-LN(Prices!C5834))*100</f>
        <v>5.5844901945878433E-2</v>
      </c>
      <c r="D5834" s="4">
        <f>(LN(Prices!D5835)-LN(Prices!D5834))*100</f>
        <v>3.9927199411593506E-3</v>
      </c>
      <c r="E5834" s="4">
        <f>(LN(Prices!E5835)-LN(Prices!E5834))*100</f>
        <v>-7.558297720278162E-2</v>
      </c>
      <c r="F5834" s="4">
        <f>(LN(Prices!F5835)-LN(Prices!F5834))*100</f>
        <v>0.37640815086437129</v>
      </c>
      <c r="G5834" s="4">
        <f>(LN(Prices!G5835)-LN(Prices!G5834))*100</f>
        <v>3.1922992192168209E-2</v>
      </c>
      <c r="H5834" s="4">
        <f>(LN(Prices!H5835)-LN(Prices!H5834))*100</f>
        <v>0.3741376630818749</v>
      </c>
      <c r="I5834" s="4">
        <f>(LN(Prices!I5835)-LN(Prices!I5834))*100</f>
        <v>-0.31056248248635399</v>
      </c>
    </row>
    <row r="5835" spans="1:9" x14ac:dyDescent="0.2">
      <c r="A5835" s="2">
        <v>44694</v>
      </c>
      <c r="B5835" s="4">
        <f>(LN(Prices!B5836)-LN(Prices!B5835))*100</f>
        <v>0.2843453506450544</v>
      </c>
      <c r="C5835" s="4">
        <f>(LN(Prices!C5836)-LN(Prices!C5835))*100</f>
        <v>-2.1647396835788868E-2</v>
      </c>
      <c r="D5835" s="4">
        <f>(LN(Prices!D5836)-LN(Prices!D5835))*100</f>
        <v>-0.25374340459185518</v>
      </c>
      <c r="E5835" s="4">
        <f>(LN(Prices!E5836)-LN(Prices!E5835))*100</f>
        <v>-1.6241827534191344E-2</v>
      </c>
      <c r="F5835" s="4">
        <f>(LN(Prices!F5836)-LN(Prices!F5835))*100</f>
        <v>3.6995930451588777E-3</v>
      </c>
      <c r="G5835" s="4">
        <f>(LN(Prices!G5836)-LN(Prices!G5835))*100</f>
        <v>-6.1382455686320725E-3</v>
      </c>
      <c r="H5835" s="4">
        <f>(LN(Prices!H5836)-LN(Prices!H5835))*100</f>
        <v>-9.4305517334092315E-2</v>
      </c>
      <c r="I5835" s="4">
        <f>(LN(Prices!I5836)-LN(Prices!I5835))*100</f>
        <v>8.2835395873814832E-2</v>
      </c>
    </row>
    <row r="5836" spans="1:9" x14ac:dyDescent="0.2">
      <c r="A5836" s="2">
        <v>44697</v>
      </c>
      <c r="B5836" s="4">
        <f>(LN(Prices!B5837)-LN(Prices!B5836))*100</f>
        <v>-0.264350607115027</v>
      </c>
      <c r="C5836" s="4">
        <f>(LN(Prices!C5837)-LN(Prices!C5836))*100</f>
        <v>0.11579636654772685</v>
      </c>
      <c r="D5836" s="4">
        <f>(LN(Prices!D5837)-LN(Prices!D5836))*100</f>
        <v>-9.8561521598927726E-2</v>
      </c>
      <c r="E5836" s="4">
        <f>(LN(Prices!E5837)-LN(Prices!E5836))*100</f>
        <v>-0.19937688022784172</v>
      </c>
      <c r="F5836" s="4">
        <f>(LN(Prices!F5837)-LN(Prices!F5836))*100</f>
        <v>-8.9383454468006107E-2</v>
      </c>
      <c r="G5836" s="4">
        <f>(LN(Prices!G5837)-LN(Prices!G5836))*100</f>
        <v>-0.11055289853265649</v>
      </c>
      <c r="H5836" s="4">
        <f>(LN(Prices!H5837)-LN(Prices!H5836))*100</f>
        <v>2.9383387256753934E-2</v>
      </c>
      <c r="I5836" s="4">
        <f>(LN(Prices!I5837)-LN(Prices!I5836))*100</f>
        <v>-0.25155507914336184</v>
      </c>
    </row>
    <row r="5837" spans="1:9" x14ac:dyDescent="0.2">
      <c r="A5837" s="2">
        <v>44698</v>
      </c>
      <c r="B5837" s="4">
        <f>(LN(Prices!B5838)-LN(Prices!B5837))*100</f>
        <v>9.9913793113781679E-2</v>
      </c>
      <c r="C5837" s="4">
        <f>(LN(Prices!C5838)-LN(Prices!C5837))*100</f>
        <v>-0.25280612433737915</v>
      </c>
      <c r="D5837" s="4">
        <f>(LN(Prices!D5838)-LN(Prices!D5837))*100</f>
        <v>0.20646726624198308</v>
      </c>
      <c r="E5837" s="4">
        <f>(LN(Prices!E5838)-LN(Prices!E5837))*100</f>
        <v>-0.35736613763210912</v>
      </c>
      <c r="F5837" s="4">
        <f>(LN(Prices!F5838)-LN(Prices!F5837))*100</f>
        <v>-6.1115413727552692E-2</v>
      </c>
      <c r="G5837" s="4">
        <f>(LN(Prices!G5838)-LN(Prices!G5837))*100</f>
        <v>-0.1377478448731928</v>
      </c>
      <c r="H5837" s="4">
        <f>(LN(Prices!H5838)-LN(Prices!H5837))*100</f>
        <v>-0.25442658108358884</v>
      </c>
      <c r="I5837" s="4">
        <f>(LN(Prices!I5838)-LN(Prices!I5837))*100</f>
        <v>-1.9143326713777498E-2</v>
      </c>
    </row>
    <row r="5838" spans="1:9" x14ac:dyDescent="0.2">
      <c r="A5838" s="2">
        <v>44699</v>
      </c>
      <c r="B5838" s="4">
        <f>(LN(Prices!B5839)-LN(Prices!B5838))*100</f>
        <v>-0.73736672936997039</v>
      </c>
      <c r="C5838" s="4">
        <f>(LN(Prices!C5839)-LN(Prices!C5838))*100</f>
        <v>0.18000137807154815</v>
      </c>
      <c r="D5838" s="4">
        <f>(LN(Prices!D5839)-LN(Prices!D5838))*100</f>
        <v>0.33386939375619207</v>
      </c>
      <c r="E5838" s="4">
        <f>(LN(Prices!E5839)-LN(Prices!E5838))*100</f>
        <v>-0.4255839410259199</v>
      </c>
      <c r="F5838" s="4">
        <f>(LN(Prices!F5839)-LN(Prices!F5838))*100</f>
        <v>-3.112765513462179E-2</v>
      </c>
      <c r="G5838" s="4">
        <f>(LN(Prices!G5839)-LN(Prices!G5838))*100</f>
        <v>-0.16382239407919386</v>
      </c>
      <c r="H5838" s="4">
        <f>(LN(Prices!H5839)-LN(Prices!H5838))*100</f>
        <v>-6.9094154299342847E-2</v>
      </c>
      <c r="I5838" s="4">
        <f>(LN(Prices!I5839)-LN(Prices!I5838))*100</f>
        <v>-0.2583191153790132</v>
      </c>
    </row>
    <row r="5839" spans="1:9" x14ac:dyDescent="0.2">
      <c r="A5839" s="2">
        <v>44700</v>
      </c>
      <c r="B5839" s="4">
        <f>(LN(Prices!B5840)-LN(Prices!B5839))*100</f>
        <v>-1.4533665329951262</v>
      </c>
      <c r="C5839" s="4">
        <f>(LN(Prices!C5840)-LN(Prices!C5839))*100</f>
        <v>-0.13396189391698954</v>
      </c>
      <c r="D5839" s="4">
        <f>(LN(Prices!D5840)-LN(Prices!D5839))*100</f>
        <v>-0.51774569929108338</v>
      </c>
      <c r="E5839" s="4">
        <f>(LN(Prices!E5840)-LN(Prices!E5839))*100</f>
        <v>0.23045878999665703</v>
      </c>
      <c r="F5839" s="4">
        <f>(LN(Prices!F5840)-LN(Prices!F5839))*100</f>
        <v>0.1525810373403047</v>
      </c>
      <c r="G5839" s="4">
        <f>(LN(Prices!G5840)-LN(Prices!G5839))*100</f>
        <v>-0.18137964513860183</v>
      </c>
      <c r="H5839" s="4">
        <f>(LN(Prices!H5840)-LN(Prices!H5839))*100</f>
        <v>0.26096326726392505</v>
      </c>
      <c r="I5839" s="4">
        <f>(LN(Prices!I5840)-LN(Prices!I5839))*100</f>
        <v>-0.62884086521295401</v>
      </c>
    </row>
    <row r="5840" spans="1:9" x14ac:dyDescent="0.2">
      <c r="A5840" s="2">
        <v>44701</v>
      </c>
      <c r="B5840" s="4">
        <f>(LN(Prices!B5841)-LN(Prices!B5840))*100</f>
        <v>0.9793653899946797</v>
      </c>
      <c r="C5840" s="4">
        <f>(LN(Prices!C5841)-LN(Prices!C5840))*100</f>
        <v>3.018322134664686E-2</v>
      </c>
      <c r="D5840" s="4">
        <f>(LN(Prices!D5841)-LN(Prices!D5840))*100</f>
        <v>0.35643890228191921</v>
      </c>
      <c r="E5840" s="4">
        <f>(LN(Prices!E5841)-LN(Prices!E5840))*100</f>
        <v>0.15575554626563459</v>
      </c>
      <c r="F5840" s="4">
        <f>(LN(Prices!F5841)-LN(Prices!F5840))*100</f>
        <v>0.17691708647298299</v>
      </c>
      <c r="G5840" s="4">
        <f>(LN(Prices!G5841)-LN(Prices!G5840))*100</f>
        <v>0.2713304247186521</v>
      </c>
      <c r="H5840" s="4">
        <f>(LN(Prices!H5841)-LN(Prices!H5840))*100</f>
        <v>0.25359654332195447</v>
      </c>
      <c r="I5840" s="4">
        <f>(LN(Prices!I5841)-LN(Prices!I5840))*100</f>
        <v>0.29103373729792992</v>
      </c>
    </row>
    <row r="5841" spans="1:9" x14ac:dyDescent="0.2">
      <c r="A5841" s="2">
        <v>44704</v>
      </c>
      <c r="B5841" s="4">
        <f>(LN(Prices!B5842)-LN(Prices!B5841))*100</f>
        <v>1.2401028556027427</v>
      </c>
      <c r="C5841" s="4">
        <f>(LN(Prices!C5842)-LN(Prices!C5841))*100</f>
        <v>-2.0619234531693564E-2</v>
      </c>
      <c r="D5841" s="4">
        <f>(LN(Prices!D5842)-LN(Prices!D5841))*100</f>
        <v>0.15643595189445136</v>
      </c>
      <c r="E5841" s="4">
        <f>(LN(Prices!E5842)-LN(Prices!E5841))*100</f>
        <v>0.24961387040081107</v>
      </c>
      <c r="F5841" s="4">
        <f>(LN(Prices!F5842)-LN(Prices!F5841))*100</f>
        <v>0.2411157794624863</v>
      </c>
      <c r="G5841" s="4">
        <f>(LN(Prices!G5842)-LN(Prices!G5841))*100</f>
        <v>0.3148059658377278</v>
      </c>
      <c r="H5841" s="4">
        <f>(LN(Prices!H5842)-LN(Prices!H5841))*100</f>
        <v>9.5982456292365015E-2</v>
      </c>
      <c r="I5841" s="4">
        <f>(LN(Prices!I5842)-LN(Prices!I5841))*100</f>
        <v>0.53507056601640457</v>
      </c>
    </row>
    <row r="5842" spans="1:9" x14ac:dyDescent="0.2">
      <c r="A5842" s="2">
        <v>44705</v>
      </c>
      <c r="B5842" s="4">
        <f>(LN(Prices!B5843)-LN(Prices!B5842))*100</f>
        <v>0.43399504305590142</v>
      </c>
      <c r="C5842" s="4">
        <f>(LN(Prices!C5843)-LN(Prices!C5842))*100</f>
        <v>0.31286508700505422</v>
      </c>
      <c r="D5842" s="4">
        <f>(LN(Prices!D5843)-LN(Prices!D5842))*100</f>
        <v>-0.2046790982832114</v>
      </c>
      <c r="E5842" s="4">
        <f>(LN(Prices!E5843)-LN(Prices!E5842))*100</f>
        <v>0.55956276397459703</v>
      </c>
      <c r="F5842" s="4">
        <f>(LN(Prices!F5843)-LN(Prices!F5842))*100</f>
        <v>0.36930747244001694</v>
      </c>
      <c r="G5842" s="4">
        <f>(LN(Prices!G5843)-LN(Prices!G5842))*100</f>
        <v>0.3505292162638618</v>
      </c>
      <c r="H5842" s="4">
        <f>(LN(Prices!H5843)-LN(Prices!H5842))*100</f>
        <v>0.47393170138940732</v>
      </c>
      <c r="I5842" s="4">
        <f>(LN(Prices!I5843)-LN(Prices!I5842))*100</f>
        <v>0.22602283490540387</v>
      </c>
    </row>
    <row r="5843" spans="1:9" x14ac:dyDescent="0.2">
      <c r="A5843" s="2">
        <v>44706</v>
      </c>
      <c r="B5843" s="4">
        <f>(LN(Prices!B5844)-LN(Prices!B5843))*100</f>
        <v>1.3805373878986948</v>
      </c>
      <c r="C5843" s="4">
        <f>(LN(Prices!C5844)-LN(Prices!C5843))*100</f>
        <v>0.5309828503923697</v>
      </c>
      <c r="D5843" s="4">
        <f>(LN(Prices!D5844)-LN(Prices!D5843))*100</f>
        <v>0.10244732454118832</v>
      </c>
      <c r="E5843" s="4">
        <f>(LN(Prices!E5844)-LN(Prices!E5843))*100</f>
        <v>1.0170139275598622</v>
      </c>
      <c r="F5843" s="4">
        <f>(LN(Prices!F5844)-LN(Prices!F5843))*100</f>
        <v>0.48073713902248016</v>
      </c>
      <c r="G5843" s="4">
        <f>(LN(Prices!G5844)-LN(Prices!G5843))*100</f>
        <v>0.73626545480180994</v>
      </c>
      <c r="H5843" s="4">
        <f>(LN(Prices!H5844)-LN(Prices!H5843))*100</f>
        <v>0.53039606361195979</v>
      </c>
      <c r="I5843" s="4">
        <f>(LN(Prices!I5844)-LN(Prices!I5843))*100</f>
        <v>0.94242546003879824</v>
      </c>
    </row>
    <row r="5844" spans="1:9" x14ac:dyDescent="0.2">
      <c r="A5844" s="2">
        <v>44707</v>
      </c>
      <c r="B5844" s="4">
        <f>(LN(Prices!B5845)-LN(Prices!B5844))*100</f>
        <v>1.4925006146091491</v>
      </c>
      <c r="C5844" s="4">
        <f>(LN(Prices!C5845)-LN(Prices!C5844))*100</f>
        <v>0.129568702486349</v>
      </c>
      <c r="D5844" s="4">
        <f>(LN(Prices!D5845)-LN(Prices!D5844))*100</f>
        <v>0.34316470608093397</v>
      </c>
      <c r="E5844" s="4">
        <f>(LN(Prices!E5845)-LN(Prices!E5844))*100</f>
        <v>0.69668975442525038</v>
      </c>
      <c r="F5844" s="4">
        <f>(LN(Prices!F5845)-LN(Prices!F5844))*100</f>
        <v>0.51788566669870306</v>
      </c>
      <c r="G5844" s="4">
        <f>(LN(Prices!G5845)-LN(Prices!G5844))*100</f>
        <v>0.61024526465187634</v>
      </c>
      <c r="H5844" s="4">
        <f>(LN(Prices!H5845)-LN(Prices!H5844))*100</f>
        <v>0.42125349906472209</v>
      </c>
      <c r="I5844" s="4">
        <f>(LN(Prices!I5845)-LN(Prices!I5844))*100</f>
        <v>0.80009314614759575</v>
      </c>
    </row>
    <row r="5845" spans="1:9" x14ac:dyDescent="0.2">
      <c r="A5845" s="2">
        <v>44708</v>
      </c>
      <c r="B5845" s="4">
        <f>(LN(Prices!B5846)-LN(Prices!B5845))*100</f>
        <v>0.63519440115076264</v>
      </c>
      <c r="C5845" s="4">
        <f>(LN(Prices!C5846)-LN(Prices!C5845))*100</f>
        <v>0.7066302253843304</v>
      </c>
      <c r="D5845" s="4">
        <f>(LN(Prices!D5846)-LN(Prices!D5845))*100</f>
        <v>0.49518767631706595</v>
      </c>
      <c r="E5845" s="4">
        <f>(LN(Prices!E5846)-LN(Prices!E5845))*100</f>
        <v>0.6811039268426633</v>
      </c>
      <c r="F5845" s="4">
        <f>(LN(Prices!F5846)-LN(Prices!F5845))*100</f>
        <v>0.41227747514689383</v>
      </c>
      <c r="G5845" s="4">
        <f>(LN(Prices!G5846)-LN(Prices!G5845))*100</f>
        <v>0.59814477201713956</v>
      </c>
      <c r="H5845" s="4">
        <f>(LN(Prices!H5846)-LN(Prices!H5845))*100</f>
        <v>0.50992800195537313</v>
      </c>
      <c r="I5845" s="4">
        <f>(LN(Prices!I5846)-LN(Prices!I5845))*100</f>
        <v>0.68759618747646911</v>
      </c>
    </row>
    <row r="5846" spans="1:9" x14ac:dyDescent="0.2">
      <c r="A5846" s="2">
        <v>44711</v>
      </c>
      <c r="B5846" s="4">
        <f>(LN(Prices!B5847)-LN(Prices!B5846))*100</f>
        <v>-0.52402748887176998</v>
      </c>
      <c r="C5846" s="4">
        <f>(LN(Prices!C5847)-LN(Prices!C5846))*100</f>
        <v>-1.7120047948626649E-2</v>
      </c>
      <c r="D5846" s="4">
        <f>(LN(Prices!D5847)-LN(Prices!D5846))*100</f>
        <v>-8.7182190452761432E-2</v>
      </c>
      <c r="E5846" s="4">
        <f>(LN(Prices!E5847)-LN(Prices!E5846))*100</f>
        <v>-0.19190026039863639</v>
      </c>
      <c r="F5846" s="4">
        <f>(LN(Prices!F5847)-LN(Prices!F5846))*100</f>
        <v>-0.14436669104602728</v>
      </c>
      <c r="G5846" s="4">
        <f>(LN(Prices!G5847)-LN(Prices!G5846))*100</f>
        <v>-0.17894785864447371</v>
      </c>
      <c r="H5846" s="4">
        <f>(LN(Prices!H5847)-LN(Prices!H5846))*100</f>
        <v>-0.14099340877455901</v>
      </c>
      <c r="I5846" s="4">
        <f>(LN(Prices!I5847)-LN(Prices!I5846))*100</f>
        <v>-0.21748992021874969</v>
      </c>
    </row>
    <row r="5847" spans="1:9" x14ac:dyDescent="0.2">
      <c r="A5847" s="2">
        <v>44712</v>
      </c>
      <c r="B5847" s="4">
        <f>(LN(Prices!B5848)-LN(Prices!B5847))*100</f>
        <v>-0.52678800919840896</v>
      </c>
      <c r="C5847" s="4">
        <f>(LN(Prices!C5848)-LN(Prices!C5847))*100</f>
        <v>-1.7122979410810757E-2</v>
      </c>
      <c r="D5847" s="4">
        <f>(LN(Prices!D5848)-LN(Prices!D5847))*100</f>
        <v>-8.7258264123590834E-2</v>
      </c>
      <c r="E5847" s="4">
        <f>(LN(Prices!E5848)-LN(Prices!E5847))*100</f>
        <v>-0.19226922565689364</v>
      </c>
      <c r="F5847" s="4">
        <f>(LN(Prices!F5848)-LN(Prices!F5847))*100</f>
        <v>-0.14457540981762662</v>
      </c>
      <c r="G5847" s="4">
        <f>(LN(Prices!G5848)-LN(Prices!G5847))*100</f>
        <v>-0.17926865615169874</v>
      </c>
      <c r="H5847" s="4">
        <f>(LN(Prices!H5848)-LN(Prices!H5847))*100</f>
        <v>-0.14119248089938807</v>
      </c>
      <c r="I5847" s="4">
        <f>(LN(Prices!I5848)-LN(Prices!I5847))*100</f>
        <v>-0.21796397007065593</v>
      </c>
    </row>
    <row r="5848" spans="1:9" x14ac:dyDescent="0.2">
      <c r="A5848" s="2">
        <v>44713</v>
      </c>
      <c r="B5848" s="4">
        <f>(LN(Prices!B5849)-LN(Prices!B5848))*100</f>
        <v>-0.39849537597058671</v>
      </c>
      <c r="C5848" s="4">
        <f>(LN(Prices!C5849)-LN(Prices!C5848))*100</f>
        <v>-0.36107288951763294</v>
      </c>
      <c r="D5848" s="4">
        <f>(LN(Prices!D5849)-LN(Prices!D5848))*100</f>
        <v>-0.24082254979722606</v>
      </c>
      <c r="E5848" s="4">
        <f>(LN(Prices!E5849)-LN(Prices!E5848))*100</f>
        <v>-0.21795276499831928</v>
      </c>
      <c r="F5848" s="4">
        <f>(LN(Prices!F5849)-LN(Prices!F5848))*100</f>
        <v>-0.22025760133486116</v>
      </c>
      <c r="G5848" s="4">
        <f>(LN(Prices!G5849)-LN(Prices!G5848))*100</f>
        <v>-0.27252573301623784</v>
      </c>
      <c r="H5848" s="4">
        <f>(LN(Prices!H5849)-LN(Prices!H5848))*100</f>
        <v>-0.2144006840026691</v>
      </c>
      <c r="I5848" s="4">
        <f>(LN(Prices!I5849)-LN(Prices!I5848))*100</f>
        <v>-0.33158497473202431</v>
      </c>
    </row>
    <row r="5849" spans="1:9" x14ac:dyDescent="0.2">
      <c r="A5849" s="2">
        <v>44714</v>
      </c>
      <c r="B5849" s="4">
        <f>(LN(Prices!B5850)-LN(Prices!B5849))*100</f>
        <v>2.07070260560549E-2</v>
      </c>
      <c r="C5849" s="4">
        <f>(LN(Prices!C5850)-LN(Prices!C5849))*100</f>
        <v>-3.5264130916434766E-2</v>
      </c>
      <c r="D5849" s="4">
        <f>(LN(Prices!D5850)-LN(Prices!D5849))*100</f>
        <v>0.11315412223655841</v>
      </c>
      <c r="E5849" s="4">
        <f>(LN(Prices!E5850)-LN(Prices!E5849))*100</f>
        <v>5.3619758925993466E-2</v>
      </c>
      <c r="F5849" s="4">
        <f>(LN(Prices!F5850)-LN(Prices!F5849))*100</f>
        <v>1.237054139062721E-2</v>
      </c>
      <c r="G5849" s="4">
        <f>(LN(Prices!G5850)-LN(Prices!G5849))*100</f>
        <v>3.1390351346782808E-2</v>
      </c>
      <c r="H5849" s="4">
        <f>(LN(Prices!H5850)-LN(Prices!H5849))*100</f>
        <v>-3.4454920131832267E-2</v>
      </c>
      <c r="I5849" s="4">
        <f>(LN(Prices!I5850)-LN(Prices!I5849))*100</f>
        <v>9.9618880015128752E-2</v>
      </c>
    </row>
    <row r="5850" spans="1:9" x14ac:dyDescent="0.2">
      <c r="A5850" s="2">
        <v>44715</v>
      </c>
      <c r="B5850" s="4">
        <f>(LN(Prices!B5851)-LN(Prices!B5850))*100</f>
        <v>2.9074518433702679E-3</v>
      </c>
      <c r="C5850" s="4">
        <f>(LN(Prices!C5851)-LN(Prices!C5850))*100</f>
        <v>-1.6382131706205172E-2</v>
      </c>
      <c r="D5850" s="4">
        <f>(LN(Prices!D5851)-LN(Prices!D5850))*100</f>
        <v>2.1601628582246235E-2</v>
      </c>
      <c r="E5850" s="4">
        <f>(LN(Prices!E5851)-LN(Prices!E5850))*100</f>
        <v>-0.28094216980907305</v>
      </c>
      <c r="F5850" s="4">
        <f>(LN(Prices!F5851)-LN(Prices!F5850))*100</f>
        <v>2.2008503374237876E-2</v>
      </c>
      <c r="G5850" s="4">
        <f>(LN(Prices!G5851)-LN(Prices!G5850))*100</f>
        <v>-8.815946564260102E-2</v>
      </c>
      <c r="H5850" s="4">
        <f>(LN(Prices!H5851)-LN(Prices!H5850))*100</f>
        <v>-0.13100324141470665</v>
      </c>
      <c r="I5850" s="4">
        <f>(LN(Prices!I5851)-LN(Prices!I5850))*100</f>
        <v>-4.5006886627252385E-2</v>
      </c>
    </row>
    <row r="5851" spans="1:9" x14ac:dyDescent="0.2">
      <c r="A5851" s="2">
        <v>44718</v>
      </c>
      <c r="B5851" s="4">
        <f>(LN(Prices!B5852)-LN(Prices!B5851))*100</f>
        <v>-0.14106476240938193</v>
      </c>
      <c r="C5851" s="4">
        <f>(LN(Prices!C5852)-LN(Prices!C5851))*100</f>
        <v>-0.16515182798704231</v>
      </c>
      <c r="D5851" s="4">
        <f>(LN(Prices!D5852)-LN(Prices!D5851))*100</f>
        <v>-8.0037575628466584E-2</v>
      </c>
      <c r="E5851" s="4">
        <f>(LN(Prices!E5852)-LN(Prices!E5851))*100</f>
        <v>-0.70299612906588038</v>
      </c>
      <c r="F5851" s="4">
        <f>(LN(Prices!F5852)-LN(Prices!F5851))*100</f>
        <v>-0.20353591387411996</v>
      </c>
      <c r="G5851" s="4">
        <f>(LN(Prices!G5852)-LN(Prices!G5851))*100</f>
        <v>-0.33644393885188251</v>
      </c>
      <c r="H5851" s="4">
        <f>(LN(Prices!H5852)-LN(Prices!H5851))*100</f>
        <v>-0.40643985971460239</v>
      </c>
      <c r="I5851" s="4">
        <f>(LN(Prices!I5852)-LN(Prices!I5851))*100</f>
        <v>-0.26468543795221677</v>
      </c>
    </row>
    <row r="5852" spans="1:9" x14ac:dyDescent="0.2">
      <c r="A5852" s="2">
        <v>44719</v>
      </c>
      <c r="B5852" s="4">
        <f>(LN(Prices!B5853)-LN(Prices!B5852))*100</f>
        <v>-0.59962499679979686</v>
      </c>
      <c r="C5852" s="4">
        <f>(LN(Prices!C5853)-LN(Prices!C5852))*100</f>
        <v>0.10255031996297959</v>
      </c>
      <c r="D5852" s="4">
        <f>(LN(Prices!D5853)-LN(Prices!D5852))*100</f>
        <v>-0.37015144424312751</v>
      </c>
      <c r="E5852" s="4">
        <f>(LN(Prices!E5853)-LN(Prices!E5852))*100</f>
        <v>0.1524113663797344</v>
      </c>
      <c r="F5852" s="4">
        <f>(LN(Prices!F5853)-LN(Prices!F5852))*100</f>
        <v>-0.28999783982017746</v>
      </c>
      <c r="G5852" s="4">
        <f>(LN(Prices!G5853)-LN(Prices!G5852))*100</f>
        <v>-0.12008662234839207</v>
      </c>
      <c r="H5852" s="4">
        <f>(LN(Prices!H5853)-LN(Prices!H5852))*100</f>
        <v>5.2126091986615108E-2</v>
      </c>
      <c r="I5852" s="4">
        <f>(LN(Prices!I5853)-LN(Prices!I5852))*100</f>
        <v>-0.29699746408233807</v>
      </c>
    </row>
    <row r="5853" spans="1:9" x14ac:dyDescent="0.2">
      <c r="A5853" s="2">
        <v>44720</v>
      </c>
      <c r="B5853" s="4">
        <f>(LN(Prices!B5854)-LN(Prices!B5853))*100</f>
        <v>-0.77895115699577744</v>
      </c>
      <c r="C5853" s="4">
        <f>(LN(Prices!C5854)-LN(Prices!C5853))*100</f>
        <v>-4.1509866575317744E-2</v>
      </c>
      <c r="D5853" s="4">
        <f>(LN(Prices!D5854)-LN(Prices!D5853))*100</f>
        <v>-0.85144836737693907</v>
      </c>
      <c r="E5853" s="4">
        <f>(LN(Prices!E5854)-LN(Prices!E5853))*100</f>
        <v>-0.47392047888390465</v>
      </c>
      <c r="F5853" s="4">
        <f>(LN(Prices!F5854)-LN(Prices!F5853))*100</f>
        <v>-0.3044064370395283</v>
      </c>
      <c r="G5853" s="4">
        <f>(LN(Prices!G5854)-LN(Prices!G5853))*100</f>
        <v>-0.44887036860217222</v>
      </c>
      <c r="H5853" s="4">
        <f>(LN(Prices!H5854)-LN(Prices!H5853))*100</f>
        <v>-0.22142607038189155</v>
      </c>
      <c r="I5853" s="4">
        <f>(LN(Prices!I5854)-LN(Prices!I5853))*100</f>
        <v>-0.67977386236979243</v>
      </c>
    </row>
    <row r="5854" spans="1:9" x14ac:dyDescent="0.2">
      <c r="A5854" s="2">
        <v>44721</v>
      </c>
      <c r="B5854" s="4">
        <f>(LN(Prices!B5855)-LN(Prices!B5854))*100</f>
        <v>-1.3556748522069562</v>
      </c>
      <c r="C5854" s="4">
        <f>(LN(Prices!C5855)-LN(Prices!C5854))*100</f>
        <v>-0.18190104868907042</v>
      </c>
      <c r="D5854" s="4">
        <f>(LN(Prices!D5855)-LN(Prices!D5854))*100</f>
        <v>-0.36921852376501363</v>
      </c>
      <c r="E5854" s="4">
        <f>(LN(Prices!E5855)-LN(Prices!E5854))*100</f>
        <v>-0.84836294575385551</v>
      </c>
      <c r="F5854" s="4">
        <f>(LN(Prices!F5855)-LN(Prices!F5854))*100</f>
        <v>-0.27628612160723875</v>
      </c>
      <c r="G5854" s="4">
        <f>(LN(Prices!G5855)-LN(Prices!G5854))*100</f>
        <v>-0.60164532883151267</v>
      </c>
      <c r="H5854" s="4">
        <f>(LN(Prices!H5855)-LN(Prices!H5854))*100</f>
        <v>-0.26540487243247313</v>
      </c>
      <c r="I5854" s="4">
        <f>(LN(Prices!I5855)-LN(Prices!I5854))*100</f>
        <v>-0.94504388689840013</v>
      </c>
    </row>
    <row r="5855" spans="1:9" x14ac:dyDescent="0.2">
      <c r="A5855" s="2">
        <v>44722</v>
      </c>
      <c r="B5855" s="4">
        <f>(LN(Prices!B5856)-LN(Prices!B5855))*100</f>
        <v>-1.4352731585504763</v>
      </c>
      <c r="C5855" s="4">
        <f>(LN(Prices!C5856)-LN(Prices!C5855))*100</f>
        <v>-0.84207800660891508</v>
      </c>
      <c r="D5855" s="4">
        <f>(LN(Prices!D5856)-LN(Prices!D5855))*100</f>
        <v>-0.86421117647095258</v>
      </c>
      <c r="E5855" s="4">
        <f>(LN(Prices!E5856)-LN(Prices!E5855))*100</f>
        <v>-1.0025069412179732</v>
      </c>
      <c r="F5855" s="4">
        <f>(LN(Prices!F5856)-LN(Prices!F5855))*100</f>
        <v>-0.50386574867324896</v>
      </c>
      <c r="G5855" s="4">
        <f>(LN(Prices!G5856)-LN(Prices!G5855))*100</f>
        <v>-0.90435913236754928</v>
      </c>
      <c r="H5855" s="4">
        <f>(LN(Prices!H5856)-LN(Prices!H5855))*100</f>
        <v>-0.66540836475503795</v>
      </c>
      <c r="I5855" s="4">
        <f>(LN(Prices!I5856)-LN(Prices!I5855))*100</f>
        <v>-1.1498544772894803</v>
      </c>
    </row>
    <row r="5856" spans="1:9" x14ac:dyDescent="0.2">
      <c r="A5856" s="2">
        <v>44725</v>
      </c>
      <c r="B5856" s="4">
        <f>(LN(Prices!B5857)-LN(Prices!B5856))*100</f>
        <v>-3.6570302346307315</v>
      </c>
      <c r="C5856" s="4">
        <f>(LN(Prices!C5857)-LN(Prices!C5856))*100</f>
        <v>-1.5852427224186449</v>
      </c>
      <c r="D5856" s="4">
        <f>(LN(Prices!D5857)-LN(Prices!D5856))*100</f>
        <v>-1.6162060038351633</v>
      </c>
      <c r="E5856" s="4">
        <f>(LN(Prices!E5857)-LN(Prices!E5856))*100</f>
        <v>-3.1105039937600942</v>
      </c>
      <c r="F5856" s="4">
        <f>(LN(Prices!F5857)-LN(Prices!F5856))*100</f>
        <v>-1.4705586263060511</v>
      </c>
      <c r="G5856" s="4">
        <f>(LN(Prices!G5857)-LN(Prices!G5856))*100</f>
        <v>-2.3328067991292833</v>
      </c>
      <c r="H5856" s="4">
        <f>(LN(Prices!H5857)-LN(Prices!H5856))*100</f>
        <v>-1.9412395716343234</v>
      </c>
      <c r="I5856" s="4">
        <f>(LN(Prices!I5857)-LN(Prices!I5856))*100</f>
        <v>-2.7389491210092487</v>
      </c>
    </row>
    <row r="5857" spans="1:9" x14ac:dyDescent="0.2">
      <c r="A5857" s="2">
        <v>44726</v>
      </c>
      <c r="B5857" s="4">
        <f>(LN(Prices!B5858)-LN(Prices!B5857))*100</f>
        <v>0.40229816188066536</v>
      </c>
      <c r="C5857" s="4">
        <f>(LN(Prices!C5858)-LN(Prices!C5857))*100</f>
        <v>-0.48176453014274756</v>
      </c>
      <c r="D5857" s="4">
        <f>(LN(Prices!D5858)-LN(Prices!D5857))*100</f>
        <v>-0.22022121861482447</v>
      </c>
      <c r="E5857" s="4">
        <f>(LN(Prices!E5858)-LN(Prices!E5857))*100</f>
        <v>-0.69980735104033798</v>
      </c>
      <c r="F5857" s="4">
        <f>(LN(Prices!F5858)-LN(Prices!F5857))*100</f>
        <v>-0.33317650657940234</v>
      </c>
      <c r="G5857" s="4">
        <f>(LN(Prices!G5858)-LN(Prices!G5857))*100</f>
        <v>-0.37189155209400582</v>
      </c>
      <c r="H5857" s="4">
        <f>(LN(Prices!H5858)-LN(Prices!H5857))*100</f>
        <v>-0.51536281537645223</v>
      </c>
      <c r="I5857" s="4">
        <f>(LN(Prices!I5858)-LN(Prices!I5857))*100</f>
        <v>-0.22233192407119517</v>
      </c>
    </row>
    <row r="5858" spans="1:9" x14ac:dyDescent="0.2">
      <c r="A5858" s="2">
        <v>44727</v>
      </c>
      <c r="B5858" s="4">
        <f>(LN(Prices!B5859)-LN(Prices!B5858))*100</f>
        <v>1.0366764455829625</v>
      </c>
      <c r="C5858" s="4">
        <f>(LN(Prices!C5859)-LN(Prices!C5858))*100</f>
        <v>0.52755492314817687</v>
      </c>
      <c r="D5858" s="4">
        <f>(LN(Prices!D5859)-LN(Prices!D5858))*100</f>
        <v>0.34409080977813034</v>
      </c>
      <c r="E5858" s="4">
        <f>(LN(Prices!E5859)-LN(Prices!E5858))*100</f>
        <v>1.0269855944316397</v>
      </c>
      <c r="F5858" s="4">
        <f>(LN(Prices!F5859)-LN(Prices!F5858))*100</f>
        <v>-0.1221671356739229</v>
      </c>
      <c r="G5858" s="4">
        <f>(LN(Prices!G5859)-LN(Prices!G5858))*100</f>
        <v>0.593353162086796</v>
      </c>
      <c r="H5858" s="4">
        <f>(LN(Prices!H5859)-LN(Prices!H5858))*100</f>
        <v>0.44548118220646415</v>
      </c>
      <c r="I5858" s="4">
        <f>(LN(Prices!I5859)-LN(Prices!I5858))*100</f>
        <v>0.74676298105353922</v>
      </c>
    </row>
    <row r="5859" spans="1:9" x14ac:dyDescent="0.2">
      <c r="A5859" s="2">
        <v>44728</v>
      </c>
      <c r="B5859" s="4">
        <f>(LN(Prices!B5860)-LN(Prices!B5859))*100</f>
        <v>-0.96714069836867367</v>
      </c>
      <c r="C5859" s="4">
        <f>(LN(Prices!C5860)-LN(Prices!C5859))*100</f>
        <v>-4.3212231098266329E-2</v>
      </c>
      <c r="D5859" s="4">
        <f>(LN(Prices!D5860)-LN(Prices!D5859))*100</f>
        <v>-0.48775451171305662</v>
      </c>
      <c r="E5859" s="4">
        <f>(LN(Prices!E5860)-LN(Prices!E5859))*100</f>
        <v>-0.61420069578623782</v>
      </c>
      <c r="F5859" s="4">
        <f>(LN(Prices!F5860)-LN(Prices!F5859))*100</f>
        <v>-0.23156670433266413</v>
      </c>
      <c r="G5859" s="4">
        <f>(LN(Prices!G5860)-LN(Prices!G5859))*100</f>
        <v>-0.45103332511340355</v>
      </c>
      <c r="H5859" s="4">
        <f>(LN(Prices!H5860)-LN(Prices!H5859))*100</f>
        <v>-0.11763046985944214</v>
      </c>
      <c r="I5859" s="4">
        <f>(LN(Prices!I5860)-LN(Prices!I5859))*100</f>
        <v>-0.79689797999824563</v>
      </c>
    </row>
    <row r="5860" spans="1:9" x14ac:dyDescent="0.2">
      <c r="A5860" s="2">
        <v>44729</v>
      </c>
      <c r="B5860" s="4">
        <f>(LN(Prices!B5861)-LN(Prices!B5860))*100</f>
        <v>0.30616046932223639</v>
      </c>
      <c r="C5860" s="4">
        <f>(LN(Prices!C5861)-LN(Prices!C5860))*100</f>
        <v>0.24764841450082287</v>
      </c>
      <c r="D5860" s="4">
        <f>(LN(Prices!D5861)-LN(Prices!D5860))*100</f>
        <v>8.1852730843046118E-3</v>
      </c>
      <c r="E5860" s="4">
        <f>(LN(Prices!E5861)-LN(Prices!E5860))*100</f>
        <v>3.4391558673441125E-2</v>
      </c>
      <c r="F5860" s="4">
        <f>(LN(Prices!F5861)-LN(Prices!F5860))*100</f>
        <v>0.24493894903452329</v>
      </c>
      <c r="G5860" s="4">
        <f>(LN(Prices!G5861)-LN(Prices!G5860))*100</f>
        <v>0.15226110640949031</v>
      </c>
      <c r="H5860" s="4">
        <f>(LN(Prices!H5861)-LN(Prices!H5860))*100</f>
        <v>0.25961937096070642</v>
      </c>
      <c r="I5860" s="4">
        <f>(LN(Prices!I5861)-LN(Prices!I5860))*100</f>
        <v>3.8643820392803008E-2</v>
      </c>
    </row>
    <row r="5861" spans="1:9" x14ac:dyDescent="0.2">
      <c r="A5861" s="2">
        <v>44732</v>
      </c>
      <c r="B5861" s="4">
        <f>(LN(Prices!B5862)-LN(Prices!B5861))*100</f>
        <v>0.14701043640297229</v>
      </c>
      <c r="C5861" s="4">
        <f>(LN(Prices!C5862)-LN(Prices!C5861))*100</f>
        <v>-0.16790987989026007</v>
      </c>
      <c r="D5861" s="4">
        <f>(LN(Prices!D5862)-LN(Prices!D5861))*100</f>
        <v>-1.2680970417733306E-3</v>
      </c>
      <c r="E5861" s="4">
        <f>(LN(Prices!E5862)-LN(Prices!E5861))*100</f>
        <v>-0.20903804159457806</v>
      </c>
      <c r="F5861" s="4">
        <f>(LN(Prices!F5862)-LN(Prices!F5861))*100</f>
        <v>4.4256308061818572E-3</v>
      </c>
      <c r="G5861" s="4">
        <f>(LN(Prices!G5862)-LN(Prices!G5861))*100</f>
        <v>-8.117707193617818E-2</v>
      </c>
      <c r="H5861" s="4">
        <f>(LN(Prices!H5862)-LN(Prices!H5861))*100</f>
        <v>-0.11212122519310697</v>
      </c>
      <c r="I5861" s="4">
        <f>(LN(Prices!I5862)-LN(Prices!I5861))*100</f>
        <v>-4.8753129786938132E-2</v>
      </c>
    </row>
    <row r="5862" spans="1:9" x14ac:dyDescent="0.2">
      <c r="A5862" s="2">
        <v>44733</v>
      </c>
      <c r="B5862" s="4">
        <f>(LN(Prices!B5863)-LN(Prices!B5862))*100</f>
        <v>0.14679463293365558</v>
      </c>
      <c r="C5862" s="4">
        <f>(LN(Prices!C5863)-LN(Prices!C5862))*100</f>
        <v>-0.16819229143125725</v>
      </c>
      <c r="D5862" s="4">
        <f>(LN(Prices!D5863)-LN(Prices!D5862))*100</f>
        <v>-1.2681131225988906E-3</v>
      </c>
      <c r="E5862" s="4">
        <f>(LN(Prices!E5863)-LN(Prices!E5862))*100</f>
        <v>-0.20947592612792221</v>
      </c>
      <c r="F5862" s="4">
        <f>(LN(Prices!F5863)-LN(Prices!F5862))*100</f>
        <v>4.4254349527150794E-3</v>
      </c>
      <c r="G5862" s="4">
        <f>(LN(Prices!G5863)-LN(Prices!G5862))*100</f>
        <v>-8.1243022646759755E-2</v>
      </c>
      <c r="H5862" s="4">
        <f>(LN(Prices!H5863)-LN(Prices!H5862))*100</f>
        <v>-0.1122470780054563</v>
      </c>
      <c r="I5862" s="4">
        <f>(LN(Prices!I5863)-LN(Prices!I5862))*100</f>
        <v>-4.877691005757967E-2</v>
      </c>
    </row>
    <row r="5863" spans="1:9" x14ac:dyDescent="0.2">
      <c r="A5863" s="2">
        <v>44734</v>
      </c>
      <c r="B5863" s="4">
        <f>(LN(Prices!B5864)-LN(Prices!B5863))*100</f>
        <v>-0.82803727235987168</v>
      </c>
      <c r="C5863" s="4">
        <f>(LN(Prices!C5864)-LN(Prices!C5863))*100</f>
        <v>0.50856330640645098</v>
      </c>
      <c r="D5863" s="4">
        <f>(LN(Prices!D5864)-LN(Prices!D5863))*100</f>
        <v>0.1045077257416871</v>
      </c>
      <c r="E5863" s="4">
        <f>(LN(Prices!E5864)-LN(Prices!E5863))*100</f>
        <v>8.2027179769195158E-2</v>
      </c>
      <c r="F5863" s="4">
        <f>(LN(Prices!F5864)-LN(Prices!F5863))*100</f>
        <v>0.21219089333355257</v>
      </c>
      <c r="G5863" s="4">
        <f>(LN(Prices!G5864)-LN(Prices!G5863))*100</f>
        <v>7.7436230059380051E-2</v>
      </c>
      <c r="H5863" s="4">
        <f>(LN(Prices!H5864)-LN(Prices!H5863))*100</f>
        <v>0.43828371694294432</v>
      </c>
      <c r="I5863" s="4">
        <f>(LN(Prices!I5864)-LN(Prices!I5863))*100</f>
        <v>-0.29823450130859186</v>
      </c>
    </row>
    <row r="5864" spans="1:9" x14ac:dyDescent="0.2">
      <c r="A5864" s="2">
        <v>44735</v>
      </c>
      <c r="B5864" s="4">
        <f>(LN(Prices!B5865)-LN(Prices!B5864))*100</f>
        <v>0.21088228456154212</v>
      </c>
      <c r="C5864" s="4">
        <f>(LN(Prices!C5865)-LN(Prices!C5864))*100</f>
        <v>0.23636696890960707</v>
      </c>
      <c r="D5864" s="4">
        <f>(LN(Prices!D5865)-LN(Prices!D5864))*100</f>
        <v>0.23661081446313403</v>
      </c>
      <c r="E5864" s="4">
        <f>(LN(Prices!E5865)-LN(Prices!E5864))*100</f>
        <v>0.633821216080932</v>
      </c>
      <c r="F5864" s="4">
        <f>(LN(Prices!F5865)-LN(Prices!F5864))*100</f>
        <v>0.33373979599335968</v>
      </c>
      <c r="G5864" s="4">
        <f>(LN(Prices!G5865)-LN(Prices!G5864))*100</f>
        <v>0.38375608322747112</v>
      </c>
      <c r="H5864" s="4">
        <f>(LN(Prices!H5865)-LN(Prices!H5864))*100</f>
        <v>0.45462066156556347</v>
      </c>
      <c r="I5864" s="4">
        <f>(LN(Prices!I5865)-LN(Prices!I5864))*100</f>
        <v>0.30864620486603656</v>
      </c>
    </row>
    <row r="5865" spans="1:9" x14ac:dyDescent="0.2">
      <c r="A5865" s="2">
        <v>44736</v>
      </c>
      <c r="B5865" s="4">
        <f>(LN(Prices!B5866)-LN(Prices!B5865))*100</f>
        <v>6.09569693068579E-2</v>
      </c>
      <c r="C5865" s="4">
        <f>(LN(Prices!C5866)-LN(Prices!C5865))*100</f>
        <v>4.1574154730472657E-2</v>
      </c>
      <c r="D5865" s="4">
        <f>(LN(Prices!D5866)-LN(Prices!D5865))*100</f>
        <v>-0.36994362976212614</v>
      </c>
      <c r="E5865" s="4">
        <f>(LN(Prices!E5866)-LN(Prices!E5865))*100</f>
        <v>1.6793368740586345E-2</v>
      </c>
      <c r="F5865" s="4">
        <f>(LN(Prices!F5866)-LN(Prices!F5865))*100</f>
        <v>1.6667150489624305E-2</v>
      </c>
      <c r="G5865" s="4">
        <f>(LN(Prices!G5866)-LN(Prices!G5865))*100</f>
        <v>-2.6549511834605966E-2</v>
      </c>
      <c r="H5865" s="4">
        <f>(LN(Prices!H5866)-LN(Prices!H5865))*100</f>
        <v>-1.3904072351422769E-2</v>
      </c>
      <c r="I5865" s="4">
        <f>(LN(Prices!I5866)-LN(Prices!I5865))*100</f>
        <v>-4.006620895369295E-2</v>
      </c>
    </row>
    <row r="5866" spans="1:9" x14ac:dyDescent="0.2">
      <c r="A5866" s="2">
        <v>44739</v>
      </c>
      <c r="B5866" s="4">
        <f>(LN(Prices!B5867)-LN(Prices!B5866))*100</f>
        <v>-0.31524984159263525</v>
      </c>
      <c r="C5866" s="4">
        <f>(LN(Prices!C5867)-LN(Prices!C5866))*100</f>
        <v>-0.15418228059482786</v>
      </c>
      <c r="D5866" s="4">
        <f>(LN(Prices!D5867)-LN(Prices!D5866))*100</f>
        <v>0.17144461228246755</v>
      </c>
      <c r="E5866" s="4">
        <f>(LN(Prices!E5867)-LN(Prices!E5866))*100</f>
        <v>-0.58735848558546522</v>
      </c>
      <c r="F5866" s="4">
        <f>(LN(Prices!F5867)-LN(Prices!F5866))*100</f>
        <v>-5.4880991108419153E-2</v>
      </c>
      <c r="G5866" s="4">
        <f>(LN(Prices!G5867)-LN(Prices!G5866))*100</f>
        <v>-0.24940352344344774</v>
      </c>
      <c r="H5866" s="4">
        <f>(LN(Prices!H5867)-LN(Prices!H5866))*100</f>
        <v>-0.1502872961374635</v>
      </c>
      <c r="I5866" s="4">
        <f>(LN(Prices!I5867)-LN(Prices!I5866))*100</f>
        <v>-0.35435165751884767</v>
      </c>
    </row>
    <row r="5867" spans="1:9" x14ac:dyDescent="0.2">
      <c r="A5867" s="2">
        <v>44740</v>
      </c>
      <c r="B5867" s="4">
        <f>(LN(Prices!B5868)-LN(Prices!B5867))*100</f>
        <v>-1.6427168572737294</v>
      </c>
      <c r="C5867" s="4">
        <f>(LN(Prices!C5868)-LN(Prices!C5867))*100</f>
        <v>-0.28638729261167839</v>
      </c>
      <c r="D5867" s="4">
        <f>(LN(Prices!D5868)-LN(Prices!D5867))*100</f>
        <v>-0.78670446349198286</v>
      </c>
      <c r="E5867" s="4">
        <f>(LN(Prices!E5868)-LN(Prices!E5867))*100</f>
        <v>-1.4277210062537904</v>
      </c>
      <c r="F5867" s="4">
        <f>(LN(Prices!F5868)-LN(Prices!F5867))*100</f>
        <v>-0.25175179551979454</v>
      </c>
      <c r="G5867" s="4">
        <f>(LN(Prices!G5868)-LN(Prices!G5867))*100</f>
        <v>-0.89255044116134385</v>
      </c>
      <c r="H5867" s="4">
        <f>(LN(Prices!H5868)-LN(Prices!H5867))*100</f>
        <v>-0.46271418930174946</v>
      </c>
      <c r="I5867" s="4">
        <f>(LN(Prices!I5868)-LN(Prices!I5867))*100</f>
        <v>-1.3475310134127838</v>
      </c>
    </row>
    <row r="5868" spans="1:9" x14ac:dyDescent="0.2">
      <c r="A5868" s="2">
        <v>44741</v>
      </c>
      <c r="B5868" s="4">
        <f>(LN(Prices!B5869)-LN(Prices!B5868))*100</f>
        <v>-1.364808426582087</v>
      </c>
      <c r="C5868" s="4">
        <f>(LN(Prices!C5869)-LN(Prices!C5868))*100</f>
        <v>-4.8719082503012601E-2</v>
      </c>
      <c r="D5868" s="4">
        <f>(LN(Prices!D5869)-LN(Prices!D5868))*100</f>
        <v>-0.83318231837452572</v>
      </c>
      <c r="E5868" s="4">
        <f>(LN(Prices!E5869)-LN(Prices!E5868))*100</f>
        <v>0.12226878009133912</v>
      </c>
      <c r="F5868" s="4">
        <f>(LN(Prices!F5869)-LN(Prices!F5868))*100</f>
        <v>-0.25897809400587946</v>
      </c>
      <c r="G5868" s="4">
        <f>(LN(Prices!G5869)-LN(Prices!G5868))*100</f>
        <v>-0.31255229307403098</v>
      </c>
      <c r="H5868" s="4">
        <f>(LN(Prices!H5869)-LN(Prices!H5868))*100</f>
        <v>4.4934509147243062E-2</v>
      </c>
      <c r="I5868" s="4">
        <f>(LN(Prices!I5869)-LN(Prices!I5868))*100</f>
        <v>-0.69628201723057614</v>
      </c>
    </row>
    <row r="5869" spans="1:9" x14ac:dyDescent="0.2">
      <c r="A5869" s="2">
        <v>44742</v>
      </c>
      <c r="B5869" s="4">
        <f>(LN(Prices!B5870)-LN(Prices!B5869))*100</f>
        <v>-1.1824212818557278</v>
      </c>
      <c r="C5869" s="4">
        <f>(LN(Prices!C5870)-LN(Prices!C5869))*100</f>
        <v>-0.13993450805287466</v>
      </c>
      <c r="D5869" s="4">
        <f>(LN(Prices!D5870)-LN(Prices!D5869))*100</f>
        <v>-0.64333888374230597</v>
      </c>
      <c r="E5869" s="4">
        <f>(LN(Prices!E5870)-LN(Prices!E5869))*100</f>
        <v>0.67796678734444171</v>
      </c>
      <c r="F5869" s="4">
        <f>(LN(Prices!F5870)-LN(Prices!F5869))*100</f>
        <v>-0.18359004647701127</v>
      </c>
      <c r="G5869" s="4">
        <f>(LN(Prices!G5870)-LN(Prices!G5869))*100</f>
        <v>-8.2142907600424309E-2</v>
      </c>
      <c r="H5869" s="4">
        <f>(LN(Prices!H5870)-LN(Prices!H5869))*100</f>
        <v>0.3369765202555719</v>
      </c>
      <c r="I5869" s="4">
        <f>(LN(Prices!I5870)-LN(Prices!I5869))*100</f>
        <v>-0.53319985374260526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FD7D2-DF1B-4801-85E6-EADDB79F65E3}">
  <dimension ref="A1:I5870"/>
  <sheetViews>
    <sheetView workbookViewId="0"/>
  </sheetViews>
  <sheetFormatPr baseColWidth="10" defaultColWidth="8.83203125" defaultRowHeight="15" x14ac:dyDescent="0.2"/>
  <cols>
    <col min="1" max="1" width="10.6640625" bestFit="1" customWidth="1"/>
    <col min="7" max="7" width="10.6640625" customWidth="1"/>
  </cols>
  <sheetData>
    <row r="1" spans="1:9" x14ac:dyDescent="0.2">
      <c r="A1" t="s">
        <v>23</v>
      </c>
      <c r="B1" t="s">
        <v>0</v>
      </c>
      <c r="C1" t="s">
        <v>1</v>
      </c>
      <c r="D1" t="s">
        <v>2</v>
      </c>
      <c r="E1" t="s">
        <v>24</v>
      </c>
      <c r="F1" t="s">
        <v>3</v>
      </c>
      <c r="G1" t="s">
        <v>25</v>
      </c>
      <c r="H1" t="s">
        <v>14</v>
      </c>
      <c r="I1" t="s">
        <v>15</v>
      </c>
    </row>
    <row r="2" spans="1:9" x14ac:dyDescent="0.2">
      <c r="A2" s="2">
        <v>36528</v>
      </c>
      <c r="B2">
        <v>216.42699999999999</v>
      </c>
      <c r="C2">
        <v>149.13200000000001</v>
      </c>
      <c r="D2">
        <v>174.785</v>
      </c>
      <c r="E2">
        <v>177.089</v>
      </c>
      <c r="F2">
        <v>112.25700000000001</v>
      </c>
      <c r="G2">
        <v>172.44</v>
      </c>
      <c r="H2">
        <v>152.958</v>
      </c>
      <c r="I2">
        <v>188.04400000000001</v>
      </c>
    </row>
    <row r="3" spans="1:9" x14ac:dyDescent="0.2">
      <c r="A3" s="2">
        <v>36529</v>
      </c>
      <c r="B3">
        <v>218.809</v>
      </c>
      <c r="C3">
        <v>149.48500000000001</v>
      </c>
      <c r="D3">
        <v>173.86600000000001</v>
      </c>
      <c r="E3">
        <v>175.41900000000001</v>
      </c>
      <c r="F3">
        <v>112.755</v>
      </c>
      <c r="G3">
        <v>171.63</v>
      </c>
      <c r="H3">
        <v>153.203</v>
      </c>
      <c r="I3">
        <v>186.8</v>
      </c>
    </row>
    <row r="4" spans="1:9" x14ac:dyDescent="0.2">
      <c r="A4" s="2">
        <v>36530</v>
      </c>
      <c r="B4">
        <v>218.24</v>
      </c>
      <c r="C4">
        <v>148.88900000000001</v>
      </c>
      <c r="D4">
        <v>173.94200000000001</v>
      </c>
      <c r="E4">
        <v>175.154</v>
      </c>
      <c r="F4">
        <v>112.83</v>
      </c>
      <c r="G4">
        <v>171.32</v>
      </c>
      <c r="H4">
        <v>152.797</v>
      </c>
      <c r="I4">
        <v>186.523</v>
      </c>
    </row>
    <row r="5" spans="1:9" x14ac:dyDescent="0.2">
      <c r="A5" s="2">
        <v>36531</v>
      </c>
      <c r="B5">
        <v>217.31700000000001</v>
      </c>
      <c r="C5">
        <v>148.90199999999999</v>
      </c>
      <c r="D5">
        <v>175.08099999999999</v>
      </c>
      <c r="E5">
        <v>174.303</v>
      </c>
      <c r="F5">
        <v>112.85599999999999</v>
      </c>
      <c r="G5">
        <v>171.02</v>
      </c>
      <c r="H5">
        <v>152.85400000000001</v>
      </c>
      <c r="I5">
        <v>186.05</v>
      </c>
    </row>
    <row r="6" spans="1:9" x14ac:dyDescent="0.2">
      <c r="A6" s="2">
        <v>36532</v>
      </c>
      <c r="B6">
        <v>219.30099999999999</v>
      </c>
      <c r="C6">
        <v>149.339</v>
      </c>
      <c r="D6">
        <v>176.858</v>
      </c>
      <c r="E6">
        <v>175.13</v>
      </c>
      <c r="F6">
        <v>113.489</v>
      </c>
      <c r="G6">
        <v>171.98</v>
      </c>
      <c r="H6">
        <v>153.30199999999999</v>
      </c>
      <c r="I6">
        <v>187.26599999999999</v>
      </c>
    </row>
    <row r="7" spans="1:9" x14ac:dyDescent="0.2">
      <c r="A7" s="2">
        <v>36535</v>
      </c>
      <c r="B7">
        <v>220.61099999999999</v>
      </c>
      <c r="C7">
        <v>149.15</v>
      </c>
      <c r="D7">
        <v>176.88</v>
      </c>
      <c r="E7">
        <v>175.304</v>
      </c>
      <c r="F7">
        <v>113.514</v>
      </c>
      <c r="G7">
        <v>172.1</v>
      </c>
      <c r="H7">
        <v>153.185</v>
      </c>
      <c r="I7">
        <v>187.48500000000001</v>
      </c>
    </row>
    <row r="8" spans="1:9" x14ac:dyDescent="0.2">
      <c r="A8" s="2">
        <v>36536</v>
      </c>
      <c r="B8">
        <v>220.541</v>
      </c>
      <c r="C8">
        <v>148.45699999999999</v>
      </c>
      <c r="D8">
        <v>174.99</v>
      </c>
      <c r="E8">
        <v>173.71</v>
      </c>
      <c r="F8">
        <v>113.687</v>
      </c>
      <c r="G8">
        <v>170.77</v>
      </c>
      <c r="H8">
        <v>152.60400000000001</v>
      </c>
      <c r="I8">
        <v>185.77799999999999</v>
      </c>
    </row>
    <row r="9" spans="1:9" x14ac:dyDescent="0.2">
      <c r="A9" s="2">
        <v>36537</v>
      </c>
      <c r="B9">
        <v>220.60900000000001</v>
      </c>
      <c r="C9">
        <v>148.285</v>
      </c>
      <c r="D9">
        <v>174.83500000000001</v>
      </c>
      <c r="E9">
        <v>173.005</v>
      </c>
      <c r="F9">
        <v>113.964</v>
      </c>
      <c r="G9">
        <v>170.34</v>
      </c>
      <c r="H9">
        <v>152.62700000000001</v>
      </c>
      <c r="I9">
        <v>185.12799999999999</v>
      </c>
    </row>
    <row r="10" spans="1:9" x14ac:dyDescent="0.2">
      <c r="A10" s="2">
        <v>36538</v>
      </c>
      <c r="B10">
        <v>221.363</v>
      </c>
      <c r="C10">
        <v>148.74299999999999</v>
      </c>
      <c r="D10">
        <v>174.863</v>
      </c>
      <c r="E10">
        <v>174.27099999999999</v>
      </c>
      <c r="F10">
        <v>113.8</v>
      </c>
      <c r="G10">
        <v>171.16</v>
      </c>
      <c r="H10">
        <v>152.96600000000001</v>
      </c>
      <c r="I10">
        <v>186.196</v>
      </c>
    </row>
    <row r="11" spans="1:9" x14ac:dyDescent="0.2">
      <c r="A11" s="2">
        <v>36539</v>
      </c>
      <c r="B11">
        <v>221.904</v>
      </c>
      <c r="C11">
        <v>148.86199999999999</v>
      </c>
      <c r="D11">
        <v>175.654</v>
      </c>
      <c r="E11">
        <v>174.43899999999999</v>
      </c>
      <c r="F11">
        <v>113.96</v>
      </c>
      <c r="G11">
        <v>171.44</v>
      </c>
      <c r="H11">
        <v>153.196</v>
      </c>
      <c r="I11">
        <v>186.50899999999999</v>
      </c>
    </row>
    <row r="12" spans="1:9" x14ac:dyDescent="0.2">
      <c r="A12" s="2">
        <v>36542</v>
      </c>
      <c r="B12">
        <v>221.33100000000002</v>
      </c>
      <c r="C12">
        <v>148.60249999999999</v>
      </c>
      <c r="D12">
        <v>175.1925</v>
      </c>
      <c r="E12">
        <v>174.47499999999999</v>
      </c>
      <c r="F12">
        <v>114.0735</v>
      </c>
      <c r="G12">
        <v>171.29</v>
      </c>
      <c r="H12">
        <v>152.9025</v>
      </c>
      <c r="I12">
        <v>186.41050000000001</v>
      </c>
    </row>
    <row r="13" spans="1:9" x14ac:dyDescent="0.2">
      <c r="A13" s="2">
        <v>36543</v>
      </c>
      <c r="B13">
        <v>220.75800000000001</v>
      </c>
      <c r="C13">
        <v>148.34299999999999</v>
      </c>
      <c r="D13">
        <v>174.73099999999999</v>
      </c>
      <c r="E13">
        <v>174.511</v>
      </c>
      <c r="F13">
        <v>114.187</v>
      </c>
      <c r="G13">
        <v>171.14</v>
      </c>
      <c r="H13">
        <v>152.60900000000001</v>
      </c>
      <c r="I13">
        <v>186.31200000000001</v>
      </c>
    </row>
    <row r="14" spans="1:9" x14ac:dyDescent="0.2">
      <c r="A14" s="2">
        <v>36544</v>
      </c>
      <c r="B14">
        <v>221.506</v>
      </c>
      <c r="C14">
        <v>148.53399999999999</v>
      </c>
      <c r="D14">
        <v>174.75899999999999</v>
      </c>
      <c r="E14">
        <v>175.119</v>
      </c>
      <c r="F14">
        <v>114.19499999999999</v>
      </c>
      <c r="G14">
        <v>171.55</v>
      </c>
      <c r="H14">
        <v>152.815</v>
      </c>
      <c r="I14">
        <v>186.83799999999999</v>
      </c>
    </row>
    <row r="15" spans="1:9" x14ac:dyDescent="0.2">
      <c r="A15" s="2">
        <v>36545</v>
      </c>
      <c r="B15">
        <v>220.07499999999999</v>
      </c>
      <c r="C15">
        <v>148.53800000000001</v>
      </c>
      <c r="D15">
        <v>175.40799999999999</v>
      </c>
      <c r="E15">
        <v>174.89400000000001</v>
      </c>
      <c r="F15">
        <v>114.22</v>
      </c>
      <c r="G15">
        <v>171.46</v>
      </c>
      <c r="H15">
        <v>152.803</v>
      </c>
      <c r="I15">
        <v>186.71700000000001</v>
      </c>
    </row>
    <row r="16" spans="1:9" x14ac:dyDescent="0.2">
      <c r="A16" s="2">
        <v>36546</v>
      </c>
      <c r="B16">
        <v>220.35599999999999</v>
      </c>
      <c r="C16">
        <v>148.60499999999999</v>
      </c>
      <c r="D16">
        <v>175.51</v>
      </c>
      <c r="E16">
        <v>175.321</v>
      </c>
      <c r="F16">
        <v>114.246</v>
      </c>
      <c r="G16">
        <v>171.74</v>
      </c>
      <c r="H16">
        <v>152.86099999999999</v>
      </c>
      <c r="I16">
        <v>187.09700000000001</v>
      </c>
    </row>
    <row r="17" spans="1:9" x14ac:dyDescent="0.2">
      <c r="A17" s="2">
        <v>36549</v>
      </c>
      <c r="B17">
        <v>221.90199999999999</v>
      </c>
      <c r="C17">
        <v>149.01300000000001</v>
      </c>
      <c r="D17">
        <v>176.21100000000001</v>
      </c>
      <c r="E17">
        <v>175.732</v>
      </c>
      <c r="F17">
        <v>114.271</v>
      </c>
      <c r="G17">
        <v>172.25</v>
      </c>
      <c r="H17">
        <v>153.21700000000001</v>
      </c>
      <c r="I17">
        <v>187.708</v>
      </c>
    </row>
    <row r="18" spans="1:9" x14ac:dyDescent="0.2">
      <c r="A18" s="2">
        <v>36550</v>
      </c>
      <c r="B18">
        <v>222.119</v>
      </c>
      <c r="C18">
        <v>149.13900000000001</v>
      </c>
      <c r="D18">
        <v>175.80199999999999</v>
      </c>
      <c r="E18">
        <v>175.179</v>
      </c>
      <c r="F18">
        <v>114.29600000000001</v>
      </c>
      <c r="G18">
        <v>171.94</v>
      </c>
      <c r="H18">
        <v>153.381</v>
      </c>
      <c r="I18">
        <v>187.167</v>
      </c>
    </row>
    <row r="19" spans="1:9" x14ac:dyDescent="0.2">
      <c r="A19" s="2">
        <v>36551</v>
      </c>
      <c r="B19">
        <v>223.05199999999999</v>
      </c>
      <c r="C19">
        <v>149.13800000000001</v>
      </c>
      <c r="D19">
        <v>176.11099999999999</v>
      </c>
      <c r="E19">
        <v>175.30199999999999</v>
      </c>
      <c r="F19">
        <v>114.346</v>
      </c>
      <c r="G19">
        <v>172.1</v>
      </c>
      <c r="H19">
        <v>153.41900000000001</v>
      </c>
      <c r="I19">
        <v>187.399</v>
      </c>
    </row>
    <row r="20" spans="1:9" x14ac:dyDescent="0.2">
      <c r="A20" s="2">
        <v>36552</v>
      </c>
      <c r="B20">
        <v>221.73</v>
      </c>
      <c r="C20">
        <v>149.06</v>
      </c>
      <c r="D20">
        <v>175.74600000000001</v>
      </c>
      <c r="E20">
        <v>175.191</v>
      </c>
      <c r="F20">
        <v>114.506</v>
      </c>
      <c r="G20">
        <v>171.9</v>
      </c>
      <c r="H20">
        <v>153.27099999999999</v>
      </c>
      <c r="I20">
        <v>187.15600000000001</v>
      </c>
    </row>
    <row r="21" spans="1:9" x14ac:dyDescent="0.2">
      <c r="A21" s="2">
        <v>36553</v>
      </c>
      <c r="B21">
        <v>220.827</v>
      </c>
      <c r="C21">
        <v>148.85599999999999</v>
      </c>
      <c r="D21">
        <v>174.851</v>
      </c>
      <c r="E21">
        <v>173.72499999999999</v>
      </c>
      <c r="F21">
        <v>114.613</v>
      </c>
      <c r="G21">
        <v>170.88</v>
      </c>
      <c r="H21">
        <v>153.34100000000001</v>
      </c>
      <c r="I21">
        <v>185.625</v>
      </c>
    </row>
    <row r="22" spans="1:9" x14ac:dyDescent="0.2">
      <c r="A22" s="2">
        <v>36556</v>
      </c>
      <c r="B22">
        <v>221.136</v>
      </c>
      <c r="C22">
        <v>148.42699999999999</v>
      </c>
      <c r="D22">
        <v>173.81899999999999</v>
      </c>
      <c r="E22">
        <v>173.27099999999999</v>
      </c>
      <c r="F22">
        <v>114.63800000000001</v>
      </c>
      <c r="G22">
        <v>170.38</v>
      </c>
      <c r="H22">
        <v>152.91800000000001</v>
      </c>
      <c r="I22">
        <v>185.06200000000001</v>
      </c>
    </row>
    <row r="23" spans="1:9" x14ac:dyDescent="0.2">
      <c r="A23" s="2">
        <v>36557</v>
      </c>
      <c r="B23">
        <v>219.94800000000001</v>
      </c>
      <c r="C23">
        <v>148.654</v>
      </c>
      <c r="D23">
        <v>174.36199999999999</v>
      </c>
      <c r="E23">
        <v>174.07900000000001</v>
      </c>
      <c r="F23">
        <v>114.663</v>
      </c>
      <c r="G23">
        <v>170.89</v>
      </c>
      <c r="H23">
        <v>153.13200000000001</v>
      </c>
      <c r="I23">
        <v>185.714</v>
      </c>
    </row>
    <row r="24" spans="1:9" x14ac:dyDescent="0.2">
      <c r="A24" s="2">
        <v>36558</v>
      </c>
      <c r="B24">
        <v>220.6</v>
      </c>
      <c r="C24">
        <v>148.78700000000001</v>
      </c>
      <c r="D24">
        <v>175.208</v>
      </c>
      <c r="E24">
        <v>174.221</v>
      </c>
      <c r="F24">
        <v>114.738</v>
      </c>
      <c r="G24">
        <v>171.18</v>
      </c>
      <c r="H24">
        <v>153.24100000000001</v>
      </c>
      <c r="I24">
        <v>186.09100000000001</v>
      </c>
    </row>
    <row r="25" spans="1:9" x14ac:dyDescent="0.2">
      <c r="A25" s="2">
        <v>36559</v>
      </c>
      <c r="B25">
        <v>220.559</v>
      </c>
      <c r="C25">
        <v>149.12700000000001</v>
      </c>
      <c r="D25">
        <v>176.845</v>
      </c>
      <c r="E25">
        <v>175.82599999999999</v>
      </c>
      <c r="F25">
        <v>114.76300000000001</v>
      </c>
      <c r="G25">
        <v>172.39</v>
      </c>
      <c r="H25">
        <v>153.44</v>
      </c>
      <c r="I25">
        <v>187.75899999999999</v>
      </c>
    </row>
    <row r="26" spans="1:9" x14ac:dyDescent="0.2">
      <c r="A26" s="2">
        <v>36560</v>
      </c>
      <c r="B26">
        <v>217.535</v>
      </c>
      <c r="C26">
        <v>149.203</v>
      </c>
      <c r="D26">
        <v>178.35300000000001</v>
      </c>
      <c r="E26">
        <v>177.78100000000001</v>
      </c>
      <c r="F26">
        <v>114.789</v>
      </c>
      <c r="G26">
        <v>173.54</v>
      </c>
      <c r="H26">
        <v>153.48699999999999</v>
      </c>
      <c r="I26">
        <v>189.399</v>
      </c>
    </row>
    <row r="27" spans="1:9" x14ac:dyDescent="0.2">
      <c r="A27" s="2">
        <v>36563</v>
      </c>
      <c r="B27">
        <v>218.11099999999999</v>
      </c>
      <c r="C27">
        <v>148.881</v>
      </c>
      <c r="D27">
        <v>179.869</v>
      </c>
      <c r="E27">
        <v>178.52699999999999</v>
      </c>
      <c r="F27">
        <v>114.81399999999999</v>
      </c>
      <c r="G27">
        <v>174.15</v>
      </c>
      <c r="H27">
        <v>153.22999999999999</v>
      </c>
      <c r="I27">
        <v>190.387</v>
      </c>
    </row>
    <row r="28" spans="1:9" x14ac:dyDescent="0.2">
      <c r="A28" s="2">
        <v>36564</v>
      </c>
      <c r="B28">
        <v>218.05600000000001</v>
      </c>
      <c r="C28">
        <v>149.34200000000001</v>
      </c>
      <c r="D28">
        <v>181.49299999999999</v>
      </c>
      <c r="E28">
        <v>179.363</v>
      </c>
      <c r="F28">
        <v>115.02800000000001</v>
      </c>
      <c r="G28">
        <v>174.98</v>
      </c>
      <c r="H28">
        <v>153.447</v>
      </c>
      <c r="I28">
        <v>191.50800000000001</v>
      </c>
    </row>
    <row r="29" spans="1:9" x14ac:dyDescent="0.2">
      <c r="A29" s="2">
        <v>36565</v>
      </c>
      <c r="B29">
        <v>217.922</v>
      </c>
      <c r="C29">
        <v>149.393</v>
      </c>
      <c r="D29">
        <v>180.845</v>
      </c>
      <c r="E29">
        <v>179.178</v>
      </c>
      <c r="F29">
        <v>115.10299999999999</v>
      </c>
      <c r="G29">
        <v>174.78</v>
      </c>
      <c r="H29">
        <v>153.48500000000001</v>
      </c>
      <c r="I29">
        <v>191.196</v>
      </c>
    </row>
    <row r="30" spans="1:9" x14ac:dyDescent="0.2">
      <c r="A30" s="2">
        <v>36566</v>
      </c>
      <c r="B30">
        <v>217.989</v>
      </c>
      <c r="C30">
        <v>149.321</v>
      </c>
      <c r="D30">
        <v>182.053</v>
      </c>
      <c r="E30">
        <v>179.935</v>
      </c>
      <c r="F30">
        <v>115.05800000000001</v>
      </c>
      <c r="G30">
        <v>175.37</v>
      </c>
      <c r="H30">
        <v>153.37200000000001</v>
      </c>
      <c r="I30">
        <v>192.102</v>
      </c>
    </row>
    <row r="31" spans="1:9" x14ac:dyDescent="0.2">
      <c r="A31" s="2">
        <v>36567</v>
      </c>
      <c r="B31">
        <v>218.91399999999999</v>
      </c>
      <c r="C31">
        <v>149.59200000000001</v>
      </c>
      <c r="D31">
        <v>182.27</v>
      </c>
      <c r="E31">
        <v>179.30799999999999</v>
      </c>
      <c r="F31">
        <v>115.167</v>
      </c>
      <c r="G31">
        <v>175.2</v>
      </c>
      <c r="H31">
        <v>153.60499999999999</v>
      </c>
      <c r="I31">
        <v>191.756</v>
      </c>
    </row>
    <row r="32" spans="1:9" x14ac:dyDescent="0.2">
      <c r="A32" s="2">
        <v>36570</v>
      </c>
      <c r="B32">
        <v>219.018</v>
      </c>
      <c r="C32">
        <v>149.98500000000001</v>
      </c>
      <c r="D32">
        <v>184.81899999999999</v>
      </c>
      <c r="E32">
        <v>179.37700000000001</v>
      </c>
      <c r="F32">
        <v>115.19199999999999</v>
      </c>
      <c r="G32">
        <v>175.78</v>
      </c>
      <c r="H32">
        <v>153.95699999999999</v>
      </c>
      <c r="I32">
        <v>192.46</v>
      </c>
    </row>
    <row r="33" spans="1:9" x14ac:dyDescent="0.2">
      <c r="A33" s="2">
        <v>36571</v>
      </c>
      <c r="B33">
        <v>220.43299999999999</v>
      </c>
      <c r="C33">
        <v>149.89099999999999</v>
      </c>
      <c r="D33">
        <v>186.53700000000001</v>
      </c>
      <c r="E33">
        <v>180.14</v>
      </c>
      <c r="F33">
        <v>115.407</v>
      </c>
      <c r="G33">
        <v>176.54</v>
      </c>
      <c r="H33">
        <v>153.89400000000001</v>
      </c>
      <c r="I33">
        <v>193.58199999999999</v>
      </c>
    </row>
    <row r="34" spans="1:9" x14ac:dyDescent="0.2">
      <c r="A34" s="2">
        <v>36572</v>
      </c>
      <c r="B34">
        <v>220.751</v>
      </c>
      <c r="C34">
        <v>150.00399999999999</v>
      </c>
      <c r="D34">
        <v>186.61600000000001</v>
      </c>
      <c r="E34">
        <v>179.99</v>
      </c>
      <c r="F34">
        <v>115.44</v>
      </c>
      <c r="G34">
        <v>176.52</v>
      </c>
      <c r="H34">
        <v>154.07400000000001</v>
      </c>
      <c r="I34">
        <v>193.48</v>
      </c>
    </row>
    <row r="35" spans="1:9" x14ac:dyDescent="0.2">
      <c r="A35" s="2">
        <v>36573</v>
      </c>
      <c r="B35">
        <v>219.12700000000001</v>
      </c>
      <c r="C35">
        <v>149.84399999999999</v>
      </c>
      <c r="D35">
        <v>186</v>
      </c>
      <c r="E35">
        <v>180.018</v>
      </c>
      <c r="F35">
        <v>115.6</v>
      </c>
      <c r="G35">
        <v>176.3</v>
      </c>
      <c r="H35">
        <v>153.99600000000001</v>
      </c>
      <c r="I35">
        <v>193.19900000000001</v>
      </c>
    </row>
    <row r="36" spans="1:9" x14ac:dyDescent="0.2">
      <c r="A36" s="2">
        <v>36574</v>
      </c>
      <c r="B36">
        <v>218.48699999999999</v>
      </c>
      <c r="C36">
        <v>150.108</v>
      </c>
      <c r="D36">
        <v>186.261</v>
      </c>
      <c r="E36">
        <v>179.48099999999999</v>
      </c>
      <c r="F36">
        <v>115.625</v>
      </c>
      <c r="G36">
        <v>176.1</v>
      </c>
      <c r="H36">
        <v>154.404</v>
      </c>
      <c r="I36">
        <v>192.73599999999999</v>
      </c>
    </row>
    <row r="37" spans="1:9" x14ac:dyDescent="0.2">
      <c r="A37" s="2">
        <v>36577</v>
      </c>
      <c r="B37">
        <v>218.12899999999999</v>
      </c>
      <c r="C37">
        <v>150.3955</v>
      </c>
      <c r="D37">
        <v>186.31450000000001</v>
      </c>
      <c r="E37">
        <v>179.452</v>
      </c>
      <c r="F37">
        <v>115.6375</v>
      </c>
      <c r="G37">
        <v>176.14</v>
      </c>
      <c r="H37">
        <v>154.77100000000002</v>
      </c>
      <c r="I37">
        <v>192.65049999999999</v>
      </c>
    </row>
    <row r="38" spans="1:9" x14ac:dyDescent="0.2">
      <c r="A38" s="2">
        <v>36578</v>
      </c>
      <c r="B38">
        <v>217.77099999999999</v>
      </c>
      <c r="C38">
        <v>150.68299999999999</v>
      </c>
      <c r="D38">
        <v>186.36799999999999</v>
      </c>
      <c r="E38">
        <v>179.423</v>
      </c>
      <c r="F38">
        <v>115.65</v>
      </c>
      <c r="G38">
        <v>176.18</v>
      </c>
      <c r="H38">
        <v>155.13800000000001</v>
      </c>
      <c r="I38">
        <v>192.565</v>
      </c>
    </row>
    <row r="39" spans="1:9" x14ac:dyDescent="0.2">
      <c r="A39" s="2">
        <v>36579</v>
      </c>
      <c r="B39">
        <v>219.65299999999999</v>
      </c>
      <c r="C39">
        <v>150.066</v>
      </c>
      <c r="D39">
        <v>185.857</v>
      </c>
      <c r="E39">
        <v>180.42699999999999</v>
      </c>
      <c r="F39">
        <v>115.996</v>
      </c>
      <c r="G39">
        <v>176.58</v>
      </c>
      <c r="H39">
        <v>154.84700000000001</v>
      </c>
      <c r="I39">
        <v>193.25200000000001</v>
      </c>
    </row>
    <row r="40" spans="1:9" x14ac:dyDescent="0.2">
      <c r="A40" s="2">
        <v>36580</v>
      </c>
      <c r="B40">
        <v>217.28100000000001</v>
      </c>
      <c r="C40">
        <v>150.52600000000001</v>
      </c>
      <c r="D40">
        <v>185.93100000000001</v>
      </c>
      <c r="E40">
        <v>180.61699999999999</v>
      </c>
      <c r="F40">
        <v>116.021</v>
      </c>
      <c r="G40">
        <v>176.68</v>
      </c>
      <c r="H40">
        <v>155.185</v>
      </c>
      <c r="I40">
        <v>193.256</v>
      </c>
    </row>
    <row r="41" spans="1:9" x14ac:dyDescent="0.2">
      <c r="A41" s="2">
        <v>36581</v>
      </c>
      <c r="B41">
        <v>217.60499999999999</v>
      </c>
      <c r="C41">
        <v>150.76900000000001</v>
      </c>
      <c r="D41">
        <v>186.64699999999999</v>
      </c>
      <c r="E41">
        <v>181.30500000000001</v>
      </c>
      <c r="F41">
        <v>116.136</v>
      </c>
      <c r="G41">
        <v>177.24</v>
      </c>
      <c r="H41">
        <v>155.49299999999999</v>
      </c>
      <c r="I41">
        <v>193.94800000000001</v>
      </c>
    </row>
    <row r="42" spans="1:9" x14ac:dyDescent="0.2">
      <c r="A42" s="2">
        <v>36584</v>
      </c>
      <c r="B42">
        <v>216.74600000000001</v>
      </c>
      <c r="C42">
        <v>150.35400000000001</v>
      </c>
      <c r="D42">
        <v>186.18100000000001</v>
      </c>
      <c r="E42">
        <v>181.548</v>
      </c>
      <c r="F42">
        <v>116.161</v>
      </c>
      <c r="G42">
        <v>177.14</v>
      </c>
      <c r="H42">
        <v>155.14099999999999</v>
      </c>
      <c r="I42">
        <v>193.946</v>
      </c>
    </row>
    <row r="43" spans="1:9" x14ac:dyDescent="0.2">
      <c r="A43" s="2">
        <v>36585</v>
      </c>
      <c r="B43">
        <v>217.16399999999999</v>
      </c>
      <c r="C43">
        <v>150.48599999999999</v>
      </c>
      <c r="D43">
        <v>186.72300000000001</v>
      </c>
      <c r="E43">
        <v>182.54</v>
      </c>
      <c r="F43">
        <v>116.321</v>
      </c>
      <c r="G43">
        <v>177.81</v>
      </c>
      <c r="H43">
        <v>155.24199999999999</v>
      </c>
      <c r="I43">
        <v>194.87700000000001</v>
      </c>
    </row>
    <row r="44" spans="1:9" x14ac:dyDescent="0.2">
      <c r="A44" s="2">
        <v>36586</v>
      </c>
      <c r="B44">
        <v>217.21700000000001</v>
      </c>
      <c r="C44">
        <v>150.73400000000001</v>
      </c>
      <c r="D44">
        <v>187.917</v>
      </c>
      <c r="E44">
        <v>182.68700000000001</v>
      </c>
      <c r="F44">
        <v>116.32599999999999</v>
      </c>
      <c r="G44">
        <v>178.16</v>
      </c>
      <c r="H44">
        <v>155.51499999999999</v>
      </c>
      <c r="I44">
        <v>195.273</v>
      </c>
    </row>
    <row r="45" spans="1:9" x14ac:dyDescent="0.2">
      <c r="A45" s="2">
        <v>36587</v>
      </c>
      <c r="B45">
        <v>218.65700000000001</v>
      </c>
      <c r="C45">
        <v>150.756</v>
      </c>
      <c r="D45">
        <v>189.66</v>
      </c>
      <c r="E45">
        <v>184.30099999999999</v>
      </c>
      <c r="F45">
        <v>116.352</v>
      </c>
      <c r="G45">
        <v>179.4</v>
      </c>
      <c r="H45">
        <v>155.535</v>
      </c>
      <c r="I45">
        <v>197.05</v>
      </c>
    </row>
    <row r="46" spans="1:9" x14ac:dyDescent="0.2">
      <c r="A46" s="2">
        <v>36588</v>
      </c>
      <c r="B46">
        <v>219.154</v>
      </c>
      <c r="C46">
        <v>151.11699999999999</v>
      </c>
      <c r="D46">
        <v>190.43199999999999</v>
      </c>
      <c r="E46">
        <v>184.84899999999999</v>
      </c>
      <c r="F46">
        <v>116.377</v>
      </c>
      <c r="G46">
        <v>179.93</v>
      </c>
      <c r="H46">
        <v>155.846</v>
      </c>
      <c r="I46">
        <v>197.70099999999999</v>
      </c>
    </row>
    <row r="47" spans="1:9" x14ac:dyDescent="0.2">
      <c r="A47" s="2">
        <v>36591</v>
      </c>
      <c r="B47">
        <v>218.28200000000001</v>
      </c>
      <c r="C47">
        <v>150.893</v>
      </c>
      <c r="D47">
        <v>191.464</v>
      </c>
      <c r="E47">
        <v>184.833</v>
      </c>
      <c r="F47">
        <v>116.402</v>
      </c>
      <c r="G47">
        <v>180.01</v>
      </c>
      <c r="H47">
        <v>155.67699999999999</v>
      </c>
      <c r="I47">
        <v>197.874</v>
      </c>
    </row>
    <row r="48" spans="1:9" x14ac:dyDescent="0.2">
      <c r="A48" s="2">
        <v>36592</v>
      </c>
      <c r="B48">
        <v>219.04599999999999</v>
      </c>
      <c r="C48">
        <v>150.74199999999999</v>
      </c>
      <c r="D48">
        <v>191.60900000000001</v>
      </c>
      <c r="E48">
        <v>185.99299999999999</v>
      </c>
      <c r="F48">
        <v>116.42700000000001</v>
      </c>
      <c r="G48">
        <v>180.64</v>
      </c>
      <c r="H48">
        <v>155.63200000000001</v>
      </c>
      <c r="I48">
        <v>198.81700000000001</v>
      </c>
    </row>
    <row r="49" spans="1:9" x14ac:dyDescent="0.2">
      <c r="A49" s="2">
        <v>36593</v>
      </c>
      <c r="B49">
        <v>219.00700000000001</v>
      </c>
      <c r="C49">
        <v>150.83500000000001</v>
      </c>
      <c r="D49">
        <v>193.316</v>
      </c>
      <c r="E49">
        <v>187.08500000000001</v>
      </c>
      <c r="F49">
        <v>116.57299999999999</v>
      </c>
      <c r="G49">
        <v>181.54</v>
      </c>
      <c r="H49">
        <v>155.964</v>
      </c>
      <c r="I49">
        <v>199.97900000000001</v>
      </c>
    </row>
    <row r="50" spans="1:9" x14ac:dyDescent="0.2">
      <c r="A50" s="2">
        <v>36594</v>
      </c>
      <c r="B50">
        <v>219.77699999999999</v>
      </c>
      <c r="C50">
        <v>150.91300000000001</v>
      </c>
      <c r="D50">
        <v>193.56100000000001</v>
      </c>
      <c r="E50">
        <v>187.37200000000001</v>
      </c>
      <c r="F50">
        <v>116.598</v>
      </c>
      <c r="G50">
        <v>181.79</v>
      </c>
      <c r="H50">
        <v>156.09200000000001</v>
      </c>
      <c r="I50">
        <v>200.29400000000001</v>
      </c>
    </row>
    <row r="51" spans="1:9" x14ac:dyDescent="0.2">
      <c r="A51" s="2">
        <v>36595</v>
      </c>
      <c r="B51">
        <v>220.11699999999999</v>
      </c>
      <c r="C51">
        <v>150.92400000000001</v>
      </c>
      <c r="D51">
        <v>193.58699999999999</v>
      </c>
      <c r="E51">
        <v>186.89099999999999</v>
      </c>
      <c r="F51">
        <v>116.623</v>
      </c>
      <c r="G51">
        <v>181.57</v>
      </c>
      <c r="H51">
        <v>156.108</v>
      </c>
      <c r="I51">
        <v>199.959</v>
      </c>
    </row>
    <row r="52" spans="1:9" x14ac:dyDescent="0.2">
      <c r="A52" s="2">
        <v>36598</v>
      </c>
      <c r="B52">
        <v>218.93799999999999</v>
      </c>
      <c r="C52">
        <v>150.88999999999999</v>
      </c>
      <c r="D52">
        <v>192.643</v>
      </c>
      <c r="E52">
        <v>185.94200000000001</v>
      </c>
      <c r="F52">
        <v>116.718</v>
      </c>
      <c r="G52">
        <v>180.83</v>
      </c>
      <c r="H52">
        <v>156.07400000000001</v>
      </c>
      <c r="I52">
        <v>198.91300000000001</v>
      </c>
    </row>
    <row r="53" spans="1:9" x14ac:dyDescent="0.2">
      <c r="A53" s="2">
        <v>36599</v>
      </c>
      <c r="B53">
        <v>217.76599999999999</v>
      </c>
      <c r="C53">
        <v>150.71799999999999</v>
      </c>
      <c r="D53">
        <v>194.29400000000001</v>
      </c>
      <c r="E53">
        <v>185.91200000000001</v>
      </c>
      <c r="F53">
        <v>116.74299999999999</v>
      </c>
      <c r="G53">
        <v>181.01</v>
      </c>
      <c r="H53">
        <v>156.00200000000001</v>
      </c>
      <c r="I53">
        <v>199.191</v>
      </c>
    </row>
    <row r="54" spans="1:9" x14ac:dyDescent="0.2">
      <c r="A54" s="2">
        <v>36600</v>
      </c>
      <c r="B54">
        <v>217.57</v>
      </c>
      <c r="C54">
        <v>150.732</v>
      </c>
      <c r="D54">
        <v>193.39599999999999</v>
      </c>
      <c r="E54">
        <v>184.73699999999999</v>
      </c>
      <c r="F54">
        <v>116.819</v>
      </c>
      <c r="G54">
        <v>180.23</v>
      </c>
      <c r="H54">
        <v>156.09</v>
      </c>
      <c r="I54">
        <v>198.02699999999999</v>
      </c>
    </row>
    <row r="55" spans="1:9" x14ac:dyDescent="0.2">
      <c r="A55" s="2">
        <v>36601</v>
      </c>
      <c r="B55">
        <v>219.245</v>
      </c>
      <c r="C55">
        <v>150.887</v>
      </c>
      <c r="D55">
        <v>194.185</v>
      </c>
      <c r="E55">
        <v>185.62799999999999</v>
      </c>
      <c r="F55">
        <v>116.84399999999999</v>
      </c>
      <c r="G55">
        <v>180.96</v>
      </c>
      <c r="H55">
        <v>156.19499999999999</v>
      </c>
      <c r="I55">
        <v>199.04400000000001</v>
      </c>
    </row>
    <row r="56" spans="1:9" x14ac:dyDescent="0.2">
      <c r="A56" s="2">
        <v>36602</v>
      </c>
      <c r="B56">
        <v>218.94800000000001</v>
      </c>
      <c r="C56">
        <v>151.14500000000001</v>
      </c>
      <c r="D56">
        <v>195.708</v>
      </c>
      <c r="E56">
        <v>186.155</v>
      </c>
      <c r="F56">
        <v>116.869</v>
      </c>
      <c r="G56">
        <v>181.55</v>
      </c>
      <c r="H56">
        <v>156.38999999999999</v>
      </c>
      <c r="I56">
        <v>199.82</v>
      </c>
    </row>
    <row r="57" spans="1:9" x14ac:dyDescent="0.2">
      <c r="A57" s="2">
        <v>36605</v>
      </c>
      <c r="B57">
        <v>220.91499999999999</v>
      </c>
      <c r="C57">
        <v>151.19900000000001</v>
      </c>
      <c r="D57">
        <v>195.48</v>
      </c>
      <c r="E57">
        <v>186.125</v>
      </c>
      <c r="F57">
        <v>116.89400000000001</v>
      </c>
      <c r="G57">
        <v>181.61</v>
      </c>
      <c r="H57">
        <v>156.59899999999999</v>
      </c>
      <c r="I57">
        <v>199.82499999999999</v>
      </c>
    </row>
    <row r="58" spans="1:9" x14ac:dyDescent="0.2">
      <c r="A58" s="2">
        <v>36606</v>
      </c>
      <c r="B58">
        <v>221.524</v>
      </c>
      <c r="C58">
        <v>151.24100000000001</v>
      </c>
      <c r="D58">
        <v>197.22499999999999</v>
      </c>
      <c r="E58">
        <v>186.346</v>
      </c>
      <c r="F58">
        <v>116.919</v>
      </c>
      <c r="G58">
        <v>182.08</v>
      </c>
      <c r="H58">
        <v>156.77699999999999</v>
      </c>
      <c r="I58">
        <v>200.428</v>
      </c>
    </row>
    <row r="59" spans="1:9" x14ac:dyDescent="0.2">
      <c r="A59" s="2">
        <v>36607</v>
      </c>
      <c r="B59">
        <v>224.565</v>
      </c>
      <c r="C59">
        <v>151.518</v>
      </c>
      <c r="D59">
        <v>199.21</v>
      </c>
      <c r="E59">
        <v>187.28800000000001</v>
      </c>
      <c r="F59">
        <v>116.995</v>
      </c>
      <c r="G59">
        <v>183.15</v>
      </c>
      <c r="H59">
        <v>157.072</v>
      </c>
      <c r="I59">
        <v>201.86099999999999</v>
      </c>
    </row>
    <row r="60" spans="1:9" x14ac:dyDescent="0.2">
      <c r="A60" s="2">
        <v>36608</v>
      </c>
      <c r="B60">
        <v>225.238</v>
      </c>
      <c r="C60">
        <v>151.364</v>
      </c>
      <c r="D60">
        <v>198.553</v>
      </c>
      <c r="E60">
        <v>186.53299999999999</v>
      </c>
      <c r="F60">
        <v>117.08499999999999</v>
      </c>
      <c r="G60">
        <v>182.64</v>
      </c>
      <c r="H60">
        <v>156.881</v>
      </c>
      <c r="I60">
        <v>201.19800000000001</v>
      </c>
    </row>
    <row r="61" spans="1:9" x14ac:dyDescent="0.2">
      <c r="A61" s="2">
        <v>36609</v>
      </c>
      <c r="B61">
        <v>224.99100000000001</v>
      </c>
      <c r="C61">
        <v>151.26300000000001</v>
      </c>
      <c r="D61">
        <v>198.547</v>
      </c>
      <c r="E61">
        <v>186.92400000000001</v>
      </c>
      <c r="F61">
        <v>117.11</v>
      </c>
      <c r="G61">
        <v>182.8</v>
      </c>
      <c r="H61">
        <v>156.858</v>
      </c>
      <c r="I61">
        <v>201.44900000000001</v>
      </c>
    </row>
    <row r="62" spans="1:9" x14ac:dyDescent="0.2">
      <c r="A62" s="2">
        <v>36612</v>
      </c>
      <c r="B62">
        <v>225.29599999999999</v>
      </c>
      <c r="C62">
        <v>150.90100000000001</v>
      </c>
      <c r="D62">
        <v>198.65299999999999</v>
      </c>
      <c r="E62">
        <v>187.05600000000001</v>
      </c>
      <c r="F62">
        <v>117.13500000000001</v>
      </c>
      <c r="G62">
        <v>182.82</v>
      </c>
      <c r="H62">
        <v>156.43</v>
      </c>
      <c r="I62">
        <v>201.614</v>
      </c>
    </row>
    <row r="63" spans="1:9" x14ac:dyDescent="0.2">
      <c r="A63" s="2">
        <v>36613</v>
      </c>
      <c r="B63">
        <v>224.22300000000001</v>
      </c>
      <c r="C63">
        <v>151.11199999999999</v>
      </c>
      <c r="D63">
        <v>197.63200000000001</v>
      </c>
      <c r="E63">
        <v>187.33199999999999</v>
      </c>
      <c r="F63">
        <v>117</v>
      </c>
      <c r="G63">
        <v>182.78</v>
      </c>
      <c r="H63">
        <v>156.48099999999999</v>
      </c>
      <c r="I63">
        <v>201.53</v>
      </c>
    </row>
    <row r="64" spans="1:9" x14ac:dyDescent="0.2">
      <c r="A64" s="2">
        <v>36614</v>
      </c>
      <c r="B64">
        <v>223.44399999999999</v>
      </c>
      <c r="C64">
        <v>151.00700000000001</v>
      </c>
      <c r="D64">
        <v>198.166</v>
      </c>
      <c r="E64">
        <v>187.11699999999999</v>
      </c>
      <c r="F64">
        <v>117.075</v>
      </c>
      <c r="G64">
        <v>182.69</v>
      </c>
      <c r="H64">
        <v>156.61699999999999</v>
      </c>
      <c r="I64">
        <v>201.35400000000001</v>
      </c>
    </row>
    <row r="65" spans="1:9" x14ac:dyDescent="0.2">
      <c r="A65" s="2">
        <v>36615</v>
      </c>
      <c r="B65">
        <v>220.71199999999999</v>
      </c>
      <c r="C65">
        <v>150.41900000000001</v>
      </c>
      <c r="D65">
        <v>195.637</v>
      </c>
      <c r="E65">
        <v>184.73</v>
      </c>
      <c r="F65">
        <v>117.1</v>
      </c>
      <c r="G65">
        <v>180.72</v>
      </c>
      <c r="H65">
        <v>156.22499999999999</v>
      </c>
      <c r="I65">
        <v>198.64400000000001</v>
      </c>
    </row>
    <row r="66" spans="1:9" x14ac:dyDescent="0.2">
      <c r="A66" s="2">
        <v>36616</v>
      </c>
      <c r="B66">
        <v>220.77099999999999</v>
      </c>
      <c r="C66">
        <v>150.44</v>
      </c>
      <c r="D66">
        <v>195.53100000000001</v>
      </c>
      <c r="E66">
        <v>185.75399999999999</v>
      </c>
      <c r="F66">
        <v>117.126</v>
      </c>
      <c r="G66">
        <v>181.24</v>
      </c>
      <c r="H66">
        <v>156.298</v>
      </c>
      <c r="I66">
        <v>199.37299999999999</v>
      </c>
    </row>
    <row r="67" spans="1:9" x14ac:dyDescent="0.2">
      <c r="A67" s="2">
        <v>36619</v>
      </c>
      <c r="B67">
        <v>221.03399999999999</v>
      </c>
      <c r="C67">
        <v>150.40700000000001</v>
      </c>
      <c r="D67">
        <v>195.102</v>
      </c>
      <c r="E67">
        <v>185.23699999999999</v>
      </c>
      <c r="F67">
        <v>117.286</v>
      </c>
      <c r="G67">
        <v>180.9</v>
      </c>
      <c r="H67">
        <v>156.09800000000001</v>
      </c>
      <c r="I67">
        <v>198.93</v>
      </c>
    </row>
    <row r="68" spans="1:9" x14ac:dyDescent="0.2">
      <c r="A68" s="2">
        <v>36620</v>
      </c>
      <c r="B68">
        <v>216.97</v>
      </c>
      <c r="C68">
        <v>149.709</v>
      </c>
      <c r="D68">
        <v>192.953</v>
      </c>
      <c r="E68">
        <v>183.536</v>
      </c>
      <c r="F68">
        <v>117.31100000000001</v>
      </c>
      <c r="G68">
        <v>179.25</v>
      </c>
      <c r="H68">
        <v>155.35</v>
      </c>
      <c r="I68">
        <v>196.60599999999999</v>
      </c>
    </row>
    <row r="69" spans="1:9" x14ac:dyDescent="0.2">
      <c r="A69" s="2">
        <v>36621</v>
      </c>
      <c r="B69">
        <v>215.12899999999999</v>
      </c>
      <c r="C69">
        <v>149.667</v>
      </c>
      <c r="D69">
        <v>191.16399999999999</v>
      </c>
      <c r="E69">
        <v>183.03</v>
      </c>
      <c r="F69">
        <v>117.386</v>
      </c>
      <c r="G69">
        <v>178.56</v>
      </c>
      <c r="H69">
        <v>155.23500000000001</v>
      </c>
      <c r="I69">
        <v>195.49199999999999</v>
      </c>
    </row>
    <row r="70" spans="1:9" x14ac:dyDescent="0.2">
      <c r="A70" s="2">
        <v>36622</v>
      </c>
      <c r="B70">
        <v>217.71899999999999</v>
      </c>
      <c r="C70">
        <v>150.05600000000001</v>
      </c>
      <c r="D70">
        <v>192.80500000000001</v>
      </c>
      <c r="E70">
        <v>183.28299999999999</v>
      </c>
      <c r="F70">
        <v>117.411</v>
      </c>
      <c r="G70">
        <v>179.21</v>
      </c>
      <c r="H70">
        <v>155.61000000000001</v>
      </c>
      <c r="I70">
        <v>196.34800000000001</v>
      </c>
    </row>
    <row r="71" spans="1:9" x14ac:dyDescent="0.2">
      <c r="A71" s="2">
        <v>36623</v>
      </c>
      <c r="B71">
        <v>218.97399999999999</v>
      </c>
      <c r="C71">
        <v>150.357</v>
      </c>
      <c r="D71">
        <v>194.65899999999999</v>
      </c>
      <c r="E71">
        <v>183.50399999999999</v>
      </c>
      <c r="F71">
        <v>117.437</v>
      </c>
      <c r="G71">
        <v>179.79</v>
      </c>
      <c r="H71">
        <v>155.869</v>
      </c>
      <c r="I71">
        <v>197.166</v>
      </c>
    </row>
    <row r="72" spans="1:9" x14ac:dyDescent="0.2">
      <c r="A72" s="2">
        <v>36626</v>
      </c>
      <c r="B72">
        <v>218.642</v>
      </c>
      <c r="C72">
        <v>150.30699999999999</v>
      </c>
      <c r="D72">
        <v>195.316</v>
      </c>
      <c r="E72">
        <v>183.768</v>
      </c>
      <c r="F72">
        <v>117.462</v>
      </c>
      <c r="G72">
        <v>180.02</v>
      </c>
      <c r="H72">
        <v>156.15799999999999</v>
      </c>
      <c r="I72">
        <v>197.34399999999999</v>
      </c>
    </row>
    <row r="73" spans="1:9" x14ac:dyDescent="0.2">
      <c r="A73" s="2">
        <v>36627</v>
      </c>
      <c r="B73">
        <v>216.08</v>
      </c>
      <c r="C73">
        <v>150.37100000000001</v>
      </c>
      <c r="D73">
        <v>194.04499999999999</v>
      </c>
      <c r="E73">
        <v>182.71</v>
      </c>
      <c r="F73">
        <v>117.48699999999999</v>
      </c>
      <c r="G73">
        <v>179.12</v>
      </c>
      <c r="H73">
        <v>155.684</v>
      </c>
      <c r="I73">
        <v>196.12899999999999</v>
      </c>
    </row>
    <row r="74" spans="1:9" x14ac:dyDescent="0.2">
      <c r="A74" s="2">
        <v>36628</v>
      </c>
      <c r="B74">
        <v>215.81899999999999</v>
      </c>
      <c r="C74">
        <v>150.476</v>
      </c>
      <c r="D74">
        <v>195.41300000000001</v>
      </c>
      <c r="E74">
        <v>182.6</v>
      </c>
      <c r="F74">
        <v>117.562</v>
      </c>
      <c r="G74">
        <v>179.31</v>
      </c>
      <c r="H74">
        <v>155.61799999999999</v>
      </c>
      <c r="I74">
        <v>196.518</v>
      </c>
    </row>
    <row r="75" spans="1:9" x14ac:dyDescent="0.2">
      <c r="A75" s="2">
        <v>36629</v>
      </c>
      <c r="B75">
        <v>215.67699999999999</v>
      </c>
      <c r="C75">
        <v>150.79300000000001</v>
      </c>
      <c r="D75">
        <v>196.66</v>
      </c>
      <c r="E75">
        <v>182.61199999999999</v>
      </c>
      <c r="F75">
        <v>117.587</v>
      </c>
      <c r="G75">
        <v>179.61</v>
      </c>
      <c r="H75">
        <v>155.74600000000001</v>
      </c>
      <c r="I75">
        <v>196.93600000000001</v>
      </c>
    </row>
    <row r="76" spans="1:9" x14ac:dyDescent="0.2">
      <c r="A76" s="2">
        <v>36630</v>
      </c>
      <c r="B76">
        <v>214.434</v>
      </c>
      <c r="C76">
        <v>150.66800000000001</v>
      </c>
      <c r="D76">
        <v>193.73</v>
      </c>
      <c r="E76">
        <v>181.346</v>
      </c>
      <c r="F76">
        <v>117.61199999999999</v>
      </c>
      <c r="G76">
        <v>178.33</v>
      </c>
      <c r="H76">
        <v>155.05199999999999</v>
      </c>
      <c r="I76">
        <v>195.22200000000001</v>
      </c>
    </row>
    <row r="77" spans="1:9" x14ac:dyDescent="0.2">
      <c r="A77" s="2">
        <v>36633</v>
      </c>
      <c r="B77">
        <v>211.28399999999999</v>
      </c>
      <c r="C77">
        <v>150.28399999999999</v>
      </c>
      <c r="D77">
        <v>191.37200000000001</v>
      </c>
      <c r="E77">
        <v>179.977</v>
      </c>
      <c r="F77">
        <v>117.63800000000001</v>
      </c>
      <c r="G77">
        <v>176.93</v>
      </c>
      <c r="H77">
        <v>154.36500000000001</v>
      </c>
      <c r="I77">
        <v>193.30099999999999</v>
      </c>
    </row>
    <row r="78" spans="1:9" x14ac:dyDescent="0.2">
      <c r="A78" s="2">
        <v>36634</v>
      </c>
      <c r="B78">
        <v>208.999</v>
      </c>
      <c r="C78">
        <v>150.416</v>
      </c>
      <c r="D78">
        <v>192.34100000000001</v>
      </c>
      <c r="E78">
        <v>181.53399999999999</v>
      </c>
      <c r="F78">
        <v>117.738</v>
      </c>
      <c r="G78">
        <v>177.83</v>
      </c>
      <c r="H78">
        <v>154.84700000000001</v>
      </c>
      <c r="I78">
        <v>194.51599999999999</v>
      </c>
    </row>
    <row r="79" spans="1:9" x14ac:dyDescent="0.2">
      <c r="A79" s="2">
        <v>36635</v>
      </c>
      <c r="B79">
        <v>203.339</v>
      </c>
      <c r="C79">
        <v>150.483</v>
      </c>
      <c r="D79">
        <v>192.08699999999999</v>
      </c>
      <c r="E79">
        <v>182.08099999999999</v>
      </c>
      <c r="F79">
        <v>117.765</v>
      </c>
      <c r="G79">
        <v>177.79</v>
      </c>
      <c r="H79">
        <v>155.09</v>
      </c>
      <c r="I79">
        <v>194.262</v>
      </c>
    </row>
    <row r="80" spans="1:9" x14ac:dyDescent="0.2">
      <c r="A80" s="2">
        <v>36636</v>
      </c>
      <c r="B80">
        <v>201.57</v>
      </c>
      <c r="C80">
        <v>150.83600000000001</v>
      </c>
      <c r="D80">
        <v>193.078</v>
      </c>
      <c r="E80">
        <v>182.23400000000001</v>
      </c>
      <c r="F80">
        <v>117.79300000000001</v>
      </c>
      <c r="G80">
        <v>178.04</v>
      </c>
      <c r="H80">
        <v>155.53200000000001</v>
      </c>
      <c r="I80">
        <v>194.35900000000001</v>
      </c>
    </row>
    <row r="81" spans="1:9" x14ac:dyDescent="0.2">
      <c r="A81" s="2">
        <v>36637</v>
      </c>
      <c r="B81">
        <v>201.57999999999998</v>
      </c>
      <c r="C81">
        <v>150.88800000000001</v>
      </c>
      <c r="D81">
        <v>192.82650000000001</v>
      </c>
      <c r="E81">
        <v>181.845</v>
      </c>
      <c r="F81">
        <v>117.8065</v>
      </c>
      <c r="G81">
        <v>177.8</v>
      </c>
      <c r="H81">
        <v>155.37549999999999</v>
      </c>
      <c r="I81">
        <v>194.06299999999999</v>
      </c>
    </row>
    <row r="82" spans="1:9" x14ac:dyDescent="0.2">
      <c r="A82" s="2">
        <v>36640</v>
      </c>
      <c r="B82">
        <v>201.59</v>
      </c>
      <c r="C82">
        <v>150.94</v>
      </c>
      <c r="D82">
        <v>192.57499999999999</v>
      </c>
      <c r="E82">
        <v>181.45599999999999</v>
      </c>
      <c r="F82">
        <v>117.82</v>
      </c>
      <c r="G82">
        <v>177.56</v>
      </c>
      <c r="H82">
        <v>155.21899999999999</v>
      </c>
      <c r="I82">
        <v>193.767</v>
      </c>
    </row>
    <row r="83" spans="1:9" x14ac:dyDescent="0.2">
      <c r="A83" s="2">
        <v>36641</v>
      </c>
      <c r="B83">
        <v>193.89</v>
      </c>
      <c r="C83">
        <v>150.97</v>
      </c>
      <c r="D83">
        <v>193.66200000000001</v>
      </c>
      <c r="E83">
        <v>182.70599999999999</v>
      </c>
      <c r="F83">
        <v>117.84699999999999</v>
      </c>
      <c r="G83">
        <v>178.01</v>
      </c>
      <c r="H83">
        <v>155.571</v>
      </c>
      <c r="I83">
        <v>194.28899999999999</v>
      </c>
    </row>
    <row r="84" spans="1:9" x14ac:dyDescent="0.2">
      <c r="A84" s="2">
        <v>36642</v>
      </c>
      <c r="B84">
        <v>191.54300000000001</v>
      </c>
      <c r="C84">
        <v>151.036</v>
      </c>
      <c r="D84">
        <v>193.351</v>
      </c>
      <c r="E84">
        <v>182.386</v>
      </c>
      <c r="F84">
        <v>117.929</v>
      </c>
      <c r="G84">
        <v>177.68</v>
      </c>
      <c r="H84">
        <v>155.51900000000001</v>
      </c>
      <c r="I84">
        <v>193.75</v>
      </c>
    </row>
    <row r="85" spans="1:9" x14ac:dyDescent="0.2">
      <c r="A85" s="2">
        <v>36643</v>
      </c>
      <c r="B85">
        <v>191.916</v>
      </c>
      <c r="C85">
        <v>150.48400000000001</v>
      </c>
      <c r="D85">
        <v>192.35400000000001</v>
      </c>
      <c r="E85">
        <v>181.79300000000001</v>
      </c>
      <c r="F85">
        <v>117.956</v>
      </c>
      <c r="G85">
        <v>177.08</v>
      </c>
      <c r="H85">
        <v>154.94499999999999</v>
      </c>
      <c r="I85">
        <v>193.136</v>
      </c>
    </row>
    <row r="86" spans="1:9" x14ac:dyDescent="0.2">
      <c r="A86" s="2">
        <v>36644</v>
      </c>
      <c r="B86">
        <v>200.66300000000001</v>
      </c>
      <c r="C86">
        <v>150.541</v>
      </c>
      <c r="D86">
        <v>192.45</v>
      </c>
      <c r="E86">
        <v>182.12700000000001</v>
      </c>
      <c r="F86">
        <v>117.983</v>
      </c>
      <c r="G86">
        <v>177.76</v>
      </c>
      <c r="H86">
        <v>154.90299999999999</v>
      </c>
      <c r="I86">
        <v>194.339</v>
      </c>
    </row>
    <row r="87" spans="1:9" x14ac:dyDescent="0.2">
      <c r="A87" s="2">
        <v>36647</v>
      </c>
      <c r="B87">
        <v>200.90899999999999</v>
      </c>
      <c r="C87">
        <v>150.59100000000001</v>
      </c>
      <c r="D87">
        <v>192.869</v>
      </c>
      <c r="E87">
        <v>182.36500000000001</v>
      </c>
      <c r="F87">
        <v>118.011</v>
      </c>
      <c r="G87">
        <v>177.98</v>
      </c>
      <c r="H87">
        <v>154.96199999999999</v>
      </c>
      <c r="I87">
        <v>194.68600000000001</v>
      </c>
    </row>
    <row r="88" spans="1:9" x14ac:dyDescent="0.2">
      <c r="A88" s="2">
        <v>36648</v>
      </c>
      <c r="B88">
        <v>200.875</v>
      </c>
      <c r="C88">
        <v>150.65299999999999</v>
      </c>
      <c r="D88">
        <v>193.62</v>
      </c>
      <c r="E88">
        <v>181.74700000000001</v>
      </c>
      <c r="F88">
        <v>118.039</v>
      </c>
      <c r="G88">
        <v>177.8</v>
      </c>
      <c r="H88">
        <v>155.01400000000001</v>
      </c>
      <c r="I88">
        <v>194.35</v>
      </c>
    </row>
    <row r="89" spans="1:9" x14ac:dyDescent="0.2">
      <c r="A89" s="2">
        <v>36649</v>
      </c>
      <c r="B89">
        <v>198.69800000000001</v>
      </c>
      <c r="C89">
        <v>149.816</v>
      </c>
      <c r="D89">
        <v>192.24700000000001</v>
      </c>
      <c r="E89">
        <v>179.35</v>
      </c>
      <c r="F89">
        <v>118.123</v>
      </c>
      <c r="G89">
        <v>175.99</v>
      </c>
      <c r="H89">
        <v>153.86600000000001</v>
      </c>
      <c r="I89">
        <v>192.04300000000001</v>
      </c>
    </row>
    <row r="90" spans="1:9" x14ac:dyDescent="0.2">
      <c r="A90" s="2">
        <v>36650</v>
      </c>
      <c r="B90">
        <v>198.77099999999999</v>
      </c>
      <c r="C90">
        <v>149.04300000000001</v>
      </c>
      <c r="D90">
        <v>189.62200000000001</v>
      </c>
      <c r="E90">
        <v>177.59399999999999</v>
      </c>
      <c r="F90">
        <v>118.151</v>
      </c>
      <c r="G90">
        <v>174.44</v>
      </c>
      <c r="H90">
        <v>152.99700000000001</v>
      </c>
      <c r="I90">
        <v>189.976</v>
      </c>
    </row>
    <row r="91" spans="1:9" x14ac:dyDescent="0.2">
      <c r="A91" s="2">
        <v>36651</v>
      </c>
      <c r="B91">
        <v>198.32400000000001</v>
      </c>
      <c r="C91">
        <v>148.161</v>
      </c>
      <c r="D91">
        <v>188.369</v>
      </c>
      <c r="E91">
        <v>175.99700000000001</v>
      </c>
      <c r="F91">
        <v>118.179</v>
      </c>
      <c r="G91">
        <v>173.15</v>
      </c>
      <c r="H91">
        <v>152.208</v>
      </c>
      <c r="I91">
        <v>188.31299999999999</v>
      </c>
    </row>
    <row r="92" spans="1:9" x14ac:dyDescent="0.2">
      <c r="A92" s="2">
        <v>36654</v>
      </c>
      <c r="B92">
        <v>197.358</v>
      </c>
      <c r="C92">
        <v>147.77000000000001</v>
      </c>
      <c r="D92">
        <v>186.98599999999999</v>
      </c>
      <c r="E92">
        <v>174.65600000000001</v>
      </c>
      <c r="F92">
        <v>118.20699999999999</v>
      </c>
      <c r="G92">
        <v>172.06</v>
      </c>
      <c r="H92">
        <v>151.285</v>
      </c>
      <c r="I92">
        <v>187.10599999999999</v>
      </c>
    </row>
    <row r="93" spans="1:9" x14ac:dyDescent="0.2">
      <c r="A93" s="2">
        <v>36655</v>
      </c>
      <c r="B93">
        <v>195.89500000000001</v>
      </c>
      <c r="C93">
        <v>147.803</v>
      </c>
      <c r="D93">
        <v>187.4</v>
      </c>
      <c r="E93">
        <v>174.65899999999999</v>
      </c>
      <c r="F93">
        <v>118.235</v>
      </c>
      <c r="G93">
        <v>172.06</v>
      </c>
      <c r="H93">
        <v>151.29</v>
      </c>
      <c r="I93">
        <v>187.096</v>
      </c>
    </row>
    <row r="94" spans="1:9" x14ac:dyDescent="0.2">
      <c r="A94" s="2">
        <v>36656</v>
      </c>
      <c r="B94">
        <v>196.81200000000001</v>
      </c>
      <c r="C94">
        <v>147.55799999999999</v>
      </c>
      <c r="D94">
        <v>186.00899999999999</v>
      </c>
      <c r="E94">
        <v>173.51300000000001</v>
      </c>
      <c r="F94">
        <v>118.319</v>
      </c>
      <c r="G94">
        <v>171.22</v>
      </c>
      <c r="H94">
        <v>151.244</v>
      </c>
      <c r="I94">
        <v>185.655</v>
      </c>
    </row>
    <row r="95" spans="1:9" x14ac:dyDescent="0.2">
      <c r="A95" s="2">
        <v>36657</v>
      </c>
      <c r="B95">
        <v>193.70500000000001</v>
      </c>
      <c r="C95">
        <v>147.416</v>
      </c>
      <c r="D95">
        <v>187.124</v>
      </c>
      <c r="E95">
        <v>174.27099999999999</v>
      </c>
      <c r="F95">
        <v>118.34699999999999</v>
      </c>
      <c r="G95">
        <v>171.59</v>
      </c>
      <c r="H95">
        <v>151.512</v>
      </c>
      <c r="I95">
        <v>186.102</v>
      </c>
    </row>
    <row r="96" spans="1:9" x14ac:dyDescent="0.2">
      <c r="A96" s="2">
        <v>36658</v>
      </c>
      <c r="B96">
        <v>194.102</v>
      </c>
      <c r="C96">
        <v>146.12700000000001</v>
      </c>
      <c r="D96">
        <v>186.81800000000001</v>
      </c>
      <c r="E96">
        <v>172.12799999999999</v>
      </c>
      <c r="F96">
        <v>118.376</v>
      </c>
      <c r="G96">
        <v>170.13</v>
      </c>
      <c r="H96">
        <v>150.63399999999999</v>
      </c>
      <c r="I96">
        <v>184.21100000000001</v>
      </c>
    </row>
    <row r="97" spans="1:9" x14ac:dyDescent="0.2">
      <c r="A97" s="2">
        <v>36661</v>
      </c>
      <c r="B97">
        <v>194.25800000000001</v>
      </c>
      <c r="C97">
        <v>145.916</v>
      </c>
      <c r="D97">
        <v>188.02199999999999</v>
      </c>
      <c r="E97">
        <v>173.97399999999999</v>
      </c>
      <c r="F97">
        <v>118.404</v>
      </c>
      <c r="G97">
        <v>171.25</v>
      </c>
      <c r="H97">
        <v>150.85900000000001</v>
      </c>
      <c r="I97">
        <v>186.005</v>
      </c>
    </row>
    <row r="98" spans="1:9" x14ac:dyDescent="0.2">
      <c r="A98" s="2">
        <v>36662</v>
      </c>
      <c r="B98">
        <v>196.27600000000001</v>
      </c>
      <c r="C98">
        <v>146.90899999999999</v>
      </c>
      <c r="D98">
        <v>189.46700000000001</v>
      </c>
      <c r="E98">
        <v>174.11500000000001</v>
      </c>
      <c r="F98">
        <v>118.432</v>
      </c>
      <c r="G98">
        <v>171.94</v>
      </c>
      <c r="H98">
        <v>151.53700000000001</v>
      </c>
      <c r="I98">
        <v>186.70400000000001</v>
      </c>
    </row>
    <row r="99" spans="1:9" x14ac:dyDescent="0.2">
      <c r="A99" s="2">
        <v>36663</v>
      </c>
      <c r="B99">
        <v>197.18100000000001</v>
      </c>
      <c r="C99">
        <v>147.053</v>
      </c>
      <c r="D99">
        <v>188.142</v>
      </c>
      <c r="E99">
        <v>174.38399999999999</v>
      </c>
      <c r="F99">
        <v>118.51600000000001</v>
      </c>
      <c r="G99">
        <v>171.94</v>
      </c>
      <c r="H99">
        <v>151.69399999999999</v>
      </c>
      <c r="I99">
        <v>186.57599999999999</v>
      </c>
    </row>
    <row r="100" spans="1:9" x14ac:dyDescent="0.2">
      <c r="A100" s="2">
        <v>36664</v>
      </c>
      <c r="B100">
        <v>198.03</v>
      </c>
      <c r="C100">
        <v>146.398</v>
      </c>
      <c r="D100">
        <v>188.76</v>
      </c>
      <c r="E100">
        <v>174.64400000000001</v>
      </c>
      <c r="F100">
        <v>118.544</v>
      </c>
      <c r="G100">
        <v>172.07</v>
      </c>
      <c r="H100">
        <v>151.476</v>
      </c>
      <c r="I100">
        <v>186.965</v>
      </c>
    </row>
    <row r="101" spans="1:9" x14ac:dyDescent="0.2">
      <c r="A101" s="2">
        <v>36665</v>
      </c>
      <c r="B101">
        <v>195.815</v>
      </c>
      <c r="C101">
        <v>146.11799999999999</v>
      </c>
      <c r="D101">
        <v>186.47800000000001</v>
      </c>
      <c r="E101">
        <v>172.91</v>
      </c>
      <c r="F101">
        <v>118.572</v>
      </c>
      <c r="G101">
        <v>170.57</v>
      </c>
      <c r="H101">
        <v>151.125</v>
      </c>
      <c r="I101">
        <v>184.614</v>
      </c>
    </row>
    <row r="102" spans="1:9" x14ac:dyDescent="0.2">
      <c r="A102" s="2">
        <v>36668</v>
      </c>
      <c r="B102">
        <v>195.11</v>
      </c>
      <c r="C102">
        <v>145.36699999999999</v>
      </c>
      <c r="D102">
        <v>185.27500000000001</v>
      </c>
      <c r="E102">
        <v>171.93</v>
      </c>
      <c r="F102">
        <v>118.6</v>
      </c>
      <c r="G102">
        <v>169.63</v>
      </c>
      <c r="H102">
        <v>150.958</v>
      </c>
      <c r="I102">
        <v>183.08199999999999</v>
      </c>
    </row>
    <row r="103" spans="1:9" x14ac:dyDescent="0.2">
      <c r="A103" s="2">
        <v>36669</v>
      </c>
      <c r="B103">
        <v>196.744</v>
      </c>
      <c r="C103">
        <v>145.59299999999999</v>
      </c>
      <c r="D103">
        <v>184.35499999999999</v>
      </c>
      <c r="E103">
        <v>172.32499999999999</v>
      </c>
      <c r="F103">
        <v>118.628</v>
      </c>
      <c r="G103">
        <v>169.82</v>
      </c>
      <c r="H103">
        <v>150.99299999999999</v>
      </c>
      <c r="I103">
        <v>183.393</v>
      </c>
    </row>
    <row r="104" spans="1:9" x14ac:dyDescent="0.2">
      <c r="A104" s="2">
        <v>36670</v>
      </c>
      <c r="B104">
        <v>197.429</v>
      </c>
      <c r="C104">
        <v>145.76900000000001</v>
      </c>
      <c r="D104">
        <v>185.21199999999999</v>
      </c>
      <c r="E104">
        <v>173.392</v>
      </c>
      <c r="F104">
        <v>118.74</v>
      </c>
      <c r="G104">
        <v>170.61</v>
      </c>
      <c r="H104">
        <v>151.262</v>
      </c>
      <c r="I104">
        <v>184.56700000000001</v>
      </c>
    </row>
    <row r="105" spans="1:9" x14ac:dyDescent="0.2">
      <c r="A105" s="2">
        <v>36671</v>
      </c>
      <c r="B105">
        <v>197.68799999999999</v>
      </c>
      <c r="C105">
        <v>146.62299999999999</v>
      </c>
      <c r="D105">
        <v>186.893</v>
      </c>
      <c r="E105">
        <v>173.85900000000001</v>
      </c>
      <c r="F105">
        <v>118.74</v>
      </c>
      <c r="G105">
        <v>171.37</v>
      </c>
      <c r="H105">
        <v>151.565</v>
      </c>
      <c r="I105">
        <v>185.679</v>
      </c>
    </row>
    <row r="106" spans="1:9" x14ac:dyDescent="0.2">
      <c r="A106" s="2">
        <v>36672</v>
      </c>
      <c r="B106">
        <v>197.29</v>
      </c>
      <c r="C106">
        <v>146.578</v>
      </c>
      <c r="D106">
        <v>186.54</v>
      </c>
      <c r="E106">
        <v>174.256</v>
      </c>
      <c r="F106">
        <v>118.768</v>
      </c>
      <c r="G106">
        <v>171.48</v>
      </c>
      <c r="H106">
        <v>151.727</v>
      </c>
      <c r="I106">
        <v>185.74600000000001</v>
      </c>
    </row>
    <row r="107" spans="1:9" x14ac:dyDescent="0.2">
      <c r="A107" s="2">
        <v>36675</v>
      </c>
      <c r="B107">
        <v>197.69450000000001</v>
      </c>
      <c r="C107">
        <v>146.88299999999998</v>
      </c>
      <c r="D107">
        <v>187.245</v>
      </c>
      <c r="E107">
        <v>174.97149999999999</v>
      </c>
      <c r="F107">
        <v>118.78200000000001</v>
      </c>
      <c r="G107">
        <v>172.07</v>
      </c>
      <c r="H107">
        <v>151.89850000000001</v>
      </c>
      <c r="I107">
        <v>186.65550000000002</v>
      </c>
    </row>
    <row r="108" spans="1:9" x14ac:dyDescent="0.2">
      <c r="A108" s="2">
        <v>36676</v>
      </c>
      <c r="B108">
        <v>198.09899999999999</v>
      </c>
      <c r="C108">
        <v>147.18799999999999</v>
      </c>
      <c r="D108">
        <v>187.95</v>
      </c>
      <c r="E108">
        <v>175.68700000000001</v>
      </c>
      <c r="F108">
        <v>118.79600000000001</v>
      </c>
      <c r="G108">
        <v>172.66</v>
      </c>
      <c r="H108">
        <v>152.07</v>
      </c>
      <c r="I108">
        <v>187.565</v>
      </c>
    </row>
    <row r="109" spans="1:9" x14ac:dyDescent="0.2">
      <c r="A109" s="2">
        <v>36677</v>
      </c>
      <c r="B109">
        <v>199.19499999999999</v>
      </c>
      <c r="C109">
        <v>148.059</v>
      </c>
      <c r="D109">
        <v>189.15600000000001</v>
      </c>
      <c r="E109">
        <v>176.976</v>
      </c>
      <c r="F109">
        <v>118.88</v>
      </c>
      <c r="G109">
        <v>173.82</v>
      </c>
      <c r="H109">
        <v>152.71799999999999</v>
      </c>
      <c r="I109">
        <v>189.10499999999999</v>
      </c>
    </row>
    <row r="110" spans="1:9" x14ac:dyDescent="0.2">
      <c r="A110" s="2">
        <v>36678</v>
      </c>
      <c r="B110">
        <v>199.44499999999999</v>
      </c>
      <c r="C110">
        <v>149.34700000000001</v>
      </c>
      <c r="D110">
        <v>191.624</v>
      </c>
      <c r="E110">
        <v>179.21199999999999</v>
      </c>
      <c r="F110">
        <v>118.908</v>
      </c>
      <c r="G110">
        <v>175.75</v>
      </c>
      <c r="H110">
        <v>153.91399999999999</v>
      </c>
      <c r="I110">
        <v>191.572</v>
      </c>
    </row>
    <row r="111" spans="1:9" x14ac:dyDescent="0.2">
      <c r="A111" s="2">
        <v>36679</v>
      </c>
      <c r="B111">
        <v>200.62100000000001</v>
      </c>
      <c r="C111">
        <v>150.48500000000001</v>
      </c>
      <c r="D111">
        <v>194.51</v>
      </c>
      <c r="E111">
        <v>182.10300000000001</v>
      </c>
      <c r="F111">
        <v>118.93600000000001</v>
      </c>
      <c r="G111">
        <v>178.1</v>
      </c>
      <c r="H111">
        <v>155.49799999999999</v>
      </c>
      <c r="I111">
        <v>194.49100000000001</v>
      </c>
    </row>
    <row r="112" spans="1:9" x14ac:dyDescent="0.2">
      <c r="A112" s="2">
        <v>36682</v>
      </c>
      <c r="B112">
        <v>200.09899999999999</v>
      </c>
      <c r="C112">
        <v>151.21600000000001</v>
      </c>
      <c r="D112">
        <v>194.542</v>
      </c>
      <c r="E112">
        <v>181.21</v>
      </c>
      <c r="F112">
        <v>118.964</v>
      </c>
      <c r="G112">
        <v>177.8</v>
      </c>
      <c r="H112">
        <v>155.67400000000001</v>
      </c>
      <c r="I112">
        <v>193.83699999999999</v>
      </c>
    </row>
    <row r="113" spans="1:9" x14ac:dyDescent="0.2">
      <c r="A113" s="2">
        <v>36683</v>
      </c>
      <c r="B113">
        <v>198.95599999999999</v>
      </c>
      <c r="C113">
        <v>150.73699999999999</v>
      </c>
      <c r="D113">
        <v>193.55</v>
      </c>
      <c r="E113">
        <v>180.93700000000001</v>
      </c>
      <c r="F113">
        <v>118.992</v>
      </c>
      <c r="G113">
        <v>177.3</v>
      </c>
      <c r="H113">
        <v>155.245</v>
      </c>
      <c r="I113">
        <v>193.279</v>
      </c>
    </row>
    <row r="114" spans="1:9" x14ac:dyDescent="0.2">
      <c r="A114" s="2">
        <v>36684</v>
      </c>
      <c r="B114">
        <v>199.97800000000001</v>
      </c>
      <c r="C114">
        <v>150.81100000000001</v>
      </c>
      <c r="D114">
        <v>195.07900000000001</v>
      </c>
      <c r="E114">
        <v>181.86199999999999</v>
      </c>
      <c r="F114">
        <v>119.07599999999999</v>
      </c>
      <c r="G114">
        <v>178.12</v>
      </c>
      <c r="H114">
        <v>155.56200000000001</v>
      </c>
      <c r="I114">
        <v>194.48599999999999</v>
      </c>
    </row>
    <row r="115" spans="1:9" x14ac:dyDescent="0.2">
      <c r="A115" s="2">
        <v>36685</v>
      </c>
      <c r="B115">
        <v>200.179</v>
      </c>
      <c r="C115">
        <v>151.035</v>
      </c>
      <c r="D115">
        <v>195.98099999999999</v>
      </c>
      <c r="E115">
        <v>182.03</v>
      </c>
      <c r="F115">
        <v>119.104</v>
      </c>
      <c r="G115">
        <v>178.44</v>
      </c>
      <c r="H115">
        <v>155.215</v>
      </c>
      <c r="I115">
        <v>195.3</v>
      </c>
    </row>
    <row r="116" spans="1:9" x14ac:dyDescent="0.2">
      <c r="A116" s="2">
        <v>36686</v>
      </c>
      <c r="B116">
        <v>201.69399999999999</v>
      </c>
      <c r="C116">
        <v>151.17599999999999</v>
      </c>
      <c r="D116">
        <v>197.374</v>
      </c>
      <c r="E116">
        <v>182.88800000000001</v>
      </c>
      <c r="F116">
        <v>119.13200000000001</v>
      </c>
      <c r="G116">
        <v>179.25</v>
      </c>
      <c r="H116">
        <v>155.42699999999999</v>
      </c>
      <c r="I116">
        <v>196.56200000000001</v>
      </c>
    </row>
    <row r="117" spans="1:9" x14ac:dyDescent="0.2">
      <c r="A117" s="2">
        <v>36689</v>
      </c>
      <c r="B117">
        <v>203.21899999999999</v>
      </c>
      <c r="C117">
        <v>151.29400000000001</v>
      </c>
      <c r="D117">
        <v>197.01599999999999</v>
      </c>
      <c r="E117">
        <v>182.40700000000001</v>
      </c>
      <c r="F117">
        <v>119.16</v>
      </c>
      <c r="G117">
        <v>179.06</v>
      </c>
      <c r="H117">
        <v>155.30600000000001</v>
      </c>
      <c r="I117">
        <v>196.31399999999999</v>
      </c>
    </row>
    <row r="118" spans="1:9" x14ac:dyDescent="0.2">
      <c r="A118" s="2">
        <v>36690</v>
      </c>
      <c r="B118">
        <v>203.126</v>
      </c>
      <c r="C118">
        <v>151.357</v>
      </c>
      <c r="D118">
        <v>197.25</v>
      </c>
      <c r="E118">
        <v>183.43299999999999</v>
      </c>
      <c r="F118">
        <v>119.188</v>
      </c>
      <c r="G118">
        <v>179.64</v>
      </c>
      <c r="H118">
        <v>155.99600000000001</v>
      </c>
      <c r="I118">
        <v>196.80699999999999</v>
      </c>
    </row>
    <row r="119" spans="1:9" x14ac:dyDescent="0.2">
      <c r="A119" s="2">
        <v>36691</v>
      </c>
      <c r="B119">
        <v>203.26400000000001</v>
      </c>
      <c r="C119">
        <v>151.709</v>
      </c>
      <c r="D119">
        <v>198.511</v>
      </c>
      <c r="E119">
        <v>184.95599999999999</v>
      </c>
      <c r="F119">
        <v>119.27200000000001</v>
      </c>
      <c r="G119">
        <v>180.74</v>
      </c>
      <c r="H119">
        <v>156.56100000000001</v>
      </c>
      <c r="I119">
        <v>198.31</v>
      </c>
    </row>
    <row r="120" spans="1:9" x14ac:dyDescent="0.2">
      <c r="A120" s="2">
        <v>36692</v>
      </c>
      <c r="B120">
        <v>205.57900000000001</v>
      </c>
      <c r="C120">
        <v>151.50700000000001</v>
      </c>
      <c r="D120">
        <v>199.197</v>
      </c>
      <c r="E120">
        <v>183.96100000000001</v>
      </c>
      <c r="F120">
        <v>119.3</v>
      </c>
      <c r="G120">
        <v>180.44</v>
      </c>
      <c r="H120">
        <v>156.59299999999999</v>
      </c>
      <c r="I120">
        <v>197.76</v>
      </c>
    </row>
    <row r="121" spans="1:9" x14ac:dyDescent="0.2">
      <c r="A121" s="2">
        <v>36693</v>
      </c>
      <c r="B121">
        <v>206.738</v>
      </c>
      <c r="C121">
        <v>151.58799999999999</v>
      </c>
      <c r="D121">
        <v>199.666</v>
      </c>
      <c r="E121">
        <v>184.08099999999999</v>
      </c>
      <c r="F121">
        <v>119.328</v>
      </c>
      <c r="G121">
        <v>180.67</v>
      </c>
      <c r="H121">
        <v>156.71899999999999</v>
      </c>
      <c r="I121">
        <v>198.07300000000001</v>
      </c>
    </row>
    <row r="122" spans="1:9" x14ac:dyDescent="0.2">
      <c r="A122" s="2">
        <v>36696</v>
      </c>
      <c r="B122">
        <v>206.76</v>
      </c>
      <c r="C122">
        <v>151.81299999999999</v>
      </c>
      <c r="D122">
        <v>199.84100000000001</v>
      </c>
      <c r="E122">
        <v>184.33099999999999</v>
      </c>
      <c r="F122">
        <v>119.35599999999999</v>
      </c>
      <c r="G122">
        <v>180.89</v>
      </c>
      <c r="H122">
        <v>156.97399999999999</v>
      </c>
      <c r="I122">
        <v>198.26</v>
      </c>
    </row>
    <row r="123" spans="1:9" x14ac:dyDescent="0.2">
      <c r="A123" s="2">
        <v>36697</v>
      </c>
      <c r="B123">
        <v>209.3</v>
      </c>
      <c r="C123">
        <v>151.71100000000001</v>
      </c>
      <c r="D123">
        <v>200.66499999999999</v>
      </c>
      <c r="E123">
        <v>184.465</v>
      </c>
      <c r="F123">
        <v>119.384</v>
      </c>
      <c r="G123">
        <v>181.23</v>
      </c>
      <c r="H123">
        <v>157.16</v>
      </c>
      <c r="I123">
        <v>198.714</v>
      </c>
    </row>
    <row r="124" spans="1:9" x14ac:dyDescent="0.2">
      <c r="A124" s="2">
        <v>36698</v>
      </c>
      <c r="B124">
        <v>205.791</v>
      </c>
      <c r="C124">
        <v>151.23400000000001</v>
      </c>
      <c r="D124">
        <v>200.655</v>
      </c>
      <c r="E124">
        <v>184.39099999999999</v>
      </c>
      <c r="F124">
        <v>119.468</v>
      </c>
      <c r="G124">
        <v>180.87</v>
      </c>
      <c r="H124">
        <v>156.85599999999999</v>
      </c>
      <c r="I124">
        <v>198.31299999999999</v>
      </c>
    </row>
    <row r="125" spans="1:9" x14ac:dyDescent="0.2">
      <c r="A125" s="2">
        <v>36699</v>
      </c>
      <c r="B125">
        <v>205.08699999999999</v>
      </c>
      <c r="C125">
        <v>151.21799999999999</v>
      </c>
      <c r="D125">
        <v>199.90100000000001</v>
      </c>
      <c r="E125">
        <v>183.95400000000001</v>
      </c>
      <c r="F125">
        <v>119.497</v>
      </c>
      <c r="G125">
        <v>180.46</v>
      </c>
      <c r="H125">
        <v>156.74600000000001</v>
      </c>
      <c r="I125">
        <v>197.68899999999999</v>
      </c>
    </row>
    <row r="126" spans="1:9" x14ac:dyDescent="0.2">
      <c r="A126" s="2">
        <v>36700</v>
      </c>
      <c r="B126">
        <v>204.81200000000001</v>
      </c>
      <c r="C126">
        <v>150.88300000000001</v>
      </c>
      <c r="D126">
        <v>198.98400000000001</v>
      </c>
      <c r="E126">
        <v>182.45699999999999</v>
      </c>
      <c r="F126">
        <v>119.52500000000001</v>
      </c>
      <c r="G126">
        <v>179.44</v>
      </c>
      <c r="H126">
        <v>156.24700000000001</v>
      </c>
      <c r="I126">
        <v>196.262</v>
      </c>
    </row>
    <row r="127" spans="1:9" x14ac:dyDescent="0.2">
      <c r="A127" s="2">
        <v>36703</v>
      </c>
      <c r="B127">
        <v>205.83</v>
      </c>
      <c r="C127">
        <v>151.005</v>
      </c>
      <c r="D127">
        <v>199.101</v>
      </c>
      <c r="E127">
        <v>182.87</v>
      </c>
      <c r="F127">
        <v>119.553</v>
      </c>
      <c r="G127">
        <v>179.76</v>
      </c>
      <c r="H127">
        <v>156.46799999999999</v>
      </c>
      <c r="I127">
        <v>196.65799999999999</v>
      </c>
    </row>
    <row r="128" spans="1:9" x14ac:dyDescent="0.2">
      <c r="A128" s="2">
        <v>36704</v>
      </c>
      <c r="B128">
        <v>206.24299999999999</v>
      </c>
      <c r="C128">
        <v>151.339</v>
      </c>
      <c r="D128">
        <v>200.97200000000001</v>
      </c>
      <c r="E128">
        <v>183.55799999999999</v>
      </c>
      <c r="F128">
        <v>119.581</v>
      </c>
      <c r="G128">
        <v>180.55</v>
      </c>
      <c r="H128">
        <v>156.779</v>
      </c>
      <c r="I128">
        <v>197.81899999999999</v>
      </c>
    </row>
    <row r="129" spans="1:9" x14ac:dyDescent="0.2">
      <c r="A129" s="2">
        <v>36705</v>
      </c>
      <c r="B129">
        <v>206.255</v>
      </c>
      <c r="C129">
        <v>151.255</v>
      </c>
      <c r="D129">
        <v>201.37</v>
      </c>
      <c r="E129">
        <v>184.16800000000001</v>
      </c>
      <c r="F129">
        <v>119.66500000000001</v>
      </c>
      <c r="G129">
        <v>180.92</v>
      </c>
      <c r="H129">
        <v>157.02199999999999</v>
      </c>
      <c r="I129">
        <v>198.274</v>
      </c>
    </row>
    <row r="130" spans="1:9" x14ac:dyDescent="0.2">
      <c r="A130" s="2">
        <v>36706</v>
      </c>
      <c r="B130">
        <v>206.40199999999999</v>
      </c>
      <c r="C130">
        <v>151.93100000000001</v>
      </c>
      <c r="D130">
        <v>200.99299999999999</v>
      </c>
      <c r="E130">
        <v>184.93199999999999</v>
      </c>
      <c r="F130">
        <v>117.241</v>
      </c>
      <c r="G130">
        <v>181.4</v>
      </c>
      <c r="H130">
        <v>157.89400000000001</v>
      </c>
      <c r="I130">
        <v>198.459</v>
      </c>
    </row>
    <row r="131" spans="1:9" x14ac:dyDescent="0.2">
      <c r="A131" s="2">
        <v>36707</v>
      </c>
      <c r="B131">
        <v>206.42500000000001</v>
      </c>
      <c r="C131">
        <v>152.065</v>
      </c>
      <c r="D131">
        <v>201.947</v>
      </c>
      <c r="E131">
        <v>184.84899999999999</v>
      </c>
      <c r="F131">
        <v>117.26900000000001</v>
      </c>
      <c r="G131">
        <v>181.57</v>
      </c>
      <c r="H131">
        <v>158.059</v>
      </c>
      <c r="I131">
        <v>198.62299999999999</v>
      </c>
    </row>
    <row r="132" spans="1:9" x14ac:dyDescent="0.2">
      <c r="A132" s="2">
        <v>36710</v>
      </c>
      <c r="B132">
        <v>202.37299999999999</v>
      </c>
      <c r="C132">
        <v>152.173</v>
      </c>
      <c r="D132">
        <v>202.50899999999999</v>
      </c>
      <c r="E132">
        <v>186.185</v>
      </c>
      <c r="F132">
        <v>117.297</v>
      </c>
      <c r="G132">
        <v>182.16</v>
      </c>
      <c r="H132">
        <v>158.79300000000001</v>
      </c>
      <c r="I132">
        <v>199.10900000000001</v>
      </c>
    </row>
    <row r="133" spans="1:9" x14ac:dyDescent="0.2">
      <c r="A133" s="2">
        <v>36711</v>
      </c>
      <c r="B133">
        <v>203.78699999999998</v>
      </c>
      <c r="C133">
        <v>152.46350000000001</v>
      </c>
      <c r="D133">
        <v>202.84449999999998</v>
      </c>
      <c r="E133">
        <v>186.68299999999999</v>
      </c>
      <c r="F133">
        <v>117.339</v>
      </c>
      <c r="G133">
        <v>182.625</v>
      </c>
      <c r="H133">
        <v>159.08850000000001</v>
      </c>
      <c r="I133">
        <v>199.7045</v>
      </c>
    </row>
    <row r="134" spans="1:9" x14ac:dyDescent="0.2">
      <c r="A134" s="2">
        <v>36712</v>
      </c>
      <c r="B134">
        <v>205.20099999999999</v>
      </c>
      <c r="C134">
        <v>152.75399999999999</v>
      </c>
      <c r="D134">
        <v>203.18</v>
      </c>
      <c r="E134">
        <v>187.18100000000001</v>
      </c>
      <c r="F134">
        <v>117.381</v>
      </c>
      <c r="G134">
        <v>183.09</v>
      </c>
      <c r="H134">
        <v>159.38399999999999</v>
      </c>
      <c r="I134">
        <v>200.3</v>
      </c>
    </row>
    <row r="135" spans="1:9" x14ac:dyDescent="0.2">
      <c r="A135" s="2">
        <v>36713</v>
      </c>
      <c r="B135">
        <v>203.857</v>
      </c>
      <c r="C135">
        <v>152.589</v>
      </c>
      <c r="D135">
        <v>202.66800000000001</v>
      </c>
      <c r="E135">
        <v>187.3</v>
      </c>
      <c r="F135">
        <v>117.40900000000001</v>
      </c>
      <c r="G135">
        <v>182.95</v>
      </c>
      <c r="H135">
        <v>159.33199999999999</v>
      </c>
      <c r="I135">
        <v>200.083</v>
      </c>
    </row>
    <row r="136" spans="1:9" x14ac:dyDescent="0.2">
      <c r="A136" s="2">
        <v>36714</v>
      </c>
      <c r="B136">
        <v>204.47200000000001</v>
      </c>
      <c r="C136">
        <v>152.905</v>
      </c>
      <c r="D136">
        <v>203.97200000000001</v>
      </c>
      <c r="E136">
        <v>187.488</v>
      </c>
      <c r="F136">
        <v>117.437</v>
      </c>
      <c r="G136">
        <v>183.39</v>
      </c>
      <c r="H136">
        <v>159.59800000000001</v>
      </c>
      <c r="I136">
        <v>200.66</v>
      </c>
    </row>
    <row r="137" spans="1:9" x14ac:dyDescent="0.2">
      <c r="A137" s="2">
        <v>36717</v>
      </c>
      <c r="B137">
        <v>204.196</v>
      </c>
      <c r="C137">
        <v>152.875</v>
      </c>
      <c r="D137">
        <v>204.01499999999999</v>
      </c>
      <c r="E137">
        <v>187.755</v>
      </c>
      <c r="F137">
        <v>117.465</v>
      </c>
      <c r="G137">
        <v>183.52</v>
      </c>
      <c r="H137">
        <v>159.79</v>
      </c>
      <c r="I137">
        <v>200.733</v>
      </c>
    </row>
    <row r="138" spans="1:9" x14ac:dyDescent="0.2">
      <c r="A138" s="2">
        <v>36718</v>
      </c>
      <c r="B138">
        <v>203.49600000000001</v>
      </c>
      <c r="C138">
        <v>152.77500000000001</v>
      </c>
      <c r="D138">
        <v>204.22300000000001</v>
      </c>
      <c r="E138">
        <v>187.12700000000001</v>
      </c>
      <c r="F138">
        <v>117.49299999999999</v>
      </c>
      <c r="G138">
        <v>183.17</v>
      </c>
      <c r="H138">
        <v>159.709</v>
      </c>
      <c r="I138">
        <v>200.184</v>
      </c>
    </row>
    <row r="139" spans="1:9" x14ac:dyDescent="0.2">
      <c r="A139" s="2">
        <v>36719</v>
      </c>
      <c r="B139">
        <v>204.14099999999999</v>
      </c>
      <c r="C139">
        <v>152.999</v>
      </c>
      <c r="D139">
        <v>205.66399999999999</v>
      </c>
      <c r="E139">
        <v>187.85</v>
      </c>
      <c r="F139">
        <v>117.577</v>
      </c>
      <c r="G139">
        <v>183.89</v>
      </c>
      <c r="H139">
        <v>159.94300000000001</v>
      </c>
      <c r="I139">
        <v>201.39699999999999</v>
      </c>
    </row>
    <row r="140" spans="1:9" x14ac:dyDescent="0.2">
      <c r="A140" s="2">
        <v>36720</v>
      </c>
      <c r="B140">
        <v>205.12200000000001</v>
      </c>
      <c r="C140">
        <v>153.71600000000001</v>
      </c>
      <c r="D140">
        <v>206.28800000000001</v>
      </c>
      <c r="E140">
        <v>188.57900000000001</v>
      </c>
      <c r="F140">
        <v>117.605</v>
      </c>
      <c r="G140">
        <v>184.61</v>
      </c>
      <c r="H140">
        <v>160.43</v>
      </c>
      <c r="I140">
        <v>202.28800000000001</v>
      </c>
    </row>
    <row r="141" spans="1:9" x14ac:dyDescent="0.2">
      <c r="A141" s="2">
        <v>36721</v>
      </c>
      <c r="B141">
        <v>205.10900000000001</v>
      </c>
      <c r="C141">
        <v>153.07900000000001</v>
      </c>
      <c r="D141">
        <v>206.10599999999999</v>
      </c>
      <c r="E141">
        <v>188.38499999999999</v>
      </c>
      <c r="F141">
        <v>117.633</v>
      </c>
      <c r="G141">
        <v>184.32</v>
      </c>
      <c r="H141">
        <v>159.881</v>
      </c>
      <c r="I141">
        <v>202.19399999999999</v>
      </c>
    </row>
    <row r="142" spans="1:9" x14ac:dyDescent="0.2">
      <c r="A142" s="2">
        <v>36724</v>
      </c>
      <c r="B142">
        <v>205.44</v>
      </c>
      <c r="C142">
        <v>152.61600000000001</v>
      </c>
      <c r="D142">
        <v>206.78</v>
      </c>
      <c r="E142">
        <v>188.239</v>
      </c>
      <c r="F142">
        <v>117.661</v>
      </c>
      <c r="G142">
        <v>184.28</v>
      </c>
      <c r="H142">
        <v>159.49100000000001</v>
      </c>
      <c r="I142">
        <v>202.40100000000001</v>
      </c>
    </row>
    <row r="143" spans="1:9" x14ac:dyDescent="0.2">
      <c r="A143" s="2">
        <v>36725</v>
      </c>
      <c r="B143">
        <v>209.453</v>
      </c>
      <c r="C143">
        <v>152.512</v>
      </c>
      <c r="D143">
        <v>205.78200000000001</v>
      </c>
      <c r="E143">
        <v>188.06899999999999</v>
      </c>
      <c r="F143">
        <v>117.68899999999999</v>
      </c>
      <c r="G143">
        <v>184.21</v>
      </c>
      <c r="H143">
        <v>159.84399999999999</v>
      </c>
      <c r="I143">
        <v>202.02099999999999</v>
      </c>
    </row>
    <row r="144" spans="1:9" x14ac:dyDescent="0.2">
      <c r="A144" s="2">
        <v>36726</v>
      </c>
      <c r="B144">
        <v>210.697</v>
      </c>
      <c r="C144">
        <v>152.56200000000001</v>
      </c>
      <c r="D144">
        <v>205.42699999999999</v>
      </c>
      <c r="E144">
        <v>187.83500000000001</v>
      </c>
      <c r="F144">
        <v>117.773</v>
      </c>
      <c r="G144">
        <v>184.11</v>
      </c>
      <c r="H144">
        <v>159.66200000000001</v>
      </c>
      <c r="I144">
        <v>201.85499999999999</v>
      </c>
    </row>
    <row r="145" spans="1:9" x14ac:dyDescent="0.2">
      <c r="A145" s="2">
        <v>36727</v>
      </c>
      <c r="B145">
        <v>210.53</v>
      </c>
      <c r="C145">
        <v>153.56800000000001</v>
      </c>
      <c r="D145">
        <v>206.91900000000001</v>
      </c>
      <c r="E145">
        <v>188.989</v>
      </c>
      <c r="F145">
        <v>117.801</v>
      </c>
      <c r="G145">
        <v>185.21</v>
      </c>
      <c r="H145">
        <v>160.422</v>
      </c>
      <c r="I145">
        <v>203.209</v>
      </c>
    </row>
    <row r="146" spans="1:9" x14ac:dyDescent="0.2">
      <c r="A146" s="2">
        <v>36728</v>
      </c>
      <c r="B146">
        <v>210.386</v>
      </c>
      <c r="C146">
        <v>153.71799999999999</v>
      </c>
      <c r="D146">
        <v>207.46700000000001</v>
      </c>
      <c r="E146">
        <v>189.506</v>
      </c>
      <c r="F146">
        <v>117.82899999999999</v>
      </c>
      <c r="G146">
        <v>185.6</v>
      </c>
      <c r="H146">
        <v>160.636</v>
      </c>
      <c r="I146">
        <v>203.738</v>
      </c>
    </row>
    <row r="147" spans="1:9" x14ac:dyDescent="0.2">
      <c r="A147" s="2">
        <v>36731</v>
      </c>
      <c r="B147">
        <v>210.77500000000001</v>
      </c>
      <c r="C147">
        <v>153.68899999999999</v>
      </c>
      <c r="D147">
        <v>207.63200000000001</v>
      </c>
      <c r="E147">
        <v>189.72800000000001</v>
      </c>
      <c r="F147">
        <v>117.857</v>
      </c>
      <c r="G147">
        <v>185.76</v>
      </c>
      <c r="H147">
        <v>160.72999999999999</v>
      </c>
      <c r="I147">
        <v>203.94499999999999</v>
      </c>
    </row>
    <row r="148" spans="1:9" x14ac:dyDescent="0.2">
      <c r="A148" s="2">
        <v>36732</v>
      </c>
      <c r="B148">
        <v>211.279</v>
      </c>
      <c r="C148">
        <v>153.49700000000001</v>
      </c>
      <c r="D148">
        <v>207.33600000000001</v>
      </c>
      <c r="E148">
        <v>189.84100000000001</v>
      </c>
      <c r="F148">
        <v>117.88500000000001</v>
      </c>
      <c r="G148">
        <v>185.75</v>
      </c>
      <c r="H148">
        <v>160.74600000000001</v>
      </c>
      <c r="I148">
        <v>203.911</v>
      </c>
    </row>
    <row r="149" spans="1:9" x14ac:dyDescent="0.2">
      <c r="A149" s="2">
        <v>36733</v>
      </c>
      <c r="B149">
        <v>212.78700000000001</v>
      </c>
      <c r="C149">
        <v>153.38800000000001</v>
      </c>
      <c r="D149">
        <v>207.78399999999999</v>
      </c>
      <c r="E149">
        <v>189.745</v>
      </c>
      <c r="F149">
        <v>117.941</v>
      </c>
      <c r="G149">
        <v>185.84</v>
      </c>
      <c r="H149">
        <v>161.005</v>
      </c>
      <c r="I149">
        <v>203.875</v>
      </c>
    </row>
    <row r="150" spans="1:9" x14ac:dyDescent="0.2">
      <c r="A150" s="2">
        <v>36734</v>
      </c>
      <c r="B150">
        <v>212.726</v>
      </c>
      <c r="C150">
        <v>153.09200000000001</v>
      </c>
      <c r="D150">
        <v>208.131</v>
      </c>
      <c r="E150">
        <v>190.51400000000001</v>
      </c>
      <c r="F150">
        <v>117.96899999999999</v>
      </c>
      <c r="G150">
        <v>186.22</v>
      </c>
      <c r="H150">
        <v>160.95400000000001</v>
      </c>
      <c r="I150">
        <v>204.583</v>
      </c>
    </row>
    <row r="151" spans="1:9" x14ac:dyDescent="0.2">
      <c r="A151" s="2">
        <v>36735</v>
      </c>
      <c r="B151">
        <v>217.50899999999999</v>
      </c>
      <c r="C151">
        <v>153.02600000000001</v>
      </c>
      <c r="D151">
        <v>208.73699999999999</v>
      </c>
      <c r="E151">
        <v>190.37299999999999</v>
      </c>
      <c r="F151">
        <v>117.998</v>
      </c>
      <c r="G151">
        <v>186.51</v>
      </c>
      <c r="H151">
        <v>160.80500000000001</v>
      </c>
      <c r="I151">
        <v>205.2</v>
      </c>
    </row>
    <row r="152" spans="1:9" x14ac:dyDescent="0.2">
      <c r="A152" s="2">
        <v>36738</v>
      </c>
      <c r="B152">
        <v>217.58699999999999</v>
      </c>
      <c r="C152">
        <v>153.292</v>
      </c>
      <c r="D152">
        <v>208.501</v>
      </c>
      <c r="E152">
        <v>191.017</v>
      </c>
      <c r="F152">
        <v>118.026</v>
      </c>
      <c r="G152">
        <v>186.88</v>
      </c>
      <c r="H152">
        <v>160.92699999999999</v>
      </c>
      <c r="I152">
        <v>205.738</v>
      </c>
    </row>
    <row r="153" spans="1:9" x14ac:dyDescent="0.2">
      <c r="A153" s="2">
        <v>36739</v>
      </c>
      <c r="B153">
        <v>218.92699999999999</v>
      </c>
      <c r="C153">
        <v>153.577</v>
      </c>
      <c r="D153">
        <v>209.23</v>
      </c>
      <c r="E153">
        <v>190.94300000000001</v>
      </c>
      <c r="F153">
        <v>118.054</v>
      </c>
      <c r="G153">
        <v>187.12</v>
      </c>
      <c r="H153">
        <v>161.196</v>
      </c>
      <c r="I153">
        <v>205.96100000000001</v>
      </c>
    </row>
    <row r="154" spans="1:9" x14ac:dyDescent="0.2">
      <c r="A154" s="2">
        <v>36740</v>
      </c>
      <c r="B154">
        <v>219.47399999999999</v>
      </c>
      <c r="C154">
        <v>153.774</v>
      </c>
      <c r="D154">
        <v>209.65299999999999</v>
      </c>
      <c r="E154">
        <v>191.35300000000001</v>
      </c>
      <c r="F154">
        <v>118.13800000000001</v>
      </c>
      <c r="G154">
        <v>187.49</v>
      </c>
      <c r="H154">
        <v>161.39099999999999</v>
      </c>
      <c r="I154">
        <v>206.453</v>
      </c>
    </row>
    <row r="155" spans="1:9" x14ac:dyDescent="0.2">
      <c r="A155" s="2">
        <v>36741</v>
      </c>
      <c r="B155">
        <v>221.22900000000001</v>
      </c>
      <c r="C155">
        <v>154.03100000000001</v>
      </c>
      <c r="D155">
        <v>209.76599999999999</v>
      </c>
      <c r="E155">
        <v>191.64400000000001</v>
      </c>
      <c r="F155">
        <v>118.166</v>
      </c>
      <c r="G155">
        <v>187.82</v>
      </c>
      <c r="H155">
        <v>161.655</v>
      </c>
      <c r="I155">
        <v>206.83199999999999</v>
      </c>
    </row>
    <row r="156" spans="1:9" x14ac:dyDescent="0.2">
      <c r="A156" s="2">
        <v>36742</v>
      </c>
      <c r="B156">
        <v>220.309</v>
      </c>
      <c r="C156">
        <v>154.643</v>
      </c>
      <c r="D156">
        <v>210.97800000000001</v>
      </c>
      <c r="E156">
        <v>192.67</v>
      </c>
      <c r="F156">
        <v>118.194</v>
      </c>
      <c r="G156">
        <v>188.67</v>
      </c>
      <c r="H156">
        <v>162.23099999999999</v>
      </c>
      <c r="I156">
        <v>207.87700000000001</v>
      </c>
    </row>
    <row r="157" spans="1:9" x14ac:dyDescent="0.2">
      <c r="A157" s="2">
        <v>36745</v>
      </c>
      <c r="B157">
        <v>220.88900000000001</v>
      </c>
      <c r="C157">
        <v>154.56800000000001</v>
      </c>
      <c r="D157">
        <v>211.83099999999999</v>
      </c>
      <c r="E157">
        <v>192.48699999999999</v>
      </c>
      <c r="F157">
        <v>118.22199999999999</v>
      </c>
      <c r="G157">
        <v>188.74</v>
      </c>
      <c r="H157">
        <v>162.16200000000001</v>
      </c>
      <c r="I157">
        <v>208.06299999999999</v>
      </c>
    </row>
    <row r="158" spans="1:9" x14ac:dyDescent="0.2">
      <c r="A158" s="2">
        <v>36746</v>
      </c>
      <c r="B158">
        <v>219.398</v>
      </c>
      <c r="C158">
        <v>154.874</v>
      </c>
      <c r="D158">
        <v>211.935</v>
      </c>
      <c r="E158">
        <v>192.90899999999999</v>
      </c>
      <c r="F158">
        <v>118.25</v>
      </c>
      <c r="G158">
        <v>188.97</v>
      </c>
      <c r="H158">
        <v>162.339</v>
      </c>
      <c r="I158">
        <v>208.32499999999999</v>
      </c>
    </row>
    <row r="159" spans="1:9" x14ac:dyDescent="0.2">
      <c r="A159" s="2">
        <v>36747</v>
      </c>
      <c r="B159">
        <v>218.48699999999999</v>
      </c>
      <c r="C159">
        <v>154.98400000000001</v>
      </c>
      <c r="D159">
        <v>212.44800000000001</v>
      </c>
      <c r="E159">
        <v>193.86600000000001</v>
      </c>
      <c r="F159">
        <v>118.334</v>
      </c>
      <c r="G159">
        <v>189.53</v>
      </c>
      <c r="H159">
        <v>162.82300000000001</v>
      </c>
      <c r="I159">
        <v>208.94399999999999</v>
      </c>
    </row>
    <row r="160" spans="1:9" x14ac:dyDescent="0.2">
      <c r="A160" s="2">
        <v>36748</v>
      </c>
      <c r="B160">
        <v>215.21</v>
      </c>
      <c r="C160">
        <v>155.18899999999999</v>
      </c>
      <c r="D160">
        <v>213.42699999999999</v>
      </c>
      <c r="E160">
        <v>194.071</v>
      </c>
      <c r="F160">
        <v>118.36199999999999</v>
      </c>
      <c r="G160">
        <v>189.69</v>
      </c>
      <c r="H160">
        <v>163.09399999999999</v>
      </c>
      <c r="I160">
        <v>209.01400000000001</v>
      </c>
    </row>
    <row r="161" spans="1:9" x14ac:dyDescent="0.2">
      <c r="A161" s="2">
        <v>36749</v>
      </c>
      <c r="B161">
        <v>218.61</v>
      </c>
      <c r="C161">
        <v>155.22200000000001</v>
      </c>
      <c r="D161">
        <v>214.17400000000001</v>
      </c>
      <c r="E161">
        <v>194.68600000000001</v>
      </c>
      <c r="F161">
        <v>118.39</v>
      </c>
      <c r="G161">
        <v>190.34</v>
      </c>
      <c r="H161">
        <v>163.41800000000001</v>
      </c>
      <c r="I161">
        <v>209.90299999999999</v>
      </c>
    </row>
    <row r="162" spans="1:9" x14ac:dyDescent="0.2">
      <c r="A162" s="2">
        <v>36752</v>
      </c>
      <c r="B162">
        <v>216.982</v>
      </c>
      <c r="C162">
        <v>155.042</v>
      </c>
      <c r="D162">
        <v>214.01599999999999</v>
      </c>
      <c r="E162">
        <v>194.64699999999999</v>
      </c>
      <c r="F162">
        <v>118.41800000000001</v>
      </c>
      <c r="G162">
        <v>190.16</v>
      </c>
      <c r="H162">
        <v>163.23400000000001</v>
      </c>
      <c r="I162">
        <v>209.72</v>
      </c>
    </row>
    <row r="163" spans="1:9" x14ac:dyDescent="0.2">
      <c r="A163" s="2">
        <v>36753</v>
      </c>
      <c r="B163">
        <v>215.024</v>
      </c>
      <c r="C163">
        <v>154.82499999999999</v>
      </c>
      <c r="D163">
        <v>213.977</v>
      </c>
      <c r="E163">
        <v>194.547</v>
      </c>
      <c r="F163">
        <v>118.446</v>
      </c>
      <c r="G163">
        <v>189.94</v>
      </c>
      <c r="H163">
        <v>163.09800000000001</v>
      </c>
      <c r="I163">
        <v>209.43799999999999</v>
      </c>
    </row>
    <row r="164" spans="1:9" x14ac:dyDescent="0.2">
      <c r="A164" s="2">
        <v>36754</v>
      </c>
      <c r="B164">
        <v>215.04599999999999</v>
      </c>
      <c r="C164">
        <v>155.071</v>
      </c>
      <c r="D164">
        <v>213.565</v>
      </c>
      <c r="E164">
        <v>193.37700000000001</v>
      </c>
      <c r="F164">
        <v>118.53</v>
      </c>
      <c r="G164">
        <v>189.32</v>
      </c>
      <c r="H164">
        <v>163.15199999999999</v>
      </c>
      <c r="I164">
        <v>208.345</v>
      </c>
    </row>
    <row r="165" spans="1:9" x14ac:dyDescent="0.2">
      <c r="A165" s="2">
        <v>36755</v>
      </c>
      <c r="B165">
        <v>214.15100000000001</v>
      </c>
      <c r="C165">
        <v>155.26499999999999</v>
      </c>
      <c r="D165">
        <v>214.05099999999999</v>
      </c>
      <c r="E165">
        <v>194.678</v>
      </c>
      <c r="F165">
        <v>118.55800000000001</v>
      </c>
      <c r="G165">
        <v>190.07</v>
      </c>
      <c r="H165">
        <v>163.65799999999999</v>
      </c>
      <c r="I165">
        <v>209.27699999999999</v>
      </c>
    </row>
    <row r="166" spans="1:9" x14ac:dyDescent="0.2">
      <c r="A166" s="2">
        <v>36756</v>
      </c>
      <c r="B166">
        <v>212.46199999999999</v>
      </c>
      <c r="C166">
        <v>155.60400000000001</v>
      </c>
      <c r="D166">
        <v>212.916</v>
      </c>
      <c r="E166">
        <v>193.82499999999999</v>
      </c>
      <c r="F166">
        <v>118.586</v>
      </c>
      <c r="G166">
        <v>189.41</v>
      </c>
      <c r="H166">
        <v>163.71700000000001</v>
      </c>
      <c r="I166">
        <v>208.1</v>
      </c>
    </row>
    <row r="167" spans="1:9" x14ac:dyDescent="0.2">
      <c r="A167" s="2">
        <v>36759</v>
      </c>
      <c r="B167">
        <v>213.18600000000001</v>
      </c>
      <c r="C167">
        <v>155.54</v>
      </c>
      <c r="D167">
        <v>211.90700000000001</v>
      </c>
      <c r="E167">
        <v>193.42099999999999</v>
      </c>
      <c r="F167">
        <v>118.614</v>
      </c>
      <c r="G167">
        <v>189.04</v>
      </c>
      <c r="H167">
        <v>163.48400000000001</v>
      </c>
      <c r="I167">
        <v>207.63200000000001</v>
      </c>
    </row>
    <row r="168" spans="1:9" x14ac:dyDescent="0.2">
      <c r="A168" s="2">
        <v>36760</v>
      </c>
      <c r="B168">
        <v>214.77500000000001</v>
      </c>
      <c r="C168">
        <v>155.69499999999999</v>
      </c>
      <c r="D168">
        <v>212.33500000000001</v>
      </c>
      <c r="E168">
        <v>194.45500000000001</v>
      </c>
      <c r="F168">
        <v>118.642</v>
      </c>
      <c r="G168">
        <v>189.78</v>
      </c>
      <c r="H168">
        <v>163.773</v>
      </c>
      <c r="I168">
        <v>208.68799999999999</v>
      </c>
    </row>
    <row r="169" spans="1:9" x14ac:dyDescent="0.2">
      <c r="A169" s="2">
        <v>36761</v>
      </c>
      <c r="B169">
        <v>215.82900000000001</v>
      </c>
      <c r="C169">
        <v>156.10900000000001</v>
      </c>
      <c r="D169">
        <v>213.74</v>
      </c>
      <c r="E169">
        <v>194.91499999999999</v>
      </c>
      <c r="F169">
        <v>118.726</v>
      </c>
      <c r="G169">
        <v>190.44</v>
      </c>
      <c r="H169">
        <v>164.11699999999999</v>
      </c>
      <c r="I169">
        <v>209.572</v>
      </c>
    </row>
    <row r="170" spans="1:9" x14ac:dyDescent="0.2">
      <c r="A170" s="2">
        <v>36762</v>
      </c>
      <c r="B170">
        <v>215.91499999999999</v>
      </c>
      <c r="C170">
        <v>156.358</v>
      </c>
      <c r="D170">
        <v>213.87</v>
      </c>
      <c r="E170">
        <v>195.62700000000001</v>
      </c>
      <c r="F170">
        <v>118.754</v>
      </c>
      <c r="G170">
        <v>190.89</v>
      </c>
      <c r="H170">
        <v>164.58600000000001</v>
      </c>
      <c r="I170">
        <v>210.017</v>
      </c>
    </row>
    <row r="171" spans="1:9" x14ac:dyDescent="0.2">
      <c r="A171" s="2">
        <v>36763</v>
      </c>
      <c r="B171">
        <v>217.11600000000001</v>
      </c>
      <c r="C171">
        <v>156.733</v>
      </c>
      <c r="D171">
        <v>215.53899999999999</v>
      </c>
      <c r="E171">
        <v>196.149</v>
      </c>
      <c r="F171">
        <v>118.782</v>
      </c>
      <c r="G171">
        <v>191.63</v>
      </c>
      <c r="H171">
        <v>164.78299999999999</v>
      </c>
      <c r="I171">
        <v>211.14</v>
      </c>
    </row>
    <row r="172" spans="1:9" x14ac:dyDescent="0.2">
      <c r="A172" s="2">
        <v>36766</v>
      </c>
      <c r="B172">
        <v>217.11600000000001</v>
      </c>
      <c r="C172">
        <v>156.44200000000001</v>
      </c>
      <c r="D172">
        <v>215.40199999999999</v>
      </c>
      <c r="E172">
        <v>195.95</v>
      </c>
      <c r="F172">
        <v>118.782</v>
      </c>
      <c r="G172">
        <v>191.43</v>
      </c>
      <c r="H172">
        <v>164.52699999999999</v>
      </c>
      <c r="I172">
        <v>210.98400000000001</v>
      </c>
    </row>
    <row r="173" spans="1:9" x14ac:dyDescent="0.2">
      <c r="A173" s="2">
        <v>36767</v>
      </c>
      <c r="B173">
        <v>216.9</v>
      </c>
      <c r="C173">
        <v>156.54</v>
      </c>
      <c r="D173">
        <v>214.93700000000001</v>
      </c>
      <c r="E173">
        <v>195.88499999999999</v>
      </c>
      <c r="F173">
        <v>118.81</v>
      </c>
      <c r="G173">
        <v>191.32</v>
      </c>
      <c r="H173">
        <v>164.34299999999999</v>
      </c>
      <c r="I173">
        <v>210.929</v>
      </c>
    </row>
    <row r="174" spans="1:9" x14ac:dyDescent="0.2">
      <c r="A174" s="2">
        <v>36768</v>
      </c>
      <c r="B174">
        <v>217.13200000000001</v>
      </c>
      <c r="C174">
        <v>156.93299999999999</v>
      </c>
      <c r="D174">
        <v>215.291</v>
      </c>
      <c r="E174">
        <v>196.553</v>
      </c>
      <c r="F174">
        <v>118.922</v>
      </c>
      <c r="G174">
        <v>191.84</v>
      </c>
      <c r="H174">
        <v>164.62899999999999</v>
      </c>
      <c r="I174">
        <v>211.61099999999999</v>
      </c>
    </row>
    <row r="175" spans="1:9" x14ac:dyDescent="0.2">
      <c r="A175" s="2">
        <v>36769</v>
      </c>
      <c r="B175">
        <v>217.96</v>
      </c>
      <c r="C175">
        <v>157.53</v>
      </c>
      <c r="D175">
        <v>216.33600000000001</v>
      </c>
      <c r="E175">
        <v>197.6</v>
      </c>
      <c r="F175">
        <v>118.95</v>
      </c>
      <c r="G175">
        <v>192.78</v>
      </c>
      <c r="H175">
        <v>165.13499999999999</v>
      </c>
      <c r="I175">
        <v>212.834</v>
      </c>
    </row>
    <row r="176" spans="1:9" x14ac:dyDescent="0.2">
      <c r="A176" s="2">
        <v>36770</v>
      </c>
      <c r="B176">
        <v>218.05799999999999</v>
      </c>
      <c r="C176">
        <v>157.79599999999999</v>
      </c>
      <c r="D176">
        <v>216.61199999999999</v>
      </c>
      <c r="E176">
        <v>198.19900000000001</v>
      </c>
      <c r="F176">
        <v>118.979</v>
      </c>
      <c r="G176">
        <v>193.21</v>
      </c>
      <c r="H176">
        <v>165.35499999999999</v>
      </c>
      <c r="I176">
        <v>213.40600000000001</v>
      </c>
    </row>
    <row r="177" spans="1:9" x14ac:dyDescent="0.2">
      <c r="A177" s="2">
        <v>36773</v>
      </c>
      <c r="B177">
        <v>218.85199999999998</v>
      </c>
      <c r="C177">
        <v>158.041</v>
      </c>
      <c r="D177">
        <v>216.54849999999999</v>
      </c>
      <c r="E177">
        <v>198.28300000000002</v>
      </c>
      <c r="F177">
        <v>118.99299999999999</v>
      </c>
      <c r="G177">
        <v>193.34</v>
      </c>
      <c r="H177">
        <v>165.45999999999998</v>
      </c>
      <c r="I177">
        <v>213.55349999999999</v>
      </c>
    </row>
    <row r="178" spans="1:9" x14ac:dyDescent="0.2">
      <c r="A178" s="2">
        <v>36774</v>
      </c>
      <c r="B178">
        <v>219.64599999999999</v>
      </c>
      <c r="C178">
        <v>158.286</v>
      </c>
      <c r="D178">
        <v>216.48500000000001</v>
      </c>
      <c r="E178">
        <v>198.36699999999999</v>
      </c>
      <c r="F178">
        <v>119.00700000000001</v>
      </c>
      <c r="G178">
        <v>193.47</v>
      </c>
      <c r="H178">
        <v>165.565</v>
      </c>
      <c r="I178">
        <v>213.70099999999999</v>
      </c>
    </row>
    <row r="179" spans="1:9" x14ac:dyDescent="0.2">
      <c r="A179" s="2">
        <v>36775</v>
      </c>
      <c r="B179">
        <v>220.21199999999999</v>
      </c>
      <c r="C179">
        <v>158.114</v>
      </c>
      <c r="D179">
        <v>216.70699999999999</v>
      </c>
      <c r="E179">
        <v>199.095</v>
      </c>
      <c r="F179">
        <v>119.09099999999999</v>
      </c>
      <c r="G179">
        <v>193.88</v>
      </c>
      <c r="H179">
        <v>165.54</v>
      </c>
      <c r="I179">
        <v>214.40700000000001</v>
      </c>
    </row>
    <row r="180" spans="1:9" x14ac:dyDescent="0.2">
      <c r="A180" s="2">
        <v>36776</v>
      </c>
      <c r="B180">
        <v>220.42099999999999</v>
      </c>
      <c r="C180">
        <v>157.46799999999999</v>
      </c>
      <c r="D180">
        <v>214.59100000000001</v>
      </c>
      <c r="E180">
        <v>198.35300000000001</v>
      </c>
      <c r="F180">
        <v>119.119</v>
      </c>
      <c r="G180">
        <v>192.94</v>
      </c>
      <c r="H180">
        <v>165.30199999999999</v>
      </c>
      <c r="I180">
        <v>212.982</v>
      </c>
    </row>
    <row r="181" spans="1:9" x14ac:dyDescent="0.2">
      <c r="A181" s="2">
        <v>36777</v>
      </c>
      <c r="B181">
        <v>219.92599999999999</v>
      </c>
      <c r="C181">
        <v>157.465</v>
      </c>
      <c r="D181">
        <v>213.90799999999999</v>
      </c>
      <c r="E181">
        <v>198.107</v>
      </c>
      <c r="F181">
        <v>119.14700000000001</v>
      </c>
      <c r="G181">
        <v>192.65</v>
      </c>
      <c r="H181">
        <v>165.25700000000001</v>
      </c>
      <c r="I181">
        <v>212.524</v>
      </c>
    </row>
    <row r="182" spans="1:9" x14ac:dyDescent="0.2">
      <c r="A182" s="2">
        <v>36780</v>
      </c>
      <c r="B182">
        <v>220.31100000000001</v>
      </c>
      <c r="C182">
        <v>157.16399999999999</v>
      </c>
      <c r="D182">
        <v>212.29400000000001</v>
      </c>
      <c r="E182">
        <v>197.55500000000001</v>
      </c>
      <c r="F182">
        <v>119.175</v>
      </c>
      <c r="G182">
        <v>192</v>
      </c>
      <c r="H182">
        <v>165.06800000000001</v>
      </c>
      <c r="I182">
        <v>211.55199999999999</v>
      </c>
    </row>
    <row r="183" spans="1:9" x14ac:dyDescent="0.2">
      <c r="A183" s="2">
        <v>36781</v>
      </c>
      <c r="B183">
        <v>218.84700000000001</v>
      </c>
      <c r="C183">
        <v>156.89500000000001</v>
      </c>
      <c r="D183">
        <v>212.762</v>
      </c>
      <c r="E183">
        <v>197.07300000000001</v>
      </c>
      <c r="F183">
        <v>119.203</v>
      </c>
      <c r="G183">
        <v>191.71</v>
      </c>
      <c r="H183">
        <v>164.98400000000001</v>
      </c>
      <c r="I183">
        <v>211.108</v>
      </c>
    </row>
    <row r="184" spans="1:9" x14ac:dyDescent="0.2">
      <c r="A184" s="2">
        <v>36782</v>
      </c>
      <c r="B184">
        <v>220.05600000000001</v>
      </c>
      <c r="C184">
        <v>156.74</v>
      </c>
      <c r="D184">
        <v>212.31299999999999</v>
      </c>
      <c r="E184">
        <v>197.14599999999999</v>
      </c>
      <c r="F184">
        <v>119.28700000000001</v>
      </c>
      <c r="G184">
        <v>191.69</v>
      </c>
      <c r="H184">
        <v>164.976</v>
      </c>
      <c r="I184">
        <v>211.07900000000001</v>
      </c>
    </row>
    <row r="185" spans="1:9" x14ac:dyDescent="0.2">
      <c r="A185" s="2">
        <v>36783</v>
      </c>
      <c r="B185">
        <v>222.13900000000001</v>
      </c>
      <c r="C185">
        <v>156.76499999999999</v>
      </c>
      <c r="D185">
        <v>211.98699999999999</v>
      </c>
      <c r="E185">
        <v>196.982</v>
      </c>
      <c r="F185">
        <v>119.315</v>
      </c>
      <c r="G185">
        <v>191.66</v>
      </c>
      <c r="H185">
        <v>164.67500000000001</v>
      </c>
      <c r="I185">
        <v>211.244</v>
      </c>
    </row>
    <row r="186" spans="1:9" x14ac:dyDescent="0.2">
      <c r="A186" s="2">
        <v>36784</v>
      </c>
      <c r="B186">
        <v>223.10900000000001</v>
      </c>
      <c r="C186">
        <v>156.38900000000001</v>
      </c>
      <c r="D186">
        <v>209.345</v>
      </c>
      <c r="E186">
        <v>195.83199999999999</v>
      </c>
      <c r="F186">
        <v>119.343</v>
      </c>
      <c r="G186">
        <v>190.52</v>
      </c>
      <c r="H186">
        <v>164.36099999999999</v>
      </c>
      <c r="I186">
        <v>209.52099999999999</v>
      </c>
    </row>
    <row r="187" spans="1:9" x14ac:dyDescent="0.2">
      <c r="A187" s="2">
        <v>36787</v>
      </c>
      <c r="B187">
        <v>222.25299999999999</v>
      </c>
      <c r="C187">
        <v>155.97900000000001</v>
      </c>
      <c r="D187">
        <v>205.06800000000001</v>
      </c>
      <c r="E187">
        <v>192.82599999999999</v>
      </c>
      <c r="F187">
        <v>119.371</v>
      </c>
      <c r="G187">
        <v>188.01</v>
      </c>
      <c r="H187">
        <v>163.50899999999999</v>
      </c>
      <c r="I187">
        <v>205.83500000000001</v>
      </c>
    </row>
    <row r="188" spans="1:9" x14ac:dyDescent="0.2">
      <c r="A188" s="2">
        <v>36788</v>
      </c>
      <c r="B188">
        <v>220.893</v>
      </c>
      <c r="C188">
        <v>156.09800000000001</v>
      </c>
      <c r="D188">
        <v>204.54</v>
      </c>
      <c r="E188">
        <v>193.86600000000001</v>
      </c>
      <c r="F188">
        <v>119.399</v>
      </c>
      <c r="G188">
        <v>188.38</v>
      </c>
      <c r="H188">
        <v>163.69900000000001</v>
      </c>
      <c r="I188">
        <v>206.33799999999999</v>
      </c>
    </row>
    <row r="189" spans="1:9" x14ac:dyDescent="0.2">
      <c r="A189" s="2">
        <v>36789</v>
      </c>
      <c r="B189">
        <v>223.203</v>
      </c>
      <c r="C189">
        <v>156.01</v>
      </c>
      <c r="D189">
        <v>203.56200000000001</v>
      </c>
      <c r="E189">
        <v>193.09</v>
      </c>
      <c r="F189">
        <v>119.483</v>
      </c>
      <c r="G189">
        <v>187.9</v>
      </c>
      <c r="H189">
        <v>163.518</v>
      </c>
      <c r="I189">
        <v>205.65</v>
      </c>
    </row>
    <row r="190" spans="1:9" x14ac:dyDescent="0.2">
      <c r="A190" s="2">
        <v>36790</v>
      </c>
      <c r="B190">
        <v>223.39099999999999</v>
      </c>
      <c r="C190">
        <v>156.12</v>
      </c>
      <c r="D190">
        <v>205.458</v>
      </c>
      <c r="E190">
        <v>194.18700000000001</v>
      </c>
      <c r="F190">
        <v>119.511</v>
      </c>
      <c r="G190">
        <v>188.87</v>
      </c>
      <c r="H190">
        <v>163.839</v>
      </c>
      <c r="I190">
        <v>207.07499999999999</v>
      </c>
    </row>
    <row r="191" spans="1:9" x14ac:dyDescent="0.2">
      <c r="A191" s="2">
        <v>36791</v>
      </c>
      <c r="B191">
        <v>222.309</v>
      </c>
      <c r="C191">
        <v>155.63499999999999</v>
      </c>
      <c r="D191">
        <v>204.01</v>
      </c>
      <c r="E191">
        <v>194.14</v>
      </c>
      <c r="F191">
        <v>119.539</v>
      </c>
      <c r="G191">
        <v>188.38</v>
      </c>
      <c r="H191">
        <v>163.749</v>
      </c>
      <c r="I191">
        <v>206.31200000000001</v>
      </c>
    </row>
    <row r="192" spans="1:9" x14ac:dyDescent="0.2">
      <c r="A192" s="2">
        <v>36794</v>
      </c>
      <c r="B192">
        <v>221.60499999999999</v>
      </c>
      <c r="C192">
        <v>156.16</v>
      </c>
      <c r="D192">
        <v>206.55199999999999</v>
      </c>
      <c r="E192">
        <v>194.715</v>
      </c>
      <c r="F192">
        <v>119.56699999999999</v>
      </c>
      <c r="G192">
        <v>189.26</v>
      </c>
      <c r="H192">
        <v>164.00800000000001</v>
      </c>
      <c r="I192">
        <v>207.63</v>
      </c>
    </row>
    <row r="193" spans="1:9" x14ac:dyDescent="0.2">
      <c r="A193" s="2">
        <v>36795</v>
      </c>
      <c r="B193">
        <v>221.941</v>
      </c>
      <c r="C193">
        <v>156.441</v>
      </c>
      <c r="D193">
        <v>205.99700000000001</v>
      </c>
      <c r="E193">
        <v>194.98099999999999</v>
      </c>
      <c r="F193">
        <v>121.057</v>
      </c>
      <c r="G193">
        <v>189.38</v>
      </c>
      <c r="H193">
        <v>164.423</v>
      </c>
      <c r="I193">
        <v>207.54300000000001</v>
      </c>
    </row>
    <row r="194" spans="1:9" x14ac:dyDescent="0.2">
      <c r="A194" s="2">
        <v>36796</v>
      </c>
      <c r="B194">
        <v>221.57</v>
      </c>
      <c r="C194">
        <v>156.76599999999999</v>
      </c>
      <c r="D194">
        <v>207.08199999999999</v>
      </c>
      <c r="E194">
        <v>195.61699999999999</v>
      </c>
      <c r="F194">
        <v>121.14100000000001</v>
      </c>
      <c r="G194">
        <v>189.98</v>
      </c>
      <c r="H194">
        <v>164.75</v>
      </c>
      <c r="I194">
        <v>208.32499999999999</v>
      </c>
    </row>
    <row r="195" spans="1:9" x14ac:dyDescent="0.2">
      <c r="A195" s="2">
        <v>36797</v>
      </c>
      <c r="B195">
        <v>224.11199999999999</v>
      </c>
      <c r="C195">
        <v>156.976</v>
      </c>
      <c r="D195">
        <v>207.876</v>
      </c>
      <c r="E195">
        <v>196.25899999999999</v>
      </c>
      <c r="F195">
        <v>121.169</v>
      </c>
      <c r="G195">
        <v>190.65</v>
      </c>
      <c r="H195">
        <v>165.05099999999999</v>
      </c>
      <c r="I195">
        <v>209.262</v>
      </c>
    </row>
    <row r="196" spans="1:9" x14ac:dyDescent="0.2">
      <c r="A196" s="2">
        <v>36798</v>
      </c>
      <c r="B196">
        <v>223.7</v>
      </c>
      <c r="C196">
        <v>157.11000000000001</v>
      </c>
      <c r="D196">
        <v>207.31299999999999</v>
      </c>
      <c r="E196">
        <v>196.536</v>
      </c>
      <c r="F196">
        <v>119.735</v>
      </c>
      <c r="G196">
        <v>190.68</v>
      </c>
      <c r="H196">
        <v>165.31700000000001</v>
      </c>
      <c r="I196">
        <v>209.119</v>
      </c>
    </row>
    <row r="197" spans="1:9" x14ac:dyDescent="0.2">
      <c r="A197" s="2">
        <v>36801</v>
      </c>
      <c r="B197">
        <v>224.31899999999999</v>
      </c>
      <c r="C197">
        <v>157.084</v>
      </c>
      <c r="D197">
        <v>206.47900000000001</v>
      </c>
      <c r="E197">
        <v>195.976</v>
      </c>
      <c r="F197">
        <v>119.76300000000001</v>
      </c>
      <c r="G197">
        <v>190.25</v>
      </c>
      <c r="H197">
        <v>165.18700000000001</v>
      </c>
      <c r="I197">
        <v>208.49299999999999</v>
      </c>
    </row>
    <row r="198" spans="1:9" x14ac:dyDescent="0.2">
      <c r="A198" s="2">
        <v>36802</v>
      </c>
      <c r="B198">
        <v>224.215</v>
      </c>
      <c r="C198">
        <v>156.69499999999999</v>
      </c>
      <c r="D198">
        <v>207.77799999999999</v>
      </c>
      <c r="E198">
        <v>197.197</v>
      </c>
      <c r="F198">
        <v>119.791</v>
      </c>
      <c r="G198">
        <v>191.04</v>
      </c>
      <c r="H198">
        <v>165.19</v>
      </c>
      <c r="I198">
        <v>209.81800000000001</v>
      </c>
    </row>
    <row r="199" spans="1:9" x14ac:dyDescent="0.2">
      <c r="A199" s="2">
        <v>36803</v>
      </c>
      <c r="B199">
        <v>224.38900000000001</v>
      </c>
      <c r="C199">
        <v>156.37899999999999</v>
      </c>
      <c r="D199">
        <v>207.91</v>
      </c>
      <c r="E199">
        <v>197.767</v>
      </c>
      <c r="F199">
        <v>119.90300000000001</v>
      </c>
      <c r="G199">
        <v>191.29</v>
      </c>
      <c r="H199">
        <v>164.99299999999999</v>
      </c>
      <c r="I199">
        <v>210.37799999999999</v>
      </c>
    </row>
    <row r="200" spans="1:9" x14ac:dyDescent="0.2">
      <c r="A200" s="2">
        <v>36804</v>
      </c>
      <c r="B200">
        <v>225.767</v>
      </c>
      <c r="C200">
        <v>156.53399999999999</v>
      </c>
      <c r="D200">
        <v>207.87700000000001</v>
      </c>
      <c r="E200">
        <v>197.92099999999999</v>
      </c>
      <c r="F200">
        <v>119.931</v>
      </c>
      <c r="G200">
        <v>191.47</v>
      </c>
      <c r="H200">
        <v>165.05600000000001</v>
      </c>
      <c r="I200">
        <v>210.64500000000001</v>
      </c>
    </row>
    <row r="201" spans="1:9" x14ac:dyDescent="0.2">
      <c r="A201" s="2">
        <v>36805</v>
      </c>
      <c r="B201">
        <v>225.40799999999999</v>
      </c>
      <c r="C201">
        <v>156.72999999999999</v>
      </c>
      <c r="D201">
        <v>207.81800000000001</v>
      </c>
      <c r="E201">
        <v>196.78399999999999</v>
      </c>
      <c r="F201">
        <v>119.96</v>
      </c>
      <c r="G201">
        <v>190.91</v>
      </c>
      <c r="H201">
        <v>164.97399999999999</v>
      </c>
      <c r="I201">
        <v>209.75399999999999</v>
      </c>
    </row>
    <row r="202" spans="1:9" x14ac:dyDescent="0.2">
      <c r="A202" s="2">
        <v>36808</v>
      </c>
      <c r="B202">
        <v>225.19499999999999</v>
      </c>
      <c r="C202">
        <v>156.55500000000001</v>
      </c>
      <c r="D202">
        <v>207.6585</v>
      </c>
      <c r="E202">
        <v>196.76749999999998</v>
      </c>
      <c r="F202">
        <v>119.97399999999999</v>
      </c>
      <c r="G202">
        <v>190.82</v>
      </c>
      <c r="H202">
        <v>164.97050000000002</v>
      </c>
      <c r="I202">
        <v>209.59899999999999</v>
      </c>
    </row>
    <row r="203" spans="1:9" x14ac:dyDescent="0.2">
      <c r="A203" s="2">
        <v>36809</v>
      </c>
      <c r="B203">
        <v>224.982</v>
      </c>
      <c r="C203">
        <v>156.38</v>
      </c>
      <c r="D203">
        <v>207.499</v>
      </c>
      <c r="E203">
        <v>196.751</v>
      </c>
      <c r="F203">
        <v>119.988</v>
      </c>
      <c r="G203">
        <v>190.73</v>
      </c>
      <c r="H203">
        <v>164.96700000000001</v>
      </c>
      <c r="I203">
        <v>209.44399999999999</v>
      </c>
    </row>
    <row r="204" spans="1:9" x14ac:dyDescent="0.2">
      <c r="A204" s="2">
        <v>36810</v>
      </c>
      <c r="B204">
        <v>224.60599999999999</v>
      </c>
      <c r="C204">
        <v>155.91300000000001</v>
      </c>
      <c r="D204">
        <v>206.46600000000001</v>
      </c>
      <c r="E204">
        <v>196.32900000000001</v>
      </c>
      <c r="F204">
        <v>120.072</v>
      </c>
      <c r="G204">
        <v>190.18</v>
      </c>
      <c r="H204">
        <v>164.61799999999999</v>
      </c>
      <c r="I204">
        <v>208.751</v>
      </c>
    </row>
    <row r="205" spans="1:9" x14ac:dyDescent="0.2">
      <c r="A205" s="2">
        <v>36811</v>
      </c>
      <c r="B205">
        <v>219.45400000000001</v>
      </c>
      <c r="C205">
        <v>154.68700000000001</v>
      </c>
      <c r="D205">
        <v>204.30500000000001</v>
      </c>
      <c r="E205">
        <v>194.642</v>
      </c>
      <c r="F205">
        <v>120.1</v>
      </c>
      <c r="G205">
        <v>188.32</v>
      </c>
      <c r="H205">
        <v>164.08199999999999</v>
      </c>
      <c r="I205">
        <v>205.96700000000001</v>
      </c>
    </row>
    <row r="206" spans="1:9" x14ac:dyDescent="0.2">
      <c r="A206" s="2">
        <v>36812</v>
      </c>
      <c r="B206">
        <v>216.113</v>
      </c>
      <c r="C206">
        <v>154.37100000000001</v>
      </c>
      <c r="D206">
        <v>202.899</v>
      </c>
      <c r="E206">
        <v>193.852</v>
      </c>
      <c r="F206">
        <v>120.128</v>
      </c>
      <c r="G206">
        <v>187.38</v>
      </c>
      <c r="H206">
        <v>163.95699999999999</v>
      </c>
      <c r="I206">
        <v>204.45400000000001</v>
      </c>
    </row>
    <row r="207" spans="1:9" x14ac:dyDescent="0.2">
      <c r="A207" s="2">
        <v>36815</v>
      </c>
      <c r="B207">
        <v>217.352</v>
      </c>
      <c r="C207">
        <v>154.71799999999999</v>
      </c>
      <c r="D207">
        <v>204.209</v>
      </c>
      <c r="E207">
        <v>194.04599999999999</v>
      </c>
      <c r="F207">
        <v>120.15600000000001</v>
      </c>
      <c r="G207">
        <v>187.89</v>
      </c>
      <c r="H207">
        <v>164.07400000000001</v>
      </c>
      <c r="I207">
        <v>205.24700000000001</v>
      </c>
    </row>
    <row r="208" spans="1:9" x14ac:dyDescent="0.2">
      <c r="A208" s="2">
        <v>36816</v>
      </c>
      <c r="B208">
        <v>217.078</v>
      </c>
      <c r="C208">
        <v>154.24700000000001</v>
      </c>
      <c r="D208">
        <v>202.96600000000001</v>
      </c>
      <c r="E208">
        <v>191.68299999999999</v>
      </c>
      <c r="F208">
        <v>120.184</v>
      </c>
      <c r="G208">
        <v>186.33</v>
      </c>
      <c r="H208">
        <v>163.65</v>
      </c>
      <c r="I208">
        <v>202.88399999999999</v>
      </c>
    </row>
    <row r="209" spans="1:9" x14ac:dyDescent="0.2">
      <c r="A209" s="2">
        <v>36817</v>
      </c>
      <c r="B209">
        <v>213.863</v>
      </c>
      <c r="C209">
        <v>153.75399999999999</v>
      </c>
      <c r="D209">
        <v>199.99299999999999</v>
      </c>
      <c r="E209">
        <v>191.09800000000001</v>
      </c>
      <c r="F209">
        <v>120.268</v>
      </c>
      <c r="G209">
        <v>185.13</v>
      </c>
      <c r="H209">
        <v>163.46600000000001</v>
      </c>
      <c r="I209">
        <v>200.98500000000001</v>
      </c>
    </row>
    <row r="210" spans="1:9" x14ac:dyDescent="0.2">
      <c r="A210" s="2">
        <v>36818</v>
      </c>
      <c r="B210">
        <v>218.011</v>
      </c>
      <c r="C210">
        <v>153.922</v>
      </c>
      <c r="D210">
        <v>201.452</v>
      </c>
      <c r="E210">
        <v>192.28200000000001</v>
      </c>
      <c r="F210">
        <v>120.29600000000001</v>
      </c>
      <c r="G210">
        <v>186.29</v>
      </c>
      <c r="H210">
        <v>163.98400000000001</v>
      </c>
      <c r="I210">
        <v>202.59899999999999</v>
      </c>
    </row>
    <row r="211" spans="1:9" x14ac:dyDescent="0.2">
      <c r="A211" s="2">
        <v>36819</v>
      </c>
      <c r="B211">
        <v>215.87100000000001</v>
      </c>
      <c r="C211">
        <v>153.21700000000001</v>
      </c>
      <c r="D211">
        <v>202.012</v>
      </c>
      <c r="E211">
        <v>191.68700000000001</v>
      </c>
      <c r="F211">
        <v>120.324</v>
      </c>
      <c r="G211">
        <v>185.83</v>
      </c>
      <c r="H211">
        <v>163.90700000000001</v>
      </c>
      <c r="I211">
        <v>201.86199999999999</v>
      </c>
    </row>
    <row r="212" spans="1:9" x14ac:dyDescent="0.2">
      <c r="A212" s="2">
        <v>36822</v>
      </c>
      <c r="B212">
        <v>215.41399999999999</v>
      </c>
      <c r="C212">
        <v>153.38399999999999</v>
      </c>
      <c r="D212">
        <v>201.142</v>
      </c>
      <c r="E212">
        <v>190.517</v>
      </c>
      <c r="F212">
        <v>120.352</v>
      </c>
      <c r="G212">
        <v>185.08</v>
      </c>
      <c r="H212">
        <v>163.959</v>
      </c>
      <c r="I212">
        <v>200.548</v>
      </c>
    </row>
    <row r="213" spans="1:9" x14ac:dyDescent="0.2">
      <c r="A213" s="2">
        <v>36823</v>
      </c>
      <c r="B213">
        <v>215.44</v>
      </c>
      <c r="C213">
        <v>153.20400000000001</v>
      </c>
      <c r="D213">
        <v>202.48599999999999</v>
      </c>
      <c r="E213">
        <v>190.31800000000001</v>
      </c>
      <c r="F213">
        <v>120.38</v>
      </c>
      <c r="G213">
        <v>185.21</v>
      </c>
      <c r="H213">
        <v>163.65899999999999</v>
      </c>
      <c r="I213">
        <v>200.98599999999999</v>
      </c>
    </row>
    <row r="214" spans="1:9" x14ac:dyDescent="0.2">
      <c r="A214" s="2">
        <v>36824</v>
      </c>
      <c r="B214">
        <v>213.13800000000001</v>
      </c>
      <c r="C214">
        <v>152.75399999999999</v>
      </c>
      <c r="D214">
        <v>200.59399999999999</v>
      </c>
      <c r="E214">
        <v>189.089</v>
      </c>
      <c r="F214">
        <v>120.464</v>
      </c>
      <c r="G214">
        <v>183.98</v>
      </c>
      <c r="H214">
        <v>163.66999999999999</v>
      </c>
      <c r="I214">
        <v>198.88300000000001</v>
      </c>
    </row>
    <row r="215" spans="1:9" x14ac:dyDescent="0.2">
      <c r="A215" s="2">
        <v>36825</v>
      </c>
      <c r="B215">
        <v>213.25299999999999</v>
      </c>
      <c r="C215">
        <v>152.749</v>
      </c>
      <c r="D215">
        <v>200.98400000000001</v>
      </c>
      <c r="E215">
        <v>189.03299999999999</v>
      </c>
      <c r="F215">
        <v>120.464</v>
      </c>
      <c r="G215">
        <v>184.04</v>
      </c>
      <c r="H215">
        <v>163.672</v>
      </c>
      <c r="I215">
        <v>198.97800000000001</v>
      </c>
    </row>
    <row r="216" spans="1:9" x14ac:dyDescent="0.2">
      <c r="A216" s="2">
        <v>36826</v>
      </c>
      <c r="B216">
        <v>214.066</v>
      </c>
      <c r="C216">
        <v>153.68</v>
      </c>
      <c r="D216">
        <v>201.78299999999999</v>
      </c>
      <c r="E216">
        <v>190.34700000000001</v>
      </c>
      <c r="F216">
        <v>120.492</v>
      </c>
      <c r="G216">
        <v>185.12</v>
      </c>
      <c r="H216">
        <v>164.096</v>
      </c>
      <c r="I216">
        <v>200.524</v>
      </c>
    </row>
    <row r="217" spans="1:9" x14ac:dyDescent="0.2">
      <c r="A217" s="2">
        <v>36829</v>
      </c>
      <c r="B217">
        <v>214.44300000000001</v>
      </c>
      <c r="C217">
        <v>154.10400000000001</v>
      </c>
      <c r="D217">
        <v>203.245</v>
      </c>
      <c r="E217">
        <v>190.922</v>
      </c>
      <c r="F217">
        <v>120.52</v>
      </c>
      <c r="G217">
        <v>185.83</v>
      </c>
      <c r="H217">
        <v>164.29900000000001</v>
      </c>
      <c r="I217">
        <v>201.58199999999999</v>
      </c>
    </row>
    <row r="218" spans="1:9" x14ac:dyDescent="0.2">
      <c r="A218" s="2">
        <v>36830</v>
      </c>
      <c r="B218">
        <v>217.14599999999999</v>
      </c>
      <c r="C218">
        <v>154.773</v>
      </c>
      <c r="D218">
        <v>205.708</v>
      </c>
      <c r="E218">
        <v>192.17500000000001</v>
      </c>
      <c r="F218">
        <v>120.548</v>
      </c>
      <c r="G218">
        <v>187.26</v>
      </c>
      <c r="H218">
        <v>164.624</v>
      </c>
      <c r="I218">
        <v>203.79599999999999</v>
      </c>
    </row>
    <row r="219" spans="1:9" x14ac:dyDescent="0.2">
      <c r="A219" s="2">
        <v>36831</v>
      </c>
      <c r="B219">
        <v>217.95400000000001</v>
      </c>
      <c r="C219">
        <v>154.923</v>
      </c>
      <c r="D219">
        <v>206.75</v>
      </c>
      <c r="E219">
        <v>191.65600000000001</v>
      </c>
      <c r="F219">
        <v>120.63200000000001</v>
      </c>
      <c r="G219">
        <v>187.28</v>
      </c>
      <c r="H219">
        <v>164.91200000000001</v>
      </c>
      <c r="I219">
        <v>203.637</v>
      </c>
    </row>
    <row r="220" spans="1:9" x14ac:dyDescent="0.2">
      <c r="A220" s="2">
        <v>36832</v>
      </c>
      <c r="B220">
        <v>218.459</v>
      </c>
      <c r="C220">
        <v>155.58799999999999</v>
      </c>
      <c r="D220">
        <v>208.22399999999999</v>
      </c>
      <c r="E220">
        <v>193.16399999999999</v>
      </c>
      <c r="F220">
        <v>120.66</v>
      </c>
      <c r="G220">
        <v>188.52</v>
      </c>
      <c r="H220">
        <v>165.291</v>
      </c>
      <c r="I220">
        <v>205.47200000000001</v>
      </c>
    </row>
    <row r="221" spans="1:9" x14ac:dyDescent="0.2">
      <c r="A221" s="2">
        <v>36833</v>
      </c>
      <c r="B221">
        <v>218.82599999999999</v>
      </c>
      <c r="C221">
        <v>155.946</v>
      </c>
      <c r="D221">
        <v>207.64500000000001</v>
      </c>
      <c r="E221">
        <v>190.47399999999999</v>
      </c>
      <c r="F221">
        <v>120.688</v>
      </c>
      <c r="G221">
        <v>187.15</v>
      </c>
      <c r="H221">
        <v>164.727</v>
      </c>
      <c r="I221">
        <v>203.53399999999999</v>
      </c>
    </row>
    <row r="222" spans="1:9" x14ac:dyDescent="0.2">
      <c r="A222" s="2">
        <v>36836</v>
      </c>
      <c r="B222">
        <v>218.06700000000001</v>
      </c>
      <c r="C222">
        <v>155.46199999999999</v>
      </c>
      <c r="D222">
        <v>206.928</v>
      </c>
      <c r="E222">
        <v>190.328</v>
      </c>
      <c r="F222">
        <v>120.71599999999999</v>
      </c>
      <c r="G222">
        <v>186.78</v>
      </c>
      <c r="H222">
        <v>164.40600000000001</v>
      </c>
      <c r="I222">
        <v>203.12700000000001</v>
      </c>
    </row>
    <row r="223" spans="1:9" x14ac:dyDescent="0.2">
      <c r="A223" s="2">
        <v>36837</v>
      </c>
      <c r="B223">
        <v>216.292</v>
      </c>
      <c r="C223">
        <v>155.375</v>
      </c>
      <c r="D223">
        <v>205.20500000000001</v>
      </c>
      <c r="E223">
        <v>188.703</v>
      </c>
      <c r="F223">
        <v>120.744</v>
      </c>
      <c r="G223">
        <v>185.49</v>
      </c>
      <c r="H223">
        <v>164.369</v>
      </c>
      <c r="I223">
        <v>200.98500000000001</v>
      </c>
    </row>
    <row r="224" spans="1:9" x14ac:dyDescent="0.2">
      <c r="A224" s="2">
        <v>36838</v>
      </c>
      <c r="B224">
        <v>216.54</v>
      </c>
      <c r="C224">
        <v>155.11799999999999</v>
      </c>
      <c r="D224">
        <v>204.089</v>
      </c>
      <c r="E224">
        <v>187.23500000000001</v>
      </c>
      <c r="F224">
        <v>120.828</v>
      </c>
      <c r="G224">
        <v>184.48</v>
      </c>
      <c r="H224">
        <v>164.34800000000001</v>
      </c>
      <c r="I224">
        <v>199.292</v>
      </c>
    </row>
    <row r="225" spans="1:9" x14ac:dyDescent="0.2">
      <c r="A225" s="2">
        <v>36839</v>
      </c>
      <c r="B225">
        <v>216.91</v>
      </c>
      <c r="C225">
        <v>155.53</v>
      </c>
      <c r="D225">
        <v>202.18600000000001</v>
      </c>
      <c r="E225">
        <v>187.36</v>
      </c>
      <c r="F225">
        <v>120.85599999999999</v>
      </c>
      <c r="G225">
        <v>184.29</v>
      </c>
      <c r="H225">
        <v>164.49700000000001</v>
      </c>
      <c r="I225">
        <v>198.86099999999999</v>
      </c>
    </row>
    <row r="226" spans="1:9" x14ac:dyDescent="0.2">
      <c r="A226" s="2">
        <v>36840</v>
      </c>
      <c r="B226">
        <v>217.279</v>
      </c>
      <c r="C226">
        <v>155.69399999999999</v>
      </c>
      <c r="D226">
        <v>203.51300000000001</v>
      </c>
      <c r="E226">
        <v>189.36199999999999</v>
      </c>
      <c r="F226">
        <v>120.884</v>
      </c>
      <c r="G226">
        <v>185.63</v>
      </c>
      <c r="H226">
        <v>164.65199999999999</v>
      </c>
      <c r="I226">
        <v>201.01300000000001</v>
      </c>
    </row>
    <row r="227" spans="1:9" x14ac:dyDescent="0.2">
      <c r="A227" s="2">
        <v>36843</v>
      </c>
      <c r="B227">
        <v>218.14699999999999</v>
      </c>
      <c r="C227">
        <v>155.91200000000001</v>
      </c>
      <c r="D227">
        <v>202.51300000000001</v>
      </c>
      <c r="E227">
        <v>190.49600000000001</v>
      </c>
      <c r="F227">
        <v>120.91200000000001</v>
      </c>
      <c r="G227">
        <v>186.1</v>
      </c>
      <c r="H227">
        <v>164.89500000000001</v>
      </c>
      <c r="I227">
        <v>201.65299999999999</v>
      </c>
    </row>
    <row r="228" spans="1:9" x14ac:dyDescent="0.2">
      <c r="A228" s="2">
        <v>36844</v>
      </c>
      <c r="B228">
        <v>218.71100000000001</v>
      </c>
      <c r="C228">
        <v>156.316</v>
      </c>
      <c r="D228">
        <v>204.39699999999999</v>
      </c>
      <c r="E228">
        <v>191.17</v>
      </c>
      <c r="F228">
        <v>120.94</v>
      </c>
      <c r="G228">
        <v>186.94</v>
      </c>
      <c r="H228">
        <v>165.33</v>
      </c>
      <c r="I228">
        <v>202.774</v>
      </c>
    </row>
    <row r="229" spans="1:9" x14ac:dyDescent="0.2">
      <c r="A229" s="2">
        <v>36845</v>
      </c>
      <c r="B229">
        <v>220.66499999999999</v>
      </c>
      <c r="C229">
        <v>156.73699999999999</v>
      </c>
      <c r="D229">
        <v>205.85499999999999</v>
      </c>
      <c r="E229">
        <v>192.57499999999999</v>
      </c>
      <c r="F229">
        <v>121.024</v>
      </c>
      <c r="G229">
        <v>188.15</v>
      </c>
      <c r="H229">
        <v>165.93799999999999</v>
      </c>
      <c r="I229">
        <v>204.399</v>
      </c>
    </row>
    <row r="230" spans="1:9" x14ac:dyDescent="0.2">
      <c r="A230" s="2">
        <v>36846</v>
      </c>
      <c r="B230">
        <v>220.98699999999999</v>
      </c>
      <c r="C230">
        <v>156.893</v>
      </c>
      <c r="D230">
        <v>205.85</v>
      </c>
      <c r="E230">
        <v>192.62299999999999</v>
      </c>
      <c r="F230">
        <v>121.053</v>
      </c>
      <c r="G230">
        <v>188.23</v>
      </c>
      <c r="H230">
        <v>166.4</v>
      </c>
      <c r="I230">
        <v>204.215</v>
      </c>
    </row>
    <row r="231" spans="1:9" x14ac:dyDescent="0.2">
      <c r="A231" s="2">
        <v>36847</v>
      </c>
      <c r="B231">
        <v>220.869</v>
      </c>
      <c r="C231">
        <v>156.79599999999999</v>
      </c>
      <c r="D231">
        <v>205.18899999999999</v>
      </c>
      <c r="E231">
        <v>192.33099999999999</v>
      </c>
      <c r="F231">
        <v>121.081</v>
      </c>
      <c r="G231">
        <v>187.92</v>
      </c>
      <c r="H231">
        <v>166.29499999999999</v>
      </c>
      <c r="I231">
        <v>203.767</v>
      </c>
    </row>
    <row r="232" spans="1:9" x14ac:dyDescent="0.2">
      <c r="A232" s="2">
        <v>36850</v>
      </c>
      <c r="B232">
        <v>220.75200000000001</v>
      </c>
      <c r="C232">
        <v>156.67400000000001</v>
      </c>
      <c r="D232">
        <v>205.72200000000001</v>
      </c>
      <c r="E232">
        <v>193.376</v>
      </c>
      <c r="F232">
        <v>121.137</v>
      </c>
      <c r="G232">
        <v>188.52</v>
      </c>
      <c r="H232">
        <v>166.232</v>
      </c>
      <c r="I232">
        <v>204.82400000000001</v>
      </c>
    </row>
    <row r="233" spans="1:9" x14ac:dyDescent="0.2">
      <c r="A233" s="2">
        <v>36851</v>
      </c>
      <c r="B233">
        <v>220.99700000000001</v>
      </c>
      <c r="C233">
        <v>156.38999999999999</v>
      </c>
      <c r="D233">
        <v>205.37100000000001</v>
      </c>
      <c r="E233">
        <v>193.98099999999999</v>
      </c>
      <c r="F233">
        <v>121.221</v>
      </c>
      <c r="G233">
        <v>188.71</v>
      </c>
      <c r="H233">
        <v>166.30799999999999</v>
      </c>
      <c r="I233">
        <v>205.08199999999999</v>
      </c>
    </row>
    <row r="234" spans="1:9" x14ac:dyDescent="0.2">
      <c r="A234" s="2">
        <v>36852</v>
      </c>
      <c r="B234">
        <v>221.04599999999999</v>
      </c>
      <c r="C234">
        <v>156.62100000000001</v>
      </c>
      <c r="D234">
        <v>204.06200000000001</v>
      </c>
      <c r="E234">
        <v>193.26599999999999</v>
      </c>
      <c r="F234">
        <v>121.249</v>
      </c>
      <c r="G234">
        <v>188.14</v>
      </c>
      <c r="H234">
        <v>166.35400000000001</v>
      </c>
      <c r="I234">
        <v>204.09800000000001</v>
      </c>
    </row>
    <row r="235" spans="1:9" x14ac:dyDescent="0.2">
      <c r="A235" s="2">
        <v>36853</v>
      </c>
      <c r="B235">
        <v>220.988</v>
      </c>
      <c r="C235">
        <v>156.6395</v>
      </c>
      <c r="D235">
        <v>203.26300000000001</v>
      </c>
      <c r="E235">
        <v>193.29300000000001</v>
      </c>
      <c r="F235">
        <v>121.26300000000001</v>
      </c>
      <c r="G235">
        <v>187.995</v>
      </c>
      <c r="H235">
        <v>166.35599999999999</v>
      </c>
      <c r="I235">
        <v>203.8545</v>
      </c>
    </row>
    <row r="236" spans="1:9" x14ac:dyDescent="0.2">
      <c r="A236" s="2">
        <v>36854</v>
      </c>
      <c r="B236">
        <v>220.93</v>
      </c>
      <c r="C236">
        <v>156.65799999999999</v>
      </c>
      <c r="D236">
        <v>202.464</v>
      </c>
      <c r="E236">
        <v>193.32</v>
      </c>
      <c r="F236">
        <v>121.277</v>
      </c>
      <c r="G236">
        <v>187.85</v>
      </c>
      <c r="H236">
        <v>166.358</v>
      </c>
      <c r="I236">
        <v>203.61099999999999</v>
      </c>
    </row>
    <row r="237" spans="1:9" x14ac:dyDescent="0.2">
      <c r="A237" s="2">
        <v>36857</v>
      </c>
      <c r="B237">
        <v>221.31399999999999</v>
      </c>
      <c r="C237">
        <v>156.59700000000001</v>
      </c>
      <c r="D237">
        <v>202.084</v>
      </c>
      <c r="E237">
        <v>193.29499999999999</v>
      </c>
      <c r="F237">
        <v>121.30500000000001</v>
      </c>
      <c r="G237">
        <v>187.77</v>
      </c>
      <c r="H237">
        <v>166.45099999999999</v>
      </c>
      <c r="I237">
        <v>203.411</v>
      </c>
    </row>
    <row r="238" spans="1:9" x14ac:dyDescent="0.2">
      <c r="A238" s="2">
        <v>36858</v>
      </c>
      <c r="B238">
        <v>220.45099999999999</v>
      </c>
      <c r="C238">
        <v>156.874</v>
      </c>
      <c r="D238">
        <v>199.071</v>
      </c>
      <c r="E238">
        <v>192.505</v>
      </c>
      <c r="F238">
        <v>121.333</v>
      </c>
      <c r="G238">
        <v>186.79</v>
      </c>
      <c r="H238">
        <v>166.57599999999999</v>
      </c>
      <c r="I238">
        <v>201.67099999999999</v>
      </c>
    </row>
    <row r="239" spans="1:9" x14ac:dyDescent="0.2">
      <c r="A239" s="2">
        <v>36859</v>
      </c>
      <c r="B239">
        <v>221.04599999999999</v>
      </c>
      <c r="C239">
        <v>157.102</v>
      </c>
      <c r="D239">
        <v>199.88900000000001</v>
      </c>
      <c r="E239">
        <v>193.791</v>
      </c>
      <c r="F239">
        <v>121.417</v>
      </c>
      <c r="G239">
        <v>187.69</v>
      </c>
      <c r="H239">
        <v>167.01400000000001</v>
      </c>
      <c r="I239">
        <v>202.893</v>
      </c>
    </row>
    <row r="240" spans="1:9" x14ac:dyDescent="0.2">
      <c r="A240" s="2">
        <v>36860</v>
      </c>
      <c r="B240">
        <v>220.77500000000001</v>
      </c>
      <c r="C240">
        <v>157.25299999999999</v>
      </c>
      <c r="D240">
        <v>197.416</v>
      </c>
      <c r="E240">
        <v>192.672</v>
      </c>
      <c r="F240">
        <v>121.44499999999999</v>
      </c>
      <c r="G240">
        <v>186.66</v>
      </c>
      <c r="H240">
        <v>166.94499999999999</v>
      </c>
      <c r="I240">
        <v>201.18799999999999</v>
      </c>
    </row>
    <row r="241" spans="1:9" x14ac:dyDescent="0.2">
      <c r="A241" s="2">
        <v>36861</v>
      </c>
      <c r="B241">
        <v>220.453</v>
      </c>
      <c r="C241">
        <v>156.88499999999999</v>
      </c>
      <c r="D241">
        <v>197.23500000000001</v>
      </c>
      <c r="E241">
        <v>193.91399999999999</v>
      </c>
      <c r="F241">
        <v>121.473</v>
      </c>
      <c r="G241">
        <v>187.15</v>
      </c>
      <c r="H241">
        <v>167.089</v>
      </c>
      <c r="I241">
        <v>201.917</v>
      </c>
    </row>
    <row r="242" spans="1:9" x14ac:dyDescent="0.2">
      <c r="A242" s="2">
        <v>36864</v>
      </c>
      <c r="B242">
        <v>220.90100000000001</v>
      </c>
      <c r="C242">
        <v>156.977</v>
      </c>
      <c r="D242">
        <v>194.10599999999999</v>
      </c>
      <c r="E242">
        <v>193.614</v>
      </c>
      <c r="F242">
        <v>121.501</v>
      </c>
      <c r="G242">
        <v>186.42</v>
      </c>
      <c r="H242">
        <v>167.053</v>
      </c>
      <c r="I242">
        <v>200.715</v>
      </c>
    </row>
    <row r="243" spans="1:9" x14ac:dyDescent="0.2">
      <c r="A243" s="2">
        <v>36865</v>
      </c>
      <c r="B243">
        <v>221.20599999999999</v>
      </c>
      <c r="C243">
        <v>157.24700000000001</v>
      </c>
      <c r="D243">
        <v>199.20599999999999</v>
      </c>
      <c r="E243">
        <v>195.215</v>
      </c>
      <c r="F243">
        <v>121.529</v>
      </c>
      <c r="G243">
        <v>188.33</v>
      </c>
      <c r="H243">
        <v>167.52799999999999</v>
      </c>
      <c r="I243">
        <v>203.60599999999999</v>
      </c>
    </row>
    <row r="244" spans="1:9" x14ac:dyDescent="0.2">
      <c r="A244" s="2">
        <v>36866</v>
      </c>
      <c r="B244">
        <v>221.261</v>
      </c>
      <c r="C244">
        <v>158.49100000000001</v>
      </c>
      <c r="D244">
        <v>201.41800000000001</v>
      </c>
      <c r="E244">
        <v>195.601</v>
      </c>
      <c r="F244">
        <v>121.613</v>
      </c>
      <c r="G244">
        <v>189.25</v>
      </c>
      <c r="H244">
        <v>167.887</v>
      </c>
      <c r="I244">
        <v>204.929</v>
      </c>
    </row>
    <row r="245" spans="1:9" x14ac:dyDescent="0.2">
      <c r="A245" s="2">
        <v>36867</v>
      </c>
      <c r="B245">
        <v>225.834</v>
      </c>
      <c r="C245">
        <v>158.52500000000001</v>
      </c>
      <c r="D245">
        <v>201.131</v>
      </c>
      <c r="E245">
        <v>195.54</v>
      </c>
      <c r="F245">
        <v>121.64100000000001</v>
      </c>
      <c r="G245">
        <v>189.43</v>
      </c>
      <c r="H245">
        <v>168.12</v>
      </c>
      <c r="I245">
        <v>205.05799999999999</v>
      </c>
    </row>
    <row r="246" spans="1:9" x14ac:dyDescent="0.2">
      <c r="A246" s="2">
        <v>36868</v>
      </c>
      <c r="B246">
        <v>226.09</v>
      </c>
      <c r="C246">
        <v>158.65799999999999</v>
      </c>
      <c r="D246">
        <v>202.875</v>
      </c>
      <c r="E246">
        <v>196.369</v>
      </c>
      <c r="F246">
        <v>121.669</v>
      </c>
      <c r="G246">
        <v>190.24</v>
      </c>
      <c r="H246">
        <v>168.512</v>
      </c>
      <c r="I246">
        <v>206.161</v>
      </c>
    </row>
    <row r="247" spans="1:9" x14ac:dyDescent="0.2">
      <c r="A247" s="2">
        <v>36871</v>
      </c>
      <c r="B247">
        <v>226.179</v>
      </c>
      <c r="C247">
        <v>158.666</v>
      </c>
      <c r="D247">
        <v>203.245</v>
      </c>
      <c r="E247">
        <v>196.59399999999999</v>
      </c>
      <c r="F247">
        <v>121.697</v>
      </c>
      <c r="G247">
        <v>190.43</v>
      </c>
      <c r="H247">
        <v>168.464</v>
      </c>
      <c r="I247">
        <v>206.52199999999999</v>
      </c>
    </row>
    <row r="248" spans="1:9" x14ac:dyDescent="0.2">
      <c r="A248" s="2">
        <v>36872</v>
      </c>
      <c r="B248">
        <v>225.97200000000001</v>
      </c>
      <c r="C248">
        <v>158.76</v>
      </c>
      <c r="D248">
        <v>202.50800000000001</v>
      </c>
      <c r="E248">
        <v>196.095</v>
      </c>
      <c r="F248">
        <v>121.72499999999999</v>
      </c>
      <c r="G248">
        <v>190.04</v>
      </c>
      <c r="H248">
        <v>168.607</v>
      </c>
      <c r="I248">
        <v>205.76900000000001</v>
      </c>
    </row>
    <row r="249" spans="1:9" x14ac:dyDescent="0.2">
      <c r="A249" s="2">
        <v>36873</v>
      </c>
      <c r="B249">
        <v>228.46299999999999</v>
      </c>
      <c r="C249">
        <v>158.904</v>
      </c>
      <c r="D249">
        <v>201.10900000000001</v>
      </c>
      <c r="E249">
        <v>196.417</v>
      </c>
      <c r="F249">
        <v>121.809</v>
      </c>
      <c r="G249">
        <v>190.1</v>
      </c>
      <c r="H249">
        <v>168.81200000000001</v>
      </c>
      <c r="I249">
        <v>205.72900000000001</v>
      </c>
    </row>
    <row r="250" spans="1:9" x14ac:dyDescent="0.2">
      <c r="A250" s="2">
        <v>36874</v>
      </c>
      <c r="B250">
        <v>228.79599999999999</v>
      </c>
      <c r="C250">
        <v>159.56899999999999</v>
      </c>
      <c r="D250">
        <v>203.56399999999999</v>
      </c>
      <c r="E250">
        <v>196.71</v>
      </c>
      <c r="F250">
        <v>121.837</v>
      </c>
      <c r="G250">
        <v>190.91</v>
      </c>
      <c r="H250">
        <v>169.54</v>
      </c>
      <c r="I250">
        <v>206.59700000000001</v>
      </c>
    </row>
    <row r="251" spans="1:9" x14ac:dyDescent="0.2">
      <c r="A251" s="2">
        <v>36875</v>
      </c>
      <c r="B251">
        <v>228.34299999999999</v>
      </c>
      <c r="C251">
        <v>159.35300000000001</v>
      </c>
      <c r="D251">
        <v>202.911</v>
      </c>
      <c r="E251">
        <v>196.529</v>
      </c>
      <c r="F251">
        <v>121.86499999999999</v>
      </c>
      <c r="G251">
        <v>190.61</v>
      </c>
      <c r="H251">
        <v>169.46100000000001</v>
      </c>
      <c r="I251">
        <v>206.149</v>
      </c>
    </row>
    <row r="252" spans="1:9" x14ac:dyDescent="0.2">
      <c r="A252" s="2">
        <v>36878</v>
      </c>
      <c r="B252">
        <v>228.69200000000001</v>
      </c>
      <c r="C252">
        <v>160.38900000000001</v>
      </c>
      <c r="D252">
        <v>204.32</v>
      </c>
      <c r="E252">
        <v>197.245</v>
      </c>
      <c r="F252">
        <v>121.893</v>
      </c>
      <c r="G252">
        <v>191.52</v>
      </c>
      <c r="H252">
        <v>170.279</v>
      </c>
      <c r="I252">
        <v>207.11799999999999</v>
      </c>
    </row>
    <row r="253" spans="1:9" x14ac:dyDescent="0.2">
      <c r="A253" s="2">
        <v>36879</v>
      </c>
      <c r="B253">
        <v>228.255</v>
      </c>
      <c r="C253">
        <v>160.49199999999999</v>
      </c>
      <c r="D253">
        <v>206.125</v>
      </c>
      <c r="E253">
        <v>198.869</v>
      </c>
      <c r="F253">
        <v>121.92100000000001</v>
      </c>
      <c r="G253">
        <v>192.7</v>
      </c>
      <c r="H253">
        <v>170.559</v>
      </c>
      <c r="I253">
        <v>208.922</v>
      </c>
    </row>
    <row r="254" spans="1:9" x14ac:dyDescent="0.2">
      <c r="A254" s="2">
        <v>36880</v>
      </c>
      <c r="B254">
        <v>228.215</v>
      </c>
      <c r="C254">
        <v>161.292</v>
      </c>
      <c r="D254">
        <v>207.30199999999999</v>
      </c>
      <c r="E254">
        <v>198.94399999999999</v>
      </c>
      <c r="F254">
        <v>122.033</v>
      </c>
      <c r="G254">
        <v>193.16</v>
      </c>
      <c r="H254">
        <v>171.239</v>
      </c>
      <c r="I254">
        <v>209.23</v>
      </c>
    </row>
    <row r="255" spans="1:9" x14ac:dyDescent="0.2">
      <c r="A255" s="2">
        <v>36881</v>
      </c>
      <c r="B255">
        <v>229.56</v>
      </c>
      <c r="C255">
        <v>161.583</v>
      </c>
      <c r="D255">
        <v>206.41200000000001</v>
      </c>
      <c r="E255">
        <v>199.309</v>
      </c>
      <c r="F255">
        <v>122.06100000000001</v>
      </c>
      <c r="G255">
        <v>193.31</v>
      </c>
      <c r="H255">
        <v>171.53299999999999</v>
      </c>
      <c r="I255">
        <v>209.28700000000001</v>
      </c>
    </row>
    <row r="256" spans="1:9" x14ac:dyDescent="0.2">
      <c r="A256" s="2">
        <v>36882</v>
      </c>
      <c r="B256">
        <v>229.58600000000001</v>
      </c>
      <c r="C256">
        <v>161.56299999999999</v>
      </c>
      <c r="D256">
        <v>206.73599999999999</v>
      </c>
      <c r="E256">
        <v>199.50200000000001</v>
      </c>
      <c r="F256">
        <v>122.09</v>
      </c>
      <c r="G256">
        <v>193.47</v>
      </c>
      <c r="H256">
        <v>171.56800000000001</v>
      </c>
      <c r="I256">
        <v>209.53100000000001</v>
      </c>
    </row>
    <row r="257" spans="1:9" x14ac:dyDescent="0.2">
      <c r="A257" s="2">
        <v>36885</v>
      </c>
      <c r="B257">
        <v>229.98650000000001</v>
      </c>
      <c r="C257">
        <v>161.63549999999998</v>
      </c>
      <c r="D257">
        <v>206.76150000000001</v>
      </c>
      <c r="E257">
        <v>199.67250000000001</v>
      </c>
      <c r="F257">
        <v>122.104</v>
      </c>
      <c r="G257">
        <v>193.6</v>
      </c>
      <c r="H257">
        <v>171.59899999999999</v>
      </c>
      <c r="I257">
        <v>209.73050000000001</v>
      </c>
    </row>
    <row r="258" spans="1:9" x14ac:dyDescent="0.2">
      <c r="A258" s="2">
        <v>36886</v>
      </c>
      <c r="B258">
        <v>230.387</v>
      </c>
      <c r="C258">
        <v>161.708</v>
      </c>
      <c r="D258">
        <v>206.78700000000001</v>
      </c>
      <c r="E258">
        <v>199.84299999999999</v>
      </c>
      <c r="F258">
        <v>122.11799999999999</v>
      </c>
      <c r="G258">
        <v>193.73</v>
      </c>
      <c r="H258">
        <v>171.63</v>
      </c>
      <c r="I258">
        <v>209.93</v>
      </c>
    </row>
    <row r="259" spans="1:9" x14ac:dyDescent="0.2">
      <c r="A259" s="2">
        <v>36887</v>
      </c>
      <c r="B259">
        <v>230.465</v>
      </c>
      <c r="C259">
        <v>161.971</v>
      </c>
      <c r="D259">
        <v>206.333</v>
      </c>
      <c r="E259">
        <v>200.108</v>
      </c>
      <c r="F259">
        <v>122.202</v>
      </c>
      <c r="G259">
        <v>193.84</v>
      </c>
      <c r="H259">
        <v>171.643</v>
      </c>
      <c r="I259">
        <v>210.11600000000001</v>
      </c>
    </row>
    <row r="260" spans="1:9" x14ac:dyDescent="0.2">
      <c r="A260" s="2">
        <v>36888</v>
      </c>
      <c r="B260">
        <v>230.97</v>
      </c>
      <c r="C260">
        <v>162.10599999999999</v>
      </c>
      <c r="D260">
        <v>206.56700000000001</v>
      </c>
      <c r="E260">
        <v>200.42099999999999</v>
      </c>
      <c r="F260">
        <v>122.23</v>
      </c>
      <c r="G260">
        <v>194.1</v>
      </c>
      <c r="H260">
        <v>171.52199999999999</v>
      </c>
      <c r="I260">
        <v>210.64599999999999</v>
      </c>
    </row>
    <row r="261" spans="1:9" x14ac:dyDescent="0.2">
      <c r="A261" s="2">
        <v>36889</v>
      </c>
      <c r="B261">
        <v>230.99600000000001</v>
      </c>
      <c r="C261">
        <v>162.126</v>
      </c>
      <c r="D261">
        <v>206.624</v>
      </c>
      <c r="E261">
        <v>200.631</v>
      </c>
      <c r="F261">
        <v>122.258</v>
      </c>
      <c r="G261">
        <v>194.23</v>
      </c>
      <c r="H261">
        <v>171.42500000000001</v>
      </c>
      <c r="I261">
        <v>210.92400000000001</v>
      </c>
    </row>
    <row r="262" spans="1:9" x14ac:dyDescent="0.2">
      <c r="A262" s="2">
        <v>36892</v>
      </c>
      <c r="B262">
        <v>231.00900000000001</v>
      </c>
      <c r="C262">
        <v>162.50150000000002</v>
      </c>
      <c r="D262">
        <v>206.65199999999999</v>
      </c>
      <c r="E262">
        <v>200.7295</v>
      </c>
      <c r="F262">
        <v>122.27199999999999</v>
      </c>
      <c r="G262">
        <v>194.375</v>
      </c>
      <c r="H262">
        <v>171.85250000000002</v>
      </c>
      <c r="I262">
        <v>210.87450000000001</v>
      </c>
    </row>
    <row r="263" spans="1:9" x14ac:dyDescent="0.2">
      <c r="A263" s="2">
        <v>36893</v>
      </c>
      <c r="B263">
        <v>231.02199999999999</v>
      </c>
      <c r="C263">
        <v>162.87700000000001</v>
      </c>
      <c r="D263">
        <v>206.68</v>
      </c>
      <c r="E263">
        <v>200.828</v>
      </c>
      <c r="F263">
        <v>122.286</v>
      </c>
      <c r="G263">
        <v>194.52</v>
      </c>
      <c r="H263">
        <v>172.28</v>
      </c>
      <c r="I263">
        <v>210.82499999999999</v>
      </c>
    </row>
    <row r="264" spans="1:9" x14ac:dyDescent="0.2">
      <c r="A264" s="2">
        <v>36894</v>
      </c>
      <c r="B264">
        <v>231.58500000000001</v>
      </c>
      <c r="C264">
        <v>162.88</v>
      </c>
      <c r="D264">
        <v>207.00700000000001</v>
      </c>
      <c r="E264">
        <v>202.52699999999999</v>
      </c>
      <c r="F264">
        <v>122.37</v>
      </c>
      <c r="G264">
        <v>195.48</v>
      </c>
      <c r="H264">
        <v>172.36600000000001</v>
      </c>
      <c r="I264">
        <v>212.392</v>
      </c>
    </row>
    <row r="265" spans="1:9" x14ac:dyDescent="0.2">
      <c r="A265" s="2">
        <v>36895</v>
      </c>
      <c r="B265">
        <v>232.12700000000001</v>
      </c>
      <c r="C265">
        <v>163.65600000000001</v>
      </c>
      <c r="D265">
        <v>209.16900000000001</v>
      </c>
      <c r="E265">
        <v>203.53800000000001</v>
      </c>
      <c r="F265">
        <v>122.398</v>
      </c>
      <c r="G265">
        <v>196.63</v>
      </c>
      <c r="H265">
        <v>172.78700000000001</v>
      </c>
      <c r="I265">
        <v>214.05500000000001</v>
      </c>
    </row>
    <row r="266" spans="1:9" x14ac:dyDescent="0.2">
      <c r="A266" s="2">
        <v>36896</v>
      </c>
      <c r="B266">
        <v>233.011</v>
      </c>
      <c r="C266">
        <v>164.261</v>
      </c>
      <c r="D266">
        <v>211.196</v>
      </c>
      <c r="E266">
        <v>204.03700000000001</v>
      </c>
      <c r="F266">
        <v>122.426</v>
      </c>
      <c r="G266">
        <v>197.47</v>
      </c>
      <c r="H266">
        <v>173.19200000000001</v>
      </c>
      <c r="I266">
        <v>215.20500000000001</v>
      </c>
    </row>
    <row r="267" spans="1:9" x14ac:dyDescent="0.2">
      <c r="A267" s="2">
        <v>36899</v>
      </c>
      <c r="B267">
        <v>235.89500000000001</v>
      </c>
      <c r="C267">
        <v>165.38900000000001</v>
      </c>
      <c r="D267">
        <v>211.38399999999999</v>
      </c>
      <c r="E267">
        <v>203.494</v>
      </c>
      <c r="F267">
        <v>122.45399999999999</v>
      </c>
      <c r="G267">
        <v>197.66</v>
      </c>
      <c r="H267">
        <v>174.029</v>
      </c>
      <c r="I267">
        <v>214.935</v>
      </c>
    </row>
    <row r="268" spans="1:9" x14ac:dyDescent="0.2">
      <c r="A268" s="2">
        <v>36900</v>
      </c>
      <c r="B268">
        <v>236.221</v>
      </c>
      <c r="C268">
        <v>164.935</v>
      </c>
      <c r="D268">
        <v>213.024</v>
      </c>
      <c r="E268">
        <v>203.58099999999999</v>
      </c>
      <c r="F268">
        <v>122.482</v>
      </c>
      <c r="G268">
        <v>197.93</v>
      </c>
      <c r="H268">
        <v>173.66300000000001</v>
      </c>
      <c r="I268">
        <v>215.66</v>
      </c>
    </row>
    <row r="269" spans="1:9" x14ac:dyDescent="0.2">
      <c r="A269" s="2">
        <v>36901</v>
      </c>
      <c r="B269">
        <v>236.97800000000001</v>
      </c>
      <c r="C269">
        <v>163.99799999999999</v>
      </c>
      <c r="D269">
        <v>212.684</v>
      </c>
      <c r="E269">
        <v>203.52799999999999</v>
      </c>
      <c r="F269">
        <v>122.59399999999999</v>
      </c>
      <c r="G269">
        <v>197.66</v>
      </c>
      <c r="H269">
        <v>173.18600000000001</v>
      </c>
      <c r="I269">
        <v>215.52500000000001</v>
      </c>
    </row>
    <row r="270" spans="1:9" x14ac:dyDescent="0.2">
      <c r="A270" s="2">
        <v>36902</v>
      </c>
      <c r="B270">
        <v>236.48400000000001</v>
      </c>
      <c r="C270">
        <v>163.822</v>
      </c>
      <c r="D270">
        <v>213.773</v>
      </c>
      <c r="E270">
        <v>204.01499999999999</v>
      </c>
      <c r="F270">
        <v>122.622</v>
      </c>
      <c r="G270">
        <v>198.06</v>
      </c>
      <c r="H270">
        <v>173.07900000000001</v>
      </c>
      <c r="I270">
        <v>216.26900000000001</v>
      </c>
    </row>
    <row r="271" spans="1:9" x14ac:dyDescent="0.2">
      <c r="A271" s="2">
        <v>36903</v>
      </c>
      <c r="B271">
        <v>236.69900000000001</v>
      </c>
      <c r="C271">
        <v>163.363</v>
      </c>
      <c r="D271">
        <v>214.66300000000001</v>
      </c>
      <c r="E271">
        <v>204.304</v>
      </c>
      <c r="F271">
        <v>123.82</v>
      </c>
      <c r="G271">
        <v>198.29</v>
      </c>
      <c r="H271">
        <v>172.65299999999999</v>
      </c>
      <c r="I271">
        <v>216.96199999999999</v>
      </c>
    </row>
    <row r="272" spans="1:9" x14ac:dyDescent="0.2">
      <c r="A272" s="2">
        <v>36906</v>
      </c>
      <c r="B272">
        <v>236.57100000000003</v>
      </c>
      <c r="C272">
        <v>163.113</v>
      </c>
      <c r="D272">
        <v>214.19550000000001</v>
      </c>
      <c r="E272">
        <v>204.21</v>
      </c>
      <c r="F272">
        <v>123.834</v>
      </c>
      <c r="G272">
        <v>198.08499999999998</v>
      </c>
      <c r="H272">
        <v>172.62599999999998</v>
      </c>
      <c r="I272">
        <v>216.63249999999999</v>
      </c>
    </row>
    <row r="273" spans="1:9" x14ac:dyDescent="0.2">
      <c r="A273" s="2">
        <v>36907</v>
      </c>
      <c r="B273">
        <v>236.44300000000001</v>
      </c>
      <c r="C273">
        <v>162.863</v>
      </c>
      <c r="D273">
        <v>213.72800000000001</v>
      </c>
      <c r="E273">
        <v>204.11600000000001</v>
      </c>
      <c r="F273">
        <v>123.848</v>
      </c>
      <c r="G273">
        <v>197.88</v>
      </c>
      <c r="H273">
        <v>172.59899999999999</v>
      </c>
      <c r="I273">
        <v>216.303</v>
      </c>
    </row>
    <row r="274" spans="1:9" x14ac:dyDescent="0.2">
      <c r="A274" s="2">
        <v>36908</v>
      </c>
      <c r="B274">
        <v>236.477</v>
      </c>
      <c r="C274">
        <v>163.02099999999999</v>
      </c>
      <c r="D274">
        <v>215.749</v>
      </c>
      <c r="E274">
        <v>205.39599999999999</v>
      </c>
      <c r="F274">
        <v>122.762</v>
      </c>
      <c r="G274">
        <v>198.96</v>
      </c>
      <c r="H274">
        <v>173.096</v>
      </c>
      <c r="I274">
        <v>217.791</v>
      </c>
    </row>
    <row r="275" spans="1:9" x14ac:dyDescent="0.2">
      <c r="A275" s="2">
        <v>36909</v>
      </c>
      <c r="B275">
        <v>237.756</v>
      </c>
      <c r="C275">
        <v>163.24</v>
      </c>
      <c r="D275">
        <v>216.78299999999999</v>
      </c>
      <c r="E275">
        <v>206.09100000000001</v>
      </c>
      <c r="F275">
        <v>122.205</v>
      </c>
      <c r="G275">
        <v>199.63</v>
      </c>
      <c r="H275">
        <v>173.548</v>
      </c>
      <c r="I275">
        <v>218.62</v>
      </c>
    </row>
    <row r="276" spans="1:9" x14ac:dyDescent="0.2">
      <c r="A276" s="2">
        <v>36910</v>
      </c>
      <c r="B276">
        <v>237.572</v>
      </c>
      <c r="C276">
        <v>164.733</v>
      </c>
      <c r="D276">
        <v>217.499</v>
      </c>
      <c r="E276">
        <v>206.13300000000001</v>
      </c>
      <c r="F276">
        <v>122.233</v>
      </c>
      <c r="G276">
        <v>200.14</v>
      </c>
      <c r="H276">
        <v>173.39699999999999</v>
      </c>
      <c r="I276">
        <v>219.58</v>
      </c>
    </row>
    <row r="277" spans="1:9" x14ac:dyDescent="0.2">
      <c r="A277" s="2">
        <v>36913</v>
      </c>
      <c r="B277">
        <v>237.71</v>
      </c>
      <c r="C277">
        <v>164.83799999999999</v>
      </c>
      <c r="D277">
        <v>216.53299999999999</v>
      </c>
      <c r="E277">
        <v>206.297</v>
      </c>
      <c r="F277">
        <v>122.261</v>
      </c>
      <c r="G277">
        <v>200.07</v>
      </c>
      <c r="H277">
        <v>173.05099999999999</v>
      </c>
      <c r="I277">
        <v>219.69399999999999</v>
      </c>
    </row>
    <row r="278" spans="1:9" x14ac:dyDescent="0.2">
      <c r="A278" s="2">
        <v>36914</v>
      </c>
      <c r="B278">
        <v>237.53100000000001</v>
      </c>
      <c r="C278">
        <v>164.32</v>
      </c>
      <c r="D278">
        <v>217.24600000000001</v>
      </c>
      <c r="E278">
        <v>206.25</v>
      </c>
      <c r="F278">
        <v>123.459</v>
      </c>
      <c r="G278">
        <v>200.06</v>
      </c>
      <c r="H278">
        <v>172.94499999999999</v>
      </c>
      <c r="I278">
        <v>219.756</v>
      </c>
    </row>
    <row r="279" spans="1:9" x14ac:dyDescent="0.2">
      <c r="A279" s="2">
        <v>36915</v>
      </c>
      <c r="B279">
        <v>237.79400000000001</v>
      </c>
      <c r="C279">
        <v>164.322</v>
      </c>
      <c r="D279">
        <v>217.61</v>
      </c>
      <c r="E279">
        <v>206.45400000000001</v>
      </c>
      <c r="F279">
        <v>123.54300000000001</v>
      </c>
      <c r="G279">
        <v>200.25</v>
      </c>
      <c r="H279">
        <v>172.91499999999999</v>
      </c>
      <c r="I279">
        <v>220.1</v>
      </c>
    </row>
    <row r="280" spans="1:9" x14ac:dyDescent="0.2">
      <c r="A280" s="2">
        <v>36916</v>
      </c>
      <c r="B280">
        <v>238.55600000000001</v>
      </c>
      <c r="C280">
        <v>164.40199999999999</v>
      </c>
      <c r="D280">
        <v>217.11199999999999</v>
      </c>
      <c r="E280">
        <v>206.709</v>
      </c>
      <c r="F280">
        <v>123.571</v>
      </c>
      <c r="G280">
        <v>200.34</v>
      </c>
      <c r="H280">
        <v>173.15</v>
      </c>
      <c r="I280">
        <v>220.095</v>
      </c>
    </row>
    <row r="281" spans="1:9" x14ac:dyDescent="0.2">
      <c r="A281" s="2">
        <v>36917</v>
      </c>
      <c r="B281">
        <v>238.745</v>
      </c>
      <c r="C281">
        <v>164.61600000000001</v>
      </c>
      <c r="D281">
        <v>217.643</v>
      </c>
      <c r="E281">
        <v>207.84100000000001</v>
      </c>
      <c r="F281">
        <v>123.571</v>
      </c>
      <c r="G281">
        <v>201.08</v>
      </c>
      <c r="H281">
        <v>173.50899999999999</v>
      </c>
      <c r="I281">
        <v>221.10499999999999</v>
      </c>
    </row>
    <row r="282" spans="1:9" x14ac:dyDescent="0.2">
      <c r="A282" s="2">
        <v>36920</v>
      </c>
      <c r="B282">
        <v>240.54900000000001</v>
      </c>
      <c r="C282">
        <v>164.73599999999999</v>
      </c>
      <c r="D282">
        <v>219.42699999999999</v>
      </c>
      <c r="E282">
        <v>208.304</v>
      </c>
      <c r="F282">
        <v>123.599</v>
      </c>
      <c r="G282">
        <v>201.79</v>
      </c>
      <c r="H282">
        <v>173.732</v>
      </c>
      <c r="I282">
        <v>222.155</v>
      </c>
    </row>
    <row r="283" spans="1:9" x14ac:dyDescent="0.2">
      <c r="A283" s="2">
        <v>36921</v>
      </c>
      <c r="B283">
        <v>240.90600000000001</v>
      </c>
      <c r="C283">
        <v>165.51</v>
      </c>
      <c r="D283">
        <v>218.97499999999999</v>
      </c>
      <c r="E283">
        <v>208.857</v>
      </c>
      <c r="F283">
        <v>123.627</v>
      </c>
      <c r="G283">
        <v>202.19</v>
      </c>
      <c r="H283">
        <v>174.56200000000001</v>
      </c>
      <c r="I283">
        <v>222.25200000000001</v>
      </c>
    </row>
    <row r="284" spans="1:9" x14ac:dyDescent="0.2">
      <c r="A284" s="2">
        <v>36922</v>
      </c>
      <c r="B284">
        <v>241.26400000000001</v>
      </c>
      <c r="C284">
        <v>166.048</v>
      </c>
      <c r="D284">
        <v>220.077</v>
      </c>
      <c r="E284">
        <v>209.6</v>
      </c>
      <c r="F284">
        <v>123.711</v>
      </c>
      <c r="G284">
        <v>202.93</v>
      </c>
      <c r="H284">
        <v>175.09899999999999</v>
      </c>
      <c r="I284">
        <v>223.137</v>
      </c>
    </row>
    <row r="285" spans="1:9" x14ac:dyDescent="0.2">
      <c r="A285" s="2">
        <v>36923</v>
      </c>
      <c r="B285">
        <v>243.452</v>
      </c>
      <c r="C285">
        <v>167.42599999999999</v>
      </c>
      <c r="D285">
        <v>222.114</v>
      </c>
      <c r="E285">
        <v>210.351</v>
      </c>
      <c r="F285">
        <v>123.739</v>
      </c>
      <c r="G285">
        <v>204.15</v>
      </c>
      <c r="H285">
        <v>176.22399999999999</v>
      </c>
      <c r="I285">
        <v>224.434</v>
      </c>
    </row>
    <row r="286" spans="1:9" x14ac:dyDescent="0.2">
      <c r="A286" s="2">
        <v>36924</v>
      </c>
      <c r="B286">
        <v>243.126</v>
      </c>
      <c r="C286">
        <v>166.78399999999999</v>
      </c>
      <c r="D286">
        <v>220.654</v>
      </c>
      <c r="E286">
        <v>209.76900000000001</v>
      </c>
      <c r="F286">
        <v>123.767</v>
      </c>
      <c r="G286">
        <v>203.4</v>
      </c>
      <c r="H286">
        <v>175.75200000000001</v>
      </c>
      <c r="I286">
        <v>223.488</v>
      </c>
    </row>
    <row r="287" spans="1:9" x14ac:dyDescent="0.2">
      <c r="A287" s="2">
        <v>36927</v>
      </c>
      <c r="B287">
        <v>242.458</v>
      </c>
      <c r="C287">
        <v>166.614</v>
      </c>
      <c r="D287">
        <v>219.43100000000001</v>
      </c>
      <c r="E287">
        <v>208.65299999999999</v>
      </c>
      <c r="F287">
        <v>123.795</v>
      </c>
      <c r="G287">
        <v>202.52</v>
      </c>
      <c r="H287">
        <v>175.363</v>
      </c>
      <c r="I287">
        <v>222.25899999999999</v>
      </c>
    </row>
    <row r="288" spans="1:9" x14ac:dyDescent="0.2">
      <c r="A288" s="2">
        <v>36928</v>
      </c>
      <c r="B288">
        <v>239.893</v>
      </c>
      <c r="C288">
        <v>166.489</v>
      </c>
      <c r="D288">
        <v>218.018</v>
      </c>
      <c r="E288">
        <v>208.834</v>
      </c>
      <c r="F288">
        <v>123.82299999999999</v>
      </c>
      <c r="G288">
        <v>202.16</v>
      </c>
      <c r="H288">
        <v>175.035</v>
      </c>
      <c r="I288">
        <v>221.88900000000001</v>
      </c>
    </row>
    <row r="289" spans="1:9" x14ac:dyDescent="0.2">
      <c r="A289" s="2">
        <v>36929</v>
      </c>
      <c r="B289">
        <v>240.31</v>
      </c>
      <c r="C289">
        <v>166.58199999999999</v>
      </c>
      <c r="D289">
        <v>215.482</v>
      </c>
      <c r="E289">
        <v>208.541</v>
      </c>
      <c r="F289">
        <v>123.907</v>
      </c>
      <c r="G289">
        <v>201.56</v>
      </c>
      <c r="H289">
        <v>175.029</v>
      </c>
      <c r="I289">
        <v>220.876</v>
      </c>
    </row>
    <row r="290" spans="1:9" x14ac:dyDescent="0.2">
      <c r="A290" s="2">
        <v>36930</v>
      </c>
      <c r="B290">
        <v>240.91800000000001</v>
      </c>
      <c r="C290">
        <v>166.53</v>
      </c>
      <c r="D290">
        <v>216.65100000000001</v>
      </c>
      <c r="E290">
        <v>209.43799999999999</v>
      </c>
      <c r="F290">
        <v>123.935</v>
      </c>
      <c r="G290">
        <v>202.27</v>
      </c>
      <c r="H290">
        <v>174.959</v>
      </c>
      <c r="I290">
        <v>222.12</v>
      </c>
    </row>
    <row r="291" spans="1:9" x14ac:dyDescent="0.2">
      <c r="A291" s="2">
        <v>36931</v>
      </c>
      <c r="B291">
        <v>241.19399999999999</v>
      </c>
      <c r="C291">
        <v>166.53200000000001</v>
      </c>
      <c r="D291">
        <v>217.364</v>
      </c>
      <c r="E291">
        <v>210.13900000000001</v>
      </c>
      <c r="F291">
        <v>123.96299999999999</v>
      </c>
      <c r="G291">
        <v>202.87</v>
      </c>
      <c r="H291">
        <v>175.38800000000001</v>
      </c>
      <c r="I291">
        <v>222.84299999999999</v>
      </c>
    </row>
    <row r="292" spans="1:9" x14ac:dyDescent="0.2">
      <c r="A292" s="2">
        <v>36934</v>
      </c>
      <c r="B292">
        <v>241.07400000000001</v>
      </c>
      <c r="C292">
        <v>166.85400000000001</v>
      </c>
      <c r="D292">
        <v>216.691</v>
      </c>
      <c r="E292">
        <v>210.20099999999999</v>
      </c>
      <c r="F292">
        <v>123.991</v>
      </c>
      <c r="G292">
        <v>202.75</v>
      </c>
      <c r="H292">
        <v>175.43899999999999</v>
      </c>
      <c r="I292">
        <v>222.60499999999999</v>
      </c>
    </row>
    <row r="293" spans="1:9" x14ac:dyDescent="0.2">
      <c r="A293" s="2">
        <v>36935</v>
      </c>
      <c r="B293">
        <v>242.934</v>
      </c>
      <c r="C293">
        <v>166.49</v>
      </c>
      <c r="D293">
        <v>218.328</v>
      </c>
      <c r="E293">
        <v>210.35400000000001</v>
      </c>
      <c r="F293">
        <v>124.01900000000001</v>
      </c>
      <c r="G293">
        <v>203.17</v>
      </c>
      <c r="H293">
        <v>175.31700000000001</v>
      </c>
      <c r="I293">
        <v>223.39</v>
      </c>
    </row>
    <row r="294" spans="1:9" x14ac:dyDescent="0.2">
      <c r="A294" s="2">
        <v>36936</v>
      </c>
      <c r="B294">
        <v>242.96899999999999</v>
      </c>
      <c r="C294">
        <v>166.453</v>
      </c>
      <c r="D294">
        <v>217.892</v>
      </c>
      <c r="E294">
        <v>210.80500000000001</v>
      </c>
      <c r="F294">
        <v>124.13200000000001</v>
      </c>
      <c r="G294">
        <v>203.31</v>
      </c>
      <c r="H294">
        <v>175.374</v>
      </c>
      <c r="I294">
        <v>223.584</v>
      </c>
    </row>
    <row r="295" spans="1:9" x14ac:dyDescent="0.2">
      <c r="A295" s="2">
        <v>36937</v>
      </c>
      <c r="B295">
        <v>243.92699999999999</v>
      </c>
      <c r="C295">
        <v>166.172</v>
      </c>
      <c r="D295">
        <v>218.60499999999999</v>
      </c>
      <c r="E295">
        <v>210.99600000000001</v>
      </c>
      <c r="F295">
        <v>125.622</v>
      </c>
      <c r="G295">
        <v>203.54</v>
      </c>
      <c r="H295">
        <v>175.173</v>
      </c>
      <c r="I295">
        <v>224.11799999999999</v>
      </c>
    </row>
    <row r="296" spans="1:9" x14ac:dyDescent="0.2">
      <c r="A296" s="2">
        <v>36938</v>
      </c>
      <c r="B296">
        <v>243.6</v>
      </c>
      <c r="C296">
        <v>166.572</v>
      </c>
      <c r="D296">
        <v>218.99700000000001</v>
      </c>
      <c r="E296">
        <v>210.673</v>
      </c>
      <c r="F296">
        <v>125.65</v>
      </c>
      <c r="G296">
        <v>203.53</v>
      </c>
      <c r="H296">
        <v>175.333</v>
      </c>
      <c r="I296">
        <v>223.99</v>
      </c>
    </row>
    <row r="297" spans="1:9" x14ac:dyDescent="0.2">
      <c r="A297" s="2">
        <v>36941</v>
      </c>
      <c r="B297">
        <v>244.333</v>
      </c>
      <c r="C297">
        <v>166.56</v>
      </c>
      <c r="D297">
        <v>216.31299999999999</v>
      </c>
      <c r="E297">
        <v>209.73699999999999</v>
      </c>
      <c r="F297">
        <v>125.664</v>
      </c>
      <c r="G297">
        <v>202.56</v>
      </c>
      <c r="H297">
        <v>175.2045</v>
      </c>
      <c r="I297">
        <v>222.4315</v>
      </c>
    </row>
    <row r="298" spans="1:9" x14ac:dyDescent="0.2">
      <c r="A298" s="2">
        <v>36942</v>
      </c>
      <c r="B298">
        <v>245.066</v>
      </c>
      <c r="C298">
        <v>166.548</v>
      </c>
      <c r="D298">
        <v>213.62899999999999</v>
      </c>
      <c r="E298">
        <v>208.80099999999999</v>
      </c>
      <c r="F298">
        <v>125.678</v>
      </c>
      <c r="G298">
        <v>201.59</v>
      </c>
      <c r="H298">
        <v>175.07599999999999</v>
      </c>
      <c r="I298">
        <v>220.87299999999999</v>
      </c>
    </row>
    <row r="299" spans="1:9" x14ac:dyDescent="0.2">
      <c r="A299" s="2">
        <v>36943</v>
      </c>
      <c r="B299">
        <v>243.63300000000001</v>
      </c>
      <c r="C299">
        <v>166.095</v>
      </c>
      <c r="D299">
        <v>208.17500000000001</v>
      </c>
      <c r="E299">
        <v>206.988</v>
      </c>
      <c r="F299">
        <v>125.762</v>
      </c>
      <c r="G299">
        <v>199.42</v>
      </c>
      <c r="H299">
        <v>174.65600000000001</v>
      </c>
      <c r="I299">
        <v>217.477</v>
      </c>
    </row>
    <row r="300" spans="1:9" x14ac:dyDescent="0.2">
      <c r="A300" s="2">
        <v>36944</v>
      </c>
      <c r="B300">
        <v>243.733</v>
      </c>
      <c r="C300">
        <v>166.018</v>
      </c>
      <c r="D300">
        <v>210.09200000000001</v>
      </c>
      <c r="E300">
        <v>207.58199999999999</v>
      </c>
      <c r="F300">
        <v>125.79</v>
      </c>
      <c r="G300">
        <v>200.08</v>
      </c>
      <c r="H300">
        <v>174.69800000000001</v>
      </c>
      <c r="I300">
        <v>218.577</v>
      </c>
    </row>
    <row r="301" spans="1:9" x14ac:dyDescent="0.2">
      <c r="A301" s="2">
        <v>36945</v>
      </c>
      <c r="B301">
        <v>244.244</v>
      </c>
      <c r="C301">
        <v>166.238</v>
      </c>
      <c r="D301">
        <v>210.10599999999999</v>
      </c>
      <c r="E301">
        <v>207.78</v>
      </c>
      <c r="F301">
        <v>125.818</v>
      </c>
      <c r="G301">
        <v>200.27</v>
      </c>
      <c r="H301">
        <v>174.83799999999999</v>
      </c>
      <c r="I301">
        <v>218.78899999999999</v>
      </c>
    </row>
    <row r="302" spans="1:9" x14ac:dyDescent="0.2">
      <c r="A302" s="2">
        <v>36948</v>
      </c>
      <c r="B302">
        <v>246.96899999999999</v>
      </c>
      <c r="C302">
        <v>166.905</v>
      </c>
      <c r="D302">
        <v>212.291</v>
      </c>
      <c r="E302">
        <v>207.929</v>
      </c>
      <c r="F302">
        <v>125.902</v>
      </c>
      <c r="G302">
        <v>201.07</v>
      </c>
      <c r="H302">
        <v>175.26499999999999</v>
      </c>
      <c r="I302">
        <v>219.864</v>
      </c>
    </row>
    <row r="303" spans="1:9" x14ac:dyDescent="0.2">
      <c r="A303" s="2">
        <v>36949</v>
      </c>
      <c r="B303">
        <v>246.19200000000001</v>
      </c>
      <c r="C303">
        <v>167.52799999999999</v>
      </c>
      <c r="D303">
        <v>213.78200000000001</v>
      </c>
      <c r="E303">
        <v>207.768</v>
      </c>
      <c r="F303">
        <v>125.93</v>
      </c>
      <c r="G303">
        <v>201.39</v>
      </c>
      <c r="H303">
        <v>175.988</v>
      </c>
      <c r="I303">
        <v>219.90299999999999</v>
      </c>
    </row>
    <row r="304" spans="1:9" x14ac:dyDescent="0.2">
      <c r="A304" s="2">
        <v>36950</v>
      </c>
      <c r="B304">
        <v>245.68600000000001</v>
      </c>
      <c r="C304">
        <v>167.68899999999999</v>
      </c>
      <c r="D304">
        <v>213.05699999999999</v>
      </c>
      <c r="E304">
        <v>208.029</v>
      </c>
      <c r="F304">
        <v>125.429</v>
      </c>
      <c r="G304">
        <v>201.39</v>
      </c>
      <c r="H304">
        <v>176.387</v>
      </c>
      <c r="I304">
        <v>219.626</v>
      </c>
    </row>
    <row r="305" spans="1:9" x14ac:dyDescent="0.2">
      <c r="A305" s="2">
        <v>36951</v>
      </c>
      <c r="B305">
        <v>246.90799999999999</v>
      </c>
      <c r="C305">
        <v>168.358</v>
      </c>
      <c r="D305">
        <v>215.458</v>
      </c>
      <c r="E305">
        <v>209.44</v>
      </c>
      <c r="F305">
        <v>126.042</v>
      </c>
      <c r="G305">
        <v>202.81</v>
      </c>
      <c r="H305">
        <v>177.36</v>
      </c>
      <c r="I305">
        <v>221.357</v>
      </c>
    </row>
    <row r="306" spans="1:9" x14ac:dyDescent="0.2">
      <c r="A306" s="2">
        <v>36952</v>
      </c>
      <c r="B306">
        <v>246.96299999999999</v>
      </c>
      <c r="C306">
        <v>168.43299999999999</v>
      </c>
      <c r="D306">
        <v>217.404</v>
      </c>
      <c r="E306">
        <v>209.84399999999999</v>
      </c>
      <c r="F306">
        <v>126.07</v>
      </c>
      <c r="G306">
        <v>203.42</v>
      </c>
      <c r="H306">
        <v>177.29</v>
      </c>
      <c r="I306">
        <v>222.43299999999999</v>
      </c>
    </row>
    <row r="307" spans="1:9" x14ac:dyDescent="0.2">
      <c r="A307" s="2">
        <v>36955</v>
      </c>
      <c r="B307">
        <v>247.374</v>
      </c>
      <c r="C307">
        <v>168.899</v>
      </c>
      <c r="D307">
        <v>218.09200000000001</v>
      </c>
      <c r="E307">
        <v>211.05699999999999</v>
      </c>
      <c r="F307">
        <v>126.098</v>
      </c>
      <c r="G307">
        <v>204.3</v>
      </c>
      <c r="H307">
        <v>177.18</v>
      </c>
      <c r="I307">
        <v>224.005</v>
      </c>
    </row>
    <row r="308" spans="1:9" x14ac:dyDescent="0.2">
      <c r="A308" s="2">
        <v>36956</v>
      </c>
      <c r="B308">
        <v>247.179</v>
      </c>
      <c r="C308">
        <v>168.83799999999999</v>
      </c>
      <c r="D308">
        <v>218.02600000000001</v>
      </c>
      <c r="E308">
        <v>211.13</v>
      </c>
      <c r="F308">
        <v>126.126</v>
      </c>
      <c r="G308">
        <v>204.3</v>
      </c>
      <c r="H308">
        <v>177.376</v>
      </c>
      <c r="I308">
        <v>223.87200000000001</v>
      </c>
    </row>
    <row r="309" spans="1:9" x14ac:dyDescent="0.2">
      <c r="A309" s="2">
        <v>36957</v>
      </c>
      <c r="B309">
        <v>249.084</v>
      </c>
      <c r="C309">
        <v>169.37200000000001</v>
      </c>
      <c r="D309">
        <v>218.69200000000001</v>
      </c>
      <c r="E309">
        <v>212.15100000000001</v>
      </c>
      <c r="F309">
        <v>126.21</v>
      </c>
      <c r="G309">
        <v>205.18</v>
      </c>
      <c r="H309">
        <v>178.11500000000001</v>
      </c>
      <c r="I309">
        <v>224.85300000000001</v>
      </c>
    </row>
    <row r="310" spans="1:9" x14ac:dyDescent="0.2">
      <c r="A310" s="2">
        <v>36958</v>
      </c>
      <c r="B310">
        <v>249.452</v>
      </c>
      <c r="C310">
        <v>169.83799999999999</v>
      </c>
      <c r="D310">
        <v>218.96799999999999</v>
      </c>
      <c r="E310">
        <v>211.16</v>
      </c>
      <c r="F310">
        <v>126.238</v>
      </c>
      <c r="G310">
        <v>204.86</v>
      </c>
      <c r="H310">
        <v>178.18</v>
      </c>
      <c r="I310">
        <v>224.26</v>
      </c>
    </row>
    <row r="311" spans="1:9" x14ac:dyDescent="0.2">
      <c r="A311" s="2">
        <v>36959</v>
      </c>
      <c r="B311">
        <v>250.78</v>
      </c>
      <c r="C311">
        <v>169.55500000000001</v>
      </c>
      <c r="D311">
        <v>218.25399999999999</v>
      </c>
      <c r="E311">
        <v>212.10300000000001</v>
      </c>
      <c r="F311">
        <v>126.26600000000001</v>
      </c>
      <c r="G311">
        <v>205.21</v>
      </c>
      <c r="H311">
        <v>178.08799999999999</v>
      </c>
      <c r="I311">
        <v>224.91</v>
      </c>
    </row>
    <row r="312" spans="1:9" x14ac:dyDescent="0.2">
      <c r="A312" s="2">
        <v>36962</v>
      </c>
      <c r="B312">
        <v>251.96199999999999</v>
      </c>
      <c r="C312">
        <v>169.554</v>
      </c>
      <c r="D312">
        <v>217.12</v>
      </c>
      <c r="E312">
        <v>211.14099999999999</v>
      </c>
      <c r="F312">
        <v>126.294</v>
      </c>
      <c r="G312">
        <v>204.55</v>
      </c>
      <c r="H312">
        <v>178.012</v>
      </c>
      <c r="I312">
        <v>223.86099999999999</v>
      </c>
    </row>
    <row r="313" spans="1:9" x14ac:dyDescent="0.2">
      <c r="A313" s="2">
        <v>36963</v>
      </c>
      <c r="B313">
        <v>252.40700000000001</v>
      </c>
      <c r="C313">
        <v>169.435</v>
      </c>
      <c r="D313">
        <v>216.977</v>
      </c>
      <c r="E313">
        <v>210.53800000000001</v>
      </c>
      <c r="F313">
        <v>126.322</v>
      </c>
      <c r="G313">
        <v>204.21</v>
      </c>
      <c r="H313">
        <v>178.03</v>
      </c>
      <c r="I313">
        <v>223.274</v>
      </c>
    </row>
    <row r="314" spans="1:9" x14ac:dyDescent="0.2">
      <c r="A314" s="2">
        <v>36964</v>
      </c>
      <c r="B314">
        <v>251.27099999999999</v>
      </c>
      <c r="C314">
        <v>169.666</v>
      </c>
      <c r="D314">
        <v>216.321</v>
      </c>
      <c r="E314">
        <v>210.39699999999999</v>
      </c>
      <c r="F314">
        <v>126.407</v>
      </c>
      <c r="G314">
        <v>204.01</v>
      </c>
      <c r="H314">
        <v>178.46899999999999</v>
      </c>
      <c r="I314">
        <v>222.62299999999999</v>
      </c>
    </row>
    <row r="315" spans="1:9" x14ac:dyDescent="0.2">
      <c r="A315" s="2">
        <v>36965</v>
      </c>
      <c r="B315">
        <v>251.809</v>
      </c>
      <c r="C315">
        <v>170.34800000000001</v>
      </c>
      <c r="D315">
        <v>216.09399999999999</v>
      </c>
      <c r="E315">
        <v>209.07900000000001</v>
      </c>
      <c r="F315">
        <v>126.435</v>
      </c>
      <c r="G315">
        <v>203.47</v>
      </c>
      <c r="H315">
        <v>178.77199999999999</v>
      </c>
      <c r="I315">
        <v>221.517</v>
      </c>
    </row>
    <row r="316" spans="1:9" x14ac:dyDescent="0.2">
      <c r="A316" s="2">
        <v>36966</v>
      </c>
      <c r="B316">
        <v>251.04300000000001</v>
      </c>
      <c r="C316">
        <v>170.446</v>
      </c>
      <c r="D316">
        <v>215.43799999999999</v>
      </c>
      <c r="E316">
        <v>208.14699999999999</v>
      </c>
      <c r="F316">
        <v>126.46299999999999</v>
      </c>
      <c r="G316">
        <v>202.85</v>
      </c>
      <c r="H316">
        <v>178.71600000000001</v>
      </c>
      <c r="I316">
        <v>220.501</v>
      </c>
    </row>
    <row r="317" spans="1:9" x14ac:dyDescent="0.2">
      <c r="A317" s="2">
        <v>36969</v>
      </c>
      <c r="B317">
        <v>251.69300000000001</v>
      </c>
      <c r="C317">
        <v>170.33199999999999</v>
      </c>
      <c r="D317">
        <v>214.9</v>
      </c>
      <c r="E317">
        <v>205.79599999999999</v>
      </c>
      <c r="F317">
        <v>126.491</v>
      </c>
      <c r="G317">
        <v>201.55</v>
      </c>
      <c r="H317">
        <v>178.37799999999999</v>
      </c>
      <c r="I317">
        <v>218.53399999999999</v>
      </c>
    </row>
    <row r="318" spans="1:9" x14ac:dyDescent="0.2">
      <c r="A318" s="2">
        <v>36970</v>
      </c>
      <c r="B318">
        <v>247.07599999999999</v>
      </c>
      <c r="C318">
        <v>170.38900000000001</v>
      </c>
      <c r="D318">
        <v>214.64500000000001</v>
      </c>
      <c r="E318">
        <v>207.196</v>
      </c>
      <c r="F318">
        <v>126.51900000000001</v>
      </c>
      <c r="G318">
        <v>201.98</v>
      </c>
      <c r="H318">
        <v>178.745</v>
      </c>
      <c r="I318">
        <v>219.01499999999999</v>
      </c>
    </row>
    <row r="319" spans="1:9" x14ac:dyDescent="0.2">
      <c r="A319" s="2">
        <v>36971</v>
      </c>
      <c r="B319">
        <v>249.99799999999999</v>
      </c>
      <c r="C319">
        <v>170.465</v>
      </c>
      <c r="D319">
        <v>215.88399999999999</v>
      </c>
      <c r="E319">
        <v>207.85400000000001</v>
      </c>
      <c r="F319">
        <v>126.60299999999999</v>
      </c>
      <c r="G319">
        <v>202.73</v>
      </c>
      <c r="H319">
        <v>178.97</v>
      </c>
      <c r="I319">
        <v>220.137</v>
      </c>
    </row>
    <row r="320" spans="1:9" x14ac:dyDescent="0.2">
      <c r="A320" s="2">
        <v>36972</v>
      </c>
      <c r="B320">
        <v>249.16</v>
      </c>
      <c r="C320">
        <v>170.46</v>
      </c>
      <c r="D320">
        <v>214.428</v>
      </c>
      <c r="E320">
        <v>204.87700000000001</v>
      </c>
      <c r="F320">
        <v>126.631</v>
      </c>
      <c r="G320">
        <v>200.88</v>
      </c>
      <c r="H320">
        <v>178.74700000000001</v>
      </c>
      <c r="I320">
        <v>217.154</v>
      </c>
    </row>
    <row r="321" spans="1:9" x14ac:dyDescent="0.2">
      <c r="A321" s="2">
        <v>36973</v>
      </c>
      <c r="B321">
        <v>249.108</v>
      </c>
      <c r="C321">
        <v>170.279</v>
      </c>
      <c r="D321">
        <v>213.41200000000001</v>
      </c>
      <c r="E321">
        <v>201.96899999999999</v>
      </c>
      <c r="F321">
        <v>126.65900000000001</v>
      </c>
      <c r="G321">
        <v>199.14</v>
      </c>
      <c r="H321">
        <v>178.14400000000001</v>
      </c>
      <c r="I321">
        <v>214.637</v>
      </c>
    </row>
    <row r="322" spans="1:9" x14ac:dyDescent="0.2">
      <c r="A322" s="2">
        <v>36976</v>
      </c>
      <c r="B322">
        <v>249.261</v>
      </c>
      <c r="C322">
        <v>170.04300000000001</v>
      </c>
      <c r="D322">
        <v>215.708</v>
      </c>
      <c r="E322">
        <v>205.22499999999999</v>
      </c>
      <c r="F322">
        <v>126.687</v>
      </c>
      <c r="G322">
        <v>201.22</v>
      </c>
      <c r="H322">
        <v>178.102</v>
      </c>
      <c r="I322">
        <v>218.167</v>
      </c>
    </row>
    <row r="323" spans="1:9" x14ac:dyDescent="0.2">
      <c r="A323" s="2">
        <v>36977</v>
      </c>
      <c r="B323">
        <v>250.411</v>
      </c>
      <c r="C323">
        <v>170.119</v>
      </c>
      <c r="D323">
        <v>215.62899999999999</v>
      </c>
      <c r="E323">
        <v>206.58099999999999</v>
      </c>
      <c r="F323">
        <v>126.715</v>
      </c>
      <c r="G323">
        <v>201.98</v>
      </c>
      <c r="H323">
        <v>178.05099999999999</v>
      </c>
      <c r="I323">
        <v>219.482</v>
      </c>
    </row>
    <row r="324" spans="1:9" x14ac:dyDescent="0.2">
      <c r="A324" s="2">
        <v>36978</v>
      </c>
      <c r="B324">
        <v>253.19200000000001</v>
      </c>
      <c r="C324">
        <v>170.22399999999999</v>
      </c>
      <c r="D324">
        <v>215.04300000000001</v>
      </c>
      <c r="E324">
        <v>207.23599999999999</v>
      </c>
      <c r="F324">
        <v>126.771</v>
      </c>
      <c r="G324">
        <v>202.37</v>
      </c>
      <c r="H324">
        <v>178.143</v>
      </c>
      <c r="I324">
        <v>220.083</v>
      </c>
    </row>
    <row r="325" spans="1:9" x14ac:dyDescent="0.2">
      <c r="A325" s="2">
        <v>36979</v>
      </c>
      <c r="B325">
        <v>253.286</v>
      </c>
      <c r="C325">
        <v>170.34800000000001</v>
      </c>
      <c r="D325">
        <v>212.22900000000001</v>
      </c>
      <c r="E325">
        <v>205.62100000000001</v>
      </c>
      <c r="F325">
        <v>126.79900000000001</v>
      </c>
      <c r="G325">
        <v>201.02</v>
      </c>
      <c r="H325">
        <v>178.13900000000001</v>
      </c>
      <c r="I325">
        <v>217.81299999999999</v>
      </c>
    </row>
    <row r="326" spans="1:9" x14ac:dyDescent="0.2">
      <c r="A326" s="2">
        <v>36980</v>
      </c>
      <c r="B326">
        <v>252.251</v>
      </c>
      <c r="C326">
        <v>170.09399999999999</v>
      </c>
      <c r="D326">
        <v>213.10599999999999</v>
      </c>
      <c r="E326">
        <v>204.75899999999999</v>
      </c>
      <c r="F326">
        <v>126.827</v>
      </c>
      <c r="G326">
        <v>200.64</v>
      </c>
      <c r="H326">
        <v>177.786</v>
      </c>
      <c r="I326">
        <v>217.40799999999999</v>
      </c>
    </row>
    <row r="327" spans="1:9" x14ac:dyDescent="0.2">
      <c r="A327" s="2">
        <v>36983</v>
      </c>
      <c r="B327">
        <v>253.06399999999999</v>
      </c>
      <c r="C327">
        <v>170.27799999999999</v>
      </c>
      <c r="D327">
        <v>212.94200000000001</v>
      </c>
      <c r="E327">
        <v>204.69900000000001</v>
      </c>
      <c r="F327">
        <v>126.855</v>
      </c>
      <c r="G327">
        <v>200.67</v>
      </c>
      <c r="H327">
        <v>177.96299999999999</v>
      </c>
      <c r="I327">
        <v>217.32900000000001</v>
      </c>
    </row>
    <row r="328" spans="1:9" x14ac:dyDescent="0.2">
      <c r="A328" s="2">
        <v>36984</v>
      </c>
      <c r="B328">
        <v>253.446</v>
      </c>
      <c r="C328">
        <v>170.09700000000001</v>
      </c>
      <c r="D328">
        <v>212.285</v>
      </c>
      <c r="E328">
        <v>204.78200000000001</v>
      </c>
      <c r="F328">
        <v>126.883</v>
      </c>
      <c r="G328">
        <v>200.56</v>
      </c>
      <c r="H328">
        <v>178.21299999999999</v>
      </c>
      <c r="I328">
        <v>216.97399999999999</v>
      </c>
    </row>
    <row r="329" spans="1:9" x14ac:dyDescent="0.2">
      <c r="A329" s="2">
        <v>36985</v>
      </c>
      <c r="B329">
        <v>253.77099999999999</v>
      </c>
      <c r="C329">
        <v>169.76499999999999</v>
      </c>
      <c r="D329">
        <v>213.62200000000001</v>
      </c>
      <c r="E329">
        <v>205.9</v>
      </c>
      <c r="F329">
        <v>126.967</v>
      </c>
      <c r="G329">
        <v>201.33</v>
      </c>
      <c r="H329">
        <v>178.68</v>
      </c>
      <c r="I329">
        <v>217.965</v>
      </c>
    </row>
    <row r="330" spans="1:9" x14ac:dyDescent="0.2">
      <c r="A330" s="2">
        <v>36986</v>
      </c>
      <c r="B330">
        <v>254.04900000000001</v>
      </c>
      <c r="C330">
        <v>169.80799999999999</v>
      </c>
      <c r="D330">
        <v>215.083</v>
      </c>
      <c r="E330">
        <v>206.54900000000001</v>
      </c>
      <c r="F330">
        <v>126.995</v>
      </c>
      <c r="G330">
        <v>201.98</v>
      </c>
      <c r="H330">
        <v>178.76300000000001</v>
      </c>
      <c r="I330">
        <v>218.99700000000001</v>
      </c>
    </row>
    <row r="331" spans="1:9" x14ac:dyDescent="0.2">
      <c r="A331" s="2">
        <v>36987</v>
      </c>
      <c r="B331">
        <v>254.53700000000001</v>
      </c>
      <c r="C331">
        <v>170.137</v>
      </c>
      <c r="D331">
        <v>216.22800000000001</v>
      </c>
      <c r="E331">
        <v>207.256</v>
      </c>
      <c r="F331">
        <v>127.023</v>
      </c>
      <c r="G331">
        <v>202.67</v>
      </c>
      <c r="H331">
        <v>179.20400000000001</v>
      </c>
      <c r="I331">
        <v>219.86</v>
      </c>
    </row>
    <row r="332" spans="1:9" x14ac:dyDescent="0.2">
      <c r="A332" s="2">
        <v>36990</v>
      </c>
      <c r="B332">
        <v>255.37299999999999</v>
      </c>
      <c r="C332">
        <v>170.13</v>
      </c>
      <c r="D332">
        <v>216.62100000000001</v>
      </c>
      <c r="E332">
        <v>208.245</v>
      </c>
      <c r="F332">
        <v>127.051</v>
      </c>
      <c r="G332">
        <v>203.29</v>
      </c>
      <c r="H332">
        <v>179.31200000000001</v>
      </c>
      <c r="I332">
        <v>220.84299999999999</v>
      </c>
    </row>
    <row r="333" spans="1:9" x14ac:dyDescent="0.2">
      <c r="A333" s="2">
        <v>36991</v>
      </c>
      <c r="B333">
        <v>255.774</v>
      </c>
      <c r="C333">
        <v>169.821</v>
      </c>
      <c r="D333">
        <v>215.81399999999999</v>
      </c>
      <c r="E333">
        <v>209.2</v>
      </c>
      <c r="F333">
        <v>127.163</v>
      </c>
      <c r="G333">
        <v>203.57</v>
      </c>
      <c r="H333">
        <v>179.16399999999999</v>
      </c>
      <c r="I333">
        <v>221.41800000000001</v>
      </c>
    </row>
    <row r="334" spans="1:9" x14ac:dyDescent="0.2">
      <c r="A334" s="2">
        <v>36992</v>
      </c>
      <c r="B334">
        <v>255.29599999999999</v>
      </c>
      <c r="C334">
        <v>169.30500000000001</v>
      </c>
      <c r="D334">
        <v>215.708</v>
      </c>
      <c r="E334">
        <v>208.03399999999999</v>
      </c>
      <c r="F334">
        <v>127.191</v>
      </c>
      <c r="G334">
        <v>202.81</v>
      </c>
      <c r="H334">
        <v>178.37100000000001</v>
      </c>
      <c r="I334">
        <v>220.673</v>
      </c>
    </row>
    <row r="335" spans="1:9" x14ac:dyDescent="0.2">
      <c r="A335" s="2">
        <v>36993</v>
      </c>
      <c r="B335">
        <v>255.245</v>
      </c>
      <c r="C335">
        <v>169.17699999999999</v>
      </c>
      <c r="D335">
        <v>214.791</v>
      </c>
      <c r="E335">
        <v>207.74799999999999</v>
      </c>
      <c r="F335">
        <v>127.21899999999999</v>
      </c>
      <c r="G335">
        <v>202.45</v>
      </c>
      <c r="H335">
        <v>178.28800000000001</v>
      </c>
      <c r="I335">
        <v>220.12200000000001</v>
      </c>
    </row>
    <row r="336" spans="1:9" x14ac:dyDescent="0.2">
      <c r="A336" s="2">
        <v>36994</v>
      </c>
      <c r="B336">
        <v>255.38650000000001</v>
      </c>
      <c r="C336">
        <v>168.9555</v>
      </c>
      <c r="D336">
        <v>214.67000000000002</v>
      </c>
      <c r="E336">
        <v>206.875</v>
      </c>
      <c r="F336">
        <v>127.233</v>
      </c>
      <c r="G336">
        <v>201.94</v>
      </c>
      <c r="H336">
        <v>177.98250000000002</v>
      </c>
      <c r="I336">
        <v>219.464</v>
      </c>
    </row>
    <row r="337" spans="1:9" x14ac:dyDescent="0.2">
      <c r="A337" s="2">
        <v>36997</v>
      </c>
      <c r="B337">
        <v>255.52799999999999</v>
      </c>
      <c r="C337">
        <v>168.73400000000001</v>
      </c>
      <c r="D337">
        <v>214.54900000000001</v>
      </c>
      <c r="E337">
        <v>206.00200000000001</v>
      </c>
      <c r="F337">
        <v>127.247</v>
      </c>
      <c r="G337">
        <v>201.43</v>
      </c>
      <c r="H337">
        <v>177.67699999999999</v>
      </c>
      <c r="I337">
        <v>218.80600000000001</v>
      </c>
    </row>
    <row r="338" spans="1:9" x14ac:dyDescent="0.2">
      <c r="A338" s="2">
        <v>36998</v>
      </c>
      <c r="B338">
        <v>254.012</v>
      </c>
      <c r="C338">
        <v>168.84200000000001</v>
      </c>
      <c r="D338">
        <v>214.87100000000001</v>
      </c>
      <c r="E338">
        <v>206.351</v>
      </c>
      <c r="F338">
        <v>127.27500000000001</v>
      </c>
      <c r="G338">
        <v>201.61</v>
      </c>
      <c r="H338">
        <v>177.87</v>
      </c>
      <c r="I338">
        <v>218.989</v>
      </c>
    </row>
    <row r="339" spans="1:9" x14ac:dyDescent="0.2">
      <c r="A339" s="2">
        <v>36999</v>
      </c>
      <c r="B339">
        <v>255.88300000000001</v>
      </c>
      <c r="C339">
        <v>169.47800000000001</v>
      </c>
      <c r="D339">
        <v>217.31299999999999</v>
      </c>
      <c r="E339">
        <v>207.297</v>
      </c>
      <c r="F339">
        <v>127.35899999999999</v>
      </c>
      <c r="G339">
        <v>202.83</v>
      </c>
      <c r="H339">
        <v>178.32</v>
      </c>
      <c r="I339">
        <v>220.73400000000001</v>
      </c>
    </row>
    <row r="340" spans="1:9" x14ac:dyDescent="0.2">
      <c r="A340" s="2">
        <v>37000</v>
      </c>
      <c r="B340">
        <v>255.73599999999999</v>
      </c>
      <c r="C340">
        <v>169.55</v>
      </c>
      <c r="D340">
        <v>217.27</v>
      </c>
      <c r="E340">
        <v>204.62700000000001</v>
      </c>
      <c r="F340">
        <v>127.39</v>
      </c>
      <c r="G340">
        <v>201.46</v>
      </c>
      <c r="H340">
        <v>177.964</v>
      </c>
      <c r="I340">
        <v>218.67500000000001</v>
      </c>
    </row>
    <row r="341" spans="1:9" x14ac:dyDescent="0.2">
      <c r="A341" s="2">
        <v>37001</v>
      </c>
      <c r="B341">
        <v>254.91399999999999</v>
      </c>
      <c r="C341">
        <v>169.209</v>
      </c>
      <c r="D341">
        <v>215.36199999999999</v>
      </c>
      <c r="E341">
        <v>200.12899999999999</v>
      </c>
      <c r="F341">
        <v>127.42</v>
      </c>
      <c r="G341">
        <v>198.67</v>
      </c>
      <c r="H341">
        <v>177.36699999999999</v>
      </c>
      <c r="I341">
        <v>214.35400000000001</v>
      </c>
    </row>
    <row r="342" spans="1:9" x14ac:dyDescent="0.2">
      <c r="A342" s="2">
        <v>37004</v>
      </c>
      <c r="B342">
        <v>253.13300000000001</v>
      </c>
      <c r="C342">
        <v>168.78</v>
      </c>
      <c r="D342">
        <v>213.11099999999999</v>
      </c>
      <c r="E342">
        <v>195.21199999999999</v>
      </c>
      <c r="F342">
        <v>127.45099999999999</v>
      </c>
      <c r="G342">
        <v>195.52</v>
      </c>
      <c r="H342">
        <v>177.107</v>
      </c>
      <c r="I342">
        <v>209.20400000000001</v>
      </c>
    </row>
    <row r="343" spans="1:9" x14ac:dyDescent="0.2">
      <c r="A343" s="2">
        <v>37005</v>
      </c>
      <c r="B343">
        <v>249.77600000000001</v>
      </c>
      <c r="C343">
        <v>169.12299999999999</v>
      </c>
      <c r="D343">
        <v>213.666</v>
      </c>
      <c r="E343">
        <v>197.89599999999999</v>
      </c>
      <c r="F343">
        <v>127.48099999999999</v>
      </c>
      <c r="G343">
        <v>196.89</v>
      </c>
      <c r="H343">
        <v>177.57400000000001</v>
      </c>
      <c r="I343">
        <v>211.21600000000001</v>
      </c>
    </row>
    <row r="344" spans="1:9" x14ac:dyDescent="0.2">
      <c r="A344" s="2">
        <v>37006</v>
      </c>
      <c r="B344">
        <v>253.65299999999999</v>
      </c>
      <c r="C344">
        <v>168.82499999999999</v>
      </c>
      <c r="D344">
        <v>214.37100000000001</v>
      </c>
      <c r="E344">
        <v>197.339</v>
      </c>
      <c r="F344">
        <v>127.73099999999999</v>
      </c>
      <c r="G344">
        <v>196.89</v>
      </c>
      <c r="H344">
        <v>177.52799999999999</v>
      </c>
      <c r="I344">
        <v>211.24199999999999</v>
      </c>
    </row>
    <row r="345" spans="1:9" x14ac:dyDescent="0.2">
      <c r="A345" s="2">
        <v>37007</v>
      </c>
      <c r="B345">
        <v>251.887</v>
      </c>
      <c r="C345">
        <v>168.87799999999999</v>
      </c>
      <c r="D345">
        <v>216.84200000000001</v>
      </c>
      <c r="E345">
        <v>201.44800000000001</v>
      </c>
      <c r="F345">
        <v>127.762</v>
      </c>
      <c r="G345">
        <v>199.4</v>
      </c>
      <c r="H345">
        <v>177.88900000000001</v>
      </c>
      <c r="I345">
        <v>215.226</v>
      </c>
    </row>
    <row r="346" spans="1:9" x14ac:dyDescent="0.2">
      <c r="A346" s="2">
        <v>37008</v>
      </c>
      <c r="B346">
        <v>253.62299999999999</v>
      </c>
      <c r="C346">
        <v>168.87100000000001</v>
      </c>
      <c r="D346">
        <v>218.49799999999999</v>
      </c>
      <c r="E346">
        <v>202.685</v>
      </c>
      <c r="F346">
        <v>127.792</v>
      </c>
      <c r="G346">
        <v>200.45</v>
      </c>
      <c r="H346">
        <v>177.80600000000001</v>
      </c>
      <c r="I346">
        <v>217.059</v>
      </c>
    </row>
    <row r="347" spans="1:9" x14ac:dyDescent="0.2">
      <c r="A347" s="2">
        <v>37011</v>
      </c>
      <c r="B347">
        <v>255.77799999999999</v>
      </c>
      <c r="C347">
        <v>168.24700000000001</v>
      </c>
      <c r="D347">
        <v>218.81299999999999</v>
      </c>
      <c r="E347">
        <v>202.274</v>
      </c>
      <c r="F347">
        <v>127.82299999999999</v>
      </c>
      <c r="G347">
        <v>200.27</v>
      </c>
      <c r="H347">
        <v>177.488</v>
      </c>
      <c r="I347">
        <v>216.97900000000001</v>
      </c>
    </row>
    <row r="348" spans="1:9" x14ac:dyDescent="0.2">
      <c r="A348" s="2">
        <v>37012</v>
      </c>
      <c r="B348">
        <v>255.00700000000001</v>
      </c>
      <c r="C348">
        <v>168.12700000000001</v>
      </c>
      <c r="D348">
        <v>218.83500000000001</v>
      </c>
      <c r="E348">
        <v>201.898</v>
      </c>
      <c r="F348">
        <v>127.85299999999999</v>
      </c>
      <c r="G348">
        <v>200.01</v>
      </c>
      <c r="H348">
        <v>177.90600000000001</v>
      </c>
      <c r="I348">
        <v>216.274</v>
      </c>
    </row>
    <row r="349" spans="1:9" x14ac:dyDescent="0.2">
      <c r="A349" s="2">
        <v>37013</v>
      </c>
      <c r="B349">
        <v>253.38300000000001</v>
      </c>
      <c r="C349">
        <v>169.19800000000001</v>
      </c>
      <c r="D349">
        <v>219.84200000000001</v>
      </c>
      <c r="E349">
        <v>201.482</v>
      </c>
      <c r="F349">
        <v>127.944</v>
      </c>
      <c r="G349">
        <v>200.15</v>
      </c>
      <c r="H349">
        <v>178.346</v>
      </c>
      <c r="I349">
        <v>216.21100000000001</v>
      </c>
    </row>
    <row r="350" spans="1:9" x14ac:dyDescent="0.2">
      <c r="A350" s="2">
        <v>37014</v>
      </c>
      <c r="B350">
        <v>254.38200000000001</v>
      </c>
      <c r="C350">
        <v>169.691</v>
      </c>
      <c r="D350">
        <v>220.80099999999999</v>
      </c>
      <c r="E350">
        <v>203.279</v>
      </c>
      <c r="F350">
        <v>127.97499999999999</v>
      </c>
      <c r="G350">
        <v>201.43</v>
      </c>
      <c r="H350">
        <v>179.041</v>
      </c>
      <c r="I350">
        <v>217.89599999999999</v>
      </c>
    </row>
    <row r="351" spans="1:9" x14ac:dyDescent="0.2">
      <c r="A351" s="2">
        <v>37015</v>
      </c>
      <c r="B351">
        <v>256.29500000000002</v>
      </c>
      <c r="C351">
        <v>170.411</v>
      </c>
      <c r="D351">
        <v>221.458</v>
      </c>
      <c r="E351">
        <v>204.63800000000001</v>
      </c>
      <c r="F351">
        <v>128.005</v>
      </c>
      <c r="G351">
        <v>202.53</v>
      </c>
      <c r="H351">
        <v>179.548</v>
      </c>
      <c r="I351">
        <v>219.39400000000001</v>
      </c>
    </row>
    <row r="352" spans="1:9" x14ac:dyDescent="0.2">
      <c r="A352" s="2">
        <v>37018</v>
      </c>
      <c r="B352">
        <v>256.30799999999999</v>
      </c>
      <c r="C352">
        <v>170.298</v>
      </c>
      <c r="D352">
        <v>221.32400000000001</v>
      </c>
      <c r="E352">
        <v>205.51599999999999</v>
      </c>
      <c r="F352">
        <v>128.036</v>
      </c>
      <c r="G352">
        <v>202.94</v>
      </c>
      <c r="H352">
        <v>179.42099999999999</v>
      </c>
      <c r="I352">
        <v>220.15299999999999</v>
      </c>
    </row>
    <row r="353" spans="1:9" x14ac:dyDescent="0.2">
      <c r="A353" s="2">
        <v>37019</v>
      </c>
      <c r="B353">
        <v>258.072</v>
      </c>
      <c r="C353">
        <v>170.876</v>
      </c>
      <c r="D353">
        <v>222.88300000000001</v>
      </c>
      <c r="E353">
        <v>205.51400000000001</v>
      </c>
      <c r="F353">
        <v>128.066</v>
      </c>
      <c r="G353">
        <v>203.47</v>
      </c>
      <c r="H353">
        <v>179.565</v>
      </c>
      <c r="I353">
        <v>220.93299999999999</v>
      </c>
    </row>
    <row r="354" spans="1:9" x14ac:dyDescent="0.2">
      <c r="A354" s="2">
        <v>37020</v>
      </c>
      <c r="B354">
        <v>258.91199999999998</v>
      </c>
      <c r="C354">
        <v>170.79900000000001</v>
      </c>
      <c r="D354">
        <v>223.04499999999999</v>
      </c>
      <c r="E354">
        <v>205.28</v>
      </c>
      <c r="F354">
        <v>128.15700000000001</v>
      </c>
      <c r="G354">
        <v>203.4</v>
      </c>
      <c r="H354">
        <v>179.809</v>
      </c>
      <c r="I354">
        <v>220.66900000000001</v>
      </c>
    </row>
    <row r="355" spans="1:9" x14ac:dyDescent="0.2">
      <c r="A355" s="2">
        <v>37021</v>
      </c>
      <c r="B355">
        <v>257.721</v>
      </c>
      <c r="C355">
        <v>170.98699999999999</v>
      </c>
      <c r="D355">
        <v>224.80099999999999</v>
      </c>
      <c r="E355">
        <v>205.31800000000001</v>
      </c>
      <c r="F355">
        <v>128.18799999999999</v>
      </c>
      <c r="G355">
        <v>203.74</v>
      </c>
      <c r="H355">
        <v>179.75800000000001</v>
      </c>
      <c r="I355">
        <v>221.26599999999999</v>
      </c>
    </row>
    <row r="356" spans="1:9" x14ac:dyDescent="0.2">
      <c r="A356" s="2">
        <v>37022</v>
      </c>
      <c r="B356">
        <v>257.86900000000003</v>
      </c>
      <c r="C356">
        <v>170.67699999999999</v>
      </c>
      <c r="D356">
        <v>223.52199999999999</v>
      </c>
      <c r="E356">
        <v>202.554</v>
      </c>
      <c r="F356">
        <v>128.21799999999999</v>
      </c>
      <c r="G356">
        <v>201.99</v>
      </c>
      <c r="H356">
        <v>178.905</v>
      </c>
      <c r="I356">
        <v>218.91399999999999</v>
      </c>
    </row>
    <row r="357" spans="1:9" x14ac:dyDescent="0.2">
      <c r="A357" s="2">
        <v>37025</v>
      </c>
      <c r="B357">
        <v>257.13</v>
      </c>
      <c r="C357">
        <v>170.36500000000001</v>
      </c>
      <c r="D357">
        <v>223.64400000000001</v>
      </c>
      <c r="E357">
        <v>202.345</v>
      </c>
      <c r="F357">
        <v>128.249</v>
      </c>
      <c r="G357">
        <v>201.8</v>
      </c>
      <c r="H357">
        <v>178.792</v>
      </c>
      <c r="I357">
        <v>218.66499999999999</v>
      </c>
    </row>
    <row r="358" spans="1:9" x14ac:dyDescent="0.2">
      <c r="A358" s="2">
        <v>37026</v>
      </c>
      <c r="B358">
        <v>258.00200000000001</v>
      </c>
      <c r="C358">
        <v>170.24600000000001</v>
      </c>
      <c r="D358">
        <v>223.61</v>
      </c>
      <c r="E358">
        <v>202.51599999999999</v>
      </c>
      <c r="F358">
        <v>128.279</v>
      </c>
      <c r="G358">
        <v>201.9</v>
      </c>
      <c r="H358">
        <v>178.792</v>
      </c>
      <c r="I358">
        <v>218.83500000000001</v>
      </c>
    </row>
    <row r="359" spans="1:9" x14ac:dyDescent="0.2">
      <c r="A359" s="2">
        <v>37027</v>
      </c>
      <c r="B359">
        <v>259.49200000000002</v>
      </c>
      <c r="C359">
        <v>170.67599999999999</v>
      </c>
      <c r="D359">
        <v>225.92</v>
      </c>
      <c r="E359">
        <v>204.54900000000001</v>
      </c>
      <c r="F359">
        <v>128.37</v>
      </c>
      <c r="G359">
        <v>203.58</v>
      </c>
      <c r="H359">
        <v>179.10300000000001</v>
      </c>
      <c r="I359">
        <v>221.43199999999999</v>
      </c>
    </row>
    <row r="360" spans="1:9" x14ac:dyDescent="0.2">
      <c r="A360" s="2">
        <v>37028</v>
      </c>
      <c r="B360">
        <v>259.17099999999999</v>
      </c>
      <c r="C360">
        <v>171.18700000000001</v>
      </c>
      <c r="D360">
        <v>227.83500000000001</v>
      </c>
      <c r="E360">
        <v>206.066</v>
      </c>
      <c r="F360">
        <v>128.40100000000001</v>
      </c>
      <c r="G360">
        <v>204.84</v>
      </c>
      <c r="H360">
        <v>179.852</v>
      </c>
      <c r="I360">
        <v>223.03800000000001</v>
      </c>
    </row>
    <row r="361" spans="1:9" x14ac:dyDescent="0.2">
      <c r="A361" s="2">
        <v>37029</v>
      </c>
      <c r="B361">
        <v>259.64699999999999</v>
      </c>
      <c r="C361">
        <v>171.60400000000001</v>
      </c>
      <c r="D361">
        <v>229.30500000000001</v>
      </c>
      <c r="E361">
        <v>207.53700000000001</v>
      </c>
      <c r="F361">
        <v>128.43100000000001</v>
      </c>
      <c r="G361">
        <v>206.02</v>
      </c>
      <c r="H361">
        <v>180.58699999999999</v>
      </c>
      <c r="I361">
        <v>224.505</v>
      </c>
    </row>
    <row r="362" spans="1:9" x14ac:dyDescent="0.2">
      <c r="A362" s="2">
        <v>37032</v>
      </c>
      <c r="B362">
        <v>261.00400000000002</v>
      </c>
      <c r="C362">
        <v>171.595</v>
      </c>
      <c r="D362">
        <v>230.13200000000001</v>
      </c>
      <c r="E362">
        <v>207.66200000000001</v>
      </c>
      <c r="F362">
        <v>128.46199999999999</v>
      </c>
      <c r="G362">
        <v>206.31</v>
      </c>
      <c r="H362">
        <v>180.68199999999999</v>
      </c>
      <c r="I362">
        <v>224.934</v>
      </c>
    </row>
    <row r="363" spans="1:9" x14ac:dyDescent="0.2">
      <c r="A363" s="2">
        <v>37033</v>
      </c>
      <c r="B363">
        <v>263.94900000000001</v>
      </c>
      <c r="C363">
        <v>171.727</v>
      </c>
      <c r="D363">
        <v>230.92099999999999</v>
      </c>
      <c r="E363">
        <v>208.94</v>
      </c>
      <c r="F363">
        <v>128.49199999999999</v>
      </c>
      <c r="G363">
        <v>207.32</v>
      </c>
      <c r="H363">
        <v>181.13300000000001</v>
      </c>
      <c r="I363">
        <v>226.31</v>
      </c>
    </row>
    <row r="364" spans="1:9" x14ac:dyDescent="0.2">
      <c r="A364" s="2">
        <v>37034</v>
      </c>
      <c r="B364">
        <v>264.35300000000001</v>
      </c>
      <c r="C364">
        <v>172.14099999999999</v>
      </c>
      <c r="D364">
        <v>230.934</v>
      </c>
      <c r="E364">
        <v>208.68100000000001</v>
      </c>
      <c r="F364">
        <v>128.614</v>
      </c>
      <c r="G364">
        <v>207.3</v>
      </c>
      <c r="H364">
        <v>181.14500000000001</v>
      </c>
      <c r="I364">
        <v>226.27500000000001</v>
      </c>
    </row>
    <row r="365" spans="1:9" x14ac:dyDescent="0.2">
      <c r="A365" s="2">
        <v>37035</v>
      </c>
      <c r="B365">
        <v>264.31400000000002</v>
      </c>
      <c r="C365">
        <v>172.702</v>
      </c>
      <c r="D365">
        <v>230.88399999999999</v>
      </c>
      <c r="E365">
        <v>208.03</v>
      </c>
      <c r="F365">
        <v>128.64400000000001</v>
      </c>
      <c r="G365">
        <v>207.08</v>
      </c>
      <c r="H365">
        <v>181.035</v>
      </c>
      <c r="I365">
        <v>225.976</v>
      </c>
    </row>
    <row r="366" spans="1:9" x14ac:dyDescent="0.2">
      <c r="A366" s="2">
        <v>37036</v>
      </c>
      <c r="B366">
        <v>264.15800000000002</v>
      </c>
      <c r="C366">
        <v>172.36</v>
      </c>
      <c r="D366">
        <v>230.535</v>
      </c>
      <c r="E366">
        <v>207.374</v>
      </c>
      <c r="F366">
        <v>128.64400000000001</v>
      </c>
      <c r="G366">
        <v>206.58</v>
      </c>
      <c r="H366">
        <v>180.79599999999999</v>
      </c>
      <c r="I366">
        <v>225.309</v>
      </c>
    </row>
    <row r="367" spans="1:9" x14ac:dyDescent="0.2">
      <c r="A367" s="2">
        <v>37039</v>
      </c>
      <c r="B367">
        <v>264.291</v>
      </c>
      <c r="C367">
        <v>172.447</v>
      </c>
      <c r="D367">
        <v>230.39150000000001</v>
      </c>
      <c r="E367">
        <v>207.30450000000002</v>
      </c>
      <c r="F367">
        <v>128.65950000000001</v>
      </c>
      <c r="G367">
        <v>206.54500000000002</v>
      </c>
      <c r="H367">
        <v>180.9135</v>
      </c>
      <c r="I367">
        <v>225.17000000000002</v>
      </c>
    </row>
    <row r="368" spans="1:9" x14ac:dyDescent="0.2">
      <c r="A368" s="2">
        <v>37040</v>
      </c>
      <c r="B368">
        <v>264.42399999999998</v>
      </c>
      <c r="C368">
        <v>172.53399999999999</v>
      </c>
      <c r="D368">
        <v>230.24799999999999</v>
      </c>
      <c r="E368">
        <v>207.23500000000001</v>
      </c>
      <c r="F368">
        <v>128.67500000000001</v>
      </c>
      <c r="G368">
        <v>206.51</v>
      </c>
      <c r="H368">
        <v>181.03100000000001</v>
      </c>
      <c r="I368">
        <v>225.03100000000001</v>
      </c>
    </row>
    <row r="369" spans="1:9" x14ac:dyDescent="0.2">
      <c r="A369" s="2">
        <v>37041</v>
      </c>
      <c r="B369">
        <v>264.46800000000002</v>
      </c>
      <c r="C369">
        <v>172.453</v>
      </c>
      <c r="D369">
        <v>228.41</v>
      </c>
      <c r="E369">
        <v>205.78100000000001</v>
      </c>
      <c r="F369">
        <v>128.76599999999999</v>
      </c>
      <c r="G369">
        <v>205.38</v>
      </c>
      <c r="H369">
        <v>180.75700000000001</v>
      </c>
      <c r="I369">
        <v>223.33199999999999</v>
      </c>
    </row>
    <row r="370" spans="1:9" x14ac:dyDescent="0.2">
      <c r="A370" s="2">
        <v>37042</v>
      </c>
      <c r="B370">
        <v>265.80200000000002</v>
      </c>
      <c r="C370">
        <v>172.75700000000001</v>
      </c>
      <c r="D370">
        <v>228.18899999999999</v>
      </c>
      <c r="E370">
        <v>206.05199999999999</v>
      </c>
      <c r="F370">
        <v>128.797</v>
      </c>
      <c r="G370">
        <v>205.61</v>
      </c>
      <c r="H370">
        <v>181.08500000000001</v>
      </c>
      <c r="I370">
        <v>223.512</v>
      </c>
    </row>
    <row r="371" spans="1:9" x14ac:dyDescent="0.2">
      <c r="A371" s="2">
        <v>37043</v>
      </c>
      <c r="B371">
        <v>265.11700000000002</v>
      </c>
      <c r="C371">
        <v>172.79400000000001</v>
      </c>
      <c r="D371">
        <v>229.62700000000001</v>
      </c>
      <c r="E371">
        <v>205.96299999999999</v>
      </c>
      <c r="F371">
        <v>128.83199999999999</v>
      </c>
      <c r="G371">
        <v>205.82</v>
      </c>
      <c r="H371">
        <v>181.572</v>
      </c>
      <c r="I371">
        <v>223.52699999999999</v>
      </c>
    </row>
    <row r="372" spans="1:9" x14ac:dyDescent="0.2">
      <c r="A372" s="2">
        <v>37046</v>
      </c>
      <c r="B372">
        <v>265.822</v>
      </c>
      <c r="C372">
        <v>172.792</v>
      </c>
      <c r="D372">
        <v>233.928</v>
      </c>
      <c r="E372">
        <v>208.76</v>
      </c>
      <c r="F372">
        <v>128.86699999999999</v>
      </c>
      <c r="G372">
        <v>208.11</v>
      </c>
      <c r="H372">
        <v>182.041</v>
      </c>
      <c r="I372">
        <v>227.04400000000001</v>
      </c>
    </row>
    <row r="373" spans="1:9" x14ac:dyDescent="0.2">
      <c r="A373" s="2">
        <v>37047</v>
      </c>
      <c r="B373">
        <v>268.31299999999999</v>
      </c>
      <c r="C373">
        <v>173.76599999999999</v>
      </c>
      <c r="D373">
        <v>234.40100000000001</v>
      </c>
      <c r="E373">
        <v>210.505</v>
      </c>
      <c r="F373">
        <v>129.05099999999999</v>
      </c>
      <c r="G373">
        <v>209.45</v>
      </c>
      <c r="H373">
        <v>182.43299999999999</v>
      </c>
      <c r="I373">
        <v>229.023</v>
      </c>
    </row>
    <row r="374" spans="1:9" x14ac:dyDescent="0.2">
      <c r="A374" s="2">
        <v>37048</v>
      </c>
      <c r="B374">
        <v>267.03899999999999</v>
      </c>
      <c r="C374">
        <v>173.93299999999999</v>
      </c>
      <c r="D374">
        <v>234.94800000000001</v>
      </c>
      <c r="E374">
        <v>211.14599999999999</v>
      </c>
      <c r="F374">
        <v>129.15700000000001</v>
      </c>
      <c r="G374">
        <v>209.86</v>
      </c>
      <c r="H374">
        <v>182.762</v>
      </c>
      <c r="I374">
        <v>229.48699999999999</v>
      </c>
    </row>
    <row r="375" spans="1:9" x14ac:dyDescent="0.2">
      <c r="A375" s="2">
        <v>37049</v>
      </c>
      <c r="B375">
        <v>267.06400000000002</v>
      </c>
      <c r="C375">
        <v>174.08199999999999</v>
      </c>
      <c r="D375">
        <v>236.054</v>
      </c>
      <c r="E375">
        <v>211.595</v>
      </c>
      <c r="F375">
        <v>129.35499999999999</v>
      </c>
      <c r="G375">
        <v>210.34</v>
      </c>
      <c r="H375">
        <v>182.87799999999999</v>
      </c>
      <c r="I375">
        <v>230.214</v>
      </c>
    </row>
    <row r="376" spans="1:9" x14ac:dyDescent="0.2">
      <c r="A376" s="2">
        <v>37050</v>
      </c>
      <c r="B376">
        <v>267.197</v>
      </c>
      <c r="C376">
        <v>174.16499999999999</v>
      </c>
      <c r="D376">
        <v>238.70400000000001</v>
      </c>
      <c r="E376">
        <v>212.887</v>
      </c>
      <c r="F376">
        <v>129.155</v>
      </c>
      <c r="G376">
        <v>211.53</v>
      </c>
      <c r="H376">
        <v>182.90100000000001</v>
      </c>
      <c r="I376">
        <v>232.185</v>
      </c>
    </row>
    <row r="377" spans="1:9" x14ac:dyDescent="0.2">
      <c r="A377" s="2">
        <v>37053</v>
      </c>
      <c r="B377">
        <v>267.47300000000001</v>
      </c>
      <c r="C377">
        <v>174.624</v>
      </c>
      <c r="D377">
        <v>237.54499999999999</v>
      </c>
      <c r="E377">
        <v>213.98400000000001</v>
      </c>
      <c r="F377">
        <v>129.196</v>
      </c>
      <c r="G377">
        <v>211.99</v>
      </c>
      <c r="H377">
        <v>183.28</v>
      </c>
      <c r="I377">
        <v>232.70400000000001</v>
      </c>
    </row>
    <row r="378" spans="1:9" x14ac:dyDescent="0.2">
      <c r="A378" s="2">
        <v>37054</v>
      </c>
      <c r="B378">
        <v>267.05700000000002</v>
      </c>
      <c r="C378">
        <v>174.679</v>
      </c>
      <c r="D378">
        <v>238.285</v>
      </c>
      <c r="E378">
        <v>213.70599999999999</v>
      </c>
      <c r="F378">
        <v>129.31</v>
      </c>
      <c r="G378">
        <v>211.99</v>
      </c>
      <c r="H378">
        <v>183.62799999999999</v>
      </c>
      <c r="I378">
        <v>232.46100000000001</v>
      </c>
    </row>
    <row r="379" spans="1:9" x14ac:dyDescent="0.2">
      <c r="A379" s="2">
        <v>37055</v>
      </c>
      <c r="B379">
        <v>269.71899999999999</v>
      </c>
      <c r="C379">
        <v>174.79599999999999</v>
      </c>
      <c r="D379">
        <v>237.89500000000001</v>
      </c>
      <c r="E379">
        <v>213.03299999999999</v>
      </c>
      <c r="F379">
        <v>129.42599999999999</v>
      </c>
      <c r="G379">
        <v>211.73</v>
      </c>
      <c r="H379">
        <v>183.85900000000001</v>
      </c>
      <c r="I379">
        <v>231.88800000000001</v>
      </c>
    </row>
    <row r="380" spans="1:9" x14ac:dyDescent="0.2">
      <c r="A380" s="2">
        <v>37056</v>
      </c>
      <c r="B380">
        <v>268.93400000000003</v>
      </c>
      <c r="C380">
        <v>174.95699999999999</v>
      </c>
      <c r="D380">
        <v>237.535</v>
      </c>
      <c r="E380">
        <v>211.65799999999999</v>
      </c>
      <c r="F380">
        <v>129.56200000000001</v>
      </c>
      <c r="G380">
        <v>210.96</v>
      </c>
      <c r="H380">
        <v>184.09100000000001</v>
      </c>
      <c r="I380">
        <v>230.43700000000001</v>
      </c>
    </row>
    <row r="381" spans="1:9" x14ac:dyDescent="0.2">
      <c r="A381" s="2">
        <v>37057</v>
      </c>
      <c r="B381">
        <v>268.98200000000003</v>
      </c>
      <c r="C381">
        <v>175.124</v>
      </c>
      <c r="D381">
        <v>236.85499999999999</v>
      </c>
      <c r="E381">
        <v>211.886</v>
      </c>
      <c r="F381">
        <v>129.57499999999999</v>
      </c>
      <c r="G381">
        <v>210.99</v>
      </c>
      <c r="H381">
        <v>184.30500000000001</v>
      </c>
      <c r="I381">
        <v>230.346</v>
      </c>
    </row>
    <row r="382" spans="1:9" x14ac:dyDescent="0.2">
      <c r="A382" s="2">
        <v>37060</v>
      </c>
      <c r="B382">
        <v>268.34800000000001</v>
      </c>
      <c r="C382">
        <v>174.81</v>
      </c>
      <c r="D382">
        <v>235.23099999999999</v>
      </c>
      <c r="E382">
        <v>209.29</v>
      </c>
      <c r="F382">
        <v>129.422</v>
      </c>
      <c r="G382">
        <v>209.24</v>
      </c>
      <c r="H382">
        <v>183.93199999999999</v>
      </c>
      <c r="I382">
        <v>227.67</v>
      </c>
    </row>
    <row r="383" spans="1:9" x14ac:dyDescent="0.2">
      <c r="A383" s="2">
        <v>37061</v>
      </c>
      <c r="B383">
        <v>267.49799999999999</v>
      </c>
      <c r="C383">
        <v>174.619</v>
      </c>
      <c r="D383">
        <v>235.25899999999999</v>
      </c>
      <c r="E383">
        <v>209.613</v>
      </c>
      <c r="F383">
        <v>129.45699999999999</v>
      </c>
      <c r="G383">
        <v>209.32</v>
      </c>
      <c r="H383">
        <v>183.75399999999999</v>
      </c>
      <c r="I383">
        <v>227.93299999999999</v>
      </c>
    </row>
    <row r="384" spans="1:9" x14ac:dyDescent="0.2">
      <c r="A384" s="2">
        <v>37062</v>
      </c>
      <c r="B384">
        <v>272.21600000000001</v>
      </c>
      <c r="C384">
        <v>174.852</v>
      </c>
      <c r="D384">
        <v>236.19</v>
      </c>
      <c r="E384">
        <v>210.542</v>
      </c>
      <c r="F384">
        <v>129.56299999999999</v>
      </c>
      <c r="G384">
        <v>210.28</v>
      </c>
      <c r="H384">
        <v>184.04</v>
      </c>
      <c r="I384">
        <v>229.35300000000001</v>
      </c>
    </row>
    <row r="385" spans="1:9" x14ac:dyDescent="0.2">
      <c r="A385" s="2">
        <v>37063</v>
      </c>
      <c r="B385">
        <v>269.38</v>
      </c>
      <c r="C385">
        <v>174.88300000000001</v>
      </c>
      <c r="D385">
        <v>237.68600000000001</v>
      </c>
      <c r="E385">
        <v>211.661</v>
      </c>
      <c r="F385">
        <v>129.59800000000001</v>
      </c>
      <c r="G385">
        <v>211</v>
      </c>
      <c r="H385">
        <v>184.364</v>
      </c>
      <c r="I385">
        <v>230.34200000000001</v>
      </c>
    </row>
    <row r="386" spans="1:9" x14ac:dyDescent="0.2">
      <c r="A386" s="2">
        <v>37064</v>
      </c>
      <c r="B386">
        <v>270.053</v>
      </c>
      <c r="C386">
        <v>175.292</v>
      </c>
      <c r="D386">
        <v>238.846</v>
      </c>
      <c r="E386">
        <v>211.667</v>
      </c>
      <c r="F386">
        <v>129.63300000000001</v>
      </c>
      <c r="G386">
        <v>211.35</v>
      </c>
      <c r="H386">
        <v>184.47200000000001</v>
      </c>
      <c r="I386">
        <v>230.863</v>
      </c>
    </row>
    <row r="387" spans="1:9" x14ac:dyDescent="0.2">
      <c r="A387" s="2">
        <v>37067</v>
      </c>
      <c r="B387">
        <v>271.17200000000003</v>
      </c>
      <c r="C387">
        <v>175.38800000000001</v>
      </c>
      <c r="D387">
        <v>239.333</v>
      </c>
      <c r="E387">
        <v>212.74199999999999</v>
      </c>
      <c r="F387">
        <v>129.554</v>
      </c>
      <c r="G387">
        <v>212.07</v>
      </c>
      <c r="H387">
        <v>184.81899999999999</v>
      </c>
      <c r="I387">
        <v>231.846</v>
      </c>
    </row>
    <row r="388" spans="1:9" x14ac:dyDescent="0.2">
      <c r="A388" s="2">
        <v>37068</v>
      </c>
      <c r="B388">
        <v>271.34199999999998</v>
      </c>
      <c r="C388">
        <v>175.12700000000001</v>
      </c>
      <c r="D388">
        <v>239.04499999999999</v>
      </c>
      <c r="E388">
        <v>212.00200000000001</v>
      </c>
      <c r="F388">
        <v>129.589</v>
      </c>
      <c r="G388">
        <v>211.59</v>
      </c>
      <c r="H388">
        <v>184.48599999999999</v>
      </c>
      <c r="I388">
        <v>231.25800000000001</v>
      </c>
    </row>
    <row r="389" spans="1:9" x14ac:dyDescent="0.2">
      <c r="A389" s="2">
        <v>37069</v>
      </c>
      <c r="B389">
        <v>271.25799999999998</v>
      </c>
      <c r="C389">
        <v>174.98500000000001</v>
      </c>
      <c r="D389">
        <v>239.32900000000001</v>
      </c>
      <c r="E389">
        <v>211.56700000000001</v>
      </c>
      <c r="F389">
        <v>129.69499999999999</v>
      </c>
      <c r="G389">
        <v>211.38</v>
      </c>
      <c r="H389">
        <v>184.422</v>
      </c>
      <c r="I389">
        <v>230.96899999999999</v>
      </c>
    </row>
    <row r="390" spans="1:9" x14ac:dyDescent="0.2">
      <c r="A390" s="2">
        <v>37070</v>
      </c>
      <c r="B390">
        <v>271.202</v>
      </c>
      <c r="C390">
        <v>174.69</v>
      </c>
      <c r="D390">
        <v>237.81800000000001</v>
      </c>
      <c r="E390">
        <v>210.55799999999999</v>
      </c>
      <c r="F390">
        <v>129.61600000000001</v>
      </c>
      <c r="G390">
        <v>210.51</v>
      </c>
      <c r="H390">
        <v>183.709</v>
      </c>
      <c r="I390">
        <v>229.97900000000001</v>
      </c>
    </row>
    <row r="391" spans="1:9" x14ac:dyDescent="0.2">
      <c r="A391" s="2">
        <v>37071</v>
      </c>
      <c r="B391">
        <v>273.10399999999998</v>
      </c>
      <c r="C391">
        <v>174.26400000000001</v>
      </c>
      <c r="D391">
        <v>236.89500000000001</v>
      </c>
      <c r="E391">
        <v>208.898</v>
      </c>
      <c r="F391">
        <v>129.68600000000001</v>
      </c>
      <c r="G391">
        <v>209.48</v>
      </c>
      <c r="H391">
        <v>183.38399999999999</v>
      </c>
      <c r="I391">
        <v>228.48099999999999</v>
      </c>
    </row>
    <row r="392" spans="1:9" x14ac:dyDescent="0.2">
      <c r="A392" s="2">
        <v>37074</v>
      </c>
      <c r="B392">
        <v>271.05</v>
      </c>
      <c r="C392">
        <v>174.541</v>
      </c>
      <c r="D392">
        <v>236.96</v>
      </c>
      <c r="E392">
        <v>209.37299999999999</v>
      </c>
      <c r="F392">
        <v>129.316</v>
      </c>
      <c r="G392">
        <v>209.69</v>
      </c>
      <c r="H392">
        <v>183.68299999999999</v>
      </c>
      <c r="I392">
        <v>228.63200000000001</v>
      </c>
    </row>
    <row r="393" spans="1:9" x14ac:dyDescent="0.2">
      <c r="A393" s="2">
        <v>37075</v>
      </c>
      <c r="B393">
        <v>270.97500000000002</v>
      </c>
      <c r="C393">
        <v>174.08799999999999</v>
      </c>
      <c r="D393">
        <v>237.339</v>
      </c>
      <c r="E393">
        <v>208.84899999999999</v>
      </c>
      <c r="F393">
        <v>129.422</v>
      </c>
      <c r="G393">
        <v>209.38</v>
      </c>
      <c r="H393">
        <v>183.51300000000001</v>
      </c>
      <c r="I393">
        <v>228.23699999999999</v>
      </c>
    </row>
    <row r="394" spans="1:9" x14ac:dyDescent="0.2">
      <c r="A394" s="2">
        <v>37076</v>
      </c>
      <c r="B394">
        <v>270.91000000000003</v>
      </c>
      <c r="C394">
        <v>173.71100000000001</v>
      </c>
      <c r="D394">
        <v>236.3895</v>
      </c>
      <c r="E394">
        <v>207.81</v>
      </c>
      <c r="F394">
        <v>129.44</v>
      </c>
      <c r="G394">
        <v>208.57999999999998</v>
      </c>
      <c r="H394">
        <v>183.375</v>
      </c>
      <c r="I394">
        <v>226.98399999999998</v>
      </c>
    </row>
    <row r="395" spans="1:9" x14ac:dyDescent="0.2">
      <c r="A395" s="2">
        <v>37077</v>
      </c>
      <c r="B395">
        <v>270.84500000000003</v>
      </c>
      <c r="C395">
        <v>173.334</v>
      </c>
      <c r="D395">
        <v>235.44</v>
      </c>
      <c r="E395">
        <v>206.77099999999999</v>
      </c>
      <c r="F395">
        <v>129.458</v>
      </c>
      <c r="G395">
        <v>207.78</v>
      </c>
      <c r="H395">
        <v>183.23699999999999</v>
      </c>
      <c r="I395">
        <v>225.73099999999999</v>
      </c>
    </row>
    <row r="396" spans="1:9" x14ac:dyDescent="0.2">
      <c r="A396" s="2">
        <v>37078</v>
      </c>
      <c r="B396">
        <v>269.16699999999997</v>
      </c>
      <c r="C396">
        <v>172.87799999999999</v>
      </c>
      <c r="D396">
        <v>231.37899999999999</v>
      </c>
      <c r="E396">
        <v>205.904</v>
      </c>
      <c r="F396">
        <v>129.49299999999999</v>
      </c>
      <c r="G396">
        <v>206.39</v>
      </c>
      <c r="H396">
        <v>182.72499999999999</v>
      </c>
      <c r="I396">
        <v>223.73699999999999</v>
      </c>
    </row>
    <row r="397" spans="1:9" x14ac:dyDescent="0.2">
      <c r="A397" s="2">
        <v>37081</v>
      </c>
      <c r="B397">
        <v>270.38299999999998</v>
      </c>
      <c r="C397">
        <v>173.185</v>
      </c>
      <c r="D397">
        <v>233.97200000000001</v>
      </c>
      <c r="E397">
        <v>206.91300000000001</v>
      </c>
      <c r="F397">
        <v>129.58500000000001</v>
      </c>
      <c r="G397">
        <v>207.52</v>
      </c>
      <c r="H397">
        <v>182.946</v>
      </c>
      <c r="I397">
        <v>225.501</v>
      </c>
    </row>
    <row r="398" spans="1:9" x14ac:dyDescent="0.2">
      <c r="A398" s="2">
        <v>37082</v>
      </c>
      <c r="B398">
        <v>272.31099999999998</v>
      </c>
      <c r="C398">
        <v>173.93799999999999</v>
      </c>
      <c r="D398">
        <v>232.75</v>
      </c>
      <c r="E398">
        <v>204.786</v>
      </c>
      <c r="F398">
        <v>129.83600000000001</v>
      </c>
      <c r="G398">
        <v>206.49</v>
      </c>
      <c r="H398">
        <v>183.16399999999999</v>
      </c>
      <c r="I398">
        <v>223.62</v>
      </c>
    </row>
    <row r="399" spans="1:9" x14ac:dyDescent="0.2">
      <c r="A399" s="2">
        <v>37083</v>
      </c>
      <c r="B399">
        <v>264.99200000000002</v>
      </c>
      <c r="C399">
        <v>173.58799999999999</v>
      </c>
      <c r="D399">
        <v>226.95400000000001</v>
      </c>
      <c r="E399">
        <v>200.40899999999999</v>
      </c>
      <c r="F399">
        <v>129.94200000000001</v>
      </c>
      <c r="G399">
        <v>202.73</v>
      </c>
      <c r="H399">
        <v>182.256</v>
      </c>
      <c r="I399">
        <v>217.90799999999999</v>
      </c>
    </row>
    <row r="400" spans="1:9" x14ac:dyDescent="0.2">
      <c r="A400" s="2">
        <v>37084</v>
      </c>
      <c r="B400">
        <v>259.21300000000002</v>
      </c>
      <c r="C400">
        <v>173.19499999999999</v>
      </c>
      <c r="D400">
        <v>219.96600000000001</v>
      </c>
      <c r="E400">
        <v>193.15299999999999</v>
      </c>
      <c r="F400">
        <v>129.65299999999999</v>
      </c>
      <c r="G400">
        <v>197.33</v>
      </c>
      <c r="H400">
        <v>182.012</v>
      </c>
      <c r="I400">
        <v>208.97499999999999</v>
      </c>
    </row>
    <row r="401" spans="1:9" x14ac:dyDescent="0.2">
      <c r="A401" s="2">
        <v>37085</v>
      </c>
      <c r="B401">
        <v>260.16000000000003</v>
      </c>
      <c r="C401">
        <v>172.84</v>
      </c>
      <c r="D401">
        <v>222.679</v>
      </c>
      <c r="E401">
        <v>194.71299999999999</v>
      </c>
      <c r="F401">
        <v>129.68799999999999</v>
      </c>
      <c r="G401">
        <v>198.6</v>
      </c>
      <c r="H401">
        <v>181.95699999999999</v>
      </c>
      <c r="I401">
        <v>211.148</v>
      </c>
    </row>
    <row r="402" spans="1:9" x14ac:dyDescent="0.2">
      <c r="A402" s="2">
        <v>37088</v>
      </c>
      <c r="B402">
        <v>262.22000000000003</v>
      </c>
      <c r="C402">
        <v>172.78899999999999</v>
      </c>
      <c r="D402">
        <v>222.24</v>
      </c>
      <c r="E402">
        <v>194.24799999999999</v>
      </c>
      <c r="F402">
        <v>129.72399999999999</v>
      </c>
      <c r="G402">
        <v>198.37</v>
      </c>
      <c r="H402">
        <v>182.36600000000001</v>
      </c>
      <c r="I402">
        <v>210.49</v>
      </c>
    </row>
    <row r="403" spans="1:9" x14ac:dyDescent="0.2">
      <c r="A403" s="2">
        <v>37089</v>
      </c>
      <c r="B403">
        <v>269.72300000000001</v>
      </c>
      <c r="C403">
        <v>173.37</v>
      </c>
      <c r="D403">
        <v>225.143</v>
      </c>
      <c r="E403">
        <v>199.09100000000001</v>
      </c>
      <c r="F403">
        <v>129.75899999999999</v>
      </c>
      <c r="G403">
        <v>201.9</v>
      </c>
      <c r="H403">
        <v>183.048</v>
      </c>
      <c r="I403">
        <v>215.97800000000001</v>
      </c>
    </row>
    <row r="404" spans="1:9" x14ac:dyDescent="0.2">
      <c r="A404" s="2">
        <v>37090</v>
      </c>
      <c r="B404">
        <v>264.68799999999999</v>
      </c>
      <c r="C404">
        <v>174.42400000000001</v>
      </c>
      <c r="D404">
        <v>226.15899999999999</v>
      </c>
      <c r="E404">
        <v>197.90299999999999</v>
      </c>
      <c r="F404">
        <v>129.86500000000001</v>
      </c>
      <c r="G404">
        <v>201.48</v>
      </c>
      <c r="H404">
        <v>183.71199999999999</v>
      </c>
      <c r="I404">
        <v>214.839</v>
      </c>
    </row>
    <row r="405" spans="1:9" x14ac:dyDescent="0.2">
      <c r="A405" s="2">
        <v>37091</v>
      </c>
      <c r="B405">
        <v>265.18900000000002</v>
      </c>
      <c r="C405">
        <v>174.67400000000001</v>
      </c>
      <c r="D405">
        <v>226.51599999999999</v>
      </c>
      <c r="E405">
        <v>197.34700000000001</v>
      </c>
      <c r="F405">
        <v>129.881</v>
      </c>
      <c r="G405">
        <v>201.35</v>
      </c>
      <c r="H405">
        <v>184.125</v>
      </c>
      <c r="I405">
        <v>214.251</v>
      </c>
    </row>
    <row r="406" spans="1:9" x14ac:dyDescent="0.2">
      <c r="A406" s="2">
        <v>37092</v>
      </c>
      <c r="B406">
        <v>266.90699999999998</v>
      </c>
      <c r="C406">
        <v>175.05600000000001</v>
      </c>
      <c r="D406">
        <v>228.39400000000001</v>
      </c>
      <c r="E406">
        <v>200.42400000000001</v>
      </c>
      <c r="F406">
        <v>129.916</v>
      </c>
      <c r="G406">
        <v>203.45</v>
      </c>
      <c r="H406">
        <v>184.52500000000001</v>
      </c>
      <c r="I406">
        <v>217.51400000000001</v>
      </c>
    </row>
    <row r="407" spans="1:9" x14ac:dyDescent="0.2">
      <c r="A407" s="2">
        <v>37095</v>
      </c>
      <c r="B407">
        <v>267.923</v>
      </c>
      <c r="C407">
        <v>175.59899999999999</v>
      </c>
      <c r="D407">
        <v>230.17599999999999</v>
      </c>
      <c r="E407">
        <v>203.25899999999999</v>
      </c>
      <c r="F407">
        <v>129.95099999999999</v>
      </c>
      <c r="G407">
        <v>205.41</v>
      </c>
      <c r="H407">
        <v>185.03100000000001</v>
      </c>
      <c r="I407">
        <v>220.47300000000001</v>
      </c>
    </row>
    <row r="408" spans="1:9" x14ac:dyDescent="0.2">
      <c r="A408" s="2">
        <v>37096</v>
      </c>
      <c r="B408">
        <v>271.697</v>
      </c>
      <c r="C408">
        <v>175.875</v>
      </c>
      <c r="D408">
        <v>231.24199999999999</v>
      </c>
      <c r="E408">
        <v>202.70500000000001</v>
      </c>
      <c r="F408">
        <v>129.98699999999999</v>
      </c>
      <c r="G408">
        <v>205.58</v>
      </c>
      <c r="H408">
        <v>185.489</v>
      </c>
      <c r="I408">
        <v>220.452</v>
      </c>
    </row>
    <row r="409" spans="1:9" x14ac:dyDescent="0.2">
      <c r="A409" s="2">
        <v>37097</v>
      </c>
      <c r="B409">
        <v>271.15800000000002</v>
      </c>
      <c r="C409">
        <v>175.68799999999999</v>
      </c>
      <c r="D409">
        <v>230.226</v>
      </c>
      <c r="E409">
        <v>202.148</v>
      </c>
      <c r="F409">
        <v>130.09200000000001</v>
      </c>
      <c r="G409">
        <v>205.04</v>
      </c>
      <c r="H409">
        <v>185.19900000000001</v>
      </c>
      <c r="I409">
        <v>219.73099999999999</v>
      </c>
    </row>
    <row r="410" spans="1:9" x14ac:dyDescent="0.2">
      <c r="A410" s="2">
        <v>37098</v>
      </c>
      <c r="B410">
        <v>270.488</v>
      </c>
      <c r="C410">
        <v>175.75299999999999</v>
      </c>
      <c r="D410">
        <v>230.505</v>
      </c>
      <c r="E410">
        <v>201.29499999999999</v>
      </c>
      <c r="F410">
        <v>130.09200000000001</v>
      </c>
      <c r="G410">
        <v>204.64</v>
      </c>
      <c r="H410">
        <v>185.04400000000001</v>
      </c>
      <c r="I410">
        <v>219.15799999999999</v>
      </c>
    </row>
    <row r="411" spans="1:9" x14ac:dyDescent="0.2">
      <c r="A411" s="2">
        <v>37099</v>
      </c>
      <c r="B411">
        <v>270.24599999999998</v>
      </c>
      <c r="C411">
        <v>175.69200000000001</v>
      </c>
      <c r="D411">
        <v>229.32</v>
      </c>
      <c r="E411">
        <v>198.446</v>
      </c>
      <c r="F411">
        <v>130.12799999999999</v>
      </c>
      <c r="G411">
        <v>202.94</v>
      </c>
      <c r="H411">
        <v>185.08</v>
      </c>
      <c r="I411">
        <v>216.26599999999999</v>
      </c>
    </row>
    <row r="412" spans="1:9" x14ac:dyDescent="0.2">
      <c r="A412" s="2">
        <v>37102</v>
      </c>
      <c r="B412">
        <v>271.02100000000002</v>
      </c>
      <c r="C412">
        <v>176.08500000000001</v>
      </c>
      <c r="D412">
        <v>230.89500000000001</v>
      </c>
      <c r="E412">
        <v>198.9</v>
      </c>
      <c r="F412">
        <v>130.16300000000001</v>
      </c>
      <c r="G412">
        <v>203.59</v>
      </c>
      <c r="H412">
        <v>185.149</v>
      </c>
      <c r="I412">
        <v>217.32599999999999</v>
      </c>
    </row>
    <row r="413" spans="1:9" x14ac:dyDescent="0.2">
      <c r="A413" s="2">
        <v>37103</v>
      </c>
      <c r="B413">
        <v>271.57499999999999</v>
      </c>
      <c r="C413">
        <v>176.34299999999999</v>
      </c>
      <c r="D413">
        <v>230.93</v>
      </c>
      <c r="E413">
        <v>198.749</v>
      </c>
      <c r="F413">
        <v>129.86799999999999</v>
      </c>
      <c r="G413">
        <v>203.61</v>
      </c>
      <c r="H413">
        <v>185.29900000000001</v>
      </c>
      <c r="I413">
        <v>217.244</v>
      </c>
    </row>
    <row r="414" spans="1:9" x14ac:dyDescent="0.2">
      <c r="A414" s="2">
        <v>37104</v>
      </c>
      <c r="B414">
        <v>271.15699999999998</v>
      </c>
      <c r="C414">
        <v>176.38200000000001</v>
      </c>
      <c r="D414">
        <v>230.16</v>
      </c>
      <c r="E414">
        <v>196.44900000000001</v>
      </c>
      <c r="F414">
        <v>129.80199999999999</v>
      </c>
      <c r="G414">
        <v>202.3</v>
      </c>
      <c r="H414">
        <v>185.398</v>
      </c>
      <c r="I414">
        <v>214.92699999999999</v>
      </c>
    </row>
    <row r="415" spans="1:9" x14ac:dyDescent="0.2">
      <c r="A415" s="2">
        <v>37105</v>
      </c>
      <c r="B415">
        <v>270.65699999999998</v>
      </c>
      <c r="C415">
        <v>176.38800000000001</v>
      </c>
      <c r="D415">
        <v>231.797</v>
      </c>
      <c r="E415">
        <v>199.92400000000001</v>
      </c>
      <c r="F415">
        <v>129.89400000000001</v>
      </c>
      <c r="G415">
        <v>204.31</v>
      </c>
      <c r="H415">
        <v>185.50700000000001</v>
      </c>
      <c r="I415">
        <v>218.303</v>
      </c>
    </row>
    <row r="416" spans="1:9" x14ac:dyDescent="0.2">
      <c r="A416" s="2">
        <v>37106</v>
      </c>
      <c r="B416">
        <v>270.29000000000002</v>
      </c>
      <c r="C416">
        <v>176.40299999999999</v>
      </c>
      <c r="D416">
        <v>233.58799999999999</v>
      </c>
      <c r="E416">
        <v>199.989</v>
      </c>
      <c r="F416">
        <v>129.93</v>
      </c>
      <c r="G416">
        <v>204.65</v>
      </c>
      <c r="H416">
        <v>185.68299999999999</v>
      </c>
      <c r="I416">
        <v>218.76</v>
      </c>
    </row>
    <row r="417" spans="1:9" x14ac:dyDescent="0.2">
      <c r="A417" s="2">
        <v>37109</v>
      </c>
      <c r="B417">
        <v>270.608</v>
      </c>
      <c r="C417">
        <v>176.595</v>
      </c>
      <c r="D417">
        <v>233.333</v>
      </c>
      <c r="E417">
        <v>200.25</v>
      </c>
      <c r="F417">
        <v>129.965</v>
      </c>
      <c r="G417">
        <v>204.8</v>
      </c>
      <c r="H417">
        <v>185.62899999999999</v>
      </c>
      <c r="I417">
        <v>219.05699999999999</v>
      </c>
    </row>
    <row r="418" spans="1:9" x14ac:dyDescent="0.2">
      <c r="A418" s="2">
        <v>37110</v>
      </c>
      <c r="B418">
        <v>272.24700000000001</v>
      </c>
      <c r="C418">
        <v>176.70099999999999</v>
      </c>
      <c r="D418">
        <v>235.89699999999999</v>
      </c>
      <c r="E418">
        <v>200.732</v>
      </c>
      <c r="F418">
        <v>130</v>
      </c>
      <c r="G418">
        <v>205.63</v>
      </c>
      <c r="H418">
        <v>185.70099999999999</v>
      </c>
      <c r="I418">
        <v>220.43</v>
      </c>
    </row>
    <row r="419" spans="1:9" x14ac:dyDescent="0.2">
      <c r="A419" s="2">
        <v>37111</v>
      </c>
      <c r="B419">
        <v>271.92599999999999</v>
      </c>
      <c r="C419">
        <v>177.48</v>
      </c>
      <c r="D419">
        <v>238.24700000000001</v>
      </c>
      <c r="E419">
        <v>203.27199999999999</v>
      </c>
      <c r="F419">
        <v>130.10599999999999</v>
      </c>
      <c r="G419">
        <v>207.5</v>
      </c>
      <c r="H419">
        <v>186.28800000000001</v>
      </c>
      <c r="I419">
        <v>223.22300000000001</v>
      </c>
    </row>
    <row r="420" spans="1:9" x14ac:dyDescent="0.2">
      <c r="A420" s="2">
        <v>37112</v>
      </c>
      <c r="B420">
        <v>271.93599999999998</v>
      </c>
      <c r="C420">
        <v>177.85300000000001</v>
      </c>
      <c r="D420">
        <v>238.304</v>
      </c>
      <c r="E420">
        <v>203.77799999999999</v>
      </c>
      <c r="F420">
        <v>130.54599999999999</v>
      </c>
      <c r="G420">
        <v>207.87</v>
      </c>
      <c r="H420">
        <v>186.691</v>
      </c>
      <c r="I420">
        <v>223.565</v>
      </c>
    </row>
    <row r="421" spans="1:9" x14ac:dyDescent="0.2">
      <c r="A421" s="2">
        <v>37113</v>
      </c>
      <c r="B421">
        <v>271.76600000000002</v>
      </c>
      <c r="C421">
        <v>177.678</v>
      </c>
      <c r="D421">
        <v>236.89500000000001</v>
      </c>
      <c r="E421">
        <v>204.32599999999999</v>
      </c>
      <c r="F421">
        <v>130.36600000000001</v>
      </c>
      <c r="G421">
        <v>207.83</v>
      </c>
      <c r="H421">
        <v>186.8</v>
      </c>
      <c r="I421">
        <v>223.422</v>
      </c>
    </row>
    <row r="422" spans="1:9" x14ac:dyDescent="0.2">
      <c r="A422" s="2">
        <v>37116</v>
      </c>
      <c r="B422">
        <v>271.83300000000003</v>
      </c>
      <c r="C422">
        <v>178.131</v>
      </c>
      <c r="D422">
        <v>236.518</v>
      </c>
      <c r="E422">
        <v>203.905</v>
      </c>
      <c r="F422">
        <v>130.40100000000001</v>
      </c>
      <c r="G422">
        <v>207.66</v>
      </c>
      <c r="H422">
        <v>186.96299999999999</v>
      </c>
      <c r="I422">
        <v>223.023</v>
      </c>
    </row>
    <row r="423" spans="1:9" x14ac:dyDescent="0.2">
      <c r="A423" s="2">
        <v>37117</v>
      </c>
      <c r="B423">
        <v>271.86700000000002</v>
      </c>
      <c r="C423">
        <v>177.61</v>
      </c>
      <c r="D423">
        <v>235.34399999999999</v>
      </c>
      <c r="E423">
        <v>202.75299999999999</v>
      </c>
      <c r="F423">
        <v>130.43600000000001</v>
      </c>
      <c r="G423">
        <v>206.75</v>
      </c>
      <c r="H423">
        <v>186.67599999999999</v>
      </c>
      <c r="I423">
        <v>221.66</v>
      </c>
    </row>
    <row r="424" spans="1:9" x14ac:dyDescent="0.2">
      <c r="A424" s="2">
        <v>37118</v>
      </c>
      <c r="B424">
        <v>271.678</v>
      </c>
      <c r="C424">
        <v>177.905</v>
      </c>
      <c r="D424">
        <v>235.98400000000001</v>
      </c>
      <c r="E424">
        <v>204.15</v>
      </c>
      <c r="F424">
        <v>130.542</v>
      </c>
      <c r="G424">
        <v>207.63</v>
      </c>
      <c r="H424">
        <v>187.03899999999999</v>
      </c>
      <c r="I424">
        <v>222.90799999999999</v>
      </c>
    </row>
    <row r="425" spans="1:9" x14ac:dyDescent="0.2">
      <c r="A425" s="2">
        <v>37119</v>
      </c>
      <c r="B425">
        <v>271.97899999999998</v>
      </c>
      <c r="C425">
        <v>178.64</v>
      </c>
      <c r="D425">
        <v>237.28700000000001</v>
      </c>
      <c r="E425">
        <v>206.006</v>
      </c>
      <c r="F425">
        <v>130.577</v>
      </c>
      <c r="G425">
        <v>208.99</v>
      </c>
      <c r="H425">
        <v>187.626</v>
      </c>
      <c r="I425">
        <v>224.828</v>
      </c>
    </row>
    <row r="426" spans="1:9" x14ac:dyDescent="0.2">
      <c r="A426" s="2">
        <v>37120</v>
      </c>
      <c r="B426">
        <v>272.50599999999997</v>
      </c>
      <c r="C426">
        <v>179.06299999999999</v>
      </c>
      <c r="D426">
        <v>236.767</v>
      </c>
      <c r="E426">
        <v>202.81200000000001</v>
      </c>
      <c r="F426">
        <v>130.727</v>
      </c>
      <c r="G426">
        <v>207.44</v>
      </c>
      <c r="H426">
        <v>187.97800000000001</v>
      </c>
      <c r="I426">
        <v>221.90899999999999</v>
      </c>
    </row>
    <row r="427" spans="1:9" x14ac:dyDescent="0.2">
      <c r="A427" s="2">
        <v>37123</v>
      </c>
      <c r="B427">
        <v>271.89999999999998</v>
      </c>
      <c r="C427">
        <v>178.87299999999999</v>
      </c>
      <c r="D427">
        <v>235.40299999999999</v>
      </c>
      <c r="E427">
        <v>201.387</v>
      </c>
      <c r="F427">
        <v>130.648</v>
      </c>
      <c r="G427">
        <v>206.39</v>
      </c>
      <c r="H427">
        <v>187.721</v>
      </c>
      <c r="I427">
        <v>220.29900000000001</v>
      </c>
    </row>
    <row r="428" spans="1:9" x14ac:dyDescent="0.2">
      <c r="A428" s="2">
        <v>37124</v>
      </c>
      <c r="B428">
        <v>271.50700000000001</v>
      </c>
      <c r="C428">
        <v>178.78800000000001</v>
      </c>
      <c r="D428">
        <v>235.42099999999999</v>
      </c>
      <c r="E428">
        <v>199.29900000000001</v>
      </c>
      <c r="F428">
        <v>130.68299999999999</v>
      </c>
      <c r="G428">
        <v>205.31</v>
      </c>
      <c r="H428">
        <v>187.56899999999999</v>
      </c>
      <c r="I428">
        <v>218.54300000000001</v>
      </c>
    </row>
    <row r="429" spans="1:9" x14ac:dyDescent="0.2">
      <c r="A429" s="2">
        <v>37125</v>
      </c>
      <c r="B429">
        <v>271.49599999999998</v>
      </c>
      <c r="C429">
        <v>179.10300000000001</v>
      </c>
      <c r="D429">
        <v>238.24600000000001</v>
      </c>
      <c r="E429">
        <v>204.69900000000001</v>
      </c>
      <c r="F429">
        <v>130.78899999999999</v>
      </c>
      <c r="G429">
        <v>208.6</v>
      </c>
      <c r="H429">
        <v>188.02799999999999</v>
      </c>
      <c r="I429">
        <v>223.87899999999999</v>
      </c>
    </row>
    <row r="430" spans="1:9" x14ac:dyDescent="0.2">
      <c r="A430" s="2">
        <v>37126</v>
      </c>
      <c r="B430">
        <v>271.75900000000001</v>
      </c>
      <c r="C430">
        <v>179.23599999999999</v>
      </c>
      <c r="D430">
        <v>239.751</v>
      </c>
      <c r="E430">
        <v>206.06100000000001</v>
      </c>
      <c r="F430">
        <v>130.82400000000001</v>
      </c>
      <c r="G430">
        <v>209.61</v>
      </c>
      <c r="H430">
        <v>188.30600000000001</v>
      </c>
      <c r="I430">
        <v>225.405</v>
      </c>
    </row>
    <row r="431" spans="1:9" x14ac:dyDescent="0.2">
      <c r="A431" s="2">
        <v>37127</v>
      </c>
      <c r="B431">
        <v>272.04300000000001</v>
      </c>
      <c r="C431">
        <v>179.39699999999999</v>
      </c>
      <c r="D431">
        <v>239.959</v>
      </c>
      <c r="E431">
        <v>205.21100000000001</v>
      </c>
      <c r="F431">
        <v>130.86000000000001</v>
      </c>
      <c r="G431">
        <v>209.28</v>
      </c>
      <c r="H431">
        <v>188.29300000000001</v>
      </c>
      <c r="I431">
        <v>224.846</v>
      </c>
    </row>
    <row r="432" spans="1:9" x14ac:dyDescent="0.2">
      <c r="A432" s="2">
        <v>37130</v>
      </c>
      <c r="B432">
        <v>271.99400000000003</v>
      </c>
      <c r="C432">
        <v>179.417</v>
      </c>
      <c r="D432">
        <v>239.624</v>
      </c>
      <c r="E432">
        <v>205.35499999999999</v>
      </c>
      <c r="F432">
        <v>130.89500000000001</v>
      </c>
      <c r="G432">
        <v>209.29</v>
      </c>
      <c r="H432">
        <v>188.24700000000001</v>
      </c>
      <c r="I432">
        <v>224.90299999999999</v>
      </c>
    </row>
    <row r="433" spans="1:9" x14ac:dyDescent="0.2">
      <c r="A433" s="2">
        <v>37131</v>
      </c>
      <c r="B433">
        <v>272.65199999999999</v>
      </c>
      <c r="C433">
        <v>179.815</v>
      </c>
      <c r="D433">
        <v>243.10499999999999</v>
      </c>
      <c r="E433">
        <v>207.22200000000001</v>
      </c>
      <c r="F433">
        <v>130.89500000000001</v>
      </c>
      <c r="G433">
        <v>210.99</v>
      </c>
      <c r="H433">
        <v>188.762</v>
      </c>
      <c r="I433">
        <v>227.45</v>
      </c>
    </row>
    <row r="434" spans="1:9" x14ac:dyDescent="0.2">
      <c r="A434" s="2">
        <v>37132</v>
      </c>
      <c r="B434">
        <v>273.41399999999999</v>
      </c>
      <c r="C434">
        <v>180.30799999999999</v>
      </c>
      <c r="D434">
        <v>244.90899999999999</v>
      </c>
      <c r="E434">
        <v>208.63200000000001</v>
      </c>
      <c r="F434">
        <v>130.50299999999999</v>
      </c>
      <c r="G434">
        <v>212.18</v>
      </c>
      <c r="H434">
        <v>189.13200000000001</v>
      </c>
      <c r="I434">
        <v>229.22499999999999</v>
      </c>
    </row>
    <row r="435" spans="1:9" x14ac:dyDescent="0.2">
      <c r="A435" s="2">
        <v>37133</v>
      </c>
      <c r="B435">
        <v>273.52800000000002</v>
      </c>
      <c r="C435">
        <v>180.58699999999999</v>
      </c>
      <c r="D435">
        <v>244.458</v>
      </c>
      <c r="E435">
        <v>207.18</v>
      </c>
      <c r="F435">
        <v>130.42400000000001</v>
      </c>
      <c r="G435">
        <v>211.45</v>
      </c>
      <c r="H435">
        <v>189.23599999999999</v>
      </c>
      <c r="I435">
        <v>227.887</v>
      </c>
    </row>
    <row r="436" spans="1:9" x14ac:dyDescent="0.2">
      <c r="A436" s="2">
        <v>37134</v>
      </c>
      <c r="B436">
        <v>274.65499999999997</v>
      </c>
      <c r="C436">
        <v>180.60499999999999</v>
      </c>
      <c r="D436">
        <v>244.21299999999999</v>
      </c>
      <c r="E436">
        <v>207.023</v>
      </c>
      <c r="F436">
        <v>130.459</v>
      </c>
      <c r="G436">
        <v>211.4</v>
      </c>
      <c r="H436">
        <v>189.07300000000001</v>
      </c>
      <c r="I436">
        <v>227.91499999999999</v>
      </c>
    </row>
    <row r="437" spans="1:9" x14ac:dyDescent="0.2">
      <c r="A437" s="2">
        <v>37137</v>
      </c>
      <c r="B437">
        <v>274.69650000000001</v>
      </c>
      <c r="C437">
        <v>180.06450000000001</v>
      </c>
      <c r="D437">
        <v>245.48649999999998</v>
      </c>
      <c r="E437">
        <v>207.78449999999998</v>
      </c>
      <c r="F437">
        <v>130.244</v>
      </c>
      <c r="G437">
        <v>211.87</v>
      </c>
      <c r="H437">
        <v>188.786</v>
      </c>
      <c r="I437">
        <v>228.929</v>
      </c>
    </row>
    <row r="438" spans="1:9" x14ac:dyDescent="0.2">
      <c r="A438" s="2">
        <v>37138</v>
      </c>
      <c r="B438">
        <v>274.738</v>
      </c>
      <c r="C438">
        <v>179.524</v>
      </c>
      <c r="D438">
        <v>246.76</v>
      </c>
      <c r="E438">
        <v>208.54599999999999</v>
      </c>
      <c r="F438">
        <v>130.029</v>
      </c>
      <c r="G438">
        <v>212.34</v>
      </c>
      <c r="H438">
        <v>188.499</v>
      </c>
      <c r="I438">
        <v>229.94300000000001</v>
      </c>
    </row>
    <row r="439" spans="1:9" x14ac:dyDescent="0.2">
      <c r="A439" s="2">
        <v>37139</v>
      </c>
      <c r="B439">
        <v>275.33300000000003</v>
      </c>
      <c r="C439">
        <v>179.75299999999999</v>
      </c>
      <c r="D439">
        <v>247.58</v>
      </c>
      <c r="E439">
        <v>207.88399999999999</v>
      </c>
      <c r="F439">
        <v>129.76499999999999</v>
      </c>
      <c r="G439">
        <v>212.24</v>
      </c>
      <c r="H439">
        <v>188.601</v>
      </c>
      <c r="I439">
        <v>229.696</v>
      </c>
    </row>
    <row r="440" spans="1:9" x14ac:dyDescent="0.2">
      <c r="A440" s="2">
        <v>37140</v>
      </c>
      <c r="B440">
        <v>276.87599999999998</v>
      </c>
      <c r="C440">
        <v>180.14699999999999</v>
      </c>
      <c r="D440">
        <v>247.321</v>
      </c>
      <c r="E440">
        <v>206.398</v>
      </c>
      <c r="F440">
        <v>129.80000000000001</v>
      </c>
      <c r="G440">
        <v>211.64</v>
      </c>
      <c r="H440">
        <v>188.89099999999999</v>
      </c>
      <c r="I440">
        <v>228.46899999999999</v>
      </c>
    </row>
    <row r="441" spans="1:9" x14ac:dyDescent="0.2">
      <c r="A441" s="2">
        <v>37141</v>
      </c>
      <c r="B441">
        <v>277.21800000000002</v>
      </c>
      <c r="C441">
        <v>180.33</v>
      </c>
      <c r="D441">
        <v>247.53899999999999</v>
      </c>
      <c r="E441">
        <v>205.58199999999999</v>
      </c>
      <c r="F441">
        <v>129.83600000000001</v>
      </c>
      <c r="G441">
        <v>211.34</v>
      </c>
      <c r="H441">
        <v>189.124</v>
      </c>
      <c r="I441">
        <v>227.78700000000001</v>
      </c>
    </row>
    <row r="442" spans="1:9" x14ac:dyDescent="0.2">
      <c r="A442" s="2">
        <v>37144</v>
      </c>
      <c r="B442">
        <v>276.62400000000002</v>
      </c>
      <c r="C442">
        <v>180.02600000000001</v>
      </c>
      <c r="D442">
        <v>247.036</v>
      </c>
      <c r="E442">
        <v>205.49799999999999</v>
      </c>
      <c r="F442">
        <v>129.87200000000001</v>
      </c>
      <c r="G442">
        <v>211.1</v>
      </c>
      <c r="H442">
        <v>188.87799999999999</v>
      </c>
      <c r="I442">
        <v>227.55699999999999</v>
      </c>
    </row>
    <row r="443" spans="1:9" x14ac:dyDescent="0.2">
      <c r="A443" s="2">
        <v>37145</v>
      </c>
      <c r="B443">
        <v>276.62400000000002</v>
      </c>
      <c r="C443">
        <v>180.02600000000001</v>
      </c>
      <c r="D443">
        <v>247.036</v>
      </c>
      <c r="E443">
        <v>205.49799999999999</v>
      </c>
      <c r="F443">
        <v>129.87200000000001</v>
      </c>
      <c r="G443">
        <v>211.1</v>
      </c>
      <c r="H443">
        <v>188.87799999999999</v>
      </c>
      <c r="I443">
        <v>227.55699999999999</v>
      </c>
    </row>
    <row r="444" spans="1:9" x14ac:dyDescent="0.2">
      <c r="A444" s="2">
        <v>37146</v>
      </c>
      <c r="B444">
        <v>273.5675</v>
      </c>
      <c r="C444">
        <v>179.98050000000001</v>
      </c>
      <c r="D444">
        <v>245.48650000000001</v>
      </c>
      <c r="E444">
        <v>203.839</v>
      </c>
      <c r="F444">
        <v>126.7885</v>
      </c>
      <c r="G444">
        <v>209.69499999999999</v>
      </c>
      <c r="H444">
        <v>188.43700000000001</v>
      </c>
      <c r="I444">
        <v>225.46299999999999</v>
      </c>
    </row>
    <row r="445" spans="1:9" x14ac:dyDescent="0.2">
      <c r="A445" s="2">
        <v>37147</v>
      </c>
      <c r="B445">
        <v>270.51100000000002</v>
      </c>
      <c r="C445">
        <v>179.935</v>
      </c>
      <c r="D445">
        <v>243.93700000000001</v>
      </c>
      <c r="E445">
        <v>202.18</v>
      </c>
      <c r="F445">
        <v>123.705</v>
      </c>
      <c r="G445">
        <v>208.29</v>
      </c>
      <c r="H445">
        <v>187.99600000000001</v>
      </c>
      <c r="I445">
        <v>223.369</v>
      </c>
    </row>
    <row r="446" spans="1:9" x14ac:dyDescent="0.2">
      <c r="A446" s="2">
        <v>37148</v>
      </c>
      <c r="B446">
        <v>267.90499999999997</v>
      </c>
      <c r="C446">
        <v>179.018</v>
      </c>
      <c r="D446">
        <v>240.89599999999999</v>
      </c>
      <c r="E446">
        <v>199.50800000000001</v>
      </c>
      <c r="F446">
        <v>125.569</v>
      </c>
      <c r="G446">
        <v>206.1</v>
      </c>
      <c r="H446">
        <v>187.041</v>
      </c>
      <c r="I446">
        <v>220.298</v>
      </c>
    </row>
    <row r="447" spans="1:9" x14ac:dyDescent="0.2">
      <c r="A447" s="2">
        <v>37151</v>
      </c>
      <c r="B447">
        <v>266.98700000000002</v>
      </c>
      <c r="C447">
        <v>179.261</v>
      </c>
      <c r="D447">
        <v>241.41499999999999</v>
      </c>
      <c r="E447">
        <v>200.16800000000001</v>
      </c>
      <c r="F447">
        <v>125.605</v>
      </c>
      <c r="G447">
        <v>206.53</v>
      </c>
      <c r="H447">
        <v>187.37799999999999</v>
      </c>
      <c r="I447">
        <v>220.79400000000001</v>
      </c>
    </row>
    <row r="448" spans="1:9" x14ac:dyDescent="0.2">
      <c r="A448" s="2">
        <v>37152</v>
      </c>
      <c r="B448">
        <v>268.27100000000002</v>
      </c>
      <c r="C448">
        <v>179.29499999999999</v>
      </c>
      <c r="D448">
        <v>243.30099999999999</v>
      </c>
      <c r="E448">
        <v>200.96799999999999</v>
      </c>
      <c r="F448">
        <v>125.351</v>
      </c>
      <c r="G448">
        <v>207.35</v>
      </c>
      <c r="H448">
        <v>187.416</v>
      </c>
      <c r="I448">
        <v>222.15899999999999</v>
      </c>
    </row>
    <row r="449" spans="1:9" x14ac:dyDescent="0.2">
      <c r="A449" s="2">
        <v>37153</v>
      </c>
      <c r="B449">
        <v>267.39699999999999</v>
      </c>
      <c r="C449">
        <v>179.03200000000001</v>
      </c>
      <c r="D449">
        <v>243.74799999999999</v>
      </c>
      <c r="E449">
        <v>201.608</v>
      </c>
      <c r="F449">
        <v>125.458</v>
      </c>
      <c r="G449">
        <v>207.64</v>
      </c>
      <c r="H449">
        <v>187.172</v>
      </c>
      <c r="I449">
        <v>222.827</v>
      </c>
    </row>
    <row r="450" spans="1:9" x14ac:dyDescent="0.2">
      <c r="A450" s="2">
        <v>37154</v>
      </c>
      <c r="B450">
        <v>269.94400000000002</v>
      </c>
      <c r="C450">
        <v>178.55199999999999</v>
      </c>
      <c r="D450">
        <v>241.96299999999999</v>
      </c>
      <c r="E450">
        <v>199.495</v>
      </c>
      <c r="F450">
        <v>124.914</v>
      </c>
      <c r="G450">
        <v>206.27</v>
      </c>
      <c r="H450">
        <v>186.39599999999999</v>
      </c>
      <c r="I450">
        <v>221.048</v>
      </c>
    </row>
    <row r="451" spans="1:9" x14ac:dyDescent="0.2">
      <c r="A451" s="2">
        <v>37155</v>
      </c>
      <c r="B451">
        <v>264.35599999999999</v>
      </c>
      <c r="C451">
        <v>178.327</v>
      </c>
      <c r="D451">
        <v>240.702</v>
      </c>
      <c r="E451">
        <v>197.69800000000001</v>
      </c>
      <c r="F451">
        <v>124.572</v>
      </c>
      <c r="G451">
        <v>204.76</v>
      </c>
      <c r="H451">
        <v>185.77</v>
      </c>
      <c r="I451">
        <v>218.89500000000001</v>
      </c>
    </row>
    <row r="452" spans="1:9" x14ac:dyDescent="0.2">
      <c r="A452" s="2">
        <v>37158</v>
      </c>
      <c r="B452">
        <v>264.94099999999997</v>
      </c>
      <c r="C452">
        <v>178.65199999999999</v>
      </c>
      <c r="D452">
        <v>241.22399999999999</v>
      </c>
      <c r="E452">
        <v>198.05</v>
      </c>
      <c r="F452">
        <v>123.44799999999999</v>
      </c>
      <c r="G452">
        <v>205.1</v>
      </c>
      <c r="H452">
        <v>185.87299999999999</v>
      </c>
      <c r="I452">
        <v>219.40899999999999</v>
      </c>
    </row>
    <row r="453" spans="1:9" x14ac:dyDescent="0.2">
      <c r="A453" s="2">
        <v>37159</v>
      </c>
      <c r="B453">
        <v>266.86700000000002</v>
      </c>
      <c r="C453">
        <v>178.732</v>
      </c>
      <c r="D453">
        <v>240.63800000000001</v>
      </c>
      <c r="E453">
        <v>198.12700000000001</v>
      </c>
      <c r="F453">
        <v>123.30800000000001</v>
      </c>
      <c r="G453">
        <v>205.16</v>
      </c>
      <c r="H453">
        <v>186.49</v>
      </c>
      <c r="I453">
        <v>219.07300000000001</v>
      </c>
    </row>
    <row r="454" spans="1:9" x14ac:dyDescent="0.2">
      <c r="A454" s="2">
        <v>37160</v>
      </c>
      <c r="B454">
        <v>266.71899999999999</v>
      </c>
      <c r="C454">
        <v>178.63300000000001</v>
      </c>
      <c r="D454">
        <v>239.047</v>
      </c>
      <c r="E454">
        <v>196.35300000000001</v>
      </c>
      <c r="F454">
        <v>123.41500000000001</v>
      </c>
      <c r="G454">
        <v>203.96</v>
      </c>
      <c r="H454">
        <v>186.48500000000001</v>
      </c>
      <c r="I454">
        <v>217.023</v>
      </c>
    </row>
    <row r="455" spans="1:9" x14ac:dyDescent="0.2">
      <c r="A455" s="2">
        <v>37161</v>
      </c>
      <c r="B455">
        <v>267.20100000000002</v>
      </c>
      <c r="C455">
        <v>179.34200000000001</v>
      </c>
      <c r="D455">
        <v>238.78899999999999</v>
      </c>
      <c r="E455">
        <v>196.95</v>
      </c>
      <c r="F455">
        <v>123.45099999999999</v>
      </c>
      <c r="G455">
        <v>204.41</v>
      </c>
      <c r="H455">
        <v>186.53</v>
      </c>
      <c r="I455">
        <v>217.76599999999999</v>
      </c>
    </row>
    <row r="456" spans="1:9" x14ac:dyDescent="0.2">
      <c r="A456" s="2">
        <v>37162</v>
      </c>
      <c r="B456">
        <v>266.41399999999999</v>
      </c>
      <c r="C456">
        <v>179.988</v>
      </c>
      <c r="D456">
        <v>241.44900000000001</v>
      </c>
      <c r="E456">
        <v>199.24100000000001</v>
      </c>
      <c r="F456">
        <v>122.126</v>
      </c>
      <c r="G456">
        <v>206.1</v>
      </c>
      <c r="H456">
        <v>187.73500000000001</v>
      </c>
      <c r="I456">
        <v>219.792</v>
      </c>
    </row>
    <row r="457" spans="1:9" x14ac:dyDescent="0.2">
      <c r="A457" s="2">
        <v>37165</v>
      </c>
      <c r="B457">
        <v>268.20699999999999</v>
      </c>
      <c r="C457">
        <v>180.05699999999999</v>
      </c>
      <c r="D457">
        <v>241.876</v>
      </c>
      <c r="E457">
        <v>198.39099999999999</v>
      </c>
      <c r="F457">
        <v>122.16200000000001</v>
      </c>
      <c r="G457">
        <v>205.87</v>
      </c>
      <c r="H457">
        <v>187.75</v>
      </c>
      <c r="I457">
        <v>219.398</v>
      </c>
    </row>
    <row r="458" spans="1:9" x14ac:dyDescent="0.2">
      <c r="A458" s="2">
        <v>37166</v>
      </c>
      <c r="B458">
        <v>268.12799999999999</v>
      </c>
      <c r="C458">
        <v>179.81100000000001</v>
      </c>
      <c r="D458">
        <v>241.184</v>
      </c>
      <c r="E458">
        <v>197.18</v>
      </c>
      <c r="F458">
        <v>122.90300000000001</v>
      </c>
      <c r="G458">
        <v>205.1</v>
      </c>
      <c r="H458">
        <v>187.83199999999999</v>
      </c>
      <c r="I458">
        <v>218.02799999999999</v>
      </c>
    </row>
    <row r="459" spans="1:9" x14ac:dyDescent="0.2">
      <c r="A459" s="2">
        <v>37167</v>
      </c>
      <c r="B459">
        <v>268.30599999999998</v>
      </c>
      <c r="C459">
        <v>180.244</v>
      </c>
      <c r="D459">
        <v>241.34200000000001</v>
      </c>
      <c r="E459">
        <v>196.881</v>
      </c>
      <c r="F459">
        <v>125.101</v>
      </c>
      <c r="G459">
        <v>205.18</v>
      </c>
      <c r="H459">
        <v>188.34399999999999</v>
      </c>
      <c r="I459">
        <v>217.786</v>
      </c>
    </row>
    <row r="460" spans="1:9" x14ac:dyDescent="0.2">
      <c r="A460" s="2">
        <v>37168</v>
      </c>
      <c r="B460">
        <v>268.346</v>
      </c>
      <c r="C460">
        <v>180.25399999999999</v>
      </c>
      <c r="D460">
        <v>240.27799999999999</v>
      </c>
      <c r="E460">
        <v>194.571</v>
      </c>
      <c r="F460">
        <v>125.32899999999999</v>
      </c>
      <c r="G460">
        <v>203.84</v>
      </c>
      <c r="H460">
        <v>188.173</v>
      </c>
      <c r="I460">
        <v>215.62299999999999</v>
      </c>
    </row>
    <row r="461" spans="1:9" x14ac:dyDescent="0.2">
      <c r="A461" s="2">
        <v>37169</v>
      </c>
      <c r="B461">
        <v>268.42</v>
      </c>
      <c r="C461">
        <v>180.488</v>
      </c>
      <c r="D461">
        <v>239.82599999999999</v>
      </c>
      <c r="E461">
        <v>194.006</v>
      </c>
      <c r="F461">
        <v>125.66</v>
      </c>
      <c r="G461">
        <v>203.55</v>
      </c>
      <c r="H461">
        <v>188.35900000000001</v>
      </c>
      <c r="I461">
        <v>214.99100000000001</v>
      </c>
    </row>
    <row r="462" spans="1:9" x14ac:dyDescent="0.2">
      <c r="A462" s="2">
        <v>37172</v>
      </c>
      <c r="B462">
        <v>268.78100000000001</v>
      </c>
      <c r="C462">
        <v>180.62450000000001</v>
      </c>
      <c r="D462">
        <v>240.43849999999998</v>
      </c>
      <c r="E462">
        <v>193.97450000000001</v>
      </c>
      <c r="F462">
        <v>125.3395</v>
      </c>
      <c r="G462">
        <v>203.685</v>
      </c>
      <c r="H462">
        <v>188.41149999999999</v>
      </c>
      <c r="I462">
        <v>215.18950000000001</v>
      </c>
    </row>
    <row r="463" spans="1:9" x14ac:dyDescent="0.2">
      <c r="A463" s="2">
        <v>37173</v>
      </c>
      <c r="B463">
        <v>269.142</v>
      </c>
      <c r="C463">
        <v>180.761</v>
      </c>
      <c r="D463">
        <v>241.05099999999999</v>
      </c>
      <c r="E463">
        <v>193.94300000000001</v>
      </c>
      <c r="F463">
        <v>125.01900000000001</v>
      </c>
      <c r="G463">
        <v>203.82</v>
      </c>
      <c r="H463">
        <v>188.464</v>
      </c>
      <c r="I463">
        <v>215.38800000000001</v>
      </c>
    </row>
    <row r="464" spans="1:9" x14ac:dyDescent="0.2">
      <c r="A464" s="2">
        <v>37174</v>
      </c>
      <c r="B464">
        <v>269.43900000000002</v>
      </c>
      <c r="C464">
        <v>180.94399999999999</v>
      </c>
      <c r="D464">
        <v>243.05</v>
      </c>
      <c r="E464">
        <v>195.821</v>
      </c>
      <c r="F464">
        <v>125.256</v>
      </c>
      <c r="G464">
        <v>205.19</v>
      </c>
      <c r="H464">
        <v>189.238</v>
      </c>
      <c r="I464">
        <v>217.18199999999999</v>
      </c>
    </row>
    <row r="465" spans="1:9" x14ac:dyDescent="0.2">
      <c r="A465" s="2">
        <v>37175</v>
      </c>
      <c r="B465">
        <v>273.22699999999998</v>
      </c>
      <c r="C465">
        <v>181.36699999999999</v>
      </c>
      <c r="D465">
        <v>245.48500000000001</v>
      </c>
      <c r="E465">
        <v>197.63800000000001</v>
      </c>
      <c r="F465">
        <v>125.42</v>
      </c>
      <c r="G465">
        <v>206.87</v>
      </c>
      <c r="H465">
        <v>189.72900000000001</v>
      </c>
      <c r="I465">
        <v>219.708</v>
      </c>
    </row>
    <row r="466" spans="1:9" x14ac:dyDescent="0.2">
      <c r="A466" s="2">
        <v>37176</v>
      </c>
      <c r="B466">
        <v>273.94799999999998</v>
      </c>
      <c r="C466">
        <v>181.54499999999999</v>
      </c>
      <c r="D466">
        <v>244.62299999999999</v>
      </c>
      <c r="E466">
        <v>196.10900000000001</v>
      </c>
      <c r="F466">
        <v>125.29</v>
      </c>
      <c r="G466">
        <v>206.03</v>
      </c>
      <c r="H466">
        <v>189.65199999999999</v>
      </c>
      <c r="I466">
        <v>218.327</v>
      </c>
    </row>
    <row r="467" spans="1:9" x14ac:dyDescent="0.2">
      <c r="A467" s="2">
        <v>37179</v>
      </c>
      <c r="B467">
        <v>274.77300000000002</v>
      </c>
      <c r="C467">
        <v>181.678</v>
      </c>
      <c r="D467">
        <v>247.155</v>
      </c>
      <c r="E467">
        <v>198.233</v>
      </c>
      <c r="F467">
        <v>125.32599999999999</v>
      </c>
      <c r="G467">
        <v>207.63</v>
      </c>
      <c r="H467">
        <v>190.28</v>
      </c>
      <c r="I467">
        <v>220.62299999999999</v>
      </c>
    </row>
    <row r="468" spans="1:9" x14ac:dyDescent="0.2">
      <c r="A468" s="2">
        <v>37180</v>
      </c>
      <c r="B468">
        <v>276.43299999999999</v>
      </c>
      <c r="C468">
        <v>181.99299999999999</v>
      </c>
      <c r="D468">
        <v>249.245</v>
      </c>
      <c r="E468">
        <v>200.715</v>
      </c>
      <c r="F468">
        <v>125.17100000000001</v>
      </c>
      <c r="G468">
        <v>209.42</v>
      </c>
      <c r="H468">
        <v>190.95400000000001</v>
      </c>
      <c r="I468">
        <v>223.20099999999999</v>
      </c>
    </row>
    <row r="469" spans="1:9" x14ac:dyDescent="0.2">
      <c r="A469" s="2">
        <v>37181</v>
      </c>
      <c r="B469">
        <v>276.62799999999999</v>
      </c>
      <c r="C469">
        <v>182.73500000000001</v>
      </c>
      <c r="D469">
        <v>249.40199999999999</v>
      </c>
      <c r="E469">
        <v>202.02500000000001</v>
      </c>
      <c r="F469">
        <v>125.414</v>
      </c>
      <c r="G469">
        <v>210.29</v>
      </c>
      <c r="H469">
        <v>191.166</v>
      </c>
      <c r="I469">
        <v>224.55500000000001</v>
      </c>
    </row>
    <row r="470" spans="1:9" x14ac:dyDescent="0.2">
      <c r="A470" s="2">
        <v>37182</v>
      </c>
      <c r="B470">
        <v>276.17700000000002</v>
      </c>
      <c r="C470">
        <v>183.25399999999999</v>
      </c>
      <c r="D470">
        <v>248.036</v>
      </c>
      <c r="E470">
        <v>200.87200000000001</v>
      </c>
      <c r="F470">
        <v>125.45099999999999</v>
      </c>
      <c r="G470">
        <v>209.57</v>
      </c>
      <c r="H470">
        <v>191.46199999999999</v>
      </c>
      <c r="I470">
        <v>223.102</v>
      </c>
    </row>
    <row r="471" spans="1:9" x14ac:dyDescent="0.2">
      <c r="A471" s="2">
        <v>37183</v>
      </c>
      <c r="B471">
        <v>276.279</v>
      </c>
      <c r="C471">
        <v>183.44</v>
      </c>
      <c r="D471">
        <v>248.51900000000001</v>
      </c>
      <c r="E471">
        <v>202.40100000000001</v>
      </c>
      <c r="F471">
        <v>126.65</v>
      </c>
      <c r="G471">
        <v>210.51</v>
      </c>
      <c r="H471">
        <v>191.62799999999999</v>
      </c>
      <c r="I471">
        <v>224.6</v>
      </c>
    </row>
    <row r="472" spans="1:9" x14ac:dyDescent="0.2">
      <c r="A472" s="2">
        <v>37186</v>
      </c>
      <c r="B472">
        <v>277.32100000000003</v>
      </c>
      <c r="C472">
        <v>183.62</v>
      </c>
      <c r="D472">
        <v>251.45699999999999</v>
      </c>
      <c r="E472">
        <v>203.25899999999999</v>
      </c>
      <c r="F472">
        <v>126.34699999999999</v>
      </c>
      <c r="G472">
        <v>211.57</v>
      </c>
      <c r="H472">
        <v>191.91</v>
      </c>
      <c r="I472">
        <v>226.21100000000001</v>
      </c>
    </row>
    <row r="473" spans="1:9" x14ac:dyDescent="0.2">
      <c r="A473" s="2">
        <v>37187</v>
      </c>
      <c r="B473">
        <v>277.28899999999999</v>
      </c>
      <c r="C473">
        <v>183.65199999999999</v>
      </c>
      <c r="D473">
        <v>250.381</v>
      </c>
      <c r="E473">
        <v>203.18100000000001</v>
      </c>
      <c r="F473">
        <v>126.384</v>
      </c>
      <c r="G473">
        <v>211.34</v>
      </c>
      <c r="H473">
        <v>191.904</v>
      </c>
      <c r="I473">
        <v>225.82400000000001</v>
      </c>
    </row>
    <row r="474" spans="1:9" x14ac:dyDescent="0.2">
      <c r="A474" s="2">
        <v>37188</v>
      </c>
      <c r="B474">
        <v>277.17899999999997</v>
      </c>
      <c r="C474">
        <v>184.08199999999999</v>
      </c>
      <c r="D474">
        <v>250.64599999999999</v>
      </c>
      <c r="E474">
        <v>202.315</v>
      </c>
      <c r="F474">
        <v>127.303</v>
      </c>
      <c r="G474">
        <v>211.08</v>
      </c>
      <c r="H474">
        <v>192.22900000000001</v>
      </c>
      <c r="I474">
        <v>225.154</v>
      </c>
    </row>
    <row r="475" spans="1:9" x14ac:dyDescent="0.2">
      <c r="A475" s="2">
        <v>37189</v>
      </c>
      <c r="B475">
        <v>277.45</v>
      </c>
      <c r="C475">
        <v>184.321</v>
      </c>
      <c r="D475">
        <v>250.93100000000001</v>
      </c>
      <c r="E475">
        <v>202.708</v>
      </c>
      <c r="F475">
        <v>127.34</v>
      </c>
      <c r="G475">
        <v>211.41</v>
      </c>
      <c r="H475">
        <v>192.494</v>
      </c>
      <c r="I475">
        <v>225.517</v>
      </c>
    </row>
    <row r="476" spans="1:9" x14ac:dyDescent="0.2">
      <c r="A476" s="2">
        <v>37190</v>
      </c>
      <c r="B476">
        <v>277.39100000000002</v>
      </c>
      <c r="C476">
        <v>184.31800000000001</v>
      </c>
      <c r="D476">
        <v>250.58</v>
      </c>
      <c r="E476">
        <v>201.322</v>
      </c>
      <c r="F476">
        <v>127.34</v>
      </c>
      <c r="G476">
        <v>210.65</v>
      </c>
      <c r="H476">
        <v>192.53299999999999</v>
      </c>
      <c r="I476">
        <v>224.19</v>
      </c>
    </row>
    <row r="477" spans="1:9" x14ac:dyDescent="0.2">
      <c r="A477" s="2">
        <v>37193</v>
      </c>
      <c r="B477">
        <v>277.05700000000002</v>
      </c>
      <c r="C477">
        <v>184.25200000000001</v>
      </c>
      <c r="D477">
        <v>248.71700000000001</v>
      </c>
      <c r="E477">
        <v>197.00899999999999</v>
      </c>
      <c r="F477">
        <v>127.378</v>
      </c>
      <c r="G477">
        <v>208.12</v>
      </c>
      <c r="H477">
        <v>192.37799999999999</v>
      </c>
      <c r="I477">
        <v>219.977</v>
      </c>
    </row>
    <row r="478" spans="1:9" x14ac:dyDescent="0.2">
      <c r="A478" s="2">
        <v>37194</v>
      </c>
      <c r="B478">
        <v>277.63600000000002</v>
      </c>
      <c r="C478">
        <v>184.262</v>
      </c>
      <c r="D478">
        <v>249.07599999999999</v>
      </c>
      <c r="E478">
        <v>197.512</v>
      </c>
      <c r="F478">
        <v>127.41500000000001</v>
      </c>
      <c r="G478">
        <v>208.48</v>
      </c>
      <c r="H478">
        <v>192.566</v>
      </c>
      <c r="I478">
        <v>220.45</v>
      </c>
    </row>
    <row r="479" spans="1:9" x14ac:dyDescent="0.2">
      <c r="A479" s="2">
        <v>37195</v>
      </c>
      <c r="B479">
        <v>279.65899999999999</v>
      </c>
      <c r="C479">
        <v>184.41399999999999</v>
      </c>
      <c r="D479">
        <v>250.89099999999999</v>
      </c>
      <c r="E479">
        <v>198.6</v>
      </c>
      <c r="F479">
        <v>127.602</v>
      </c>
      <c r="G479">
        <v>209.51</v>
      </c>
      <c r="H479">
        <v>193.14400000000001</v>
      </c>
      <c r="I479">
        <v>221.81100000000001</v>
      </c>
    </row>
    <row r="480" spans="1:9" x14ac:dyDescent="0.2">
      <c r="A480" s="2">
        <v>37196</v>
      </c>
      <c r="B480">
        <v>279.87400000000002</v>
      </c>
      <c r="C480">
        <v>185.667</v>
      </c>
      <c r="D480">
        <v>251.45099999999999</v>
      </c>
      <c r="E480">
        <v>196.64599999999999</v>
      </c>
      <c r="F480">
        <v>127.56399999999999</v>
      </c>
      <c r="G480">
        <v>208.94</v>
      </c>
      <c r="H480">
        <v>194.15600000000001</v>
      </c>
      <c r="I480">
        <v>220.126</v>
      </c>
    </row>
    <row r="481" spans="1:9" x14ac:dyDescent="0.2">
      <c r="A481" s="2">
        <v>37197</v>
      </c>
      <c r="B481">
        <v>278.80500000000001</v>
      </c>
      <c r="C481">
        <v>185.36799999999999</v>
      </c>
      <c r="D481">
        <v>251.285</v>
      </c>
      <c r="E481">
        <v>193.7</v>
      </c>
      <c r="F481">
        <v>127.601</v>
      </c>
      <c r="G481">
        <v>207.3</v>
      </c>
      <c r="H481">
        <v>193.72399999999999</v>
      </c>
      <c r="I481">
        <v>217.63200000000001</v>
      </c>
    </row>
    <row r="482" spans="1:9" x14ac:dyDescent="0.2">
      <c r="A482" s="2">
        <v>37200</v>
      </c>
      <c r="B482">
        <v>281.04599999999999</v>
      </c>
      <c r="C482">
        <v>185.59800000000001</v>
      </c>
      <c r="D482">
        <v>253.292</v>
      </c>
      <c r="E482">
        <v>197.02500000000001</v>
      </c>
      <c r="F482">
        <v>127.63800000000001</v>
      </c>
      <c r="G482">
        <v>209.52</v>
      </c>
      <c r="H482">
        <v>194.46</v>
      </c>
      <c r="I482">
        <v>220.90299999999999</v>
      </c>
    </row>
    <row r="483" spans="1:9" x14ac:dyDescent="0.2">
      <c r="A483" s="2">
        <v>37201</v>
      </c>
      <c r="B483">
        <v>281.85500000000002</v>
      </c>
      <c r="C483">
        <v>186.04599999999999</v>
      </c>
      <c r="D483">
        <v>254.59700000000001</v>
      </c>
      <c r="E483">
        <v>197.297</v>
      </c>
      <c r="F483">
        <v>127.675</v>
      </c>
      <c r="G483">
        <v>210.05</v>
      </c>
      <c r="H483">
        <v>194.88399999999999</v>
      </c>
      <c r="I483">
        <v>221.505</v>
      </c>
    </row>
    <row r="484" spans="1:9" x14ac:dyDescent="0.2">
      <c r="A484" s="2">
        <v>37202</v>
      </c>
      <c r="B484">
        <v>284.637</v>
      </c>
      <c r="C484">
        <v>186.874</v>
      </c>
      <c r="D484">
        <v>257.64800000000002</v>
      </c>
      <c r="E484">
        <v>201.13900000000001</v>
      </c>
      <c r="F484">
        <v>127.95399999999999</v>
      </c>
      <c r="G484">
        <v>212.9</v>
      </c>
      <c r="H484">
        <v>195.786</v>
      </c>
      <c r="I484">
        <v>225.733</v>
      </c>
    </row>
    <row r="485" spans="1:9" x14ac:dyDescent="0.2">
      <c r="A485" s="2">
        <v>37203</v>
      </c>
      <c r="B485">
        <v>283.83800000000002</v>
      </c>
      <c r="C485">
        <v>186.69399999999999</v>
      </c>
      <c r="D485">
        <v>259.31299999999999</v>
      </c>
      <c r="E485">
        <v>200.55199999999999</v>
      </c>
      <c r="F485">
        <v>127.991</v>
      </c>
      <c r="G485">
        <v>212.82</v>
      </c>
      <c r="H485">
        <v>195.67400000000001</v>
      </c>
      <c r="I485">
        <v>225.67400000000001</v>
      </c>
    </row>
    <row r="486" spans="1:9" x14ac:dyDescent="0.2">
      <c r="A486" s="2">
        <v>37204</v>
      </c>
      <c r="B486">
        <v>284.03100000000001</v>
      </c>
      <c r="C486">
        <v>186.72</v>
      </c>
      <c r="D486">
        <v>260.08600000000001</v>
      </c>
      <c r="E486">
        <v>199.52699999999999</v>
      </c>
      <c r="F486">
        <v>128.02799999999999</v>
      </c>
      <c r="G486">
        <v>212.46</v>
      </c>
      <c r="H486">
        <v>195.72399999999999</v>
      </c>
      <c r="I486">
        <v>225.035</v>
      </c>
    </row>
    <row r="487" spans="1:9" x14ac:dyDescent="0.2">
      <c r="A487" s="2">
        <v>37207</v>
      </c>
      <c r="B487">
        <v>284.47149999999999</v>
      </c>
      <c r="C487">
        <v>186.7775</v>
      </c>
      <c r="D487">
        <v>261.63499999999999</v>
      </c>
      <c r="E487">
        <v>199.81399999999999</v>
      </c>
      <c r="F487">
        <v>128.04649999999998</v>
      </c>
      <c r="G487">
        <v>212.93</v>
      </c>
      <c r="H487">
        <v>195.7405</v>
      </c>
      <c r="I487">
        <v>225.8185</v>
      </c>
    </row>
    <row r="488" spans="1:9" x14ac:dyDescent="0.2">
      <c r="A488" s="2">
        <v>37208</v>
      </c>
      <c r="B488">
        <v>284.91199999999998</v>
      </c>
      <c r="C488">
        <v>186.83500000000001</v>
      </c>
      <c r="D488">
        <v>263.18400000000003</v>
      </c>
      <c r="E488">
        <v>200.101</v>
      </c>
      <c r="F488">
        <v>128.065</v>
      </c>
      <c r="G488">
        <v>213.4</v>
      </c>
      <c r="H488">
        <v>195.75700000000001</v>
      </c>
      <c r="I488">
        <v>226.602</v>
      </c>
    </row>
    <row r="489" spans="1:9" x14ac:dyDescent="0.2">
      <c r="A489" s="2">
        <v>37209</v>
      </c>
      <c r="B489">
        <v>284.572</v>
      </c>
      <c r="C489">
        <v>186.63300000000001</v>
      </c>
      <c r="D489">
        <v>262.68599999999998</v>
      </c>
      <c r="E489">
        <v>198.67099999999999</v>
      </c>
      <c r="F489">
        <v>128.17699999999999</v>
      </c>
      <c r="G489">
        <v>212.53</v>
      </c>
      <c r="H489">
        <v>195.27799999999999</v>
      </c>
      <c r="I489">
        <v>225.453</v>
      </c>
    </row>
    <row r="490" spans="1:9" x14ac:dyDescent="0.2">
      <c r="A490" s="2">
        <v>37210</v>
      </c>
      <c r="B490">
        <v>282.99799999999999</v>
      </c>
      <c r="C490">
        <v>185.92699999999999</v>
      </c>
      <c r="D490">
        <v>260.42399999999998</v>
      </c>
      <c r="E490">
        <v>198.90100000000001</v>
      </c>
      <c r="F490">
        <v>128.214</v>
      </c>
      <c r="G490">
        <v>211.97</v>
      </c>
      <c r="H490">
        <v>193.946</v>
      </c>
      <c r="I490">
        <v>225.44200000000001</v>
      </c>
    </row>
    <row r="491" spans="1:9" x14ac:dyDescent="0.2">
      <c r="A491" s="2">
        <v>37211</v>
      </c>
      <c r="B491">
        <v>282.70299999999997</v>
      </c>
      <c r="C491">
        <v>185.172</v>
      </c>
      <c r="D491">
        <v>259.25400000000002</v>
      </c>
      <c r="E491">
        <v>196.56200000000001</v>
      </c>
      <c r="F491">
        <v>128.251</v>
      </c>
      <c r="G491">
        <v>210.39</v>
      </c>
      <c r="H491">
        <v>193.33799999999999</v>
      </c>
      <c r="I491">
        <v>223.17599999999999</v>
      </c>
    </row>
    <row r="492" spans="1:9" x14ac:dyDescent="0.2">
      <c r="A492" s="2">
        <v>37214</v>
      </c>
      <c r="B492">
        <v>282.346</v>
      </c>
      <c r="C492">
        <v>185.78</v>
      </c>
      <c r="D492">
        <v>260.67700000000002</v>
      </c>
      <c r="E492">
        <v>196.37299999999999</v>
      </c>
      <c r="F492">
        <v>128.315</v>
      </c>
      <c r="G492">
        <v>210.68</v>
      </c>
      <c r="H492">
        <v>193.81700000000001</v>
      </c>
      <c r="I492">
        <v>223.33199999999999</v>
      </c>
    </row>
    <row r="493" spans="1:9" x14ac:dyDescent="0.2">
      <c r="A493" s="2">
        <v>37215</v>
      </c>
      <c r="B493">
        <v>281.2</v>
      </c>
      <c r="C493">
        <v>185.584</v>
      </c>
      <c r="D493">
        <v>262.44299999999998</v>
      </c>
      <c r="E493">
        <v>195.57</v>
      </c>
      <c r="F493">
        <v>128.404</v>
      </c>
      <c r="G493">
        <v>210.49</v>
      </c>
      <c r="H493">
        <v>193.69900000000001</v>
      </c>
      <c r="I493">
        <v>223.08799999999999</v>
      </c>
    </row>
    <row r="494" spans="1:9" x14ac:dyDescent="0.2">
      <c r="A494" s="2">
        <v>37216</v>
      </c>
      <c r="B494">
        <v>280.11</v>
      </c>
      <c r="C494">
        <v>184.982</v>
      </c>
      <c r="D494">
        <v>261.99599999999998</v>
      </c>
      <c r="E494">
        <v>196.197</v>
      </c>
      <c r="F494">
        <v>127.797</v>
      </c>
      <c r="G494">
        <v>210.5</v>
      </c>
      <c r="H494">
        <v>192.864</v>
      </c>
      <c r="I494">
        <v>223.68700000000001</v>
      </c>
    </row>
    <row r="495" spans="1:9" x14ac:dyDescent="0.2">
      <c r="A495" s="2">
        <v>37217</v>
      </c>
      <c r="B495">
        <v>280.29700000000003</v>
      </c>
      <c r="C495">
        <v>185.029</v>
      </c>
      <c r="D495">
        <v>262.80949999999996</v>
      </c>
      <c r="E495">
        <v>196.34899999999999</v>
      </c>
      <c r="F495">
        <v>127.8155</v>
      </c>
      <c r="G495">
        <v>210.745</v>
      </c>
      <c r="H495">
        <v>192.89499999999998</v>
      </c>
      <c r="I495">
        <v>224.08699999999999</v>
      </c>
    </row>
    <row r="496" spans="1:9" x14ac:dyDescent="0.2">
      <c r="A496" s="2">
        <v>37218</v>
      </c>
      <c r="B496">
        <v>280.48399999999998</v>
      </c>
      <c r="C496">
        <v>185.07599999999999</v>
      </c>
      <c r="D496">
        <v>263.62299999999999</v>
      </c>
      <c r="E496">
        <v>196.501</v>
      </c>
      <c r="F496">
        <v>127.834</v>
      </c>
      <c r="G496">
        <v>210.99</v>
      </c>
      <c r="H496">
        <v>192.92599999999999</v>
      </c>
      <c r="I496">
        <v>224.48699999999999</v>
      </c>
    </row>
    <row r="497" spans="1:9" x14ac:dyDescent="0.2">
      <c r="A497" s="2">
        <v>37221</v>
      </c>
      <c r="B497">
        <v>280.46699999999998</v>
      </c>
      <c r="C497">
        <v>185.11799999999999</v>
      </c>
      <c r="D497">
        <v>264.11799999999999</v>
      </c>
      <c r="E497">
        <v>199.32</v>
      </c>
      <c r="F497">
        <v>127.871</v>
      </c>
      <c r="G497">
        <v>212.5</v>
      </c>
      <c r="H497">
        <v>192.988</v>
      </c>
      <c r="I497">
        <v>227.023</v>
      </c>
    </row>
    <row r="498" spans="1:9" x14ac:dyDescent="0.2">
      <c r="A498" s="2">
        <v>37222</v>
      </c>
      <c r="B498">
        <v>280.75200000000001</v>
      </c>
      <c r="C498">
        <v>185.751</v>
      </c>
      <c r="D498">
        <v>264.601</v>
      </c>
      <c r="E498">
        <v>198.28200000000001</v>
      </c>
      <c r="F498">
        <v>127.176</v>
      </c>
      <c r="G498">
        <v>212.21</v>
      </c>
      <c r="H498">
        <v>193.298</v>
      </c>
      <c r="I498">
        <v>226.31100000000001</v>
      </c>
    </row>
    <row r="499" spans="1:9" x14ac:dyDescent="0.2">
      <c r="A499" s="2">
        <v>37223</v>
      </c>
      <c r="B499">
        <v>281.202</v>
      </c>
      <c r="C499">
        <v>185.97399999999999</v>
      </c>
      <c r="D499">
        <v>263.69299999999998</v>
      </c>
      <c r="E499">
        <v>197.77199999999999</v>
      </c>
      <c r="F499">
        <v>128.02000000000001</v>
      </c>
      <c r="G499">
        <v>211.9</v>
      </c>
      <c r="H499">
        <v>193.27</v>
      </c>
      <c r="I499">
        <v>225.797</v>
      </c>
    </row>
    <row r="500" spans="1:9" x14ac:dyDescent="0.2">
      <c r="A500" s="2">
        <v>37224</v>
      </c>
      <c r="B500">
        <v>284.50799999999998</v>
      </c>
      <c r="C500">
        <v>186.95</v>
      </c>
      <c r="D500">
        <v>265.26600000000002</v>
      </c>
      <c r="E500">
        <v>194.78200000000001</v>
      </c>
      <c r="F500">
        <v>128.05699999999999</v>
      </c>
      <c r="G500">
        <v>211.12</v>
      </c>
      <c r="H500">
        <v>193.994</v>
      </c>
      <c r="I500">
        <v>223.94900000000001</v>
      </c>
    </row>
    <row r="501" spans="1:9" x14ac:dyDescent="0.2">
      <c r="A501" s="2">
        <v>37225</v>
      </c>
      <c r="B501">
        <v>285.19799999999998</v>
      </c>
      <c r="C501">
        <v>187.333</v>
      </c>
      <c r="D501">
        <v>265.483</v>
      </c>
      <c r="E501">
        <v>194.208</v>
      </c>
      <c r="F501">
        <v>127.72799999999999</v>
      </c>
      <c r="G501">
        <v>210.99</v>
      </c>
      <c r="H501">
        <v>194.31299999999999</v>
      </c>
      <c r="I501">
        <v>223.506</v>
      </c>
    </row>
    <row r="502" spans="1:9" x14ac:dyDescent="0.2">
      <c r="A502" s="2">
        <v>37228</v>
      </c>
      <c r="B502">
        <v>285.26799999999997</v>
      </c>
      <c r="C502">
        <v>187.51900000000001</v>
      </c>
      <c r="D502">
        <v>267.49900000000002</v>
      </c>
      <c r="E502">
        <v>197.459</v>
      </c>
      <c r="F502">
        <v>127.76600000000001</v>
      </c>
      <c r="G502">
        <v>213.05</v>
      </c>
      <c r="H502">
        <v>194.75899999999999</v>
      </c>
      <c r="I502">
        <v>226.72200000000001</v>
      </c>
    </row>
    <row r="503" spans="1:9" x14ac:dyDescent="0.2">
      <c r="A503" s="2">
        <v>37229</v>
      </c>
      <c r="B503">
        <v>286.06400000000002</v>
      </c>
      <c r="C503">
        <v>188.09100000000001</v>
      </c>
      <c r="D503">
        <v>269.42899999999997</v>
      </c>
      <c r="E503">
        <v>196.001</v>
      </c>
      <c r="F503">
        <v>128.535</v>
      </c>
      <c r="G503">
        <v>212.89</v>
      </c>
      <c r="H503">
        <v>195.428</v>
      </c>
      <c r="I503">
        <v>225.97</v>
      </c>
    </row>
    <row r="504" spans="1:9" x14ac:dyDescent="0.2">
      <c r="A504" s="2">
        <v>37230</v>
      </c>
      <c r="B504">
        <v>284.88900000000001</v>
      </c>
      <c r="C504">
        <v>188.47200000000001</v>
      </c>
      <c r="D504">
        <v>270.88400000000001</v>
      </c>
      <c r="E504">
        <v>197.18</v>
      </c>
      <c r="F504">
        <v>126.515</v>
      </c>
      <c r="G504">
        <v>213.7</v>
      </c>
      <c r="H504">
        <v>195.227</v>
      </c>
      <c r="I504">
        <v>227.50200000000001</v>
      </c>
    </row>
    <row r="505" spans="1:9" x14ac:dyDescent="0.2">
      <c r="A505" s="2">
        <v>37231</v>
      </c>
      <c r="B505">
        <v>283.99700000000001</v>
      </c>
      <c r="C505">
        <v>187.309</v>
      </c>
      <c r="D505">
        <v>270.11099999999999</v>
      </c>
      <c r="E505">
        <v>195.68700000000001</v>
      </c>
      <c r="F505">
        <v>126.553</v>
      </c>
      <c r="G505">
        <v>212.48</v>
      </c>
      <c r="H505">
        <v>193.982</v>
      </c>
      <c r="I505">
        <v>226.29499999999999</v>
      </c>
    </row>
    <row r="506" spans="1:9" x14ac:dyDescent="0.2">
      <c r="A506" s="2">
        <v>37232</v>
      </c>
      <c r="B506">
        <v>281.58699999999999</v>
      </c>
      <c r="C506">
        <v>186.16399999999999</v>
      </c>
      <c r="D506">
        <v>269.82400000000001</v>
      </c>
      <c r="E506">
        <v>194.97300000000001</v>
      </c>
      <c r="F506">
        <v>126.59</v>
      </c>
      <c r="G506">
        <v>211.66</v>
      </c>
      <c r="H506">
        <v>192.44800000000001</v>
      </c>
      <c r="I506">
        <v>225.976</v>
      </c>
    </row>
    <row r="507" spans="1:9" x14ac:dyDescent="0.2">
      <c r="A507" s="2">
        <v>37235</v>
      </c>
      <c r="B507">
        <v>282.77100000000002</v>
      </c>
      <c r="C507">
        <v>186.52500000000001</v>
      </c>
      <c r="D507">
        <v>269.96199999999999</v>
      </c>
      <c r="E507">
        <v>195.34800000000001</v>
      </c>
      <c r="F507">
        <v>126.627</v>
      </c>
      <c r="G507">
        <v>212.03</v>
      </c>
      <c r="H507">
        <v>192.845</v>
      </c>
      <c r="I507">
        <v>226.327</v>
      </c>
    </row>
    <row r="508" spans="1:9" x14ac:dyDescent="0.2">
      <c r="A508" s="2">
        <v>37236</v>
      </c>
      <c r="B508">
        <v>284.904</v>
      </c>
      <c r="C508">
        <v>187.334</v>
      </c>
      <c r="D508">
        <v>272.56200000000001</v>
      </c>
      <c r="E508">
        <v>196.49</v>
      </c>
      <c r="F508">
        <v>126.664</v>
      </c>
      <c r="G508">
        <v>213.4</v>
      </c>
      <c r="H508">
        <v>193.661</v>
      </c>
      <c r="I508">
        <v>228.07900000000001</v>
      </c>
    </row>
    <row r="509" spans="1:9" x14ac:dyDescent="0.2">
      <c r="A509" s="2">
        <v>37237</v>
      </c>
      <c r="B509">
        <v>285.41000000000003</v>
      </c>
      <c r="C509">
        <v>188.333</v>
      </c>
      <c r="D509">
        <v>273.85599999999999</v>
      </c>
      <c r="E509">
        <v>198.065</v>
      </c>
      <c r="F509">
        <v>126.776</v>
      </c>
      <c r="G509">
        <v>214.7</v>
      </c>
      <c r="H509">
        <v>194.61</v>
      </c>
      <c r="I509">
        <v>229.631</v>
      </c>
    </row>
    <row r="510" spans="1:9" x14ac:dyDescent="0.2">
      <c r="A510" s="2">
        <v>37238</v>
      </c>
      <c r="B510">
        <v>285.90800000000002</v>
      </c>
      <c r="C510">
        <v>187.75800000000001</v>
      </c>
      <c r="D510">
        <v>271.91800000000001</v>
      </c>
      <c r="E510">
        <v>197.07599999999999</v>
      </c>
      <c r="F510">
        <v>126.813</v>
      </c>
      <c r="G510">
        <v>213.74</v>
      </c>
      <c r="H510">
        <v>194.24199999999999</v>
      </c>
      <c r="I510">
        <v>228.25899999999999</v>
      </c>
    </row>
    <row r="511" spans="1:9" x14ac:dyDescent="0.2">
      <c r="A511" s="2">
        <v>37239</v>
      </c>
      <c r="B511">
        <v>284.74099999999999</v>
      </c>
      <c r="C511">
        <v>187.46799999999999</v>
      </c>
      <c r="D511">
        <v>271.30599999999998</v>
      </c>
      <c r="E511">
        <v>196.82499999999999</v>
      </c>
      <c r="F511">
        <v>126.85</v>
      </c>
      <c r="G511">
        <v>213.37</v>
      </c>
      <c r="H511">
        <v>193.916</v>
      </c>
      <c r="I511">
        <v>227.85400000000001</v>
      </c>
    </row>
    <row r="512" spans="1:9" x14ac:dyDescent="0.2">
      <c r="A512" s="2">
        <v>37242</v>
      </c>
      <c r="B512">
        <v>284.11</v>
      </c>
      <c r="C512">
        <v>187.29400000000001</v>
      </c>
      <c r="D512">
        <v>271.52</v>
      </c>
      <c r="E512">
        <v>195.642</v>
      </c>
      <c r="F512">
        <v>126.88800000000001</v>
      </c>
      <c r="G512">
        <v>212.73</v>
      </c>
      <c r="H512">
        <v>193.24700000000001</v>
      </c>
      <c r="I512">
        <v>227.233</v>
      </c>
    </row>
    <row r="513" spans="1:9" x14ac:dyDescent="0.2">
      <c r="A513" s="2">
        <v>37243</v>
      </c>
      <c r="B513">
        <v>284.90199999999999</v>
      </c>
      <c r="C513">
        <v>188.03</v>
      </c>
      <c r="D513">
        <v>272.38799999999998</v>
      </c>
      <c r="E513">
        <v>195.941</v>
      </c>
      <c r="F513">
        <v>126.925</v>
      </c>
      <c r="G513">
        <v>213.26</v>
      </c>
      <c r="H513">
        <v>193.93100000000001</v>
      </c>
      <c r="I513">
        <v>227.649</v>
      </c>
    </row>
    <row r="514" spans="1:9" x14ac:dyDescent="0.2">
      <c r="A514" s="2">
        <v>37244</v>
      </c>
      <c r="B514">
        <v>285.80900000000003</v>
      </c>
      <c r="C514">
        <v>188.64699999999999</v>
      </c>
      <c r="D514">
        <v>274.00799999999998</v>
      </c>
      <c r="E514">
        <v>195.42699999999999</v>
      </c>
      <c r="F514">
        <v>127.036</v>
      </c>
      <c r="G514">
        <v>213.49</v>
      </c>
      <c r="H514">
        <v>194.374</v>
      </c>
      <c r="I514">
        <v>227.72900000000001</v>
      </c>
    </row>
    <row r="515" spans="1:9" x14ac:dyDescent="0.2">
      <c r="A515" s="2">
        <v>37245</v>
      </c>
      <c r="B515">
        <v>284.71199999999999</v>
      </c>
      <c r="C515">
        <v>188.79</v>
      </c>
      <c r="D515">
        <v>273.80200000000002</v>
      </c>
      <c r="E515">
        <v>193.62200000000001</v>
      </c>
      <c r="F515">
        <v>127.122</v>
      </c>
      <c r="G515">
        <v>212.5</v>
      </c>
      <c r="H515">
        <v>194.197</v>
      </c>
      <c r="I515">
        <v>226.17099999999999</v>
      </c>
    </row>
    <row r="516" spans="1:9" x14ac:dyDescent="0.2">
      <c r="A516" s="2">
        <v>37246</v>
      </c>
      <c r="B516">
        <v>285.07400000000001</v>
      </c>
      <c r="C516">
        <v>188.65600000000001</v>
      </c>
      <c r="D516">
        <v>274.21699999999998</v>
      </c>
      <c r="E516">
        <v>193.94200000000001</v>
      </c>
      <c r="F516">
        <v>127.25700000000001</v>
      </c>
      <c r="G516">
        <v>212.73</v>
      </c>
      <c r="H516">
        <v>194.31</v>
      </c>
      <c r="I516">
        <v>226.488</v>
      </c>
    </row>
    <row r="517" spans="1:9" x14ac:dyDescent="0.2">
      <c r="A517" s="2">
        <v>37249</v>
      </c>
      <c r="B517">
        <v>285.61700000000002</v>
      </c>
      <c r="C517">
        <v>188.422</v>
      </c>
      <c r="D517">
        <v>274.38099999999997</v>
      </c>
      <c r="E517">
        <v>191.71100000000001</v>
      </c>
      <c r="F517">
        <v>127.155</v>
      </c>
      <c r="G517">
        <v>211.6</v>
      </c>
      <c r="H517">
        <v>194.04599999999999</v>
      </c>
      <c r="I517">
        <v>224.738</v>
      </c>
    </row>
    <row r="518" spans="1:9" x14ac:dyDescent="0.2">
      <c r="A518" s="2">
        <v>37250</v>
      </c>
      <c r="B518">
        <v>285.60750000000002</v>
      </c>
      <c r="C518">
        <v>188.30700000000002</v>
      </c>
      <c r="D518">
        <v>274.44799999999998</v>
      </c>
      <c r="E518">
        <v>191.70949999999999</v>
      </c>
      <c r="F518">
        <v>127.181</v>
      </c>
      <c r="G518">
        <v>211.58499999999998</v>
      </c>
      <c r="H518">
        <v>193.97149999999999</v>
      </c>
      <c r="I518">
        <v>224.76499999999999</v>
      </c>
    </row>
    <row r="519" spans="1:9" x14ac:dyDescent="0.2">
      <c r="A519" s="2">
        <v>37251</v>
      </c>
      <c r="B519">
        <v>285.59800000000001</v>
      </c>
      <c r="C519">
        <v>188.19200000000001</v>
      </c>
      <c r="D519">
        <v>274.51499999999999</v>
      </c>
      <c r="E519">
        <v>191.708</v>
      </c>
      <c r="F519">
        <v>127.20699999999999</v>
      </c>
      <c r="G519">
        <v>211.57</v>
      </c>
      <c r="H519">
        <v>193.89699999999999</v>
      </c>
      <c r="I519">
        <v>224.792</v>
      </c>
    </row>
    <row r="520" spans="1:9" x14ac:dyDescent="0.2">
      <c r="A520" s="2">
        <v>37252</v>
      </c>
      <c r="B520">
        <v>283.95299999999997</v>
      </c>
      <c r="C520">
        <v>188.04599999999999</v>
      </c>
      <c r="D520">
        <v>274.98</v>
      </c>
      <c r="E520">
        <v>193.51900000000001</v>
      </c>
      <c r="F520">
        <v>127.282</v>
      </c>
      <c r="G520">
        <v>212.45</v>
      </c>
      <c r="H520">
        <v>193.989</v>
      </c>
      <c r="I520">
        <v>226.23699999999999</v>
      </c>
    </row>
    <row r="521" spans="1:9" x14ac:dyDescent="0.2">
      <c r="A521" s="2">
        <v>37253</v>
      </c>
      <c r="B521">
        <v>284.10899999999998</v>
      </c>
      <c r="C521">
        <v>188.59800000000001</v>
      </c>
      <c r="D521">
        <v>275.61200000000002</v>
      </c>
      <c r="E521">
        <v>194.989</v>
      </c>
      <c r="F521">
        <v>127.319</v>
      </c>
      <c r="G521">
        <v>213.45</v>
      </c>
      <c r="H521">
        <v>194.40299999999999</v>
      </c>
      <c r="I521">
        <v>227.65600000000001</v>
      </c>
    </row>
    <row r="522" spans="1:9" x14ac:dyDescent="0.2">
      <c r="A522" s="2">
        <v>37256</v>
      </c>
      <c r="B522">
        <v>284.12799999999999</v>
      </c>
      <c r="C522">
        <v>188.93100000000001</v>
      </c>
      <c r="D522">
        <v>275.678</v>
      </c>
      <c r="E522">
        <v>193.899</v>
      </c>
      <c r="F522">
        <v>129.78800000000001</v>
      </c>
      <c r="G522">
        <v>213.07</v>
      </c>
      <c r="H522">
        <v>194.65899999999999</v>
      </c>
      <c r="I522">
        <v>226.82499999999999</v>
      </c>
    </row>
    <row r="523" spans="1:9" x14ac:dyDescent="0.2">
      <c r="A523" s="2">
        <v>37257</v>
      </c>
      <c r="B523">
        <v>284.15449999999998</v>
      </c>
      <c r="C523">
        <v>189.066</v>
      </c>
      <c r="D523">
        <v>277.03700000000003</v>
      </c>
      <c r="E523">
        <v>194.4485</v>
      </c>
      <c r="F523">
        <v>129.69749999999999</v>
      </c>
      <c r="G523">
        <v>213.625</v>
      </c>
      <c r="H523">
        <v>194.86099999999999</v>
      </c>
      <c r="I523">
        <v>227.63049999999998</v>
      </c>
    </row>
    <row r="524" spans="1:9" x14ac:dyDescent="0.2">
      <c r="A524" s="2">
        <v>37258</v>
      </c>
      <c r="B524">
        <v>284.18099999999998</v>
      </c>
      <c r="C524">
        <v>189.20099999999999</v>
      </c>
      <c r="D524">
        <v>278.39600000000002</v>
      </c>
      <c r="E524">
        <v>194.99799999999999</v>
      </c>
      <c r="F524">
        <v>129.607</v>
      </c>
      <c r="G524">
        <v>214.18</v>
      </c>
      <c r="H524">
        <v>195.06299999999999</v>
      </c>
      <c r="I524">
        <v>228.43600000000001</v>
      </c>
    </row>
    <row r="525" spans="1:9" x14ac:dyDescent="0.2">
      <c r="A525" s="2">
        <v>37259</v>
      </c>
      <c r="B525">
        <v>284.59899999999999</v>
      </c>
      <c r="C525">
        <v>188.953</v>
      </c>
      <c r="D525">
        <v>280.815</v>
      </c>
      <c r="E525">
        <v>197.89500000000001</v>
      </c>
      <c r="F525">
        <v>129.31800000000001</v>
      </c>
      <c r="G525">
        <v>216.04</v>
      </c>
      <c r="H525">
        <v>195.18700000000001</v>
      </c>
      <c r="I525">
        <v>231.53800000000001</v>
      </c>
    </row>
    <row r="526" spans="1:9" x14ac:dyDescent="0.2">
      <c r="A526" s="2">
        <v>37260</v>
      </c>
      <c r="B526">
        <v>288.00400000000002</v>
      </c>
      <c r="C526">
        <v>189.26400000000001</v>
      </c>
      <c r="D526">
        <v>281.935</v>
      </c>
      <c r="E526">
        <v>198.24700000000001</v>
      </c>
      <c r="F526">
        <v>129.35499999999999</v>
      </c>
      <c r="G526">
        <v>216.67</v>
      </c>
      <c r="H526">
        <v>195.26400000000001</v>
      </c>
      <c r="I526">
        <v>232.578</v>
      </c>
    </row>
    <row r="527" spans="1:9" x14ac:dyDescent="0.2">
      <c r="A527" s="2">
        <v>37263</v>
      </c>
      <c r="B527">
        <v>288.54599999999999</v>
      </c>
      <c r="C527">
        <v>189.92599999999999</v>
      </c>
      <c r="D527">
        <v>283.23</v>
      </c>
      <c r="E527">
        <v>198.09700000000001</v>
      </c>
      <c r="F527">
        <v>129.39099999999999</v>
      </c>
      <c r="G527">
        <v>217.02</v>
      </c>
      <c r="H527">
        <v>195.69499999999999</v>
      </c>
      <c r="I527">
        <v>232.86</v>
      </c>
    </row>
    <row r="528" spans="1:9" x14ac:dyDescent="0.2">
      <c r="A528" s="2">
        <v>37264</v>
      </c>
      <c r="B528">
        <v>291.28500000000003</v>
      </c>
      <c r="C528">
        <v>190.24299999999999</v>
      </c>
      <c r="D528">
        <v>282.49400000000003</v>
      </c>
      <c r="E528">
        <v>197.10300000000001</v>
      </c>
      <c r="F528">
        <v>128.89400000000001</v>
      </c>
      <c r="G528">
        <v>216.58</v>
      </c>
      <c r="H528">
        <v>196.10499999999999</v>
      </c>
      <c r="I528">
        <v>231.81299999999999</v>
      </c>
    </row>
    <row r="529" spans="1:9" x14ac:dyDescent="0.2">
      <c r="A529" s="2">
        <v>37265</v>
      </c>
      <c r="B529">
        <v>293.154</v>
      </c>
      <c r="C529">
        <v>190.322</v>
      </c>
      <c r="D529">
        <v>283.08699999999999</v>
      </c>
      <c r="E529">
        <v>196.68299999999999</v>
      </c>
      <c r="F529">
        <v>129.00399999999999</v>
      </c>
      <c r="G529">
        <v>216.6</v>
      </c>
      <c r="H529">
        <v>196.191</v>
      </c>
      <c r="I529">
        <v>231.78200000000001</v>
      </c>
    </row>
    <row r="530" spans="1:9" x14ac:dyDescent="0.2">
      <c r="A530" s="2">
        <v>37266</v>
      </c>
      <c r="B530">
        <v>293.69299999999998</v>
      </c>
      <c r="C530">
        <v>190.886</v>
      </c>
      <c r="D530">
        <v>282.50700000000001</v>
      </c>
      <c r="E530">
        <v>195.31800000000001</v>
      </c>
      <c r="F530">
        <v>130.07400000000001</v>
      </c>
      <c r="G530">
        <v>216.01</v>
      </c>
      <c r="H530">
        <v>196.76900000000001</v>
      </c>
      <c r="I530">
        <v>230.36</v>
      </c>
    </row>
    <row r="531" spans="1:9" x14ac:dyDescent="0.2">
      <c r="A531" s="2">
        <v>37267</v>
      </c>
      <c r="B531">
        <v>293.99</v>
      </c>
      <c r="C531">
        <v>191.67099999999999</v>
      </c>
      <c r="D531">
        <v>283.82400000000001</v>
      </c>
      <c r="E531">
        <v>195.738</v>
      </c>
      <c r="F531">
        <v>130.11000000000001</v>
      </c>
      <c r="G531">
        <v>216.66</v>
      </c>
      <c r="H531">
        <v>197.34</v>
      </c>
      <c r="I531">
        <v>231.072</v>
      </c>
    </row>
    <row r="532" spans="1:9" x14ac:dyDescent="0.2">
      <c r="A532" s="2">
        <v>37270</v>
      </c>
      <c r="B532">
        <v>294.8</v>
      </c>
      <c r="C532">
        <v>191.471</v>
      </c>
      <c r="D532">
        <v>283.53300000000002</v>
      </c>
      <c r="E532">
        <v>195.52099999999999</v>
      </c>
      <c r="F532">
        <v>130.14699999999999</v>
      </c>
      <c r="G532">
        <v>216.49</v>
      </c>
      <c r="H532">
        <v>197.61199999999999</v>
      </c>
      <c r="I532">
        <v>230.596</v>
      </c>
    </row>
    <row r="533" spans="1:9" x14ac:dyDescent="0.2">
      <c r="A533" s="2">
        <v>37271</v>
      </c>
      <c r="B533">
        <v>294.291</v>
      </c>
      <c r="C533">
        <v>191.6</v>
      </c>
      <c r="D533">
        <v>282.02999999999997</v>
      </c>
      <c r="E533">
        <v>195.79599999999999</v>
      </c>
      <c r="F533">
        <v>130.184</v>
      </c>
      <c r="G533">
        <v>216.36</v>
      </c>
      <c r="H533">
        <v>197.703</v>
      </c>
      <c r="I533">
        <v>230.30699999999999</v>
      </c>
    </row>
    <row r="534" spans="1:9" x14ac:dyDescent="0.2">
      <c r="A534" s="2">
        <v>37272</v>
      </c>
      <c r="B534">
        <v>294.40300000000002</v>
      </c>
      <c r="C534">
        <v>191.57599999999999</v>
      </c>
      <c r="D534">
        <v>281.81</v>
      </c>
      <c r="E534">
        <v>196.054</v>
      </c>
      <c r="F534">
        <v>130.33000000000001</v>
      </c>
      <c r="G534">
        <v>216.46</v>
      </c>
      <c r="H534">
        <v>197.70099999999999</v>
      </c>
      <c r="I534">
        <v>230.47399999999999</v>
      </c>
    </row>
    <row r="535" spans="1:9" x14ac:dyDescent="0.2">
      <c r="A535" s="2">
        <v>37273</v>
      </c>
      <c r="B535">
        <v>294.57400000000001</v>
      </c>
      <c r="C535">
        <v>191.178</v>
      </c>
      <c r="D535">
        <v>283.82600000000002</v>
      </c>
      <c r="E535">
        <v>196.48699999999999</v>
      </c>
      <c r="F535">
        <v>130.36699999999999</v>
      </c>
      <c r="G535">
        <v>216.97</v>
      </c>
      <c r="H535">
        <v>197.434</v>
      </c>
      <c r="I535">
        <v>231.53</v>
      </c>
    </row>
    <row r="536" spans="1:9" x14ac:dyDescent="0.2">
      <c r="A536" s="2">
        <v>37274</v>
      </c>
      <c r="B536">
        <v>295.565</v>
      </c>
      <c r="C536">
        <v>191.11199999999999</v>
      </c>
      <c r="D536">
        <v>284.21600000000001</v>
      </c>
      <c r="E536">
        <v>197.084</v>
      </c>
      <c r="F536">
        <v>130.40299999999999</v>
      </c>
      <c r="G536">
        <v>217.38</v>
      </c>
      <c r="H536">
        <v>197.52799999999999</v>
      </c>
      <c r="I536">
        <v>232.17099999999999</v>
      </c>
    </row>
    <row r="537" spans="1:9" x14ac:dyDescent="0.2">
      <c r="A537" s="2">
        <v>37277</v>
      </c>
      <c r="B537">
        <v>295.45849999999996</v>
      </c>
      <c r="C537">
        <v>191.303</v>
      </c>
      <c r="D537">
        <v>284.82349999999997</v>
      </c>
      <c r="E537">
        <v>197.494</v>
      </c>
      <c r="F537">
        <v>130.42149999999998</v>
      </c>
      <c r="G537">
        <v>217.73500000000001</v>
      </c>
      <c r="H537">
        <v>197.71449999999999</v>
      </c>
      <c r="I537">
        <v>232.6515</v>
      </c>
    </row>
    <row r="538" spans="1:9" x14ac:dyDescent="0.2">
      <c r="A538" s="2">
        <v>37278</v>
      </c>
      <c r="B538">
        <v>295.35199999999998</v>
      </c>
      <c r="C538">
        <v>191.494</v>
      </c>
      <c r="D538">
        <v>285.43099999999998</v>
      </c>
      <c r="E538">
        <v>197.904</v>
      </c>
      <c r="F538">
        <v>130.44</v>
      </c>
      <c r="G538">
        <v>218.09</v>
      </c>
      <c r="H538">
        <v>197.90100000000001</v>
      </c>
      <c r="I538">
        <v>233.13200000000001</v>
      </c>
    </row>
    <row r="539" spans="1:9" x14ac:dyDescent="0.2">
      <c r="A539" s="2">
        <v>37279</v>
      </c>
      <c r="B539">
        <v>295.48399999999998</v>
      </c>
      <c r="C539">
        <v>190.88200000000001</v>
      </c>
      <c r="D539">
        <v>285.56799999999998</v>
      </c>
      <c r="E539">
        <v>198.40899999999999</v>
      </c>
      <c r="F539">
        <v>129.88399999999999</v>
      </c>
      <c r="G539">
        <v>218.21</v>
      </c>
      <c r="H539">
        <v>197.30600000000001</v>
      </c>
      <c r="I539">
        <v>233.76400000000001</v>
      </c>
    </row>
    <row r="540" spans="1:9" x14ac:dyDescent="0.2">
      <c r="A540" s="2">
        <v>37280</v>
      </c>
      <c r="B540">
        <v>296.02800000000002</v>
      </c>
      <c r="C540">
        <v>190.48500000000001</v>
      </c>
      <c r="D540">
        <v>285.58199999999999</v>
      </c>
      <c r="E540">
        <v>198.28299999999999</v>
      </c>
      <c r="F540">
        <v>129.92099999999999</v>
      </c>
      <c r="G540">
        <v>218.09</v>
      </c>
      <c r="H540">
        <v>197.21899999999999</v>
      </c>
      <c r="I540">
        <v>233.61600000000001</v>
      </c>
    </row>
    <row r="541" spans="1:9" x14ac:dyDescent="0.2">
      <c r="A541" s="2">
        <v>37281</v>
      </c>
      <c r="B541">
        <v>295.45499999999998</v>
      </c>
      <c r="C541">
        <v>190.32400000000001</v>
      </c>
      <c r="D541">
        <v>284.37599999999998</v>
      </c>
      <c r="E541">
        <v>197.69499999999999</v>
      </c>
      <c r="F541">
        <v>129.679</v>
      </c>
      <c r="G541">
        <v>217.5</v>
      </c>
      <c r="H541">
        <v>196.84800000000001</v>
      </c>
      <c r="I541">
        <v>232.85900000000001</v>
      </c>
    </row>
    <row r="542" spans="1:9" x14ac:dyDescent="0.2">
      <c r="A542" s="2">
        <v>37284</v>
      </c>
      <c r="B542">
        <v>295.21300000000002</v>
      </c>
      <c r="C542">
        <v>190.328</v>
      </c>
      <c r="D542">
        <v>284.26799999999997</v>
      </c>
      <c r="E542">
        <v>197.45500000000001</v>
      </c>
      <c r="F542">
        <v>129.679</v>
      </c>
      <c r="G542">
        <v>217.34</v>
      </c>
      <c r="H542">
        <v>196.73699999999999</v>
      </c>
      <c r="I542">
        <v>232.67500000000001</v>
      </c>
    </row>
    <row r="543" spans="1:9" x14ac:dyDescent="0.2">
      <c r="A543" s="2">
        <v>37285</v>
      </c>
      <c r="B543">
        <v>292.95400000000001</v>
      </c>
      <c r="C543">
        <v>191.29499999999999</v>
      </c>
      <c r="D543">
        <v>284.04599999999999</v>
      </c>
      <c r="E543">
        <v>196.39599999999999</v>
      </c>
      <c r="F543">
        <v>128.71199999999999</v>
      </c>
      <c r="G543">
        <v>216.82</v>
      </c>
      <c r="H543">
        <v>197.041</v>
      </c>
      <c r="I543">
        <v>231.56800000000001</v>
      </c>
    </row>
    <row r="544" spans="1:9" x14ac:dyDescent="0.2">
      <c r="A544" s="2">
        <v>37286</v>
      </c>
      <c r="B544">
        <v>293.13</v>
      </c>
      <c r="C544">
        <v>191.37299999999999</v>
      </c>
      <c r="D544">
        <v>283.43200000000002</v>
      </c>
      <c r="E544">
        <v>196.214</v>
      </c>
      <c r="F544">
        <v>128.69499999999999</v>
      </c>
      <c r="G544">
        <v>216.65</v>
      </c>
      <c r="H544">
        <v>197.19</v>
      </c>
      <c r="I544">
        <v>231.15899999999999</v>
      </c>
    </row>
    <row r="545" spans="1:9" x14ac:dyDescent="0.2">
      <c r="A545" s="2">
        <v>37287</v>
      </c>
      <c r="B545">
        <v>293.46699999999998</v>
      </c>
      <c r="C545">
        <v>191.005</v>
      </c>
      <c r="D545">
        <v>284.53899999999999</v>
      </c>
      <c r="E545">
        <v>196.048</v>
      </c>
      <c r="F545">
        <v>128.73099999999999</v>
      </c>
      <c r="G545">
        <v>216.7</v>
      </c>
      <c r="H545">
        <v>196.97499999999999</v>
      </c>
      <c r="I545">
        <v>231.398</v>
      </c>
    </row>
    <row r="546" spans="1:9" x14ac:dyDescent="0.2">
      <c r="A546" s="2">
        <v>37288</v>
      </c>
      <c r="B546">
        <v>294.71800000000002</v>
      </c>
      <c r="C546">
        <v>191.495</v>
      </c>
      <c r="D546">
        <v>284.47199999999998</v>
      </c>
      <c r="E546">
        <v>195.76400000000001</v>
      </c>
      <c r="F546">
        <v>128.768</v>
      </c>
      <c r="G546">
        <v>216.73</v>
      </c>
      <c r="H546">
        <v>197.66200000000001</v>
      </c>
      <c r="I546">
        <v>230.959</v>
      </c>
    </row>
    <row r="547" spans="1:9" x14ac:dyDescent="0.2">
      <c r="A547" s="2">
        <v>37291</v>
      </c>
      <c r="B547">
        <v>295.26900000000001</v>
      </c>
      <c r="C547">
        <v>192.017</v>
      </c>
      <c r="D547">
        <v>284.815</v>
      </c>
      <c r="E547">
        <v>196.07</v>
      </c>
      <c r="F547">
        <v>128.80500000000001</v>
      </c>
      <c r="G547">
        <v>217.1</v>
      </c>
      <c r="H547">
        <v>198.22499999999999</v>
      </c>
      <c r="I547">
        <v>231.19300000000001</v>
      </c>
    </row>
    <row r="548" spans="1:9" x14ac:dyDescent="0.2">
      <c r="A548" s="2">
        <v>37292</v>
      </c>
      <c r="B548">
        <v>295.71300000000002</v>
      </c>
      <c r="C548">
        <v>192.04300000000001</v>
      </c>
      <c r="D548">
        <v>285.96300000000002</v>
      </c>
      <c r="E548">
        <v>196.74299999999999</v>
      </c>
      <c r="F548">
        <v>128.04</v>
      </c>
      <c r="G548">
        <v>217.64</v>
      </c>
      <c r="H548">
        <v>198.39500000000001</v>
      </c>
      <c r="I548">
        <v>231.999</v>
      </c>
    </row>
    <row r="549" spans="1:9" x14ac:dyDescent="0.2">
      <c r="A549" s="2">
        <v>37293</v>
      </c>
      <c r="B549">
        <v>296.19099999999997</v>
      </c>
      <c r="C549">
        <v>192.095</v>
      </c>
      <c r="D549">
        <v>286.78100000000001</v>
      </c>
      <c r="E549">
        <v>196.917</v>
      </c>
      <c r="F549">
        <v>128.15100000000001</v>
      </c>
      <c r="G549">
        <v>217.92</v>
      </c>
      <c r="H549">
        <v>198.755</v>
      </c>
      <c r="I549">
        <v>232.21600000000001</v>
      </c>
    </row>
    <row r="550" spans="1:9" x14ac:dyDescent="0.2">
      <c r="A550" s="2">
        <v>37294</v>
      </c>
      <c r="B550">
        <v>296.745</v>
      </c>
      <c r="C550">
        <v>192.01900000000001</v>
      </c>
      <c r="D550">
        <v>286.07600000000002</v>
      </c>
      <c r="E550">
        <v>196.31200000000001</v>
      </c>
      <c r="F550">
        <v>128.18799999999999</v>
      </c>
      <c r="G550">
        <v>217.5</v>
      </c>
      <c r="H550">
        <v>198.60300000000001</v>
      </c>
      <c r="I550">
        <v>231.60900000000001</v>
      </c>
    </row>
    <row r="551" spans="1:9" x14ac:dyDescent="0.2">
      <c r="A551" s="2">
        <v>37295</v>
      </c>
      <c r="B551">
        <v>296.65499999999997</v>
      </c>
      <c r="C551">
        <v>192.411</v>
      </c>
      <c r="D551">
        <v>286.03699999999998</v>
      </c>
      <c r="E551">
        <v>196.89699999999999</v>
      </c>
      <c r="F551">
        <v>128.22499999999999</v>
      </c>
      <c r="G551">
        <v>217.88</v>
      </c>
      <c r="H551">
        <v>199.23500000000001</v>
      </c>
      <c r="I551">
        <v>231.803</v>
      </c>
    </row>
    <row r="552" spans="1:9" x14ac:dyDescent="0.2">
      <c r="A552" s="2">
        <v>37298</v>
      </c>
      <c r="B552">
        <v>296.274</v>
      </c>
      <c r="C552">
        <v>192.387</v>
      </c>
      <c r="D552">
        <v>286.72699999999998</v>
      </c>
      <c r="E552">
        <v>197.46799999999999</v>
      </c>
      <c r="F552">
        <v>128.262</v>
      </c>
      <c r="G552">
        <v>218.26</v>
      </c>
      <c r="H552">
        <v>199.172</v>
      </c>
      <c r="I552">
        <v>232.511</v>
      </c>
    </row>
    <row r="553" spans="1:9" x14ac:dyDescent="0.2">
      <c r="A553" s="2">
        <v>37299</v>
      </c>
      <c r="B553">
        <v>295.91899999999998</v>
      </c>
      <c r="C553">
        <v>191.97200000000001</v>
      </c>
      <c r="D553">
        <v>288.03100000000001</v>
      </c>
      <c r="E553">
        <v>198.386</v>
      </c>
      <c r="F553">
        <v>128.131</v>
      </c>
      <c r="G553">
        <v>218.83</v>
      </c>
      <c r="H553">
        <v>198.88900000000001</v>
      </c>
      <c r="I553">
        <v>233.697</v>
      </c>
    </row>
    <row r="554" spans="1:9" x14ac:dyDescent="0.2">
      <c r="A554" s="2">
        <v>37300</v>
      </c>
      <c r="B554">
        <v>296.625</v>
      </c>
      <c r="C554">
        <v>192.14599999999999</v>
      </c>
      <c r="D554">
        <v>289.13099999999997</v>
      </c>
      <c r="E554">
        <v>200.636</v>
      </c>
      <c r="F554">
        <v>127.19499999999999</v>
      </c>
      <c r="G554">
        <v>220.2</v>
      </c>
      <c r="H554">
        <v>198.88300000000001</v>
      </c>
      <c r="I554">
        <v>236.05199999999999</v>
      </c>
    </row>
    <row r="555" spans="1:9" x14ac:dyDescent="0.2">
      <c r="A555" s="2">
        <v>37301</v>
      </c>
      <c r="B555">
        <v>296.66399999999999</v>
      </c>
      <c r="C555">
        <v>192.37899999999999</v>
      </c>
      <c r="D555">
        <v>289.43299999999999</v>
      </c>
      <c r="E555">
        <v>201.37100000000001</v>
      </c>
      <c r="F555">
        <v>128.316</v>
      </c>
      <c r="G555">
        <v>220.73</v>
      </c>
      <c r="H555">
        <v>199.2</v>
      </c>
      <c r="I555">
        <v>236.738</v>
      </c>
    </row>
    <row r="556" spans="1:9" x14ac:dyDescent="0.2">
      <c r="A556" s="2">
        <v>37302</v>
      </c>
      <c r="B556">
        <v>296.78300000000002</v>
      </c>
      <c r="C556">
        <v>193.05</v>
      </c>
      <c r="D556">
        <v>289.51799999999997</v>
      </c>
      <c r="E556">
        <v>201.291</v>
      </c>
      <c r="F556">
        <v>128.35300000000001</v>
      </c>
      <c r="G556">
        <v>220.87</v>
      </c>
      <c r="H556">
        <v>199.523</v>
      </c>
      <c r="I556">
        <v>236.75299999999999</v>
      </c>
    </row>
    <row r="557" spans="1:9" x14ac:dyDescent="0.2">
      <c r="A557" s="2">
        <v>37305</v>
      </c>
      <c r="B557">
        <v>296.93700000000001</v>
      </c>
      <c r="C557">
        <v>193.31299999999999</v>
      </c>
      <c r="D557">
        <v>289.98299999999995</v>
      </c>
      <c r="E557">
        <v>201.37299999999999</v>
      </c>
      <c r="F557">
        <v>127.045</v>
      </c>
      <c r="G557">
        <v>221.005</v>
      </c>
      <c r="H557">
        <v>199.66249999999999</v>
      </c>
      <c r="I557">
        <v>236.88749999999999</v>
      </c>
    </row>
    <row r="558" spans="1:9" x14ac:dyDescent="0.2">
      <c r="A558" s="2">
        <v>37306</v>
      </c>
      <c r="B558">
        <v>297.09100000000001</v>
      </c>
      <c r="C558">
        <v>193.57599999999999</v>
      </c>
      <c r="D558">
        <v>290.44799999999998</v>
      </c>
      <c r="E558">
        <v>201.45500000000001</v>
      </c>
      <c r="F558">
        <v>125.73699999999999</v>
      </c>
      <c r="G558">
        <v>221.14</v>
      </c>
      <c r="H558">
        <v>199.80199999999999</v>
      </c>
      <c r="I558">
        <v>237.02199999999999</v>
      </c>
    </row>
    <row r="559" spans="1:9" x14ac:dyDescent="0.2">
      <c r="A559" s="2">
        <v>37307</v>
      </c>
      <c r="B559">
        <v>297.59800000000001</v>
      </c>
      <c r="C559">
        <v>193.82499999999999</v>
      </c>
      <c r="D559">
        <v>291.66000000000003</v>
      </c>
      <c r="E559">
        <v>201.85900000000001</v>
      </c>
      <c r="F559">
        <v>125.764</v>
      </c>
      <c r="G559">
        <v>221.65</v>
      </c>
      <c r="H559">
        <v>200.01900000000001</v>
      </c>
      <c r="I559">
        <v>237.74</v>
      </c>
    </row>
    <row r="560" spans="1:9" x14ac:dyDescent="0.2">
      <c r="A560" s="2">
        <v>37308</v>
      </c>
      <c r="B560">
        <v>298.93599999999998</v>
      </c>
      <c r="C560">
        <v>193.733</v>
      </c>
      <c r="D560">
        <v>292.20299999999997</v>
      </c>
      <c r="E560">
        <v>201.273</v>
      </c>
      <c r="F560">
        <v>125.801</v>
      </c>
      <c r="G560">
        <v>221.51</v>
      </c>
      <c r="H560">
        <v>200.095</v>
      </c>
      <c r="I560">
        <v>237.43799999999999</v>
      </c>
    </row>
    <row r="561" spans="1:9" x14ac:dyDescent="0.2">
      <c r="A561" s="2">
        <v>37309</v>
      </c>
      <c r="B561">
        <v>299.096</v>
      </c>
      <c r="C561">
        <v>194.26499999999999</v>
      </c>
      <c r="D561">
        <v>292.74400000000003</v>
      </c>
      <c r="E561">
        <v>201.48699999999999</v>
      </c>
      <c r="F561">
        <v>125.83799999999999</v>
      </c>
      <c r="G561">
        <v>221.85</v>
      </c>
      <c r="H561">
        <v>200.56200000000001</v>
      </c>
      <c r="I561">
        <v>237.69</v>
      </c>
    </row>
    <row r="562" spans="1:9" x14ac:dyDescent="0.2">
      <c r="A562" s="2">
        <v>37312</v>
      </c>
      <c r="B562">
        <v>298.68599999999998</v>
      </c>
      <c r="C562">
        <v>194.196</v>
      </c>
      <c r="D562">
        <v>293.34800000000001</v>
      </c>
      <c r="E562">
        <v>201.81700000000001</v>
      </c>
      <c r="F562">
        <v>125.875</v>
      </c>
      <c r="G562">
        <v>222.08</v>
      </c>
      <c r="H562">
        <v>200.47499999999999</v>
      </c>
      <c r="I562">
        <v>238.15899999999999</v>
      </c>
    </row>
    <row r="563" spans="1:9" x14ac:dyDescent="0.2">
      <c r="A563" s="2">
        <v>37313</v>
      </c>
      <c r="B563">
        <v>298.59100000000001</v>
      </c>
      <c r="C563">
        <v>194.47399999999999</v>
      </c>
      <c r="D563">
        <v>293.48399999999998</v>
      </c>
      <c r="E563">
        <v>201.56100000000001</v>
      </c>
      <c r="F563">
        <v>126.07</v>
      </c>
      <c r="G563">
        <v>222.05</v>
      </c>
      <c r="H563">
        <v>200.28399999999999</v>
      </c>
      <c r="I563">
        <v>238.239</v>
      </c>
    </row>
    <row r="564" spans="1:9" x14ac:dyDescent="0.2">
      <c r="A564" s="2">
        <v>37314</v>
      </c>
      <c r="B564">
        <v>298.85000000000002</v>
      </c>
      <c r="C564">
        <v>195.48500000000001</v>
      </c>
      <c r="D564">
        <v>293.95400000000001</v>
      </c>
      <c r="E564">
        <v>202.608</v>
      </c>
      <c r="F564">
        <v>124.815</v>
      </c>
      <c r="G564">
        <v>222.86</v>
      </c>
      <c r="H564">
        <v>200.81299999999999</v>
      </c>
      <c r="I564">
        <v>239.25</v>
      </c>
    </row>
    <row r="565" spans="1:9" x14ac:dyDescent="0.2">
      <c r="A565" s="2">
        <v>37315</v>
      </c>
      <c r="B565">
        <v>299.81299999999999</v>
      </c>
      <c r="C565">
        <v>195.5</v>
      </c>
      <c r="D565">
        <v>294.53699999999998</v>
      </c>
      <c r="E565">
        <v>203.41300000000001</v>
      </c>
      <c r="F565">
        <v>125.88200000000001</v>
      </c>
      <c r="G565">
        <v>223.47</v>
      </c>
      <c r="H565">
        <v>200.91399999999999</v>
      </c>
      <c r="I565">
        <v>240.23400000000001</v>
      </c>
    </row>
    <row r="566" spans="1:9" x14ac:dyDescent="0.2">
      <c r="A566" s="2">
        <v>37316</v>
      </c>
      <c r="B566">
        <v>300.18099999999998</v>
      </c>
      <c r="C566">
        <v>195.166</v>
      </c>
      <c r="D566">
        <v>294.70299999999997</v>
      </c>
      <c r="E566">
        <v>203.733</v>
      </c>
      <c r="F566">
        <v>124.889</v>
      </c>
      <c r="G566">
        <v>223.55</v>
      </c>
      <c r="H566">
        <v>200.25399999999999</v>
      </c>
      <c r="I566">
        <v>240.84899999999999</v>
      </c>
    </row>
    <row r="567" spans="1:9" x14ac:dyDescent="0.2">
      <c r="A567" s="2">
        <v>37319</v>
      </c>
      <c r="B567">
        <v>299.90499999999997</v>
      </c>
      <c r="C567">
        <v>195.17599999999999</v>
      </c>
      <c r="D567">
        <v>295.12700000000001</v>
      </c>
      <c r="E567">
        <v>203.89599999999999</v>
      </c>
      <c r="F567">
        <v>124.30200000000001</v>
      </c>
      <c r="G567">
        <v>223.67</v>
      </c>
      <c r="H567">
        <v>200.09</v>
      </c>
      <c r="I567">
        <v>241.17</v>
      </c>
    </row>
    <row r="568" spans="1:9" x14ac:dyDescent="0.2">
      <c r="A568" s="2">
        <v>37320</v>
      </c>
      <c r="B568">
        <v>300.08800000000002</v>
      </c>
      <c r="C568">
        <v>195.49600000000001</v>
      </c>
      <c r="D568">
        <v>295.79899999999998</v>
      </c>
      <c r="E568">
        <v>204.46100000000001</v>
      </c>
      <c r="F568">
        <v>124.339</v>
      </c>
      <c r="G568">
        <v>224.16</v>
      </c>
      <c r="H568">
        <v>200.38</v>
      </c>
      <c r="I568">
        <v>241.80500000000001</v>
      </c>
    </row>
    <row r="569" spans="1:9" x14ac:dyDescent="0.2">
      <c r="A569" s="2">
        <v>37321</v>
      </c>
      <c r="B569">
        <v>299.065</v>
      </c>
      <c r="C569">
        <v>195.64699999999999</v>
      </c>
      <c r="D569">
        <v>296.11799999999999</v>
      </c>
      <c r="E569">
        <v>203.87899999999999</v>
      </c>
      <c r="F569">
        <v>124.45</v>
      </c>
      <c r="G569">
        <v>223.92</v>
      </c>
      <c r="H569">
        <v>200.62799999999999</v>
      </c>
      <c r="I569">
        <v>241.208</v>
      </c>
    </row>
    <row r="570" spans="1:9" x14ac:dyDescent="0.2">
      <c r="A570" s="2">
        <v>37322</v>
      </c>
      <c r="B570">
        <v>297.59699999999998</v>
      </c>
      <c r="C570">
        <v>194.24799999999999</v>
      </c>
      <c r="D570">
        <v>295.07499999999999</v>
      </c>
      <c r="E570">
        <v>203.15899999999999</v>
      </c>
      <c r="F570">
        <v>124.48699999999999</v>
      </c>
      <c r="G570">
        <v>222.95</v>
      </c>
      <c r="H570">
        <v>199.26599999999999</v>
      </c>
      <c r="I570">
        <v>240.52699999999999</v>
      </c>
    </row>
    <row r="571" spans="1:9" x14ac:dyDescent="0.2">
      <c r="A571" s="2">
        <v>37323</v>
      </c>
      <c r="B571">
        <v>297.47699999999998</v>
      </c>
      <c r="C571">
        <v>193.23400000000001</v>
      </c>
      <c r="D571">
        <v>295.97699999999998</v>
      </c>
      <c r="E571">
        <v>202.99600000000001</v>
      </c>
      <c r="F571">
        <v>123.158</v>
      </c>
      <c r="G571">
        <v>222.73</v>
      </c>
      <c r="H571">
        <v>198.49600000000001</v>
      </c>
      <c r="I571">
        <v>240.685</v>
      </c>
    </row>
    <row r="572" spans="1:9" x14ac:dyDescent="0.2">
      <c r="A572" s="2">
        <v>37326</v>
      </c>
      <c r="B572">
        <v>297.43900000000002</v>
      </c>
      <c r="C572">
        <v>193.26499999999999</v>
      </c>
      <c r="D572">
        <v>296.19200000000001</v>
      </c>
      <c r="E572">
        <v>203.43899999999999</v>
      </c>
      <c r="F572">
        <v>123.19499999999999</v>
      </c>
      <c r="G572">
        <v>222.99</v>
      </c>
      <c r="H572">
        <v>198.64400000000001</v>
      </c>
      <c r="I572">
        <v>241.03399999999999</v>
      </c>
    </row>
    <row r="573" spans="1:9" x14ac:dyDescent="0.2">
      <c r="A573" s="2">
        <v>37327</v>
      </c>
      <c r="B573">
        <v>297.22899999999998</v>
      </c>
      <c r="C573">
        <v>193.453</v>
      </c>
      <c r="D573">
        <v>295.17700000000002</v>
      </c>
      <c r="E573">
        <v>203.59200000000001</v>
      </c>
      <c r="F573">
        <v>123.232</v>
      </c>
      <c r="G573">
        <v>222.92</v>
      </c>
      <c r="H573">
        <v>198.79900000000001</v>
      </c>
      <c r="I573">
        <v>240.798</v>
      </c>
    </row>
    <row r="574" spans="1:9" x14ac:dyDescent="0.2">
      <c r="A574" s="2">
        <v>37328</v>
      </c>
      <c r="B574">
        <v>297.346</v>
      </c>
      <c r="C574">
        <v>193.86</v>
      </c>
      <c r="D574">
        <v>295.35000000000002</v>
      </c>
      <c r="E574">
        <v>203.81100000000001</v>
      </c>
      <c r="F574">
        <v>123.343</v>
      </c>
      <c r="G574">
        <v>223.17</v>
      </c>
      <c r="H574">
        <v>199.13900000000001</v>
      </c>
      <c r="I574">
        <v>240.98400000000001</v>
      </c>
    </row>
    <row r="575" spans="1:9" x14ac:dyDescent="0.2">
      <c r="A575" s="2">
        <v>37329</v>
      </c>
      <c r="B575">
        <v>296.60399999999998</v>
      </c>
      <c r="C575">
        <v>192.99799999999999</v>
      </c>
      <c r="D575">
        <v>296.19799999999998</v>
      </c>
      <c r="E575">
        <v>204.21299999999999</v>
      </c>
      <c r="F575">
        <v>123.38</v>
      </c>
      <c r="G575">
        <v>223.27</v>
      </c>
      <c r="H575">
        <v>198.417</v>
      </c>
      <c r="I575">
        <v>241.68100000000001</v>
      </c>
    </row>
    <row r="576" spans="1:9" x14ac:dyDescent="0.2">
      <c r="A576" s="2">
        <v>37330</v>
      </c>
      <c r="B576">
        <v>296.66300000000001</v>
      </c>
      <c r="C576">
        <v>193.017</v>
      </c>
      <c r="D576">
        <v>296.245</v>
      </c>
      <c r="E576">
        <v>204.63900000000001</v>
      </c>
      <c r="F576">
        <v>123.417</v>
      </c>
      <c r="G576">
        <v>223.5</v>
      </c>
      <c r="H576">
        <v>198.54499999999999</v>
      </c>
      <c r="I576">
        <v>241.982</v>
      </c>
    </row>
    <row r="577" spans="1:9" x14ac:dyDescent="0.2">
      <c r="A577" s="2">
        <v>37333</v>
      </c>
      <c r="B577">
        <v>297.637</v>
      </c>
      <c r="C577">
        <v>193.27500000000001</v>
      </c>
      <c r="D577">
        <v>296.43299999999999</v>
      </c>
      <c r="E577">
        <v>204.876</v>
      </c>
      <c r="F577">
        <v>123.45399999999999</v>
      </c>
      <c r="G577">
        <v>223.77</v>
      </c>
      <c r="H577">
        <v>198.76300000000001</v>
      </c>
      <c r="I577">
        <v>242.28700000000001</v>
      </c>
    </row>
    <row r="578" spans="1:9" x14ac:dyDescent="0.2">
      <c r="A578" s="2">
        <v>37334</v>
      </c>
      <c r="B578">
        <v>297.279</v>
      </c>
      <c r="C578">
        <v>193.50399999999999</v>
      </c>
      <c r="D578">
        <v>296.125</v>
      </c>
      <c r="E578">
        <v>204.91900000000001</v>
      </c>
      <c r="F578">
        <v>123.491</v>
      </c>
      <c r="G578">
        <v>223.77</v>
      </c>
      <c r="H578">
        <v>198.62899999999999</v>
      </c>
      <c r="I578">
        <v>242.38900000000001</v>
      </c>
    </row>
    <row r="579" spans="1:9" x14ac:dyDescent="0.2">
      <c r="A579" s="2">
        <v>37335</v>
      </c>
      <c r="B579">
        <v>297.17500000000001</v>
      </c>
      <c r="C579">
        <v>193.274</v>
      </c>
      <c r="D579">
        <v>295.85399999999998</v>
      </c>
      <c r="E579">
        <v>204.44399999999999</v>
      </c>
      <c r="F579">
        <v>123.60299999999999</v>
      </c>
      <c r="G579">
        <v>223.43</v>
      </c>
      <c r="H579">
        <v>198.10300000000001</v>
      </c>
      <c r="I579">
        <v>242.18199999999999</v>
      </c>
    </row>
    <row r="580" spans="1:9" x14ac:dyDescent="0.2">
      <c r="A580" s="2">
        <v>37336</v>
      </c>
      <c r="B580">
        <v>299.2</v>
      </c>
      <c r="C580">
        <v>193.42500000000001</v>
      </c>
      <c r="D580">
        <v>295.39699999999999</v>
      </c>
      <c r="E580">
        <v>203.48400000000001</v>
      </c>
      <c r="F580">
        <v>123.64</v>
      </c>
      <c r="G580">
        <v>223.02</v>
      </c>
      <c r="H580">
        <v>197.96100000000001</v>
      </c>
      <c r="I580">
        <v>241.584</v>
      </c>
    </row>
    <row r="581" spans="1:9" x14ac:dyDescent="0.2">
      <c r="A581" s="2">
        <v>37337</v>
      </c>
      <c r="B581">
        <v>298.90300000000002</v>
      </c>
      <c r="C581">
        <v>193.4</v>
      </c>
      <c r="D581">
        <v>295.35000000000002</v>
      </c>
      <c r="E581">
        <v>202.898</v>
      </c>
      <c r="F581">
        <v>123.67700000000001</v>
      </c>
      <c r="G581">
        <v>222.71</v>
      </c>
      <c r="H581">
        <v>197.857</v>
      </c>
      <c r="I581">
        <v>241.11099999999999</v>
      </c>
    </row>
    <row r="582" spans="1:9" x14ac:dyDescent="0.2">
      <c r="A582" s="2">
        <v>37340</v>
      </c>
      <c r="B582">
        <v>298.80700000000002</v>
      </c>
      <c r="C582">
        <v>193.34399999999999</v>
      </c>
      <c r="D582">
        <v>295.036</v>
      </c>
      <c r="E582">
        <v>202.459</v>
      </c>
      <c r="F582">
        <v>123.714</v>
      </c>
      <c r="G582">
        <v>222.42</v>
      </c>
      <c r="H582">
        <v>197.666</v>
      </c>
      <c r="I582">
        <v>240.74799999999999</v>
      </c>
    </row>
    <row r="583" spans="1:9" x14ac:dyDescent="0.2">
      <c r="A583" s="2">
        <v>37341</v>
      </c>
      <c r="B583">
        <v>302.27600000000001</v>
      </c>
      <c r="C583">
        <v>193.95400000000001</v>
      </c>
      <c r="D583">
        <v>295.75400000000002</v>
      </c>
      <c r="E583">
        <v>203.422</v>
      </c>
      <c r="F583">
        <v>123.825</v>
      </c>
      <c r="G583">
        <v>223.36</v>
      </c>
      <c r="H583">
        <v>198.36600000000001</v>
      </c>
      <c r="I583">
        <v>242.30099999999999</v>
      </c>
    </row>
    <row r="584" spans="1:9" x14ac:dyDescent="0.2">
      <c r="A584" s="2">
        <v>37342</v>
      </c>
      <c r="B584">
        <v>302.62200000000001</v>
      </c>
      <c r="C584">
        <v>194.179</v>
      </c>
      <c r="D584">
        <v>296.05200000000002</v>
      </c>
      <c r="E584">
        <v>203.59800000000001</v>
      </c>
      <c r="F584">
        <v>123.86199999999999</v>
      </c>
      <c r="G584">
        <v>223.58</v>
      </c>
      <c r="H584">
        <v>198.50800000000001</v>
      </c>
      <c r="I584">
        <v>242.572</v>
      </c>
    </row>
    <row r="585" spans="1:9" x14ac:dyDescent="0.2">
      <c r="A585" s="2">
        <v>37343</v>
      </c>
      <c r="B585">
        <v>302.16199999999998</v>
      </c>
      <c r="C585">
        <v>194.50800000000001</v>
      </c>
      <c r="D585">
        <v>296.21699999999998</v>
      </c>
      <c r="E585">
        <v>203.62700000000001</v>
      </c>
      <c r="F585">
        <v>125.066</v>
      </c>
      <c r="G585">
        <v>223.73</v>
      </c>
      <c r="H585">
        <v>198.46100000000001</v>
      </c>
      <c r="I585">
        <v>242.86799999999999</v>
      </c>
    </row>
    <row r="586" spans="1:9" x14ac:dyDescent="0.2">
      <c r="A586" s="2">
        <v>37344</v>
      </c>
      <c r="B586">
        <v>302.16199999999998</v>
      </c>
      <c r="C586">
        <v>194.50800000000001</v>
      </c>
      <c r="D586">
        <v>296.21699999999998</v>
      </c>
      <c r="E586">
        <v>203.62700000000001</v>
      </c>
      <c r="F586">
        <v>125.066</v>
      </c>
      <c r="G586">
        <v>223.74</v>
      </c>
      <c r="H586">
        <v>198.46100000000001</v>
      </c>
      <c r="I586">
        <v>242.86799999999999</v>
      </c>
    </row>
    <row r="587" spans="1:9" x14ac:dyDescent="0.2">
      <c r="A587" s="2">
        <v>37347</v>
      </c>
      <c r="B587">
        <v>301.81900000000002</v>
      </c>
      <c r="C587">
        <v>194.88300000000001</v>
      </c>
      <c r="D587">
        <v>296.14</v>
      </c>
      <c r="E587">
        <v>203.755</v>
      </c>
      <c r="F587">
        <v>125.10299999999999</v>
      </c>
      <c r="G587">
        <v>223.86</v>
      </c>
      <c r="H587">
        <v>198.714</v>
      </c>
      <c r="I587">
        <v>242.905</v>
      </c>
    </row>
    <row r="588" spans="1:9" x14ac:dyDescent="0.2">
      <c r="A588" s="2">
        <v>37348</v>
      </c>
      <c r="B588">
        <v>300.79399999999998</v>
      </c>
      <c r="C588">
        <v>195.166</v>
      </c>
      <c r="D588">
        <v>296.87900000000002</v>
      </c>
      <c r="E588">
        <v>204.642</v>
      </c>
      <c r="F588">
        <v>125.14</v>
      </c>
      <c r="G588">
        <v>224.44</v>
      </c>
      <c r="H588">
        <v>199.03100000000001</v>
      </c>
      <c r="I588">
        <v>243.68</v>
      </c>
    </row>
    <row r="589" spans="1:9" x14ac:dyDescent="0.2">
      <c r="A589" s="2">
        <v>37349</v>
      </c>
      <c r="B589">
        <v>300.55500000000001</v>
      </c>
      <c r="C589">
        <v>195.75700000000001</v>
      </c>
      <c r="D589">
        <v>297.09899999999999</v>
      </c>
      <c r="E589">
        <v>204.97900000000001</v>
      </c>
      <c r="F589">
        <v>125.251</v>
      </c>
      <c r="G589">
        <v>224.79</v>
      </c>
      <c r="H589">
        <v>199.78</v>
      </c>
      <c r="I589">
        <v>243.74199999999999</v>
      </c>
    </row>
    <row r="590" spans="1:9" x14ac:dyDescent="0.2">
      <c r="A590" s="2">
        <v>37350</v>
      </c>
      <c r="B590">
        <v>300.452</v>
      </c>
      <c r="C590">
        <v>196.19</v>
      </c>
      <c r="D590">
        <v>297.18799999999999</v>
      </c>
      <c r="E590">
        <v>205.404</v>
      </c>
      <c r="F590">
        <v>119.322</v>
      </c>
      <c r="G590">
        <v>224.85</v>
      </c>
      <c r="H590">
        <v>200.25399999999999</v>
      </c>
      <c r="I590">
        <v>243.51400000000001</v>
      </c>
    </row>
    <row r="591" spans="1:9" x14ac:dyDescent="0.2">
      <c r="A591" s="2">
        <v>37351</v>
      </c>
      <c r="B591">
        <v>301.36099999999999</v>
      </c>
      <c r="C591">
        <v>196.79300000000001</v>
      </c>
      <c r="D591">
        <v>298.298</v>
      </c>
      <c r="E591">
        <v>205.28399999999999</v>
      </c>
      <c r="F591">
        <v>119.01900000000001</v>
      </c>
      <c r="G591">
        <v>225.18</v>
      </c>
      <c r="H591">
        <v>200.60499999999999</v>
      </c>
      <c r="I591">
        <v>243.81899999999999</v>
      </c>
    </row>
    <row r="592" spans="1:9" x14ac:dyDescent="0.2">
      <c r="A592" s="2">
        <v>37354</v>
      </c>
      <c r="B592">
        <v>301.93099999999998</v>
      </c>
      <c r="C592">
        <v>196.61</v>
      </c>
      <c r="D592">
        <v>298.36700000000002</v>
      </c>
      <c r="E592">
        <v>204.583</v>
      </c>
      <c r="F592">
        <v>119.39700000000001</v>
      </c>
      <c r="G592">
        <v>224.84</v>
      </c>
      <c r="H592">
        <v>200.768</v>
      </c>
      <c r="I592">
        <v>243.13499999999999</v>
      </c>
    </row>
    <row r="593" spans="1:9" x14ac:dyDescent="0.2">
      <c r="A593" s="2">
        <v>37355</v>
      </c>
      <c r="B593">
        <v>302.79199999999997</v>
      </c>
      <c r="C593">
        <v>196.77</v>
      </c>
      <c r="D593">
        <v>299.113</v>
      </c>
      <c r="E593">
        <v>205.06</v>
      </c>
      <c r="F593">
        <v>119.434</v>
      </c>
      <c r="G593">
        <v>225.3</v>
      </c>
      <c r="H593">
        <v>201.249</v>
      </c>
      <c r="I593">
        <v>243.57599999999999</v>
      </c>
    </row>
    <row r="594" spans="1:9" x14ac:dyDescent="0.2">
      <c r="A594" s="2">
        <v>37356</v>
      </c>
      <c r="B594">
        <v>303.47000000000003</v>
      </c>
      <c r="C594">
        <v>196.91499999999999</v>
      </c>
      <c r="D594">
        <v>300.7</v>
      </c>
      <c r="E594">
        <v>205.928</v>
      </c>
      <c r="F594">
        <v>119.547</v>
      </c>
      <c r="G594">
        <v>226.09</v>
      </c>
      <c r="H594">
        <v>201.51599999999999</v>
      </c>
      <c r="I594">
        <v>244.73699999999999</v>
      </c>
    </row>
    <row r="595" spans="1:9" x14ac:dyDescent="0.2">
      <c r="A595" s="2">
        <v>37357</v>
      </c>
      <c r="B595">
        <v>305.649</v>
      </c>
      <c r="C595">
        <v>197.268</v>
      </c>
      <c r="D595">
        <v>302.17700000000002</v>
      </c>
      <c r="E595">
        <v>206.68</v>
      </c>
      <c r="F595">
        <v>119.584</v>
      </c>
      <c r="G595">
        <v>226.93</v>
      </c>
      <c r="H595">
        <v>201.685</v>
      </c>
      <c r="I595">
        <v>246.06200000000001</v>
      </c>
    </row>
    <row r="596" spans="1:9" x14ac:dyDescent="0.2">
      <c r="A596" s="2">
        <v>37358</v>
      </c>
      <c r="B596">
        <v>306.161</v>
      </c>
      <c r="C596">
        <v>197.59899999999999</v>
      </c>
      <c r="D596">
        <v>301.96800000000002</v>
      </c>
      <c r="E596">
        <v>209.542</v>
      </c>
      <c r="F596">
        <v>119.621</v>
      </c>
      <c r="G596">
        <v>228.42</v>
      </c>
      <c r="H596">
        <v>201.952</v>
      </c>
      <c r="I596">
        <v>248.42400000000001</v>
      </c>
    </row>
    <row r="597" spans="1:9" x14ac:dyDescent="0.2">
      <c r="A597" s="2">
        <v>37361</v>
      </c>
      <c r="B597">
        <v>306.39699999999999</v>
      </c>
      <c r="C597">
        <v>197.85400000000001</v>
      </c>
      <c r="D597">
        <v>301.61099999999999</v>
      </c>
      <c r="E597">
        <v>206.66300000000001</v>
      </c>
      <c r="F597">
        <v>119.65900000000001</v>
      </c>
      <c r="G597">
        <v>227.01</v>
      </c>
      <c r="H597">
        <v>202.20699999999999</v>
      </c>
      <c r="I597">
        <v>245.83199999999999</v>
      </c>
    </row>
    <row r="598" spans="1:9" x14ac:dyDescent="0.2">
      <c r="A598" s="2">
        <v>37362</v>
      </c>
      <c r="B598">
        <v>306.55700000000002</v>
      </c>
      <c r="C598">
        <v>197.41499999999999</v>
      </c>
      <c r="D598">
        <v>302.30200000000002</v>
      </c>
      <c r="E598">
        <v>207.238</v>
      </c>
      <c r="F598">
        <v>119.696</v>
      </c>
      <c r="G598">
        <v>227.32</v>
      </c>
      <c r="H598">
        <v>201.928</v>
      </c>
      <c r="I598">
        <v>246.55799999999999</v>
      </c>
    </row>
    <row r="599" spans="1:9" x14ac:dyDescent="0.2">
      <c r="A599" s="2">
        <v>37363</v>
      </c>
      <c r="B599">
        <v>306.69499999999999</v>
      </c>
      <c r="C599">
        <v>197.249</v>
      </c>
      <c r="D599">
        <v>303.43799999999999</v>
      </c>
      <c r="E599">
        <v>207.631</v>
      </c>
      <c r="F599">
        <v>117.887</v>
      </c>
      <c r="G599">
        <v>227.6</v>
      </c>
      <c r="H599">
        <v>201.845</v>
      </c>
      <c r="I599">
        <v>247.095</v>
      </c>
    </row>
    <row r="600" spans="1:9" x14ac:dyDescent="0.2">
      <c r="A600" s="2">
        <v>37364</v>
      </c>
      <c r="B600">
        <v>306.43299999999999</v>
      </c>
      <c r="C600">
        <v>197.58600000000001</v>
      </c>
      <c r="D600">
        <v>303.89499999999998</v>
      </c>
      <c r="E600">
        <v>207.398</v>
      </c>
      <c r="F600">
        <v>117.92400000000001</v>
      </c>
      <c r="G600">
        <v>227.64</v>
      </c>
      <c r="H600">
        <v>201.95400000000001</v>
      </c>
      <c r="I600">
        <v>247.08199999999999</v>
      </c>
    </row>
    <row r="601" spans="1:9" x14ac:dyDescent="0.2">
      <c r="A601" s="2">
        <v>37365</v>
      </c>
      <c r="B601">
        <v>306.69799999999998</v>
      </c>
      <c r="C601">
        <v>197.86799999999999</v>
      </c>
      <c r="D601">
        <v>305.23099999999999</v>
      </c>
      <c r="E601">
        <v>207.49</v>
      </c>
      <c r="F601">
        <v>117.962</v>
      </c>
      <c r="G601">
        <v>228.01</v>
      </c>
      <c r="H601">
        <v>202.101</v>
      </c>
      <c r="I601">
        <v>247.61</v>
      </c>
    </row>
    <row r="602" spans="1:9" x14ac:dyDescent="0.2">
      <c r="A602" s="2">
        <v>37368</v>
      </c>
      <c r="B602">
        <v>306.666</v>
      </c>
      <c r="C602">
        <v>197.97200000000001</v>
      </c>
      <c r="D602">
        <v>305.738</v>
      </c>
      <c r="E602">
        <v>206.90899999999999</v>
      </c>
      <c r="F602">
        <v>118</v>
      </c>
      <c r="G602">
        <v>227.83</v>
      </c>
      <c r="H602">
        <v>202.35900000000001</v>
      </c>
      <c r="I602">
        <v>247.13300000000001</v>
      </c>
    </row>
    <row r="603" spans="1:9" x14ac:dyDescent="0.2">
      <c r="A603" s="2">
        <v>37369</v>
      </c>
      <c r="B603">
        <v>306.673</v>
      </c>
      <c r="C603">
        <v>198.178</v>
      </c>
      <c r="D603">
        <v>305.89600000000002</v>
      </c>
      <c r="E603">
        <v>206.26300000000001</v>
      </c>
      <c r="F603">
        <v>117.95699999999999</v>
      </c>
      <c r="G603">
        <v>227.59</v>
      </c>
      <c r="H603">
        <v>202.465</v>
      </c>
      <c r="I603">
        <v>246.64400000000001</v>
      </c>
    </row>
    <row r="604" spans="1:9" x14ac:dyDescent="0.2">
      <c r="A604" s="2">
        <v>37370</v>
      </c>
      <c r="B604">
        <v>305.55399999999997</v>
      </c>
      <c r="C604">
        <v>198.78200000000001</v>
      </c>
      <c r="D604">
        <v>306.005</v>
      </c>
      <c r="E604">
        <v>205.86199999999999</v>
      </c>
      <c r="F604">
        <v>118.071</v>
      </c>
      <c r="G604">
        <v>227.51</v>
      </c>
      <c r="H604">
        <v>202.821</v>
      </c>
      <c r="I604">
        <v>246.244</v>
      </c>
    </row>
    <row r="605" spans="1:9" x14ac:dyDescent="0.2">
      <c r="A605" s="2">
        <v>37371</v>
      </c>
      <c r="B605">
        <v>305.62299999999999</v>
      </c>
      <c r="C605">
        <v>199.024</v>
      </c>
      <c r="D605">
        <v>305.971</v>
      </c>
      <c r="E605">
        <v>205.404</v>
      </c>
      <c r="F605">
        <v>118.10899999999999</v>
      </c>
      <c r="G605">
        <v>227.34</v>
      </c>
      <c r="H605">
        <v>202.93100000000001</v>
      </c>
      <c r="I605">
        <v>245.881</v>
      </c>
    </row>
    <row r="606" spans="1:9" x14ac:dyDescent="0.2">
      <c r="A606" s="2">
        <v>37372</v>
      </c>
      <c r="B606">
        <v>304.79199999999997</v>
      </c>
      <c r="C606">
        <v>199.20599999999999</v>
      </c>
      <c r="D606">
        <v>306.05200000000002</v>
      </c>
      <c r="E606">
        <v>205.386</v>
      </c>
      <c r="F606">
        <v>118.148</v>
      </c>
      <c r="G606">
        <v>227.35</v>
      </c>
      <c r="H606">
        <v>202.982</v>
      </c>
      <c r="I606">
        <v>245.85599999999999</v>
      </c>
    </row>
    <row r="607" spans="1:9" x14ac:dyDescent="0.2">
      <c r="A607" s="2">
        <v>37375</v>
      </c>
      <c r="B607">
        <v>305.017</v>
      </c>
      <c r="C607">
        <v>199.00399999999999</v>
      </c>
      <c r="D607">
        <v>305.52199999999999</v>
      </c>
      <c r="E607">
        <v>205.55</v>
      </c>
      <c r="F607">
        <v>118.18600000000001</v>
      </c>
      <c r="G607">
        <v>227.3</v>
      </c>
      <c r="H607">
        <v>202.92699999999999</v>
      </c>
      <c r="I607">
        <v>245.81200000000001</v>
      </c>
    </row>
    <row r="608" spans="1:9" x14ac:dyDescent="0.2">
      <c r="A608" s="2">
        <v>37376</v>
      </c>
      <c r="B608">
        <v>303.45</v>
      </c>
      <c r="C608">
        <v>198.696</v>
      </c>
      <c r="D608">
        <v>305.18700000000001</v>
      </c>
      <c r="E608">
        <v>204.761</v>
      </c>
      <c r="F608">
        <v>117.877</v>
      </c>
      <c r="G608">
        <v>226.67</v>
      </c>
      <c r="H608">
        <v>202.553</v>
      </c>
      <c r="I608">
        <v>245.00299999999999</v>
      </c>
    </row>
    <row r="609" spans="1:9" x14ac:dyDescent="0.2">
      <c r="A609" s="2">
        <v>37377</v>
      </c>
      <c r="B609">
        <v>304.02800000000002</v>
      </c>
      <c r="C609">
        <v>199.07400000000001</v>
      </c>
      <c r="D609">
        <v>304.36900000000003</v>
      </c>
      <c r="E609">
        <v>204.464</v>
      </c>
      <c r="F609">
        <v>117.992</v>
      </c>
      <c r="G609">
        <v>226.51</v>
      </c>
      <c r="H609">
        <v>202.63800000000001</v>
      </c>
      <c r="I609">
        <v>244.666</v>
      </c>
    </row>
    <row r="610" spans="1:9" x14ac:dyDescent="0.2">
      <c r="A610" s="2">
        <v>37378</v>
      </c>
      <c r="B610">
        <v>304.06700000000001</v>
      </c>
      <c r="C610">
        <v>198.70400000000001</v>
      </c>
      <c r="D610">
        <v>303.589</v>
      </c>
      <c r="E610">
        <v>203.61699999999999</v>
      </c>
      <c r="F610">
        <v>118.03</v>
      </c>
      <c r="G610">
        <v>225.86</v>
      </c>
      <c r="H610">
        <v>202.08799999999999</v>
      </c>
      <c r="I610">
        <v>243.94800000000001</v>
      </c>
    </row>
    <row r="611" spans="1:9" x14ac:dyDescent="0.2">
      <c r="A611" s="2">
        <v>37379</v>
      </c>
      <c r="B611">
        <v>302.779</v>
      </c>
      <c r="C611">
        <v>199.25</v>
      </c>
      <c r="D611">
        <v>302.28399999999999</v>
      </c>
      <c r="E611">
        <v>204.399</v>
      </c>
      <c r="F611">
        <v>118.068</v>
      </c>
      <c r="G611">
        <v>226.09</v>
      </c>
      <c r="H611">
        <v>202.48</v>
      </c>
      <c r="I611">
        <v>244.05600000000001</v>
      </c>
    </row>
    <row r="612" spans="1:9" x14ac:dyDescent="0.2">
      <c r="A612" s="2">
        <v>37382</v>
      </c>
      <c r="B612">
        <v>302.81900000000002</v>
      </c>
      <c r="C612">
        <v>199.05799999999999</v>
      </c>
      <c r="D612">
        <v>302.18599999999998</v>
      </c>
      <c r="E612">
        <v>203.85400000000001</v>
      </c>
      <c r="F612">
        <v>118.10599999999999</v>
      </c>
      <c r="G612">
        <v>225.76</v>
      </c>
      <c r="H612">
        <v>202.32300000000001</v>
      </c>
      <c r="I612">
        <v>243.59700000000001</v>
      </c>
    </row>
    <row r="613" spans="1:9" x14ac:dyDescent="0.2">
      <c r="A613" s="2">
        <v>37383</v>
      </c>
      <c r="B613">
        <v>302.82100000000003</v>
      </c>
      <c r="C613">
        <v>199.55500000000001</v>
      </c>
      <c r="D613">
        <v>303.06</v>
      </c>
      <c r="E613">
        <v>204.005</v>
      </c>
      <c r="F613">
        <v>118.14400000000001</v>
      </c>
      <c r="G613">
        <v>226.11</v>
      </c>
      <c r="H613">
        <v>202.71799999999999</v>
      </c>
      <c r="I613">
        <v>243.923</v>
      </c>
    </row>
    <row r="614" spans="1:9" x14ac:dyDescent="0.2">
      <c r="A614" s="2">
        <v>37384</v>
      </c>
      <c r="B614">
        <v>304.38400000000001</v>
      </c>
      <c r="C614">
        <v>198.916</v>
      </c>
      <c r="D614">
        <v>304.42099999999999</v>
      </c>
      <c r="E614">
        <v>203.34</v>
      </c>
      <c r="F614">
        <v>118.259</v>
      </c>
      <c r="G614">
        <v>225.95</v>
      </c>
      <c r="H614">
        <v>202.149</v>
      </c>
      <c r="I614">
        <v>244.054</v>
      </c>
    </row>
    <row r="615" spans="1:9" x14ac:dyDescent="0.2">
      <c r="A615" s="2">
        <v>37385</v>
      </c>
      <c r="B615">
        <v>304.21600000000001</v>
      </c>
      <c r="C615">
        <v>199.13900000000001</v>
      </c>
      <c r="D615">
        <v>303.83699999999999</v>
      </c>
      <c r="E615">
        <v>201.50700000000001</v>
      </c>
      <c r="F615">
        <v>118.297</v>
      </c>
      <c r="G615">
        <v>224.98</v>
      </c>
      <c r="H615">
        <v>202.13800000000001</v>
      </c>
      <c r="I615">
        <v>242.398</v>
      </c>
    </row>
    <row r="616" spans="1:9" x14ac:dyDescent="0.2">
      <c r="A616" s="2">
        <v>37386</v>
      </c>
      <c r="B616">
        <v>303.976</v>
      </c>
      <c r="C616">
        <v>199.59</v>
      </c>
      <c r="D616">
        <v>304.113</v>
      </c>
      <c r="E616">
        <v>201.768</v>
      </c>
      <c r="F616">
        <v>118.33499999999999</v>
      </c>
      <c r="G616">
        <v>225.26</v>
      </c>
      <c r="H616">
        <v>202.55</v>
      </c>
      <c r="I616">
        <v>242.583</v>
      </c>
    </row>
    <row r="617" spans="1:9" x14ac:dyDescent="0.2">
      <c r="A617" s="2">
        <v>37389</v>
      </c>
      <c r="B617">
        <v>304.35000000000002</v>
      </c>
      <c r="C617">
        <v>199.20400000000001</v>
      </c>
      <c r="D617">
        <v>305.34399999999999</v>
      </c>
      <c r="E617">
        <v>200.71100000000001</v>
      </c>
      <c r="F617">
        <v>118.374</v>
      </c>
      <c r="G617">
        <v>224.88</v>
      </c>
      <c r="H617">
        <v>202.21</v>
      </c>
      <c r="I617">
        <v>242.167</v>
      </c>
    </row>
    <row r="618" spans="1:9" x14ac:dyDescent="0.2">
      <c r="A618" s="2">
        <v>37390</v>
      </c>
      <c r="B618">
        <v>303.048</v>
      </c>
      <c r="C618">
        <v>199.07499999999999</v>
      </c>
      <c r="D618">
        <v>306.01900000000001</v>
      </c>
      <c r="E618">
        <v>200.881</v>
      </c>
      <c r="F618">
        <v>119.05500000000001</v>
      </c>
      <c r="G618">
        <v>225.01</v>
      </c>
      <c r="H618">
        <v>201.64</v>
      </c>
      <c r="I618">
        <v>242.8</v>
      </c>
    </row>
    <row r="619" spans="1:9" x14ac:dyDescent="0.2">
      <c r="A619" s="2">
        <v>37391</v>
      </c>
      <c r="B619">
        <v>304.774</v>
      </c>
      <c r="C619">
        <v>199.24799999999999</v>
      </c>
      <c r="D619">
        <v>307.76100000000002</v>
      </c>
      <c r="E619">
        <v>202.16300000000001</v>
      </c>
      <c r="F619">
        <v>119.17</v>
      </c>
      <c r="G619">
        <v>226.1</v>
      </c>
      <c r="H619">
        <v>201.93</v>
      </c>
      <c r="I619">
        <v>244.46199999999999</v>
      </c>
    </row>
    <row r="620" spans="1:9" x14ac:dyDescent="0.2">
      <c r="A620" s="2">
        <v>37392</v>
      </c>
      <c r="B620">
        <v>306.875</v>
      </c>
      <c r="C620">
        <v>199.67</v>
      </c>
      <c r="D620">
        <v>308.238</v>
      </c>
      <c r="E620">
        <v>203.096</v>
      </c>
      <c r="F620">
        <v>119.208</v>
      </c>
      <c r="G620">
        <v>226.87</v>
      </c>
      <c r="H620">
        <v>202.55799999999999</v>
      </c>
      <c r="I620">
        <v>245.33600000000001</v>
      </c>
    </row>
    <row r="621" spans="1:9" x14ac:dyDescent="0.2">
      <c r="A621" s="2">
        <v>37393</v>
      </c>
      <c r="B621">
        <v>307.02100000000002</v>
      </c>
      <c r="C621">
        <v>199.256</v>
      </c>
      <c r="D621">
        <v>306.77199999999999</v>
      </c>
      <c r="E621">
        <v>202.023</v>
      </c>
      <c r="F621">
        <v>119.246</v>
      </c>
      <c r="G621">
        <v>225.98</v>
      </c>
      <c r="H621">
        <v>202.18299999999999</v>
      </c>
      <c r="I621">
        <v>244.08099999999999</v>
      </c>
    </row>
    <row r="622" spans="1:9" x14ac:dyDescent="0.2">
      <c r="A622" s="2">
        <v>37396</v>
      </c>
      <c r="B622">
        <v>306.983</v>
      </c>
      <c r="C622">
        <v>199.60900000000001</v>
      </c>
      <c r="D622">
        <v>306.49599999999998</v>
      </c>
      <c r="E622">
        <v>202.09100000000001</v>
      </c>
      <c r="F622">
        <v>119.28400000000001</v>
      </c>
      <c r="G622">
        <v>226.05</v>
      </c>
      <c r="H622">
        <v>202.49</v>
      </c>
      <c r="I622">
        <v>243.98699999999999</v>
      </c>
    </row>
    <row r="623" spans="1:9" x14ac:dyDescent="0.2">
      <c r="A623" s="2">
        <v>37397</v>
      </c>
      <c r="B623">
        <v>306.91500000000002</v>
      </c>
      <c r="C623">
        <v>199.78399999999999</v>
      </c>
      <c r="D623">
        <v>306.101</v>
      </c>
      <c r="E623">
        <v>201.898</v>
      </c>
      <c r="F623">
        <v>119.322</v>
      </c>
      <c r="G623">
        <v>225.93</v>
      </c>
      <c r="H623">
        <v>202.90899999999999</v>
      </c>
      <c r="I623">
        <v>243.47399999999999</v>
      </c>
    </row>
    <row r="624" spans="1:9" x14ac:dyDescent="0.2">
      <c r="A624" s="2">
        <v>37398</v>
      </c>
      <c r="B624">
        <v>306.27699999999999</v>
      </c>
      <c r="C624">
        <v>200.16</v>
      </c>
      <c r="D624">
        <v>308.22899999999998</v>
      </c>
      <c r="E624">
        <v>201.197</v>
      </c>
      <c r="F624">
        <v>119.47499999999999</v>
      </c>
      <c r="G624">
        <v>226.02</v>
      </c>
      <c r="H624">
        <v>203.185</v>
      </c>
      <c r="I624">
        <v>243.43199999999999</v>
      </c>
    </row>
    <row r="625" spans="1:9" x14ac:dyDescent="0.2">
      <c r="A625" s="2">
        <v>37399</v>
      </c>
      <c r="B625">
        <v>306.20400000000001</v>
      </c>
      <c r="C625">
        <v>199.738</v>
      </c>
      <c r="D625">
        <v>308.75400000000002</v>
      </c>
      <c r="E625">
        <v>200.398</v>
      </c>
      <c r="F625">
        <v>119.51300000000001</v>
      </c>
      <c r="G625">
        <v>225.61</v>
      </c>
      <c r="H625">
        <v>202.916</v>
      </c>
      <c r="I625">
        <v>242.91499999999999</v>
      </c>
    </row>
    <row r="626" spans="1:9" x14ac:dyDescent="0.2">
      <c r="A626" s="2">
        <v>37400</v>
      </c>
      <c r="B626">
        <v>306.15600000000001</v>
      </c>
      <c r="C626">
        <v>199.90199999999999</v>
      </c>
      <c r="D626">
        <v>309.33800000000002</v>
      </c>
      <c r="E626">
        <v>200.197</v>
      </c>
      <c r="F626">
        <v>119.55200000000001</v>
      </c>
      <c r="G626">
        <v>225.65</v>
      </c>
      <c r="H626">
        <v>202.91499999999999</v>
      </c>
      <c r="I626">
        <v>242.988</v>
      </c>
    </row>
    <row r="627" spans="1:9" x14ac:dyDescent="0.2">
      <c r="A627" s="2">
        <v>37403</v>
      </c>
      <c r="B627">
        <v>306.53399999999999</v>
      </c>
      <c r="C627">
        <v>200.06649999999999</v>
      </c>
      <c r="D627">
        <v>309.00549999999998</v>
      </c>
      <c r="E627">
        <v>200.18099999999998</v>
      </c>
      <c r="F627">
        <v>119.55200000000001</v>
      </c>
      <c r="G627">
        <v>225.64499999999998</v>
      </c>
      <c r="H627">
        <v>202.964</v>
      </c>
      <c r="I627">
        <v>242.94150000000002</v>
      </c>
    </row>
    <row r="628" spans="1:9" x14ac:dyDescent="0.2">
      <c r="A628" s="2">
        <v>37404</v>
      </c>
      <c r="B628">
        <v>306.91199999999998</v>
      </c>
      <c r="C628">
        <v>200.23099999999999</v>
      </c>
      <c r="D628">
        <v>308.673</v>
      </c>
      <c r="E628">
        <v>200.16499999999999</v>
      </c>
      <c r="F628">
        <v>119.55200000000001</v>
      </c>
      <c r="G628">
        <v>225.64</v>
      </c>
      <c r="H628">
        <v>203.01300000000001</v>
      </c>
      <c r="I628">
        <v>242.89500000000001</v>
      </c>
    </row>
    <row r="629" spans="1:9" x14ac:dyDescent="0.2">
      <c r="A629" s="2">
        <v>37405</v>
      </c>
      <c r="B629">
        <v>307.279</v>
      </c>
      <c r="C629">
        <v>200.90799999999999</v>
      </c>
      <c r="D629">
        <v>309.12200000000001</v>
      </c>
      <c r="E629">
        <v>200.43700000000001</v>
      </c>
      <c r="F629">
        <v>119.023</v>
      </c>
      <c r="G629">
        <v>226.02</v>
      </c>
      <c r="H629">
        <v>203.55799999999999</v>
      </c>
      <c r="I629">
        <v>243.15799999999999</v>
      </c>
    </row>
    <row r="630" spans="1:9" x14ac:dyDescent="0.2">
      <c r="A630" s="2">
        <v>37406</v>
      </c>
      <c r="B630">
        <v>307.041</v>
      </c>
      <c r="C630">
        <v>201.11600000000001</v>
      </c>
      <c r="D630">
        <v>309.452</v>
      </c>
      <c r="E630">
        <v>200.42</v>
      </c>
      <c r="F630">
        <v>119.70399999999999</v>
      </c>
      <c r="G630">
        <v>226.13</v>
      </c>
      <c r="H630">
        <v>203.678</v>
      </c>
      <c r="I630">
        <v>243.27600000000001</v>
      </c>
    </row>
    <row r="631" spans="1:9" x14ac:dyDescent="0.2">
      <c r="A631" s="2">
        <v>37407</v>
      </c>
      <c r="B631">
        <v>307.01400000000001</v>
      </c>
      <c r="C631">
        <v>201.05799999999999</v>
      </c>
      <c r="D631">
        <v>308.726</v>
      </c>
      <c r="E631">
        <v>200.82400000000001</v>
      </c>
      <c r="F631">
        <v>119.74299999999999</v>
      </c>
      <c r="G631">
        <v>226.19</v>
      </c>
      <c r="H631">
        <v>203.87700000000001</v>
      </c>
      <c r="I631">
        <v>243.23599999999999</v>
      </c>
    </row>
    <row r="632" spans="1:9" x14ac:dyDescent="0.2">
      <c r="A632" s="2">
        <v>37410</v>
      </c>
      <c r="B632">
        <v>307.42399999999998</v>
      </c>
      <c r="C632">
        <v>200.63300000000001</v>
      </c>
      <c r="D632">
        <v>308.97699999999998</v>
      </c>
      <c r="E632">
        <v>200.39099999999999</v>
      </c>
      <c r="F632">
        <v>119.78100000000001</v>
      </c>
      <c r="G632">
        <v>225.95</v>
      </c>
      <c r="H632">
        <v>203.86500000000001</v>
      </c>
      <c r="I632">
        <v>242.803</v>
      </c>
    </row>
    <row r="633" spans="1:9" x14ac:dyDescent="0.2">
      <c r="A633" s="2">
        <v>37411</v>
      </c>
      <c r="B633">
        <v>307.46699999999998</v>
      </c>
      <c r="C633">
        <v>200.744</v>
      </c>
      <c r="D633">
        <v>308.726</v>
      </c>
      <c r="E633">
        <v>198.79300000000001</v>
      </c>
      <c r="F633">
        <v>119.819</v>
      </c>
      <c r="G633">
        <v>225.14</v>
      </c>
      <c r="H633">
        <v>203.95099999999999</v>
      </c>
      <c r="I633">
        <v>241.327</v>
      </c>
    </row>
    <row r="634" spans="1:9" x14ac:dyDescent="0.2">
      <c r="A634" s="2">
        <v>37412</v>
      </c>
      <c r="B634">
        <v>307.584</v>
      </c>
      <c r="C634">
        <v>200.696</v>
      </c>
      <c r="D634">
        <v>308.59699999999998</v>
      </c>
      <c r="E634">
        <v>197.39099999999999</v>
      </c>
      <c r="F634">
        <v>119.934</v>
      </c>
      <c r="G634">
        <v>224.43</v>
      </c>
      <c r="H634">
        <v>203.66499999999999</v>
      </c>
      <c r="I634">
        <v>240.32900000000001</v>
      </c>
    </row>
    <row r="635" spans="1:9" x14ac:dyDescent="0.2">
      <c r="A635" s="2">
        <v>37413</v>
      </c>
      <c r="B635">
        <v>306.17899999999997</v>
      </c>
      <c r="C635">
        <v>200.81700000000001</v>
      </c>
      <c r="D635">
        <v>307.04700000000003</v>
      </c>
      <c r="E635">
        <v>194.785</v>
      </c>
      <c r="F635">
        <v>119.97199999999999</v>
      </c>
      <c r="G635">
        <v>222.81</v>
      </c>
      <c r="H635">
        <v>203.08799999999999</v>
      </c>
      <c r="I635">
        <v>237.99600000000001</v>
      </c>
    </row>
    <row r="636" spans="1:9" x14ac:dyDescent="0.2">
      <c r="A636" s="2">
        <v>37414</v>
      </c>
      <c r="B636">
        <v>306.024</v>
      </c>
      <c r="C636">
        <v>200.37</v>
      </c>
      <c r="D636">
        <v>306.61399999999998</v>
      </c>
      <c r="E636">
        <v>195.23099999999999</v>
      </c>
      <c r="F636">
        <v>120.01</v>
      </c>
      <c r="G636">
        <v>222.84</v>
      </c>
      <c r="H636">
        <v>203.13300000000001</v>
      </c>
      <c r="I636">
        <v>237.96899999999999</v>
      </c>
    </row>
    <row r="637" spans="1:9" x14ac:dyDescent="0.2">
      <c r="A637" s="2">
        <v>37417</v>
      </c>
      <c r="B637">
        <v>305.76400000000001</v>
      </c>
      <c r="C637">
        <v>200.30600000000001</v>
      </c>
      <c r="D637">
        <v>306.71499999999997</v>
      </c>
      <c r="E637">
        <v>196.31100000000001</v>
      </c>
      <c r="F637">
        <v>120.048</v>
      </c>
      <c r="G637">
        <v>223.36</v>
      </c>
      <c r="H637">
        <v>203.45699999999999</v>
      </c>
      <c r="I637">
        <v>238.67500000000001</v>
      </c>
    </row>
    <row r="638" spans="1:9" x14ac:dyDescent="0.2">
      <c r="A638" s="2">
        <v>37418</v>
      </c>
      <c r="B638">
        <v>305.68400000000003</v>
      </c>
      <c r="C638">
        <v>200.47900000000001</v>
      </c>
      <c r="D638">
        <v>306.42500000000001</v>
      </c>
      <c r="E638">
        <v>194.69399999999999</v>
      </c>
      <c r="F638">
        <v>120.087</v>
      </c>
      <c r="G638">
        <v>222.55</v>
      </c>
      <c r="H638">
        <v>203.43199999999999</v>
      </c>
      <c r="I638">
        <v>237.24199999999999</v>
      </c>
    </row>
    <row r="639" spans="1:9" x14ac:dyDescent="0.2">
      <c r="A639" s="2">
        <v>37419</v>
      </c>
      <c r="B639">
        <v>306.23700000000002</v>
      </c>
      <c r="C639">
        <v>200.53700000000001</v>
      </c>
      <c r="D639">
        <v>305.15499999999997</v>
      </c>
      <c r="E639">
        <v>192.64699999999999</v>
      </c>
      <c r="F639">
        <v>120.203</v>
      </c>
      <c r="G639">
        <v>221.38</v>
      </c>
      <c r="H639">
        <v>203.423</v>
      </c>
      <c r="I639">
        <v>235.233</v>
      </c>
    </row>
    <row r="640" spans="1:9" x14ac:dyDescent="0.2">
      <c r="A640" s="2">
        <v>37420</v>
      </c>
      <c r="B640">
        <v>306.29000000000002</v>
      </c>
      <c r="C640">
        <v>201.27699999999999</v>
      </c>
      <c r="D640">
        <v>306.95</v>
      </c>
      <c r="E640">
        <v>194.965</v>
      </c>
      <c r="F640">
        <v>120.242</v>
      </c>
      <c r="G640">
        <v>223.02</v>
      </c>
      <c r="H640">
        <v>204.06100000000001</v>
      </c>
      <c r="I640">
        <v>237.596</v>
      </c>
    </row>
    <row r="641" spans="1:9" x14ac:dyDescent="0.2">
      <c r="A641" s="2">
        <v>37421</v>
      </c>
      <c r="B641">
        <v>305.46199999999999</v>
      </c>
      <c r="C641">
        <v>201.76900000000001</v>
      </c>
      <c r="D641">
        <v>304.67399999999998</v>
      </c>
      <c r="E641">
        <v>193.71600000000001</v>
      </c>
      <c r="F641">
        <v>120.28</v>
      </c>
      <c r="G641">
        <v>222.08</v>
      </c>
      <c r="H641">
        <v>204.352</v>
      </c>
      <c r="I641">
        <v>235.779</v>
      </c>
    </row>
    <row r="642" spans="1:9" x14ac:dyDescent="0.2">
      <c r="A642" s="2">
        <v>37424</v>
      </c>
      <c r="B642">
        <v>305.50200000000001</v>
      </c>
      <c r="C642">
        <v>201.608</v>
      </c>
      <c r="D642">
        <v>303.31299999999999</v>
      </c>
      <c r="E642">
        <v>195.333</v>
      </c>
      <c r="F642">
        <v>120.319</v>
      </c>
      <c r="G642">
        <v>222.61</v>
      </c>
      <c r="H642">
        <v>204.607</v>
      </c>
      <c r="I642">
        <v>236.511</v>
      </c>
    </row>
    <row r="643" spans="1:9" x14ac:dyDescent="0.2">
      <c r="A643" s="2">
        <v>37425</v>
      </c>
      <c r="B643">
        <v>305.61599999999999</v>
      </c>
      <c r="C643">
        <v>201.69499999999999</v>
      </c>
      <c r="D643">
        <v>303.58199999999999</v>
      </c>
      <c r="E643">
        <v>194.637</v>
      </c>
      <c r="F643">
        <v>120.358</v>
      </c>
      <c r="G643">
        <v>222.34</v>
      </c>
      <c r="H643">
        <v>204.65600000000001</v>
      </c>
      <c r="I643">
        <v>236.01599999999999</v>
      </c>
    </row>
    <row r="644" spans="1:9" x14ac:dyDescent="0.2">
      <c r="A644" s="2">
        <v>37426</v>
      </c>
      <c r="B644">
        <v>305.10399999999998</v>
      </c>
      <c r="C644">
        <v>202.428</v>
      </c>
      <c r="D644">
        <v>301.58699999999999</v>
      </c>
      <c r="E644">
        <v>192.86799999999999</v>
      </c>
      <c r="F644">
        <v>120.474</v>
      </c>
      <c r="G644">
        <v>221.28</v>
      </c>
      <c r="H644">
        <v>205.00200000000001</v>
      </c>
      <c r="I644">
        <v>233.94399999999999</v>
      </c>
    </row>
    <row r="645" spans="1:9" x14ac:dyDescent="0.2">
      <c r="A645" s="2">
        <v>37427</v>
      </c>
      <c r="B645">
        <v>304.71300000000002</v>
      </c>
      <c r="C645">
        <v>200.828</v>
      </c>
      <c r="D645">
        <v>294.69900000000001</v>
      </c>
      <c r="E645">
        <v>188.131</v>
      </c>
      <c r="F645">
        <v>120.51300000000001</v>
      </c>
      <c r="G645">
        <v>217.34</v>
      </c>
      <c r="H645">
        <v>203.70400000000001</v>
      </c>
      <c r="I645">
        <v>228.107</v>
      </c>
    </row>
    <row r="646" spans="1:9" x14ac:dyDescent="0.2">
      <c r="A646" s="2">
        <v>37428</v>
      </c>
      <c r="B646">
        <v>300.93799999999999</v>
      </c>
      <c r="C646">
        <v>200.64400000000001</v>
      </c>
      <c r="D646">
        <v>289.82799999999997</v>
      </c>
      <c r="E646">
        <v>183.59800000000001</v>
      </c>
      <c r="F646">
        <v>120.551</v>
      </c>
      <c r="G646">
        <v>213.98</v>
      </c>
      <c r="H646">
        <v>202.78299999999999</v>
      </c>
      <c r="I646">
        <v>222.995</v>
      </c>
    </row>
    <row r="647" spans="1:9" x14ac:dyDescent="0.2">
      <c r="A647" s="2">
        <v>37431</v>
      </c>
      <c r="B647">
        <v>299.33600000000001</v>
      </c>
      <c r="C647">
        <v>200.881</v>
      </c>
      <c r="D647">
        <v>293.27800000000002</v>
      </c>
      <c r="E647">
        <v>185.339</v>
      </c>
      <c r="F647">
        <v>124.45099999999999</v>
      </c>
      <c r="G647">
        <v>215.55</v>
      </c>
      <c r="H647">
        <v>202.58099999999999</v>
      </c>
      <c r="I647">
        <v>225.845</v>
      </c>
    </row>
    <row r="648" spans="1:9" x14ac:dyDescent="0.2">
      <c r="A648" s="2">
        <v>37432</v>
      </c>
      <c r="B648">
        <v>301.70100000000002</v>
      </c>
      <c r="C648">
        <v>201.054</v>
      </c>
      <c r="D648">
        <v>295.40499999999997</v>
      </c>
      <c r="E648">
        <v>186.02199999999999</v>
      </c>
      <c r="F648">
        <v>124.489</v>
      </c>
      <c r="G648">
        <v>216.45</v>
      </c>
      <c r="H648">
        <v>203.251</v>
      </c>
      <c r="I648">
        <v>226.905</v>
      </c>
    </row>
    <row r="649" spans="1:9" x14ac:dyDescent="0.2">
      <c r="A649" s="2">
        <v>37433</v>
      </c>
      <c r="B649">
        <v>301.548</v>
      </c>
      <c r="C649">
        <v>201.69399999999999</v>
      </c>
      <c r="D649">
        <v>292.10399999999998</v>
      </c>
      <c r="E649">
        <v>183.95500000000001</v>
      </c>
      <c r="F649">
        <v>124.60599999999999</v>
      </c>
      <c r="G649">
        <v>215.01</v>
      </c>
      <c r="H649">
        <v>203.881</v>
      </c>
      <c r="I649">
        <v>223.989</v>
      </c>
    </row>
    <row r="650" spans="1:9" x14ac:dyDescent="0.2">
      <c r="A650" s="2">
        <v>37434</v>
      </c>
      <c r="B650">
        <v>301.57100000000003</v>
      </c>
      <c r="C650">
        <v>201.01599999999999</v>
      </c>
      <c r="D650">
        <v>296.101</v>
      </c>
      <c r="E650">
        <v>185.92099999999999</v>
      </c>
      <c r="F650">
        <v>124.64400000000001</v>
      </c>
      <c r="G650">
        <v>216.51</v>
      </c>
      <c r="H650">
        <v>203.28700000000001</v>
      </c>
      <c r="I650">
        <v>226.976</v>
      </c>
    </row>
    <row r="651" spans="1:9" x14ac:dyDescent="0.2">
      <c r="A651" s="2">
        <v>37435</v>
      </c>
      <c r="B651">
        <v>302.226</v>
      </c>
      <c r="C651">
        <v>201.46899999999999</v>
      </c>
      <c r="D651">
        <v>298.04399999999998</v>
      </c>
      <c r="E651">
        <v>188.154</v>
      </c>
      <c r="F651">
        <v>124.68300000000001</v>
      </c>
      <c r="G651">
        <v>218.1</v>
      </c>
      <c r="H651">
        <v>203.59700000000001</v>
      </c>
      <c r="I651">
        <v>229.49</v>
      </c>
    </row>
    <row r="652" spans="1:9" x14ac:dyDescent="0.2">
      <c r="A652" s="2">
        <v>37438</v>
      </c>
      <c r="B652">
        <v>301.78300000000002</v>
      </c>
      <c r="C652">
        <v>201.68</v>
      </c>
      <c r="D652">
        <v>298.959</v>
      </c>
      <c r="E652">
        <v>187.477</v>
      </c>
      <c r="F652">
        <v>124.72199999999999</v>
      </c>
      <c r="G652">
        <v>217.95</v>
      </c>
      <c r="H652">
        <v>203.66499999999999</v>
      </c>
      <c r="I652">
        <v>229.18100000000001</v>
      </c>
    </row>
    <row r="653" spans="1:9" x14ac:dyDescent="0.2">
      <c r="A653" s="2">
        <v>37439</v>
      </c>
      <c r="B653">
        <v>299.19600000000003</v>
      </c>
      <c r="C653">
        <v>202.32599999999999</v>
      </c>
      <c r="D653">
        <v>296.70400000000001</v>
      </c>
      <c r="E653">
        <v>185.82900000000001</v>
      </c>
      <c r="F653">
        <v>124.761</v>
      </c>
      <c r="G653">
        <v>216.75</v>
      </c>
      <c r="H653">
        <v>203.69900000000001</v>
      </c>
      <c r="I653">
        <v>227.10300000000001</v>
      </c>
    </row>
    <row r="654" spans="1:9" x14ac:dyDescent="0.2">
      <c r="A654" s="2">
        <v>37440</v>
      </c>
      <c r="B654">
        <v>299.21100000000001</v>
      </c>
      <c r="C654">
        <v>201.68899999999999</v>
      </c>
      <c r="D654">
        <v>294.721</v>
      </c>
      <c r="E654">
        <v>184.929</v>
      </c>
      <c r="F654">
        <v>124.877</v>
      </c>
      <c r="G654">
        <v>215.81</v>
      </c>
      <c r="H654">
        <v>203.727</v>
      </c>
      <c r="I654">
        <v>225.476</v>
      </c>
    </row>
    <row r="655" spans="1:9" x14ac:dyDescent="0.2">
      <c r="A655" s="2">
        <v>37441</v>
      </c>
      <c r="B655">
        <v>299.23450000000003</v>
      </c>
      <c r="C655">
        <v>201.6045</v>
      </c>
      <c r="D655">
        <v>295.59649999999999</v>
      </c>
      <c r="E655">
        <v>184.934</v>
      </c>
      <c r="F655">
        <v>124.8965</v>
      </c>
      <c r="G655">
        <v>215.94499999999999</v>
      </c>
      <c r="H655">
        <v>203.542</v>
      </c>
      <c r="I655">
        <v>225.83600000000001</v>
      </c>
    </row>
    <row r="656" spans="1:9" x14ac:dyDescent="0.2">
      <c r="A656" s="2">
        <v>37442</v>
      </c>
      <c r="B656">
        <v>299.25799999999998</v>
      </c>
      <c r="C656">
        <v>201.52</v>
      </c>
      <c r="D656">
        <v>296.47199999999998</v>
      </c>
      <c r="E656">
        <v>184.93899999999999</v>
      </c>
      <c r="F656">
        <v>124.916</v>
      </c>
      <c r="G656">
        <v>216.08</v>
      </c>
      <c r="H656">
        <v>203.357</v>
      </c>
      <c r="I656">
        <v>226.196</v>
      </c>
    </row>
    <row r="657" spans="1:9" x14ac:dyDescent="0.2">
      <c r="A657" s="2">
        <v>37445</v>
      </c>
      <c r="B657">
        <v>295.26499999999999</v>
      </c>
      <c r="C657">
        <v>201.73500000000001</v>
      </c>
      <c r="D657">
        <v>292.91800000000001</v>
      </c>
      <c r="E657">
        <v>185.29499999999999</v>
      </c>
      <c r="F657">
        <v>124.95399999999999</v>
      </c>
      <c r="G657">
        <v>215.46</v>
      </c>
      <c r="H657">
        <v>203.49799999999999</v>
      </c>
      <c r="I657">
        <v>225.02600000000001</v>
      </c>
    </row>
    <row r="658" spans="1:9" x14ac:dyDescent="0.2">
      <c r="A658" s="2">
        <v>37446</v>
      </c>
      <c r="B658">
        <v>296.65899999999999</v>
      </c>
      <c r="C658">
        <v>202.566</v>
      </c>
      <c r="D658">
        <v>294.62900000000002</v>
      </c>
      <c r="E658">
        <v>186.55699999999999</v>
      </c>
      <c r="F658">
        <v>124.99299999999999</v>
      </c>
      <c r="G658">
        <v>216.67</v>
      </c>
      <c r="H658">
        <v>204.50299999999999</v>
      </c>
      <c r="I658">
        <v>226.38900000000001</v>
      </c>
    </row>
    <row r="659" spans="1:9" x14ac:dyDescent="0.2">
      <c r="A659" s="2">
        <v>37447</v>
      </c>
      <c r="B659">
        <v>297.86799999999999</v>
      </c>
      <c r="C659">
        <v>203.54</v>
      </c>
      <c r="D659">
        <v>297.79700000000003</v>
      </c>
      <c r="E659">
        <v>187.76300000000001</v>
      </c>
      <c r="F659">
        <v>125.10899999999999</v>
      </c>
      <c r="G659">
        <v>218.13</v>
      </c>
      <c r="H659">
        <v>205.74799999999999</v>
      </c>
      <c r="I659">
        <v>228.00800000000001</v>
      </c>
    </row>
    <row r="660" spans="1:9" x14ac:dyDescent="0.2">
      <c r="A660" s="2">
        <v>37448</v>
      </c>
      <c r="B660">
        <v>294.20999999999998</v>
      </c>
      <c r="C660">
        <v>203.60900000000001</v>
      </c>
      <c r="D660">
        <v>297.91199999999998</v>
      </c>
      <c r="E660">
        <v>188.33799999999999</v>
      </c>
      <c r="F660">
        <v>125.148</v>
      </c>
      <c r="G660">
        <v>218.22</v>
      </c>
      <c r="H660">
        <v>206.072</v>
      </c>
      <c r="I660">
        <v>227.94200000000001</v>
      </c>
    </row>
    <row r="661" spans="1:9" x14ac:dyDescent="0.2">
      <c r="A661" s="2">
        <v>37449</v>
      </c>
      <c r="B661">
        <v>294.77100000000002</v>
      </c>
      <c r="C661">
        <v>204.333</v>
      </c>
      <c r="D661">
        <v>301.80399999999997</v>
      </c>
      <c r="E661">
        <v>190.423</v>
      </c>
      <c r="F661">
        <v>125.187</v>
      </c>
      <c r="G661">
        <v>220.13</v>
      </c>
      <c r="H661">
        <v>206.631</v>
      </c>
      <c r="I661">
        <v>230.82400000000001</v>
      </c>
    </row>
    <row r="662" spans="1:9" x14ac:dyDescent="0.2">
      <c r="A662" s="2">
        <v>37452</v>
      </c>
      <c r="B662">
        <v>294.46499999999997</v>
      </c>
      <c r="C662">
        <v>204.24299999999999</v>
      </c>
      <c r="D662">
        <v>299.77699999999999</v>
      </c>
      <c r="E662">
        <v>189.316</v>
      </c>
      <c r="F662">
        <v>125.226</v>
      </c>
      <c r="G662">
        <v>219.2</v>
      </c>
      <c r="H662">
        <v>206.38800000000001</v>
      </c>
      <c r="I662">
        <v>229.39599999999999</v>
      </c>
    </row>
    <row r="663" spans="1:9" x14ac:dyDescent="0.2">
      <c r="A663" s="2">
        <v>37453</v>
      </c>
      <c r="B663">
        <v>293.20600000000002</v>
      </c>
      <c r="C663">
        <v>203.52600000000001</v>
      </c>
      <c r="D663">
        <v>300.88400000000001</v>
      </c>
      <c r="E663">
        <v>189.14500000000001</v>
      </c>
      <c r="F663">
        <v>125.264</v>
      </c>
      <c r="G663">
        <v>219.05</v>
      </c>
      <c r="H663">
        <v>205.86600000000001</v>
      </c>
      <c r="I663">
        <v>229.51</v>
      </c>
    </row>
    <row r="664" spans="1:9" x14ac:dyDescent="0.2">
      <c r="A664" s="2">
        <v>37454</v>
      </c>
      <c r="B664">
        <v>295.173</v>
      </c>
      <c r="C664">
        <v>204.05099999999999</v>
      </c>
      <c r="D664">
        <v>303.45299999999997</v>
      </c>
      <c r="E664">
        <v>188.529</v>
      </c>
      <c r="F664">
        <v>125.38</v>
      </c>
      <c r="G664">
        <v>219.44</v>
      </c>
      <c r="H664">
        <v>206.32599999999999</v>
      </c>
      <c r="I664">
        <v>229.85499999999999</v>
      </c>
    </row>
    <row r="665" spans="1:9" x14ac:dyDescent="0.2">
      <c r="A665" s="2">
        <v>37455</v>
      </c>
      <c r="B665">
        <v>295.36399999999998</v>
      </c>
      <c r="C665">
        <v>205.017</v>
      </c>
      <c r="D665">
        <v>303.98</v>
      </c>
      <c r="E665">
        <v>189.75800000000001</v>
      </c>
      <c r="F665">
        <v>125.419</v>
      </c>
      <c r="G665">
        <v>220.39</v>
      </c>
      <c r="H665">
        <v>207.185</v>
      </c>
      <c r="I665">
        <v>230.876</v>
      </c>
    </row>
    <row r="666" spans="1:9" x14ac:dyDescent="0.2">
      <c r="A666" s="2">
        <v>37456</v>
      </c>
      <c r="B666">
        <v>295.34100000000001</v>
      </c>
      <c r="C666">
        <v>205.40899999999999</v>
      </c>
      <c r="D666">
        <v>303.02300000000002</v>
      </c>
      <c r="E666">
        <v>189.97300000000001</v>
      </c>
      <c r="F666">
        <v>125.458</v>
      </c>
      <c r="G666">
        <v>220.43</v>
      </c>
      <c r="H666">
        <v>207.58</v>
      </c>
      <c r="I666">
        <v>230.66399999999999</v>
      </c>
    </row>
    <row r="667" spans="1:9" x14ac:dyDescent="0.2">
      <c r="A667" s="2">
        <v>37459</v>
      </c>
      <c r="B667">
        <v>295.78399999999999</v>
      </c>
      <c r="C667">
        <v>206.24</v>
      </c>
      <c r="D667">
        <v>301.89600000000002</v>
      </c>
      <c r="E667">
        <v>189.374</v>
      </c>
      <c r="F667">
        <v>125.497</v>
      </c>
      <c r="G667">
        <v>220.18</v>
      </c>
      <c r="H667">
        <v>208.131</v>
      </c>
      <c r="I667">
        <v>229.83699999999999</v>
      </c>
    </row>
    <row r="668" spans="1:9" x14ac:dyDescent="0.2">
      <c r="A668" s="2">
        <v>37460</v>
      </c>
      <c r="B668">
        <v>294.09699999999998</v>
      </c>
      <c r="C668">
        <v>206.37799999999999</v>
      </c>
      <c r="D668">
        <v>301.94200000000001</v>
      </c>
      <c r="E668">
        <v>185.52699999999999</v>
      </c>
      <c r="F668">
        <v>125.535</v>
      </c>
      <c r="G668">
        <v>218.22</v>
      </c>
      <c r="H668">
        <v>207.78700000000001</v>
      </c>
      <c r="I668">
        <v>226.709</v>
      </c>
    </row>
    <row r="669" spans="1:9" x14ac:dyDescent="0.2">
      <c r="A669" s="2">
        <v>37461</v>
      </c>
      <c r="B669">
        <v>293.983</v>
      </c>
      <c r="C669">
        <v>206.02799999999999</v>
      </c>
      <c r="D669">
        <v>299.471</v>
      </c>
      <c r="E669">
        <v>185.51599999999999</v>
      </c>
      <c r="F669">
        <v>125.652</v>
      </c>
      <c r="G669">
        <v>217.7</v>
      </c>
      <c r="H669">
        <v>207.976</v>
      </c>
      <c r="I669">
        <v>225.68799999999999</v>
      </c>
    </row>
    <row r="670" spans="1:9" x14ac:dyDescent="0.2">
      <c r="A670" s="2">
        <v>37462</v>
      </c>
      <c r="B670">
        <v>293.02300000000002</v>
      </c>
      <c r="C670">
        <v>206.375</v>
      </c>
      <c r="D670">
        <v>298.17200000000003</v>
      </c>
      <c r="E670">
        <v>182.57300000000001</v>
      </c>
      <c r="F670">
        <v>125.69</v>
      </c>
      <c r="G670">
        <v>216.06</v>
      </c>
      <c r="H670">
        <v>207.23599999999999</v>
      </c>
      <c r="I670">
        <v>223.38200000000001</v>
      </c>
    </row>
    <row r="671" spans="1:9" x14ac:dyDescent="0.2">
      <c r="A671" s="2">
        <v>37463</v>
      </c>
      <c r="B671">
        <v>292.072</v>
      </c>
      <c r="C671">
        <v>206.19300000000001</v>
      </c>
      <c r="D671">
        <v>296.46199999999999</v>
      </c>
      <c r="E671">
        <v>180.83</v>
      </c>
      <c r="F671">
        <v>125.69</v>
      </c>
      <c r="G671">
        <v>214.8</v>
      </c>
      <c r="H671">
        <v>207.04300000000001</v>
      </c>
      <c r="I671">
        <v>221.357</v>
      </c>
    </row>
    <row r="672" spans="1:9" x14ac:dyDescent="0.2">
      <c r="A672" s="2">
        <v>37466</v>
      </c>
      <c r="B672">
        <v>291.58100000000002</v>
      </c>
      <c r="C672">
        <v>204.39400000000001</v>
      </c>
      <c r="D672">
        <v>294.61500000000001</v>
      </c>
      <c r="E672">
        <v>175.89099999999999</v>
      </c>
      <c r="F672">
        <v>125.729</v>
      </c>
      <c r="G672">
        <v>211.56</v>
      </c>
      <c r="H672">
        <v>205.501</v>
      </c>
      <c r="I672">
        <v>216.89599999999999</v>
      </c>
    </row>
    <row r="673" spans="1:9" x14ac:dyDescent="0.2">
      <c r="A673" s="2">
        <v>37467</v>
      </c>
      <c r="B673">
        <v>290.13099999999997</v>
      </c>
      <c r="C673">
        <v>204.011</v>
      </c>
      <c r="D673">
        <v>292.48599999999999</v>
      </c>
      <c r="E673">
        <v>173.38200000000001</v>
      </c>
      <c r="F673">
        <v>125.768</v>
      </c>
      <c r="G673">
        <v>209.78</v>
      </c>
      <c r="H673">
        <v>204.6</v>
      </c>
      <c r="I673">
        <v>214.471</v>
      </c>
    </row>
    <row r="674" spans="1:9" x14ac:dyDescent="0.2">
      <c r="A674" s="2">
        <v>37468</v>
      </c>
      <c r="B674">
        <v>288.53500000000003</v>
      </c>
      <c r="C674">
        <v>204.75700000000001</v>
      </c>
      <c r="D674">
        <v>294.49799999999999</v>
      </c>
      <c r="E674">
        <v>175.30199999999999</v>
      </c>
      <c r="F674">
        <v>125.884</v>
      </c>
      <c r="G674">
        <v>211.16</v>
      </c>
      <c r="H674">
        <v>205.47499999999999</v>
      </c>
      <c r="I674">
        <v>216.221</v>
      </c>
    </row>
    <row r="675" spans="1:9" x14ac:dyDescent="0.2">
      <c r="A675" s="2">
        <v>37469</v>
      </c>
      <c r="B675">
        <v>289.40699999999998</v>
      </c>
      <c r="C675">
        <v>205.95500000000001</v>
      </c>
      <c r="D675">
        <v>298.54199999999997</v>
      </c>
      <c r="E675">
        <v>178.90100000000001</v>
      </c>
      <c r="F675">
        <v>125.923</v>
      </c>
      <c r="G675">
        <v>213.98</v>
      </c>
      <c r="H675">
        <v>206.58099999999999</v>
      </c>
      <c r="I675">
        <v>220.303</v>
      </c>
    </row>
    <row r="676" spans="1:9" x14ac:dyDescent="0.2">
      <c r="A676" s="2">
        <v>37470</v>
      </c>
      <c r="B676">
        <v>290.14</v>
      </c>
      <c r="C676">
        <v>207.083</v>
      </c>
      <c r="D676">
        <v>301.65600000000001</v>
      </c>
      <c r="E676">
        <v>180.184</v>
      </c>
      <c r="F676">
        <v>125.962</v>
      </c>
      <c r="G676">
        <v>215.48</v>
      </c>
      <c r="H676">
        <v>207.90299999999999</v>
      </c>
      <c r="I676">
        <v>221.93600000000001</v>
      </c>
    </row>
    <row r="677" spans="1:9" x14ac:dyDescent="0.2">
      <c r="A677" s="2">
        <v>37473</v>
      </c>
      <c r="B677">
        <v>290.60399999999998</v>
      </c>
      <c r="C677">
        <v>207.43899999999999</v>
      </c>
      <c r="D677">
        <v>300.68299999999999</v>
      </c>
      <c r="E677">
        <v>178.56299999999999</v>
      </c>
      <c r="F677">
        <v>126.001</v>
      </c>
      <c r="G677">
        <v>214.63</v>
      </c>
      <c r="H677">
        <v>207.73500000000001</v>
      </c>
      <c r="I677">
        <v>220.59</v>
      </c>
    </row>
    <row r="678" spans="1:9" x14ac:dyDescent="0.2">
      <c r="A678" s="2">
        <v>37474</v>
      </c>
      <c r="B678">
        <v>290.06299999999999</v>
      </c>
      <c r="C678">
        <v>206.09100000000001</v>
      </c>
      <c r="D678">
        <v>300.63299999999998</v>
      </c>
      <c r="E678">
        <v>178.52699999999999</v>
      </c>
      <c r="F678">
        <v>126.04</v>
      </c>
      <c r="G678">
        <v>214.24</v>
      </c>
      <c r="H678">
        <v>206.66499999999999</v>
      </c>
      <c r="I678">
        <v>220.69</v>
      </c>
    </row>
    <row r="679" spans="1:9" x14ac:dyDescent="0.2">
      <c r="A679" s="2">
        <v>37475</v>
      </c>
      <c r="B679">
        <v>290.99900000000002</v>
      </c>
      <c r="C679">
        <v>207.358</v>
      </c>
      <c r="D679">
        <v>302.255</v>
      </c>
      <c r="E679">
        <v>182.185</v>
      </c>
      <c r="F679">
        <v>126.158</v>
      </c>
      <c r="G679">
        <v>216.7</v>
      </c>
      <c r="H679">
        <v>208.178</v>
      </c>
      <c r="I679">
        <v>223.84299999999999</v>
      </c>
    </row>
    <row r="680" spans="1:9" x14ac:dyDescent="0.2">
      <c r="A680" s="2">
        <v>37476</v>
      </c>
      <c r="B680">
        <v>293.25299999999999</v>
      </c>
      <c r="C680">
        <v>207.52500000000001</v>
      </c>
      <c r="D680">
        <v>303.69600000000003</v>
      </c>
      <c r="E680">
        <v>185.37200000000001</v>
      </c>
      <c r="F680">
        <v>126.197</v>
      </c>
      <c r="G680">
        <v>218.7</v>
      </c>
      <c r="H680">
        <v>208.48500000000001</v>
      </c>
      <c r="I680">
        <v>227.08199999999999</v>
      </c>
    </row>
    <row r="681" spans="1:9" x14ac:dyDescent="0.2">
      <c r="A681" s="2">
        <v>37477</v>
      </c>
      <c r="B681">
        <v>293.91399999999999</v>
      </c>
      <c r="C681">
        <v>207.87100000000001</v>
      </c>
      <c r="D681">
        <v>301.85599999999999</v>
      </c>
      <c r="E681">
        <v>181.947</v>
      </c>
      <c r="F681">
        <v>126.236</v>
      </c>
      <c r="G681">
        <v>216.82</v>
      </c>
      <c r="H681">
        <v>208.80600000000001</v>
      </c>
      <c r="I681">
        <v>223.601</v>
      </c>
    </row>
    <row r="682" spans="1:9" x14ac:dyDescent="0.2">
      <c r="A682" s="2">
        <v>37480</v>
      </c>
      <c r="B682">
        <v>293.25900000000001</v>
      </c>
      <c r="C682">
        <v>207.858</v>
      </c>
      <c r="D682">
        <v>299.66500000000002</v>
      </c>
      <c r="E682">
        <v>179.28700000000001</v>
      </c>
      <c r="F682">
        <v>126.276</v>
      </c>
      <c r="G682">
        <v>215.09</v>
      </c>
      <c r="H682">
        <v>208.65100000000001</v>
      </c>
      <c r="I682">
        <v>220.71700000000001</v>
      </c>
    </row>
    <row r="683" spans="1:9" x14ac:dyDescent="0.2">
      <c r="A683" s="2">
        <v>37481</v>
      </c>
      <c r="B683">
        <v>290.911</v>
      </c>
      <c r="C683">
        <v>208.09100000000001</v>
      </c>
      <c r="D683">
        <v>300.61900000000003</v>
      </c>
      <c r="E683">
        <v>178.59899999999999</v>
      </c>
      <c r="F683">
        <v>126.315</v>
      </c>
      <c r="G683">
        <v>214.83</v>
      </c>
      <c r="H683">
        <v>208.636</v>
      </c>
      <c r="I683">
        <v>220.28299999999999</v>
      </c>
    </row>
    <row r="684" spans="1:9" x14ac:dyDescent="0.2">
      <c r="A684" s="2">
        <v>37482</v>
      </c>
      <c r="B684">
        <v>294.892</v>
      </c>
      <c r="C684">
        <v>208.38200000000001</v>
      </c>
      <c r="D684">
        <v>302.06400000000002</v>
      </c>
      <c r="E684">
        <v>179.977</v>
      </c>
      <c r="F684">
        <v>126.432</v>
      </c>
      <c r="G684">
        <v>216.08</v>
      </c>
      <c r="H684">
        <v>209.255</v>
      </c>
      <c r="I684">
        <v>221.999</v>
      </c>
    </row>
    <row r="685" spans="1:9" x14ac:dyDescent="0.2">
      <c r="A685" s="2">
        <v>37483</v>
      </c>
      <c r="B685">
        <v>294.54599999999999</v>
      </c>
      <c r="C685">
        <v>207.85499999999999</v>
      </c>
      <c r="D685">
        <v>301.84100000000001</v>
      </c>
      <c r="E685">
        <v>180.71299999999999</v>
      </c>
      <c r="F685">
        <v>126.47199999999999</v>
      </c>
      <c r="G685">
        <v>216.26</v>
      </c>
      <c r="H685">
        <v>208.49100000000001</v>
      </c>
      <c r="I685">
        <v>222.851</v>
      </c>
    </row>
    <row r="686" spans="1:9" x14ac:dyDescent="0.2">
      <c r="A686" s="2">
        <v>37484</v>
      </c>
      <c r="B686">
        <v>294.10000000000002</v>
      </c>
      <c r="C686">
        <v>206.90299999999999</v>
      </c>
      <c r="D686">
        <v>302.79599999999999</v>
      </c>
      <c r="E686">
        <v>181.92099999999999</v>
      </c>
      <c r="F686">
        <v>126.511</v>
      </c>
      <c r="G686">
        <v>216.76</v>
      </c>
      <c r="H686">
        <v>207.82300000000001</v>
      </c>
      <c r="I686">
        <v>224.197</v>
      </c>
    </row>
    <row r="687" spans="1:9" x14ac:dyDescent="0.2">
      <c r="A687" s="2">
        <v>37487</v>
      </c>
      <c r="B687">
        <v>296.27699999999999</v>
      </c>
      <c r="C687">
        <v>206.959</v>
      </c>
      <c r="D687">
        <v>302.916</v>
      </c>
      <c r="E687">
        <v>183.98699999999999</v>
      </c>
      <c r="F687">
        <v>126.55</v>
      </c>
      <c r="G687">
        <v>217.94</v>
      </c>
      <c r="H687">
        <v>208.28200000000001</v>
      </c>
      <c r="I687">
        <v>225.91300000000001</v>
      </c>
    </row>
    <row r="688" spans="1:9" x14ac:dyDescent="0.2">
      <c r="A688" s="2">
        <v>37488</v>
      </c>
      <c r="B688">
        <v>297.18299999999999</v>
      </c>
      <c r="C688">
        <v>208.09800000000001</v>
      </c>
      <c r="D688">
        <v>304.38600000000002</v>
      </c>
      <c r="E688">
        <v>185.15199999999999</v>
      </c>
      <c r="F688">
        <v>126.589</v>
      </c>
      <c r="G688">
        <v>219.11</v>
      </c>
      <c r="H688">
        <v>209.92699999999999</v>
      </c>
      <c r="I688">
        <v>226.738</v>
      </c>
    </row>
    <row r="689" spans="1:9" x14ac:dyDescent="0.2">
      <c r="A689" s="2">
        <v>37489</v>
      </c>
      <c r="B689">
        <v>297.262</v>
      </c>
      <c r="C689">
        <v>207.834</v>
      </c>
      <c r="D689">
        <v>305.03500000000003</v>
      </c>
      <c r="E689">
        <v>187.471</v>
      </c>
      <c r="F689">
        <v>126.70699999999999</v>
      </c>
      <c r="G689">
        <v>220.3</v>
      </c>
      <c r="H689">
        <v>210.39</v>
      </c>
      <c r="I689">
        <v>228.47</v>
      </c>
    </row>
    <row r="690" spans="1:9" x14ac:dyDescent="0.2">
      <c r="A690" s="2">
        <v>37490</v>
      </c>
      <c r="B690">
        <v>296.75099999999998</v>
      </c>
      <c r="C690">
        <v>207.173</v>
      </c>
      <c r="D690">
        <v>303.88900000000001</v>
      </c>
      <c r="E690">
        <v>186.07599999999999</v>
      </c>
      <c r="F690">
        <v>126.746</v>
      </c>
      <c r="G690">
        <v>219.22</v>
      </c>
      <c r="H690">
        <v>209.56299999999999</v>
      </c>
      <c r="I690">
        <v>227.20599999999999</v>
      </c>
    </row>
    <row r="691" spans="1:9" x14ac:dyDescent="0.2">
      <c r="A691" s="2">
        <v>37491</v>
      </c>
      <c r="B691">
        <v>297.51299999999998</v>
      </c>
      <c r="C691">
        <v>207.75299999999999</v>
      </c>
      <c r="D691">
        <v>304.69099999999997</v>
      </c>
      <c r="E691">
        <v>188.17400000000001</v>
      </c>
      <c r="F691">
        <v>126.785</v>
      </c>
      <c r="G691">
        <v>220.58</v>
      </c>
      <c r="H691">
        <v>210.303</v>
      </c>
      <c r="I691">
        <v>229.023</v>
      </c>
    </row>
    <row r="692" spans="1:9" x14ac:dyDescent="0.2">
      <c r="A692" s="2">
        <v>37494</v>
      </c>
      <c r="B692">
        <v>297.55799999999999</v>
      </c>
      <c r="C692">
        <v>208.131</v>
      </c>
      <c r="D692">
        <v>304.75900000000001</v>
      </c>
      <c r="E692">
        <v>189.19900000000001</v>
      </c>
      <c r="F692">
        <v>126.825</v>
      </c>
      <c r="G692">
        <v>221.2</v>
      </c>
      <c r="H692">
        <v>210.643</v>
      </c>
      <c r="I692">
        <v>229.83500000000001</v>
      </c>
    </row>
    <row r="693" spans="1:9" x14ac:dyDescent="0.2">
      <c r="A693" s="2">
        <v>37495</v>
      </c>
      <c r="B693">
        <v>297.68400000000003</v>
      </c>
      <c r="C693">
        <v>207.982</v>
      </c>
      <c r="D693">
        <v>305.60399999999998</v>
      </c>
      <c r="E693">
        <v>189.91399999999999</v>
      </c>
      <c r="F693">
        <v>126.864</v>
      </c>
      <c r="G693">
        <v>221.67</v>
      </c>
      <c r="H693">
        <v>210.66300000000001</v>
      </c>
      <c r="I693">
        <v>230.636</v>
      </c>
    </row>
    <row r="694" spans="1:9" x14ac:dyDescent="0.2">
      <c r="A694" s="2">
        <v>37496</v>
      </c>
      <c r="B694">
        <v>284.94200000000001</v>
      </c>
      <c r="C694">
        <v>208.50800000000001</v>
      </c>
      <c r="D694">
        <v>306.24400000000003</v>
      </c>
      <c r="E694">
        <v>190.55799999999999</v>
      </c>
      <c r="F694">
        <v>126.982</v>
      </c>
      <c r="G694">
        <v>221.44</v>
      </c>
      <c r="H694">
        <v>211.191</v>
      </c>
      <c r="I694">
        <v>229.86500000000001</v>
      </c>
    </row>
    <row r="695" spans="1:9" x14ac:dyDescent="0.2">
      <c r="A695" s="2">
        <v>37497</v>
      </c>
      <c r="B695">
        <v>286.476</v>
      </c>
      <c r="C695">
        <v>209.333</v>
      </c>
      <c r="D695">
        <v>306.38900000000001</v>
      </c>
      <c r="E695">
        <v>190.94499999999999</v>
      </c>
      <c r="F695">
        <v>127.021</v>
      </c>
      <c r="G695">
        <v>221.96</v>
      </c>
      <c r="H695">
        <v>211.63399999999999</v>
      </c>
      <c r="I695">
        <v>230.435</v>
      </c>
    </row>
    <row r="696" spans="1:9" x14ac:dyDescent="0.2">
      <c r="A696" s="2">
        <v>37498</v>
      </c>
      <c r="B696">
        <v>291.56599999999997</v>
      </c>
      <c r="C696">
        <v>209.65799999999999</v>
      </c>
      <c r="D696">
        <v>306.91000000000003</v>
      </c>
      <c r="E696">
        <v>191.97</v>
      </c>
      <c r="F696">
        <v>127.06</v>
      </c>
      <c r="G696">
        <v>222.95</v>
      </c>
      <c r="H696">
        <v>211.89099999999999</v>
      </c>
      <c r="I696">
        <v>231.96100000000001</v>
      </c>
    </row>
    <row r="697" spans="1:9" x14ac:dyDescent="0.2">
      <c r="A697" s="2">
        <v>37501</v>
      </c>
      <c r="B697">
        <v>291.60799999999995</v>
      </c>
      <c r="C697">
        <v>210.20049999999998</v>
      </c>
      <c r="D697">
        <v>306.839</v>
      </c>
      <c r="E697">
        <v>191.52249999999998</v>
      </c>
      <c r="F697">
        <v>127.0795</v>
      </c>
      <c r="G697">
        <v>222.85499999999999</v>
      </c>
      <c r="H697">
        <v>212.27100000000002</v>
      </c>
      <c r="I697">
        <v>231.52199999999999</v>
      </c>
    </row>
    <row r="698" spans="1:9" x14ac:dyDescent="0.2">
      <c r="A698" s="2">
        <v>37502</v>
      </c>
      <c r="B698">
        <v>291.64999999999998</v>
      </c>
      <c r="C698">
        <v>210.74299999999999</v>
      </c>
      <c r="D698">
        <v>306.76799999999997</v>
      </c>
      <c r="E698">
        <v>191.07499999999999</v>
      </c>
      <c r="F698">
        <v>127.099</v>
      </c>
      <c r="G698">
        <v>222.76</v>
      </c>
      <c r="H698">
        <v>212.65100000000001</v>
      </c>
      <c r="I698">
        <v>231.083</v>
      </c>
    </row>
    <row r="699" spans="1:9" x14ac:dyDescent="0.2">
      <c r="A699" s="2">
        <v>37503</v>
      </c>
      <c r="B699">
        <v>292.35399999999998</v>
      </c>
      <c r="C699">
        <v>210.821</v>
      </c>
      <c r="D699">
        <v>306.86200000000002</v>
      </c>
      <c r="E699">
        <v>191.60900000000001</v>
      </c>
      <c r="F699">
        <v>127.217</v>
      </c>
      <c r="G699">
        <v>223.11</v>
      </c>
      <c r="H699">
        <v>213.22499999999999</v>
      </c>
      <c r="I699">
        <v>231.26400000000001</v>
      </c>
    </row>
    <row r="700" spans="1:9" x14ac:dyDescent="0.2">
      <c r="A700" s="2">
        <v>37504</v>
      </c>
      <c r="B700">
        <v>292.80099999999999</v>
      </c>
      <c r="C700">
        <v>211.357</v>
      </c>
      <c r="D700">
        <v>308.25900000000001</v>
      </c>
      <c r="E700">
        <v>191.58500000000001</v>
      </c>
      <c r="F700">
        <v>127.256</v>
      </c>
      <c r="G700">
        <v>223.5</v>
      </c>
      <c r="H700">
        <v>213.38800000000001</v>
      </c>
      <c r="I700">
        <v>231.82900000000001</v>
      </c>
    </row>
    <row r="701" spans="1:9" x14ac:dyDescent="0.2">
      <c r="A701" s="2">
        <v>37505</v>
      </c>
      <c r="B701">
        <v>294.12099999999998</v>
      </c>
      <c r="C701">
        <v>210.43299999999999</v>
      </c>
      <c r="D701">
        <v>309.13200000000001</v>
      </c>
      <c r="E701">
        <v>191.62299999999999</v>
      </c>
      <c r="F701">
        <v>127.295</v>
      </c>
      <c r="G701">
        <v>223.53</v>
      </c>
      <c r="H701">
        <v>212.63499999999999</v>
      </c>
      <c r="I701">
        <v>232.423</v>
      </c>
    </row>
    <row r="702" spans="1:9" x14ac:dyDescent="0.2">
      <c r="A702" s="2">
        <v>37508</v>
      </c>
      <c r="B702">
        <v>294.096</v>
      </c>
      <c r="C702">
        <v>210.33799999999999</v>
      </c>
      <c r="D702">
        <v>309.92599999999999</v>
      </c>
      <c r="E702">
        <v>192.678</v>
      </c>
      <c r="F702">
        <v>127.334</v>
      </c>
      <c r="G702">
        <v>224.16</v>
      </c>
      <c r="H702">
        <v>212.715</v>
      </c>
      <c r="I702">
        <v>233.458</v>
      </c>
    </row>
    <row r="703" spans="1:9" x14ac:dyDescent="0.2">
      <c r="A703" s="2">
        <v>37509</v>
      </c>
      <c r="B703">
        <v>292.80700000000002</v>
      </c>
      <c r="C703">
        <v>210.589</v>
      </c>
      <c r="D703">
        <v>309.06099999999998</v>
      </c>
      <c r="E703">
        <v>192.38200000000001</v>
      </c>
      <c r="F703">
        <v>127.374</v>
      </c>
      <c r="G703">
        <v>223.85</v>
      </c>
      <c r="H703">
        <v>212.86500000000001</v>
      </c>
      <c r="I703">
        <v>232.80799999999999</v>
      </c>
    </row>
    <row r="704" spans="1:9" x14ac:dyDescent="0.2">
      <c r="A704" s="2">
        <v>37510</v>
      </c>
      <c r="B704">
        <v>293.71600000000001</v>
      </c>
      <c r="C704">
        <v>209.89599999999999</v>
      </c>
      <c r="D704">
        <v>309.45400000000001</v>
      </c>
      <c r="E704">
        <v>192.5</v>
      </c>
      <c r="F704">
        <v>127.491</v>
      </c>
      <c r="G704">
        <v>223.86</v>
      </c>
      <c r="H704">
        <v>212.44300000000001</v>
      </c>
      <c r="I704">
        <v>233.14400000000001</v>
      </c>
    </row>
    <row r="705" spans="1:9" x14ac:dyDescent="0.2">
      <c r="A705" s="2">
        <v>37511</v>
      </c>
      <c r="B705">
        <v>293.68599999999998</v>
      </c>
      <c r="C705">
        <v>210.971</v>
      </c>
      <c r="D705">
        <v>310.13900000000001</v>
      </c>
      <c r="E705">
        <v>192.98599999999999</v>
      </c>
      <c r="F705">
        <v>127.53100000000001</v>
      </c>
      <c r="G705">
        <v>224.48</v>
      </c>
      <c r="H705">
        <v>213.21199999999999</v>
      </c>
      <c r="I705">
        <v>233.66300000000001</v>
      </c>
    </row>
    <row r="706" spans="1:9" x14ac:dyDescent="0.2">
      <c r="A706" s="2">
        <v>37512</v>
      </c>
      <c r="B706">
        <v>293.76</v>
      </c>
      <c r="C706">
        <v>211.82300000000001</v>
      </c>
      <c r="D706">
        <v>309.92599999999999</v>
      </c>
      <c r="E706">
        <v>192.749</v>
      </c>
      <c r="F706">
        <v>127.57</v>
      </c>
      <c r="G706">
        <v>224.55</v>
      </c>
      <c r="H706">
        <v>213.636</v>
      </c>
      <c r="I706">
        <v>233.464</v>
      </c>
    </row>
    <row r="707" spans="1:9" x14ac:dyDescent="0.2">
      <c r="A707" s="2">
        <v>37515</v>
      </c>
      <c r="B707">
        <v>292.053</v>
      </c>
      <c r="C707">
        <v>212.02699999999999</v>
      </c>
      <c r="D707">
        <v>308.71100000000001</v>
      </c>
      <c r="E707">
        <v>191.53700000000001</v>
      </c>
      <c r="F707">
        <v>130.459</v>
      </c>
      <c r="G707">
        <v>223.81</v>
      </c>
      <c r="H707">
        <v>213.733</v>
      </c>
      <c r="I707">
        <v>232.11600000000001</v>
      </c>
    </row>
    <row r="708" spans="1:9" x14ac:dyDescent="0.2">
      <c r="A708" s="2">
        <v>37516</v>
      </c>
      <c r="B708">
        <v>292.18200000000002</v>
      </c>
      <c r="C708">
        <v>212.18199999999999</v>
      </c>
      <c r="D708">
        <v>308.31099999999998</v>
      </c>
      <c r="E708">
        <v>189.755</v>
      </c>
      <c r="F708">
        <v>130.49799999999999</v>
      </c>
      <c r="G708">
        <v>222.92</v>
      </c>
      <c r="H708">
        <v>213.71</v>
      </c>
      <c r="I708">
        <v>230.584</v>
      </c>
    </row>
    <row r="709" spans="1:9" x14ac:dyDescent="0.2">
      <c r="A709" s="2">
        <v>37517</v>
      </c>
      <c r="B709">
        <v>293.20100000000002</v>
      </c>
      <c r="C709">
        <v>212.197</v>
      </c>
      <c r="D709">
        <v>307.77999999999997</v>
      </c>
      <c r="E709">
        <v>188.28399999999999</v>
      </c>
      <c r="F709">
        <v>130.61600000000001</v>
      </c>
      <c r="G709">
        <v>222.18</v>
      </c>
      <c r="H709">
        <v>213.816</v>
      </c>
      <c r="I709">
        <v>229.22200000000001</v>
      </c>
    </row>
    <row r="710" spans="1:9" x14ac:dyDescent="0.2">
      <c r="A710" s="2">
        <v>37518</v>
      </c>
      <c r="B710">
        <v>293.197</v>
      </c>
      <c r="C710">
        <v>212.61799999999999</v>
      </c>
      <c r="D710">
        <v>308.19799999999998</v>
      </c>
      <c r="E710">
        <v>186.732</v>
      </c>
      <c r="F710">
        <v>130.655</v>
      </c>
      <c r="G710">
        <v>221.6</v>
      </c>
      <c r="H710">
        <v>214.08799999999999</v>
      </c>
      <c r="I710">
        <v>228.017</v>
      </c>
    </row>
    <row r="711" spans="1:9" x14ac:dyDescent="0.2">
      <c r="A711" s="2">
        <v>37519</v>
      </c>
      <c r="B711">
        <v>295.00200000000001</v>
      </c>
      <c r="C711">
        <v>212.68199999999999</v>
      </c>
      <c r="D711">
        <v>308.3</v>
      </c>
      <c r="E711">
        <v>186.54900000000001</v>
      </c>
      <c r="F711">
        <v>130.69399999999999</v>
      </c>
      <c r="G711">
        <v>221.66</v>
      </c>
      <c r="H711">
        <v>213.70599999999999</v>
      </c>
      <c r="I711">
        <v>228.39599999999999</v>
      </c>
    </row>
    <row r="712" spans="1:9" x14ac:dyDescent="0.2">
      <c r="A712" s="2">
        <v>37522</v>
      </c>
      <c r="B712">
        <v>295.08600000000001</v>
      </c>
      <c r="C712">
        <v>213.17699999999999</v>
      </c>
      <c r="D712">
        <v>308.40499999999997</v>
      </c>
      <c r="E712">
        <v>184.18</v>
      </c>
      <c r="F712">
        <v>130.733</v>
      </c>
      <c r="G712">
        <v>220.65</v>
      </c>
      <c r="H712">
        <v>213.941</v>
      </c>
      <c r="I712">
        <v>226.47300000000001</v>
      </c>
    </row>
    <row r="713" spans="1:9" x14ac:dyDescent="0.2">
      <c r="A713" s="2">
        <v>37523</v>
      </c>
      <c r="B713">
        <v>294.78199999999998</v>
      </c>
      <c r="C713">
        <v>213.55</v>
      </c>
      <c r="D713">
        <v>309.24799999999999</v>
      </c>
      <c r="E713">
        <v>183.99299999999999</v>
      </c>
      <c r="F713">
        <v>130.773</v>
      </c>
      <c r="G713">
        <v>220.78</v>
      </c>
      <c r="H713">
        <v>214.24100000000001</v>
      </c>
      <c r="I713">
        <v>226.48</v>
      </c>
    </row>
    <row r="714" spans="1:9" x14ac:dyDescent="0.2">
      <c r="A714" s="2">
        <v>37524</v>
      </c>
      <c r="B714">
        <v>295.11700000000002</v>
      </c>
      <c r="C714">
        <v>213.12</v>
      </c>
      <c r="D714">
        <v>310.57799999999997</v>
      </c>
      <c r="E714">
        <v>185.37</v>
      </c>
      <c r="F714">
        <v>130.88999999999999</v>
      </c>
      <c r="G714">
        <v>221.6</v>
      </c>
      <c r="H714">
        <v>214.238</v>
      </c>
      <c r="I714">
        <v>228.36799999999999</v>
      </c>
    </row>
    <row r="715" spans="1:9" x14ac:dyDescent="0.2">
      <c r="A715" s="2">
        <v>37525</v>
      </c>
      <c r="B715">
        <v>294.33800000000002</v>
      </c>
      <c r="C715">
        <v>213.12200000000001</v>
      </c>
      <c r="D715">
        <v>310.58</v>
      </c>
      <c r="E715">
        <v>184.696</v>
      </c>
      <c r="F715">
        <v>130.929</v>
      </c>
      <c r="G715">
        <v>221.23</v>
      </c>
      <c r="H715">
        <v>214.137</v>
      </c>
      <c r="I715">
        <v>227.78899999999999</v>
      </c>
    </row>
    <row r="716" spans="1:9" x14ac:dyDescent="0.2">
      <c r="A716" s="2">
        <v>37526</v>
      </c>
      <c r="B716">
        <v>291.36399999999998</v>
      </c>
      <c r="C716">
        <v>213.422</v>
      </c>
      <c r="D716">
        <v>309.08199999999999</v>
      </c>
      <c r="E716">
        <v>182.21700000000001</v>
      </c>
      <c r="F716">
        <v>130.96899999999999</v>
      </c>
      <c r="G716">
        <v>219.65</v>
      </c>
      <c r="H716">
        <v>214.17599999999999</v>
      </c>
      <c r="I716">
        <v>225.00899999999999</v>
      </c>
    </row>
    <row r="717" spans="1:9" x14ac:dyDescent="0.2">
      <c r="A717" s="2">
        <v>37529</v>
      </c>
      <c r="B717">
        <v>291.09699999999998</v>
      </c>
      <c r="C717">
        <v>213.93199999999999</v>
      </c>
      <c r="D717">
        <v>309.08100000000002</v>
      </c>
      <c r="E717">
        <v>182.768</v>
      </c>
      <c r="F717">
        <v>131.00800000000001</v>
      </c>
      <c r="G717">
        <v>220.03</v>
      </c>
      <c r="H717">
        <v>214.94900000000001</v>
      </c>
      <c r="I717">
        <v>225.10300000000001</v>
      </c>
    </row>
    <row r="718" spans="1:9" x14ac:dyDescent="0.2">
      <c r="A718" s="2">
        <v>37530</v>
      </c>
      <c r="B718">
        <v>291.00400000000002</v>
      </c>
      <c r="C718">
        <v>213.30799999999999</v>
      </c>
      <c r="D718">
        <v>310.12799999999999</v>
      </c>
      <c r="E718">
        <v>185.077</v>
      </c>
      <c r="F718">
        <v>131.047</v>
      </c>
      <c r="G718">
        <v>221.19</v>
      </c>
      <c r="H718">
        <v>214.69800000000001</v>
      </c>
      <c r="I718">
        <v>227.333</v>
      </c>
    </row>
    <row r="719" spans="1:9" x14ac:dyDescent="0.2">
      <c r="A719" s="2">
        <v>37531</v>
      </c>
      <c r="B719">
        <v>292.31799999999998</v>
      </c>
      <c r="C719">
        <v>213.47300000000001</v>
      </c>
      <c r="D719">
        <v>311.24200000000002</v>
      </c>
      <c r="E719">
        <v>186.584</v>
      </c>
      <c r="F719">
        <v>131.16499999999999</v>
      </c>
      <c r="G719">
        <v>222.26</v>
      </c>
      <c r="H719">
        <v>214.904</v>
      </c>
      <c r="I719">
        <v>229.04400000000001</v>
      </c>
    </row>
    <row r="720" spans="1:9" x14ac:dyDescent="0.2">
      <c r="A720" s="2">
        <v>37532</v>
      </c>
      <c r="B720">
        <v>292.69900000000001</v>
      </c>
      <c r="C720">
        <v>213.65299999999999</v>
      </c>
      <c r="D720">
        <v>312.29199999999997</v>
      </c>
      <c r="E720">
        <v>187.624</v>
      </c>
      <c r="F720">
        <v>131.20400000000001</v>
      </c>
      <c r="G720">
        <v>223.02</v>
      </c>
      <c r="H720">
        <v>215.274</v>
      </c>
      <c r="I720">
        <v>230.11099999999999</v>
      </c>
    </row>
    <row r="721" spans="1:9" x14ac:dyDescent="0.2">
      <c r="A721" s="2">
        <v>37533</v>
      </c>
      <c r="B721">
        <v>292.49</v>
      </c>
      <c r="C721">
        <v>213.614</v>
      </c>
      <c r="D721">
        <v>313.42700000000002</v>
      </c>
      <c r="E721">
        <v>188.41900000000001</v>
      </c>
      <c r="F721">
        <v>131.244</v>
      </c>
      <c r="G721">
        <v>223.59</v>
      </c>
      <c r="H721">
        <v>215.566</v>
      </c>
      <c r="I721">
        <v>230.893</v>
      </c>
    </row>
    <row r="722" spans="1:9" x14ac:dyDescent="0.2">
      <c r="A722" s="2">
        <v>37536</v>
      </c>
      <c r="B722">
        <v>292.43599999999998</v>
      </c>
      <c r="C722">
        <v>213.762</v>
      </c>
      <c r="D722">
        <v>313.66899999999998</v>
      </c>
      <c r="E722">
        <v>187.548</v>
      </c>
      <c r="F722">
        <v>131.28399999999999</v>
      </c>
      <c r="G722">
        <v>223.24</v>
      </c>
      <c r="H722">
        <v>215.84899999999999</v>
      </c>
      <c r="I722">
        <v>230.06200000000001</v>
      </c>
    </row>
    <row r="723" spans="1:9" x14ac:dyDescent="0.2">
      <c r="A723" s="2">
        <v>37537</v>
      </c>
      <c r="B723">
        <v>292.59800000000001</v>
      </c>
      <c r="C723">
        <v>213.57400000000001</v>
      </c>
      <c r="D723">
        <v>313.65800000000002</v>
      </c>
      <c r="E723">
        <v>187.36500000000001</v>
      </c>
      <c r="F723">
        <v>131.32300000000001</v>
      </c>
      <c r="G723">
        <v>223.11</v>
      </c>
      <c r="H723">
        <v>215.67599999999999</v>
      </c>
      <c r="I723">
        <v>229.96899999999999</v>
      </c>
    </row>
    <row r="724" spans="1:9" x14ac:dyDescent="0.2">
      <c r="A724" s="2">
        <v>37538</v>
      </c>
      <c r="B724">
        <v>292.30700000000002</v>
      </c>
      <c r="C724">
        <v>213.92400000000001</v>
      </c>
      <c r="D724">
        <v>313.09300000000002</v>
      </c>
      <c r="E724">
        <v>184.97499999999999</v>
      </c>
      <c r="F724">
        <v>131.66200000000001</v>
      </c>
      <c r="G724">
        <v>221.92</v>
      </c>
      <c r="H724">
        <v>215.63399999999999</v>
      </c>
      <c r="I724">
        <v>227.90299999999999</v>
      </c>
    </row>
    <row r="725" spans="1:9" x14ac:dyDescent="0.2">
      <c r="A725" s="2">
        <v>37539</v>
      </c>
      <c r="B725">
        <v>292.01</v>
      </c>
      <c r="C725">
        <v>211.98500000000001</v>
      </c>
      <c r="D725">
        <v>312.93900000000002</v>
      </c>
      <c r="E725">
        <v>184.76400000000001</v>
      </c>
      <c r="F725">
        <v>131.702</v>
      </c>
      <c r="G725">
        <v>221.3</v>
      </c>
      <c r="H725">
        <v>213.864</v>
      </c>
      <c r="I725">
        <v>228.13900000000001</v>
      </c>
    </row>
    <row r="726" spans="1:9" x14ac:dyDescent="0.2">
      <c r="A726" s="2">
        <v>37540</v>
      </c>
      <c r="B726">
        <v>291.24400000000003</v>
      </c>
      <c r="C726">
        <v>211.98</v>
      </c>
      <c r="D726">
        <v>313.29199999999997</v>
      </c>
      <c r="E726">
        <v>186.167</v>
      </c>
      <c r="F726">
        <v>131.74100000000001</v>
      </c>
      <c r="G726">
        <v>222</v>
      </c>
      <c r="H726">
        <v>213.727</v>
      </c>
      <c r="I726">
        <v>229.48099999999999</v>
      </c>
    </row>
    <row r="727" spans="1:9" x14ac:dyDescent="0.2">
      <c r="A727" s="2">
        <v>37543</v>
      </c>
      <c r="B727">
        <v>291.13800000000003</v>
      </c>
      <c r="C727">
        <v>211.2345</v>
      </c>
      <c r="D727">
        <v>313.70799999999997</v>
      </c>
      <c r="E727">
        <v>185.9495</v>
      </c>
      <c r="F727">
        <v>131.76100000000002</v>
      </c>
      <c r="G727">
        <v>221.78</v>
      </c>
      <c r="H727">
        <v>213.3075</v>
      </c>
      <c r="I727">
        <v>229.40550000000002</v>
      </c>
    </row>
    <row r="728" spans="1:9" x14ac:dyDescent="0.2">
      <c r="A728" s="2">
        <v>37544</v>
      </c>
      <c r="B728">
        <v>291.03199999999998</v>
      </c>
      <c r="C728">
        <v>210.489</v>
      </c>
      <c r="D728">
        <v>314.12400000000002</v>
      </c>
      <c r="E728">
        <v>185.732</v>
      </c>
      <c r="F728">
        <v>131.78100000000001</v>
      </c>
      <c r="G728">
        <v>221.56</v>
      </c>
      <c r="H728">
        <v>212.88800000000001</v>
      </c>
      <c r="I728">
        <v>229.33</v>
      </c>
    </row>
    <row r="729" spans="1:9" x14ac:dyDescent="0.2">
      <c r="A729" s="2">
        <v>37545</v>
      </c>
      <c r="B729">
        <v>291.30399999999997</v>
      </c>
      <c r="C729">
        <v>210.50299999999999</v>
      </c>
      <c r="D729">
        <v>314.82299999999998</v>
      </c>
      <c r="E729">
        <v>186.01599999999999</v>
      </c>
      <c r="F729">
        <v>131.9</v>
      </c>
      <c r="G729">
        <v>221.85</v>
      </c>
      <c r="H729">
        <v>212.89599999999999</v>
      </c>
      <c r="I729">
        <v>229.83</v>
      </c>
    </row>
    <row r="730" spans="1:9" x14ac:dyDescent="0.2">
      <c r="A730" s="2">
        <v>37546</v>
      </c>
      <c r="B730">
        <v>290.83699999999999</v>
      </c>
      <c r="C730">
        <v>209.85900000000001</v>
      </c>
      <c r="D730">
        <v>315.8</v>
      </c>
      <c r="E730">
        <v>187.22399999999999</v>
      </c>
      <c r="F730">
        <v>131.93899999999999</v>
      </c>
      <c r="G730">
        <v>222.43</v>
      </c>
      <c r="H730">
        <v>212.28200000000001</v>
      </c>
      <c r="I730">
        <v>231.31200000000001</v>
      </c>
    </row>
    <row r="731" spans="1:9" x14ac:dyDescent="0.2">
      <c r="A731" s="2">
        <v>37547</v>
      </c>
      <c r="B731">
        <v>291.36799999999999</v>
      </c>
      <c r="C731">
        <v>209.89400000000001</v>
      </c>
      <c r="D731">
        <v>316.66899999999998</v>
      </c>
      <c r="E731">
        <v>188.91800000000001</v>
      </c>
      <c r="F731">
        <v>131.97900000000001</v>
      </c>
      <c r="G731">
        <v>223.46</v>
      </c>
      <c r="H731">
        <v>212.512</v>
      </c>
      <c r="I731">
        <v>232.947</v>
      </c>
    </row>
    <row r="732" spans="1:9" x14ac:dyDescent="0.2">
      <c r="A732" s="2">
        <v>37550</v>
      </c>
      <c r="B732">
        <v>291.649</v>
      </c>
      <c r="C732">
        <v>209.68299999999999</v>
      </c>
      <c r="D732">
        <v>317.29599999999999</v>
      </c>
      <c r="E732">
        <v>188.87299999999999</v>
      </c>
      <c r="F732">
        <v>132.01900000000001</v>
      </c>
      <c r="G732">
        <v>223.51</v>
      </c>
      <c r="H732">
        <v>212.41300000000001</v>
      </c>
      <c r="I732">
        <v>233.11699999999999</v>
      </c>
    </row>
    <row r="733" spans="1:9" x14ac:dyDescent="0.2">
      <c r="A733" s="2">
        <v>37551</v>
      </c>
      <c r="B733">
        <v>293.26</v>
      </c>
      <c r="C733">
        <v>209.39</v>
      </c>
      <c r="D733">
        <v>317.72800000000001</v>
      </c>
      <c r="E733">
        <v>189.15</v>
      </c>
      <c r="F733">
        <v>132.059</v>
      </c>
      <c r="G733">
        <v>223.75</v>
      </c>
      <c r="H733">
        <v>212.37299999999999</v>
      </c>
      <c r="I733">
        <v>233.572</v>
      </c>
    </row>
    <row r="734" spans="1:9" x14ac:dyDescent="0.2">
      <c r="A734" s="2">
        <v>37552</v>
      </c>
      <c r="B734">
        <v>293.70699999999999</v>
      </c>
      <c r="C734">
        <v>209.41300000000001</v>
      </c>
      <c r="D734">
        <v>318.38799999999998</v>
      </c>
      <c r="E734">
        <v>190.67500000000001</v>
      </c>
      <c r="F734">
        <v>132.18</v>
      </c>
      <c r="G734">
        <v>224.66</v>
      </c>
      <c r="H734">
        <v>212.55699999999999</v>
      </c>
      <c r="I734">
        <v>234.94200000000001</v>
      </c>
    </row>
    <row r="735" spans="1:9" x14ac:dyDescent="0.2">
      <c r="A735" s="2">
        <v>37553</v>
      </c>
      <c r="B735">
        <v>294.36700000000002</v>
      </c>
      <c r="C735">
        <v>210.30600000000001</v>
      </c>
      <c r="D735">
        <v>317.286</v>
      </c>
      <c r="E735">
        <v>192.11699999999999</v>
      </c>
      <c r="F735">
        <v>132.221</v>
      </c>
      <c r="G735">
        <v>225.43</v>
      </c>
      <c r="H735">
        <v>213.251</v>
      </c>
      <c r="I735">
        <v>235.79599999999999</v>
      </c>
    </row>
    <row r="736" spans="1:9" x14ac:dyDescent="0.2">
      <c r="A736" s="2">
        <v>37554</v>
      </c>
      <c r="B736">
        <v>295.64800000000002</v>
      </c>
      <c r="C736">
        <v>210.75200000000001</v>
      </c>
      <c r="D736">
        <v>318.31099999999998</v>
      </c>
      <c r="E736">
        <v>192.77</v>
      </c>
      <c r="F736">
        <v>132.261</v>
      </c>
      <c r="G736">
        <v>226.12</v>
      </c>
      <c r="H736">
        <v>213.946</v>
      </c>
      <c r="I736">
        <v>236.5</v>
      </c>
    </row>
    <row r="737" spans="1:9" x14ac:dyDescent="0.2">
      <c r="A737" s="2">
        <v>37557</v>
      </c>
      <c r="B737">
        <v>295.39400000000001</v>
      </c>
      <c r="C737">
        <v>211.13399999999999</v>
      </c>
      <c r="D737">
        <v>320.19099999999997</v>
      </c>
      <c r="E737">
        <v>192.76300000000001</v>
      </c>
      <c r="F737">
        <v>132.261</v>
      </c>
      <c r="G737">
        <v>226.53</v>
      </c>
      <c r="H737">
        <v>214.10400000000001</v>
      </c>
      <c r="I737">
        <v>237.096</v>
      </c>
    </row>
    <row r="738" spans="1:9" x14ac:dyDescent="0.2">
      <c r="A738" s="2">
        <v>37558</v>
      </c>
      <c r="B738">
        <v>296.82900000000001</v>
      </c>
      <c r="C738">
        <v>212.148</v>
      </c>
      <c r="D738">
        <v>321.185</v>
      </c>
      <c r="E738">
        <v>191.89400000000001</v>
      </c>
      <c r="F738">
        <v>132.30099999999999</v>
      </c>
      <c r="G738">
        <v>226.61</v>
      </c>
      <c r="H738">
        <v>215.053</v>
      </c>
      <c r="I738">
        <v>236.54</v>
      </c>
    </row>
    <row r="739" spans="1:9" x14ac:dyDescent="0.2">
      <c r="A739" s="2">
        <v>37559</v>
      </c>
      <c r="B739">
        <v>296.899</v>
      </c>
      <c r="C739">
        <v>212.363</v>
      </c>
      <c r="D739">
        <v>324.81200000000001</v>
      </c>
      <c r="E739">
        <v>194.41200000000001</v>
      </c>
      <c r="F739">
        <v>132.422</v>
      </c>
      <c r="G739">
        <v>228.54</v>
      </c>
      <c r="H739">
        <v>215.26400000000001</v>
      </c>
      <c r="I739">
        <v>239.74100000000001</v>
      </c>
    </row>
    <row r="740" spans="1:9" x14ac:dyDescent="0.2">
      <c r="A740" s="2">
        <v>37560</v>
      </c>
      <c r="B740">
        <v>297.90499999999997</v>
      </c>
      <c r="C740">
        <v>213.011</v>
      </c>
      <c r="D740">
        <v>326.38499999999999</v>
      </c>
      <c r="E740">
        <v>196.43100000000001</v>
      </c>
      <c r="F740">
        <v>133.10499999999999</v>
      </c>
      <c r="G740">
        <v>230.06</v>
      </c>
      <c r="H740">
        <v>216.06800000000001</v>
      </c>
      <c r="I740">
        <v>241.8</v>
      </c>
    </row>
    <row r="741" spans="1:9" x14ac:dyDescent="0.2">
      <c r="A741" s="2">
        <v>37561</v>
      </c>
      <c r="B741">
        <v>298.08800000000002</v>
      </c>
      <c r="C741">
        <v>212.648</v>
      </c>
      <c r="D741">
        <v>325.50799999999998</v>
      </c>
      <c r="E741">
        <v>197.22399999999999</v>
      </c>
      <c r="F741">
        <v>133.14500000000001</v>
      </c>
      <c r="G741">
        <v>230.23</v>
      </c>
      <c r="H741">
        <v>215.661</v>
      </c>
      <c r="I741">
        <v>242.38800000000001</v>
      </c>
    </row>
    <row r="742" spans="1:9" x14ac:dyDescent="0.2">
      <c r="A742" s="2">
        <v>37564</v>
      </c>
      <c r="B742">
        <v>297.82299999999998</v>
      </c>
      <c r="C742">
        <v>212.34200000000001</v>
      </c>
      <c r="D742">
        <v>326.84100000000001</v>
      </c>
      <c r="E742">
        <v>197.14400000000001</v>
      </c>
      <c r="F742">
        <v>133.185</v>
      </c>
      <c r="G742">
        <v>230.33</v>
      </c>
      <c r="H742">
        <v>215.46299999999999</v>
      </c>
      <c r="I742">
        <v>242.703</v>
      </c>
    </row>
    <row r="743" spans="1:9" x14ac:dyDescent="0.2">
      <c r="A743" s="2">
        <v>37565</v>
      </c>
      <c r="B743">
        <v>299.64999999999998</v>
      </c>
      <c r="C743">
        <v>212.31899999999999</v>
      </c>
      <c r="D743">
        <v>328.39299999999997</v>
      </c>
      <c r="E743">
        <v>196.06399999999999</v>
      </c>
      <c r="F743">
        <v>133.244</v>
      </c>
      <c r="G743">
        <v>230.17</v>
      </c>
      <c r="H743">
        <v>215.28899999999999</v>
      </c>
      <c r="I743">
        <v>242.547</v>
      </c>
    </row>
    <row r="744" spans="1:9" x14ac:dyDescent="0.2">
      <c r="A744" s="2">
        <v>37566</v>
      </c>
      <c r="B744">
        <v>300.23899999999998</v>
      </c>
      <c r="C744">
        <v>212.69</v>
      </c>
      <c r="D744">
        <v>327.52800000000002</v>
      </c>
      <c r="E744">
        <v>195.06700000000001</v>
      </c>
      <c r="F744">
        <v>133.40600000000001</v>
      </c>
      <c r="G744">
        <v>229.66</v>
      </c>
      <c r="H744">
        <v>215.643</v>
      </c>
      <c r="I744">
        <v>241.40600000000001</v>
      </c>
    </row>
    <row r="745" spans="1:9" x14ac:dyDescent="0.2">
      <c r="A745" s="2">
        <v>37567</v>
      </c>
      <c r="B745">
        <v>301.40100000000001</v>
      </c>
      <c r="C745">
        <v>214.11199999999999</v>
      </c>
      <c r="D745">
        <v>329.16199999999998</v>
      </c>
      <c r="E745">
        <v>197.53399999999999</v>
      </c>
      <c r="F745">
        <v>133.61099999999999</v>
      </c>
      <c r="G745">
        <v>231.6</v>
      </c>
      <c r="H745">
        <v>217.20500000000001</v>
      </c>
      <c r="I745">
        <v>243.63</v>
      </c>
    </row>
    <row r="746" spans="1:9" x14ac:dyDescent="0.2">
      <c r="A746" s="2">
        <v>37568</v>
      </c>
      <c r="B746">
        <v>302.32400000000001</v>
      </c>
      <c r="C746">
        <v>214.46799999999999</v>
      </c>
      <c r="D746">
        <v>330.85199999999998</v>
      </c>
      <c r="E746">
        <v>198.238</v>
      </c>
      <c r="F746">
        <v>133.56</v>
      </c>
      <c r="G746">
        <v>232.38</v>
      </c>
      <c r="H746">
        <v>217.751</v>
      </c>
      <c r="I746">
        <v>244.589</v>
      </c>
    </row>
    <row r="747" spans="1:9" x14ac:dyDescent="0.2">
      <c r="A747" s="2">
        <v>37571</v>
      </c>
      <c r="B747">
        <v>302.85750000000002</v>
      </c>
      <c r="C747">
        <v>214.33199999999999</v>
      </c>
      <c r="D747">
        <v>330.96749999999997</v>
      </c>
      <c r="E747">
        <v>197.85500000000002</v>
      </c>
      <c r="F747">
        <v>133.626</v>
      </c>
      <c r="G747">
        <v>232.20999999999998</v>
      </c>
      <c r="H747">
        <v>217.8715</v>
      </c>
      <c r="I747">
        <v>244.20949999999999</v>
      </c>
    </row>
    <row r="748" spans="1:9" x14ac:dyDescent="0.2">
      <c r="A748" s="2">
        <v>37572</v>
      </c>
      <c r="B748">
        <v>303.39100000000002</v>
      </c>
      <c r="C748">
        <v>214.196</v>
      </c>
      <c r="D748">
        <v>331.08300000000003</v>
      </c>
      <c r="E748">
        <v>197.47200000000001</v>
      </c>
      <c r="F748">
        <v>133.69200000000001</v>
      </c>
      <c r="G748">
        <v>232.04</v>
      </c>
      <c r="H748">
        <v>217.99199999999999</v>
      </c>
      <c r="I748">
        <v>243.83</v>
      </c>
    </row>
    <row r="749" spans="1:9" x14ac:dyDescent="0.2">
      <c r="A749" s="2">
        <v>37573</v>
      </c>
      <c r="B749">
        <v>304.13600000000002</v>
      </c>
      <c r="C749">
        <v>214.12299999999999</v>
      </c>
      <c r="D749">
        <v>331.62</v>
      </c>
      <c r="E749">
        <v>197.14500000000001</v>
      </c>
      <c r="F749">
        <v>133.81299999999999</v>
      </c>
      <c r="G749">
        <v>232</v>
      </c>
      <c r="H749">
        <v>217.86699999999999</v>
      </c>
      <c r="I749">
        <v>243.85599999999999</v>
      </c>
    </row>
    <row r="750" spans="1:9" x14ac:dyDescent="0.2">
      <c r="A750" s="2">
        <v>37574</v>
      </c>
      <c r="B750">
        <v>304.61</v>
      </c>
      <c r="C750">
        <v>212.71299999999999</v>
      </c>
      <c r="D750">
        <v>333.22199999999998</v>
      </c>
      <c r="E750">
        <v>197.88499999999999</v>
      </c>
      <c r="F750">
        <v>133.762</v>
      </c>
      <c r="G750">
        <v>232.33</v>
      </c>
      <c r="H750">
        <v>217.06399999999999</v>
      </c>
      <c r="I750">
        <v>245.00299999999999</v>
      </c>
    </row>
    <row r="751" spans="1:9" x14ac:dyDescent="0.2">
      <c r="A751" s="2">
        <v>37575</v>
      </c>
      <c r="B751">
        <v>305.73599999999999</v>
      </c>
      <c r="C751">
        <v>212.423</v>
      </c>
      <c r="D751">
        <v>334.90600000000001</v>
      </c>
      <c r="E751">
        <v>199.30199999999999</v>
      </c>
      <c r="F751">
        <v>133.89400000000001</v>
      </c>
      <c r="G751">
        <v>233.33</v>
      </c>
      <c r="H751">
        <v>216.86500000000001</v>
      </c>
      <c r="I751">
        <v>246.87799999999999</v>
      </c>
    </row>
    <row r="752" spans="1:9" x14ac:dyDescent="0.2">
      <c r="A752" s="2">
        <v>37578</v>
      </c>
      <c r="B752">
        <v>305.98599999999999</v>
      </c>
      <c r="C752">
        <v>212.80799999999999</v>
      </c>
      <c r="D752">
        <v>336.29500000000002</v>
      </c>
      <c r="E752">
        <v>201.14099999999999</v>
      </c>
      <c r="F752">
        <v>134.11699999999999</v>
      </c>
      <c r="G752">
        <v>234.6</v>
      </c>
      <c r="H752">
        <v>217.61500000000001</v>
      </c>
      <c r="I752">
        <v>248.54</v>
      </c>
    </row>
    <row r="753" spans="1:9" x14ac:dyDescent="0.2">
      <c r="A753" s="2">
        <v>37579</v>
      </c>
      <c r="B753">
        <v>310.01600000000002</v>
      </c>
      <c r="C753">
        <v>213.11500000000001</v>
      </c>
      <c r="D753">
        <v>335.99700000000001</v>
      </c>
      <c r="E753">
        <v>202.92099999999999</v>
      </c>
      <c r="F753">
        <v>134.249</v>
      </c>
      <c r="G753">
        <v>235.77</v>
      </c>
      <c r="H753">
        <v>218.40600000000001</v>
      </c>
      <c r="I753">
        <v>249.983</v>
      </c>
    </row>
    <row r="754" spans="1:9" x14ac:dyDescent="0.2">
      <c r="A754" s="2">
        <v>37580</v>
      </c>
      <c r="B754">
        <v>312.06299999999999</v>
      </c>
      <c r="C754">
        <v>212.70099999999999</v>
      </c>
      <c r="D754">
        <v>336.82799999999997</v>
      </c>
      <c r="E754">
        <v>203.52600000000001</v>
      </c>
      <c r="F754">
        <v>134.37100000000001</v>
      </c>
      <c r="G754">
        <v>236.24</v>
      </c>
      <c r="H754">
        <v>218.19499999999999</v>
      </c>
      <c r="I754">
        <v>250.95699999999999</v>
      </c>
    </row>
    <row r="755" spans="1:9" x14ac:dyDescent="0.2">
      <c r="A755" s="2">
        <v>37581</v>
      </c>
      <c r="B755">
        <v>311.18400000000003</v>
      </c>
      <c r="C755">
        <v>212.04300000000001</v>
      </c>
      <c r="D755">
        <v>336.99</v>
      </c>
      <c r="E755">
        <v>204.02699999999999</v>
      </c>
      <c r="F755">
        <v>134.411</v>
      </c>
      <c r="G755">
        <v>236.31</v>
      </c>
      <c r="H755">
        <v>217.732</v>
      </c>
      <c r="I755">
        <v>251.40299999999999</v>
      </c>
    </row>
    <row r="756" spans="1:9" x14ac:dyDescent="0.2">
      <c r="A756" s="2">
        <v>37582</v>
      </c>
      <c r="B756">
        <v>311.59399999999999</v>
      </c>
      <c r="C756">
        <v>211.96799999999999</v>
      </c>
      <c r="D756">
        <v>336.416</v>
      </c>
      <c r="E756">
        <v>204.006</v>
      </c>
      <c r="F756">
        <v>134.45099999999999</v>
      </c>
      <c r="G756">
        <v>236.2</v>
      </c>
      <c r="H756">
        <v>217.67</v>
      </c>
      <c r="I756">
        <v>251.274</v>
      </c>
    </row>
    <row r="757" spans="1:9" x14ac:dyDescent="0.2">
      <c r="A757" s="2">
        <v>37585</v>
      </c>
      <c r="B757">
        <v>311.25900000000001</v>
      </c>
      <c r="C757">
        <v>212.036</v>
      </c>
      <c r="D757">
        <v>335.83199999999999</v>
      </c>
      <c r="E757">
        <v>203.38399999999999</v>
      </c>
      <c r="F757">
        <v>135.999</v>
      </c>
      <c r="G757">
        <v>235.86</v>
      </c>
      <c r="H757">
        <v>217.68700000000001</v>
      </c>
      <c r="I757">
        <v>250.65799999999999</v>
      </c>
    </row>
    <row r="758" spans="1:9" x14ac:dyDescent="0.2">
      <c r="A758" s="2">
        <v>37586</v>
      </c>
      <c r="B758">
        <v>311.74400000000003</v>
      </c>
      <c r="C758">
        <v>212.37100000000001</v>
      </c>
      <c r="D758">
        <v>335.649</v>
      </c>
      <c r="E758">
        <v>202.36500000000001</v>
      </c>
      <c r="F758">
        <v>138.67699999999999</v>
      </c>
      <c r="G758">
        <v>235.54</v>
      </c>
      <c r="H758">
        <v>218.29</v>
      </c>
      <c r="I758">
        <v>249.678</v>
      </c>
    </row>
    <row r="759" spans="1:9" x14ac:dyDescent="0.2">
      <c r="A759" s="2">
        <v>37587</v>
      </c>
      <c r="B759">
        <v>312.375</v>
      </c>
      <c r="C759">
        <v>211.87799999999999</v>
      </c>
      <c r="D759">
        <v>335.678</v>
      </c>
      <c r="E759">
        <v>202.547</v>
      </c>
      <c r="F759">
        <v>138.71700000000001</v>
      </c>
      <c r="G759">
        <v>235.56</v>
      </c>
      <c r="H759">
        <v>217.55099999999999</v>
      </c>
      <c r="I759">
        <v>250.24100000000001</v>
      </c>
    </row>
    <row r="760" spans="1:9" x14ac:dyDescent="0.2">
      <c r="A760" s="2">
        <v>37588</v>
      </c>
      <c r="B760">
        <v>312.52949999999998</v>
      </c>
      <c r="C760">
        <v>211.8005</v>
      </c>
      <c r="D760">
        <v>336.73649999999998</v>
      </c>
      <c r="E760">
        <v>202.90049999999999</v>
      </c>
      <c r="F760">
        <v>138.82900000000001</v>
      </c>
      <c r="G760">
        <v>235.91500000000002</v>
      </c>
      <c r="H760">
        <v>217.572</v>
      </c>
      <c r="I760">
        <v>250.83750000000001</v>
      </c>
    </row>
    <row r="761" spans="1:9" x14ac:dyDescent="0.2">
      <c r="A761" s="2">
        <v>37589</v>
      </c>
      <c r="B761">
        <v>312.68400000000003</v>
      </c>
      <c r="C761">
        <v>211.72300000000001</v>
      </c>
      <c r="D761">
        <v>337.79500000000002</v>
      </c>
      <c r="E761">
        <v>203.25399999999999</v>
      </c>
      <c r="F761">
        <v>138.941</v>
      </c>
      <c r="G761">
        <v>236.27</v>
      </c>
      <c r="H761">
        <v>217.59299999999999</v>
      </c>
      <c r="I761">
        <v>251.434</v>
      </c>
    </row>
    <row r="762" spans="1:9" x14ac:dyDescent="0.2">
      <c r="A762" s="2">
        <v>37592</v>
      </c>
      <c r="B762">
        <v>313.68200000000002</v>
      </c>
      <c r="C762">
        <v>212.09</v>
      </c>
      <c r="D762">
        <v>339.72199999999998</v>
      </c>
      <c r="E762">
        <v>204.869</v>
      </c>
      <c r="F762">
        <v>138.98099999999999</v>
      </c>
      <c r="G762">
        <v>237.55</v>
      </c>
      <c r="H762">
        <v>218.12899999999999</v>
      </c>
      <c r="I762">
        <v>253.274</v>
      </c>
    </row>
    <row r="763" spans="1:9" x14ac:dyDescent="0.2">
      <c r="A763" s="2">
        <v>37593</v>
      </c>
      <c r="B763">
        <v>312.18700000000001</v>
      </c>
      <c r="C763">
        <v>211.97300000000001</v>
      </c>
      <c r="D763">
        <v>339.61099999999999</v>
      </c>
      <c r="E763">
        <v>203.96</v>
      </c>
      <c r="F763">
        <v>139.02199999999999</v>
      </c>
      <c r="G763">
        <v>236.96</v>
      </c>
      <c r="H763">
        <v>217.94499999999999</v>
      </c>
      <c r="I763">
        <v>252.39</v>
      </c>
    </row>
    <row r="764" spans="1:9" x14ac:dyDescent="0.2">
      <c r="A764" s="2">
        <v>37594</v>
      </c>
      <c r="B764">
        <v>312.678</v>
      </c>
      <c r="C764">
        <v>212.499</v>
      </c>
      <c r="D764">
        <v>340.69400000000002</v>
      </c>
      <c r="E764">
        <v>203.34700000000001</v>
      </c>
      <c r="F764">
        <v>139.143</v>
      </c>
      <c r="G764">
        <v>237.01</v>
      </c>
      <c r="H764">
        <v>218.471</v>
      </c>
      <c r="I764">
        <v>252.09100000000001</v>
      </c>
    </row>
    <row r="765" spans="1:9" x14ac:dyDescent="0.2">
      <c r="A765" s="2">
        <v>37595</v>
      </c>
      <c r="B765">
        <v>314.74599999999998</v>
      </c>
      <c r="C765">
        <v>212.715</v>
      </c>
      <c r="D765">
        <v>340.54</v>
      </c>
      <c r="E765">
        <v>202.00800000000001</v>
      </c>
      <c r="F765">
        <v>139.18299999999999</v>
      </c>
      <c r="G765">
        <v>236.51</v>
      </c>
      <c r="H765">
        <v>218.81399999999999</v>
      </c>
      <c r="I765">
        <v>250.958</v>
      </c>
    </row>
    <row r="766" spans="1:9" x14ac:dyDescent="0.2">
      <c r="A766" s="2">
        <v>37596</v>
      </c>
      <c r="B766">
        <v>314.84300000000002</v>
      </c>
      <c r="C766">
        <v>213.01599999999999</v>
      </c>
      <c r="D766">
        <v>340.26499999999999</v>
      </c>
      <c r="E766">
        <v>203.13300000000001</v>
      </c>
      <c r="F766">
        <v>139.22399999999999</v>
      </c>
      <c r="G766">
        <v>237.1</v>
      </c>
      <c r="H766">
        <v>219.369</v>
      </c>
      <c r="I766">
        <v>251.58</v>
      </c>
    </row>
    <row r="767" spans="1:9" x14ac:dyDescent="0.2">
      <c r="A767" s="2">
        <v>37599</v>
      </c>
      <c r="B767">
        <v>316.36900000000003</v>
      </c>
      <c r="C767">
        <v>213.23500000000001</v>
      </c>
      <c r="D767">
        <v>340.74200000000002</v>
      </c>
      <c r="E767">
        <v>204.76599999999999</v>
      </c>
      <c r="F767">
        <v>139.26400000000001</v>
      </c>
      <c r="G767">
        <v>238.14</v>
      </c>
      <c r="H767">
        <v>219.87700000000001</v>
      </c>
      <c r="I767">
        <v>253.01300000000001</v>
      </c>
    </row>
    <row r="768" spans="1:9" x14ac:dyDescent="0.2">
      <c r="A768" s="2">
        <v>37600</v>
      </c>
      <c r="B768">
        <v>315.00299999999999</v>
      </c>
      <c r="C768">
        <v>213.39599999999999</v>
      </c>
      <c r="D768">
        <v>340.88</v>
      </c>
      <c r="E768">
        <v>204.483</v>
      </c>
      <c r="F768">
        <v>139.304</v>
      </c>
      <c r="G768">
        <v>237.98</v>
      </c>
      <c r="H768">
        <v>219.97800000000001</v>
      </c>
      <c r="I768">
        <v>252.66499999999999</v>
      </c>
    </row>
    <row r="769" spans="1:9" x14ac:dyDescent="0.2">
      <c r="A769" s="2">
        <v>37601</v>
      </c>
      <c r="B769">
        <v>314.44600000000003</v>
      </c>
      <c r="C769">
        <v>214.202</v>
      </c>
      <c r="D769">
        <v>341.14600000000002</v>
      </c>
      <c r="E769">
        <v>205.92699999999999</v>
      </c>
      <c r="F769">
        <v>139.42500000000001</v>
      </c>
      <c r="G769">
        <v>238.91</v>
      </c>
      <c r="H769">
        <v>220.81299999999999</v>
      </c>
      <c r="I769">
        <v>253.673</v>
      </c>
    </row>
    <row r="770" spans="1:9" x14ac:dyDescent="0.2">
      <c r="A770" s="2">
        <v>37602</v>
      </c>
      <c r="B770">
        <v>315.57499999999999</v>
      </c>
      <c r="C770">
        <v>214.27699999999999</v>
      </c>
      <c r="D770">
        <v>342.23099999999999</v>
      </c>
      <c r="E770">
        <v>206.39500000000001</v>
      </c>
      <c r="F770">
        <v>139.46600000000001</v>
      </c>
      <c r="G770">
        <v>239.42</v>
      </c>
      <c r="H770">
        <v>220.846</v>
      </c>
      <c r="I770">
        <v>254.53299999999999</v>
      </c>
    </row>
    <row r="771" spans="1:9" x14ac:dyDescent="0.2">
      <c r="A771" s="2">
        <v>37603</v>
      </c>
      <c r="B771">
        <v>314.93900000000002</v>
      </c>
      <c r="C771">
        <v>214.06899999999999</v>
      </c>
      <c r="D771">
        <v>342.67</v>
      </c>
      <c r="E771">
        <v>206.511</v>
      </c>
      <c r="F771">
        <v>139.50700000000001</v>
      </c>
      <c r="G771">
        <v>239.46</v>
      </c>
      <c r="H771">
        <v>220.74299999999999</v>
      </c>
      <c r="I771">
        <v>254.68700000000001</v>
      </c>
    </row>
    <row r="772" spans="1:9" x14ac:dyDescent="0.2">
      <c r="A772" s="2">
        <v>37606</v>
      </c>
      <c r="B772">
        <v>314.72300000000001</v>
      </c>
      <c r="C772">
        <v>213.654</v>
      </c>
      <c r="D772">
        <v>342.09699999999998</v>
      </c>
      <c r="E772">
        <v>207.08600000000001</v>
      </c>
      <c r="F772">
        <v>139.548</v>
      </c>
      <c r="G772">
        <v>239.53</v>
      </c>
      <c r="H772">
        <v>220.321</v>
      </c>
      <c r="I772">
        <v>255.12100000000001</v>
      </c>
    </row>
    <row r="773" spans="1:9" x14ac:dyDescent="0.2">
      <c r="A773" s="2">
        <v>37607</v>
      </c>
      <c r="B773">
        <v>315.09399999999999</v>
      </c>
      <c r="C773">
        <v>213.97499999999999</v>
      </c>
      <c r="D773">
        <v>340.94</v>
      </c>
      <c r="E773">
        <v>206.745</v>
      </c>
      <c r="F773">
        <v>139.589</v>
      </c>
      <c r="G773">
        <v>239.27</v>
      </c>
      <c r="H773">
        <v>220.37100000000001</v>
      </c>
      <c r="I773">
        <v>254.62299999999999</v>
      </c>
    </row>
    <row r="774" spans="1:9" x14ac:dyDescent="0.2">
      <c r="A774" s="2">
        <v>37608</v>
      </c>
      <c r="B774">
        <v>313.57799999999997</v>
      </c>
      <c r="C774">
        <v>214.83799999999999</v>
      </c>
      <c r="D774">
        <v>339.64499999999998</v>
      </c>
      <c r="E774">
        <v>208.42500000000001</v>
      </c>
      <c r="F774">
        <v>139.71199999999999</v>
      </c>
      <c r="G774">
        <v>240</v>
      </c>
      <c r="H774">
        <v>221.34299999999999</v>
      </c>
      <c r="I774">
        <v>255.185</v>
      </c>
    </row>
    <row r="775" spans="1:9" x14ac:dyDescent="0.2">
      <c r="A775" s="2">
        <v>37609</v>
      </c>
      <c r="B775">
        <v>314.05399999999997</v>
      </c>
      <c r="C775">
        <v>215.517</v>
      </c>
      <c r="D775">
        <v>339.58</v>
      </c>
      <c r="E775">
        <v>209.02799999999999</v>
      </c>
      <c r="F775">
        <v>139.75299999999999</v>
      </c>
      <c r="G775">
        <v>240.49</v>
      </c>
      <c r="H775">
        <v>222.261</v>
      </c>
      <c r="I775">
        <v>255.357</v>
      </c>
    </row>
    <row r="776" spans="1:9" x14ac:dyDescent="0.2">
      <c r="A776" s="2">
        <v>37610</v>
      </c>
      <c r="B776">
        <v>314.12200000000001</v>
      </c>
      <c r="C776">
        <v>215.541</v>
      </c>
      <c r="D776">
        <v>340.22300000000001</v>
      </c>
      <c r="E776">
        <v>209.46299999999999</v>
      </c>
      <c r="F776">
        <v>139.834</v>
      </c>
      <c r="G776">
        <v>240.83</v>
      </c>
      <c r="H776">
        <v>222.346</v>
      </c>
      <c r="I776">
        <v>255.887</v>
      </c>
    </row>
    <row r="777" spans="1:9" x14ac:dyDescent="0.2">
      <c r="A777" s="2">
        <v>37613</v>
      </c>
      <c r="B777">
        <v>317.45</v>
      </c>
      <c r="C777">
        <v>215.37899999999999</v>
      </c>
      <c r="D777">
        <v>340.32</v>
      </c>
      <c r="E777">
        <v>209.43700000000001</v>
      </c>
      <c r="F777">
        <v>139.875</v>
      </c>
      <c r="G777">
        <v>241</v>
      </c>
      <c r="H777">
        <v>222.24199999999999</v>
      </c>
      <c r="I777">
        <v>256.25599999999997</v>
      </c>
    </row>
    <row r="778" spans="1:9" x14ac:dyDescent="0.2">
      <c r="A778" s="2">
        <v>37614</v>
      </c>
      <c r="B778">
        <v>317.66699999999997</v>
      </c>
      <c r="C778">
        <v>216.02199999999999</v>
      </c>
      <c r="D778">
        <v>340.30900000000003</v>
      </c>
      <c r="E778">
        <v>209.61600000000001</v>
      </c>
      <c r="F778">
        <v>139.99799999999999</v>
      </c>
      <c r="G778">
        <v>241.26</v>
      </c>
      <c r="H778">
        <v>222.721</v>
      </c>
      <c r="I778">
        <v>256.36500000000001</v>
      </c>
    </row>
    <row r="779" spans="1:9" x14ac:dyDescent="0.2">
      <c r="A779" s="2">
        <v>37615</v>
      </c>
      <c r="B779">
        <v>317.66699999999997</v>
      </c>
      <c r="C779">
        <v>215.916</v>
      </c>
      <c r="D779">
        <v>340.30950000000001</v>
      </c>
      <c r="E779">
        <v>209.54500000000002</v>
      </c>
      <c r="F779">
        <v>139.99799999999999</v>
      </c>
      <c r="G779">
        <v>241.2</v>
      </c>
      <c r="H779">
        <v>222.65100000000001</v>
      </c>
      <c r="I779">
        <v>256.30950000000001</v>
      </c>
    </row>
    <row r="780" spans="1:9" x14ac:dyDescent="0.2">
      <c r="A780" s="2">
        <v>37616</v>
      </c>
      <c r="B780">
        <v>317.66699999999997</v>
      </c>
      <c r="C780">
        <v>215.81</v>
      </c>
      <c r="D780">
        <v>340.31</v>
      </c>
      <c r="E780">
        <v>209.47399999999999</v>
      </c>
      <c r="F780">
        <v>139.99799999999999</v>
      </c>
      <c r="G780">
        <v>241.14</v>
      </c>
      <c r="H780">
        <v>222.58099999999999</v>
      </c>
      <c r="I780">
        <v>256.25400000000002</v>
      </c>
    </row>
    <row r="781" spans="1:9" x14ac:dyDescent="0.2">
      <c r="A781" s="2">
        <v>37617</v>
      </c>
      <c r="B781">
        <v>317.76100000000002</v>
      </c>
      <c r="C781">
        <v>216.44499999999999</v>
      </c>
      <c r="D781">
        <v>340.529</v>
      </c>
      <c r="E781">
        <v>209.61600000000001</v>
      </c>
      <c r="F781">
        <v>140.08000000000001</v>
      </c>
      <c r="G781">
        <v>241.41</v>
      </c>
      <c r="H781">
        <v>223.03299999999999</v>
      </c>
      <c r="I781">
        <v>256.399</v>
      </c>
    </row>
    <row r="782" spans="1:9" x14ac:dyDescent="0.2">
      <c r="A782" s="2">
        <v>37620</v>
      </c>
      <c r="B782">
        <v>317.93299999999999</v>
      </c>
      <c r="C782">
        <v>216.95599999999999</v>
      </c>
      <c r="D782">
        <v>340.47199999999998</v>
      </c>
      <c r="E782">
        <v>209.3</v>
      </c>
      <c r="F782">
        <v>140.12100000000001</v>
      </c>
      <c r="G782">
        <v>241.39</v>
      </c>
      <c r="H782">
        <v>223.38200000000001</v>
      </c>
      <c r="I782">
        <v>256.09399999999999</v>
      </c>
    </row>
    <row r="783" spans="1:9" x14ac:dyDescent="0.2">
      <c r="A783" s="2">
        <v>37621</v>
      </c>
      <c r="B783">
        <v>319.92899999999997</v>
      </c>
      <c r="C783">
        <v>216.44300000000001</v>
      </c>
      <c r="D783">
        <v>341.303</v>
      </c>
      <c r="E783">
        <v>209.905</v>
      </c>
      <c r="F783">
        <v>148.14099999999999</v>
      </c>
      <c r="G783">
        <v>242.16</v>
      </c>
      <c r="H783">
        <v>223.06700000000001</v>
      </c>
      <c r="I783">
        <v>257.67500000000001</v>
      </c>
    </row>
    <row r="784" spans="1:9" x14ac:dyDescent="0.2">
      <c r="A784" s="2">
        <v>37622</v>
      </c>
      <c r="B784">
        <v>320.21449999999999</v>
      </c>
      <c r="C784">
        <v>215.96350000000001</v>
      </c>
      <c r="D784">
        <v>341.30349999999999</v>
      </c>
      <c r="E784">
        <v>209.75749999999999</v>
      </c>
      <c r="F784">
        <v>148.16149999999999</v>
      </c>
      <c r="G784">
        <v>241.98500000000001</v>
      </c>
      <c r="H784">
        <v>222.5455</v>
      </c>
      <c r="I784">
        <v>257.75200000000001</v>
      </c>
    </row>
    <row r="785" spans="1:9" x14ac:dyDescent="0.2">
      <c r="A785" s="2">
        <v>37623</v>
      </c>
      <c r="B785">
        <v>320.5</v>
      </c>
      <c r="C785">
        <v>215.48400000000001</v>
      </c>
      <c r="D785">
        <v>341.30399999999997</v>
      </c>
      <c r="E785">
        <v>209.61</v>
      </c>
      <c r="F785">
        <v>148.18199999999999</v>
      </c>
      <c r="G785">
        <v>241.81</v>
      </c>
      <c r="H785">
        <v>222.024</v>
      </c>
      <c r="I785">
        <v>257.82900000000001</v>
      </c>
    </row>
    <row r="786" spans="1:9" x14ac:dyDescent="0.2">
      <c r="A786" s="2">
        <v>37624</v>
      </c>
      <c r="B786">
        <v>320.75700000000001</v>
      </c>
      <c r="C786">
        <v>215.58799999999999</v>
      </c>
      <c r="D786">
        <v>343.05500000000001</v>
      </c>
      <c r="E786">
        <v>210.07900000000001</v>
      </c>
      <c r="F786">
        <v>148.22300000000001</v>
      </c>
      <c r="G786">
        <v>242.38</v>
      </c>
      <c r="H786">
        <v>222.1</v>
      </c>
      <c r="I786">
        <v>258.77699999999999</v>
      </c>
    </row>
    <row r="787" spans="1:9" x14ac:dyDescent="0.2">
      <c r="A787" s="2">
        <v>37627</v>
      </c>
      <c r="B787">
        <v>321.61200000000002</v>
      </c>
      <c r="C787">
        <v>214.89400000000001</v>
      </c>
      <c r="D787">
        <v>344.899</v>
      </c>
      <c r="E787">
        <v>211.68299999999999</v>
      </c>
      <c r="F787">
        <v>148.26300000000001</v>
      </c>
      <c r="G787">
        <v>243.37</v>
      </c>
      <c r="H787">
        <v>221.851</v>
      </c>
      <c r="I787">
        <v>260.67700000000002</v>
      </c>
    </row>
    <row r="788" spans="1:9" x14ac:dyDescent="0.2">
      <c r="A788" s="2">
        <v>37628</v>
      </c>
      <c r="B788">
        <v>323.05099999999999</v>
      </c>
      <c r="C788">
        <v>215.23</v>
      </c>
      <c r="D788">
        <v>343.72699999999998</v>
      </c>
      <c r="E788">
        <v>212.172</v>
      </c>
      <c r="F788">
        <v>148.304</v>
      </c>
      <c r="G788">
        <v>243.58</v>
      </c>
      <c r="H788">
        <v>222.387</v>
      </c>
      <c r="I788">
        <v>260.64999999999998</v>
      </c>
    </row>
    <row r="789" spans="1:9" x14ac:dyDescent="0.2">
      <c r="A789" s="2">
        <v>37629</v>
      </c>
      <c r="B789">
        <v>323.26799999999997</v>
      </c>
      <c r="C789">
        <v>215.82400000000001</v>
      </c>
      <c r="D789">
        <v>345.33800000000002</v>
      </c>
      <c r="E789">
        <v>212.554</v>
      </c>
      <c r="F789">
        <v>148.42699999999999</v>
      </c>
      <c r="G789">
        <v>244.21</v>
      </c>
      <c r="H789">
        <v>223.25</v>
      </c>
      <c r="I789">
        <v>261.11900000000003</v>
      </c>
    </row>
    <row r="790" spans="1:9" x14ac:dyDescent="0.2">
      <c r="A790" s="2">
        <v>37630</v>
      </c>
      <c r="B790">
        <v>323.108</v>
      </c>
      <c r="C790">
        <v>214.68799999999999</v>
      </c>
      <c r="D790">
        <v>344.08</v>
      </c>
      <c r="E790">
        <v>211.19300000000001</v>
      </c>
      <c r="F790">
        <v>150.292</v>
      </c>
      <c r="G790">
        <v>243.11</v>
      </c>
      <c r="H790">
        <v>222.09</v>
      </c>
      <c r="I790">
        <v>260.04500000000002</v>
      </c>
    </row>
    <row r="791" spans="1:9" x14ac:dyDescent="0.2">
      <c r="A791" s="2">
        <v>37631</v>
      </c>
      <c r="B791">
        <v>324.31700000000001</v>
      </c>
      <c r="C791">
        <v>215.03700000000001</v>
      </c>
      <c r="D791">
        <v>344.65600000000001</v>
      </c>
      <c r="E791">
        <v>212.36</v>
      </c>
      <c r="F791">
        <v>150.333</v>
      </c>
      <c r="G791">
        <v>243.94</v>
      </c>
      <c r="H791">
        <v>222.33799999999999</v>
      </c>
      <c r="I791">
        <v>261.31700000000001</v>
      </c>
    </row>
    <row r="792" spans="1:9" x14ac:dyDescent="0.2">
      <c r="A792" s="2">
        <v>37634</v>
      </c>
      <c r="B792">
        <v>324.18799999999999</v>
      </c>
      <c r="C792">
        <v>215.21700000000001</v>
      </c>
      <c r="D792">
        <v>346.38799999999998</v>
      </c>
      <c r="E792">
        <v>213.07</v>
      </c>
      <c r="F792">
        <v>150.374</v>
      </c>
      <c r="G792">
        <v>244.63</v>
      </c>
      <c r="H792">
        <v>222.46299999999999</v>
      </c>
      <c r="I792">
        <v>262.42399999999998</v>
      </c>
    </row>
    <row r="793" spans="1:9" x14ac:dyDescent="0.2">
      <c r="A793" s="2">
        <v>37635</v>
      </c>
      <c r="B793">
        <v>325.08300000000003</v>
      </c>
      <c r="C793">
        <v>215.85</v>
      </c>
      <c r="D793">
        <v>346.57600000000002</v>
      </c>
      <c r="E793">
        <v>212.73500000000001</v>
      </c>
      <c r="F793">
        <v>150.41499999999999</v>
      </c>
      <c r="G793">
        <v>244.71</v>
      </c>
      <c r="H793">
        <v>222.56</v>
      </c>
      <c r="I793">
        <v>262.49599999999998</v>
      </c>
    </row>
    <row r="794" spans="1:9" x14ac:dyDescent="0.2">
      <c r="A794" s="2">
        <v>37636</v>
      </c>
      <c r="B794">
        <v>326.81400000000002</v>
      </c>
      <c r="C794">
        <v>216.26900000000001</v>
      </c>
      <c r="D794">
        <v>346.53399999999999</v>
      </c>
      <c r="E794">
        <v>211.67</v>
      </c>
      <c r="F794">
        <v>150.578</v>
      </c>
      <c r="G794">
        <v>244.4</v>
      </c>
      <c r="H794">
        <v>223.011</v>
      </c>
      <c r="I794">
        <v>261.61099999999999</v>
      </c>
    </row>
    <row r="795" spans="1:9" x14ac:dyDescent="0.2">
      <c r="A795" s="2">
        <v>37637</v>
      </c>
      <c r="B795">
        <v>327.51900000000001</v>
      </c>
      <c r="C795">
        <v>216.15100000000001</v>
      </c>
      <c r="D795">
        <v>346.32799999999997</v>
      </c>
      <c r="E795">
        <v>212.101</v>
      </c>
      <c r="F795">
        <v>149.13399999999999</v>
      </c>
      <c r="G795">
        <v>244.53</v>
      </c>
      <c r="H795">
        <v>222.72499999999999</v>
      </c>
      <c r="I795">
        <v>262.04599999999999</v>
      </c>
    </row>
    <row r="796" spans="1:9" x14ac:dyDescent="0.2">
      <c r="A796" s="2">
        <v>37638</v>
      </c>
      <c r="B796">
        <v>328.45299999999997</v>
      </c>
      <c r="C796">
        <v>216.49299999999999</v>
      </c>
      <c r="D796">
        <v>345.81700000000001</v>
      </c>
      <c r="E796">
        <v>211.59899999999999</v>
      </c>
      <c r="F796">
        <v>149.17500000000001</v>
      </c>
      <c r="G796">
        <v>244.33</v>
      </c>
      <c r="H796">
        <v>223.042</v>
      </c>
      <c r="I796">
        <v>261.47699999999998</v>
      </c>
    </row>
    <row r="797" spans="1:9" x14ac:dyDescent="0.2">
      <c r="A797" s="2">
        <v>37641</v>
      </c>
      <c r="B797">
        <v>328.51850000000002</v>
      </c>
      <c r="C797">
        <v>216.45949999999999</v>
      </c>
      <c r="D797">
        <v>345.60249999999996</v>
      </c>
      <c r="E797">
        <v>210.70999999999998</v>
      </c>
      <c r="F797">
        <v>149.19550000000001</v>
      </c>
      <c r="G797">
        <v>243.85500000000002</v>
      </c>
      <c r="H797">
        <v>222.92449999999999</v>
      </c>
      <c r="I797">
        <v>260.72899999999998</v>
      </c>
    </row>
    <row r="798" spans="1:9" x14ac:dyDescent="0.2">
      <c r="A798" s="2">
        <v>37642</v>
      </c>
      <c r="B798">
        <v>328.584</v>
      </c>
      <c r="C798">
        <v>216.42599999999999</v>
      </c>
      <c r="D798">
        <v>345.38799999999998</v>
      </c>
      <c r="E798">
        <v>209.821</v>
      </c>
      <c r="F798">
        <v>149.21600000000001</v>
      </c>
      <c r="G798">
        <v>243.38</v>
      </c>
      <c r="H798">
        <v>222.80699999999999</v>
      </c>
      <c r="I798">
        <v>259.98099999999999</v>
      </c>
    </row>
    <row r="799" spans="1:9" x14ac:dyDescent="0.2">
      <c r="A799" s="2">
        <v>37643</v>
      </c>
      <c r="B799">
        <v>328.80799999999999</v>
      </c>
      <c r="C799">
        <v>216.80799999999999</v>
      </c>
      <c r="D799">
        <v>345.68799999999999</v>
      </c>
      <c r="E799">
        <v>209.005</v>
      </c>
      <c r="F799">
        <v>149.33799999999999</v>
      </c>
      <c r="G799">
        <v>243.14</v>
      </c>
      <c r="H799">
        <v>223.11099999999999</v>
      </c>
      <c r="I799">
        <v>259.346</v>
      </c>
    </row>
    <row r="800" spans="1:9" x14ac:dyDescent="0.2">
      <c r="A800" s="2">
        <v>37644</v>
      </c>
      <c r="B800">
        <v>329.88200000000001</v>
      </c>
      <c r="C800">
        <v>216.702</v>
      </c>
      <c r="D800">
        <v>346.57400000000001</v>
      </c>
      <c r="E800">
        <v>209.32</v>
      </c>
      <c r="F800">
        <v>149.37899999999999</v>
      </c>
      <c r="G800">
        <v>243.49</v>
      </c>
      <c r="H800">
        <v>222.768</v>
      </c>
      <c r="I800">
        <v>260.20299999999997</v>
      </c>
    </row>
    <row r="801" spans="1:9" x14ac:dyDescent="0.2">
      <c r="A801" s="2">
        <v>37645</v>
      </c>
      <c r="B801">
        <v>329.63900000000001</v>
      </c>
      <c r="C801">
        <v>217.14099999999999</v>
      </c>
      <c r="D801">
        <v>347.113</v>
      </c>
      <c r="E801">
        <v>208.26599999999999</v>
      </c>
      <c r="F801">
        <v>149.41999999999999</v>
      </c>
      <c r="G801">
        <v>243.16</v>
      </c>
      <c r="H801">
        <v>223.09200000000001</v>
      </c>
      <c r="I801">
        <v>259.39</v>
      </c>
    </row>
    <row r="802" spans="1:9" x14ac:dyDescent="0.2">
      <c r="A802" s="2">
        <v>37648</v>
      </c>
      <c r="B802">
        <v>331.25200000000001</v>
      </c>
      <c r="C802">
        <v>216.66399999999999</v>
      </c>
      <c r="D802">
        <v>346.9</v>
      </c>
      <c r="E802">
        <v>208.12100000000001</v>
      </c>
      <c r="F802">
        <v>149.46100000000001</v>
      </c>
      <c r="G802">
        <v>243.03</v>
      </c>
      <c r="H802">
        <v>222.928</v>
      </c>
      <c r="I802">
        <v>259.28100000000001</v>
      </c>
    </row>
    <row r="803" spans="1:9" x14ac:dyDescent="0.2">
      <c r="A803" s="2">
        <v>37649</v>
      </c>
      <c r="B803">
        <v>332.03899999999999</v>
      </c>
      <c r="C803">
        <v>216.72200000000001</v>
      </c>
      <c r="D803">
        <v>347.12299999999999</v>
      </c>
      <c r="E803">
        <v>209.62100000000001</v>
      </c>
      <c r="F803">
        <v>155.21700000000001</v>
      </c>
      <c r="G803">
        <v>244.11</v>
      </c>
      <c r="H803">
        <v>222.87</v>
      </c>
      <c r="I803">
        <v>261.209</v>
      </c>
    </row>
    <row r="804" spans="1:9" x14ac:dyDescent="0.2">
      <c r="A804" s="2">
        <v>37650</v>
      </c>
      <c r="B804">
        <v>331.52300000000002</v>
      </c>
      <c r="C804">
        <v>216.49299999999999</v>
      </c>
      <c r="D804">
        <v>348.14499999999998</v>
      </c>
      <c r="E804">
        <v>210.35300000000001</v>
      </c>
      <c r="F804">
        <v>155.34</v>
      </c>
      <c r="G804">
        <v>244.56</v>
      </c>
      <c r="H804">
        <v>222.60300000000001</v>
      </c>
      <c r="I804">
        <v>262.19600000000003</v>
      </c>
    </row>
    <row r="805" spans="1:9" x14ac:dyDescent="0.2">
      <c r="A805" s="2">
        <v>37651</v>
      </c>
      <c r="B805">
        <v>330.93400000000003</v>
      </c>
      <c r="C805">
        <v>216.815</v>
      </c>
      <c r="D805">
        <v>347.96</v>
      </c>
      <c r="E805">
        <v>210.73599999999999</v>
      </c>
      <c r="F805">
        <v>155.381</v>
      </c>
      <c r="G805">
        <v>244.76</v>
      </c>
      <c r="H805">
        <v>222.88800000000001</v>
      </c>
      <c r="I805">
        <v>262.34399999999999</v>
      </c>
    </row>
    <row r="806" spans="1:9" x14ac:dyDescent="0.2">
      <c r="A806" s="2">
        <v>37652</v>
      </c>
      <c r="B806">
        <v>331.59500000000003</v>
      </c>
      <c r="C806">
        <v>217.01499999999999</v>
      </c>
      <c r="D806">
        <v>348.03</v>
      </c>
      <c r="E806">
        <v>211.65899999999999</v>
      </c>
      <c r="F806">
        <v>155.422</v>
      </c>
      <c r="G806">
        <v>245.32</v>
      </c>
      <c r="H806">
        <v>223.19399999999999</v>
      </c>
      <c r="I806">
        <v>263.09300000000002</v>
      </c>
    </row>
    <row r="807" spans="1:9" x14ac:dyDescent="0.2">
      <c r="A807" s="2">
        <v>37655</v>
      </c>
      <c r="B807">
        <v>332.11500000000001</v>
      </c>
      <c r="C807">
        <v>216.86600000000001</v>
      </c>
      <c r="D807">
        <v>348.596</v>
      </c>
      <c r="E807">
        <v>212.2</v>
      </c>
      <c r="F807">
        <v>155.46299999999999</v>
      </c>
      <c r="G807">
        <v>245.68</v>
      </c>
      <c r="H807">
        <v>223.179</v>
      </c>
      <c r="I807">
        <v>263.72699999999998</v>
      </c>
    </row>
    <row r="808" spans="1:9" x14ac:dyDescent="0.2">
      <c r="A808" s="2">
        <v>37656</v>
      </c>
      <c r="B808">
        <v>331.78699999999998</v>
      </c>
      <c r="C808">
        <v>217.60599999999999</v>
      </c>
      <c r="D808">
        <v>347.86700000000002</v>
      </c>
      <c r="E808">
        <v>211.47499999999999</v>
      </c>
      <c r="F808">
        <v>156.63499999999999</v>
      </c>
      <c r="G808">
        <v>245.41</v>
      </c>
      <c r="H808">
        <v>223.673</v>
      </c>
      <c r="I808">
        <v>262.89699999999999</v>
      </c>
    </row>
    <row r="809" spans="1:9" x14ac:dyDescent="0.2">
      <c r="A809" s="2">
        <v>37657</v>
      </c>
      <c r="B809">
        <v>331.60199999999998</v>
      </c>
      <c r="C809">
        <v>217.07300000000001</v>
      </c>
      <c r="D809">
        <v>347.54599999999999</v>
      </c>
      <c r="E809">
        <v>212.185</v>
      </c>
      <c r="F809">
        <v>156.75899999999999</v>
      </c>
      <c r="G809">
        <v>245.57</v>
      </c>
      <c r="H809">
        <v>223.45400000000001</v>
      </c>
      <c r="I809">
        <v>263.32600000000002</v>
      </c>
    </row>
    <row r="810" spans="1:9" x14ac:dyDescent="0.2">
      <c r="A810" s="2">
        <v>37658</v>
      </c>
      <c r="B810">
        <v>331.64400000000001</v>
      </c>
      <c r="C810">
        <v>217.56800000000001</v>
      </c>
      <c r="D810">
        <v>348.17099999999999</v>
      </c>
      <c r="E810">
        <v>212.09299999999999</v>
      </c>
      <c r="F810">
        <v>156.80000000000001</v>
      </c>
      <c r="G810">
        <v>245.76</v>
      </c>
      <c r="H810">
        <v>224.00200000000001</v>
      </c>
      <c r="I810">
        <v>263.26</v>
      </c>
    </row>
    <row r="811" spans="1:9" x14ac:dyDescent="0.2">
      <c r="A811" s="2">
        <v>37659</v>
      </c>
      <c r="B811">
        <v>331.786</v>
      </c>
      <c r="C811">
        <v>217.82400000000001</v>
      </c>
      <c r="D811">
        <v>348.81900000000002</v>
      </c>
      <c r="E811">
        <v>212.38</v>
      </c>
      <c r="F811">
        <v>156.84100000000001</v>
      </c>
      <c r="G811">
        <v>246.09</v>
      </c>
      <c r="H811">
        <v>224.27799999999999</v>
      </c>
      <c r="I811">
        <v>263.63099999999997</v>
      </c>
    </row>
    <row r="812" spans="1:9" x14ac:dyDescent="0.2">
      <c r="A812" s="2">
        <v>37662</v>
      </c>
      <c r="B812">
        <v>333.108</v>
      </c>
      <c r="C812">
        <v>217.154</v>
      </c>
      <c r="D812">
        <v>351.08300000000003</v>
      </c>
      <c r="E812">
        <v>212.11199999999999</v>
      </c>
      <c r="F812">
        <v>156.88200000000001</v>
      </c>
      <c r="G812">
        <v>246.27</v>
      </c>
      <c r="H812">
        <v>223.93</v>
      </c>
      <c r="I812">
        <v>264.19099999999997</v>
      </c>
    </row>
    <row r="813" spans="1:9" x14ac:dyDescent="0.2">
      <c r="A813" s="2">
        <v>37663</v>
      </c>
      <c r="B813">
        <v>332.48200000000003</v>
      </c>
      <c r="C813">
        <v>217.14400000000001</v>
      </c>
      <c r="D813">
        <v>351.73899999999998</v>
      </c>
      <c r="E813">
        <v>212.60400000000001</v>
      </c>
      <c r="F813">
        <v>156.92400000000001</v>
      </c>
      <c r="G813">
        <v>246.59</v>
      </c>
      <c r="H813">
        <v>224.01599999999999</v>
      </c>
      <c r="I813">
        <v>264.68599999999998</v>
      </c>
    </row>
    <row r="814" spans="1:9" x14ac:dyDescent="0.2">
      <c r="A814" s="2">
        <v>37664</v>
      </c>
      <c r="B814">
        <v>334.02699999999999</v>
      </c>
      <c r="C814">
        <v>217.416</v>
      </c>
      <c r="D814">
        <v>352.27499999999998</v>
      </c>
      <c r="E814">
        <v>211.792</v>
      </c>
      <c r="F814">
        <v>156.06899999999999</v>
      </c>
      <c r="G814">
        <v>246.4</v>
      </c>
      <c r="H814">
        <v>224.31100000000001</v>
      </c>
      <c r="I814">
        <v>264.14999999999998</v>
      </c>
    </row>
    <row r="815" spans="1:9" x14ac:dyDescent="0.2">
      <c r="A815" s="2">
        <v>37665</v>
      </c>
      <c r="B815">
        <v>334.298</v>
      </c>
      <c r="C815">
        <v>217.91900000000001</v>
      </c>
      <c r="D815">
        <v>352.447</v>
      </c>
      <c r="E815">
        <v>211.279</v>
      </c>
      <c r="F815">
        <v>156.11000000000001</v>
      </c>
      <c r="G815">
        <v>246.32</v>
      </c>
      <c r="H815">
        <v>224.67400000000001</v>
      </c>
      <c r="I815">
        <v>263.74900000000002</v>
      </c>
    </row>
    <row r="816" spans="1:9" x14ac:dyDescent="0.2">
      <c r="A816" s="2">
        <v>37666</v>
      </c>
      <c r="B816">
        <v>334.99700000000001</v>
      </c>
      <c r="C816">
        <v>217.06800000000001</v>
      </c>
      <c r="D816">
        <v>352.72699999999998</v>
      </c>
      <c r="E816">
        <v>211.75</v>
      </c>
      <c r="F816">
        <v>156.15199999999999</v>
      </c>
      <c r="G816">
        <v>246.43</v>
      </c>
      <c r="H816">
        <v>224.29900000000001</v>
      </c>
      <c r="I816">
        <v>264.20999999999998</v>
      </c>
    </row>
    <row r="817" spans="1:9" x14ac:dyDescent="0.2">
      <c r="A817" s="2">
        <v>37669</v>
      </c>
      <c r="B817">
        <v>335.06050000000005</v>
      </c>
      <c r="C817">
        <v>216.92400000000001</v>
      </c>
      <c r="D817">
        <v>353.57349999999997</v>
      </c>
      <c r="E817">
        <v>212.196</v>
      </c>
      <c r="F817">
        <v>156.17250000000001</v>
      </c>
      <c r="G817">
        <v>246.77</v>
      </c>
      <c r="H817">
        <v>224.238</v>
      </c>
      <c r="I817">
        <v>264.84000000000003</v>
      </c>
    </row>
    <row r="818" spans="1:9" x14ac:dyDescent="0.2">
      <c r="A818" s="2">
        <v>37670</v>
      </c>
      <c r="B818">
        <v>335.12400000000002</v>
      </c>
      <c r="C818">
        <v>216.78</v>
      </c>
      <c r="D818">
        <v>354.42</v>
      </c>
      <c r="E818">
        <v>212.642</v>
      </c>
      <c r="F818">
        <v>156.19300000000001</v>
      </c>
      <c r="G818">
        <v>247.11</v>
      </c>
      <c r="H818">
        <v>224.17699999999999</v>
      </c>
      <c r="I818">
        <v>265.47000000000003</v>
      </c>
    </row>
    <row r="819" spans="1:9" x14ac:dyDescent="0.2">
      <c r="A819" s="2">
        <v>37671</v>
      </c>
      <c r="B819">
        <v>335.86700000000002</v>
      </c>
      <c r="C819">
        <v>217.892</v>
      </c>
      <c r="D819">
        <v>354.464</v>
      </c>
      <c r="E819">
        <v>213.47200000000001</v>
      </c>
      <c r="F819">
        <v>156.31700000000001</v>
      </c>
      <c r="G819">
        <v>247.85</v>
      </c>
      <c r="H819">
        <v>225.14</v>
      </c>
      <c r="I819">
        <v>266.05500000000001</v>
      </c>
    </row>
    <row r="820" spans="1:9" x14ac:dyDescent="0.2">
      <c r="A820" s="2">
        <v>37672</v>
      </c>
      <c r="B820">
        <v>337.42599999999999</v>
      </c>
      <c r="C820">
        <v>218.374</v>
      </c>
      <c r="D820">
        <v>356.096</v>
      </c>
      <c r="E820">
        <v>213.99</v>
      </c>
      <c r="F820">
        <v>156.358</v>
      </c>
      <c r="G820">
        <v>248.6</v>
      </c>
      <c r="H820">
        <v>225.78</v>
      </c>
      <c r="I820">
        <v>266.899</v>
      </c>
    </row>
    <row r="821" spans="1:9" x14ac:dyDescent="0.2">
      <c r="A821" s="2">
        <v>37673</v>
      </c>
      <c r="B821">
        <v>338.59100000000001</v>
      </c>
      <c r="C821">
        <v>217.91</v>
      </c>
      <c r="D821">
        <v>356.71699999999998</v>
      </c>
      <c r="E821">
        <v>214.29400000000001</v>
      </c>
      <c r="F821">
        <v>156.399</v>
      </c>
      <c r="G821">
        <v>248.81</v>
      </c>
      <c r="H821">
        <v>225.67599999999999</v>
      </c>
      <c r="I821">
        <v>267.33999999999997</v>
      </c>
    </row>
    <row r="822" spans="1:9" x14ac:dyDescent="0.2">
      <c r="A822" s="2">
        <v>37676</v>
      </c>
      <c r="B822">
        <v>339.654</v>
      </c>
      <c r="C822">
        <v>218.35900000000001</v>
      </c>
      <c r="D822">
        <v>358.56200000000001</v>
      </c>
      <c r="E822">
        <v>214.95099999999999</v>
      </c>
      <c r="F822">
        <v>156.441</v>
      </c>
      <c r="G822">
        <v>249.64</v>
      </c>
      <c r="H822">
        <v>225.78200000000001</v>
      </c>
      <c r="I822">
        <v>268.69499999999999</v>
      </c>
    </row>
    <row r="823" spans="1:9" x14ac:dyDescent="0.2">
      <c r="A823" s="2">
        <v>37677</v>
      </c>
      <c r="B823">
        <v>340.84</v>
      </c>
      <c r="C823">
        <v>218.74799999999999</v>
      </c>
      <c r="D823">
        <v>358.19499999999999</v>
      </c>
      <c r="E823">
        <v>215.32599999999999</v>
      </c>
      <c r="F823">
        <v>156.482</v>
      </c>
      <c r="G823">
        <v>249.92</v>
      </c>
      <c r="H823">
        <v>226.29</v>
      </c>
      <c r="I823">
        <v>268.82</v>
      </c>
    </row>
    <row r="824" spans="1:9" x14ac:dyDescent="0.2">
      <c r="A824" s="2">
        <v>37678</v>
      </c>
      <c r="B824">
        <v>341.08199999999999</v>
      </c>
      <c r="C824">
        <v>219.238</v>
      </c>
      <c r="D824">
        <v>358.471</v>
      </c>
      <c r="E824">
        <v>215.815</v>
      </c>
      <c r="F824">
        <v>156.68899999999999</v>
      </c>
      <c r="G824">
        <v>250.36</v>
      </c>
      <c r="H824">
        <v>226.68</v>
      </c>
      <c r="I824">
        <v>269.291</v>
      </c>
    </row>
    <row r="825" spans="1:9" x14ac:dyDescent="0.2">
      <c r="A825" s="2">
        <v>37679</v>
      </c>
      <c r="B825">
        <v>341.53100000000001</v>
      </c>
      <c r="C825">
        <v>219.28200000000001</v>
      </c>
      <c r="D825">
        <v>358.30200000000002</v>
      </c>
      <c r="E825">
        <v>216.43700000000001</v>
      </c>
      <c r="F825">
        <v>156.72999999999999</v>
      </c>
      <c r="G825">
        <v>250.67</v>
      </c>
      <c r="H825">
        <v>226.971</v>
      </c>
      <c r="I825">
        <v>269.62200000000001</v>
      </c>
    </row>
    <row r="826" spans="1:9" x14ac:dyDescent="0.2">
      <c r="A826" s="2">
        <v>37680</v>
      </c>
      <c r="B826">
        <v>342.529</v>
      </c>
      <c r="C826">
        <v>219.791</v>
      </c>
      <c r="D826">
        <v>358.577</v>
      </c>
      <c r="E826">
        <v>217.458</v>
      </c>
      <c r="F826">
        <v>158.15199999999999</v>
      </c>
      <c r="G826">
        <v>251.46</v>
      </c>
      <c r="H826">
        <v>227.60300000000001</v>
      </c>
      <c r="I826">
        <v>270.53800000000001</v>
      </c>
    </row>
    <row r="827" spans="1:9" x14ac:dyDescent="0.2">
      <c r="A827" s="2">
        <v>37683</v>
      </c>
      <c r="B827">
        <v>343.423</v>
      </c>
      <c r="C827">
        <v>219.66200000000001</v>
      </c>
      <c r="D827">
        <v>356.327</v>
      </c>
      <c r="E827">
        <v>217.94399999999999</v>
      </c>
      <c r="F827">
        <v>158.94399999999999</v>
      </c>
      <c r="G827">
        <v>251.36</v>
      </c>
      <c r="H827">
        <v>227.93799999999999</v>
      </c>
      <c r="I827">
        <v>270.11</v>
      </c>
    </row>
    <row r="828" spans="1:9" x14ac:dyDescent="0.2">
      <c r="A828" s="2">
        <v>37684</v>
      </c>
      <c r="B828">
        <v>343.31799999999998</v>
      </c>
      <c r="C828">
        <v>219.40600000000001</v>
      </c>
      <c r="D828">
        <v>357.13400000000001</v>
      </c>
      <c r="E828">
        <v>217.78299999999999</v>
      </c>
      <c r="F828">
        <v>158.98500000000001</v>
      </c>
      <c r="G828">
        <v>251.36</v>
      </c>
      <c r="H828">
        <v>228.215</v>
      </c>
      <c r="I828">
        <v>269.89299999999997</v>
      </c>
    </row>
    <row r="829" spans="1:9" x14ac:dyDescent="0.2">
      <c r="A829" s="2">
        <v>37685</v>
      </c>
      <c r="B829">
        <v>344.21899999999999</v>
      </c>
      <c r="C829">
        <v>219.91300000000001</v>
      </c>
      <c r="D829">
        <v>359.26799999999997</v>
      </c>
      <c r="E829">
        <v>218.58199999999999</v>
      </c>
      <c r="F829">
        <v>159.10900000000001</v>
      </c>
      <c r="G829">
        <v>252.31</v>
      </c>
      <c r="H829">
        <v>228.83199999999999</v>
      </c>
      <c r="I829">
        <v>271.10199999999998</v>
      </c>
    </row>
    <row r="830" spans="1:9" x14ac:dyDescent="0.2">
      <c r="A830" s="2">
        <v>37686</v>
      </c>
      <c r="B830">
        <v>344.77800000000002</v>
      </c>
      <c r="C830">
        <v>219.428</v>
      </c>
      <c r="D830">
        <v>360.40199999999999</v>
      </c>
      <c r="E830">
        <v>220.51400000000001</v>
      </c>
      <c r="F830">
        <v>159.15</v>
      </c>
      <c r="G830">
        <v>253.39</v>
      </c>
      <c r="H830">
        <v>228.68899999999999</v>
      </c>
      <c r="I830">
        <v>273.07100000000003</v>
      </c>
    </row>
    <row r="831" spans="1:9" x14ac:dyDescent="0.2">
      <c r="A831" s="2">
        <v>37687</v>
      </c>
      <c r="B831">
        <v>345.947</v>
      </c>
      <c r="C831">
        <v>219.005</v>
      </c>
      <c r="D831">
        <v>361.012</v>
      </c>
      <c r="E831">
        <v>220.93899999999999</v>
      </c>
      <c r="F831">
        <v>159.19200000000001</v>
      </c>
      <c r="G831">
        <v>253.67</v>
      </c>
      <c r="H831">
        <v>228.65700000000001</v>
      </c>
      <c r="I831">
        <v>273.57499999999999</v>
      </c>
    </row>
    <row r="832" spans="1:9" x14ac:dyDescent="0.2">
      <c r="A832" s="2">
        <v>37690</v>
      </c>
      <c r="B832">
        <v>344.86200000000002</v>
      </c>
      <c r="C832">
        <v>218.93600000000001</v>
      </c>
      <c r="D832">
        <v>360.86399999999998</v>
      </c>
      <c r="E832">
        <v>220.40100000000001</v>
      </c>
      <c r="F832">
        <v>159.233</v>
      </c>
      <c r="G832">
        <v>253.3</v>
      </c>
      <c r="H832">
        <v>228.5</v>
      </c>
      <c r="I832">
        <v>273.036</v>
      </c>
    </row>
    <row r="833" spans="1:9" x14ac:dyDescent="0.2">
      <c r="A833" s="2">
        <v>37691</v>
      </c>
      <c r="B833">
        <v>344.47800000000001</v>
      </c>
      <c r="C833">
        <v>218.75</v>
      </c>
      <c r="D833">
        <v>359.88799999999998</v>
      </c>
      <c r="E833">
        <v>220.94900000000001</v>
      </c>
      <c r="F833">
        <v>159.274</v>
      </c>
      <c r="G833">
        <v>253.34</v>
      </c>
      <c r="H833">
        <v>228.55</v>
      </c>
      <c r="I833">
        <v>273.08100000000002</v>
      </c>
    </row>
    <row r="834" spans="1:9" x14ac:dyDescent="0.2">
      <c r="A834" s="2">
        <v>37692</v>
      </c>
      <c r="B834">
        <v>343.86599999999999</v>
      </c>
      <c r="C834">
        <v>217.66</v>
      </c>
      <c r="D834">
        <v>359.93</v>
      </c>
      <c r="E834">
        <v>221.64</v>
      </c>
      <c r="F834">
        <v>159.398</v>
      </c>
      <c r="G834">
        <v>253.4</v>
      </c>
      <c r="H834">
        <v>228.23699999999999</v>
      </c>
      <c r="I834">
        <v>273.39400000000001</v>
      </c>
    </row>
    <row r="835" spans="1:9" x14ac:dyDescent="0.2">
      <c r="A835" s="2">
        <v>37693</v>
      </c>
      <c r="B835">
        <v>342.98500000000001</v>
      </c>
      <c r="C835">
        <v>216.16200000000001</v>
      </c>
      <c r="D835">
        <v>357.92700000000002</v>
      </c>
      <c r="E835">
        <v>222.184</v>
      </c>
      <c r="F835">
        <v>159.44</v>
      </c>
      <c r="G835">
        <v>252.91</v>
      </c>
      <c r="H835">
        <v>226.92400000000001</v>
      </c>
      <c r="I835">
        <v>273.50200000000001</v>
      </c>
    </row>
    <row r="836" spans="1:9" x14ac:dyDescent="0.2">
      <c r="A836" s="2">
        <v>37694</v>
      </c>
      <c r="B836">
        <v>343.72</v>
      </c>
      <c r="C836">
        <v>216.91300000000001</v>
      </c>
      <c r="D836">
        <v>357.44200000000001</v>
      </c>
      <c r="E836">
        <v>222.40299999999999</v>
      </c>
      <c r="F836">
        <v>159.48099999999999</v>
      </c>
      <c r="G836">
        <v>253.16</v>
      </c>
      <c r="H836">
        <v>227.33600000000001</v>
      </c>
      <c r="I836">
        <v>273.63499999999999</v>
      </c>
    </row>
    <row r="837" spans="1:9" x14ac:dyDescent="0.2">
      <c r="A837" s="2">
        <v>37697</v>
      </c>
      <c r="B837">
        <v>342.58</v>
      </c>
      <c r="C837">
        <v>215.821</v>
      </c>
      <c r="D837">
        <v>350.53100000000001</v>
      </c>
      <c r="E837">
        <v>222.536</v>
      </c>
      <c r="F837">
        <v>159.52199999999999</v>
      </c>
      <c r="G837">
        <v>251.69</v>
      </c>
      <c r="H837">
        <v>226.53899999999999</v>
      </c>
      <c r="I837">
        <v>271.66500000000002</v>
      </c>
    </row>
    <row r="838" spans="1:9" x14ac:dyDescent="0.2">
      <c r="A838" s="2">
        <v>37698</v>
      </c>
      <c r="B838">
        <v>342.78399999999999</v>
      </c>
      <c r="C838">
        <v>215.631</v>
      </c>
      <c r="D838">
        <v>353.512</v>
      </c>
      <c r="E838">
        <v>223.24600000000001</v>
      </c>
      <c r="F838">
        <v>159.56399999999999</v>
      </c>
      <c r="G838">
        <v>252.53</v>
      </c>
      <c r="H838">
        <v>226.131</v>
      </c>
      <c r="I838">
        <v>273.46199999999999</v>
      </c>
    </row>
    <row r="839" spans="1:9" x14ac:dyDescent="0.2">
      <c r="A839" s="2">
        <v>37699</v>
      </c>
      <c r="B839">
        <v>341.78800000000001</v>
      </c>
      <c r="C839">
        <v>215.446</v>
      </c>
      <c r="D839">
        <v>346.327</v>
      </c>
      <c r="E839">
        <v>221.56399999999999</v>
      </c>
      <c r="F839">
        <v>159.68799999999999</v>
      </c>
      <c r="G839">
        <v>250.33</v>
      </c>
      <c r="H839">
        <v>225.28700000000001</v>
      </c>
      <c r="I839">
        <v>270.25299999999999</v>
      </c>
    </row>
    <row r="840" spans="1:9" x14ac:dyDescent="0.2">
      <c r="A840" s="2">
        <v>37700</v>
      </c>
      <c r="B840">
        <v>341.90899999999999</v>
      </c>
      <c r="C840">
        <v>215.535</v>
      </c>
      <c r="D840">
        <v>344.36700000000002</v>
      </c>
      <c r="E840">
        <v>221.59700000000001</v>
      </c>
      <c r="F840">
        <v>159.72900000000001</v>
      </c>
      <c r="G840">
        <v>250.04</v>
      </c>
      <c r="H840">
        <v>225.24799999999999</v>
      </c>
      <c r="I840">
        <v>269.76499999999999</v>
      </c>
    </row>
    <row r="841" spans="1:9" x14ac:dyDescent="0.2">
      <c r="A841" s="2">
        <v>37701</v>
      </c>
      <c r="B841">
        <v>342.80599999999998</v>
      </c>
      <c r="C841">
        <v>215.85400000000001</v>
      </c>
      <c r="D841">
        <v>344.815</v>
      </c>
      <c r="E841">
        <v>222.19800000000001</v>
      </c>
      <c r="F841">
        <v>159.77000000000001</v>
      </c>
      <c r="G841">
        <v>250.55</v>
      </c>
      <c r="H841">
        <v>224.54300000000001</v>
      </c>
      <c r="I841">
        <v>271.173</v>
      </c>
    </row>
    <row r="842" spans="1:9" x14ac:dyDescent="0.2">
      <c r="A842" s="2">
        <v>37704</v>
      </c>
      <c r="B842">
        <v>335.74799999999999</v>
      </c>
      <c r="C842">
        <v>216.636</v>
      </c>
      <c r="D842">
        <v>340.62400000000002</v>
      </c>
      <c r="E842">
        <v>222.358</v>
      </c>
      <c r="F842">
        <v>159.81200000000001</v>
      </c>
      <c r="G842">
        <v>249.71</v>
      </c>
      <c r="H842">
        <v>225.60900000000001</v>
      </c>
      <c r="I842">
        <v>268.92700000000002</v>
      </c>
    </row>
    <row r="843" spans="1:9" x14ac:dyDescent="0.2">
      <c r="A843" s="2">
        <v>37705</v>
      </c>
      <c r="B843">
        <v>336.60899999999998</v>
      </c>
      <c r="C843">
        <v>216.608</v>
      </c>
      <c r="D843">
        <v>345.44099999999997</v>
      </c>
      <c r="E843">
        <v>223.68299999999999</v>
      </c>
      <c r="F843">
        <v>159.85300000000001</v>
      </c>
      <c r="G843">
        <v>251.26</v>
      </c>
      <c r="H843">
        <v>225.93899999999999</v>
      </c>
      <c r="I843">
        <v>271.387</v>
      </c>
    </row>
    <row r="844" spans="1:9" x14ac:dyDescent="0.2">
      <c r="A844" s="2">
        <v>37706</v>
      </c>
      <c r="B844">
        <v>340.75400000000002</v>
      </c>
      <c r="C844">
        <v>216.67099999999999</v>
      </c>
      <c r="D844">
        <v>346.16800000000001</v>
      </c>
      <c r="E844">
        <v>223.773</v>
      </c>
      <c r="F844">
        <v>159.93600000000001</v>
      </c>
      <c r="G844">
        <v>251.67</v>
      </c>
      <c r="H844">
        <v>226.28899999999999</v>
      </c>
      <c r="I844">
        <v>271.85199999999998</v>
      </c>
    </row>
    <row r="845" spans="1:9" x14ac:dyDescent="0.2">
      <c r="A845" s="2">
        <v>37707</v>
      </c>
      <c r="B845">
        <v>342.73</v>
      </c>
      <c r="C845">
        <v>216.98400000000001</v>
      </c>
      <c r="D845">
        <v>345.09100000000001</v>
      </c>
      <c r="E845">
        <v>223.03899999999999</v>
      </c>
      <c r="F845">
        <v>159.977</v>
      </c>
      <c r="G845">
        <v>251.3</v>
      </c>
      <c r="H845">
        <v>226.71100000000001</v>
      </c>
      <c r="I845">
        <v>270.892</v>
      </c>
    </row>
    <row r="846" spans="1:9" x14ac:dyDescent="0.2">
      <c r="A846" s="2">
        <v>37708</v>
      </c>
      <c r="B846">
        <v>344.80200000000002</v>
      </c>
      <c r="C846">
        <v>217.48400000000001</v>
      </c>
      <c r="D846">
        <v>347.13600000000002</v>
      </c>
      <c r="E846">
        <v>224.196</v>
      </c>
      <c r="F846">
        <v>160.018</v>
      </c>
      <c r="G846">
        <v>252.48</v>
      </c>
      <c r="H846">
        <v>227.13200000000001</v>
      </c>
      <c r="I846">
        <v>272.63400000000001</v>
      </c>
    </row>
    <row r="847" spans="1:9" x14ac:dyDescent="0.2">
      <c r="A847" s="2">
        <v>37711</v>
      </c>
      <c r="B847">
        <v>346.12099999999998</v>
      </c>
      <c r="C847">
        <v>218.035</v>
      </c>
      <c r="D847">
        <v>350.49200000000002</v>
      </c>
      <c r="E847">
        <v>224.922</v>
      </c>
      <c r="F847">
        <v>160.06</v>
      </c>
      <c r="G847">
        <v>253.64</v>
      </c>
      <c r="H847">
        <v>228.078</v>
      </c>
      <c r="I847">
        <v>273.95800000000003</v>
      </c>
    </row>
    <row r="848" spans="1:9" x14ac:dyDescent="0.2">
      <c r="A848" s="2">
        <v>37712</v>
      </c>
      <c r="B848">
        <v>347.61200000000002</v>
      </c>
      <c r="C848">
        <v>218.37299999999999</v>
      </c>
      <c r="D848">
        <v>351.72500000000002</v>
      </c>
      <c r="E848">
        <v>226.83699999999999</v>
      </c>
      <c r="F848">
        <v>160.101</v>
      </c>
      <c r="G848">
        <v>254.99</v>
      </c>
      <c r="H848">
        <v>228.45599999999999</v>
      </c>
      <c r="I848">
        <v>276.02199999999999</v>
      </c>
    </row>
    <row r="849" spans="1:9" x14ac:dyDescent="0.2">
      <c r="A849" s="2">
        <v>37713</v>
      </c>
      <c r="B849">
        <v>349.69900000000001</v>
      </c>
      <c r="C849">
        <v>218.82</v>
      </c>
      <c r="D849">
        <v>350.91699999999997</v>
      </c>
      <c r="E849">
        <v>228.69900000000001</v>
      </c>
      <c r="F849">
        <v>160.22499999999999</v>
      </c>
      <c r="G849">
        <v>256.01</v>
      </c>
      <c r="H849">
        <v>228.57300000000001</v>
      </c>
      <c r="I849">
        <v>277.71699999999998</v>
      </c>
    </row>
    <row r="850" spans="1:9" x14ac:dyDescent="0.2">
      <c r="A850" s="2">
        <v>37714</v>
      </c>
      <c r="B850">
        <v>350.07100000000003</v>
      </c>
      <c r="C850">
        <v>219.155</v>
      </c>
      <c r="D850">
        <v>352.90300000000002</v>
      </c>
      <c r="E850">
        <v>231.09800000000001</v>
      </c>
      <c r="F850">
        <v>160.267</v>
      </c>
      <c r="G850">
        <v>257.68</v>
      </c>
      <c r="H850">
        <v>229.35499999999999</v>
      </c>
      <c r="I850">
        <v>280.03800000000001</v>
      </c>
    </row>
    <row r="851" spans="1:9" x14ac:dyDescent="0.2">
      <c r="A851" s="2">
        <v>37715</v>
      </c>
      <c r="B851">
        <v>350.52</v>
      </c>
      <c r="C851">
        <v>219.209</v>
      </c>
      <c r="D851">
        <v>353.81099999999998</v>
      </c>
      <c r="E851">
        <v>230.78700000000001</v>
      </c>
      <c r="F851">
        <v>160.30799999999999</v>
      </c>
      <c r="G851">
        <v>257.72000000000003</v>
      </c>
      <c r="H851">
        <v>229</v>
      </c>
      <c r="I851">
        <v>280.36799999999999</v>
      </c>
    </row>
    <row r="852" spans="1:9" x14ac:dyDescent="0.2">
      <c r="A852" s="2">
        <v>37718</v>
      </c>
      <c r="B852">
        <v>350.233</v>
      </c>
      <c r="C852">
        <v>219.54</v>
      </c>
      <c r="D852">
        <v>353.85599999999999</v>
      </c>
      <c r="E852">
        <v>231.65899999999999</v>
      </c>
      <c r="F852">
        <v>160.35</v>
      </c>
      <c r="G852">
        <v>258.24</v>
      </c>
      <c r="H852">
        <v>228.904</v>
      </c>
      <c r="I852">
        <v>281.32100000000003</v>
      </c>
    </row>
    <row r="853" spans="1:9" x14ac:dyDescent="0.2">
      <c r="A853" s="2">
        <v>37719</v>
      </c>
      <c r="B853">
        <v>350.73200000000003</v>
      </c>
      <c r="C853">
        <v>219.84200000000001</v>
      </c>
      <c r="D853">
        <v>355.15300000000002</v>
      </c>
      <c r="E853">
        <v>230.381</v>
      </c>
      <c r="F853">
        <v>160.392</v>
      </c>
      <c r="G853">
        <v>257.92</v>
      </c>
      <c r="H853">
        <v>229.483</v>
      </c>
      <c r="I853">
        <v>280.363</v>
      </c>
    </row>
    <row r="854" spans="1:9" x14ac:dyDescent="0.2">
      <c r="A854" s="2">
        <v>37720</v>
      </c>
      <c r="B854">
        <v>349.97399999999999</v>
      </c>
      <c r="C854">
        <v>219.96799999999999</v>
      </c>
      <c r="D854">
        <v>354.41300000000001</v>
      </c>
      <c r="E854">
        <v>230.15799999999999</v>
      </c>
      <c r="F854">
        <v>160.517</v>
      </c>
      <c r="G854">
        <v>257.67</v>
      </c>
      <c r="H854">
        <v>229.61199999999999</v>
      </c>
      <c r="I854">
        <v>279.839</v>
      </c>
    </row>
    <row r="855" spans="1:9" x14ac:dyDescent="0.2">
      <c r="A855" s="2">
        <v>37721</v>
      </c>
      <c r="B855">
        <v>349.93299999999999</v>
      </c>
      <c r="C855">
        <v>219.505</v>
      </c>
      <c r="D855">
        <v>353.84500000000003</v>
      </c>
      <c r="E855">
        <v>229.15199999999999</v>
      </c>
      <c r="F855">
        <v>160.559</v>
      </c>
      <c r="G855">
        <v>256.95</v>
      </c>
      <c r="H855">
        <v>229.13499999999999</v>
      </c>
      <c r="I855">
        <v>278.935</v>
      </c>
    </row>
    <row r="856" spans="1:9" x14ac:dyDescent="0.2">
      <c r="A856" s="2">
        <v>37722</v>
      </c>
      <c r="B856">
        <v>349.34300000000002</v>
      </c>
      <c r="C856">
        <v>219.166</v>
      </c>
      <c r="D856">
        <v>354.08499999999998</v>
      </c>
      <c r="E856">
        <v>229.86</v>
      </c>
      <c r="F856">
        <v>160.6</v>
      </c>
      <c r="G856">
        <v>257.24</v>
      </c>
      <c r="H856">
        <v>228.541</v>
      </c>
      <c r="I856">
        <v>279.86599999999999</v>
      </c>
    </row>
    <row r="857" spans="1:9" x14ac:dyDescent="0.2">
      <c r="A857" s="2">
        <v>37725</v>
      </c>
      <c r="B857">
        <v>349.10300000000001</v>
      </c>
      <c r="C857">
        <v>219.23400000000001</v>
      </c>
      <c r="D857">
        <v>356.512</v>
      </c>
      <c r="E857">
        <v>231.53899999999999</v>
      </c>
      <c r="F857">
        <v>160.642</v>
      </c>
      <c r="G857">
        <v>258.52</v>
      </c>
      <c r="H857">
        <v>228.51</v>
      </c>
      <c r="I857">
        <v>282.11200000000002</v>
      </c>
    </row>
    <row r="858" spans="1:9" x14ac:dyDescent="0.2">
      <c r="A858" s="2">
        <v>37726</v>
      </c>
      <c r="B858">
        <v>352.1</v>
      </c>
      <c r="C858">
        <v>220.31800000000001</v>
      </c>
      <c r="D858">
        <v>359.02100000000002</v>
      </c>
      <c r="E858">
        <v>233.12100000000001</v>
      </c>
      <c r="F858">
        <v>160.809</v>
      </c>
      <c r="G858">
        <v>260.19</v>
      </c>
      <c r="H858">
        <v>229.47900000000001</v>
      </c>
      <c r="I858">
        <v>284.31</v>
      </c>
    </row>
    <row r="859" spans="1:9" x14ac:dyDescent="0.2">
      <c r="A859" s="2">
        <v>37727</v>
      </c>
      <c r="B859">
        <v>352.262</v>
      </c>
      <c r="C859">
        <v>221.078</v>
      </c>
      <c r="D859">
        <v>359.30399999999997</v>
      </c>
      <c r="E859">
        <v>233.31200000000001</v>
      </c>
      <c r="F859">
        <v>160.851</v>
      </c>
      <c r="G859">
        <v>260.52999999999997</v>
      </c>
      <c r="H859">
        <v>229.911</v>
      </c>
      <c r="I859">
        <v>284.58600000000001</v>
      </c>
    </row>
    <row r="860" spans="1:9" x14ac:dyDescent="0.2">
      <c r="A860" s="2">
        <v>37728</v>
      </c>
      <c r="B860">
        <v>353.49200000000002</v>
      </c>
      <c r="C860">
        <v>221.577</v>
      </c>
      <c r="D860">
        <v>360.34500000000003</v>
      </c>
      <c r="E860">
        <v>234.31399999999999</v>
      </c>
      <c r="F860">
        <v>160.892</v>
      </c>
      <c r="G860">
        <v>261.41000000000003</v>
      </c>
      <c r="H860">
        <v>230.37700000000001</v>
      </c>
      <c r="I860">
        <v>285.77300000000002</v>
      </c>
    </row>
    <row r="861" spans="1:9" x14ac:dyDescent="0.2">
      <c r="A861" s="2">
        <v>37729</v>
      </c>
      <c r="B861">
        <v>353.51650000000001</v>
      </c>
      <c r="C861">
        <v>221.32499999999999</v>
      </c>
      <c r="D861">
        <v>360.36099999999999</v>
      </c>
      <c r="E861">
        <v>234.38049999999998</v>
      </c>
      <c r="F861">
        <v>160.91300000000001</v>
      </c>
      <c r="G861">
        <v>261.39</v>
      </c>
      <c r="H861">
        <v>230.22250000000003</v>
      </c>
      <c r="I861">
        <v>285.84649999999999</v>
      </c>
    </row>
    <row r="862" spans="1:9" x14ac:dyDescent="0.2">
      <c r="A862" s="2">
        <v>37732</v>
      </c>
      <c r="B862">
        <v>353.541</v>
      </c>
      <c r="C862">
        <v>221.07300000000001</v>
      </c>
      <c r="D862">
        <v>360.37700000000001</v>
      </c>
      <c r="E862">
        <v>234.447</v>
      </c>
      <c r="F862">
        <v>160.934</v>
      </c>
      <c r="G862">
        <v>261.37</v>
      </c>
      <c r="H862">
        <v>230.06800000000001</v>
      </c>
      <c r="I862">
        <v>285.92</v>
      </c>
    </row>
    <row r="863" spans="1:9" x14ac:dyDescent="0.2">
      <c r="A863" s="2">
        <v>37733</v>
      </c>
      <c r="B863">
        <v>352.79500000000002</v>
      </c>
      <c r="C863">
        <v>221.13900000000001</v>
      </c>
      <c r="D863">
        <v>361.20400000000001</v>
      </c>
      <c r="E863">
        <v>235.185</v>
      </c>
      <c r="F863">
        <v>160.976</v>
      </c>
      <c r="G863">
        <v>261.86</v>
      </c>
      <c r="H863">
        <v>230.28</v>
      </c>
      <c r="I863">
        <v>286.62599999999998</v>
      </c>
    </row>
    <row r="864" spans="1:9" x14ac:dyDescent="0.2">
      <c r="A864" s="2">
        <v>37734</v>
      </c>
      <c r="B864">
        <v>353.90300000000002</v>
      </c>
      <c r="C864">
        <v>220.98</v>
      </c>
      <c r="D864">
        <v>360.95499999999998</v>
      </c>
      <c r="E864">
        <v>236.30199999999999</v>
      </c>
      <c r="F864">
        <v>161.10300000000001</v>
      </c>
      <c r="G864">
        <v>262.41000000000003</v>
      </c>
      <c r="H864">
        <v>230.46</v>
      </c>
      <c r="I864">
        <v>287.44299999999998</v>
      </c>
    </row>
    <row r="865" spans="1:9" x14ac:dyDescent="0.2">
      <c r="A865" s="2">
        <v>37735</v>
      </c>
      <c r="B865">
        <v>356.66</v>
      </c>
      <c r="C865">
        <v>221.70099999999999</v>
      </c>
      <c r="D865">
        <v>361.2</v>
      </c>
      <c r="E865">
        <v>236.417</v>
      </c>
      <c r="F865">
        <v>161.14599999999999</v>
      </c>
      <c r="G865">
        <v>262.83999999999997</v>
      </c>
      <c r="H865">
        <v>231.64599999999999</v>
      </c>
      <c r="I865">
        <v>287.33699999999999</v>
      </c>
    </row>
    <row r="866" spans="1:9" x14ac:dyDescent="0.2">
      <c r="A866" s="2">
        <v>37736</v>
      </c>
      <c r="B866">
        <v>358.36099999999999</v>
      </c>
      <c r="C866">
        <v>222.167</v>
      </c>
      <c r="D866">
        <v>361.74700000000001</v>
      </c>
      <c r="E866">
        <v>236.596</v>
      </c>
      <c r="F866">
        <v>161.18799999999999</v>
      </c>
      <c r="G866">
        <v>263.23</v>
      </c>
      <c r="H866">
        <v>232.024</v>
      </c>
      <c r="I866">
        <v>287.745</v>
      </c>
    </row>
    <row r="867" spans="1:9" x14ac:dyDescent="0.2">
      <c r="A867" s="2">
        <v>37739</v>
      </c>
      <c r="B867">
        <v>357.54899999999998</v>
      </c>
      <c r="C867">
        <v>222.16</v>
      </c>
      <c r="D867">
        <v>362.447</v>
      </c>
      <c r="E867">
        <v>237.333</v>
      </c>
      <c r="F867">
        <v>161.23099999999999</v>
      </c>
      <c r="G867">
        <v>263.68</v>
      </c>
      <c r="H867">
        <v>232.14400000000001</v>
      </c>
      <c r="I867">
        <v>288.435</v>
      </c>
    </row>
    <row r="868" spans="1:9" x14ac:dyDescent="0.2">
      <c r="A868" s="2">
        <v>37740</v>
      </c>
      <c r="B868">
        <v>357.62400000000002</v>
      </c>
      <c r="C868">
        <v>222.54599999999999</v>
      </c>
      <c r="D868">
        <v>363.9</v>
      </c>
      <c r="E868">
        <v>238.38800000000001</v>
      </c>
      <c r="F868">
        <v>163.19800000000001</v>
      </c>
      <c r="G868">
        <v>264.64999999999998</v>
      </c>
      <c r="H868">
        <v>232.209</v>
      </c>
      <c r="I868">
        <v>290.05200000000002</v>
      </c>
    </row>
    <row r="869" spans="1:9" x14ac:dyDescent="0.2">
      <c r="A869" s="2">
        <v>37741</v>
      </c>
      <c r="B869">
        <v>358.70100000000002</v>
      </c>
      <c r="C869">
        <v>224.44900000000001</v>
      </c>
      <c r="D869">
        <v>366.75599999999997</v>
      </c>
      <c r="E869">
        <v>241.06700000000001</v>
      </c>
      <c r="F869">
        <v>164.68299999999999</v>
      </c>
      <c r="G869">
        <v>267.08999999999997</v>
      </c>
      <c r="H869">
        <v>233.60400000000001</v>
      </c>
      <c r="I869">
        <v>293.26</v>
      </c>
    </row>
    <row r="870" spans="1:9" x14ac:dyDescent="0.2">
      <c r="A870" s="2">
        <v>37742</v>
      </c>
      <c r="B870">
        <v>359.04500000000002</v>
      </c>
      <c r="C870">
        <v>225.083</v>
      </c>
      <c r="D870">
        <v>368.07900000000001</v>
      </c>
      <c r="E870">
        <v>241.642</v>
      </c>
      <c r="F870">
        <v>165.24600000000001</v>
      </c>
      <c r="G870">
        <v>267.81</v>
      </c>
      <c r="H870">
        <v>234.233</v>
      </c>
      <c r="I870">
        <v>294.04500000000002</v>
      </c>
    </row>
    <row r="871" spans="1:9" x14ac:dyDescent="0.2">
      <c r="A871" s="2">
        <v>37743</v>
      </c>
      <c r="B871">
        <v>360.27199999999999</v>
      </c>
      <c r="C871">
        <v>225.86600000000001</v>
      </c>
      <c r="D871">
        <v>369.06900000000002</v>
      </c>
      <c r="E871">
        <v>243.40199999999999</v>
      </c>
      <c r="F871">
        <v>165.28899999999999</v>
      </c>
      <c r="G871">
        <v>269.14</v>
      </c>
      <c r="H871">
        <v>234.42599999999999</v>
      </c>
      <c r="I871">
        <v>296.21199999999999</v>
      </c>
    </row>
    <row r="872" spans="1:9" x14ac:dyDescent="0.2">
      <c r="A872" s="2">
        <v>37746</v>
      </c>
      <c r="B872">
        <v>360.322</v>
      </c>
      <c r="C872">
        <v>226.09399999999999</v>
      </c>
      <c r="D872">
        <v>369.14400000000001</v>
      </c>
      <c r="E872">
        <v>243.45500000000001</v>
      </c>
      <c r="F872">
        <v>165.33099999999999</v>
      </c>
      <c r="G872">
        <v>269.24</v>
      </c>
      <c r="H872">
        <v>234.53299999999999</v>
      </c>
      <c r="I872">
        <v>296.30700000000002</v>
      </c>
    </row>
    <row r="873" spans="1:9" x14ac:dyDescent="0.2">
      <c r="A873" s="2">
        <v>37747</v>
      </c>
      <c r="B873">
        <v>361.226</v>
      </c>
      <c r="C873">
        <v>226.69</v>
      </c>
      <c r="D873">
        <v>368.55799999999999</v>
      </c>
      <c r="E873">
        <v>242.46</v>
      </c>
      <c r="F873">
        <v>165.374</v>
      </c>
      <c r="G873">
        <v>268.82</v>
      </c>
      <c r="H873">
        <v>235.09899999999999</v>
      </c>
      <c r="I873">
        <v>295.17599999999999</v>
      </c>
    </row>
    <row r="874" spans="1:9" x14ac:dyDescent="0.2">
      <c r="A874" s="2">
        <v>37748</v>
      </c>
      <c r="B874">
        <v>363.03699999999998</v>
      </c>
      <c r="C874">
        <v>227.86199999999999</v>
      </c>
      <c r="D874">
        <v>370.88400000000001</v>
      </c>
      <c r="E874">
        <v>245.02699999999999</v>
      </c>
      <c r="F874">
        <v>165.501</v>
      </c>
      <c r="G874">
        <v>270.93</v>
      </c>
      <c r="H874">
        <v>236.8</v>
      </c>
      <c r="I874">
        <v>297.58800000000002</v>
      </c>
    </row>
    <row r="875" spans="1:9" x14ac:dyDescent="0.2">
      <c r="A875" s="2">
        <v>37749</v>
      </c>
      <c r="B875">
        <v>367.24599999999998</v>
      </c>
      <c r="C875">
        <v>228.35</v>
      </c>
      <c r="D875">
        <v>373.39699999999999</v>
      </c>
      <c r="E875">
        <v>246.167</v>
      </c>
      <c r="F875">
        <v>165.54300000000001</v>
      </c>
      <c r="G875">
        <v>272.29000000000002</v>
      </c>
      <c r="H875">
        <v>237.40899999999999</v>
      </c>
      <c r="I875">
        <v>299.50599999999997</v>
      </c>
    </row>
    <row r="876" spans="1:9" x14ac:dyDescent="0.2">
      <c r="A876" s="2">
        <v>37750</v>
      </c>
      <c r="B876">
        <v>366.48099999999999</v>
      </c>
      <c r="C876">
        <v>228.01</v>
      </c>
      <c r="D876">
        <v>373.87900000000002</v>
      </c>
      <c r="E876">
        <v>247.291</v>
      </c>
      <c r="F876">
        <v>165.58500000000001</v>
      </c>
      <c r="G876">
        <v>272.83</v>
      </c>
      <c r="H876">
        <v>237.14599999999999</v>
      </c>
      <c r="I876">
        <v>300.62799999999999</v>
      </c>
    </row>
    <row r="877" spans="1:9" x14ac:dyDescent="0.2">
      <c r="A877" s="2">
        <v>37753</v>
      </c>
      <c r="B877">
        <v>367.95</v>
      </c>
      <c r="C877">
        <v>228.30600000000001</v>
      </c>
      <c r="D877">
        <v>375.79300000000001</v>
      </c>
      <c r="E877">
        <v>249.35300000000001</v>
      </c>
      <c r="F877">
        <v>165.62799999999999</v>
      </c>
      <c r="G877">
        <v>274.37</v>
      </c>
      <c r="H877">
        <v>237.90199999999999</v>
      </c>
      <c r="I877">
        <v>302.74599999999998</v>
      </c>
    </row>
    <row r="878" spans="1:9" x14ac:dyDescent="0.2">
      <c r="A878" s="2">
        <v>37754</v>
      </c>
      <c r="B878">
        <v>368.46100000000001</v>
      </c>
      <c r="C878">
        <v>228.63200000000001</v>
      </c>
      <c r="D878">
        <v>377.10199999999998</v>
      </c>
      <c r="E878">
        <v>250.762</v>
      </c>
      <c r="F878">
        <v>165.67</v>
      </c>
      <c r="G878">
        <v>275.43</v>
      </c>
      <c r="H878">
        <v>238.84700000000001</v>
      </c>
      <c r="I878">
        <v>303.892</v>
      </c>
    </row>
    <row r="879" spans="1:9" x14ac:dyDescent="0.2">
      <c r="A879" s="2">
        <v>37755</v>
      </c>
      <c r="B879">
        <v>369.53899999999999</v>
      </c>
      <c r="C879">
        <v>229.505</v>
      </c>
      <c r="D879">
        <v>376.36200000000002</v>
      </c>
      <c r="E879">
        <v>249.37100000000001</v>
      </c>
      <c r="F879">
        <v>165.797</v>
      </c>
      <c r="G879">
        <v>274.86</v>
      </c>
      <c r="H879">
        <v>239.233</v>
      </c>
      <c r="I879">
        <v>302.63</v>
      </c>
    </row>
    <row r="880" spans="1:9" x14ac:dyDescent="0.2">
      <c r="A880" s="2">
        <v>37756</v>
      </c>
      <c r="B880">
        <v>370.18900000000002</v>
      </c>
      <c r="C880">
        <v>229.38200000000001</v>
      </c>
      <c r="D880">
        <v>375.36900000000003</v>
      </c>
      <c r="E880">
        <v>246.23099999999999</v>
      </c>
      <c r="F880">
        <v>165.84</v>
      </c>
      <c r="G880">
        <v>273.08</v>
      </c>
      <c r="H880">
        <v>238.87899999999999</v>
      </c>
      <c r="I880">
        <v>299.80700000000002</v>
      </c>
    </row>
    <row r="881" spans="1:9" x14ac:dyDescent="0.2">
      <c r="A881" s="2">
        <v>37757</v>
      </c>
      <c r="B881">
        <v>370.54199999999997</v>
      </c>
      <c r="C881">
        <v>230.02500000000001</v>
      </c>
      <c r="D881">
        <v>375.30200000000002</v>
      </c>
      <c r="E881">
        <v>245.727</v>
      </c>
      <c r="F881">
        <v>165.88200000000001</v>
      </c>
      <c r="G881">
        <v>272.99</v>
      </c>
      <c r="H881">
        <v>239.57499999999999</v>
      </c>
      <c r="I881">
        <v>299.14100000000002</v>
      </c>
    </row>
    <row r="882" spans="1:9" x14ac:dyDescent="0.2">
      <c r="A882" s="2">
        <v>37760</v>
      </c>
      <c r="B882">
        <v>371.20699999999999</v>
      </c>
      <c r="C882">
        <v>230.24799999999999</v>
      </c>
      <c r="D882">
        <v>377.52300000000002</v>
      </c>
      <c r="E882">
        <v>244.691</v>
      </c>
      <c r="F882">
        <v>165.92500000000001</v>
      </c>
      <c r="G882">
        <v>272.92</v>
      </c>
      <c r="H882">
        <v>239.52799999999999</v>
      </c>
      <c r="I882">
        <v>299.065</v>
      </c>
    </row>
    <row r="883" spans="1:9" x14ac:dyDescent="0.2">
      <c r="A883" s="2">
        <v>37761</v>
      </c>
      <c r="B883">
        <v>370.97899999999998</v>
      </c>
      <c r="C883">
        <v>230.83199999999999</v>
      </c>
      <c r="D883">
        <v>376.36599999999999</v>
      </c>
      <c r="E883">
        <v>243.08600000000001</v>
      </c>
      <c r="F883">
        <v>167.529</v>
      </c>
      <c r="G883">
        <v>272.08999999999997</v>
      </c>
      <c r="H883">
        <v>239.779</v>
      </c>
      <c r="I883">
        <v>297.45</v>
      </c>
    </row>
    <row r="884" spans="1:9" x14ac:dyDescent="0.2">
      <c r="A884" s="2">
        <v>37762</v>
      </c>
      <c r="B884">
        <v>372.00099999999998</v>
      </c>
      <c r="C884">
        <v>230.78</v>
      </c>
      <c r="D884">
        <v>379.04399999999998</v>
      </c>
      <c r="E884">
        <v>246.15299999999999</v>
      </c>
      <c r="F884">
        <v>167.69900000000001</v>
      </c>
      <c r="G884">
        <v>274.18</v>
      </c>
      <c r="H884">
        <v>240.19900000000001</v>
      </c>
      <c r="I884">
        <v>300.75599999999997</v>
      </c>
    </row>
    <row r="885" spans="1:9" x14ac:dyDescent="0.2">
      <c r="A885" s="2">
        <v>37763</v>
      </c>
      <c r="B885">
        <v>373.642</v>
      </c>
      <c r="C885">
        <v>231.83</v>
      </c>
      <c r="D885">
        <v>381.411</v>
      </c>
      <c r="E885">
        <v>248.49299999999999</v>
      </c>
      <c r="F885">
        <v>167.74100000000001</v>
      </c>
      <c r="G885">
        <v>276.13</v>
      </c>
      <c r="H885">
        <v>241.10900000000001</v>
      </c>
      <c r="I885">
        <v>303.47699999999998</v>
      </c>
    </row>
    <row r="886" spans="1:9" x14ac:dyDescent="0.2">
      <c r="A886" s="2">
        <v>37764</v>
      </c>
      <c r="B886">
        <v>374.49799999999999</v>
      </c>
      <c r="C886">
        <v>232.30199999999999</v>
      </c>
      <c r="D886">
        <v>383.67099999999999</v>
      </c>
      <c r="E886">
        <v>249.74199999999999</v>
      </c>
      <c r="F886">
        <v>167.78399999999999</v>
      </c>
      <c r="G886">
        <v>277.33</v>
      </c>
      <c r="H886">
        <v>241.411</v>
      </c>
      <c r="I886">
        <v>305.31799999999998</v>
      </c>
    </row>
    <row r="887" spans="1:9" x14ac:dyDescent="0.2">
      <c r="A887" s="2">
        <v>37767</v>
      </c>
      <c r="B887">
        <v>374.11349999999999</v>
      </c>
      <c r="C887">
        <v>232.47649999999999</v>
      </c>
      <c r="D887">
        <v>383.61649999999997</v>
      </c>
      <c r="E887">
        <v>249.4845</v>
      </c>
      <c r="F887">
        <v>168.25200000000001</v>
      </c>
      <c r="G887">
        <v>277.22500000000002</v>
      </c>
      <c r="H887">
        <v>241.352</v>
      </c>
      <c r="I887">
        <v>305.185</v>
      </c>
    </row>
    <row r="888" spans="1:9" x14ac:dyDescent="0.2">
      <c r="A888" s="2">
        <v>37768</v>
      </c>
      <c r="B888">
        <v>373.72899999999998</v>
      </c>
      <c r="C888">
        <v>232.65100000000001</v>
      </c>
      <c r="D888">
        <v>383.56200000000001</v>
      </c>
      <c r="E888">
        <v>249.227</v>
      </c>
      <c r="F888">
        <v>168.72</v>
      </c>
      <c r="G888">
        <v>277.12</v>
      </c>
      <c r="H888">
        <v>241.29300000000001</v>
      </c>
      <c r="I888">
        <v>305.05200000000002</v>
      </c>
    </row>
    <row r="889" spans="1:9" x14ac:dyDescent="0.2">
      <c r="A889" s="2">
        <v>37769</v>
      </c>
      <c r="B889">
        <v>372.8</v>
      </c>
      <c r="C889">
        <v>232.67400000000001</v>
      </c>
      <c r="D889">
        <v>382.83600000000001</v>
      </c>
      <c r="E889">
        <v>247.78800000000001</v>
      </c>
      <c r="F889">
        <v>168.80500000000001</v>
      </c>
      <c r="G889">
        <v>276.22000000000003</v>
      </c>
      <c r="H889">
        <v>240.78899999999999</v>
      </c>
      <c r="I889">
        <v>303.84800000000001</v>
      </c>
    </row>
    <row r="890" spans="1:9" x14ac:dyDescent="0.2">
      <c r="A890" s="2">
        <v>37770</v>
      </c>
      <c r="B890">
        <v>374.08100000000002</v>
      </c>
      <c r="C890">
        <v>233.518</v>
      </c>
      <c r="D890">
        <v>385.44799999999998</v>
      </c>
      <c r="E890">
        <v>249.63800000000001</v>
      </c>
      <c r="F890">
        <v>168.84800000000001</v>
      </c>
      <c r="G890">
        <v>277.89</v>
      </c>
      <c r="H890">
        <v>241.803</v>
      </c>
      <c r="I890">
        <v>306.01100000000002</v>
      </c>
    </row>
    <row r="891" spans="1:9" x14ac:dyDescent="0.2">
      <c r="A891" s="2">
        <v>37771</v>
      </c>
      <c r="B891">
        <v>373.93599999999998</v>
      </c>
      <c r="C891">
        <v>233.648</v>
      </c>
      <c r="D891">
        <v>386.38299999999998</v>
      </c>
      <c r="E891">
        <v>248.98099999999999</v>
      </c>
      <c r="F891">
        <v>168.89</v>
      </c>
      <c r="G891">
        <v>277.74</v>
      </c>
      <c r="H891">
        <v>241.71700000000001</v>
      </c>
      <c r="I891">
        <v>305.80700000000002</v>
      </c>
    </row>
    <row r="892" spans="1:9" x14ac:dyDescent="0.2">
      <c r="A892" s="2">
        <v>37774</v>
      </c>
      <c r="B892">
        <v>373.02</v>
      </c>
      <c r="C892">
        <v>233.03399999999999</v>
      </c>
      <c r="D892">
        <v>385.613</v>
      </c>
      <c r="E892">
        <v>249.14099999999999</v>
      </c>
      <c r="F892">
        <v>168.93199999999999</v>
      </c>
      <c r="G892">
        <v>277.49</v>
      </c>
      <c r="H892">
        <v>241.18199999999999</v>
      </c>
      <c r="I892">
        <v>305.767</v>
      </c>
    </row>
    <row r="893" spans="1:9" x14ac:dyDescent="0.2">
      <c r="A893" s="2">
        <v>37775</v>
      </c>
      <c r="B893">
        <v>373.834</v>
      </c>
      <c r="C893">
        <v>234.251</v>
      </c>
      <c r="D893">
        <v>387.37</v>
      </c>
      <c r="E893">
        <v>250.245</v>
      </c>
      <c r="F893">
        <v>168.97499999999999</v>
      </c>
      <c r="G893">
        <v>278.7</v>
      </c>
      <c r="H893">
        <v>242.292</v>
      </c>
      <c r="I893">
        <v>307.05599999999998</v>
      </c>
    </row>
    <row r="894" spans="1:9" x14ac:dyDescent="0.2">
      <c r="A894" s="2">
        <v>37776</v>
      </c>
      <c r="B894">
        <v>374.22800000000001</v>
      </c>
      <c r="C894">
        <v>235.86500000000001</v>
      </c>
      <c r="D894">
        <v>388.928</v>
      </c>
      <c r="E894">
        <v>252.41</v>
      </c>
      <c r="F894">
        <v>169.102</v>
      </c>
      <c r="G894">
        <v>280.5</v>
      </c>
      <c r="H894">
        <v>242.68799999999999</v>
      </c>
      <c r="I894">
        <v>309.86799999999999</v>
      </c>
    </row>
    <row r="895" spans="1:9" x14ac:dyDescent="0.2">
      <c r="A895" s="2">
        <v>37777</v>
      </c>
      <c r="B895">
        <v>375.25599999999997</v>
      </c>
      <c r="C895">
        <v>237.49199999999999</v>
      </c>
      <c r="D895">
        <v>391.202</v>
      </c>
      <c r="E895">
        <v>253.637</v>
      </c>
      <c r="F895">
        <v>169.14400000000001</v>
      </c>
      <c r="G895">
        <v>281.97000000000003</v>
      </c>
      <c r="H895">
        <v>242.97399999999999</v>
      </c>
      <c r="I895">
        <v>312.19600000000003</v>
      </c>
    </row>
    <row r="896" spans="1:9" x14ac:dyDescent="0.2">
      <c r="A896" s="2">
        <v>37778</v>
      </c>
      <c r="B896">
        <v>374.916</v>
      </c>
      <c r="C896">
        <v>237.12</v>
      </c>
      <c r="D896">
        <v>391.24599999999998</v>
      </c>
      <c r="E896">
        <v>254.73400000000001</v>
      </c>
      <c r="F896">
        <v>169.18700000000001</v>
      </c>
      <c r="G896">
        <v>282.44</v>
      </c>
      <c r="H896">
        <v>243.03899999999999</v>
      </c>
      <c r="I896">
        <v>312.95400000000001</v>
      </c>
    </row>
    <row r="897" spans="1:9" x14ac:dyDescent="0.2">
      <c r="A897" s="2">
        <v>37781</v>
      </c>
      <c r="B897">
        <v>375.709</v>
      </c>
      <c r="C897">
        <v>237.75299999999999</v>
      </c>
      <c r="D897">
        <v>391.42399999999998</v>
      </c>
      <c r="E897">
        <v>255.345</v>
      </c>
      <c r="F897">
        <v>169.22900000000001</v>
      </c>
      <c r="G897">
        <v>282.98</v>
      </c>
      <c r="H897">
        <v>243.79900000000001</v>
      </c>
      <c r="I897">
        <v>313.34199999999998</v>
      </c>
    </row>
    <row r="898" spans="1:9" x14ac:dyDescent="0.2">
      <c r="A898" s="2">
        <v>37782</v>
      </c>
      <c r="B898">
        <v>376.00099999999998</v>
      </c>
      <c r="C898">
        <v>238.28100000000001</v>
      </c>
      <c r="D898">
        <v>392.13200000000001</v>
      </c>
      <c r="E898">
        <v>255.75</v>
      </c>
      <c r="F898">
        <v>169.27099999999999</v>
      </c>
      <c r="G898">
        <v>283.45</v>
      </c>
      <c r="H898">
        <v>244.661</v>
      </c>
      <c r="I898">
        <v>313.54599999999999</v>
      </c>
    </row>
    <row r="899" spans="1:9" x14ac:dyDescent="0.2">
      <c r="A899" s="2">
        <v>37783</v>
      </c>
      <c r="B899">
        <v>376.59</v>
      </c>
      <c r="C899">
        <v>238.29499999999999</v>
      </c>
      <c r="D899">
        <v>392.74799999999999</v>
      </c>
      <c r="E899">
        <v>255.30699999999999</v>
      </c>
      <c r="F899">
        <v>169.398</v>
      </c>
      <c r="G899">
        <v>283.37</v>
      </c>
      <c r="H899">
        <v>244.71899999999999</v>
      </c>
      <c r="I899">
        <v>313.37400000000002</v>
      </c>
    </row>
    <row r="900" spans="1:9" x14ac:dyDescent="0.2">
      <c r="A900" s="2">
        <v>37784</v>
      </c>
      <c r="B900">
        <v>377.36</v>
      </c>
      <c r="C900">
        <v>238.626</v>
      </c>
      <c r="D900">
        <v>393.274</v>
      </c>
      <c r="E900">
        <v>256.67200000000003</v>
      </c>
      <c r="F900">
        <v>169.441</v>
      </c>
      <c r="G900">
        <v>284.29000000000002</v>
      </c>
      <c r="H900">
        <v>245.33099999999999</v>
      </c>
      <c r="I900">
        <v>314.517</v>
      </c>
    </row>
    <row r="901" spans="1:9" x14ac:dyDescent="0.2">
      <c r="A901" s="2">
        <v>37785</v>
      </c>
      <c r="B901">
        <v>377.56099999999998</v>
      </c>
      <c r="C901">
        <v>239.27699999999999</v>
      </c>
      <c r="D901">
        <v>394.88099999999997</v>
      </c>
      <c r="E901">
        <v>258.64400000000001</v>
      </c>
      <c r="F901">
        <v>169.48400000000001</v>
      </c>
      <c r="G901">
        <v>285.75</v>
      </c>
      <c r="H901">
        <v>246.48</v>
      </c>
      <c r="I901">
        <v>316.21499999999997</v>
      </c>
    </row>
    <row r="902" spans="1:9" x14ac:dyDescent="0.2">
      <c r="A902" s="2">
        <v>37788</v>
      </c>
      <c r="B902">
        <v>377.42099999999999</v>
      </c>
      <c r="C902">
        <v>238.684</v>
      </c>
      <c r="D902">
        <v>395.96199999999999</v>
      </c>
      <c r="E902">
        <v>259.75</v>
      </c>
      <c r="F902">
        <v>169.52699999999999</v>
      </c>
      <c r="G902">
        <v>286.36</v>
      </c>
      <c r="H902">
        <v>245.95</v>
      </c>
      <c r="I902">
        <v>317.64800000000002</v>
      </c>
    </row>
    <row r="903" spans="1:9" x14ac:dyDescent="0.2">
      <c r="A903" s="2">
        <v>37789</v>
      </c>
      <c r="B903">
        <v>376.84500000000003</v>
      </c>
      <c r="C903">
        <v>237.964</v>
      </c>
      <c r="D903">
        <v>395.97899999999998</v>
      </c>
      <c r="E903">
        <v>259.67500000000001</v>
      </c>
      <c r="F903">
        <v>169.57</v>
      </c>
      <c r="G903">
        <v>286.12</v>
      </c>
      <c r="H903">
        <v>244.78</v>
      </c>
      <c r="I903">
        <v>318.07600000000002</v>
      </c>
    </row>
    <row r="904" spans="1:9" x14ac:dyDescent="0.2">
      <c r="A904" s="2">
        <v>37790</v>
      </c>
      <c r="B904">
        <v>374.827</v>
      </c>
      <c r="C904">
        <v>237.11799999999999</v>
      </c>
      <c r="D904">
        <v>391.69099999999997</v>
      </c>
      <c r="E904">
        <v>256.41399999999999</v>
      </c>
      <c r="F904">
        <v>169.69800000000001</v>
      </c>
      <c r="G904">
        <v>283.39</v>
      </c>
      <c r="H904">
        <v>243.387</v>
      </c>
      <c r="I904">
        <v>314.37700000000001</v>
      </c>
    </row>
    <row r="905" spans="1:9" x14ac:dyDescent="0.2">
      <c r="A905" s="2">
        <v>37791</v>
      </c>
      <c r="B905">
        <v>373.85300000000001</v>
      </c>
      <c r="C905">
        <v>237.196</v>
      </c>
      <c r="D905">
        <v>388.524</v>
      </c>
      <c r="E905">
        <v>255.274</v>
      </c>
      <c r="F905">
        <v>169.74100000000001</v>
      </c>
      <c r="G905">
        <v>282.23</v>
      </c>
      <c r="H905">
        <v>243.113</v>
      </c>
      <c r="I905">
        <v>312.565</v>
      </c>
    </row>
    <row r="906" spans="1:9" x14ac:dyDescent="0.2">
      <c r="A906" s="2">
        <v>37792</v>
      </c>
      <c r="B906">
        <v>377.07499999999999</v>
      </c>
      <c r="C906">
        <v>236.626</v>
      </c>
      <c r="D906">
        <v>387.15800000000002</v>
      </c>
      <c r="E906">
        <v>252.953</v>
      </c>
      <c r="F906">
        <v>169.78399999999999</v>
      </c>
      <c r="G906">
        <v>280.83999999999997</v>
      </c>
      <c r="H906">
        <v>242.47399999999999</v>
      </c>
      <c r="I906">
        <v>310.61900000000003</v>
      </c>
    </row>
    <row r="907" spans="1:9" x14ac:dyDescent="0.2">
      <c r="A907" s="2">
        <v>37795</v>
      </c>
      <c r="B907">
        <v>373.88400000000001</v>
      </c>
      <c r="C907">
        <v>236.197</v>
      </c>
      <c r="D907">
        <v>385.75599999999997</v>
      </c>
      <c r="E907">
        <v>253.46600000000001</v>
      </c>
      <c r="F907">
        <v>169.827</v>
      </c>
      <c r="G907">
        <v>280.58999999999997</v>
      </c>
      <c r="H907">
        <v>242.65</v>
      </c>
      <c r="I907">
        <v>310.065</v>
      </c>
    </row>
    <row r="908" spans="1:9" x14ac:dyDescent="0.2">
      <c r="A908" s="2">
        <v>37796</v>
      </c>
      <c r="B908">
        <v>374.31200000000001</v>
      </c>
      <c r="C908">
        <v>236.68</v>
      </c>
      <c r="D908">
        <v>388.81299999999999</v>
      </c>
      <c r="E908">
        <v>254.83500000000001</v>
      </c>
      <c r="F908">
        <v>169.87</v>
      </c>
      <c r="G908">
        <v>281.95999999999998</v>
      </c>
      <c r="H908">
        <v>243.417</v>
      </c>
      <c r="I908">
        <v>311.88200000000001</v>
      </c>
    </row>
    <row r="909" spans="1:9" x14ac:dyDescent="0.2">
      <c r="A909" s="2">
        <v>37797</v>
      </c>
      <c r="B909">
        <v>375.54199999999997</v>
      </c>
      <c r="C909">
        <v>235.87899999999999</v>
      </c>
      <c r="D909">
        <v>387.47500000000002</v>
      </c>
      <c r="E909">
        <v>253.36600000000001</v>
      </c>
      <c r="F909">
        <v>169.99799999999999</v>
      </c>
      <c r="G909">
        <v>280.85000000000002</v>
      </c>
      <c r="H909">
        <v>242.566</v>
      </c>
      <c r="I909">
        <v>310.57799999999997</v>
      </c>
    </row>
    <row r="910" spans="1:9" x14ac:dyDescent="0.2">
      <c r="A910" s="2">
        <v>37798</v>
      </c>
      <c r="B910">
        <v>370.952</v>
      </c>
      <c r="C910">
        <v>234.04599999999999</v>
      </c>
      <c r="D910">
        <v>384.19099999999997</v>
      </c>
      <c r="E910">
        <v>249.98500000000001</v>
      </c>
      <c r="F910">
        <v>170.041</v>
      </c>
      <c r="G910">
        <v>277.86</v>
      </c>
      <c r="H910">
        <v>240.655</v>
      </c>
      <c r="I910">
        <v>306.78899999999999</v>
      </c>
    </row>
    <row r="911" spans="1:9" x14ac:dyDescent="0.2">
      <c r="A911" s="2">
        <v>37799</v>
      </c>
      <c r="B911">
        <v>371.74900000000002</v>
      </c>
      <c r="C911">
        <v>233.262</v>
      </c>
      <c r="D911">
        <v>382.94299999999998</v>
      </c>
      <c r="E911">
        <v>248.411</v>
      </c>
      <c r="F911">
        <v>170.084</v>
      </c>
      <c r="G911">
        <v>276.69</v>
      </c>
      <c r="H911">
        <v>239.91499999999999</v>
      </c>
      <c r="I911">
        <v>305.29899999999998</v>
      </c>
    </row>
    <row r="912" spans="1:9" x14ac:dyDescent="0.2">
      <c r="A912" s="2">
        <v>37802</v>
      </c>
      <c r="B912">
        <v>372.089</v>
      </c>
      <c r="C912">
        <v>233.64</v>
      </c>
      <c r="D912">
        <v>384.44499999999999</v>
      </c>
      <c r="E912">
        <v>250.10400000000001</v>
      </c>
      <c r="F912">
        <v>170.12700000000001</v>
      </c>
      <c r="G912">
        <v>277.93</v>
      </c>
      <c r="H912">
        <v>240.31200000000001</v>
      </c>
      <c r="I912">
        <v>307.15699999999998</v>
      </c>
    </row>
    <row r="913" spans="1:9" x14ac:dyDescent="0.2">
      <c r="A913" s="2">
        <v>37803</v>
      </c>
      <c r="B913">
        <v>373.28300000000002</v>
      </c>
      <c r="C913">
        <v>233.93</v>
      </c>
      <c r="D913">
        <v>386.48899999999998</v>
      </c>
      <c r="E913">
        <v>250.542</v>
      </c>
      <c r="F913">
        <v>170.298</v>
      </c>
      <c r="G913">
        <v>278.64</v>
      </c>
      <c r="H913">
        <v>240.15299999999999</v>
      </c>
      <c r="I913">
        <v>308.50099999999998</v>
      </c>
    </row>
    <row r="914" spans="1:9" x14ac:dyDescent="0.2">
      <c r="A914" s="2">
        <v>37804</v>
      </c>
      <c r="B914">
        <v>371.95699999999999</v>
      </c>
      <c r="C914">
        <v>234.27099999999999</v>
      </c>
      <c r="D914">
        <v>383.81700000000001</v>
      </c>
      <c r="E914">
        <v>250.73699999999999</v>
      </c>
      <c r="F914">
        <v>170.34100000000001</v>
      </c>
      <c r="G914">
        <v>278.31</v>
      </c>
      <c r="H914">
        <v>239.91499999999999</v>
      </c>
      <c r="I914">
        <v>308.09100000000001</v>
      </c>
    </row>
    <row r="915" spans="1:9" x14ac:dyDescent="0.2">
      <c r="A915" s="2">
        <v>37805</v>
      </c>
      <c r="B915">
        <v>369.37799999999999</v>
      </c>
      <c r="C915">
        <v>233.46700000000001</v>
      </c>
      <c r="D915">
        <v>381.125</v>
      </c>
      <c r="E915">
        <v>248.57</v>
      </c>
      <c r="F915">
        <v>170.38399999999999</v>
      </c>
      <c r="G915">
        <v>276.39999999999998</v>
      </c>
      <c r="H915">
        <v>238.316</v>
      </c>
      <c r="I915">
        <v>305.94400000000002</v>
      </c>
    </row>
    <row r="916" spans="1:9" x14ac:dyDescent="0.2">
      <c r="A916" s="2">
        <v>37806</v>
      </c>
      <c r="B916">
        <v>369.07749999999999</v>
      </c>
      <c r="C916">
        <v>233.11700000000002</v>
      </c>
      <c r="D916">
        <v>379.51049999999998</v>
      </c>
      <c r="E916">
        <v>246.68</v>
      </c>
      <c r="F916">
        <v>170.40549999999999</v>
      </c>
      <c r="G916">
        <v>275.04499999999996</v>
      </c>
      <c r="H916">
        <v>237.62299999999999</v>
      </c>
      <c r="I916">
        <v>304.10400000000004</v>
      </c>
    </row>
    <row r="917" spans="1:9" x14ac:dyDescent="0.2">
      <c r="A917" s="2">
        <v>37809</v>
      </c>
      <c r="B917">
        <v>368.77699999999999</v>
      </c>
      <c r="C917">
        <v>232.767</v>
      </c>
      <c r="D917">
        <v>377.89600000000002</v>
      </c>
      <c r="E917">
        <v>244.79</v>
      </c>
      <c r="F917">
        <v>170.42699999999999</v>
      </c>
      <c r="G917">
        <v>273.69</v>
      </c>
      <c r="H917">
        <v>236.93</v>
      </c>
      <c r="I917">
        <v>302.26400000000001</v>
      </c>
    </row>
    <row r="918" spans="1:9" x14ac:dyDescent="0.2">
      <c r="A918" s="2">
        <v>37810</v>
      </c>
      <c r="B918">
        <v>367.274</v>
      </c>
      <c r="C918">
        <v>232.28899999999999</v>
      </c>
      <c r="D918">
        <v>377.322</v>
      </c>
      <c r="E918">
        <v>245.32599999999999</v>
      </c>
      <c r="F918">
        <v>170.46899999999999</v>
      </c>
      <c r="G918">
        <v>273.68</v>
      </c>
      <c r="H918">
        <v>236.83799999999999</v>
      </c>
      <c r="I918">
        <v>302.31</v>
      </c>
    </row>
    <row r="919" spans="1:9" x14ac:dyDescent="0.2">
      <c r="A919" s="2">
        <v>37811</v>
      </c>
      <c r="B919">
        <v>365.05099999999999</v>
      </c>
      <c r="C919">
        <v>232.44800000000001</v>
      </c>
      <c r="D919">
        <v>377.97199999999998</v>
      </c>
      <c r="E919">
        <v>246.55</v>
      </c>
      <c r="F919">
        <v>170.59800000000001</v>
      </c>
      <c r="G919">
        <v>274.35000000000002</v>
      </c>
      <c r="H919">
        <v>237.489</v>
      </c>
      <c r="I919">
        <v>303.00599999999997</v>
      </c>
    </row>
    <row r="920" spans="1:9" x14ac:dyDescent="0.2">
      <c r="A920" s="2">
        <v>37812</v>
      </c>
      <c r="B920">
        <v>365.98</v>
      </c>
      <c r="C920">
        <v>232.666</v>
      </c>
      <c r="D920">
        <v>379.62400000000002</v>
      </c>
      <c r="E920">
        <v>247.108</v>
      </c>
      <c r="F920">
        <v>170.64099999999999</v>
      </c>
      <c r="G920">
        <v>275.02</v>
      </c>
      <c r="H920">
        <v>238.05699999999999</v>
      </c>
      <c r="I920">
        <v>303.75900000000001</v>
      </c>
    </row>
    <row r="921" spans="1:9" x14ac:dyDescent="0.2">
      <c r="A921" s="2">
        <v>37813</v>
      </c>
      <c r="B921">
        <v>366.87900000000002</v>
      </c>
      <c r="C921">
        <v>233.74100000000001</v>
      </c>
      <c r="D921">
        <v>379.12200000000001</v>
      </c>
      <c r="E921">
        <v>246.73500000000001</v>
      </c>
      <c r="F921">
        <v>170.684</v>
      </c>
      <c r="G921">
        <v>275.05</v>
      </c>
      <c r="H921">
        <v>239.10400000000001</v>
      </c>
      <c r="I921">
        <v>303.06099999999998</v>
      </c>
    </row>
    <row r="922" spans="1:9" x14ac:dyDescent="0.2">
      <c r="A922" s="2">
        <v>37816</v>
      </c>
      <c r="B922">
        <v>367.87400000000002</v>
      </c>
      <c r="C922">
        <v>233.124</v>
      </c>
      <c r="D922">
        <v>380.43299999999999</v>
      </c>
      <c r="E922">
        <v>247.62200000000001</v>
      </c>
      <c r="F922">
        <v>170.726</v>
      </c>
      <c r="G922">
        <v>275.64</v>
      </c>
      <c r="H922">
        <v>238.899</v>
      </c>
      <c r="I922">
        <v>304.21899999999999</v>
      </c>
    </row>
    <row r="923" spans="1:9" x14ac:dyDescent="0.2">
      <c r="A923" s="2">
        <v>37817</v>
      </c>
      <c r="B923">
        <v>366.74400000000003</v>
      </c>
      <c r="C923">
        <v>231.381</v>
      </c>
      <c r="D923">
        <v>376.76400000000001</v>
      </c>
      <c r="E923">
        <v>245.93100000000001</v>
      </c>
      <c r="F923">
        <v>170.76900000000001</v>
      </c>
      <c r="G923">
        <v>273.66000000000003</v>
      </c>
      <c r="H923">
        <v>236.77500000000001</v>
      </c>
      <c r="I923">
        <v>302.32900000000001</v>
      </c>
    </row>
    <row r="924" spans="1:9" x14ac:dyDescent="0.2">
      <c r="A924" s="2">
        <v>37818</v>
      </c>
      <c r="B924">
        <v>366.06299999999999</v>
      </c>
      <c r="C924">
        <v>231.31399999999999</v>
      </c>
      <c r="D924">
        <v>374.15600000000001</v>
      </c>
      <c r="E924">
        <v>246.114</v>
      </c>
      <c r="F924">
        <v>170.898</v>
      </c>
      <c r="G924">
        <v>273.27</v>
      </c>
      <c r="H924">
        <v>236.61600000000001</v>
      </c>
      <c r="I924">
        <v>301.76600000000002</v>
      </c>
    </row>
    <row r="925" spans="1:9" x14ac:dyDescent="0.2">
      <c r="A925" s="2">
        <v>37819</v>
      </c>
      <c r="B925">
        <v>369.07900000000001</v>
      </c>
      <c r="C925">
        <v>231.7</v>
      </c>
      <c r="D925">
        <v>377.3</v>
      </c>
      <c r="E925">
        <v>247.46799999999999</v>
      </c>
      <c r="F925">
        <v>170.941</v>
      </c>
      <c r="G925">
        <v>274.76</v>
      </c>
      <c r="H925">
        <v>237.102</v>
      </c>
      <c r="I925">
        <v>303.98500000000001</v>
      </c>
    </row>
    <row r="926" spans="1:9" x14ac:dyDescent="0.2">
      <c r="A926" s="2">
        <v>37820</v>
      </c>
      <c r="B926">
        <v>367.67399999999998</v>
      </c>
      <c r="C926">
        <v>231.453</v>
      </c>
      <c r="D926">
        <v>378.96199999999999</v>
      </c>
      <c r="E926">
        <v>248.488</v>
      </c>
      <c r="F926">
        <v>170.98400000000001</v>
      </c>
      <c r="G926">
        <v>275.44</v>
      </c>
      <c r="H926">
        <v>237.095</v>
      </c>
      <c r="I926">
        <v>305.16199999999998</v>
      </c>
    </row>
    <row r="927" spans="1:9" x14ac:dyDescent="0.2">
      <c r="A927" s="2">
        <v>37823</v>
      </c>
      <c r="B927">
        <v>366.57900000000001</v>
      </c>
      <c r="C927">
        <v>229.77799999999999</v>
      </c>
      <c r="D927">
        <v>378.51100000000002</v>
      </c>
      <c r="E927">
        <v>248.28800000000001</v>
      </c>
      <c r="F927">
        <v>171.02600000000001</v>
      </c>
      <c r="G927">
        <v>274.79000000000002</v>
      </c>
      <c r="H927">
        <v>235.51900000000001</v>
      </c>
      <c r="I927">
        <v>305.18700000000001</v>
      </c>
    </row>
    <row r="928" spans="1:9" x14ac:dyDescent="0.2">
      <c r="A928" s="2">
        <v>37824</v>
      </c>
      <c r="B928">
        <v>365.666</v>
      </c>
      <c r="C928">
        <v>229.892</v>
      </c>
      <c r="D928">
        <v>377.20400000000001</v>
      </c>
      <c r="E928">
        <v>249.4</v>
      </c>
      <c r="F928">
        <v>171.06899999999999</v>
      </c>
      <c r="G928">
        <v>275.13</v>
      </c>
      <c r="H928">
        <v>235.29499999999999</v>
      </c>
      <c r="I928">
        <v>305.93400000000003</v>
      </c>
    </row>
    <row r="929" spans="1:9" x14ac:dyDescent="0.2">
      <c r="A929" s="2">
        <v>37825</v>
      </c>
      <c r="B929">
        <v>366.62799999999999</v>
      </c>
      <c r="C929">
        <v>230.67</v>
      </c>
      <c r="D929">
        <v>378.346</v>
      </c>
      <c r="E929">
        <v>249.29300000000001</v>
      </c>
      <c r="F929">
        <v>171.19800000000001</v>
      </c>
      <c r="G929">
        <v>275.52</v>
      </c>
      <c r="H929">
        <v>235.67699999999999</v>
      </c>
      <c r="I929">
        <v>306.31799999999998</v>
      </c>
    </row>
    <row r="930" spans="1:9" x14ac:dyDescent="0.2">
      <c r="A930" s="2">
        <v>37826</v>
      </c>
      <c r="B930">
        <v>365.05200000000002</v>
      </c>
      <c r="C930">
        <v>230.10900000000001</v>
      </c>
      <c r="D930">
        <v>376.20400000000001</v>
      </c>
      <c r="E930">
        <v>248.672</v>
      </c>
      <c r="F930">
        <v>171.24100000000001</v>
      </c>
      <c r="G930">
        <v>274.62</v>
      </c>
      <c r="H930">
        <v>235.012</v>
      </c>
      <c r="I930">
        <v>305.24200000000002</v>
      </c>
    </row>
    <row r="931" spans="1:9" x14ac:dyDescent="0.2">
      <c r="A931" s="2">
        <v>37827</v>
      </c>
      <c r="B931">
        <v>365.39800000000002</v>
      </c>
      <c r="C931">
        <v>229.91300000000001</v>
      </c>
      <c r="D931">
        <v>377.96499999999997</v>
      </c>
      <c r="E931">
        <v>249.01400000000001</v>
      </c>
      <c r="F931">
        <v>171.28299999999999</v>
      </c>
      <c r="G931">
        <v>275.06</v>
      </c>
      <c r="H931">
        <v>235.03100000000001</v>
      </c>
      <c r="I931">
        <v>305.99900000000002</v>
      </c>
    </row>
    <row r="932" spans="1:9" x14ac:dyDescent="0.2">
      <c r="A932" s="2">
        <v>37830</v>
      </c>
      <c r="B932">
        <v>364.738</v>
      </c>
      <c r="C932">
        <v>228.65899999999999</v>
      </c>
      <c r="D932">
        <v>376.72899999999998</v>
      </c>
      <c r="E932">
        <v>247.71799999999999</v>
      </c>
      <c r="F932">
        <v>171.28299999999999</v>
      </c>
      <c r="G932">
        <v>273.83999999999997</v>
      </c>
      <c r="H932">
        <v>233.827</v>
      </c>
      <c r="I932">
        <v>304.75599999999997</v>
      </c>
    </row>
    <row r="933" spans="1:9" x14ac:dyDescent="0.2">
      <c r="A933" s="2">
        <v>37831</v>
      </c>
      <c r="B933">
        <v>363.96899999999999</v>
      </c>
      <c r="C933">
        <v>227.30099999999999</v>
      </c>
      <c r="D933">
        <v>376.12900000000002</v>
      </c>
      <c r="E933">
        <v>245.16300000000001</v>
      </c>
      <c r="F933">
        <v>171.32599999999999</v>
      </c>
      <c r="G933">
        <v>272.04000000000002</v>
      </c>
      <c r="H933">
        <v>232.16800000000001</v>
      </c>
      <c r="I933">
        <v>302.84300000000002</v>
      </c>
    </row>
    <row r="934" spans="1:9" x14ac:dyDescent="0.2">
      <c r="A934" s="2">
        <v>37832</v>
      </c>
      <c r="B934">
        <v>363.226</v>
      </c>
      <c r="C934">
        <v>227.31700000000001</v>
      </c>
      <c r="D934">
        <v>375.65600000000001</v>
      </c>
      <c r="E934">
        <v>244.839</v>
      </c>
      <c r="F934">
        <v>171.45500000000001</v>
      </c>
      <c r="G934">
        <v>271.76</v>
      </c>
      <c r="H934">
        <v>232.41900000000001</v>
      </c>
      <c r="I934">
        <v>302.18400000000003</v>
      </c>
    </row>
    <row r="935" spans="1:9" x14ac:dyDescent="0.2">
      <c r="A935" s="2">
        <v>37833</v>
      </c>
      <c r="B935">
        <v>361.00799999999998</v>
      </c>
      <c r="C935">
        <v>225.25200000000001</v>
      </c>
      <c r="D935">
        <v>373.71699999999998</v>
      </c>
      <c r="E935">
        <v>241.74199999999999</v>
      </c>
      <c r="F935">
        <v>171.49799999999999</v>
      </c>
      <c r="G935">
        <v>269.20999999999998</v>
      </c>
      <c r="H935">
        <v>230.51</v>
      </c>
      <c r="I935">
        <v>299.14999999999998</v>
      </c>
    </row>
    <row r="936" spans="1:9" x14ac:dyDescent="0.2">
      <c r="A936" s="2">
        <v>37834</v>
      </c>
      <c r="B936">
        <v>358.28100000000001</v>
      </c>
      <c r="C936">
        <v>223.166</v>
      </c>
      <c r="D936">
        <v>369.39800000000002</v>
      </c>
      <c r="E936">
        <v>239.191</v>
      </c>
      <c r="F936">
        <v>171.54</v>
      </c>
      <c r="G936">
        <v>266.51</v>
      </c>
      <c r="H936">
        <v>228.46299999999999</v>
      </c>
      <c r="I936">
        <v>295.95600000000002</v>
      </c>
    </row>
    <row r="937" spans="1:9" x14ac:dyDescent="0.2">
      <c r="A937" s="2">
        <v>37837</v>
      </c>
      <c r="B937">
        <v>359.05399999999997</v>
      </c>
      <c r="C937">
        <v>224.596</v>
      </c>
      <c r="D937">
        <v>369.47300000000001</v>
      </c>
      <c r="E937">
        <v>237.92500000000001</v>
      </c>
      <c r="F937">
        <v>171.584</v>
      </c>
      <c r="G937">
        <v>266.25</v>
      </c>
      <c r="H937">
        <v>229.13900000000001</v>
      </c>
      <c r="I937">
        <v>295.036</v>
      </c>
    </row>
    <row r="938" spans="1:9" x14ac:dyDescent="0.2">
      <c r="A938" s="2">
        <v>37838</v>
      </c>
      <c r="B938">
        <v>359.03199999999998</v>
      </c>
      <c r="C938">
        <v>223.875</v>
      </c>
      <c r="D938">
        <v>371.31700000000001</v>
      </c>
      <c r="E938">
        <v>238.399</v>
      </c>
      <c r="F938">
        <v>171.62700000000001</v>
      </c>
      <c r="G938">
        <v>266.64</v>
      </c>
      <c r="H938">
        <v>228.11699999999999</v>
      </c>
      <c r="I938">
        <v>296.42500000000001</v>
      </c>
    </row>
    <row r="939" spans="1:9" x14ac:dyDescent="0.2">
      <c r="A939" s="2">
        <v>37839</v>
      </c>
      <c r="B939">
        <v>359.40899999999999</v>
      </c>
      <c r="C939">
        <v>225.803</v>
      </c>
      <c r="D939">
        <v>370.28100000000001</v>
      </c>
      <c r="E939">
        <v>237.47499999999999</v>
      </c>
      <c r="F939">
        <v>171.75700000000001</v>
      </c>
      <c r="G939">
        <v>266.47000000000003</v>
      </c>
      <c r="H939">
        <v>229.62899999999999</v>
      </c>
      <c r="I939">
        <v>295.06900000000002</v>
      </c>
    </row>
    <row r="940" spans="1:9" x14ac:dyDescent="0.2">
      <c r="A940" s="2">
        <v>37840</v>
      </c>
      <c r="B940">
        <v>360.529</v>
      </c>
      <c r="C940">
        <v>227.15</v>
      </c>
      <c r="D940">
        <v>371.85399999999998</v>
      </c>
      <c r="E940">
        <v>239.77099999999999</v>
      </c>
      <c r="F940">
        <v>171.8</v>
      </c>
      <c r="G940">
        <v>268.32</v>
      </c>
      <c r="H940">
        <v>231.01</v>
      </c>
      <c r="I940">
        <v>297.25900000000001</v>
      </c>
    </row>
    <row r="941" spans="1:9" x14ac:dyDescent="0.2">
      <c r="A941" s="2">
        <v>37841</v>
      </c>
      <c r="B941">
        <v>361.572</v>
      </c>
      <c r="C941">
        <v>228.12299999999999</v>
      </c>
      <c r="D941">
        <v>376.8</v>
      </c>
      <c r="E941">
        <v>242.233</v>
      </c>
      <c r="F941">
        <v>171.84299999999999</v>
      </c>
      <c r="G941">
        <v>270.73</v>
      </c>
      <c r="H941">
        <v>232.756</v>
      </c>
      <c r="I941">
        <v>300.166</v>
      </c>
    </row>
    <row r="942" spans="1:9" x14ac:dyDescent="0.2">
      <c r="A942" s="2">
        <v>37844</v>
      </c>
      <c r="B942">
        <v>360.79399999999998</v>
      </c>
      <c r="C942">
        <v>226.815</v>
      </c>
      <c r="D942">
        <v>374.69499999999999</v>
      </c>
      <c r="E942">
        <v>242.52199999999999</v>
      </c>
      <c r="F942">
        <v>171.887</v>
      </c>
      <c r="G942">
        <v>270.17</v>
      </c>
      <c r="H942">
        <v>231.727</v>
      </c>
      <c r="I942">
        <v>299.92599999999999</v>
      </c>
    </row>
    <row r="943" spans="1:9" x14ac:dyDescent="0.2">
      <c r="A943" s="2">
        <v>37845</v>
      </c>
      <c r="B943">
        <v>361.61700000000002</v>
      </c>
      <c r="C943">
        <v>227.25800000000001</v>
      </c>
      <c r="D943">
        <v>375.68900000000002</v>
      </c>
      <c r="E943">
        <v>243.143</v>
      </c>
      <c r="F943">
        <v>171.93</v>
      </c>
      <c r="G943">
        <v>270.81</v>
      </c>
      <c r="H943">
        <v>232.17699999999999</v>
      </c>
      <c r="I943">
        <v>300.71199999999999</v>
      </c>
    </row>
    <row r="944" spans="1:9" x14ac:dyDescent="0.2">
      <c r="A944" s="2">
        <v>37846</v>
      </c>
      <c r="B944">
        <v>360.47199999999998</v>
      </c>
      <c r="C944">
        <v>225.46100000000001</v>
      </c>
      <c r="D944">
        <v>373.08300000000003</v>
      </c>
      <c r="E944">
        <v>241.68</v>
      </c>
      <c r="F944">
        <v>172.06</v>
      </c>
      <c r="G944">
        <v>269.12</v>
      </c>
      <c r="H944">
        <v>229.94200000000001</v>
      </c>
      <c r="I944">
        <v>299.38900000000001</v>
      </c>
    </row>
    <row r="945" spans="1:9" x14ac:dyDescent="0.2">
      <c r="A945" s="2">
        <v>37847</v>
      </c>
      <c r="B945">
        <v>361.24599999999998</v>
      </c>
      <c r="C945">
        <v>224.66</v>
      </c>
      <c r="D945">
        <v>373.05900000000003</v>
      </c>
      <c r="E945">
        <v>241.84200000000001</v>
      </c>
      <c r="F945">
        <v>172.10300000000001</v>
      </c>
      <c r="G945">
        <v>269.05</v>
      </c>
      <c r="H945">
        <v>229.233</v>
      </c>
      <c r="I945">
        <v>299.76900000000001</v>
      </c>
    </row>
    <row r="946" spans="1:9" x14ac:dyDescent="0.2">
      <c r="A946" s="2">
        <v>37848</v>
      </c>
      <c r="B946">
        <v>361.29700000000003</v>
      </c>
      <c r="C946">
        <v>224.70400000000001</v>
      </c>
      <c r="D946">
        <v>373.46100000000001</v>
      </c>
      <c r="E946">
        <v>241.89599999999999</v>
      </c>
      <c r="F946">
        <v>172.14599999999999</v>
      </c>
      <c r="G946">
        <v>269.16000000000003</v>
      </c>
      <c r="H946">
        <v>229.27600000000001</v>
      </c>
      <c r="I946">
        <v>299.93</v>
      </c>
    </row>
    <row r="947" spans="1:9" x14ac:dyDescent="0.2">
      <c r="A947" s="2">
        <v>37851</v>
      </c>
      <c r="B947">
        <v>362.24</v>
      </c>
      <c r="C947">
        <v>226.095</v>
      </c>
      <c r="D947">
        <v>375.06</v>
      </c>
      <c r="E947">
        <v>243.61799999999999</v>
      </c>
      <c r="F947">
        <v>172.19</v>
      </c>
      <c r="G947">
        <v>270.70999999999998</v>
      </c>
      <c r="H947">
        <v>230.56299999999999</v>
      </c>
      <c r="I947">
        <v>301.66300000000001</v>
      </c>
    </row>
    <row r="948" spans="1:9" x14ac:dyDescent="0.2">
      <c r="A948" s="2">
        <v>37852</v>
      </c>
      <c r="B948">
        <v>362.291</v>
      </c>
      <c r="C948">
        <v>227.529</v>
      </c>
      <c r="D948">
        <v>376.96300000000002</v>
      </c>
      <c r="E948">
        <v>246.398</v>
      </c>
      <c r="F948">
        <v>172.233</v>
      </c>
      <c r="G948">
        <v>272.82</v>
      </c>
      <c r="H948">
        <v>232.00399999999999</v>
      </c>
      <c r="I948">
        <v>304.274</v>
      </c>
    </row>
    <row r="949" spans="1:9" x14ac:dyDescent="0.2">
      <c r="A949" s="2">
        <v>37853</v>
      </c>
      <c r="B949">
        <v>364.99400000000003</v>
      </c>
      <c r="C949">
        <v>227.43600000000001</v>
      </c>
      <c r="D949">
        <v>378.01799999999997</v>
      </c>
      <c r="E949">
        <v>246.77500000000001</v>
      </c>
      <c r="F949">
        <v>172.363</v>
      </c>
      <c r="G949">
        <v>273.32</v>
      </c>
      <c r="H949">
        <v>231.989</v>
      </c>
      <c r="I949">
        <v>305.14299999999997</v>
      </c>
    </row>
    <row r="950" spans="1:9" x14ac:dyDescent="0.2">
      <c r="A950" s="2">
        <v>37854</v>
      </c>
      <c r="B950">
        <v>362.99200000000002</v>
      </c>
      <c r="C950">
        <v>226.261</v>
      </c>
      <c r="D950">
        <v>378.358</v>
      </c>
      <c r="E950">
        <v>246.74199999999999</v>
      </c>
      <c r="F950">
        <v>172.40600000000001</v>
      </c>
      <c r="G950">
        <v>272.98</v>
      </c>
      <c r="H950">
        <v>231.00200000000001</v>
      </c>
      <c r="I950">
        <v>305.25</v>
      </c>
    </row>
    <row r="951" spans="1:9" x14ac:dyDescent="0.2">
      <c r="A951" s="2">
        <v>37855</v>
      </c>
      <c r="B951">
        <v>363.41399999999999</v>
      </c>
      <c r="C951">
        <v>226.84899999999999</v>
      </c>
      <c r="D951">
        <v>379.43400000000003</v>
      </c>
      <c r="E951">
        <v>248.066</v>
      </c>
      <c r="F951">
        <v>172.44900000000001</v>
      </c>
      <c r="G951">
        <v>274.01</v>
      </c>
      <c r="H951">
        <v>231.91900000000001</v>
      </c>
      <c r="I951">
        <v>306.37700000000001</v>
      </c>
    </row>
    <row r="952" spans="1:9" x14ac:dyDescent="0.2">
      <c r="A952" s="2">
        <v>37858</v>
      </c>
      <c r="B952">
        <v>363.46499999999997</v>
      </c>
      <c r="C952">
        <v>226.11099999999999</v>
      </c>
      <c r="D952">
        <v>378.64400000000001</v>
      </c>
      <c r="E952">
        <v>247.54900000000001</v>
      </c>
      <c r="F952">
        <v>172.49199999999999</v>
      </c>
      <c r="G952">
        <v>273.44</v>
      </c>
      <c r="H952">
        <v>231.31200000000001</v>
      </c>
      <c r="I952">
        <v>305.81700000000001</v>
      </c>
    </row>
    <row r="953" spans="1:9" x14ac:dyDescent="0.2">
      <c r="A953" s="2">
        <v>37859</v>
      </c>
      <c r="B953">
        <v>363.62099999999998</v>
      </c>
      <c r="C953">
        <v>226.458</v>
      </c>
      <c r="D953">
        <v>379.34500000000003</v>
      </c>
      <c r="E953">
        <v>249.17400000000001</v>
      </c>
      <c r="F953">
        <v>172.536</v>
      </c>
      <c r="G953">
        <v>274.49</v>
      </c>
      <c r="H953">
        <v>231.72</v>
      </c>
      <c r="I953">
        <v>307.339</v>
      </c>
    </row>
    <row r="954" spans="1:9" x14ac:dyDescent="0.2">
      <c r="A954" s="2">
        <v>37860</v>
      </c>
      <c r="B954">
        <v>363.57299999999998</v>
      </c>
      <c r="C954">
        <v>226.02199999999999</v>
      </c>
      <c r="D954">
        <v>379.49299999999999</v>
      </c>
      <c r="E954">
        <v>249.46299999999999</v>
      </c>
      <c r="F954">
        <v>172.666</v>
      </c>
      <c r="G954">
        <v>274.56</v>
      </c>
      <c r="H954">
        <v>231.429</v>
      </c>
      <c r="I954">
        <v>307.66899999999998</v>
      </c>
    </row>
    <row r="955" spans="1:9" x14ac:dyDescent="0.2">
      <c r="A955" s="2">
        <v>37861</v>
      </c>
      <c r="B955">
        <v>366.80500000000001</v>
      </c>
      <c r="C955">
        <v>227.101</v>
      </c>
      <c r="D955">
        <v>380.59399999999999</v>
      </c>
      <c r="E955">
        <v>249.42400000000001</v>
      </c>
      <c r="F955">
        <v>172.709</v>
      </c>
      <c r="G955">
        <v>275.16000000000003</v>
      </c>
      <c r="H955">
        <v>232.52799999999999</v>
      </c>
      <c r="I955">
        <v>307.92099999999999</v>
      </c>
    </row>
    <row r="956" spans="1:9" x14ac:dyDescent="0.2">
      <c r="A956" s="2">
        <v>37862</v>
      </c>
      <c r="B956">
        <v>366.07499999999999</v>
      </c>
      <c r="C956">
        <v>227.16399999999999</v>
      </c>
      <c r="D956">
        <v>380.73899999999998</v>
      </c>
      <c r="E956">
        <v>249.00299999999999</v>
      </c>
      <c r="F956">
        <v>170.983</v>
      </c>
      <c r="G956">
        <v>274.88</v>
      </c>
      <c r="H956">
        <v>232.38</v>
      </c>
      <c r="I956">
        <v>307.536</v>
      </c>
    </row>
    <row r="957" spans="1:9" x14ac:dyDescent="0.2">
      <c r="A957" s="2">
        <v>37865</v>
      </c>
      <c r="B957">
        <v>366.06049999999999</v>
      </c>
      <c r="C957">
        <v>226.55799999999999</v>
      </c>
      <c r="D957">
        <v>380.52149999999995</v>
      </c>
      <c r="E957">
        <v>248.9325</v>
      </c>
      <c r="F957">
        <v>171.00450000000001</v>
      </c>
      <c r="G957">
        <v>274.65999999999997</v>
      </c>
      <c r="H957">
        <v>231.76499999999999</v>
      </c>
      <c r="I957">
        <v>307.59000000000003</v>
      </c>
    </row>
    <row r="958" spans="1:9" x14ac:dyDescent="0.2">
      <c r="A958" s="2">
        <v>37866</v>
      </c>
      <c r="B958">
        <v>366.04599999999999</v>
      </c>
      <c r="C958">
        <v>225.952</v>
      </c>
      <c r="D958">
        <v>380.30399999999997</v>
      </c>
      <c r="E958">
        <v>248.86199999999999</v>
      </c>
      <c r="F958">
        <v>171.02600000000001</v>
      </c>
      <c r="G958">
        <v>274.44</v>
      </c>
      <c r="H958">
        <v>231.15</v>
      </c>
      <c r="I958">
        <v>307.64400000000001</v>
      </c>
    </row>
    <row r="959" spans="1:9" x14ac:dyDescent="0.2">
      <c r="A959" s="2">
        <v>37867</v>
      </c>
      <c r="B959">
        <v>366.07299999999998</v>
      </c>
      <c r="C959">
        <v>226.548</v>
      </c>
      <c r="D959">
        <v>381.11599999999999</v>
      </c>
      <c r="E959">
        <v>249.15899999999999</v>
      </c>
      <c r="F959">
        <v>171.15600000000001</v>
      </c>
      <c r="G959">
        <v>274.88</v>
      </c>
      <c r="H959">
        <v>231.28299999999999</v>
      </c>
      <c r="I959">
        <v>308.31</v>
      </c>
    </row>
    <row r="960" spans="1:9" x14ac:dyDescent="0.2">
      <c r="A960" s="2">
        <v>37868</v>
      </c>
      <c r="B960">
        <v>370.68200000000002</v>
      </c>
      <c r="C960">
        <v>227.62299999999999</v>
      </c>
      <c r="D960">
        <v>383.25599999999997</v>
      </c>
      <c r="E960">
        <v>250.923</v>
      </c>
      <c r="F960">
        <v>171.19900000000001</v>
      </c>
      <c r="G960">
        <v>276.66000000000003</v>
      </c>
      <c r="H960">
        <v>232.43299999999999</v>
      </c>
      <c r="I960">
        <v>310.55099999999999</v>
      </c>
    </row>
    <row r="961" spans="1:9" x14ac:dyDescent="0.2">
      <c r="A961" s="2">
        <v>37869</v>
      </c>
      <c r="B961">
        <v>371.25900000000001</v>
      </c>
      <c r="C961">
        <v>229.703</v>
      </c>
      <c r="D961">
        <v>386.71600000000001</v>
      </c>
      <c r="E961">
        <v>252.82499999999999</v>
      </c>
      <c r="F961">
        <v>171.24299999999999</v>
      </c>
      <c r="G961">
        <v>278.77</v>
      </c>
      <c r="H961">
        <v>234.559</v>
      </c>
      <c r="I961">
        <v>312.673</v>
      </c>
    </row>
    <row r="962" spans="1:9" x14ac:dyDescent="0.2">
      <c r="A962" s="2">
        <v>37872</v>
      </c>
      <c r="B962">
        <v>372.45100000000002</v>
      </c>
      <c r="C962">
        <v>229.56200000000001</v>
      </c>
      <c r="D962">
        <v>388.67099999999999</v>
      </c>
      <c r="E962">
        <v>252.8</v>
      </c>
      <c r="F962">
        <v>171.286</v>
      </c>
      <c r="G962">
        <v>279.13</v>
      </c>
      <c r="H962">
        <v>234.59399999999999</v>
      </c>
      <c r="I962">
        <v>313.25700000000001</v>
      </c>
    </row>
    <row r="963" spans="1:9" x14ac:dyDescent="0.2">
      <c r="A963" s="2">
        <v>37873</v>
      </c>
      <c r="B963">
        <v>370.82600000000002</v>
      </c>
      <c r="C963">
        <v>229.21100000000001</v>
      </c>
      <c r="D963">
        <v>386.65300000000002</v>
      </c>
      <c r="E963">
        <v>252.66300000000001</v>
      </c>
      <c r="F963">
        <v>171.32900000000001</v>
      </c>
      <c r="G963">
        <v>278.54000000000002</v>
      </c>
      <c r="H963">
        <v>234.655</v>
      </c>
      <c r="I963">
        <v>312.20800000000003</v>
      </c>
    </row>
    <row r="964" spans="1:9" x14ac:dyDescent="0.2">
      <c r="A964" s="2">
        <v>37874</v>
      </c>
      <c r="B964">
        <v>371.67700000000002</v>
      </c>
      <c r="C964">
        <v>230.20400000000001</v>
      </c>
      <c r="D964">
        <v>389.13600000000002</v>
      </c>
      <c r="E964">
        <v>254.983</v>
      </c>
      <c r="F964">
        <v>171.459</v>
      </c>
      <c r="G964">
        <v>280.45</v>
      </c>
      <c r="H964">
        <v>235.779</v>
      </c>
      <c r="I964">
        <v>314.69200000000001</v>
      </c>
    </row>
    <row r="965" spans="1:9" x14ac:dyDescent="0.2">
      <c r="A965" s="2">
        <v>37875</v>
      </c>
      <c r="B965">
        <v>371.94499999999999</v>
      </c>
      <c r="C965">
        <v>229.732</v>
      </c>
      <c r="D965">
        <v>390.21</v>
      </c>
      <c r="E965">
        <v>254.69499999999999</v>
      </c>
      <c r="F965">
        <v>171.50200000000001</v>
      </c>
      <c r="G965">
        <v>280.39</v>
      </c>
      <c r="H965">
        <v>235.279</v>
      </c>
      <c r="I965">
        <v>314.93900000000002</v>
      </c>
    </row>
    <row r="966" spans="1:9" x14ac:dyDescent="0.2">
      <c r="A966" s="2">
        <v>37876</v>
      </c>
      <c r="B966">
        <v>374.07</v>
      </c>
      <c r="C966">
        <v>230.52500000000001</v>
      </c>
      <c r="D966">
        <v>391.73099999999999</v>
      </c>
      <c r="E966">
        <v>254.94399999999999</v>
      </c>
      <c r="F966">
        <v>171.54599999999999</v>
      </c>
      <c r="G966">
        <v>281.08999999999997</v>
      </c>
      <c r="H966">
        <v>236.185</v>
      </c>
      <c r="I966">
        <v>315.49599999999998</v>
      </c>
    </row>
    <row r="967" spans="1:9" x14ac:dyDescent="0.2">
      <c r="A967" s="2">
        <v>37879</v>
      </c>
      <c r="B967">
        <v>372.84100000000001</v>
      </c>
      <c r="C967">
        <v>231.26400000000001</v>
      </c>
      <c r="D967">
        <v>390.85199999999998</v>
      </c>
      <c r="E967">
        <v>255.62899999999999</v>
      </c>
      <c r="F967">
        <v>171.589</v>
      </c>
      <c r="G967">
        <v>281.39999999999998</v>
      </c>
      <c r="H967">
        <v>236.28100000000001</v>
      </c>
      <c r="I967">
        <v>315.96699999999998</v>
      </c>
    </row>
    <row r="968" spans="1:9" x14ac:dyDescent="0.2">
      <c r="A968" s="2">
        <v>37880</v>
      </c>
      <c r="B968">
        <v>374.47500000000002</v>
      </c>
      <c r="C968">
        <v>231</v>
      </c>
      <c r="D968">
        <v>390.43200000000002</v>
      </c>
      <c r="E968">
        <v>254.98</v>
      </c>
      <c r="F968">
        <v>171.63200000000001</v>
      </c>
      <c r="G968">
        <v>281.02</v>
      </c>
      <c r="H968">
        <v>235.94499999999999</v>
      </c>
      <c r="I968">
        <v>315.54899999999998</v>
      </c>
    </row>
    <row r="969" spans="1:9" x14ac:dyDescent="0.2">
      <c r="A969" s="2">
        <v>37881</v>
      </c>
      <c r="B969">
        <v>375.66800000000001</v>
      </c>
      <c r="C969">
        <v>231.86099999999999</v>
      </c>
      <c r="D969">
        <v>392.2</v>
      </c>
      <c r="E969">
        <v>256.06</v>
      </c>
      <c r="F969">
        <v>171.762</v>
      </c>
      <c r="G969">
        <v>282.16000000000003</v>
      </c>
      <c r="H969">
        <v>237.08</v>
      </c>
      <c r="I969">
        <v>316.69799999999998</v>
      </c>
    </row>
    <row r="970" spans="1:9" x14ac:dyDescent="0.2">
      <c r="A970" s="2">
        <v>37882</v>
      </c>
      <c r="B970">
        <v>376.42899999999997</v>
      </c>
      <c r="C970">
        <v>231.988</v>
      </c>
      <c r="D970">
        <v>393.09300000000002</v>
      </c>
      <c r="E970">
        <v>256.15699999999998</v>
      </c>
      <c r="F970">
        <v>171.80500000000001</v>
      </c>
      <c r="G970">
        <v>282.43</v>
      </c>
      <c r="H970">
        <v>237.32499999999999</v>
      </c>
      <c r="I970">
        <v>317.00099999999998</v>
      </c>
    </row>
    <row r="971" spans="1:9" x14ac:dyDescent="0.2">
      <c r="A971" s="2">
        <v>37883</v>
      </c>
      <c r="B971">
        <v>377.24700000000001</v>
      </c>
      <c r="C971">
        <v>232.31399999999999</v>
      </c>
      <c r="D971">
        <v>393.94</v>
      </c>
      <c r="E971">
        <v>257.072</v>
      </c>
      <c r="F971">
        <v>171.84899999999999</v>
      </c>
      <c r="G971">
        <v>283.17</v>
      </c>
      <c r="H971">
        <v>237.89</v>
      </c>
      <c r="I971">
        <v>317.87200000000001</v>
      </c>
    </row>
    <row r="972" spans="1:9" x14ac:dyDescent="0.2">
      <c r="A972" s="2">
        <v>37886</v>
      </c>
      <c r="B972">
        <v>376.22199999999998</v>
      </c>
      <c r="C972">
        <v>231.61799999999999</v>
      </c>
      <c r="D972">
        <v>390.49799999999999</v>
      </c>
      <c r="E972">
        <v>255.34399999999999</v>
      </c>
      <c r="F972">
        <v>171.892</v>
      </c>
      <c r="G972">
        <v>281.47000000000003</v>
      </c>
      <c r="H972">
        <v>237.24799999999999</v>
      </c>
      <c r="I972">
        <v>315.40600000000001</v>
      </c>
    </row>
    <row r="973" spans="1:9" x14ac:dyDescent="0.2">
      <c r="A973" s="2">
        <v>37887</v>
      </c>
      <c r="B973">
        <v>377.68900000000002</v>
      </c>
      <c r="C973">
        <v>231.893</v>
      </c>
      <c r="D973">
        <v>390.56099999999998</v>
      </c>
      <c r="E973">
        <v>254.672</v>
      </c>
      <c r="F973">
        <v>171.935</v>
      </c>
      <c r="G973">
        <v>281.27999999999997</v>
      </c>
      <c r="H973">
        <v>237.64699999999999</v>
      </c>
      <c r="I973">
        <v>314.80500000000001</v>
      </c>
    </row>
    <row r="974" spans="1:9" x14ac:dyDescent="0.2">
      <c r="A974" s="2">
        <v>37888</v>
      </c>
      <c r="B974">
        <v>383.29199999999997</v>
      </c>
      <c r="C974">
        <v>232.82300000000001</v>
      </c>
      <c r="D974">
        <v>393.12099999999998</v>
      </c>
      <c r="E974">
        <v>256.33800000000002</v>
      </c>
      <c r="F974">
        <v>172.065</v>
      </c>
      <c r="G974">
        <v>283.11</v>
      </c>
      <c r="H974">
        <v>238.83199999999999</v>
      </c>
      <c r="I974">
        <v>317.09899999999999</v>
      </c>
    </row>
    <row r="975" spans="1:9" x14ac:dyDescent="0.2">
      <c r="A975" s="2">
        <v>37889</v>
      </c>
      <c r="B975">
        <v>383.84699999999998</v>
      </c>
      <c r="C975">
        <v>233.16399999999999</v>
      </c>
      <c r="D975">
        <v>394.36200000000002</v>
      </c>
      <c r="E975">
        <v>256.43099999999998</v>
      </c>
      <c r="F975">
        <v>172.108</v>
      </c>
      <c r="G975">
        <v>283.48</v>
      </c>
      <c r="H975">
        <v>239.809</v>
      </c>
      <c r="I975">
        <v>317.05599999999998</v>
      </c>
    </row>
    <row r="976" spans="1:9" x14ac:dyDescent="0.2">
      <c r="A976" s="2">
        <v>37890</v>
      </c>
      <c r="B976">
        <v>384.54899999999998</v>
      </c>
      <c r="C976">
        <v>234.15</v>
      </c>
      <c r="D976">
        <v>395.16199999999998</v>
      </c>
      <c r="E976">
        <v>256.52699999999999</v>
      </c>
      <c r="F976">
        <v>172.15199999999999</v>
      </c>
      <c r="G976">
        <v>283.95</v>
      </c>
      <c r="H976">
        <v>240.554</v>
      </c>
      <c r="I976">
        <v>317.32600000000002</v>
      </c>
    </row>
    <row r="977" spans="1:9" x14ac:dyDescent="0.2">
      <c r="A977" s="2">
        <v>37893</v>
      </c>
      <c r="B977">
        <v>384.99</v>
      </c>
      <c r="C977">
        <v>233.94300000000001</v>
      </c>
      <c r="D977">
        <v>393.85599999999999</v>
      </c>
      <c r="E977">
        <v>256.12900000000002</v>
      </c>
      <c r="F977">
        <v>172.19499999999999</v>
      </c>
      <c r="G977">
        <v>283.49</v>
      </c>
      <c r="H977">
        <v>240.047</v>
      </c>
      <c r="I977">
        <v>316.90499999999997</v>
      </c>
    </row>
    <row r="978" spans="1:9" x14ac:dyDescent="0.2">
      <c r="A978" s="2">
        <v>37894</v>
      </c>
      <c r="B978">
        <v>386.59699999999998</v>
      </c>
      <c r="C978">
        <v>235.29300000000001</v>
      </c>
      <c r="D978">
        <v>394.39100000000002</v>
      </c>
      <c r="E978">
        <v>256.69200000000001</v>
      </c>
      <c r="F978">
        <v>171.29</v>
      </c>
      <c r="G978">
        <v>284.25</v>
      </c>
      <c r="H978">
        <v>241.53200000000001</v>
      </c>
      <c r="I978">
        <v>317.15300000000002</v>
      </c>
    </row>
    <row r="979" spans="1:9" x14ac:dyDescent="0.2">
      <c r="A979" s="2">
        <v>37895</v>
      </c>
      <c r="B979">
        <v>386.52199999999999</v>
      </c>
      <c r="C979">
        <v>235.714</v>
      </c>
      <c r="D979">
        <v>394.358</v>
      </c>
      <c r="E979">
        <v>256.476</v>
      </c>
      <c r="F979">
        <v>171.42</v>
      </c>
      <c r="G979">
        <v>284.24</v>
      </c>
      <c r="H979">
        <v>241.81</v>
      </c>
      <c r="I979">
        <v>316.93400000000003</v>
      </c>
    </row>
    <row r="980" spans="1:9" x14ac:dyDescent="0.2">
      <c r="A980" s="2">
        <v>37896</v>
      </c>
      <c r="B980">
        <v>386.34899999999999</v>
      </c>
      <c r="C980">
        <v>234.96100000000001</v>
      </c>
      <c r="D980">
        <v>393.00799999999998</v>
      </c>
      <c r="E980">
        <v>256.54300000000001</v>
      </c>
      <c r="F980">
        <v>171.464</v>
      </c>
      <c r="G980">
        <v>283.85000000000002</v>
      </c>
      <c r="H980">
        <v>240.80699999999999</v>
      </c>
      <c r="I980">
        <v>316.97800000000001</v>
      </c>
    </row>
    <row r="981" spans="1:9" x14ac:dyDescent="0.2">
      <c r="A981" s="2">
        <v>37897</v>
      </c>
      <c r="B981">
        <v>384.75099999999998</v>
      </c>
      <c r="C981">
        <v>232.804</v>
      </c>
      <c r="D981">
        <v>393.745</v>
      </c>
      <c r="E981">
        <v>256.04899999999998</v>
      </c>
      <c r="F981">
        <v>171.50700000000001</v>
      </c>
      <c r="G981">
        <v>283.11</v>
      </c>
      <c r="H981">
        <v>238.75700000000001</v>
      </c>
      <c r="I981">
        <v>317.16800000000001</v>
      </c>
    </row>
    <row r="982" spans="1:9" x14ac:dyDescent="0.2">
      <c r="A982" s="2">
        <v>37900</v>
      </c>
      <c r="B982">
        <v>384.85899999999998</v>
      </c>
      <c r="C982">
        <v>232.892</v>
      </c>
      <c r="D982">
        <v>395.90199999999999</v>
      </c>
      <c r="E982">
        <v>256.84899999999999</v>
      </c>
      <c r="F982">
        <v>171.55099999999999</v>
      </c>
      <c r="G982">
        <v>283.93</v>
      </c>
      <c r="H982">
        <v>239.15600000000001</v>
      </c>
      <c r="I982">
        <v>318.279</v>
      </c>
    </row>
    <row r="983" spans="1:9" x14ac:dyDescent="0.2">
      <c r="A983" s="2">
        <v>37901</v>
      </c>
      <c r="B983">
        <v>384.68099999999998</v>
      </c>
      <c r="C983">
        <v>232.16399999999999</v>
      </c>
      <c r="D983">
        <v>397.12299999999999</v>
      </c>
      <c r="E983">
        <v>256.54500000000002</v>
      </c>
      <c r="F983">
        <v>171.595</v>
      </c>
      <c r="G983">
        <v>283.79000000000002</v>
      </c>
      <c r="H983">
        <v>238.21299999999999</v>
      </c>
      <c r="I983">
        <v>318.721</v>
      </c>
    </row>
    <row r="984" spans="1:9" x14ac:dyDescent="0.2">
      <c r="A984" s="2">
        <v>37902</v>
      </c>
      <c r="B984">
        <v>384.20100000000002</v>
      </c>
      <c r="C984">
        <v>232.982</v>
      </c>
      <c r="D984">
        <v>401.76900000000001</v>
      </c>
      <c r="E984">
        <v>257.80599999999998</v>
      </c>
      <c r="F984">
        <v>171.76900000000001</v>
      </c>
      <c r="G984">
        <v>285.42</v>
      </c>
      <c r="H984">
        <v>238.57900000000001</v>
      </c>
      <c r="I984">
        <v>321.25599999999997</v>
      </c>
    </row>
    <row r="985" spans="1:9" x14ac:dyDescent="0.2">
      <c r="A985" s="2">
        <v>37903</v>
      </c>
      <c r="B985">
        <v>382.709</v>
      </c>
      <c r="C985">
        <v>232.738</v>
      </c>
      <c r="D985">
        <v>401.57600000000002</v>
      </c>
      <c r="E985">
        <v>257.899</v>
      </c>
      <c r="F985">
        <v>171.81299999999999</v>
      </c>
      <c r="G985">
        <v>285.3</v>
      </c>
      <c r="H985">
        <v>238.04900000000001</v>
      </c>
      <c r="I985">
        <v>321.423</v>
      </c>
    </row>
    <row r="986" spans="1:9" x14ac:dyDescent="0.2">
      <c r="A986" s="2">
        <v>37904</v>
      </c>
      <c r="B986">
        <v>383.71100000000001</v>
      </c>
      <c r="C986">
        <v>233.73500000000001</v>
      </c>
      <c r="D986">
        <v>401.93400000000003</v>
      </c>
      <c r="E986">
        <v>258.71300000000002</v>
      </c>
      <c r="F986">
        <v>171.857</v>
      </c>
      <c r="G986">
        <v>286.08</v>
      </c>
      <c r="H986">
        <v>238.90899999999999</v>
      </c>
      <c r="I986">
        <v>322.14699999999999</v>
      </c>
    </row>
    <row r="987" spans="1:9" x14ac:dyDescent="0.2">
      <c r="A987" s="2">
        <v>37907</v>
      </c>
      <c r="B987">
        <v>382.97950000000003</v>
      </c>
      <c r="C987">
        <v>233.14449999999999</v>
      </c>
      <c r="D987">
        <v>402.05900000000003</v>
      </c>
      <c r="E987">
        <v>259.03300000000002</v>
      </c>
      <c r="F987">
        <v>171.8785</v>
      </c>
      <c r="G987">
        <v>286.08499999999998</v>
      </c>
      <c r="H987">
        <v>238.4255</v>
      </c>
      <c r="I987">
        <v>322.4975</v>
      </c>
    </row>
    <row r="988" spans="1:9" x14ac:dyDescent="0.2">
      <c r="A988" s="2">
        <v>37908</v>
      </c>
      <c r="B988">
        <v>382.24799999999999</v>
      </c>
      <c r="C988">
        <v>232.554</v>
      </c>
      <c r="D988">
        <v>402.18400000000003</v>
      </c>
      <c r="E988">
        <v>259.35300000000001</v>
      </c>
      <c r="F988">
        <v>171.9</v>
      </c>
      <c r="G988">
        <v>286.08999999999997</v>
      </c>
      <c r="H988">
        <v>237.94200000000001</v>
      </c>
      <c r="I988">
        <v>322.84800000000001</v>
      </c>
    </row>
    <row r="989" spans="1:9" x14ac:dyDescent="0.2">
      <c r="A989" s="2">
        <v>37909</v>
      </c>
      <c r="B989">
        <v>380.517</v>
      </c>
      <c r="C989">
        <v>232.26400000000001</v>
      </c>
      <c r="D989">
        <v>402.95699999999999</v>
      </c>
      <c r="E989">
        <v>259.38299999999998</v>
      </c>
      <c r="F989">
        <v>172.03100000000001</v>
      </c>
      <c r="G989">
        <v>286.08</v>
      </c>
      <c r="H989">
        <v>237.197</v>
      </c>
      <c r="I989">
        <v>323.363</v>
      </c>
    </row>
    <row r="990" spans="1:9" x14ac:dyDescent="0.2">
      <c r="A990" s="2">
        <v>37910</v>
      </c>
      <c r="B990">
        <v>380.65199999999999</v>
      </c>
      <c r="C990">
        <v>231.404</v>
      </c>
      <c r="D990">
        <v>404.72199999999998</v>
      </c>
      <c r="E990">
        <v>258.69099999999997</v>
      </c>
      <c r="F990">
        <v>172.07499999999999</v>
      </c>
      <c r="G990">
        <v>285.83</v>
      </c>
      <c r="H990">
        <v>236.87200000000001</v>
      </c>
      <c r="I990">
        <v>323.16300000000001</v>
      </c>
    </row>
    <row r="991" spans="1:9" x14ac:dyDescent="0.2">
      <c r="A991" s="2">
        <v>37911</v>
      </c>
      <c r="B991">
        <v>380.209</v>
      </c>
      <c r="C991">
        <v>231.673</v>
      </c>
      <c r="D991">
        <v>401.15</v>
      </c>
      <c r="E991">
        <v>257.488</v>
      </c>
      <c r="F991">
        <v>172.119</v>
      </c>
      <c r="G991">
        <v>284.64</v>
      </c>
      <c r="H991">
        <v>236.87100000000001</v>
      </c>
      <c r="I991">
        <v>321.11900000000003</v>
      </c>
    </row>
    <row r="992" spans="1:9" x14ac:dyDescent="0.2">
      <c r="A992" s="2">
        <v>37914</v>
      </c>
      <c r="B992">
        <v>380.68900000000002</v>
      </c>
      <c r="C992">
        <v>231.59800000000001</v>
      </c>
      <c r="D992">
        <v>400.596</v>
      </c>
      <c r="E992">
        <v>257.28300000000002</v>
      </c>
      <c r="F992">
        <v>172.16200000000001</v>
      </c>
      <c r="G992">
        <v>284.45</v>
      </c>
      <c r="H992">
        <v>237.107</v>
      </c>
      <c r="I992">
        <v>320.62200000000001</v>
      </c>
    </row>
    <row r="993" spans="1:9" x14ac:dyDescent="0.2">
      <c r="A993" s="2">
        <v>37915</v>
      </c>
      <c r="B993">
        <v>381.01</v>
      </c>
      <c r="C993">
        <v>231.46700000000001</v>
      </c>
      <c r="D993">
        <v>402.44</v>
      </c>
      <c r="E993">
        <v>257.63600000000002</v>
      </c>
      <c r="F993">
        <v>172.20599999999999</v>
      </c>
      <c r="G993">
        <v>284.93</v>
      </c>
      <c r="H993">
        <v>237.328</v>
      </c>
      <c r="I993">
        <v>321.30200000000002</v>
      </c>
    </row>
    <row r="994" spans="1:9" x14ac:dyDescent="0.2">
      <c r="A994" s="2">
        <v>37916</v>
      </c>
      <c r="B994">
        <v>381.34899999999999</v>
      </c>
      <c r="C994">
        <v>230.69200000000001</v>
      </c>
      <c r="D994">
        <v>401.26799999999997</v>
      </c>
      <c r="E994">
        <v>257.14</v>
      </c>
      <c r="F994">
        <v>172.339</v>
      </c>
      <c r="G994">
        <v>284.31</v>
      </c>
      <c r="H994">
        <v>237.565</v>
      </c>
      <c r="I994">
        <v>320.06599999999997</v>
      </c>
    </row>
    <row r="995" spans="1:9" x14ac:dyDescent="0.2">
      <c r="A995" s="2">
        <v>37917</v>
      </c>
      <c r="B995">
        <v>382.40899999999999</v>
      </c>
      <c r="C995">
        <v>230.148</v>
      </c>
      <c r="D995">
        <v>400.35399999999998</v>
      </c>
      <c r="E995">
        <v>256.47199999999998</v>
      </c>
      <c r="F995">
        <v>172.38300000000001</v>
      </c>
      <c r="G995">
        <v>283.74</v>
      </c>
      <c r="H995">
        <v>237.09100000000001</v>
      </c>
      <c r="I995">
        <v>319.41399999999999</v>
      </c>
    </row>
    <row r="996" spans="1:9" x14ac:dyDescent="0.2">
      <c r="A996" s="2">
        <v>37918</v>
      </c>
      <c r="B996">
        <v>382.46100000000001</v>
      </c>
      <c r="C996">
        <v>230.976</v>
      </c>
      <c r="D996">
        <v>399.96</v>
      </c>
      <c r="E996">
        <v>257.14</v>
      </c>
      <c r="F996">
        <v>172.428</v>
      </c>
      <c r="G996">
        <v>284.22000000000003</v>
      </c>
      <c r="H996">
        <v>238.17500000000001</v>
      </c>
      <c r="I996">
        <v>319.471</v>
      </c>
    </row>
    <row r="997" spans="1:9" x14ac:dyDescent="0.2">
      <c r="A997" s="2">
        <v>37921</v>
      </c>
      <c r="B997">
        <v>381.54399999999998</v>
      </c>
      <c r="C997">
        <v>230.56800000000001</v>
      </c>
      <c r="D997">
        <v>398.32400000000001</v>
      </c>
      <c r="E997">
        <v>256.37</v>
      </c>
      <c r="F997">
        <v>172.47200000000001</v>
      </c>
      <c r="G997">
        <v>283.39</v>
      </c>
      <c r="H997">
        <v>237.702</v>
      </c>
      <c r="I997">
        <v>318.392</v>
      </c>
    </row>
    <row r="998" spans="1:9" x14ac:dyDescent="0.2">
      <c r="A998" s="2">
        <v>37922</v>
      </c>
      <c r="B998">
        <v>381.88799999999998</v>
      </c>
      <c r="C998">
        <v>231.48099999999999</v>
      </c>
      <c r="D998">
        <v>397.11399999999998</v>
      </c>
      <c r="E998">
        <v>257.76499999999999</v>
      </c>
      <c r="F998">
        <v>172.47200000000001</v>
      </c>
      <c r="G998">
        <v>284.14</v>
      </c>
      <c r="H998">
        <v>238.655</v>
      </c>
      <c r="I998">
        <v>319.00099999999998</v>
      </c>
    </row>
    <row r="999" spans="1:9" x14ac:dyDescent="0.2">
      <c r="A999" s="2">
        <v>37923</v>
      </c>
      <c r="B999">
        <v>382.91500000000002</v>
      </c>
      <c r="C999">
        <v>231.346</v>
      </c>
      <c r="D999">
        <v>397.63900000000001</v>
      </c>
      <c r="E999">
        <v>258.334</v>
      </c>
      <c r="F999">
        <v>172.60499999999999</v>
      </c>
      <c r="G999">
        <v>284.55</v>
      </c>
      <c r="H999">
        <v>238.625</v>
      </c>
      <c r="I999">
        <v>319.72500000000002</v>
      </c>
    </row>
    <row r="1000" spans="1:9" x14ac:dyDescent="0.2">
      <c r="A1000" s="2">
        <v>37924</v>
      </c>
      <c r="B1000">
        <v>382.38600000000002</v>
      </c>
      <c r="C1000">
        <v>230.65700000000001</v>
      </c>
      <c r="D1000">
        <v>396.16899999999998</v>
      </c>
      <c r="E1000">
        <v>257.78800000000001</v>
      </c>
      <c r="F1000">
        <v>172.649</v>
      </c>
      <c r="G1000">
        <v>283.82</v>
      </c>
      <c r="H1000">
        <v>237.715</v>
      </c>
      <c r="I1000">
        <v>319.12</v>
      </c>
    </row>
    <row r="1001" spans="1:9" x14ac:dyDescent="0.2">
      <c r="A1001" s="2">
        <v>37925</v>
      </c>
      <c r="B1001">
        <v>382.661</v>
      </c>
      <c r="C1001">
        <v>231.369</v>
      </c>
      <c r="D1001">
        <v>399.40800000000002</v>
      </c>
      <c r="E1001">
        <v>258.72800000000001</v>
      </c>
      <c r="F1001">
        <v>172.69399999999999</v>
      </c>
      <c r="G1001">
        <v>285.05</v>
      </c>
      <c r="H1001">
        <v>238.536</v>
      </c>
      <c r="I1001">
        <v>320.65300000000002</v>
      </c>
    </row>
    <row r="1002" spans="1:9" x14ac:dyDescent="0.2">
      <c r="A1002" s="2">
        <v>37928</v>
      </c>
      <c r="B1002">
        <v>382.78100000000001</v>
      </c>
      <c r="C1002">
        <v>230.80699999999999</v>
      </c>
      <c r="D1002">
        <v>400.47699999999998</v>
      </c>
      <c r="E1002">
        <v>259.05099999999999</v>
      </c>
      <c r="F1002">
        <v>172.738</v>
      </c>
      <c r="G1002">
        <v>285.27</v>
      </c>
      <c r="H1002">
        <v>238.32599999999999</v>
      </c>
      <c r="I1002">
        <v>321.32100000000003</v>
      </c>
    </row>
    <row r="1003" spans="1:9" x14ac:dyDescent="0.2">
      <c r="A1003" s="2">
        <v>37929</v>
      </c>
      <c r="B1003">
        <v>384.79500000000002</v>
      </c>
      <c r="C1003">
        <v>231.93799999999999</v>
      </c>
      <c r="D1003">
        <v>402.642</v>
      </c>
      <c r="E1003">
        <v>260.041</v>
      </c>
      <c r="F1003">
        <v>172.78200000000001</v>
      </c>
      <c r="G1003">
        <v>286.54000000000002</v>
      </c>
      <c r="H1003">
        <v>239.49799999999999</v>
      </c>
      <c r="I1003">
        <v>322.62099999999998</v>
      </c>
    </row>
    <row r="1004" spans="1:9" x14ac:dyDescent="0.2">
      <c r="A1004" s="2">
        <v>37930</v>
      </c>
      <c r="B1004">
        <v>384.25599999999997</v>
      </c>
      <c r="C1004">
        <v>231.80500000000001</v>
      </c>
      <c r="D1004">
        <v>400.25400000000002</v>
      </c>
      <c r="E1004">
        <v>259.77100000000002</v>
      </c>
      <c r="F1004">
        <v>172.916</v>
      </c>
      <c r="G1004">
        <v>285.93</v>
      </c>
      <c r="H1004">
        <v>238.87799999999999</v>
      </c>
      <c r="I1004">
        <v>322.065</v>
      </c>
    </row>
    <row r="1005" spans="1:9" x14ac:dyDescent="0.2">
      <c r="A1005" s="2">
        <v>37931</v>
      </c>
      <c r="B1005">
        <v>384.25200000000001</v>
      </c>
      <c r="C1005">
        <v>230.643</v>
      </c>
      <c r="D1005">
        <v>399.32100000000003</v>
      </c>
      <c r="E1005">
        <v>259.57600000000002</v>
      </c>
      <c r="F1005">
        <v>173.00399999999999</v>
      </c>
      <c r="G1005">
        <v>285.39</v>
      </c>
      <c r="H1005">
        <v>237.988</v>
      </c>
      <c r="I1005">
        <v>321.92</v>
      </c>
    </row>
    <row r="1006" spans="1:9" x14ac:dyDescent="0.2">
      <c r="A1006" s="2">
        <v>37932</v>
      </c>
      <c r="B1006">
        <v>382.90100000000001</v>
      </c>
      <c r="C1006">
        <v>229.55699999999999</v>
      </c>
      <c r="D1006">
        <v>398.82400000000001</v>
      </c>
      <c r="E1006">
        <v>259.50900000000001</v>
      </c>
      <c r="F1006">
        <v>173.04900000000001</v>
      </c>
      <c r="G1006">
        <v>284.94</v>
      </c>
      <c r="H1006">
        <v>237.517</v>
      </c>
      <c r="I1006">
        <v>321.50799999999998</v>
      </c>
    </row>
    <row r="1007" spans="1:9" x14ac:dyDescent="0.2">
      <c r="A1007" s="2">
        <v>37935</v>
      </c>
      <c r="B1007">
        <v>383.95699999999999</v>
      </c>
      <c r="C1007">
        <v>229.86600000000001</v>
      </c>
      <c r="D1007">
        <v>400.52800000000002</v>
      </c>
      <c r="E1007">
        <v>259.57600000000002</v>
      </c>
      <c r="F1007">
        <v>173.09299999999999</v>
      </c>
      <c r="G1007">
        <v>285.39999999999998</v>
      </c>
      <c r="H1007">
        <v>237.89500000000001</v>
      </c>
      <c r="I1007">
        <v>322.03100000000001</v>
      </c>
    </row>
    <row r="1008" spans="1:9" x14ac:dyDescent="0.2">
      <c r="A1008" s="2">
        <v>37936</v>
      </c>
      <c r="B1008">
        <v>384.58</v>
      </c>
      <c r="C1008">
        <v>229.97800000000001</v>
      </c>
      <c r="D1008">
        <v>401.43150000000003</v>
      </c>
      <c r="E1008">
        <v>260.09649999999999</v>
      </c>
      <c r="F1008">
        <v>173.15949999999998</v>
      </c>
      <c r="G1008">
        <v>285.88499999999999</v>
      </c>
      <c r="H1008">
        <v>238.31049999999999</v>
      </c>
      <c r="I1008">
        <v>322.5675</v>
      </c>
    </row>
    <row r="1009" spans="1:9" x14ac:dyDescent="0.2">
      <c r="A1009" s="2">
        <v>37937</v>
      </c>
      <c r="B1009">
        <v>385.20299999999997</v>
      </c>
      <c r="C1009">
        <v>230.09</v>
      </c>
      <c r="D1009">
        <v>402.33499999999998</v>
      </c>
      <c r="E1009">
        <v>260.61700000000002</v>
      </c>
      <c r="F1009">
        <v>173.226</v>
      </c>
      <c r="G1009">
        <v>286.37</v>
      </c>
      <c r="H1009">
        <v>238.726</v>
      </c>
      <c r="I1009">
        <v>323.10399999999998</v>
      </c>
    </row>
    <row r="1010" spans="1:9" x14ac:dyDescent="0.2">
      <c r="A1010" s="2">
        <v>37938</v>
      </c>
      <c r="B1010">
        <v>386.63499999999999</v>
      </c>
      <c r="C1010">
        <v>231.23</v>
      </c>
      <c r="D1010">
        <v>403.10399999999998</v>
      </c>
      <c r="E1010">
        <v>261.49200000000002</v>
      </c>
      <c r="F1010">
        <v>173.27</v>
      </c>
      <c r="G1010">
        <v>287.31</v>
      </c>
      <c r="H1010">
        <v>240.047</v>
      </c>
      <c r="I1010">
        <v>323.584</v>
      </c>
    </row>
    <row r="1011" spans="1:9" x14ac:dyDescent="0.2">
      <c r="A1011" s="2">
        <v>37939</v>
      </c>
      <c r="B1011">
        <v>387.39</v>
      </c>
      <c r="C1011">
        <v>232.09100000000001</v>
      </c>
      <c r="D1011">
        <v>405.25900000000001</v>
      </c>
      <c r="E1011">
        <v>261.358</v>
      </c>
      <c r="F1011">
        <v>173.315</v>
      </c>
      <c r="G1011">
        <v>287.86</v>
      </c>
      <c r="H1011">
        <v>240.779</v>
      </c>
      <c r="I1011">
        <v>323.92</v>
      </c>
    </row>
    <row r="1012" spans="1:9" x14ac:dyDescent="0.2">
      <c r="A1012" s="2">
        <v>37942</v>
      </c>
      <c r="B1012">
        <v>388.93099999999998</v>
      </c>
      <c r="C1012">
        <v>232.38</v>
      </c>
      <c r="D1012">
        <v>404.67700000000002</v>
      </c>
      <c r="E1012">
        <v>261.28699999999998</v>
      </c>
      <c r="F1012">
        <v>173.35900000000001</v>
      </c>
      <c r="G1012">
        <v>287.87</v>
      </c>
      <c r="H1012">
        <v>240.982</v>
      </c>
      <c r="I1012">
        <v>323.733</v>
      </c>
    </row>
    <row r="1013" spans="1:9" x14ac:dyDescent="0.2">
      <c r="A1013" s="2">
        <v>37943</v>
      </c>
      <c r="B1013">
        <v>389.363</v>
      </c>
      <c r="C1013">
        <v>232.17699999999999</v>
      </c>
      <c r="D1013">
        <v>403.72399999999999</v>
      </c>
      <c r="E1013">
        <v>261.95</v>
      </c>
      <c r="F1013">
        <v>173.40299999999999</v>
      </c>
      <c r="G1013">
        <v>288.02999999999997</v>
      </c>
      <c r="H1013">
        <v>240.899</v>
      </c>
      <c r="I1013">
        <v>324.12700000000001</v>
      </c>
    </row>
    <row r="1014" spans="1:9" x14ac:dyDescent="0.2">
      <c r="A1014" s="2">
        <v>37944</v>
      </c>
      <c r="B1014">
        <v>388.34500000000003</v>
      </c>
      <c r="C1014">
        <v>231.24600000000001</v>
      </c>
      <c r="D1014">
        <v>403.23099999999999</v>
      </c>
      <c r="E1014">
        <v>261.13900000000001</v>
      </c>
      <c r="F1014">
        <v>173.536</v>
      </c>
      <c r="G1014">
        <v>287.25</v>
      </c>
      <c r="H1014">
        <v>240.15600000000001</v>
      </c>
      <c r="I1014">
        <v>323.351</v>
      </c>
    </row>
    <row r="1015" spans="1:9" x14ac:dyDescent="0.2">
      <c r="A1015" s="2">
        <v>37945</v>
      </c>
      <c r="B1015">
        <v>389.387</v>
      </c>
      <c r="C1015">
        <v>231.71700000000001</v>
      </c>
      <c r="D1015">
        <v>401.815</v>
      </c>
      <c r="E1015">
        <v>262.29500000000002</v>
      </c>
      <c r="F1015">
        <v>173.58099999999999</v>
      </c>
      <c r="G1015">
        <v>287.77</v>
      </c>
      <c r="H1015">
        <v>240.511</v>
      </c>
      <c r="I1015">
        <v>324.02499999999998</v>
      </c>
    </row>
    <row r="1016" spans="1:9" x14ac:dyDescent="0.2">
      <c r="A1016" s="2">
        <v>37946</v>
      </c>
      <c r="B1016">
        <v>389.88200000000001</v>
      </c>
      <c r="C1016">
        <v>231.70699999999999</v>
      </c>
      <c r="D1016">
        <v>404.45699999999999</v>
      </c>
      <c r="E1016">
        <v>262.98200000000003</v>
      </c>
      <c r="F1016">
        <v>173.625</v>
      </c>
      <c r="G1016">
        <v>288.60000000000002</v>
      </c>
      <c r="H1016">
        <v>240.851</v>
      </c>
      <c r="I1016">
        <v>325.34300000000002</v>
      </c>
    </row>
    <row r="1017" spans="1:9" x14ac:dyDescent="0.2">
      <c r="A1017" s="2">
        <v>37949</v>
      </c>
      <c r="B1017">
        <v>389.185</v>
      </c>
      <c r="C1017">
        <v>230.82499999999999</v>
      </c>
      <c r="D1017">
        <v>403.92599999999999</v>
      </c>
      <c r="E1017">
        <v>262.952</v>
      </c>
      <c r="F1017">
        <v>173.714</v>
      </c>
      <c r="G1017">
        <v>288.25</v>
      </c>
      <c r="H1017">
        <v>240.05699999999999</v>
      </c>
      <c r="I1017">
        <v>325.47500000000002</v>
      </c>
    </row>
    <row r="1018" spans="1:9" x14ac:dyDescent="0.2">
      <c r="A1018" s="2">
        <v>37950</v>
      </c>
      <c r="B1018">
        <v>388.97399999999999</v>
      </c>
      <c r="C1018">
        <v>231.017</v>
      </c>
      <c r="D1018">
        <v>405.041</v>
      </c>
      <c r="E1018">
        <v>263.12599999999998</v>
      </c>
      <c r="F1018">
        <v>173.84700000000001</v>
      </c>
      <c r="G1018">
        <v>288.57</v>
      </c>
      <c r="H1018">
        <v>240.541</v>
      </c>
      <c r="I1018">
        <v>325.61</v>
      </c>
    </row>
    <row r="1019" spans="1:9" x14ac:dyDescent="0.2">
      <c r="A1019" s="2">
        <v>37951</v>
      </c>
      <c r="B1019">
        <v>389.142</v>
      </c>
      <c r="C1019">
        <v>231.04499999999999</v>
      </c>
      <c r="D1019">
        <v>404.86599999999999</v>
      </c>
      <c r="E1019">
        <v>263.13200000000001</v>
      </c>
      <c r="F1019">
        <v>173.89099999999999</v>
      </c>
      <c r="G1019">
        <v>288.56</v>
      </c>
      <c r="H1019">
        <v>240.49799999999999</v>
      </c>
      <c r="I1019">
        <v>325.63600000000002</v>
      </c>
    </row>
    <row r="1020" spans="1:9" x14ac:dyDescent="0.2">
      <c r="A1020" s="2">
        <v>37952</v>
      </c>
      <c r="B1020">
        <v>389.00350000000003</v>
      </c>
      <c r="C1020">
        <v>230.37700000000001</v>
      </c>
      <c r="D1020">
        <v>404.23749999999995</v>
      </c>
      <c r="E1020">
        <v>262.98950000000002</v>
      </c>
      <c r="F1020">
        <v>174.74849999999998</v>
      </c>
      <c r="G1020">
        <v>288.245</v>
      </c>
      <c r="H1020">
        <v>239.887</v>
      </c>
      <c r="I1020">
        <v>325.6465</v>
      </c>
    </row>
    <row r="1021" spans="1:9" x14ac:dyDescent="0.2">
      <c r="A1021" s="2">
        <v>37953</v>
      </c>
      <c r="B1021">
        <v>388.86500000000001</v>
      </c>
      <c r="C1021">
        <v>229.709</v>
      </c>
      <c r="D1021">
        <v>403.60899999999998</v>
      </c>
      <c r="E1021">
        <v>262.84699999999998</v>
      </c>
      <c r="F1021">
        <v>175.60599999999999</v>
      </c>
      <c r="G1021">
        <v>287.93</v>
      </c>
      <c r="H1021">
        <v>239.27600000000001</v>
      </c>
      <c r="I1021">
        <v>325.65699999999998</v>
      </c>
    </row>
    <row r="1022" spans="1:9" x14ac:dyDescent="0.2">
      <c r="A1022" s="2">
        <v>37956</v>
      </c>
      <c r="B1022">
        <v>387.37900000000002</v>
      </c>
      <c r="C1022">
        <v>228.96899999999999</v>
      </c>
      <c r="D1022">
        <v>403.29399999999998</v>
      </c>
      <c r="E1022">
        <v>263.59699999999998</v>
      </c>
      <c r="F1022">
        <v>175.65100000000001</v>
      </c>
      <c r="G1022">
        <v>287.99</v>
      </c>
      <c r="H1022">
        <v>238.22399999999999</v>
      </c>
      <c r="I1022">
        <v>326.96199999999999</v>
      </c>
    </row>
    <row r="1023" spans="1:9" x14ac:dyDescent="0.2">
      <c r="A1023" s="2">
        <v>37957</v>
      </c>
      <c r="B1023">
        <v>388.50599999999997</v>
      </c>
      <c r="C1023">
        <v>229.85599999999999</v>
      </c>
      <c r="D1023">
        <v>404.61099999999999</v>
      </c>
      <c r="E1023">
        <v>263.73099999999999</v>
      </c>
      <c r="F1023">
        <v>175.696</v>
      </c>
      <c r="G1023">
        <v>288.58</v>
      </c>
      <c r="H1023">
        <v>238.52799999999999</v>
      </c>
      <c r="I1023">
        <v>327.82</v>
      </c>
    </row>
    <row r="1024" spans="1:9" x14ac:dyDescent="0.2">
      <c r="A1024" s="2">
        <v>37958</v>
      </c>
      <c r="B1024">
        <v>388.66300000000001</v>
      </c>
      <c r="C1024">
        <v>229.88900000000001</v>
      </c>
      <c r="D1024">
        <v>406.82900000000001</v>
      </c>
      <c r="E1024">
        <v>264.34500000000003</v>
      </c>
      <c r="F1024">
        <v>175.82900000000001</v>
      </c>
      <c r="G1024">
        <v>289.3</v>
      </c>
      <c r="H1024">
        <v>239.08699999999999</v>
      </c>
      <c r="I1024">
        <v>328.68599999999998</v>
      </c>
    </row>
    <row r="1025" spans="1:9" x14ac:dyDescent="0.2">
      <c r="A1025" s="2">
        <v>37959</v>
      </c>
      <c r="B1025">
        <v>388.46699999999998</v>
      </c>
      <c r="C1025">
        <v>230.905</v>
      </c>
      <c r="D1025">
        <v>406.57900000000001</v>
      </c>
      <c r="E1025">
        <v>265.959</v>
      </c>
      <c r="F1025">
        <v>175.874</v>
      </c>
      <c r="G1025">
        <v>290.32</v>
      </c>
      <c r="H1025">
        <v>239.70500000000001</v>
      </c>
      <c r="I1025">
        <v>330.10700000000003</v>
      </c>
    </row>
    <row r="1026" spans="1:9" x14ac:dyDescent="0.2">
      <c r="A1026" s="2">
        <v>37960</v>
      </c>
      <c r="B1026">
        <v>389.13600000000002</v>
      </c>
      <c r="C1026">
        <v>232.459</v>
      </c>
      <c r="D1026">
        <v>409.29500000000002</v>
      </c>
      <c r="E1026">
        <v>266.887</v>
      </c>
      <c r="F1026">
        <v>175.91900000000001</v>
      </c>
      <c r="G1026">
        <v>291.7</v>
      </c>
      <c r="H1026">
        <v>241.4</v>
      </c>
      <c r="I1026">
        <v>331.05500000000001</v>
      </c>
    </row>
    <row r="1027" spans="1:9" x14ac:dyDescent="0.2">
      <c r="A1027" s="2">
        <v>37963</v>
      </c>
      <c r="B1027">
        <v>389.28699999999998</v>
      </c>
      <c r="C1027">
        <v>232.56800000000001</v>
      </c>
      <c r="D1027">
        <v>410.39499999999998</v>
      </c>
      <c r="E1027">
        <v>267.95800000000003</v>
      </c>
      <c r="F1027">
        <v>175.96299999999999</v>
      </c>
      <c r="G1027">
        <v>292.48</v>
      </c>
      <c r="H1027">
        <v>241.01499999999999</v>
      </c>
      <c r="I1027">
        <v>333.07600000000002</v>
      </c>
    </row>
    <row r="1028" spans="1:9" x14ac:dyDescent="0.2">
      <c r="A1028" s="2">
        <v>37964</v>
      </c>
      <c r="B1028">
        <v>390.36599999999999</v>
      </c>
      <c r="C1028">
        <v>232.46899999999999</v>
      </c>
      <c r="D1028">
        <v>410.64800000000002</v>
      </c>
      <c r="E1028">
        <v>268.64100000000002</v>
      </c>
      <c r="F1028">
        <v>176.00800000000001</v>
      </c>
      <c r="G1028">
        <v>292.89999999999998</v>
      </c>
      <c r="H1028">
        <v>240.685</v>
      </c>
      <c r="I1028">
        <v>334.31599999999997</v>
      </c>
    </row>
    <row r="1029" spans="1:9" x14ac:dyDescent="0.2">
      <c r="A1029" s="2">
        <v>37965</v>
      </c>
      <c r="B1029">
        <v>390.02600000000001</v>
      </c>
      <c r="C1029">
        <v>233.07300000000001</v>
      </c>
      <c r="D1029">
        <v>409.858</v>
      </c>
      <c r="E1029">
        <v>267.78399999999999</v>
      </c>
      <c r="F1029">
        <v>176.142</v>
      </c>
      <c r="G1029">
        <v>292.47000000000003</v>
      </c>
      <c r="H1029">
        <v>240.82300000000001</v>
      </c>
      <c r="I1029">
        <v>333.26400000000001</v>
      </c>
    </row>
    <row r="1030" spans="1:9" x14ac:dyDescent="0.2">
      <c r="A1030" s="2">
        <v>37966</v>
      </c>
      <c r="B1030">
        <v>390.14800000000002</v>
      </c>
      <c r="C1030">
        <v>233.327</v>
      </c>
      <c r="D1030">
        <v>408.791</v>
      </c>
      <c r="E1030">
        <v>267.40899999999999</v>
      </c>
      <c r="F1030">
        <v>176.18700000000001</v>
      </c>
      <c r="G1030">
        <v>292.16000000000003</v>
      </c>
      <c r="H1030">
        <v>241.274</v>
      </c>
      <c r="I1030">
        <v>332.13</v>
      </c>
    </row>
    <row r="1031" spans="1:9" x14ac:dyDescent="0.2">
      <c r="A1031" s="2">
        <v>37967</v>
      </c>
      <c r="B1031">
        <v>391.80099999999999</v>
      </c>
      <c r="C1031">
        <v>234.04900000000001</v>
      </c>
      <c r="D1031">
        <v>410.25799999999998</v>
      </c>
      <c r="E1031">
        <v>267.404</v>
      </c>
      <c r="F1031">
        <v>176.23099999999999</v>
      </c>
      <c r="G1031">
        <v>292.68</v>
      </c>
      <c r="H1031">
        <v>241.59200000000001</v>
      </c>
      <c r="I1031">
        <v>332.84899999999999</v>
      </c>
    </row>
    <row r="1032" spans="1:9" x14ac:dyDescent="0.2">
      <c r="A1032" s="2">
        <v>37970</v>
      </c>
      <c r="B1032">
        <v>390.75099999999998</v>
      </c>
      <c r="C1032">
        <v>233.66800000000001</v>
      </c>
      <c r="D1032">
        <v>411.596</v>
      </c>
      <c r="E1032">
        <v>267.846</v>
      </c>
      <c r="F1032">
        <v>176.27600000000001</v>
      </c>
      <c r="G1032">
        <v>292.99</v>
      </c>
      <c r="H1032">
        <v>241.43700000000001</v>
      </c>
      <c r="I1032">
        <v>333.66500000000002</v>
      </c>
    </row>
    <row r="1033" spans="1:9" x14ac:dyDescent="0.2">
      <c r="A1033" s="2">
        <v>37971</v>
      </c>
      <c r="B1033">
        <v>390.483</v>
      </c>
      <c r="C1033">
        <v>234.50299999999999</v>
      </c>
      <c r="D1033">
        <v>412.43299999999999</v>
      </c>
      <c r="E1033">
        <v>268.45600000000002</v>
      </c>
      <c r="F1033">
        <v>176.32</v>
      </c>
      <c r="G1033">
        <v>293.64999999999998</v>
      </c>
      <c r="H1033">
        <v>241.84700000000001</v>
      </c>
      <c r="I1033">
        <v>334.55700000000002</v>
      </c>
    </row>
    <row r="1034" spans="1:9" x14ac:dyDescent="0.2">
      <c r="A1034" s="2">
        <v>37972</v>
      </c>
      <c r="B1034">
        <v>391.19</v>
      </c>
      <c r="C1034">
        <v>235.14500000000001</v>
      </c>
      <c r="D1034">
        <v>414.74099999999999</v>
      </c>
      <c r="E1034">
        <v>269.68799999999999</v>
      </c>
      <c r="F1034">
        <v>176.45400000000001</v>
      </c>
      <c r="G1034">
        <v>294.89</v>
      </c>
      <c r="H1034">
        <v>242.77099999999999</v>
      </c>
      <c r="I1034">
        <v>336.07</v>
      </c>
    </row>
    <row r="1035" spans="1:9" x14ac:dyDescent="0.2">
      <c r="A1035" s="2">
        <v>37973</v>
      </c>
      <c r="B1035">
        <v>391.38</v>
      </c>
      <c r="C1035">
        <v>235.84200000000001</v>
      </c>
      <c r="D1035">
        <v>414.39100000000002</v>
      </c>
      <c r="E1035">
        <v>271.01299999999998</v>
      </c>
      <c r="F1035">
        <v>176.499</v>
      </c>
      <c r="G1035">
        <v>295.69</v>
      </c>
      <c r="H1035">
        <v>243.52099999999999</v>
      </c>
      <c r="I1035">
        <v>336.88200000000001</v>
      </c>
    </row>
    <row r="1036" spans="1:9" x14ac:dyDescent="0.2">
      <c r="A1036" s="2">
        <v>37974</v>
      </c>
      <c r="B1036">
        <v>390.99400000000003</v>
      </c>
      <c r="C1036">
        <v>236.001</v>
      </c>
      <c r="D1036">
        <v>414.43</v>
      </c>
      <c r="E1036">
        <v>271.221</v>
      </c>
      <c r="F1036">
        <v>176.54300000000001</v>
      </c>
      <c r="G1036">
        <v>295.82</v>
      </c>
      <c r="H1036">
        <v>243.70099999999999</v>
      </c>
      <c r="I1036">
        <v>336.959</v>
      </c>
    </row>
    <row r="1037" spans="1:9" x14ac:dyDescent="0.2">
      <c r="A1037" s="2">
        <v>37977</v>
      </c>
      <c r="B1037">
        <v>391.262</v>
      </c>
      <c r="C1037">
        <v>235.92400000000001</v>
      </c>
      <c r="D1037">
        <v>414.846</v>
      </c>
      <c r="E1037">
        <v>271.33499999999998</v>
      </c>
      <c r="F1037">
        <v>176.63300000000001</v>
      </c>
      <c r="G1037">
        <v>295.95</v>
      </c>
      <c r="H1037">
        <v>243.72800000000001</v>
      </c>
      <c r="I1037">
        <v>337.19200000000001</v>
      </c>
    </row>
    <row r="1038" spans="1:9" x14ac:dyDescent="0.2">
      <c r="A1038" s="2">
        <v>37978</v>
      </c>
      <c r="B1038">
        <v>392.26499999999999</v>
      </c>
      <c r="C1038">
        <v>235.57900000000001</v>
      </c>
      <c r="D1038">
        <v>413.86700000000002</v>
      </c>
      <c r="E1038">
        <v>271.13299999999998</v>
      </c>
      <c r="F1038">
        <v>176.76599999999999</v>
      </c>
      <c r="G1038">
        <v>295.64</v>
      </c>
      <c r="H1038">
        <v>243.328</v>
      </c>
      <c r="I1038">
        <v>337.00400000000002</v>
      </c>
    </row>
    <row r="1039" spans="1:9" x14ac:dyDescent="0.2">
      <c r="A1039" s="2">
        <v>37979</v>
      </c>
      <c r="B1039">
        <v>391.142</v>
      </c>
      <c r="C1039">
        <v>235.404</v>
      </c>
      <c r="D1039">
        <v>412.81700000000001</v>
      </c>
      <c r="E1039">
        <v>271.17599999999999</v>
      </c>
      <c r="F1039">
        <v>176.81100000000001</v>
      </c>
      <c r="G1039">
        <v>295.38</v>
      </c>
      <c r="H1039">
        <v>242.84200000000001</v>
      </c>
      <c r="I1039">
        <v>337.00799999999998</v>
      </c>
    </row>
    <row r="1040" spans="1:9" x14ac:dyDescent="0.2">
      <c r="A1040" s="2">
        <v>37980</v>
      </c>
      <c r="B1040">
        <v>391.142</v>
      </c>
      <c r="C1040">
        <v>235.715</v>
      </c>
      <c r="D1040">
        <v>412.81799999999998</v>
      </c>
      <c r="E1040">
        <v>271.19849999999997</v>
      </c>
      <c r="F1040">
        <v>176.81100000000001</v>
      </c>
      <c r="G1040">
        <v>295.47000000000003</v>
      </c>
      <c r="H1040">
        <v>243.00800000000001</v>
      </c>
      <c r="I1040">
        <v>337.00900000000001</v>
      </c>
    </row>
    <row r="1041" spans="1:9" x14ac:dyDescent="0.2">
      <c r="A1041" s="2">
        <v>37981</v>
      </c>
      <c r="B1041">
        <v>391.142</v>
      </c>
      <c r="C1041">
        <v>236.02600000000001</v>
      </c>
      <c r="D1041">
        <v>412.81900000000002</v>
      </c>
      <c r="E1041">
        <v>271.221</v>
      </c>
      <c r="F1041">
        <v>176.81100000000001</v>
      </c>
      <c r="G1041">
        <v>295.56</v>
      </c>
      <c r="H1041">
        <v>243.17400000000001</v>
      </c>
      <c r="I1041">
        <v>337.01</v>
      </c>
    </row>
    <row r="1042" spans="1:9" x14ac:dyDescent="0.2">
      <c r="A1042" s="2">
        <v>37984</v>
      </c>
      <c r="B1042">
        <v>391.86500000000001</v>
      </c>
      <c r="C1042">
        <v>235.71100000000001</v>
      </c>
      <c r="D1042">
        <v>414.25</v>
      </c>
      <c r="E1042">
        <v>271.137</v>
      </c>
      <c r="F1042">
        <v>176.9</v>
      </c>
      <c r="G1042">
        <v>295.73</v>
      </c>
      <c r="H1042">
        <v>243.346</v>
      </c>
      <c r="I1042">
        <v>337.16300000000001</v>
      </c>
    </row>
    <row r="1043" spans="1:9" x14ac:dyDescent="0.2">
      <c r="A1043" s="2">
        <v>37985</v>
      </c>
      <c r="B1043">
        <v>391.733</v>
      </c>
      <c r="C1043">
        <v>235.81899999999999</v>
      </c>
      <c r="D1043">
        <v>413.26799999999997</v>
      </c>
      <c r="E1043">
        <v>271.36700000000002</v>
      </c>
      <c r="F1043">
        <v>177.03399999999999</v>
      </c>
      <c r="G1043">
        <v>295.7</v>
      </c>
      <c r="H1043">
        <v>243.15100000000001</v>
      </c>
      <c r="I1043">
        <v>337.31799999999998</v>
      </c>
    </row>
    <row r="1044" spans="1:9" x14ac:dyDescent="0.2">
      <c r="A1044" s="2">
        <v>37986</v>
      </c>
      <c r="B1044">
        <v>391.50599999999997</v>
      </c>
      <c r="C1044">
        <v>235.89599999999999</v>
      </c>
      <c r="D1044">
        <v>413.54199999999997</v>
      </c>
      <c r="E1044">
        <v>271.74200000000002</v>
      </c>
      <c r="F1044">
        <v>177.07900000000001</v>
      </c>
      <c r="G1044">
        <v>295.95</v>
      </c>
      <c r="H1044">
        <v>243.27799999999999</v>
      </c>
      <c r="I1044">
        <v>337.68799999999999</v>
      </c>
    </row>
    <row r="1045" spans="1:9" x14ac:dyDescent="0.2">
      <c r="A1045" s="2">
        <v>37987</v>
      </c>
      <c r="B1045">
        <v>391.62599999999998</v>
      </c>
      <c r="C1045">
        <v>235.35300000000001</v>
      </c>
      <c r="D1045">
        <v>413.73500000000001</v>
      </c>
      <c r="E1045">
        <v>271.75049999999999</v>
      </c>
      <c r="F1045">
        <v>177.101</v>
      </c>
      <c r="G1045">
        <v>295.85500000000002</v>
      </c>
      <c r="H1045">
        <v>242.92849999999999</v>
      </c>
      <c r="I1045">
        <v>337.89</v>
      </c>
    </row>
    <row r="1046" spans="1:9" x14ac:dyDescent="0.2">
      <c r="A1046" s="2">
        <v>37988</v>
      </c>
      <c r="B1046">
        <v>391.74599999999998</v>
      </c>
      <c r="C1046">
        <v>234.81</v>
      </c>
      <c r="D1046">
        <v>413.928</v>
      </c>
      <c r="E1046">
        <v>271.75900000000001</v>
      </c>
      <c r="F1046">
        <v>177.12299999999999</v>
      </c>
      <c r="G1046">
        <v>295.76</v>
      </c>
      <c r="H1046">
        <v>242.57900000000001</v>
      </c>
      <c r="I1046">
        <v>338.09199999999998</v>
      </c>
    </row>
    <row r="1047" spans="1:9" x14ac:dyDescent="0.2">
      <c r="A1047" s="2">
        <v>37991</v>
      </c>
      <c r="B1047">
        <v>389.85</v>
      </c>
      <c r="C1047">
        <v>235.55500000000001</v>
      </c>
      <c r="D1047">
        <v>415.495</v>
      </c>
      <c r="E1047">
        <v>274.34699999999998</v>
      </c>
      <c r="F1047">
        <v>177.16800000000001</v>
      </c>
      <c r="G1047">
        <v>297.45999999999998</v>
      </c>
      <c r="H1047">
        <v>243.226</v>
      </c>
      <c r="I1047">
        <v>340.86700000000002</v>
      </c>
    </row>
    <row r="1048" spans="1:9" x14ac:dyDescent="0.2">
      <c r="A1048" s="2">
        <v>37992</v>
      </c>
      <c r="B1048">
        <v>393.06400000000002</v>
      </c>
      <c r="C1048">
        <v>236.61</v>
      </c>
      <c r="D1048">
        <v>417.65199999999999</v>
      </c>
      <c r="E1048">
        <v>276.678</v>
      </c>
      <c r="F1048">
        <v>177.21299999999999</v>
      </c>
      <c r="G1048">
        <v>299.45999999999998</v>
      </c>
      <c r="H1048">
        <v>244.54300000000001</v>
      </c>
      <c r="I1048">
        <v>343.51799999999997</v>
      </c>
    </row>
    <row r="1049" spans="1:9" x14ac:dyDescent="0.2">
      <c r="A1049" s="2">
        <v>37993</v>
      </c>
      <c r="B1049">
        <v>394.74400000000003</v>
      </c>
      <c r="C1049">
        <v>236.917</v>
      </c>
      <c r="D1049">
        <v>418.19400000000002</v>
      </c>
      <c r="E1049">
        <v>278.67599999999999</v>
      </c>
      <c r="F1049">
        <v>177.346</v>
      </c>
      <c r="G1049">
        <v>300.75</v>
      </c>
      <c r="H1049">
        <v>245.31200000000001</v>
      </c>
      <c r="I1049">
        <v>345.30700000000002</v>
      </c>
    </row>
    <row r="1050" spans="1:9" x14ac:dyDescent="0.2">
      <c r="A1050" s="2">
        <v>37994</v>
      </c>
      <c r="B1050">
        <v>395.44099999999997</v>
      </c>
      <c r="C1050">
        <v>236.87100000000001</v>
      </c>
      <c r="D1050">
        <v>419.59399999999999</v>
      </c>
      <c r="E1050">
        <v>280.00900000000001</v>
      </c>
      <c r="F1050">
        <v>177.39099999999999</v>
      </c>
      <c r="G1050">
        <v>301.7</v>
      </c>
      <c r="H1050">
        <v>245.80799999999999</v>
      </c>
      <c r="I1050">
        <v>346.71899999999999</v>
      </c>
    </row>
    <row r="1051" spans="1:9" x14ac:dyDescent="0.2">
      <c r="A1051" s="2">
        <v>37995</v>
      </c>
      <c r="B1051">
        <v>398.63799999999998</v>
      </c>
      <c r="C1051">
        <v>238.28200000000001</v>
      </c>
      <c r="D1051">
        <v>422.60399999999998</v>
      </c>
      <c r="E1051">
        <v>281.947</v>
      </c>
      <c r="F1051">
        <v>177.43600000000001</v>
      </c>
      <c r="G1051">
        <v>303.74</v>
      </c>
      <c r="H1051">
        <v>247.858</v>
      </c>
      <c r="I1051">
        <v>348.62299999999999</v>
      </c>
    </row>
    <row r="1052" spans="1:9" x14ac:dyDescent="0.2">
      <c r="A1052" s="2">
        <v>37998</v>
      </c>
      <c r="B1052">
        <v>398.53100000000001</v>
      </c>
      <c r="C1052">
        <v>238.41200000000001</v>
      </c>
      <c r="D1052">
        <v>424.315</v>
      </c>
      <c r="E1052">
        <v>282.28699999999998</v>
      </c>
      <c r="F1052">
        <v>177.48</v>
      </c>
      <c r="G1052">
        <v>304.24</v>
      </c>
      <c r="H1052">
        <v>248.32300000000001</v>
      </c>
      <c r="I1052">
        <v>349.137</v>
      </c>
    </row>
    <row r="1053" spans="1:9" x14ac:dyDescent="0.2">
      <c r="A1053" s="2">
        <v>37999</v>
      </c>
      <c r="B1053">
        <v>400.94299999999998</v>
      </c>
      <c r="C1053">
        <v>239.476</v>
      </c>
      <c r="D1053">
        <v>422.81799999999998</v>
      </c>
      <c r="E1053">
        <v>280.80799999999999</v>
      </c>
      <c r="F1053">
        <v>177.52500000000001</v>
      </c>
      <c r="G1053">
        <v>303.61</v>
      </c>
      <c r="H1053">
        <v>248.48</v>
      </c>
      <c r="I1053">
        <v>347.654</v>
      </c>
    </row>
    <row r="1054" spans="1:9" x14ac:dyDescent="0.2">
      <c r="A1054" s="2">
        <v>38000</v>
      </c>
      <c r="B1054">
        <v>400.642</v>
      </c>
      <c r="C1054">
        <v>239.369</v>
      </c>
      <c r="D1054">
        <v>421.91500000000002</v>
      </c>
      <c r="E1054">
        <v>279.75799999999998</v>
      </c>
      <c r="F1054">
        <v>177.70400000000001</v>
      </c>
      <c r="G1054">
        <v>302.88</v>
      </c>
      <c r="H1054">
        <v>248.666</v>
      </c>
      <c r="I1054">
        <v>345.93099999999998</v>
      </c>
    </row>
    <row r="1055" spans="1:9" x14ac:dyDescent="0.2">
      <c r="A1055" s="2">
        <v>38001</v>
      </c>
      <c r="B1055">
        <v>402.01100000000002</v>
      </c>
      <c r="C1055">
        <v>239.27</v>
      </c>
      <c r="D1055">
        <v>423.01600000000002</v>
      </c>
      <c r="E1055">
        <v>280.74</v>
      </c>
      <c r="F1055">
        <v>177.74799999999999</v>
      </c>
      <c r="G1055">
        <v>303.62</v>
      </c>
      <c r="H1055">
        <v>248.77699999999999</v>
      </c>
      <c r="I1055">
        <v>347.33699999999999</v>
      </c>
    </row>
    <row r="1056" spans="1:9" x14ac:dyDescent="0.2">
      <c r="A1056" s="2">
        <v>38002</v>
      </c>
      <c r="B1056">
        <v>401.822</v>
      </c>
      <c r="C1056">
        <v>238.79</v>
      </c>
      <c r="D1056">
        <v>422.42399999999998</v>
      </c>
      <c r="E1056">
        <v>279.33499999999998</v>
      </c>
      <c r="F1056">
        <v>177.79300000000001</v>
      </c>
      <c r="G1056">
        <v>302.66000000000003</v>
      </c>
      <c r="H1056">
        <v>248.304</v>
      </c>
      <c r="I1056">
        <v>345.89800000000002</v>
      </c>
    </row>
    <row r="1057" spans="1:9" x14ac:dyDescent="0.2">
      <c r="A1057" s="2">
        <v>38005</v>
      </c>
      <c r="B1057">
        <v>401.57550000000003</v>
      </c>
      <c r="C1057">
        <v>238.2345</v>
      </c>
      <c r="D1057">
        <v>422.37049999999999</v>
      </c>
      <c r="E1057">
        <v>278.988</v>
      </c>
      <c r="F1057">
        <v>177.815</v>
      </c>
      <c r="G1057">
        <v>302.32000000000005</v>
      </c>
      <c r="H1057">
        <v>248.12950000000001</v>
      </c>
      <c r="I1057">
        <v>345.39350000000002</v>
      </c>
    </row>
    <row r="1058" spans="1:9" x14ac:dyDescent="0.2">
      <c r="A1058" s="2">
        <v>38006</v>
      </c>
      <c r="B1058">
        <v>401.32900000000001</v>
      </c>
      <c r="C1058">
        <v>237.679</v>
      </c>
      <c r="D1058">
        <v>422.31700000000001</v>
      </c>
      <c r="E1058">
        <v>278.64100000000002</v>
      </c>
      <c r="F1058">
        <v>177.83699999999999</v>
      </c>
      <c r="G1058">
        <v>301.98</v>
      </c>
      <c r="H1058">
        <v>247.95500000000001</v>
      </c>
      <c r="I1058">
        <v>344.88900000000001</v>
      </c>
    </row>
    <row r="1059" spans="1:9" x14ac:dyDescent="0.2">
      <c r="A1059" s="2">
        <v>38007</v>
      </c>
      <c r="B1059">
        <v>401.19900000000001</v>
      </c>
      <c r="C1059">
        <v>237.47399999999999</v>
      </c>
      <c r="D1059">
        <v>422.726</v>
      </c>
      <c r="E1059">
        <v>279.54899999999998</v>
      </c>
      <c r="F1059">
        <v>177.971</v>
      </c>
      <c r="G1059">
        <v>302.47000000000003</v>
      </c>
      <c r="H1059">
        <v>248.06399999999999</v>
      </c>
      <c r="I1059">
        <v>345.767</v>
      </c>
    </row>
    <row r="1060" spans="1:9" x14ac:dyDescent="0.2">
      <c r="A1060" s="2">
        <v>38008</v>
      </c>
      <c r="B1060">
        <v>401.11900000000003</v>
      </c>
      <c r="C1060">
        <v>238.273</v>
      </c>
      <c r="D1060">
        <v>423.73399999999998</v>
      </c>
      <c r="E1060">
        <v>280.13099999999997</v>
      </c>
      <c r="F1060">
        <v>178.01599999999999</v>
      </c>
      <c r="G1060">
        <v>303.14</v>
      </c>
      <c r="H1060">
        <v>248.57300000000001</v>
      </c>
      <c r="I1060">
        <v>346.58499999999998</v>
      </c>
    </row>
    <row r="1061" spans="1:9" x14ac:dyDescent="0.2">
      <c r="A1061" s="2">
        <v>38009</v>
      </c>
      <c r="B1061">
        <v>400.86099999999999</v>
      </c>
      <c r="C1061">
        <v>237.738</v>
      </c>
      <c r="D1061">
        <v>423.66500000000002</v>
      </c>
      <c r="E1061">
        <v>279.35599999999999</v>
      </c>
      <c r="F1061">
        <v>178.06100000000001</v>
      </c>
      <c r="G1061">
        <v>302.58</v>
      </c>
      <c r="H1061">
        <v>247.65100000000001</v>
      </c>
      <c r="I1061">
        <v>346.471</v>
      </c>
    </row>
    <row r="1062" spans="1:9" x14ac:dyDescent="0.2">
      <c r="A1062" s="2">
        <v>38012</v>
      </c>
      <c r="B1062">
        <v>400.15699999999998</v>
      </c>
      <c r="C1062">
        <v>236.73400000000001</v>
      </c>
      <c r="D1062">
        <v>422.01100000000002</v>
      </c>
      <c r="E1062">
        <v>278.28899999999999</v>
      </c>
      <c r="F1062">
        <v>178.10499999999999</v>
      </c>
      <c r="G1062">
        <v>301.45999999999998</v>
      </c>
      <c r="H1062">
        <v>246.66</v>
      </c>
      <c r="I1062">
        <v>345.26499999999999</v>
      </c>
    </row>
    <row r="1063" spans="1:9" x14ac:dyDescent="0.2">
      <c r="A1063" s="2">
        <v>38013</v>
      </c>
      <c r="B1063">
        <v>400.03300000000002</v>
      </c>
      <c r="C1063">
        <v>237.374</v>
      </c>
      <c r="D1063">
        <v>421.76499999999999</v>
      </c>
      <c r="E1063">
        <v>279.27499999999998</v>
      </c>
      <c r="F1063">
        <v>178.15</v>
      </c>
      <c r="G1063">
        <v>302.08</v>
      </c>
      <c r="H1063">
        <v>247.25700000000001</v>
      </c>
      <c r="I1063">
        <v>345.87599999999998</v>
      </c>
    </row>
    <row r="1064" spans="1:9" x14ac:dyDescent="0.2">
      <c r="A1064" s="2">
        <v>38014</v>
      </c>
      <c r="B1064">
        <v>399.82600000000002</v>
      </c>
      <c r="C1064">
        <v>236.55</v>
      </c>
      <c r="D1064">
        <v>420.86200000000002</v>
      </c>
      <c r="E1064">
        <v>276.45600000000002</v>
      </c>
      <c r="F1064">
        <v>178.239</v>
      </c>
      <c r="G1064">
        <v>300.26</v>
      </c>
      <c r="H1064">
        <v>246.114</v>
      </c>
      <c r="I1064">
        <v>343.39699999999999</v>
      </c>
    </row>
    <row r="1065" spans="1:9" x14ac:dyDescent="0.2">
      <c r="A1065" s="2">
        <v>38015</v>
      </c>
      <c r="B1065">
        <v>396.96699999999998</v>
      </c>
      <c r="C1065">
        <v>235.34700000000001</v>
      </c>
      <c r="D1065">
        <v>413.721</v>
      </c>
      <c r="E1065">
        <v>272.52</v>
      </c>
      <c r="F1065">
        <v>178.28399999999999</v>
      </c>
      <c r="G1065">
        <v>296.55</v>
      </c>
      <c r="H1065">
        <v>244.44800000000001</v>
      </c>
      <c r="I1065">
        <v>337.61599999999999</v>
      </c>
    </row>
    <row r="1066" spans="1:9" x14ac:dyDescent="0.2">
      <c r="A1066" s="2">
        <v>38016</v>
      </c>
      <c r="B1066">
        <v>397.327</v>
      </c>
      <c r="C1066">
        <v>235.71799999999999</v>
      </c>
      <c r="D1066">
        <v>417.41399999999999</v>
      </c>
      <c r="E1066">
        <v>273.24599999999998</v>
      </c>
      <c r="F1066">
        <v>178.328</v>
      </c>
      <c r="G1066">
        <v>297.68</v>
      </c>
      <c r="H1066">
        <v>245.47200000000001</v>
      </c>
      <c r="I1066">
        <v>338.79300000000001</v>
      </c>
    </row>
    <row r="1067" spans="1:9" x14ac:dyDescent="0.2">
      <c r="A1067" s="2">
        <v>38019</v>
      </c>
      <c r="B1067">
        <v>397.56599999999997</v>
      </c>
      <c r="C1067">
        <v>235.166</v>
      </c>
      <c r="D1067">
        <v>415.37700000000001</v>
      </c>
      <c r="E1067">
        <v>270.62900000000002</v>
      </c>
      <c r="F1067">
        <v>178.37299999999999</v>
      </c>
      <c r="G1067">
        <v>295.85000000000002</v>
      </c>
      <c r="H1067">
        <v>245.07300000000001</v>
      </c>
      <c r="I1067">
        <v>335.49</v>
      </c>
    </row>
    <row r="1068" spans="1:9" x14ac:dyDescent="0.2">
      <c r="A1068" s="2">
        <v>38020</v>
      </c>
      <c r="B1068">
        <v>397.49700000000001</v>
      </c>
      <c r="C1068">
        <v>235.56700000000001</v>
      </c>
      <c r="D1068">
        <v>417.55500000000001</v>
      </c>
      <c r="E1068">
        <v>272.916</v>
      </c>
      <c r="F1068">
        <v>178.417</v>
      </c>
      <c r="G1068">
        <v>297.51</v>
      </c>
      <c r="H1068">
        <v>245.83099999999999</v>
      </c>
      <c r="I1068">
        <v>338.04399999999998</v>
      </c>
    </row>
    <row r="1069" spans="1:9" x14ac:dyDescent="0.2">
      <c r="A1069" s="2">
        <v>38021</v>
      </c>
      <c r="B1069">
        <v>397.69799999999998</v>
      </c>
      <c r="C1069">
        <v>235.98500000000001</v>
      </c>
      <c r="D1069">
        <v>418.59500000000003</v>
      </c>
      <c r="E1069">
        <v>272.267</v>
      </c>
      <c r="F1069">
        <v>178.553</v>
      </c>
      <c r="G1069">
        <v>297.48</v>
      </c>
      <c r="H1069">
        <v>246.029</v>
      </c>
      <c r="I1069">
        <v>337.76</v>
      </c>
    </row>
    <row r="1070" spans="1:9" x14ac:dyDescent="0.2">
      <c r="A1070" s="2">
        <v>38022</v>
      </c>
      <c r="B1070">
        <v>397.43</v>
      </c>
      <c r="C1070">
        <v>234.70099999999999</v>
      </c>
      <c r="D1070">
        <v>417.56200000000001</v>
      </c>
      <c r="E1070">
        <v>269.97500000000002</v>
      </c>
      <c r="F1070">
        <v>178.59800000000001</v>
      </c>
      <c r="G1070">
        <v>295.77999999999997</v>
      </c>
      <c r="H1070">
        <v>245.477</v>
      </c>
      <c r="I1070">
        <v>334.9</v>
      </c>
    </row>
    <row r="1071" spans="1:9" x14ac:dyDescent="0.2">
      <c r="A1071" s="2">
        <v>38023</v>
      </c>
      <c r="B1071">
        <v>399.84199999999998</v>
      </c>
      <c r="C1071">
        <v>235.50899999999999</v>
      </c>
      <c r="D1071">
        <v>416.02600000000001</v>
      </c>
      <c r="E1071">
        <v>271.71199999999999</v>
      </c>
      <c r="F1071">
        <v>178.64400000000001</v>
      </c>
      <c r="G1071">
        <v>296.73</v>
      </c>
      <c r="H1071">
        <v>246.25200000000001</v>
      </c>
      <c r="I1071">
        <v>335.98099999999999</v>
      </c>
    </row>
    <row r="1072" spans="1:9" x14ac:dyDescent="0.2">
      <c r="A1072" s="2">
        <v>38026</v>
      </c>
      <c r="B1072">
        <v>397.863</v>
      </c>
      <c r="C1072">
        <v>236.04400000000001</v>
      </c>
      <c r="D1072">
        <v>417.50700000000001</v>
      </c>
      <c r="E1072">
        <v>273.62400000000002</v>
      </c>
      <c r="F1072">
        <v>178.68899999999999</v>
      </c>
      <c r="G1072">
        <v>298.01</v>
      </c>
      <c r="H1072">
        <v>246.904</v>
      </c>
      <c r="I1072">
        <v>337.88200000000001</v>
      </c>
    </row>
    <row r="1073" spans="1:9" x14ac:dyDescent="0.2">
      <c r="A1073" s="2">
        <v>38027</v>
      </c>
      <c r="B1073">
        <v>397.81599999999997</v>
      </c>
      <c r="C1073">
        <v>235.989</v>
      </c>
      <c r="D1073">
        <v>416.49900000000002</v>
      </c>
      <c r="E1073">
        <v>272.34300000000002</v>
      </c>
      <c r="F1073">
        <v>178.73400000000001</v>
      </c>
      <c r="G1073">
        <v>297.16000000000003</v>
      </c>
      <c r="H1073">
        <v>246.512</v>
      </c>
      <c r="I1073">
        <v>336.57400000000001</v>
      </c>
    </row>
    <row r="1074" spans="1:9" x14ac:dyDescent="0.2">
      <c r="A1074" s="2">
        <v>38028</v>
      </c>
      <c r="B1074">
        <v>398.47</v>
      </c>
      <c r="C1074">
        <v>236.77199999999999</v>
      </c>
      <c r="D1074">
        <v>418.62099999999998</v>
      </c>
      <c r="E1074">
        <v>274.80200000000002</v>
      </c>
      <c r="F1074">
        <v>178.91499999999999</v>
      </c>
      <c r="G1074">
        <v>299.02999999999997</v>
      </c>
      <c r="H1074">
        <v>247.76400000000001</v>
      </c>
      <c r="I1074">
        <v>339.02100000000002</v>
      </c>
    </row>
    <row r="1075" spans="1:9" x14ac:dyDescent="0.2">
      <c r="A1075" s="2">
        <v>38029</v>
      </c>
      <c r="B1075">
        <v>400.666</v>
      </c>
      <c r="C1075">
        <v>236.62799999999999</v>
      </c>
      <c r="D1075">
        <v>421.01900000000001</v>
      </c>
      <c r="E1075">
        <v>275.21600000000001</v>
      </c>
      <c r="F1075">
        <v>178.96</v>
      </c>
      <c r="G1075">
        <v>299.74</v>
      </c>
      <c r="H1075">
        <v>247.85400000000001</v>
      </c>
      <c r="I1075">
        <v>340.37799999999999</v>
      </c>
    </row>
    <row r="1076" spans="1:9" x14ac:dyDescent="0.2">
      <c r="A1076" s="2">
        <v>38030</v>
      </c>
      <c r="B1076">
        <v>400.72</v>
      </c>
      <c r="C1076">
        <v>236.71199999999999</v>
      </c>
      <c r="D1076">
        <v>421.90699999999998</v>
      </c>
      <c r="E1076">
        <v>275.13499999999999</v>
      </c>
      <c r="F1076">
        <v>179.005</v>
      </c>
      <c r="G1076">
        <v>299.88</v>
      </c>
      <c r="H1076">
        <v>248.285</v>
      </c>
      <c r="I1076">
        <v>340.18700000000001</v>
      </c>
    </row>
    <row r="1077" spans="1:9" x14ac:dyDescent="0.2">
      <c r="A1077" s="2">
        <v>38033</v>
      </c>
      <c r="B1077">
        <v>401.18550000000005</v>
      </c>
      <c r="C1077">
        <v>236.45749999999998</v>
      </c>
      <c r="D1077">
        <v>421.75149999999996</v>
      </c>
      <c r="E1077">
        <v>274.87099999999998</v>
      </c>
      <c r="F1077">
        <v>179.02799999999999</v>
      </c>
      <c r="G1077">
        <v>299.67500000000001</v>
      </c>
      <c r="H1077">
        <v>248.27600000000001</v>
      </c>
      <c r="I1077">
        <v>339.78100000000001</v>
      </c>
    </row>
    <row r="1078" spans="1:9" x14ac:dyDescent="0.2">
      <c r="A1078" s="2">
        <v>38034</v>
      </c>
      <c r="B1078">
        <v>401.65100000000001</v>
      </c>
      <c r="C1078">
        <v>236.203</v>
      </c>
      <c r="D1078">
        <v>421.596</v>
      </c>
      <c r="E1078">
        <v>274.60700000000003</v>
      </c>
      <c r="F1078">
        <v>179.05099999999999</v>
      </c>
      <c r="G1078">
        <v>299.47000000000003</v>
      </c>
      <c r="H1078">
        <v>248.267</v>
      </c>
      <c r="I1078">
        <v>339.375</v>
      </c>
    </row>
    <row r="1079" spans="1:9" x14ac:dyDescent="0.2">
      <c r="A1079" s="2">
        <v>38035</v>
      </c>
      <c r="B1079">
        <v>403.26499999999999</v>
      </c>
      <c r="C1079">
        <v>236.69200000000001</v>
      </c>
      <c r="D1079">
        <v>421.5</v>
      </c>
      <c r="E1079">
        <v>273.71600000000001</v>
      </c>
      <c r="F1079">
        <v>179.18600000000001</v>
      </c>
      <c r="G1079">
        <v>299.2</v>
      </c>
      <c r="H1079">
        <v>248.71799999999999</v>
      </c>
      <c r="I1079">
        <v>338.32799999999997</v>
      </c>
    </row>
    <row r="1080" spans="1:9" x14ac:dyDescent="0.2">
      <c r="A1080" s="2">
        <v>38036</v>
      </c>
      <c r="B1080">
        <v>403.38</v>
      </c>
      <c r="C1080">
        <v>236.369</v>
      </c>
      <c r="D1080">
        <v>420.20699999999999</v>
      </c>
      <c r="E1080">
        <v>272.238</v>
      </c>
      <c r="F1080">
        <v>179.23099999999999</v>
      </c>
      <c r="G1080">
        <v>298.14999999999998</v>
      </c>
      <c r="H1080">
        <v>248.32</v>
      </c>
      <c r="I1080">
        <v>336.596</v>
      </c>
    </row>
    <row r="1081" spans="1:9" x14ac:dyDescent="0.2">
      <c r="A1081" s="2">
        <v>38037</v>
      </c>
      <c r="B1081">
        <v>402.99599999999998</v>
      </c>
      <c r="C1081">
        <v>235.98699999999999</v>
      </c>
      <c r="D1081">
        <v>418.65300000000002</v>
      </c>
      <c r="E1081">
        <v>271.29300000000001</v>
      </c>
      <c r="F1081">
        <v>181.97800000000001</v>
      </c>
      <c r="G1081">
        <v>297.35000000000002</v>
      </c>
      <c r="H1081">
        <v>247.60599999999999</v>
      </c>
      <c r="I1081">
        <v>335.762</v>
      </c>
    </row>
    <row r="1082" spans="1:9" x14ac:dyDescent="0.2">
      <c r="A1082" s="2">
        <v>38040</v>
      </c>
      <c r="B1082">
        <v>403.25299999999999</v>
      </c>
      <c r="C1082">
        <v>236.91900000000001</v>
      </c>
      <c r="D1082">
        <v>419.97300000000001</v>
      </c>
      <c r="E1082">
        <v>272.56599999999997</v>
      </c>
      <c r="F1082">
        <v>182.023</v>
      </c>
      <c r="G1082">
        <v>298.49</v>
      </c>
      <c r="H1082">
        <v>248.28700000000001</v>
      </c>
      <c r="I1082">
        <v>337.33199999999999</v>
      </c>
    </row>
    <row r="1083" spans="1:9" x14ac:dyDescent="0.2">
      <c r="A1083" s="2">
        <v>38041</v>
      </c>
      <c r="B1083">
        <v>404.089</v>
      </c>
      <c r="C1083">
        <v>237.078</v>
      </c>
      <c r="D1083">
        <v>420.89699999999999</v>
      </c>
      <c r="E1083">
        <v>273.505</v>
      </c>
      <c r="F1083">
        <v>182.06899999999999</v>
      </c>
      <c r="G1083">
        <v>299.20999999999998</v>
      </c>
      <c r="H1083">
        <v>248.59200000000001</v>
      </c>
      <c r="I1083">
        <v>338.48599999999999</v>
      </c>
    </row>
    <row r="1084" spans="1:9" x14ac:dyDescent="0.2">
      <c r="A1084" s="2">
        <v>38042</v>
      </c>
      <c r="B1084">
        <v>404.22699999999998</v>
      </c>
      <c r="C1084">
        <v>237.35900000000001</v>
      </c>
      <c r="D1084">
        <v>421.68</v>
      </c>
      <c r="E1084">
        <v>272.72300000000001</v>
      </c>
      <c r="F1084">
        <v>182.249</v>
      </c>
      <c r="G1084">
        <v>299.02999999999997</v>
      </c>
      <c r="H1084">
        <v>248.76900000000001</v>
      </c>
      <c r="I1084">
        <v>337.92099999999999</v>
      </c>
    </row>
    <row r="1085" spans="1:9" x14ac:dyDescent="0.2">
      <c r="A1085" s="2">
        <v>38043</v>
      </c>
      <c r="B1085">
        <v>402.92200000000003</v>
      </c>
      <c r="C1085">
        <v>237.00899999999999</v>
      </c>
      <c r="D1085">
        <v>420.53500000000003</v>
      </c>
      <c r="E1085">
        <v>273.25900000000001</v>
      </c>
      <c r="F1085">
        <v>182.29499999999999</v>
      </c>
      <c r="G1085">
        <v>298.95</v>
      </c>
      <c r="H1085">
        <v>248.52799999999999</v>
      </c>
      <c r="I1085">
        <v>338.02499999999998</v>
      </c>
    </row>
    <row r="1086" spans="1:9" x14ac:dyDescent="0.2">
      <c r="A1086" s="2">
        <v>38044</v>
      </c>
      <c r="B1086">
        <v>403.27499999999998</v>
      </c>
      <c r="C1086">
        <v>237.76400000000001</v>
      </c>
      <c r="D1086">
        <v>421.74</v>
      </c>
      <c r="E1086">
        <v>273.238</v>
      </c>
      <c r="F1086">
        <v>182.34</v>
      </c>
      <c r="G1086">
        <v>299.37</v>
      </c>
      <c r="H1086">
        <v>249.374</v>
      </c>
      <c r="I1086">
        <v>337.928</v>
      </c>
    </row>
    <row r="1087" spans="1:9" x14ac:dyDescent="0.2">
      <c r="A1087" s="2">
        <v>38047</v>
      </c>
      <c r="B1087">
        <v>402.78</v>
      </c>
      <c r="C1087">
        <v>237.84100000000001</v>
      </c>
      <c r="D1087">
        <v>422.4</v>
      </c>
      <c r="E1087">
        <v>274.18799999999999</v>
      </c>
      <c r="F1087">
        <v>182.38499999999999</v>
      </c>
      <c r="G1087">
        <v>299.97000000000003</v>
      </c>
      <c r="H1087">
        <v>249.63399999999999</v>
      </c>
      <c r="I1087">
        <v>338.87400000000002</v>
      </c>
    </row>
    <row r="1088" spans="1:9" x14ac:dyDescent="0.2">
      <c r="A1088" s="2">
        <v>38048</v>
      </c>
      <c r="B1088">
        <v>401.94400000000002</v>
      </c>
      <c r="C1088">
        <v>237.386</v>
      </c>
      <c r="D1088">
        <v>421.54199999999997</v>
      </c>
      <c r="E1088">
        <v>273.23899999999998</v>
      </c>
      <c r="F1088">
        <v>182.43</v>
      </c>
      <c r="G1088">
        <v>299.17</v>
      </c>
      <c r="H1088">
        <v>249.047</v>
      </c>
      <c r="I1088">
        <v>337.89600000000002</v>
      </c>
    </row>
    <row r="1089" spans="1:9" x14ac:dyDescent="0.2">
      <c r="A1089" s="2">
        <v>38049</v>
      </c>
      <c r="B1089">
        <v>401.87099999999998</v>
      </c>
      <c r="C1089">
        <v>237.529</v>
      </c>
      <c r="D1089">
        <v>421.05500000000001</v>
      </c>
      <c r="E1089">
        <v>274.59899999999999</v>
      </c>
      <c r="F1089">
        <v>182.566</v>
      </c>
      <c r="G1089">
        <v>299.82</v>
      </c>
      <c r="H1089">
        <v>248.80199999999999</v>
      </c>
      <c r="I1089">
        <v>339.51</v>
      </c>
    </row>
    <row r="1090" spans="1:9" x14ac:dyDescent="0.2">
      <c r="A1090" s="2">
        <v>38050</v>
      </c>
      <c r="B1090">
        <v>402.26900000000001</v>
      </c>
      <c r="C1090">
        <v>238.44</v>
      </c>
      <c r="D1090">
        <v>421.767</v>
      </c>
      <c r="E1090">
        <v>275.57799999999997</v>
      </c>
      <c r="F1090">
        <v>182.61099999999999</v>
      </c>
      <c r="G1090">
        <v>300.7</v>
      </c>
      <c r="H1090">
        <v>249.208</v>
      </c>
      <c r="I1090">
        <v>340.86799999999999</v>
      </c>
    </row>
    <row r="1091" spans="1:9" x14ac:dyDescent="0.2">
      <c r="A1091" s="2">
        <v>38051</v>
      </c>
      <c r="B1091">
        <v>405.47699999999998</v>
      </c>
      <c r="C1091">
        <v>240.68899999999999</v>
      </c>
      <c r="D1091">
        <v>425.64600000000002</v>
      </c>
      <c r="E1091">
        <v>277.60399999999998</v>
      </c>
      <c r="F1091">
        <v>182.65600000000001</v>
      </c>
      <c r="G1091">
        <v>303.14999999999998</v>
      </c>
      <c r="H1091">
        <v>251.768</v>
      </c>
      <c r="I1091">
        <v>343.04500000000002</v>
      </c>
    </row>
    <row r="1092" spans="1:9" x14ac:dyDescent="0.2">
      <c r="A1092" s="2">
        <v>38054</v>
      </c>
      <c r="B1092">
        <v>406.17099999999999</v>
      </c>
      <c r="C1092">
        <v>241.02199999999999</v>
      </c>
      <c r="D1092">
        <v>427.447</v>
      </c>
      <c r="E1092">
        <v>280.07299999999998</v>
      </c>
      <c r="F1092">
        <v>182.702</v>
      </c>
      <c r="G1092">
        <v>304.85000000000002</v>
      </c>
      <c r="H1092">
        <v>252.94499999999999</v>
      </c>
      <c r="I1092">
        <v>345.238</v>
      </c>
    </row>
    <row r="1093" spans="1:9" x14ac:dyDescent="0.2">
      <c r="A1093" s="2">
        <v>38055</v>
      </c>
      <c r="B1093">
        <v>407.45400000000001</v>
      </c>
      <c r="C1093">
        <v>241.114</v>
      </c>
      <c r="D1093">
        <v>428.39600000000002</v>
      </c>
      <c r="E1093">
        <v>280.78100000000001</v>
      </c>
      <c r="F1093">
        <v>182.74700000000001</v>
      </c>
      <c r="G1093">
        <v>305.47000000000003</v>
      </c>
      <c r="H1093">
        <v>253.65600000000001</v>
      </c>
      <c r="I1093">
        <v>345.71499999999997</v>
      </c>
    </row>
    <row r="1094" spans="1:9" x14ac:dyDescent="0.2">
      <c r="A1094" s="2">
        <v>38056</v>
      </c>
      <c r="B1094">
        <v>407.52199999999999</v>
      </c>
      <c r="C1094">
        <v>240.90199999999999</v>
      </c>
      <c r="D1094">
        <v>427.928</v>
      </c>
      <c r="E1094">
        <v>279.63</v>
      </c>
      <c r="F1094">
        <v>182.88300000000001</v>
      </c>
      <c r="G1094">
        <v>304.75</v>
      </c>
      <c r="H1094">
        <v>253.30799999999999</v>
      </c>
      <c r="I1094">
        <v>344.62099999999998</v>
      </c>
    </row>
    <row r="1095" spans="1:9" x14ac:dyDescent="0.2">
      <c r="A1095" s="2">
        <v>38057</v>
      </c>
      <c r="B1095">
        <v>407.34100000000001</v>
      </c>
      <c r="C1095">
        <v>240.28399999999999</v>
      </c>
      <c r="D1095">
        <v>427.09699999999998</v>
      </c>
      <c r="E1095">
        <v>279.101</v>
      </c>
      <c r="F1095">
        <v>182.928</v>
      </c>
      <c r="G1095">
        <v>304.17</v>
      </c>
      <c r="H1095">
        <v>252.821</v>
      </c>
      <c r="I1095">
        <v>343.96899999999999</v>
      </c>
    </row>
    <row r="1096" spans="1:9" x14ac:dyDescent="0.2">
      <c r="A1096" s="2">
        <v>38058</v>
      </c>
      <c r="B1096">
        <v>407.57100000000003</v>
      </c>
      <c r="C1096">
        <v>239.999</v>
      </c>
      <c r="D1096">
        <v>427.97699999999998</v>
      </c>
      <c r="E1096">
        <v>279.06599999999997</v>
      </c>
      <c r="F1096">
        <v>182.97300000000001</v>
      </c>
      <c r="G1096">
        <v>304.24</v>
      </c>
      <c r="H1096">
        <v>252.60400000000001</v>
      </c>
      <c r="I1096">
        <v>344.36799999999999</v>
      </c>
    </row>
    <row r="1097" spans="1:9" x14ac:dyDescent="0.2">
      <c r="A1097" s="2">
        <v>38061</v>
      </c>
      <c r="B1097">
        <v>407.565</v>
      </c>
      <c r="C1097">
        <v>240.42099999999999</v>
      </c>
      <c r="D1097">
        <v>427.79300000000001</v>
      </c>
      <c r="E1097">
        <v>279.76</v>
      </c>
      <c r="F1097">
        <v>183.018</v>
      </c>
      <c r="G1097">
        <v>304.68</v>
      </c>
      <c r="H1097">
        <v>252.65899999999999</v>
      </c>
      <c r="I1097">
        <v>345.2</v>
      </c>
    </row>
    <row r="1098" spans="1:9" x14ac:dyDescent="0.2">
      <c r="A1098" s="2">
        <v>38062</v>
      </c>
      <c r="B1098">
        <v>407.36500000000001</v>
      </c>
      <c r="C1098">
        <v>241.14699999999999</v>
      </c>
      <c r="D1098">
        <v>427.56</v>
      </c>
      <c r="E1098">
        <v>280.42599999999999</v>
      </c>
      <c r="F1098">
        <v>183.06299999999999</v>
      </c>
      <c r="G1098">
        <v>305.14999999999998</v>
      </c>
      <c r="H1098">
        <v>253.2</v>
      </c>
      <c r="I1098">
        <v>345.57600000000002</v>
      </c>
    </row>
    <row r="1099" spans="1:9" x14ac:dyDescent="0.2">
      <c r="A1099" s="2">
        <v>38063</v>
      </c>
      <c r="B1099">
        <v>408.54199999999997</v>
      </c>
      <c r="C1099">
        <v>241.67400000000001</v>
      </c>
      <c r="D1099">
        <v>427.94799999999998</v>
      </c>
      <c r="E1099">
        <v>281.709</v>
      </c>
      <c r="F1099">
        <v>183.19900000000001</v>
      </c>
      <c r="G1099">
        <v>306.08</v>
      </c>
      <c r="H1099">
        <v>253.649</v>
      </c>
      <c r="I1099">
        <v>346.97800000000001</v>
      </c>
    </row>
    <row r="1100" spans="1:9" x14ac:dyDescent="0.2">
      <c r="A1100" s="2">
        <v>38064</v>
      </c>
      <c r="B1100">
        <v>408.28300000000002</v>
      </c>
      <c r="C1100">
        <v>241.42099999999999</v>
      </c>
      <c r="D1100">
        <v>428.303</v>
      </c>
      <c r="E1100">
        <v>281.45499999999998</v>
      </c>
      <c r="F1100">
        <v>183.244</v>
      </c>
      <c r="G1100">
        <v>305.93</v>
      </c>
      <c r="H1100">
        <v>253.14500000000001</v>
      </c>
      <c r="I1100">
        <v>347.245</v>
      </c>
    </row>
    <row r="1101" spans="1:9" x14ac:dyDescent="0.2">
      <c r="A1101" s="2">
        <v>38065</v>
      </c>
      <c r="B1101">
        <v>408.30599999999998</v>
      </c>
      <c r="C1101">
        <v>241.05600000000001</v>
      </c>
      <c r="D1101">
        <v>429.291</v>
      </c>
      <c r="E1101">
        <v>282.76</v>
      </c>
      <c r="F1101">
        <v>183.29</v>
      </c>
      <c r="G1101">
        <v>306.69</v>
      </c>
      <c r="H1101">
        <v>253.18</v>
      </c>
      <c r="I1101">
        <v>348.75900000000001</v>
      </c>
    </row>
    <row r="1102" spans="1:9" x14ac:dyDescent="0.2">
      <c r="A1102" s="2">
        <v>38068</v>
      </c>
      <c r="B1102">
        <v>408.21800000000002</v>
      </c>
      <c r="C1102">
        <v>241.285</v>
      </c>
      <c r="D1102">
        <v>429.91399999999999</v>
      </c>
      <c r="E1102">
        <v>282.36500000000001</v>
      </c>
      <c r="F1102">
        <v>183.33500000000001</v>
      </c>
      <c r="G1102">
        <v>306.64999999999998</v>
      </c>
      <c r="H1102">
        <v>253.91499999999999</v>
      </c>
      <c r="I1102">
        <v>347.85300000000001</v>
      </c>
    </row>
    <row r="1103" spans="1:9" x14ac:dyDescent="0.2">
      <c r="A1103" s="2">
        <v>38069</v>
      </c>
      <c r="B1103">
        <v>410.68400000000003</v>
      </c>
      <c r="C1103">
        <v>241.30799999999999</v>
      </c>
      <c r="D1103">
        <v>429.57600000000002</v>
      </c>
      <c r="E1103">
        <v>282.77800000000002</v>
      </c>
      <c r="F1103">
        <v>183.38</v>
      </c>
      <c r="G1103">
        <v>306.93</v>
      </c>
      <c r="H1103">
        <v>254.24199999999999</v>
      </c>
      <c r="I1103">
        <v>348.07</v>
      </c>
    </row>
    <row r="1104" spans="1:9" x14ac:dyDescent="0.2">
      <c r="A1104" s="2">
        <v>38070</v>
      </c>
      <c r="B1104">
        <v>411.14299999999997</v>
      </c>
      <c r="C1104">
        <v>241.583</v>
      </c>
      <c r="D1104">
        <v>430.06099999999998</v>
      </c>
      <c r="E1104">
        <v>282.29899999999998</v>
      </c>
      <c r="F1104">
        <v>183.51599999999999</v>
      </c>
      <c r="G1104">
        <v>306.86</v>
      </c>
      <c r="H1104">
        <v>254.572</v>
      </c>
      <c r="I1104">
        <v>347.56400000000002</v>
      </c>
    </row>
    <row r="1105" spans="1:9" x14ac:dyDescent="0.2">
      <c r="A1105" s="2">
        <v>38071</v>
      </c>
      <c r="B1105">
        <v>410.44</v>
      </c>
      <c r="C1105">
        <v>241.36</v>
      </c>
      <c r="D1105">
        <v>430.065</v>
      </c>
      <c r="E1105">
        <v>282.43599999999998</v>
      </c>
      <c r="F1105">
        <v>183.56100000000001</v>
      </c>
      <c r="G1105">
        <v>306.83999999999997</v>
      </c>
      <c r="H1105">
        <v>254.51900000000001</v>
      </c>
      <c r="I1105">
        <v>347.584</v>
      </c>
    </row>
    <row r="1106" spans="1:9" x14ac:dyDescent="0.2">
      <c r="A1106" s="2">
        <v>38072</v>
      </c>
      <c r="B1106">
        <v>410.26799999999997</v>
      </c>
      <c r="C1106">
        <v>240.703</v>
      </c>
      <c r="D1106">
        <v>429.41300000000001</v>
      </c>
      <c r="E1106">
        <v>281.65300000000002</v>
      </c>
      <c r="F1106">
        <v>183.56100000000001</v>
      </c>
      <c r="G1106">
        <v>306.14999999999998</v>
      </c>
      <c r="H1106">
        <v>253.39</v>
      </c>
      <c r="I1106">
        <v>347.42500000000001</v>
      </c>
    </row>
    <row r="1107" spans="1:9" x14ac:dyDescent="0.2">
      <c r="A1107" s="2">
        <v>38075</v>
      </c>
      <c r="B1107">
        <v>408.45400000000001</v>
      </c>
      <c r="C1107">
        <v>240.54900000000001</v>
      </c>
      <c r="D1107">
        <v>428.52699999999999</v>
      </c>
      <c r="E1107">
        <v>280.738</v>
      </c>
      <c r="F1107">
        <v>183.60599999999999</v>
      </c>
      <c r="G1107">
        <v>305.39999999999998</v>
      </c>
      <c r="H1107">
        <v>252.72499999999999</v>
      </c>
      <c r="I1107">
        <v>346.62099999999998</v>
      </c>
    </row>
    <row r="1108" spans="1:9" x14ac:dyDescent="0.2">
      <c r="A1108" s="2">
        <v>38076</v>
      </c>
      <c r="B1108">
        <v>408.791</v>
      </c>
      <c r="C1108">
        <v>241.05</v>
      </c>
      <c r="D1108">
        <v>429.42500000000001</v>
      </c>
      <c r="E1108">
        <v>282.12099999999998</v>
      </c>
      <c r="F1108">
        <v>183.65100000000001</v>
      </c>
      <c r="G1108">
        <v>306.41000000000003</v>
      </c>
      <c r="H1108">
        <v>253.059</v>
      </c>
      <c r="I1108">
        <v>348.33300000000003</v>
      </c>
    </row>
    <row r="1109" spans="1:9" x14ac:dyDescent="0.2">
      <c r="A1109" s="2">
        <v>38077</v>
      </c>
      <c r="B1109">
        <v>409.20299999999997</v>
      </c>
      <c r="C1109">
        <v>241.84100000000001</v>
      </c>
      <c r="D1109">
        <v>430.61599999999999</v>
      </c>
      <c r="E1109">
        <v>282.58300000000003</v>
      </c>
      <c r="F1109">
        <v>183.78700000000001</v>
      </c>
      <c r="G1109">
        <v>307.08</v>
      </c>
      <c r="H1109">
        <v>253.749</v>
      </c>
      <c r="I1109">
        <v>348.94</v>
      </c>
    </row>
    <row r="1110" spans="1:9" x14ac:dyDescent="0.2">
      <c r="A1110" s="2">
        <v>38078</v>
      </c>
      <c r="B1110">
        <v>409.13200000000001</v>
      </c>
      <c r="C1110">
        <v>241.59399999999999</v>
      </c>
      <c r="D1110">
        <v>430.54899999999998</v>
      </c>
      <c r="E1110">
        <v>283.25900000000001</v>
      </c>
      <c r="F1110">
        <v>183.83199999999999</v>
      </c>
      <c r="G1110">
        <v>307.35000000000002</v>
      </c>
      <c r="H1110">
        <v>253.209</v>
      </c>
      <c r="I1110">
        <v>350.09800000000001</v>
      </c>
    </row>
    <row r="1111" spans="1:9" x14ac:dyDescent="0.2">
      <c r="A1111" s="2">
        <v>38079</v>
      </c>
      <c r="B1111">
        <v>406.62099999999998</v>
      </c>
      <c r="C1111">
        <v>238.82</v>
      </c>
      <c r="D1111">
        <v>426.30500000000001</v>
      </c>
      <c r="E1111">
        <v>279.483</v>
      </c>
      <c r="F1111">
        <v>183.87799999999999</v>
      </c>
      <c r="G1111">
        <v>303.85000000000002</v>
      </c>
      <c r="H1111">
        <v>250.33099999999999</v>
      </c>
      <c r="I1111">
        <v>346.096</v>
      </c>
    </row>
    <row r="1112" spans="1:9" x14ac:dyDescent="0.2">
      <c r="A1112" s="2">
        <v>38082</v>
      </c>
      <c r="B1112">
        <v>404.69799999999998</v>
      </c>
      <c r="C1112">
        <v>237.95</v>
      </c>
      <c r="D1112">
        <v>424.34899999999999</v>
      </c>
      <c r="E1112">
        <v>278.548</v>
      </c>
      <c r="F1112">
        <v>183.92400000000001</v>
      </c>
      <c r="G1112">
        <v>302.70999999999998</v>
      </c>
      <c r="H1112">
        <v>249.37299999999999</v>
      </c>
      <c r="I1112">
        <v>344.82600000000002</v>
      </c>
    </row>
    <row r="1113" spans="1:9" x14ac:dyDescent="0.2">
      <c r="A1113" s="2">
        <v>38083</v>
      </c>
      <c r="B1113">
        <v>404.50299999999999</v>
      </c>
      <c r="C1113">
        <v>238.64</v>
      </c>
      <c r="D1113">
        <v>425.41199999999998</v>
      </c>
      <c r="E1113">
        <v>281.18099999999998</v>
      </c>
      <c r="F1113">
        <v>184.107</v>
      </c>
      <c r="G1113">
        <v>304.42</v>
      </c>
      <c r="H1113">
        <v>250.066</v>
      </c>
      <c r="I1113">
        <v>347.565</v>
      </c>
    </row>
    <row r="1114" spans="1:9" x14ac:dyDescent="0.2">
      <c r="A1114" s="2">
        <v>38084</v>
      </c>
      <c r="B1114">
        <v>404.65899999999999</v>
      </c>
      <c r="C1114">
        <v>238.624</v>
      </c>
      <c r="D1114">
        <v>426.053</v>
      </c>
      <c r="E1114">
        <v>280.46600000000001</v>
      </c>
      <c r="F1114">
        <v>184.15299999999999</v>
      </c>
      <c r="G1114">
        <v>304.17</v>
      </c>
      <c r="H1114">
        <v>250.30199999999999</v>
      </c>
      <c r="I1114">
        <v>346.79</v>
      </c>
    </row>
    <row r="1115" spans="1:9" x14ac:dyDescent="0.2">
      <c r="A1115" s="2">
        <v>38085</v>
      </c>
      <c r="B1115">
        <v>404.51</v>
      </c>
      <c r="C1115">
        <v>238.649</v>
      </c>
      <c r="D1115">
        <v>425.08600000000001</v>
      </c>
      <c r="E1115">
        <v>280.46499999999997</v>
      </c>
      <c r="F1115">
        <v>184.19800000000001</v>
      </c>
      <c r="G1115">
        <v>304</v>
      </c>
      <c r="H1115">
        <v>250.178</v>
      </c>
      <c r="I1115">
        <v>346.57900000000001</v>
      </c>
    </row>
    <row r="1116" spans="1:9" x14ac:dyDescent="0.2">
      <c r="A1116" s="2">
        <v>38086</v>
      </c>
      <c r="B1116">
        <v>404.55449999999996</v>
      </c>
      <c r="C1116">
        <v>238.45249999999999</v>
      </c>
      <c r="D1116">
        <v>424.74299999999999</v>
      </c>
      <c r="E1116">
        <v>280.24900000000002</v>
      </c>
      <c r="F1116">
        <v>184.221</v>
      </c>
      <c r="G1116">
        <v>303.77999999999997</v>
      </c>
      <c r="H1116">
        <v>249.88499999999999</v>
      </c>
      <c r="I1116">
        <v>346.45749999999998</v>
      </c>
    </row>
    <row r="1117" spans="1:9" x14ac:dyDescent="0.2">
      <c r="A1117" s="2">
        <v>38089</v>
      </c>
      <c r="B1117">
        <v>404.59899999999999</v>
      </c>
      <c r="C1117">
        <v>238.256</v>
      </c>
      <c r="D1117">
        <v>424.4</v>
      </c>
      <c r="E1117">
        <v>280.03300000000002</v>
      </c>
      <c r="F1117">
        <v>184.244</v>
      </c>
      <c r="G1117">
        <v>303.56</v>
      </c>
      <c r="H1117">
        <v>249.59200000000001</v>
      </c>
      <c r="I1117">
        <v>346.33600000000001</v>
      </c>
    </row>
    <row r="1118" spans="1:9" x14ac:dyDescent="0.2">
      <c r="A1118" s="2">
        <v>38090</v>
      </c>
      <c r="B1118">
        <v>403.51799999999997</v>
      </c>
      <c r="C1118">
        <v>238.238</v>
      </c>
      <c r="D1118">
        <v>422.20699999999999</v>
      </c>
      <c r="E1118">
        <v>279.31799999999998</v>
      </c>
      <c r="F1118">
        <v>184.29</v>
      </c>
      <c r="G1118">
        <v>302.76</v>
      </c>
      <c r="H1118">
        <v>248.49299999999999</v>
      </c>
      <c r="I1118">
        <v>345.90600000000001</v>
      </c>
    </row>
    <row r="1119" spans="1:9" x14ac:dyDescent="0.2">
      <c r="A1119" s="2">
        <v>38091</v>
      </c>
      <c r="B1119">
        <v>403.05</v>
      </c>
      <c r="C1119">
        <v>237.90700000000001</v>
      </c>
      <c r="D1119">
        <v>420.46600000000001</v>
      </c>
      <c r="E1119">
        <v>277.54700000000003</v>
      </c>
      <c r="F1119">
        <v>184.42699999999999</v>
      </c>
      <c r="G1119">
        <v>301.44</v>
      </c>
      <c r="H1119">
        <v>247.38300000000001</v>
      </c>
      <c r="I1119">
        <v>344.44200000000001</v>
      </c>
    </row>
    <row r="1120" spans="1:9" x14ac:dyDescent="0.2">
      <c r="A1120" s="2">
        <v>38092</v>
      </c>
      <c r="B1120">
        <v>401.57100000000003</v>
      </c>
      <c r="C1120">
        <v>236.98699999999999</v>
      </c>
      <c r="D1120">
        <v>417.553</v>
      </c>
      <c r="E1120">
        <v>273.77199999999999</v>
      </c>
      <c r="F1120">
        <v>184.47300000000001</v>
      </c>
      <c r="G1120">
        <v>298.7</v>
      </c>
      <c r="H1120">
        <v>246.547</v>
      </c>
      <c r="I1120">
        <v>339.71600000000001</v>
      </c>
    </row>
    <row r="1121" spans="1:9" x14ac:dyDescent="0.2">
      <c r="A1121" s="2">
        <v>38093</v>
      </c>
      <c r="B1121">
        <v>402.44299999999998</v>
      </c>
      <c r="C1121">
        <v>237.33799999999999</v>
      </c>
      <c r="D1121">
        <v>419.12</v>
      </c>
      <c r="E1121">
        <v>275.30599999999998</v>
      </c>
      <c r="F1121">
        <v>184.51900000000001</v>
      </c>
      <c r="G1121">
        <v>299.89</v>
      </c>
      <c r="H1121">
        <v>247.108</v>
      </c>
      <c r="I1121">
        <v>341.54700000000003</v>
      </c>
    </row>
    <row r="1122" spans="1:9" x14ac:dyDescent="0.2">
      <c r="A1122" s="2">
        <v>38096</v>
      </c>
      <c r="B1122">
        <v>402.41199999999998</v>
      </c>
      <c r="C1122">
        <v>237.68199999999999</v>
      </c>
      <c r="D1122">
        <v>419.89400000000001</v>
      </c>
      <c r="E1122">
        <v>275.214</v>
      </c>
      <c r="F1122">
        <v>184.56399999999999</v>
      </c>
      <c r="G1122">
        <v>300.07</v>
      </c>
      <c r="H1122">
        <v>247.02500000000001</v>
      </c>
      <c r="I1122">
        <v>342.005</v>
      </c>
    </row>
    <row r="1123" spans="1:9" x14ac:dyDescent="0.2">
      <c r="A1123" s="2">
        <v>38097</v>
      </c>
      <c r="B1123">
        <v>402.072</v>
      </c>
      <c r="C1123">
        <v>237.28700000000001</v>
      </c>
      <c r="D1123">
        <v>417.98099999999999</v>
      </c>
      <c r="E1123">
        <v>273.43799999999999</v>
      </c>
      <c r="F1123">
        <v>184.61</v>
      </c>
      <c r="G1123">
        <v>298.70999999999998</v>
      </c>
      <c r="H1123">
        <v>246.322</v>
      </c>
      <c r="I1123">
        <v>339.99099999999999</v>
      </c>
    </row>
    <row r="1124" spans="1:9" x14ac:dyDescent="0.2">
      <c r="A1124" s="2">
        <v>38098</v>
      </c>
      <c r="B1124">
        <v>400.70699999999999</v>
      </c>
      <c r="C1124">
        <v>236.51300000000001</v>
      </c>
      <c r="D1124">
        <v>414.16699999999997</v>
      </c>
      <c r="E1124">
        <v>271.48700000000002</v>
      </c>
      <c r="F1124">
        <v>184.74700000000001</v>
      </c>
      <c r="G1124">
        <v>296.77999999999997</v>
      </c>
      <c r="H1124">
        <v>245.12700000000001</v>
      </c>
      <c r="I1124">
        <v>337.35399999999998</v>
      </c>
    </row>
    <row r="1125" spans="1:9" x14ac:dyDescent="0.2">
      <c r="A1125" s="2">
        <v>38099</v>
      </c>
      <c r="B1125">
        <v>400.24099999999999</v>
      </c>
      <c r="C1125">
        <v>237.52</v>
      </c>
      <c r="D1125">
        <v>414.19799999999998</v>
      </c>
      <c r="E1125">
        <v>273.43900000000002</v>
      </c>
      <c r="F1125">
        <v>184.79400000000001</v>
      </c>
      <c r="G1125">
        <v>298.02</v>
      </c>
      <c r="H1125">
        <v>245.827</v>
      </c>
      <c r="I1125">
        <v>339.12200000000001</v>
      </c>
    </row>
    <row r="1126" spans="1:9" x14ac:dyDescent="0.2">
      <c r="A1126" s="2">
        <v>38100</v>
      </c>
      <c r="B1126">
        <v>399.584</v>
      </c>
      <c r="C1126">
        <v>237.2</v>
      </c>
      <c r="D1126">
        <v>414.26900000000001</v>
      </c>
      <c r="E1126">
        <v>273.58499999999998</v>
      </c>
      <c r="F1126">
        <v>184.84100000000001</v>
      </c>
      <c r="G1126">
        <v>297.99</v>
      </c>
      <c r="H1126">
        <v>245.13399999999999</v>
      </c>
      <c r="I1126">
        <v>339.84800000000001</v>
      </c>
    </row>
    <row r="1127" spans="1:9" x14ac:dyDescent="0.2">
      <c r="A1127" s="2">
        <v>38103</v>
      </c>
      <c r="B1127">
        <v>399.53</v>
      </c>
      <c r="C1127">
        <v>237.20400000000001</v>
      </c>
      <c r="D1127">
        <v>413.70499999999998</v>
      </c>
      <c r="E1127">
        <v>273.70800000000003</v>
      </c>
      <c r="F1127">
        <v>184.887</v>
      </c>
      <c r="G1127">
        <v>297.95999999999998</v>
      </c>
      <c r="H1127">
        <v>245.06700000000001</v>
      </c>
      <c r="I1127">
        <v>339.84800000000001</v>
      </c>
    </row>
    <row r="1128" spans="1:9" x14ac:dyDescent="0.2">
      <c r="A1128" s="2">
        <v>38104</v>
      </c>
      <c r="B1128">
        <v>399.58499999999998</v>
      </c>
      <c r="C1128">
        <v>237.17400000000001</v>
      </c>
      <c r="D1128">
        <v>411.34899999999999</v>
      </c>
      <c r="E1128">
        <v>271.61700000000002</v>
      </c>
      <c r="F1128">
        <v>184.934</v>
      </c>
      <c r="G1128">
        <v>296.47000000000003</v>
      </c>
      <c r="H1128">
        <v>244.64099999999999</v>
      </c>
      <c r="I1128">
        <v>337.26</v>
      </c>
    </row>
    <row r="1129" spans="1:9" x14ac:dyDescent="0.2">
      <c r="A1129" s="2">
        <v>38105</v>
      </c>
      <c r="B1129">
        <v>398.95699999999999</v>
      </c>
      <c r="C1129">
        <v>235.76599999999999</v>
      </c>
      <c r="D1129">
        <v>405.65100000000001</v>
      </c>
      <c r="E1129">
        <v>267.08199999999999</v>
      </c>
      <c r="F1129">
        <v>185.07400000000001</v>
      </c>
      <c r="G1129">
        <v>292.77</v>
      </c>
      <c r="H1129">
        <v>242.15199999999999</v>
      </c>
      <c r="I1129">
        <v>332.40800000000002</v>
      </c>
    </row>
    <row r="1130" spans="1:9" x14ac:dyDescent="0.2">
      <c r="A1130" s="2">
        <v>38106</v>
      </c>
      <c r="B1130">
        <v>397.61700000000002</v>
      </c>
      <c r="C1130">
        <v>234.642</v>
      </c>
      <c r="D1130">
        <v>402.07799999999997</v>
      </c>
      <c r="E1130">
        <v>264.87</v>
      </c>
      <c r="F1130">
        <v>185.12100000000001</v>
      </c>
      <c r="G1130">
        <v>290.66000000000003</v>
      </c>
      <c r="H1130">
        <v>240.43199999999999</v>
      </c>
      <c r="I1130">
        <v>329.98500000000001</v>
      </c>
    </row>
    <row r="1131" spans="1:9" x14ac:dyDescent="0.2">
      <c r="A1131" s="2">
        <v>38107</v>
      </c>
      <c r="B1131">
        <v>397.41899999999998</v>
      </c>
      <c r="C1131">
        <v>234.88800000000001</v>
      </c>
      <c r="D1131">
        <v>405.39</v>
      </c>
      <c r="E1131">
        <v>266.01299999999998</v>
      </c>
      <c r="F1131">
        <v>184.28200000000001</v>
      </c>
      <c r="G1131">
        <v>291.85000000000002</v>
      </c>
      <c r="H1131">
        <v>241.749</v>
      </c>
      <c r="I1131">
        <v>330.97399999999999</v>
      </c>
    </row>
    <row r="1132" spans="1:9" x14ac:dyDescent="0.2">
      <c r="A1132" s="2">
        <v>38110</v>
      </c>
      <c r="B1132">
        <v>397.47399999999999</v>
      </c>
      <c r="C1132">
        <v>234.84700000000001</v>
      </c>
      <c r="D1132">
        <v>402.24</v>
      </c>
      <c r="E1132">
        <v>262.685</v>
      </c>
      <c r="F1132">
        <v>184.328</v>
      </c>
      <c r="G1132">
        <v>289.45</v>
      </c>
      <c r="H1132">
        <v>240.548</v>
      </c>
      <c r="I1132">
        <v>327.50099999999998</v>
      </c>
    </row>
    <row r="1133" spans="1:9" x14ac:dyDescent="0.2">
      <c r="A1133" s="2">
        <v>38111</v>
      </c>
      <c r="B1133">
        <v>396.54700000000003</v>
      </c>
      <c r="C1133">
        <v>234.09800000000001</v>
      </c>
      <c r="D1133">
        <v>400.51799999999997</v>
      </c>
      <c r="E1133">
        <v>263.78899999999999</v>
      </c>
      <c r="F1133">
        <v>184.375</v>
      </c>
      <c r="G1133">
        <v>289.54000000000002</v>
      </c>
      <c r="H1133">
        <v>239.90899999999999</v>
      </c>
      <c r="I1133">
        <v>328.27100000000002</v>
      </c>
    </row>
    <row r="1134" spans="1:9" x14ac:dyDescent="0.2">
      <c r="A1134" s="2">
        <v>38112</v>
      </c>
      <c r="B1134">
        <v>396.88400000000001</v>
      </c>
      <c r="C1134">
        <v>233.45500000000001</v>
      </c>
      <c r="D1134">
        <v>402.31200000000001</v>
      </c>
      <c r="E1134">
        <v>263.56299999999999</v>
      </c>
      <c r="F1134">
        <v>184.51499999999999</v>
      </c>
      <c r="G1134">
        <v>289.64999999999998</v>
      </c>
      <c r="H1134">
        <v>239.8</v>
      </c>
      <c r="I1134">
        <v>328.59</v>
      </c>
    </row>
    <row r="1135" spans="1:9" x14ac:dyDescent="0.2">
      <c r="A1135" s="2">
        <v>38113</v>
      </c>
      <c r="B1135">
        <v>391.52600000000001</v>
      </c>
      <c r="C1135">
        <v>231.4</v>
      </c>
      <c r="D1135">
        <v>394.60700000000003</v>
      </c>
      <c r="E1135">
        <v>257.90699999999998</v>
      </c>
      <c r="F1135">
        <v>184.56200000000001</v>
      </c>
      <c r="G1135">
        <v>284.45999999999998</v>
      </c>
      <c r="H1135">
        <v>236.6</v>
      </c>
      <c r="I1135">
        <v>321.666</v>
      </c>
    </row>
    <row r="1136" spans="1:9" x14ac:dyDescent="0.2">
      <c r="A1136" s="2">
        <v>38114</v>
      </c>
      <c r="B1136">
        <v>384.702</v>
      </c>
      <c r="C1136">
        <v>228.31</v>
      </c>
      <c r="D1136">
        <v>382.80599999999998</v>
      </c>
      <c r="E1136">
        <v>253.559</v>
      </c>
      <c r="F1136">
        <v>184.608</v>
      </c>
      <c r="G1136">
        <v>278.93</v>
      </c>
      <c r="H1136">
        <v>233.36</v>
      </c>
      <c r="I1136">
        <v>314.14999999999998</v>
      </c>
    </row>
    <row r="1137" spans="1:9" x14ac:dyDescent="0.2">
      <c r="A1137" s="2">
        <v>38117</v>
      </c>
      <c r="B1137">
        <v>383.64499999999998</v>
      </c>
      <c r="C1137">
        <v>226.392</v>
      </c>
      <c r="D1137">
        <v>379.26600000000002</v>
      </c>
      <c r="E1137">
        <v>248.88300000000001</v>
      </c>
      <c r="F1137">
        <v>184.655</v>
      </c>
      <c r="G1137">
        <v>275.31</v>
      </c>
      <c r="H1137">
        <v>231.536</v>
      </c>
      <c r="I1137">
        <v>308.92599999999999</v>
      </c>
    </row>
    <row r="1138" spans="1:9" x14ac:dyDescent="0.2">
      <c r="A1138" s="2">
        <v>38118</v>
      </c>
      <c r="B1138">
        <v>385.02199999999999</v>
      </c>
      <c r="C1138">
        <v>228.166</v>
      </c>
      <c r="D1138">
        <v>386.16399999999999</v>
      </c>
      <c r="E1138">
        <v>253.541</v>
      </c>
      <c r="F1138">
        <v>184.702</v>
      </c>
      <c r="G1138">
        <v>279.55</v>
      </c>
      <c r="H1138">
        <v>233.999</v>
      </c>
      <c r="I1138">
        <v>314.72000000000003</v>
      </c>
    </row>
    <row r="1139" spans="1:9" x14ac:dyDescent="0.2">
      <c r="A1139" s="2">
        <v>38119</v>
      </c>
      <c r="B1139">
        <v>387.22899999999998</v>
      </c>
      <c r="C1139">
        <v>227.81200000000001</v>
      </c>
      <c r="D1139">
        <v>385.92700000000002</v>
      </c>
      <c r="E1139">
        <v>253.125</v>
      </c>
      <c r="F1139">
        <v>184.84200000000001</v>
      </c>
      <c r="G1139">
        <v>279.33</v>
      </c>
      <c r="H1139">
        <v>234.04400000000001</v>
      </c>
      <c r="I1139">
        <v>314.25900000000001</v>
      </c>
    </row>
    <row r="1140" spans="1:9" x14ac:dyDescent="0.2">
      <c r="A1140" s="2">
        <v>38120</v>
      </c>
      <c r="B1140">
        <v>386.55500000000001</v>
      </c>
      <c r="C1140">
        <v>227.023</v>
      </c>
      <c r="D1140">
        <v>384.92399999999998</v>
      </c>
      <c r="E1140">
        <v>254.18199999999999</v>
      </c>
      <c r="F1140">
        <v>184.88800000000001</v>
      </c>
      <c r="G1140">
        <v>279.52999999999997</v>
      </c>
      <c r="H1140">
        <v>233.96799999999999</v>
      </c>
      <c r="I1140">
        <v>314.71800000000002</v>
      </c>
    </row>
    <row r="1141" spans="1:9" x14ac:dyDescent="0.2">
      <c r="A1141" s="2">
        <v>38121</v>
      </c>
      <c r="B1141">
        <v>386.63900000000001</v>
      </c>
      <c r="C1141">
        <v>227.82</v>
      </c>
      <c r="D1141">
        <v>388.286</v>
      </c>
      <c r="E1141">
        <v>259.68</v>
      </c>
      <c r="F1141">
        <v>184.935</v>
      </c>
      <c r="G1141">
        <v>283.31</v>
      </c>
      <c r="H1141">
        <v>235.99600000000001</v>
      </c>
      <c r="I1141">
        <v>320.04300000000001</v>
      </c>
    </row>
    <row r="1142" spans="1:9" x14ac:dyDescent="0.2">
      <c r="A1142" s="2">
        <v>38124</v>
      </c>
      <c r="B1142">
        <v>386.88799999999998</v>
      </c>
      <c r="C1142">
        <v>228.875</v>
      </c>
      <c r="D1142">
        <v>390.45400000000001</v>
      </c>
      <c r="E1142">
        <v>260.798</v>
      </c>
      <c r="F1142">
        <v>184.982</v>
      </c>
      <c r="G1142">
        <v>284.54000000000002</v>
      </c>
      <c r="H1142">
        <v>237.46899999999999</v>
      </c>
      <c r="I1142">
        <v>321.01400000000001</v>
      </c>
    </row>
    <row r="1143" spans="1:9" x14ac:dyDescent="0.2">
      <c r="A1143" s="2">
        <v>38125</v>
      </c>
      <c r="B1143">
        <v>387.45600000000002</v>
      </c>
      <c r="C1143">
        <v>230.02600000000001</v>
      </c>
      <c r="D1143">
        <v>391.58100000000002</v>
      </c>
      <c r="E1143">
        <v>261.053</v>
      </c>
      <c r="F1143">
        <v>185.02799999999999</v>
      </c>
      <c r="G1143">
        <v>285.14</v>
      </c>
      <c r="H1143">
        <v>237.76</v>
      </c>
      <c r="I1143">
        <v>321.88900000000001</v>
      </c>
    </row>
    <row r="1144" spans="1:9" x14ac:dyDescent="0.2">
      <c r="A1144" s="2">
        <v>38126</v>
      </c>
      <c r="B1144">
        <v>387.23500000000001</v>
      </c>
      <c r="C1144">
        <v>230.09200000000001</v>
      </c>
      <c r="D1144">
        <v>392.38499999999999</v>
      </c>
      <c r="E1144">
        <v>260.13299999999998</v>
      </c>
      <c r="F1144">
        <v>185.16800000000001</v>
      </c>
      <c r="G1144">
        <v>284.8</v>
      </c>
      <c r="H1144">
        <v>237.37899999999999</v>
      </c>
      <c r="I1144">
        <v>321.589</v>
      </c>
    </row>
    <row r="1145" spans="1:9" x14ac:dyDescent="0.2">
      <c r="A1145" s="2">
        <v>38127</v>
      </c>
      <c r="B1145">
        <v>387.084</v>
      </c>
      <c r="C1145">
        <v>229.94800000000001</v>
      </c>
      <c r="D1145">
        <v>390.53399999999999</v>
      </c>
      <c r="E1145">
        <v>257.37299999999999</v>
      </c>
      <c r="F1145">
        <v>185.215</v>
      </c>
      <c r="G1145">
        <v>282.91000000000003</v>
      </c>
      <c r="H1145">
        <v>237.815</v>
      </c>
      <c r="I1145">
        <v>317.577</v>
      </c>
    </row>
    <row r="1146" spans="1:9" x14ac:dyDescent="0.2">
      <c r="A1146" s="2">
        <v>38128</v>
      </c>
      <c r="B1146">
        <v>386.84300000000002</v>
      </c>
      <c r="C1146">
        <v>229.53</v>
      </c>
      <c r="D1146">
        <v>393.02199999999999</v>
      </c>
      <c r="E1146">
        <v>257.709</v>
      </c>
      <c r="F1146">
        <v>185.262</v>
      </c>
      <c r="G1146">
        <v>283.47000000000003</v>
      </c>
      <c r="H1146">
        <v>238.09399999999999</v>
      </c>
      <c r="I1146">
        <v>318.38900000000001</v>
      </c>
    </row>
    <row r="1147" spans="1:9" x14ac:dyDescent="0.2">
      <c r="A1147" s="2">
        <v>38131</v>
      </c>
      <c r="B1147">
        <v>386.08699999999999</v>
      </c>
      <c r="C1147">
        <v>229.75800000000001</v>
      </c>
      <c r="D1147">
        <v>393.62</v>
      </c>
      <c r="E1147">
        <v>258.86599999999999</v>
      </c>
      <c r="F1147">
        <v>185.309</v>
      </c>
      <c r="G1147">
        <v>284.22000000000003</v>
      </c>
      <c r="H1147">
        <v>238.30099999999999</v>
      </c>
      <c r="I1147">
        <v>319.625</v>
      </c>
    </row>
    <row r="1148" spans="1:9" x14ac:dyDescent="0.2">
      <c r="A1148" s="2">
        <v>38132</v>
      </c>
      <c r="B1148">
        <v>387.23399999999998</v>
      </c>
      <c r="C1148">
        <v>230.63</v>
      </c>
      <c r="D1148">
        <v>395.10199999999998</v>
      </c>
      <c r="E1148">
        <v>261.22899999999998</v>
      </c>
      <c r="F1148">
        <v>185.35499999999999</v>
      </c>
      <c r="G1148">
        <v>286.01</v>
      </c>
      <c r="H1148">
        <v>238.83600000000001</v>
      </c>
      <c r="I1148">
        <v>322.54700000000003</v>
      </c>
    </row>
    <row r="1149" spans="1:9" x14ac:dyDescent="0.2">
      <c r="A1149" s="2">
        <v>38133</v>
      </c>
      <c r="B1149">
        <v>388.38600000000002</v>
      </c>
      <c r="C1149">
        <v>231.35400000000001</v>
      </c>
      <c r="D1149">
        <v>396.61900000000003</v>
      </c>
      <c r="E1149">
        <v>260.43799999999999</v>
      </c>
      <c r="F1149">
        <v>185.495</v>
      </c>
      <c r="G1149">
        <v>286.07</v>
      </c>
      <c r="H1149">
        <v>239.595</v>
      </c>
      <c r="I1149">
        <v>321.94099999999997</v>
      </c>
    </row>
    <row r="1150" spans="1:9" x14ac:dyDescent="0.2">
      <c r="A1150" s="2">
        <v>38134</v>
      </c>
      <c r="B1150">
        <v>388.58699999999999</v>
      </c>
      <c r="C1150">
        <v>232.434</v>
      </c>
      <c r="D1150">
        <v>396.63799999999998</v>
      </c>
      <c r="E1150">
        <v>262.08600000000001</v>
      </c>
      <c r="F1150">
        <v>185.542</v>
      </c>
      <c r="G1150">
        <v>287.19</v>
      </c>
      <c r="H1150">
        <v>240.315</v>
      </c>
      <c r="I1150">
        <v>323.40100000000001</v>
      </c>
    </row>
    <row r="1151" spans="1:9" x14ac:dyDescent="0.2">
      <c r="A1151" s="2">
        <v>38135</v>
      </c>
      <c r="B1151">
        <v>388.642</v>
      </c>
      <c r="C1151">
        <v>231.92</v>
      </c>
      <c r="D1151">
        <v>396.40199999999999</v>
      </c>
      <c r="E1151">
        <v>262.05599999999998</v>
      </c>
      <c r="F1151">
        <v>183.81700000000001</v>
      </c>
      <c r="G1151">
        <v>286.98</v>
      </c>
      <c r="H1151">
        <v>239.86099999999999</v>
      </c>
      <c r="I1151">
        <v>323.43</v>
      </c>
    </row>
    <row r="1152" spans="1:9" x14ac:dyDescent="0.2">
      <c r="A1152" s="2">
        <v>38138</v>
      </c>
      <c r="B1152">
        <v>388.17700000000002</v>
      </c>
      <c r="C1152">
        <v>231.68199999999999</v>
      </c>
      <c r="D1152">
        <v>395.18949999999995</v>
      </c>
      <c r="E1152">
        <v>261.55549999999999</v>
      </c>
      <c r="F1152">
        <v>183.84050000000002</v>
      </c>
      <c r="G1152">
        <v>286.40999999999997</v>
      </c>
      <c r="H1152">
        <v>239.238</v>
      </c>
      <c r="I1152">
        <v>322.92849999999999</v>
      </c>
    </row>
    <row r="1153" spans="1:9" x14ac:dyDescent="0.2">
      <c r="A1153" s="2">
        <v>38139</v>
      </c>
      <c r="B1153">
        <v>387.71199999999999</v>
      </c>
      <c r="C1153">
        <v>231.44399999999999</v>
      </c>
      <c r="D1153">
        <v>393.97699999999998</v>
      </c>
      <c r="E1153">
        <v>261.05500000000001</v>
      </c>
      <c r="F1153">
        <v>183.864</v>
      </c>
      <c r="G1153">
        <v>285.83999999999997</v>
      </c>
      <c r="H1153">
        <v>238.61500000000001</v>
      </c>
      <c r="I1153">
        <v>322.42700000000002</v>
      </c>
    </row>
    <row r="1154" spans="1:9" x14ac:dyDescent="0.2">
      <c r="A1154" s="2">
        <v>38140</v>
      </c>
      <c r="B1154">
        <v>388.37599999999998</v>
      </c>
      <c r="C1154">
        <v>231.18700000000001</v>
      </c>
      <c r="D1154">
        <v>394.822</v>
      </c>
      <c r="E1154">
        <v>262.61399999999998</v>
      </c>
      <c r="F1154">
        <v>184.00399999999999</v>
      </c>
      <c r="G1154">
        <v>286.83999999999997</v>
      </c>
      <c r="H1154">
        <v>238.685</v>
      </c>
      <c r="I1154">
        <v>324.24200000000002</v>
      </c>
    </row>
    <row r="1155" spans="1:9" x14ac:dyDescent="0.2">
      <c r="A1155" s="2">
        <v>38141</v>
      </c>
      <c r="B1155">
        <v>388.798</v>
      </c>
      <c r="C1155">
        <v>231.56800000000001</v>
      </c>
      <c r="D1155">
        <v>395.96699999999998</v>
      </c>
      <c r="E1155">
        <v>261.68299999999999</v>
      </c>
      <c r="F1155">
        <v>184.05099999999999</v>
      </c>
      <c r="G1155">
        <v>286.64</v>
      </c>
      <c r="H1155">
        <v>238.87899999999999</v>
      </c>
      <c r="I1155">
        <v>323.69499999999999</v>
      </c>
    </row>
    <row r="1156" spans="1:9" x14ac:dyDescent="0.2">
      <c r="A1156" s="2">
        <v>38142</v>
      </c>
      <c r="B1156">
        <v>389.57400000000001</v>
      </c>
      <c r="C1156">
        <v>231.602</v>
      </c>
      <c r="D1156">
        <v>396.53399999999999</v>
      </c>
      <c r="E1156">
        <v>263.04500000000002</v>
      </c>
      <c r="F1156">
        <v>184.09700000000001</v>
      </c>
      <c r="G1156">
        <v>287.52999999999997</v>
      </c>
      <c r="H1156">
        <v>238.745</v>
      </c>
      <c r="I1156">
        <v>325.512</v>
      </c>
    </row>
    <row r="1157" spans="1:9" x14ac:dyDescent="0.2">
      <c r="A1157" s="2">
        <v>38145</v>
      </c>
      <c r="B1157">
        <v>389.66399999999999</v>
      </c>
      <c r="C1157">
        <v>232.50899999999999</v>
      </c>
      <c r="D1157">
        <v>399.17599999999999</v>
      </c>
      <c r="E1157">
        <v>265.45400000000001</v>
      </c>
      <c r="F1157">
        <v>184.14400000000001</v>
      </c>
      <c r="G1157">
        <v>289.52</v>
      </c>
      <c r="H1157">
        <v>239.4</v>
      </c>
      <c r="I1157">
        <v>328.67099999999999</v>
      </c>
    </row>
    <row r="1158" spans="1:9" x14ac:dyDescent="0.2">
      <c r="A1158" s="2">
        <v>38146</v>
      </c>
      <c r="B1158">
        <v>390.32799999999997</v>
      </c>
      <c r="C1158">
        <v>232.48</v>
      </c>
      <c r="D1158">
        <v>398.709</v>
      </c>
      <c r="E1158">
        <v>264.83699999999999</v>
      </c>
      <c r="F1158">
        <v>184.191</v>
      </c>
      <c r="G1158">
        <v>289.12</v>
      </c>
      <c r="H1158">
        <v>239.15199999999999</v>
      </c>
      <c r="I1158">
        <v>328.15499999999997</v>
      </c>
    </row>
    <row r="1159" spans="1:9" x14ac:dyDescent="0.2">
      <c r="A1159" s="2">
        <v>38147</v>
      </c>
      <c r="B1159">
        <v>389.78899999999999</v>
      </c>
      <c r="C1159">
        <v>232.59899999999999</v>
      </c>
      <c r="D1159">
        <v>397.678</v>
      </c>
      <c r="E1159">
        <v>263.36700000000002</v>
      </c>
      <c r="F1159">
        <v>184.33099999999999</v>
      </c>
      <c r="G1159">
        <v>288.14</v>
      </c>
      <c r="H1159">
        <v>238.67400000000001</v>
      </c>
      <c r="I1159">
        <v>326.71899999999999</v>
      </c>
    </row>
    <row r="1160" spans="1:9" x14ac:dyDescent="0.2">
      <c r="A1160" s="2">
        <v>38148</v>
      </c>
      <c r="B1160">
        <v>389.149</v>
      </c>
      <c r="C1160">
        <v>232.18899999999999</v>
      </c>
      <c r="D1160">
        <v>397.14600000000002</v>
      </c>
      <c r="E1160">
        <v>262.44200000000001</v>
      </c>
      <c r="F1160">
        <v>184.37700000000001</v>
      </c>
      <c r="G1160">
        <v>287.42</v>
      </c>
      <c r="H1160">
        <v>238.57499999999999</v>
      </c>
      <c r="I1160">
        <v>325.45699999999999</v>
      </c>
    </row>
    <row r="1161" spans="1:9" x14ac:dyDescent="0.2">
      <c r="A1161" s="2">
        <v>38149</v>
      </c>
      <c r="B1161">
        <v>389.20499999999998</v>
      </c>
      <c r="C1161">
        <v>232.23699999999999</v>
      </c>
      <c r="D1161">
        <v>397.22699999999998</v>
      </c>
      <c r="E1161">
        <v>262.5</v>
      </c>
      <c r="F1161">
        <v>184.42400000000001</v>
      </c>
      <c r="G1161">
        <v>287.48</v>
      </c>
      <c r="H1161">
        <v>238.619</v>
      </c>
      <c r="I1161">
        <v>325.53100000000001</v>
      </c>
    </row>
    <row r="1162" spans="1:9" x14ac:dyDescent="0.2">
      <c r="A1162" s="2">
        <v>38152</v>
      </c>
      <c r="B1162">
        <v>389.21199999999999</v>
      </c>
      <c r="C1162">
        <v>231.179</v>
      </c>
      <c r="D1162">
        <v>393.95499999999998</v>
      </c>
      <c r="E1162">
        <v>259.89100000000002</v>
      </c>
      <c r="F1162">
        <v>184.471</v>
      </c>
      <c r="G1162">
        <v>285.25</v>
      </c>
      <c r="H1162">
        <v>237.18700000000001</v>
      </c>
      <c r="I1162">
        <v>322.61799999999999</v>
      </c>
    </row>
    <row r="1163" spans="1:9" x14ac:dyDescent="0.2">
      <c r="A1163" s="2">
        <v>38153</v>
      </c>
      <c r="B1163">
        <v>389.74599999999998</v>
      </c>
      <c r="C1163">
        <v>232.74799999999999</v>
      </c>
      <c r="D1163">
        <v>397.25099999999998</v>
      </c>
      <c r="E1163">
        <v>262.75599999999997</v>
      </c>
      <c r="F1163">
        <v>184.517</v>
      </c>
      <c r="G1163">
        <v>287.76</v>
      </c>
      <c r="H1163">
        <v>239.35400000000001</v>
      </c>
      <c r="I1163">
        <v>325.37200000000001</v>
      </c>
    </row>
    <row r="1164" spans="1:9" x14ac:dyDescent="0.2">
      <c r="A1164" s="2">
        <v>38154</v>
      </c>
      <c r="B1164">
        <v>390.16399999999999</v>
      </c>
      <c r="C1164">
        <v>232.51400000000001</v>
      </c>
      <c r="D1164">
        <v>397.97699999999998</v>
      </c>
      <c r="E1164">
        <v>263.04899999999998</v>
      </c>
      <c r="F1164">
        <v>184.65700000000001</v>
      </c>
      <c r="G1164">
        <v>288.02999999999997</v>
      </c>
      <c r="H1164">
        <v>239.393</v>
      </c>
      <c r="I1164">
        <v>325.85700000000003</v>
      </c>
    </row>
    <row r="1165" spans="1:9" x14ac:dyDescent="0.2">
      <c r="A1165" s="2">
        <v>38155</v>
      </c>
      <c r="B1165">
        <v>390.63</v>
      </c>
      <c r="C1165">
        <v>232.68700000000001</v>
      </c>
      <c r="D1165">
        <v>399.62299999999999</v>
      </c>
      <c r="E1165">
        <v>264.25799999999998</v>
      </c>
      <c r="F1165">
        <v>184.70400000000001</v>
      </c>
      <c r="G1165">
        <v>289.05</v>
      </c>
      <c r="H1165">
        <v>240.21799999999999</v>
      </c>
      <c r="I1165">
        <v>327.03399999999999</v>
      </c>
    </row>
    <row r="1166" spans="1:9" x14ac:dyDescent="0.2">
      <c r="A1166" s="2">
        <v>38156</v>
      </c>
      <c r="B1166">
        <v>390.88900000000001</v>
      </c>
      <c r="C1166">
        <v>232.52199999999999</v>
      </c>
      <c r="D1166">
        <v>401.113</v>
      </c>
      <c r="E1166">
        <v>263.899</v>
      </c>
      <c r="F1166">
        <v>184.751</v>
      </c>
      <c r="G1166">
        <v>289.12</v>
      </c>
      <c r="H1166">
        <v>240.36799999999999</v>
      </c>
      <c r="I1166">
        <v>327.01799999999997</v>
      </c>
    </row>
    <row r="1167" spans="1:9" x14ac:dyDescent="0.2">
      <c r="A1167" s="2">
        <v>38159</v>
      </c>
      <c r="B1167">
        <v>392.798</v>
      </c>
      <c r="C1167">
        <v>233.101</v>
      </c>
      <c r="D1167">
        <v>402.303</v>
      </c>
      <c r="E1167">
        <v>265.02300000000002</v>
      </c>
      <c r="F1167">
        <v>184.797</v>
      </c>
      <c r="G1167">
        <v>290.16000000000003</v>
      </c>
      <c r="H1167">
        <v>240.94800000000001</v>
      </c>
      <c r="I1167">
        <v>328.46600000000001</v>
      </c>
    </row>
    <row r="1168" spans="1:9" x14ac:dyDescent="0.2">
      <c r="A1168" s="2">
        <v>38160</v>
      </c>
      <c r="B1168">
        <v>392.70800000000003</v>
      </c>
      <c r="C1168">
        <v>233.11199999999999</v>
      </c>
      <c r="D1168">
        <v>402.32400000000001</v>
      </c>
      <c r="E1168">
        <v>265.01</v>
      </c>
      <c r="F1168">
        <v>184.84399999999999</v>
      </c>
      <c r="G1168">
        <v>290.16000000000003</v>
      </c>
      <c r="H1168">
        <v>240.77799999999999</v>
      </c>
      <c r="I1168">
        <v>328.61399999999998</v>
      </c>
    </row>
    <row r="1169" spans="1:9" x14ac:dyDescent="0.2">
      <c r="A1169" s="2">
        <v>38161</v>
      </c>
      <c r="B1169">
        <v>393.69499999999999</v>
      </c>
      <c r="C1169">
        <v>233.49700000000001</v>
      </c>
      <c r="D1169">
        <v>402.779</v>
      </c>
      <c r="E1169">
        <v>265.98200000000003</v>
      </c>
      <c r="F1169">
        <v>184.98400000000001</v>
      </c>
      <c r="G1169">
        <v>290.89999999999998</v>
      </c>
      <c r="H1169">
        <v>241.02500000000001</v>
      </c>
      <c r="I1169">
        <v>329.79700000000003</v>
      </c>
    </row>
    <row r="1170" spans="1:9" x14ac:dyDescent="0.2">
      <c r="A1170" s="2">
        <v>38162</v>
      </c>
      <c r="B1170">
        <v>394.16800000000001</v>
      </c>
      <c r="C1170">
        <v>234.547</v>
      </c>
      <c r="D1170">
        <v>403.25900000000001</v>
      </c>
      <c r="E1170">
        <v>266.71899999999999</v>
      </c>
      <c r="F1170">
        <v>184.916</v>
      </c>
      <c r="G1170">
        <v>291.62</v>
      </c>
      <c r="H1170">
        <v>241.489</v>
      </c>
      <c r="I1170">
        <v>330.73200000000003</v>
      </c>
    </row>
    <row r="1171" spans="1:9" x14ac:dyDescent="0.2">
      <c r="A1171" s="2">
        <v>38163</v>
      </c>
      <c r="B1171">
        <v>393.88099999999997</v>
      </c>
      <c r="C1171">
        <v>234.40100000000001</v>
      </c>
      <c r="D1171">
        <v>400.21800000000002</v>
      </c>
      <c r="E1171">
        <v>265.24400000000003</v>
      </c>
      <c r="F1171">
        <v>184.96299999999999</v>
      </c>
      <c r="G1171">
        <v>290.20999999999998</v>
      </c>
      <c r="H1171">
        <v>240.55199999999999</v>
      </c>
      <c r="I1171">
        <v>328.923</v>
      </c>
    </row>
    <row r="1172" spans="1:9" x14ac:dyDescent="0.2">
      <c r="A1172" s="2">
        <v>38166</v>
      </c>
      <c r="B1172">
        <v>394.1</v>
      </c>
      <c r="C1172">
        <v>233.64</v>
      </c>
      <c r="D1172">
        <v>399.34199999999998</v>
      </c>
      <c r="E1172">
        <v>263.90600000000001</v>
      </c>
      <c r="F1172">
        <v>185.00899999999999</v>
      </c>
      <c r="G1172">
        <v>289.18</v>
      </c>
      <c r="H1172">
        <v>239.58600000000001</v>
      </c>
      <c r="I1172">
        <v>327.86700000000002</v>
      </c>
    </row>
    <row r="1173" spans="1:9" x14ac:dyDescent="0.2">
      <c r="A1173" s="2">
        <v>38167</v>
      </c>
      <c r="B1173">
        <v>393.97800000000001</v>
      </c>
      <c r="C1173">
        <v>233.755</v>
      </c>
      <c r="D1173">
        <v>399.92200000000003</v>
      </c>
      <c r="E1173">
        <v>264.601</v>
      </c>
      <c r="F1173">
        <v>185.05600000000001</v>
      </c>
      <c r="G1173">
        <v>289.69</v>
      </c>
      <c r="H1173">
        <v>240.15600000000001</v>
      </c>
      <c r="I1173">
        <v>328.29500000000002</v>
      </c>
    </row>
    <row r="1174" spans="1:9" x14ac:dyDescent="0.2">
      <c r="A1174" s="2">
        <v>38168</v>
      </c>
      <c r="B1174">
        <v>395.08</v>
      </c>
      <c r="C1174">
        <v>234.99100000000001</v>
      </c>
      <c r="D1174">
        <v>402.291</v>
      </c>
      <c r="E1174">
        <v>265.40800000000002</v>
      </c>
      <c r="F1174">
        <v>185.24299999999999</v>
      </c>
      <c r="G1174">
        <v>290.87</v>
      </c>
      <c r="H1174">
        <v>241.51499999999999</v>
      </c>
      <c r="I1174">
        <v>329.28899999999999</v>
      </c>
    </row>
    <row r="1175" spans="1:9" x14ac:dyDescent="0.2">
      <c r="A1175" s="2">
        <v>38169</v>
      </c>
      <c r="B1175">
        <v>395.423</v>
      </c>
      <c r="C1175">
        <v>235.82499999999999</v>
      </c>
      <c r="D1175">
        <v>403.25599999999997</v>
      </c>
      <c r="E1175">
        <v>266.43099999999998</v>
      </c>
      <c r="F1175">
        <v>185.28800000000001</v>
      </c>
      <c r="G1175">
        <v>291.77999999999997</v>
      </c>
      <c r="H1175">
        <v>242.08699999999999</v>
      </c>
      <c r="I1175">
        <v>330.50400000000002</v>
      </c>
    </row>
    <row r="1176" spans="1:9" x14ac:dyDescent="0.2">
      <c r="A1176" s="2">
        <v>38170</v>
      </c>
      <c r="B1176">
        <v>396.71100000000001</v>
      </c>
      <c r="C1176">
        <v>237.601</v>
      </c>
      <c r="D1176">
        <v>408.15100000000001</v>
      </c>
      <c r="E1176">
        <v>269.50700000000001</v>
      </c>
      <c r="F1176">
        <v>185.33199999999999</v>
      </c>
      <c r="G1176">
        <v>294.74</v>
      </c>
      <c r="H1176">
        <v>244.20400000000001</v>
      </c>
      <c r="I1176">
        <v>334.19499999999999</v>
      </c>
    </row>
    <row r="1177" spans="1:9" x14ac:dyDescent="0.2">
      <c r="A1177" s="2">
        <v>38173</v>
      </c>
      <c r="B1177">
        <v>397.10900000000004</v>
      </c>
      <c r="C1177">
        <v>237.6225</v>
      </c>
      <c r="D1177">
        <v>408.29300000000001</v>
      </c>
      <c r="E1177">
        <v>269.5335</v>
      </c>
      <c r="F1177">
        <v>185.3545</v>
      </c>
      <c r="G1177">
        <v>294.80500000000001</v>
      </c>
      <c r="H1177">
        <v>244.02250000000001</v>
      </c>
      <c r="I1177">
        <v>334.50749999999999</v>
      </c>
    </row>
    <row r="1178" spans="1:9" x14ac:dyDescent="0.2">
      <c r="A1178" s="2">
        <v>38174</v>
      </c>
      <c r="B1178">
        <v>397.50700000000001</v>
      </c>
      <c r="C1178">
        <v>237.64400000000001</v>
      </c>
      <c r="D1178">
        <v>408.435</v>
      </c>
      <c r="E1178">
        <v>269.56</v>
      </c>
      <c r="F1178">
        <v>185.37700000000001</v>
      </c>
      <c r="G1178">
        <v>294.87</v>
      </c>
      <c r="H1178">
        <v>243.84100000000001</v>
      </c>
      <c r="I1178">
        <v>334.82</v>
      </c>
    </row>
    <row r="1179" spans="1:9" x14ac:dyDescent="0.2">
      <c r="A1179" s="2">
        <v>38175</v>
      </c>
      <c r="B1179">
        <v>398.04899999999998</v>
      </c>
      <c r="C1179">
        <v>237.58799999999999</v>
      </c>
      <c r="D1179">
        <v>407.44299999999998</v>
      </c>
      <c r="E1179">
        <v>269.26799999999997</v>
      </c>
      <c r="F1179">
        <v>185.512</v>
      </c>
      <c r="G1179">
        <v>294.56</v>
      </c>
      <c r="H1179">
        <v>243.626</v>
      </c>
      <c r="I1179">
        <v>334.428</v>
      </c>
    </row>
    <row r="1180" spans="1:9" x14ac:dyDescent="0.2">
      <c r="A1180" s="2">
        <v>38176</v>
      </c>
      <c r="B1180">
        <v>398.18900000000002</v>
      </c>
      <c r="C1180">
        <v>237.48400000000001</v>
      </c>
      <c r="D1180">
        <v>405.04700000000003</v>
      </c>
      <c r="E1180">
        <v>268.65800000000002</v>
      </c>
      <c r="F1180">
        <v>185.55600000000001</v>
      </c>
      <c r="G1180">
        <v>293.8</v>
      </c>
      <c r="H1180">
        <v>242.941</v>
      </c>
      <c r="I1180">
        <v>333.608</v>
      </c>
    </row>
    <row r="1181" spans="1:9" x14ac:dyDescent="0.2">
      <c r="A1181" s="2">
        <v>38177</v>
      </c>
      <c r="B1181">
        <v>398.33600000000001</v>
      </c>
      <c r="C1181">
        <v>237.184</v>
      </c>
      <c r="D1181">
        <v>406.262</v>
      </c>
      <c r="E1181">
        <v>269.35599999999999</v>
      </c>
      <c r="F1181">
        <v>185.601</v>
      </c>
      <c r="G1181">
        <v>294.33999999999997</v>
      </c>
      <c r="H1181">
        <v>243.178</v>
      </c>
      <c r="I1181">
        <v>334.44200000000001</v>
      </c>
    </row>
    <row r="1182" spans="1:9" x14ac:dyDescent="0.2">
      <c r="A1182" s="2">
        <v>38180</v>
      </c>
      <c r="B1182">
        <v>398.80200000000002</v>
      </c>
      <c r="C1182">
        <v>237.864</v>
      </c>
      <c r="D1182">
        <v>408.57499999999999</v>
      </c>
      <c r="E1182">
        <v>270.483</v>
      </c>
      <c r="F1182">
        <v>185.64599999999999</v>
      </c>
      <c r="G1182">
        <v>295.52</v>
      </c>
      <c r="H1182">
        <v>243.886</v>
      </c>
      <c r="I1182">
        <v>336.05599999999998</v>
      </c>
    </row>
    <row r="1183" spans="1:9" x14ac:dyDescent="0.2">
      <c r="A1183" s="2">
        <v>38181</v>
      </c>
      <c r="B1183">
        <v>399.33</v>
      </c>
      <c r="C1183">
        <v>237.99799999999999</v>
      </c>
      <c r="D1183">
        <v>409.44900000000001</v>
      </c>
      <c r="E1183">
        <v>271.12299999999999</v>
      </c>
      <c r="F1183">
        <v>185.691</v>
      </c>
      <c r="G1183">
        <v>296.08</v>
      </c>
      <c r="H1183">
        <v>243.89099999999999</v>
      </c>
      <c r="I1183">
        <v>337.154</v>
      </c>
    </row>
    <row r="1184" spans="1:9" x14ac:dyDescent="0.2">
      <c r="A1184" s="2">
        <v>38182</v>
      </c>
      <c r="B1184">
        <v>399.46</v>
      </c>
      <c r="C1184">
        <v>238.34899999999999</v>
      </c>
      <c r="D1184">
        <v>411.29700000000003</v>
      </c>
      <c r="E1184">
        <v>272.02800000000002</v>
      </c>
      <c r="F1184">
        <v>185.82499999999999</v>
      </c>
      <c r="G1184">
        <v>296.98</v>
      </c>
      <c r="H1184">
        <v>244.40600000000001</v>
      </c>
      <c r="I1184">
        <v>338.404</v>
      </c>
    </row>
    <row r="1185" spans="1:9" x14ac:dyDescent="0.2">
      <c r="A1185" s="2">
        <v>38183</v>
      </c>
      <c r="B1185">
        <v>399.88</v>
      </c>
      <c r="C1185">
        <v>238.41300000000001</v>
      </c>
      <c r="D1185">
        <v>412.67099999999999</v>
      </c>
      <c r="E1185">
        <v>272.68</v>
      </c>
      <c r="F1185">
        <v>185.87</v>
      </c>
      <c r="G1185">
        <v>297.62</v>
      </c>
      <c r="H1185">
        <v>244.571</v>
      </c>
      <c r="I1185">
        <v>339.488</v>
      </c>
    </row>
    <row r="1186" spans="1:9" x14ac:dyDescent="0.2">
      <c r="A1186" s="2">
        <v>38184</v>
      </c>
      <c r="B1186">
        <v>402.411</v>
      </c>
      <c r="C1186">
        <v>240.35499999999999</v>
      </c>
      <c r="D1186">
        <v>416.64100000000002</v>
      </c>
      <c r="E1186">
        <v>275.63099999999997</v>
      </c>
      <c r="F1186">
        <v>185.91499999999999</v>
      </c>
      <c r="G1186">
        <v>300.45</v>
      </c>
      <c r="H1186">
        <v>246.60300000000001</v>
      </c>
      <c r="I1186">
        <v>343.00700000000001</v>
      </c>
    </row>
    <row r="1187" spans="1:9" x14ac:dyDescent="0.2">
      <c r="A1187" s="2">
        <v>38187</v>
      </c>
      <c r="B1187">
        <v>403.58699999999999</v>
      </c>
      <c r="C1187">
        <v>241.13800000000001</v>
      </c>
      <c r="D1187">
        <v>417.005</v>
      </c>
      <c r="E1187">
        <v>275.89999999999998</v>
      </c>
      <c r="F1187">
        <v>185.96</v>
      </c>
      <c r="G1187">
        <v>300.88</v>
      </c>
      <c r="H1187">
        <v>247.018</v>
      </c>
      <c r="I1187">
        <v>343.43599999999998</v>
      </c>
    </row>
    <row r="1188" spans="1:9" x14ac:dyDescent="0.2">
      <c r="A1188" s="2">
        <v>38188</v>
      </c>
      <c r="B1188">
        <v>403.32900000000001</v>
      </c>
      <c r="C1188">
        <v>240.18299999999999</v>
      </c>
      <c r="D1188">
        <v>414.613</v>
      </c>
      <c r="E1188">
        <v>274.64800000000002</v>
      </c>
      <c r="F1188">
        <v>186.005</v>
      </c>
      <c r="G1188">
        <v>299.57</v>
      </c>
      <c r="H1188">
        <v>246.00899999999999</v>
      </c>
      <c r="I1188">
        <v>341.88799999999998</v>
      </c>
    </row>
    <row r="1189" spans="1:9" x14ac:dyDescent="0.2">
      <c r="A1189" s="2">
        <v>38189</v>
      </c>
      <c r="B1189">
        <v>402.09199999999998</v>
      </c>
      <c r="C1189">
        <v>239.398</v>
      </c>
      <c r="D1189">
        <v>410.149</v>
      </c>
      <c r="E1189">
        <v>273.04399999999998</v>
      </c>
      <c r="F1189">
        <v>186.13900000000001</v>
      </c>
      <c r="G1189">
        <v>297.7</v>
      </c>
      <c r="H1189">
        <v>244.61699999999999</v>
      </c>
      <c r="I1189">
        <v>339.596</v>
      </c>
    </row>
    <row r="1190" spans="1:9" x14ac:dyDescent="0.2">
      <c r="A1190" s="2">
        <v>38190</v>
      </c>
      <c r="B1190">
        <v>402.22800000000001</v>
      </c>
      <c r="C1190">
        <v>239.56899999999999</v>
      </c>
      <c r="D1190">
        <v>410.78199999999998</v>
      </c>
      <c r="E1190">
        <v>273.46899999999999</v>
      </c>
      <c r="F1190">
        <v>186.184</v>
      </c>
      <c r="G1190">
        <v>298.08</v>
      </c>
      <c r="H1190">
        <v>244.96</v>
      </c>
      <c r="I1190">
        <v>340.00900000000001</v>
      </c>
    </row>
    <row r="1191" spans="1:9" x14ac:dyDescent="0.2">
      <c r="A1191" s="2">
        <v>38191</v>
      </c>
      <c r="B1191">
        <v>402.37900000000002</v>
      </c>
      <c r="C1191">
        <v>240.21199999999999</v>
      </c>
      <c r="D1191">
        <v>411.17</v>
      </c>
      <c r="E1191">
        <v>273.95499999999998</v>
      </c>
      <c r="F1191">
        <v>186.22900000000001</v>
      </c>
      <c r="G1191">
        <v>298.55</v>
      </c>
      <c r="H1191">
        <v>245.536</v>
      </c>
      <c r="I1191">
        <v>340.35300000000001</v>
      </c>
    </row>
    <row r="1192" spans="1:9" x14ac:dyDescent="0.2">
      <c r="A1192" s="2">
        <v>38194</v>
      </c>
      <c r="B1192">
        <v>401.84500000000003</v>
      </c>
      <c r="C1192">
        <v>240.102</v>
      </c>
      <c r="D1192">
        <v>408.29</v>
      </c>
      <c r="E1192">
        <v>272.47699999999998</v>
      </c>
      <c r="F1192">
        <v>186.274</v>
      </c>
      <c r="G1192">
        <v>297.19</v>
      </c>
      <c r="H1192">
        <v>244.583</v>
      </c>
      <c r="I1192">
        <v>338.63499999999999</v>
      </c>
    </row>
    <row r="1193" spans="1:9" x14ac:dyDescent="0.2">
      <c r="A1193" s="2">
        <v>38195</v>
      </c>
      <c r="B1193">
        <v>400.76799999999997</v>
      </c>
      <c r="C1193">
        <v>238.62700000000001</v>
      </c>
      <c r="D1193">
        <v>405.60899999999998</v>
      </c>
      <c r="E1193">
        <v>271.017</v>
      </c>
      <c r="F1193">
        <v>186.31800000000001</v>
      </c>
      <c r="G1193">
        <v>295.58</v>
      </c>
      <c r="H1193">
        <v>242.86199999999999</v>
      </c>
      <c r="I1193">
        <v>337.19299999999998</v>
      </c>
    </row>
    <row r="1194" spans="1:9" x14ac:dyDescent="0.2">
      <c r="A1194" s="2">
        <v>38196</v>
      </c>
      <c r="B1194">
        <v>399.97300000000001</v>
      </c>
      <c r="C1194">
        <v>239.07900000000001</v>
      </c>
      <c r="D1194">
        <v>405.37200000000001</v>
      </c>
      <c r="E1194">
        <v>272.21600000000001</v>
      </c>
      <c r="F1194">
        <v>186.40799999999999</v>
      </c>
      <c r="G1194">
        <v>296.24</v>
      </c>
      <c r="H1194">
        <v>242.798</v>
      </c>
      <c r="I1194">
        <v>338.55200000000002</v>
      </c>
    </row>
    <row r="1195" spans="1:9" x14ac:dyDescent="0.2">
      <c r="A1195" s="2">
        <v>38197</v>
      </c>
      <c r="B1195">
        <v>400.392</v>
      </c>
      <c r="C1195">
        <v>239.346</v>
      </c>
      <c r="D1195">
        <v>409.07900000000001</v>
      </c>
      <c r="E1195">
        <v>273.92700000000002</v>
      </c>
      <c r="F1195">
        <v>186.453</v>
      </c>
      <c r="G1195">
        <v>297.89999999999998</v>
      </c>
      <c r="H1195">
        <v>243.751</v>
      </c>
      <c r="I1195">
        <v>340.85899999999998</v>
      </c>
    </row>
    <row r="1196" spans="1:9" x14ac:dyDescent="0.2">
      <c r="A1196" s="2">
        <v>38198</v>
      </c>
      <c r="B1196">
        <v>401.43099999999998</v>
      </c>
      <c r="C1196">
        <v>240.494</v>
      </c>
      <c r="D1196">
        <v>411.666</v>
      </c>
      <c r="E1196">
        <v>275.447</v>
      </c>
      <c r="F1196">
        <v>186.49799999999999</v>
      </c>
      <c r="G1196">
        <v>299.45999999999998</v>
      </c>
      <c r="H1196">
        <v>245.20500000000001</v>
      </c>
      <c r="I1196">
        <v>342.47899999999998</v>
      </c>
    </row>
    <row r="1197" spans="1:9" x14ac:dyDescent="0.2">
      <c r="A1197" s="2">
        <v>38201</v>
      </c>
      <c r="B1197">
        <v>402.31400000000002</v>
      </c>
      <c r="C1197">
        <v>240.51900000000001</v>
      </c>
      <c r="D1197">
        <v>412.565</v>
      </c>
      <c r="E1197">
        <v>274.98899999999998</v>
      </c>
      <c r="F1197">
        <v>186.54300000000001</v>
      </c>
      <c r="G1197">
        <v>299.43</v>
      </c>
      <c r="H1197">
        <v>245.47300000000001</v>
      </c>
      <c r="I1197">
        <v>342.14800000000002</v>
      </c>
    </row>
    <row r="1198" spans="1:9" x14ac:dyDescent="0.2">
      <c r="A1198" s="2">
        <v>38202</v>
      </c>
      <c r="B1198">
        <v>403.94400000000002</v>
      </c>
      <c r="C1198">
        <v>241.04900000000001</v>
      </c>
      <c r="D1198">
        <v>412.99299999999999</v>
      </c>
      <c r="E1198">
        <v>275.92700000000002</v>
      </c>
      <c r="F1198">
        <v>186.58699999999999</v>
      </c>
      <c r="G1198">
        <v>300.20999999999998</v>
      </c>
      <c r="H1198">
        <v>245.99</v>
      </c>
      <c r="I1198">
        <v>343.161</v>
      </c>
    </row>
    <row r="1199" spans="1:9" x14ac:dyDescent="0.2">
      <c r="A1199" s="2">
        <v>38203</v>
      </c>
      <c r="B1199">
        <v>404.36799999999999</v>
      </c>
      <c r="C1199">
        <v>241.24799999999999</v>
      </c>
      <c r="D1199">
        <v>413.78100000000001</v>
      </c>
      <c r="E1199">
        <v>276.48</v>
      </c>
      <c r="F1199">
        <v>186.72300000000001</v>
      </c>
      <c r="G1199">
        <v>300.72000000000003</v>
      </c>
      <c r="H1199">
        <v>246.27699999999999</v>
      </c>
      <c r="I1199">
        <v>343.87</v>
      </c>
    </row>
    <row r="1200" spans="1:9" x14ac:dyDescent="0.2">
      <c r="A1200" s="2">
        <v>38204</v>
      </c>
      <c r="B1200">
        <v>405.26</v>
      </c>
      <c r="C1200">
        <v>241.917</v>
      </c>
      <c r="D1200">
        <v>415.28699999999998</v>
      </c>
      <c r="E1200">
        <v>276.66699999999997</v>
      </c>
      <c r="F1200">
        <v>186.76900000000001</v>
      </c>
      <c r="G1200">
        <v>301.27</v>
      </c>
      <c r="H1200">
        <v>246.512</v>
      </c>
      <c r="I1200">
        <v>344.71800000000002</v>
      </c>
    </row>
    <row r="1201" spans="1:9" x14ac:dyDescent="0.2">
      <c r="A1201" s="2">
        <v>38205</v>
      </c>
      <c r="B1201">
        <v>407.97</v>
      </c>
      <c r="C1201">
        <v>243.904</v>
      </c>
      <c r="D1201">
        <v>419.661</v>
      </c>
      <c r="E1201">
        <v>279.46699999999998</v>
      </c>
      <c r="F1201">
        <v>186.81399999999999</v>
      </c>
      <c r="G1201">
        <v>304.11</v>
      </c>
      <c r="H1201">
        <v>248.95099999999999</v>
      </c>
      <c r="I1201">
        <v>347.84500000000003</v>
      </c>
    </row>
    <row r="1202" spans="1:9" x14ac:dyDescent="0.2">
      <c r="A1202" s="2">
        <v>38208</v>
      </c>
      <c r="B1202">
        <v>408.42599999999999</v>
      </c>
      <c r="C1202">
        <v>243.642</v>
      </c>
      <c r="D1202">
        <v>420.91800000000001</v>
      </c>
      <c r="E1202">
        <v>279.68099999999998</v>
      </c>
      <c r="F1202">
        <v>186.85900000000001</v>
      </c>
      <c r="G1202">
        <v>304.42</v>
      </c>
      <c r="H1202">
        <v>248.83500000000001</v>
      </c>
      <c r="I1202">
        <v>348.577</v>
      </c>
    </row>
    <row r="1203" spans="1:9" x14ac:dyDescent="0.2">
      <c r="A1203" s="2">
        <v>38209</v>
      </c>
      <c r="B1203">
        <v>409.37700000000001</v>
      </c>
      <c r="C1203">
        <v>242.92699999999999</v>
      </c>
      <c r="D1203">
        <v>422.23099999999999</v>
      </c>
      <c r="E1203">
        <v>279.65499999999997</v>
      </c>
      <c r="F1203">
        <v>186.904</v>
      </c>
      <c r="G1203">
        <v>304.55</v>
      </c>
      <c r="H1203">
        <v>248.435</v>
      </c>
      <c r="I1203">
        <v>349.23599999999999</v>
      </c>
    </row>
    <row r="1204" spans="1:9" x14ac:dyDescent="0.2">
      <c r="A1204" s="2">
        <v>38210</v>
      </c>
      <c r="B1204">
        <v>408.48599999999999</v>
      </c>
      <c r="C1204">
        <v>243.80500000000001</v>
      </c>
      <c r="D1204">
        <v>420.334</v>
      </c>
      <c r="E1204">
        <v>279.42399999999998</v>
      </c>
      <c r="F1204">
        <v>187.04</v>
      </c>
      <c r="G1204">
        <v>304.22000000000003</v>
      </c>
      <c r="H1204">
        <v>248.30500000000001</v>
      </c>
      <c r="I1204">
        <v>348.714</v>
      </c>
    </row>
    <row r="1205" spans="1:9" x14ac:dyDescent="0.2">
      <c r="A1205" s="2">
        <v>38211</v>
      </c>
      <c r="B1205">
        <v>409.05599999999998</v>
      </c>
      <c r="C1205">
        <v>243.999</v>
      </c>
      <c r="D1205">
        <v>421.27499999999998</v>
      </c>
      <c r="E1205">
        <v>280.197</v>
      </c>
      <c r="F1205">
        <v>187.08600000000001</v>
      </c>
      <c r="G1205">
        <v>304.88</v>
      </c>
      <c r="H1205">
        <v>248.75200000000001</v>
      </c>
      <c r="I1205">
        <v>349.55700000000002</v>
      </c>
    </row>
    <row r="1206" spans="1:9" x14ac:dyDescent="0.2">
      <c r="A1206" s="2">
        <v>38212</v>
      </c>
      <c r="B1206">
        <v>409.71100000000001</v>
      </c>
      <c r="C1206">
        <v>244.66499999999999</v>
      </c>
      <c r="D1206">
        <v>422.95800000000003</v>
      </c>
      <c r="E1206">
        <v>281.86599999999999</v>
      </c>
      <c r="F1206">
        <v>187.131</v>
      </c>
      <c r="G1206">
        <v>306.25</v>
      </c>
      <c r="H1206">
        <v>249.82499999999999</v>
      </c>
      <c r="I1206">
        <v>351.17399999999998</v>
      </c>
    </row>
    <row r="1207" spans="1:9" x14ac:dyDescent="0.2">
      <c r="A1207" s="2">
        <v>38215</v>
      </c>
      <c r="B1207">
        <v>409.42099999999999</v>
      </c>
      <c r="C1207">
        <v>244.364</v>
      </c>
      <c r="D1207">
        <v>423.66300000000001</v>
      </c>
      <c r="E1207">
        <v>281.12900000000002</v>
      </c>
      <c r="F1207">
        <v>187.17599999999999</v>
      </c>
      <c r="G1207">
        <v>305.89999999999998</v>
      </c>
      <c r="H1207">
        <v>249.661</v>
      </c>
      <c r="I1207">
        <v>350.65899999999999</v>
      </c>
    </row>
    <row r="1208" spans="1:9" x14ac:dyDescent="0.2">
      <c r="A1208" s="2">
        <v>38216</v>
      </c>
      <c r="B1208">
        <v>410.858</v>
      </c>
      <c r="C1208">
        <v>244.93600000000001</v>
      </c>
      <c r="D1208">
        <v>425.41699999999997</v>
      </c>
      <c r="E1208">
        <v>282.55700000000002</v>
      </c>
      <c r="F1208">
        <v>187.221</v>
      </c>
      <c r="G1208">
        <v>307.18</v>
      </c>
      <c r="H1208">
        <v>250.434</v>
      </c>
      <c r="I1208">
        <v>352.39400000000001</v>
      </c>
    </row>
    <row r="1209" spans="1:9" x14ac:dyDescent="0.2">
      <c r="A1209" s="2">
        <v>38217</v>
      </c>
      <c r="B1209">
        <v>411.25900000000001</v>
      </c>
      <c r="C1209">
        <v>245.18100000000001</v>
      </c>
      <c r="D1209">
        <v>425.76799999999997</v>
      </c>
      <c r="E1209">
        <v>282.73200000000003</v>
      </c>
      <c r="F1209">
        <v>187.357</v>
      </c>
      <c r="G1209">
        <v>307.41000000000003</v>
      </c>
      <c r="H1209">
        <v>250.53899999999999</v>
      </c>
      <c r="I1209">
        <v>352.74599999999998</v>
      </c>
    </row>
    <row r="1210" spans="1:9" x14ac:dyDescent="0.2">
      <c r="A1210" s="2">
        <v>38218</v>
      </c>
      <c r="B1210">
        <v>410.71199999999999</v>
      </c>
      <c r="C1210">
        <v>245.078</v>
      </c>
      <c r="D1210">
        <v>424.6</v>
      </c>
      <c r="E1210">
        <v>283.12700000000001</v>
      </c>
      <c r="F1210">
        <v>187.40199999999999</v>
      </c>
      <c r="G1210">
        <v>307.37</v>
      </c>
      <c r="H1210">
        <v>250.52699999999999</v>
      </c>
      <c r="I1210">
        <v>352.673</v>
      </c>
    </row>
    <row r="1211" spans="1:9" x14ac:dyDescent="0.2">
      <c r="A1211" s="2">
        <v>38219</v>
      </c>
      <c r="B1211">
        <v>411.38499999999999</v>
      </c>
      <c r="C1211">
        <v>245.10900000000001</v>
      </c>
      <c r="D1211">
        <v>424.99400000000003</v>
      </c>
      <c r="E1211">
        <v>284.82799999999997</v>
      </c>
      <c r="F1211">
        <v>187.44800000000001</v>
      </c>
      <c r="G1211">
        <v>308.39999999999998</v>
      </c>
      <c r="H1211">
        <v>250.77799999999999</v>
      </c>
      <c r="I1211">
        <v>354.45299999999997</v>
      </c>
    </row>
    <row r="1212" spans="1:9" x14ac:dyDescent="0.2">
      <c r="A1212" s="2">
        <v>38222</v>
      </c>
      <c r="B1212">
        <v>410.80900000000003</v>
      </c>
      <c r="C1212">
        <v>244.93100000000001</v>
      </c>
      <c r="D1212">
        <v>424.15899999999999</v>
      </c>
      <c r="E1212">
        <v>284.80799999999999</v>
      </c>
      <c r="F1212">
        <v>187.49299999999999</v>
      </c>
      <c r="G1212">
        <v>308.18</v>
      </c>
      <c r="H1212">
        <v>250.71</v>
      </c>
      <c r="I1212">
        <v>354.07900000000001</v>
      </c>
    </row>
    <row r="1213" spans="1:9" x14ac:dyDescent="0.2">
      <c r="A1213" s="2">
        <v>38223</v>
      </c>
      <c r="B1213">
        <v>410.83600000000001</v>
      </c>
      <c r="C1213">
        <v>244.67500000000001</v>
      </c>
      <c r="D1213">
        <v>426.04500000000002</v>
      </c>
      <c r="E1213">
        <v>285.77499999999998</v>
      </c>
      <c r="F1213">
        <v>187.53800000000001</v>
      </c>
      <c r="G1213">
        <v>308.99</v>
      </c>
      <c r="H1213">
        <v>251.322</v>
      </c>
      <c r="I1213">
        <v>355.05900000000003</v>
      </c>
    </row>
    <row r="1214" spans="1:9" x14ac:dyDescent="0.2">
      <c r="A1214" s="2">
        <v>38224</v>
      </c>
      <c r="B1214">
        <v>411.56200000000001</v>
      </c>
      <c r="C1214">
        <v>244.928</v>
      </c>
      <c r="D1214">
        <v>427.25700000000001</v>
      </c>
      <c r="E1214">
        <v>285.81200000000001</v>
      </c>
      <c r="F1214">
        <v>187.67400000000001</v>
      </c>
      <c r="G1214">
        <v>309.32</v>
      </c>
      <c r="H1214">
        <v>251.756</v>
      </c>
      <c r="I1214">
        <v>355.27600000000001</v>
      </c>
    </row>
    <row r="1215" spans="1:9" x14ac:dyDescent="0.2">
      <c r="A1215" s="2">
        <v>38225</v>
      </c>
      <c r="B1215">
        <v>411.67200000000003</v>
      </c>
      <c r="C1215">
        <v>245.39699999999999</v>
      </c>
      <c r="D1215">
        <v>427.517</v>
      </c>
      <c r="E1215">
        <v>285.23200000000003</v>
      </c>
      <c r="F1215">
        <v>187.67400000000001</v>
      </c>
      <c r="G1215">
        <v>309.14999999999998</v>
      </c>
      <c r="H1215">
        <v>251.959</v>
      </c>
      <c r="I1215">
        <v>354.74200000000002</v>
      </c>
    </row>
    <row r="1216" spans="1:9" x14ac:dyDescent="0.2">
      <c r="A1216" s="2">
        <v>38226</v>
      </c>
      <c r="B1216">
        <v>412.22699999999998</v>
      </c>
      <c r="C1216">
        <v>245.501</v>
      </c>
      <c r="D1216">
        <v>427.53199999999998</v>
      </c>
      <c r="E1216">
        <v>286.16699999999997</v>
      </c>
      <c r="F1216">
        <v>187.71899999999999</v>
      </c>
      <c r="G1216">
        <v>309.70999999999998</v>
      </c>
      <c r="H1216">
        <v>252.161</v>
      </c>
      <c r="I1216">
        <v>355.642</v>
      </c>
    </row>
    <row r="1217" spans="1:9" x14ac:dyDescent="0.2">
      <c r="A1217" s="2">
        <v>38229</v>
      </c>
      <c r="B1217">
        <v>412.32600000000002</v>
      </c>
      <c r="C1217">
        <v>245.84200000000001</v>
      </c>
      <c r="D1217">
        <v>428.01400000000001</v>
      </c>
      <c r="E1217">
        <v>287.28500000000003</v>
      </c>
      <c r="F1217">
        <v>187.76499999999999</v>
      </c>
      <c r="G1217">
        <v>310.48</v>
      </c>
      <c r="H1217">
        <v>252.53100000000001</v>
      </c>
      <c r="I1217">
        <v>356.77199999999999</v>
      </c>
    </row>
    <row r="1218" spans="1:9" x14ac:dyDescent="0.2">
      <c r="A1218" s="2">
        <v>38230</v>
      </c>
      <c r="B1218">
        <v>413.06099999999998</v>
      </c>
      <c r="C1218">
        <v>246.387</v>
      </c>
      <c r="D1218">
        <v>429.00700000000001</v>
      </c>
      <c r="E1218">
        <v>287.25900000000001</v>
      </c>
      <c r="F1218">
        <v>189.553</v>
      </c>
      <c r="G1218">
        <v>310.86</v>
      </c>
      <c r="H1218">
        <v>253.46600000000001</v>
      </c>
      <c r="I1218">
        <v>356.59</v>
      </c>
    </row>
    <row r="1219" spans="1:9" x14ac:dyDescent="0.2">
      <c r="A1219" s="2">
        <v>38231</v>
      </c>
      <c r="B1219">
        <v>413.12299999999999</v>
      </c>
      <c r="C1219">
        <v>246.23699999999999</v>
      </c>
      <c r="D1219">
        <v>428.52199999999999</v>
      </c>
      <c r="E1219">
        <v>287.78399999999999</v>
      </c>
      <c r="F1219">
        <v>189.73400000000001</v>
      </c>
      <c r="G1219">
        <v>311.04000000000002</v>
      </c>
      <c r="H1219">
        <v>253.476</v>
      </c>
      <c r="I1219">
        <v>356.92399999999998</v>
      </c>
    </row>
    <row r="1220" spans="1:9" x14ac:dyDescent="0.2">
      <c r="A1220" s="2">
        <v>38232</v>
      </c>
      <c r="B1220">
        <v>413.39600000000002</v>
      </c>
      <c r="C1220">
        <v>245.38800000000001</v>
      </c>
      <c r="D1220">
        <v>427.71800000000002</v>
      </c>
      <c r="E1220">
        <v>287.22899999999998</v>
      </c>
      <c r="F1220">
        <v>189.779</v>
      </c>
      <c r="G1220">
        <v>310.44</v>
      </c>
      <c r="H1220">
        <v>252.82499999999999</v>
      </c>
      <c r="I1220">
        <v>356.40800000000002</v>
      </c>
    </row>
    <row r="1221" spans="1:9" x14ac:dyDescent="0.2">
      <c r="A1221" s="2">
        <v>38233</v>
      </c>
      <c r="B1221">
        <v>412.24400000000003</v>
      </c>
      <c r="C1221">
        <v>244.15</v>
      </c>
      <c r="D1221">
        <v>426.51499999999999</v>
      </c>
      <c r="E1221">
        <v>286.84500000000003</v>
      </c>
      <c r="F1221">
        <v>189.82400000000001</v>
      </c>
      <c r="G1221">
        <v>309.70999999999998</v>
      </c>
      <c r="H1221">
        <v>251.62100000000001</v>
      </c>
      <c r="I1221">
        <v>356.18</v>
      </c>
    </row>
    <row r="1222" spans="1:9" x14ac:dyDescent="0.2">
      <c r="A1222" s="2">
        <v>38236</v>
      </c>
      <c r="B1222">
        <v>412.5625</v>
      </c>
      <c r="C1222">
        <v>244.35149999999999</v>
      </c>
      <c r="D1222">
        <v>428.12099999999998</v>
      </c>
      <c r="E1222">
        <v>287.53100000000001</v>
      </c>
      <c r="F1222">
        <v>189.84700000000001</v>
      </c>
      <c r="G1222">
        <v>310.42499999999995</v>
      </c>
      <c r="H1222">
        <v>252.065</v>
      </c>
      <c r="I1222">
        <v>357.13900000000001</v>
      </c>
    </row>
    <row r="1223" spans="1:9" x14ac:dyDescent="0.2">
      <c r="A1223" s="2">
        <v>38237</v>
      </c>
      <c r="B1223">
        <v>412.88099999999997</v>
      </c>
      <c r="C1223">
        <v>244.553</v>
      </c>
      <c r="D1223">
        <v>429.72699999999998</v>
      </c>
      <c r="E1223">
        <v>288.21699999999998</v>
      </c>
      <c r="F1223">
        <v>189.87</v>
      </c>
      <c r="G1223">
        <v>311.14</v>
      </c>
      <c r="H1223">
        <v>252.50899999999999</v>
      </c>
      <c r="I1223">
        <v>358.09800000000001</v>
      </c>
    </row>
    <row r="1224" spans="1:9" x14ac:dyDescent="0.2">
      <c r="A1224" s="2">
        <v>38238</v>
      </c>
      <c r="B1224">
        <v>413.173</v>
      </c>
      <c r="C1224">
        <v>245.69</v>
      </c>
      <c r="D1224">
        <v>430.73700000000002</v>
      </c>
      <c r="E1224">
        <v>289.32299999999998</v>
      </c>
      <c r="F1224">
        <v>190.006</v>
      </c>
      <c r="G1224">
        <v>312.16000000000003</v>
      </c>
      <c r="H1224">
        <v>253.29900000000001</v>
      </c>
      <c r="I1224">
        <v>359.31700000000001</v>
      </c>
    </row>
    <row r="1225" spans="1:9" x14ac:dyDescent="0.2">
      <c r="A1225" s="2">
        <v>38239</v>
      </c>
      <c r="B1225">
        <v>414.43599999999998</v>
      </c>
      <c r="C1225">
        <v>246.14</v>
      </c>
      <c r="D1225">
        <v>432.05700000000002</v>
      </c>
      <c r="E1225">
        <v>289.12799999999999</v>
      </c>
      <c r="F1225">
        <v>190.05099999999999</v>
      </c>
      <c r="G1225">
        <v>312.45999999999998</v>
      </c>
      <c r="H1225">
        <v>253.36199999999999</v>
      </c>
      <c r="I1225">
        <v>359.834</v>
      </c>
    </row>
    <row r="1226" spans="1:9" x14ac:dyDescent="0.2">
      <c r="A1226" s="2">
        <v>38240</v>
      </c>
      <c r="B1226">
        <v>414.178</v>
      </c>
      <c r="C1226">
        <v>246.256</v>
      </c>
      <c r="D1226">
        <v>431.35300000000001</v>
      </c>
      <c r="E1226">
        <v>289.39699999999999</v>
      </c>
      <c r="F1226">
        <v>190.096</v>
      </c>
      <c r="G1226">
        <v>312.49</v>
      </c>
      <c r="H1226">
        <v>253.595</v>
      </c>
      <c r="I1226">
        <v>359.65499999999997</v>
      </c>
    </row>
    <row r="1227" spans="1:9" x14ac:dyDescent="0.2">
      <c r="A1227" s="2">
        <v>38243</v>
      </c>
      <c r="B1227">
        <v>414.52300000000002</v>
      </c>
      <c r="C1227">
        <v>246.28</v>
      </c>
      <c r="D1227">
        <v>431.50799999999998</v>
      </c>
      <c r="E1227">
        <v>289.24700000000001</v>
      </c>
      <c r="F1227">
        <v>190.14099999999999</v>
      </c>
      <c r="G1227">
        <v>312.45999999999998</v>
      </c>
      <c r="H1227">
        <v>253.91</v>
      </c>
      <c r="I1227">
        <v>359.28300000000002</v>
      </c>
    </row>
    <row r="1228" spans="1:9" x14ac:dyDescent="0.2">
      <c r="A1228" s="2">
        <v>38244</v>
      </c>
      <c r="B1228">
        <v>415.21699999999998</v>
      </c>
      <c r="C1228">
        <v>246.869</v>
      </c>
      <c r="D1228">
        <v>432.45400000000001</v>
      </c>
      <c r="E1228">
        <v>290.13200000000001</v>
      </c>
      <c r="F1228">
        <v>190.18700000000001</v>
      </c>
      <c r="G1228">
        <v>313.26</v>
      </c>
      <c r="H1228">
        <v>254.37899999999999</v>
      </c>
      <c r="I1228">
        <v>360.39100000000002</v>
      </c>
    </row>
    <row r="1229" spans="1:9" x14ac:dyDescent="0.2">
      <c r="A1229" s="2">
        <v>38245</v>
      </c>
      <c r="B1229">
        <v>415.613</v>
      </c>
      <c r="C1229">
        <v>246.886</v>
      </c>
      <c r="D1229">
        <v>433.21300000000002</v>
      </c>
      <c r="E1229">
        <v>291.39100000000002</v>
      </c>
      <c r="F1229">
        <v>190.322</v>
      </c>
      <c r="G1229">
        <v>314.10000000000002</v>
      </c>
      <c r="H1229">
        <v>254.47800000000001</v>
      </c>
      <c r="I1229">
        <v>361.95100000000002</v>
      </c>
    </row>
    <row r="1230" spans="1:9" x14ac:dyDescent="0.2">
      <c r="A1230" s="2">
        <v>38246</v>
      </c>
      <c r="B1230">
        <v>415.471</v>
      </c>
      <c r="C1230">
        <v>247.71</v>
      </c>
      <c r="D1230">
        <v>433.80900000000003</v>
      </c>
      <c r="E1230">
        <v>293.83800000000002</v>
      </c>
      <c r="F1230">
        <v>190.36799999999999</v>
      </c>
      <c r="G1230">
        <v>315.68</v>
      </c>
      <c r="H1230">
        <v>255.73400000000001</v>
      </c>
      <c r="I1230">
        <v>363.78699999999998</v>
      </c>
    </row>
    <row r="1231" spans="1:9" x14ac:dyDescent="0.2">
      <c r="A1231" s="2">
        <v>38247</v>
      </c>
      <c r="B1231">
        <v>416.10700000000003</v>
      </c>
      <c r="C1231">
        <v>247.352</v>
      </c>
      <c r="D1231">
        <v>432.29700000000003</v>
      </c>
      <c r="E1231">
        <v>294.08499999999998</v>
      </c>
      <c r="F1231">
        <v>190.41300000000001</v>
      </c>
      <c r="G1231">
        <v>315.5</v>
      </c>
      <c r="H1231">
        <v>255.50299999999999</v>
      </c>
      <c r="I1231">
        <v>363.67899999999997</v>
      </c>
    </row>
    <row r="1232" spans="1:9" x14ac:dyDescent="0.2">
      <c r="A1232" s="2">
        <v>38250</v>
      </c>
      <c r="B1232">
        <v>417.48899999999998</v>
      </c>
      <c r="C1232">
        <v>247.68299999999999</v>
      </c>
      <c r="D1232">
        <v>432.29300000000001</v>
      </c>
      <c r="E1232">
        <v>295.96499999999997</v>
      </c>
      <c r="F1232">
        <v>190.458</v>
      </c>
      <c r="G1232">
        <v>316.64999999999998</v>
      </c>
      <c r="H1232">
        <v>256.36700000000002</v>
      </c>
      <c r="I1232">
        <v>365.07499999999999</v>
      </c>
    </row>
    <row r="1233" spans="1:9" x14ac:dyDescent="0.2">
      <c r="A1233" s="2">
        <v>38251</v>
      </c>
      <c r="B1233">
        <v>417.89499999999998</v>
      </c>
      <c r="C1233">
        <v>247.584</v>
      </c>
      <c r="D1233">
        <v>433.589</v>
      </c>
      <c r="E1233">
        <v>295.69099999999997</v>
      </c>
      <c r="F1233">
        <v>190.50399999999999</v>
      </c>
      <c r="G1233">
        <v>316.74</v>
      </c>
      <c r="H1233">
        <v>256.54300000000001</v>
      </c>
      <c r="I1233">
        <v>365.07299999999998</v>
      </c>
    </row>
    <row r="1234" spans="1:9" x14ac:dyDescent="0.2">
      <c r="A1234" s="2">
        <v>38252</v>
      </c>
      <c r="B1234">
        <v>418.84399999999999</v>
      </c>
      <c r="C1234">
        <v>248.352</v>
      </c>
      <c r="D1234">
        <v>435.11399999999998</v>
      </c>
      <c r="E1234">
        <v>296.55799999999999</v>
      </c>
      <c r="F1234">
        <v>190.63900000000001</v>
      </c>
      <c r="G1234">
        <v>317.69</v>
      </c>
      <c r="H1234">
        <v>257.19099999999997</v>
      </c>
      <c r="I1234">
        <v>366.291</v>
      </c>
    </row>
    <row r="1235" spans="1:9" x14ac:dyDescent="0.2">
      <c r="A1235" s="2">
        <v>38253</v>
      </c>
      <c r="B1235">
        <v>419.42200000000003</v>
      </c>
      <c r="C1235">
        <v>248.11199999999999</v>
      </c>
      <c r="D1235">
        <v>437.55099999999999</v>
      </c>
      <c r="E1235">
        <v>295.11500000000001</v>
      </c>
      <c r="F1235">
        <v>190.685</v>
      </c>
      <c r="G1235">
        <v>317.33999999999997</v>
      </c>
      <c r="H1235">
        <v>256.69400000000002</v>
      </c>
      <c r="I1235">
        <v>366.10399999999998</v>
      </c>
    </row>
    <row r="1236" spans="1:9" x14ac:dyDescent="0.2">
      <c r="A1236" s="2">
        <v>38254</v>
      </c>
      <c r="B1236">
        <v>418.49400000000003</v>
      </c>
      <c r="C1236">
        <v>247.88200000000001</v>
      </c>
      <c r="D1236">
        <v>434.12400000000002</v>
      </c>
      <c r="E1236">
        <v>294.21300000000002</v>
      </c>
      <c r="F1236">
        <v>190.73</v>
      </c>
      <c r="G1236">
        <v>316.14999999999998</v>
      </c>
      <c r="H1236">
        <v>255.53299999999999</v>
      </c>
      <c r="I1236">
        <v>364.92899999999997</v>
      </c>
    </row>
    <row r="1237" spans="1:9" x14ac:dyDescent="0.2">
      <c r="A1237" s="2">
        <v>38257</v>
      </c>
      <c r="B1237">
        <v>418.81900000000002</v>
      </c>
      <c r="C1237">
        <v>248.06299999999999</v>
      </c>
      <c r="D1237">
        <v>434.512</v>
      </c>
      <c r="E1237">
        <v>294.01600000000002</v>
      </c>
      <c r="F1237">
        <v>190.77500000000001</v>
      </c>
      <c r="G1237">
        <v>316.17</v>
      </c>
      <c r="H1237">
        <v>255.86500000000001</v>
      </c>
      <c r="I1237">
        <v>364.63200000000001</v>
      </c>
    </row>
    <row r="1238" spans="1:9" x14ac:dyDescent="0.2">
      <c r="A1238" s="2">
        <v>38258</v>
      </c>
      <c r="B1238">
        <v>419.036</v>
      </c>
      <c r="C1238">
        <v>247.87700000000001</v>
      </c>
      <c r="D1238">
        <v>433.98099999999999</v>
      </c>
      <c r="E1238">
        <v>294.18700000000001</v>
      </c>
      <c r="F1238">
        <v>190.82</v>
      </c>
      <c r="G1238">
        <v>316.14999999999998</v>
      </c>
      <c r="H1238">
        <v>255.709</v>
      </c>
      <c r="I1238">
        <v>364.738</v>
      </c>
    </row>
    <row r="1239" spans="1:9" x14ac:dyDescent="0.2">
      <c r="A1239" s="2">
        <v>38259</v>
      </c>
      <c r="B1239">
        <v>418.47500000000002</v>
      </c>
      <c r="C1239">
        <v>247.679</v>
      </c>
      <c r="D1239">
        <v>433.35199999999998</v>
      </c>
      <c r="E1239">
        <v>294.15899999999999</v>
      </c>
      <c r="F1239">
        <v>190.95599999999999</v>
      </c>
      <c r="G1239">
        <v>315.95</v>
      </c>
      <c r="H1239">
        <v>255.19900000000001</v>
      </c>
      <c r="I1239">
        <v>364.87400000000002</v>
      </c>
    </row>
    <row r="1240" spans="1:9" x14ac:dyDescent="0.2">
      <c r="A1240" s="2">
        <v>38260</v>
      </c>
      <c r="B1240">
        <v>416.20699999999999</v>
      </c>
      <c r="C1240">
        <v>247.74600000000001</v>
      </c>
      <c r="D1240">
        <v>433.06400000000002</v>
      </c>
      <c r="E1240">
        <v>293.983</v>
      </c>
      <c r="F1240">
        <v>192.27600000000001</v>
      </c>
      <c r="G1240">
        <v>315.75</v>
      </c>
      <c r="H1240">
        <v>254.91</v>
      </c>
      <c r="I1240">
        <v>364.76499999999999</v>
      </c>
    </row>
    <row r="1241" spans="1:9" x14ac:dyDescent="0.2">
      <c r="A1241" s="2">
        <v>38261</v>
      </c>
      <c r="B1241">
        <v>416.13</v>
      </c>
      <c r="C1241">
        <v>247.386</v>
      </c>
      <c r="D1241">
        <v>432.42599999999999</v>
      </c>
      <c r="E1241">
        <v>293.79199999999997</v>
      </c>
      <c r="F1241">
        <v>192.321</v>
      </c>
      <c r="G1241">
        <v>315.45999999999998</v>
      </c>
      <c r="H1241">
        <v>254.40799999999999</v>
      </c>
      <c r="I1241">
        <v>364.69600000000003</v>
      </c>
    </row>
    <row r="1242" spans="1:9" x14ac:dyDescent="0.2">
      <c r="A1242" s="2">
        <v>38264</v>
      </c>
      <c r="B1242">
        <v>416.029</v>
      </c>
      <c r="C1242">
        <v>248.363</v>
      </c>
      <c r="D1242">
        <v>432.95800000000003</v>
      </c>
      <c r="E1242">
        <v>296.02600000000001</v>
      </c>
      <c r="F1242">
        <v>192.36699999999999</v>
      </c>
      <c r="G1242">
        <v>316.94</v>
      </c>
      <c r="H1242">
        <v>254.995</v>
      </c>
      <c r="I1242">
        <v>367.03100000000001</v>
      </c>
    </row>
    <row r="1243" spans="1:9" x14ac:dyDescent="0.2">
      <c r="A1243" s="2">
        <v>38265</v>
      </c>
      <c r="B1243">
        <v>416.339</v>
      </c>
      <c r="C1243">
        <v>248.501</v>
      </c>
      <c r="D1243">
        <v>434.096</v>
      </c>
      <c r="E1243">
        <v>296.68</v>
      </c>
      <c r="F1243">
        <v>192.41300000000001</v>
      </c>
      <c r="G1243">
        <v>317.54000000000002</v>
      </c>
      <c r="H1243">
        <v>255.46899999999999</v>
      </c>
      <c r="I1243">
        <v>367.73099999999999</v>
      </c>
    </row>
    <row r="1244" spans="1:9" x14ac:dyDescent="0.2">
      <c r="A1244" s="2">
        <v>38266</v>
      </c>
      <c r="B1244">
        <v>417.05700000000002</v>
      </c>
      <c r="C1244">
        <v>248.136</v>
      </c>
      <c r="D1244">
        <v>435.44</v>
      </c>
      <c r="E1244">
        <v>295.983</v>
      </c>
      <c r="F1244">
        <v>192.595</v>
      </c>
      <c r="G1244">
        <v>317.38</v>
      </c>
      <c r="H1244">
        <v>255.59100000000001</v>
      </c>
      <c r="I1244">
        <v>367.28899999999999</v>
      </c>
    </row>
    <row r="1245" spans="1:9" x14ac:dyDescent="0.2">
      <c r="A1245" s="2">
        <v>38267</v>
      </c>
      <c r="B1245">
        <v>417.79</v>
      </c>
      <c r="C1245">
        <v>247.58099999999999</v>
      </c>
      <c r="D1245">
        <v>435.46199999999999</v>
      </c>
      <c r="E1245">
        <v>295.601</v>
      </c>
      <c r="F1245">
        <v>192.64099999999999</v>
      </c>
      <c r="G1245">
        <v>317.11</v>
      </c>
      <c r="H1245">
        <v>255.321</v>
      </c>
      <c r="I1245">
        <v>367.024</v>
      </c>
    </row>
    <row r="1246" spans="1:9" x14ac:dyDescent="0.2">
      <c r="A1246" s="2">
        <v>38268</v>
      </c>
      <c r="B1246">
        <v>419.07499999999999</v>
      </c>
      <c r="C1246">
        <v>248.845</v>
      </c>
      <c r="D1246">
        <v>439.93400000000003</v>
      </c>
      <c r="E1246">
        <v>298.30200000000002</v>
      </c>
      <c r="F1246">
        <v>192.68700000000001</v>
      </c>
      <c r="G1246">
        <v>319.68</v>
      </c>
      <c r="H1246">
        <v>257.48599999999999</v>
      </c>
      <c r="I1246">
        <v>369.9</v>
      </c>
    </row>
    <row r="1247" spans="1:9" x14ac:dyDescent="0.2">
      <c r="A1247" s="2">
        <v>38271</v>
      </c>
      <c r="B1247">
        <v>419.30349999999999</v>
      </c>
      <c r="C1247">
        <v>248.95999999999998</v>
      </c>
      <c r="D1247">
        <v>440.33300000000003</v>
      </c>
      <c r="E1247">
        <v>298.97649999999999</v>
      </c>
      <c r="F1247">
        <v>192.70949999999999</v>
      </c>
      <c r="G1247">
        <v>320.14499999999998</v>
      </c>
      <c r="H1247">
        <v>257.70050000000003</v>
      </c>
      <c r="I1247">
        <v>370.60500000000002</v>
      </c>
    </row>
    <row r="1248" spans="1:9" x14ac:dyDescent="0.2">
      <c r="A1248" s="2">
        <v>38272</v>
      </c>
      <c r="B1248">
        <v>419.53199999999998</v>
      </c>
      <c r="C1248">
        <v>249.07499999999999</v>
      </c>
      <c r="D1248">
        <v>440.73200000000003</v>
      </c>
      <c r="E1248">
        <v>299.65100000000001</v>
      </c>
      <c r="F1248">
        <v>192.732</v>
      </c>
      <c r="G1248">
        <v>320.61</v>
      </c>
      <c r="H1248">
        <v>257.91500000000002</v>
      </c>
      <c r="I1248">
        <v>371.31</v>
      </c>
    </row>
    <row r="1249" spans="1:9" x14ac:dyDescent="0.2">
      <c r="A1249" s="2">
        <v>38273</v>
      </c>
      <c r="B1249">
        <v>419.76</v>
      </c>
      <c r="C1249">
        <v>249.126</v>
      </c>
      <c r="D1249">
        <v>440.45499999999998</v>
      </c>
      <c r="E1249">
        <v>298.60500000000002</v>
      </c>
      <c r="F1249">
        <v>192.869</v>
      </c>
      <c r="G1249">
        <v>320.02999999999997</v>
      </c>
      <c r="H1249">
        <v>258.08999999999997</v>
      </c>
      <c r="I1249">
        <v>369.995</v>
      </c>
    </row>
    <row r="1250" spans="1:9" x14ac:dyDescent="0.2">
      <c r="A1250" s="2">
        <v>38274</v>
      </c>
      <c r="B1250">
        <v>420.27800000000002</v>
      </c>
      <c r="C1250">
        <v>249.56299999999999</v>
      </c>
      <c r="D1250">
        <v>440.286</v>
      </c>
      <c r="E1250">
        <v>296.84300000000002</v>
      </c>
      <c r="F1250">
        <v>192.91499999999999</v>
      </c>
      <c r="G1250">
        <v>319.19</v>
      </c>
      <c r="H1250">
        <v>258.36700000000002</v>
      </c>
      <c r="I1250">
        <v>368.04300000000001</v>
      </c>
    </row>
    <row r="1251" spans="1:9" x14ac:dyDescent="0.2">
      <c r="A1251" s="2">
        <v>38275</v>
      </c>
      <c r="B1251">
        <v>420.76799999999997</v>
      </c>
      <c r="C1251">
        <v>248.63900000000001</v>
      </c>
      <c r="D1251">
        <v>439.48899999999998</v>
      </c>
      <c r="E1251">
        <v>297.79899999999998</v>
      </c>
      <c r="F1251">
        <v>192.96100000000001</v>
      </c>
      <c r="G1251">
        <v>319.39</v>
      </c>
      <c r="H1251">
        <v>258.12299999999999</v>
      </c>
      <c r="I1251">
        <v>368.69200000000001</v>
      </c>
    </row>
    <row r="1252" spans="1:9" x14ac:dyDescent="0.2">
      <c r="A1252" s="2">
        <v>38278</v>
      </c>
      <c r="B1252">
        <v>421.291</v>
      </c>
      <c r="C1252">
        <v>248.453</v>
      </c>
      <c r="D1252">
        <v>440.399</v>
      </c>
      <c r="E1252">
        <v>297.904</v>
      </c>
      <c r="F1252">
        <v>193.006</v>
      </c>
      <c r="G1252">
        <v>319.60000000000002</v>
      </c>
      <c r="H1252">
        <v>258.25900000000001</v>
      </c>
      <c r="I1252">
        <v>368.96899999999999</v>
      </c>
    </row>
    <row r="1253" spans="1:9" x14ac:dyDescent="0.2">
      <c r="A1253" s="2">
        <v>38279</v>
      </c>
      <c r="B1253">
        <v>421.00900000000001</v>
      </c>
      <c r="C1253">
        <v>248.48599999999999</v>
      </c>
      <c r="D1253">
        <v>440.50900000000001</v>
      </c>
      <c r="E1253">
        <v>296.17599999999999</v>
      </c>
      <c r="F1253">
        <v>193.05199999999999</v>
      </c>
      <c r="G1253">
        <v>318.7</v>
      </c>
      <c r="H1253">
        <v>258.12099999999998</v>
      </c>
      <c r="I1253">
        <v>367.32100000000003</v>
      </c>
    </row>
    <row r="1254" spans="1:9" x14ac:dyDescent="0.2">
      <c r="A1254" s="2">
        <v>38280</v>
      </c>
      <c r="B1254">
        <v>422.04199999999997</v>
      </c>
      <c r="C1254">
        <v>248.57300000000001</v>
      </c>
      <c r="D1254">
        <v>440.40300000000002</v>
      </c>
      <c r="E1254">
        <v>296.58800000000002</v>
      </c>
      <c r="F1254">
        <v>193.18899999999999</v>
      </c>
      <c r="G1254">
        <v>318.98</v>
      </c>
      <c r="H1254">
        <v>258.84199999999998</v>
      </c>
      <c r="I1254">
        <v>367.142</v>
      </c>
    </row>
    <row r="1255" spans="1:9" x14ac:dyDescent="0.2">
      <c r="A1255" s="2">
        <v>38281</v>
      </c>
      <c r="B1255">
        <v>422.44900000000001</v>
      </c>
      <c r="C1255">
        <v>249.036</v>
      </c>
      <c r="D1255">
        <v>442.09800000000001</v>
      </c>
      <c r="E1255">
        <v>297.16699999999997</v>
      </c>
      <c r="F1255">
        <v>193.59899999999999</v>
      </c>
      <c r="G1255">
        <v>319.72000000000003</v>
      </c>
      <c r="H1255">
        <v>259.56</v>
      </c>
      <c r="I1255">
        <v>367.88600000000002</v>
      </c>
    </row>
    <row r="1256" spans="1:9" x14ac:dyDescent="0.2">
      <c r="A1256" s="2">
        <v>38282</v>
      </c>
      <c r="B1256">
        <v>422.435</v>
      </c>
      <c r="C1256">
        <v>248.97200000000001</v>
      </c>
      <c r="D1256">
        <v>443.20100000000002</v>
      </c>
      <c r="E1256">
        <v>297.33800000000002</v>
      </c>
      <c r="F1256">
        <v>193.64599999999999</v>
      </c>
      <c r="G1256">
        <v>320</v>
      </c>
      <c r="H1256">
        <v>259.92700000000002</v>
      </c>
      <c r="I1256">
        <v>368.05799999999999</v>
      </c>
    </row>
    <row r="1257" spans="1:9" x14ac:dyDescent="0.2">
      <c r="A1257" s="2">
        <v>38285</v>
      </c>
      <c r="B1257">
        <v>422.87</v>
      </c>
      <c r="C1257">
        <v>247.89699999999999</v>
      </c>
      <c r="D1257">
        <v>442.584</v>
      </c>
      <c r="E1257">
        <v>295.78100000000001</v>
      </c>
      <c r="F1257">
        <v>193.69200000000001</v>
      </c>
      <c r="G1257">
        <v>318.86</v>
      </c>
      <c r="H1257">
        <v>259.78199999999998</v>
      </c>
      <c r="I1257">
        <v>365.96199999999999</v>
      </c>
    </row>
    <row r="1258" spans="1:9" x14ac:dyDescent="0.2">
      <c r="A1258" s="2">
        <v>38286</v>
      </c>
      <c r="B1258">
        <v>422.93</v>
      </c>
      <c r="C1258">
        <v>248.47300000000001</v>
      </c>
      <c r="D1258">
        <v>442.85199999999998</v>
      </c>
      <c r="E1258">
        <v>296.30500000000001</v>
      </c>
      <c r="F1258">
        <v>193.738</v>
      </c>
      <c r="G1258">
        <v>319.32</v>
      </c>
      <c r="H1258">
        <v>259.99900000000002</v>
      </c>
      <c r="I1258">
        <v>366.63200000000001</v>
      </c>
    </row>
    <row r="1259" spans="1:9" x14ac:dyDescent="0.2">
      <c r="A1259" s="2">
        <v>38287</v>
      </c>
      <c r="B1259">
        <v>422.54399999999998</v>
      </c>
      <c r="C1259">
        <v>247.55500000000001</v>
      </c>
      <c r="D1259">
        <v>443.01499999999999</v>
      </c>
      <c r="E1259">
        <v>297.10500000000002</v>
      </c>
      <c r="F1259">
        <v>193.83099999999999</v>
      </c>
      <c r="G1259">
        <v>319.56</v>
      </c>
      <c r="H1259">
        <v>259.26900000000001</v>
      </c>
      <c r="I1259">
        <v>367.86099999999999</v>
      </c>
    </row>
    <row r="1260" spans="1:9" x14ac:dyDescent="0.2">
      <c r="A1260" s="2">
        <v>38288</v>
      </c>
      <c r="B1260">
        <v>421.51900000000001</v>
      </c>
      <c r="C1260">
        <v>247.77699999999999</v>
      </c>
      <c r="D1260">
        <v>442.32799999999997</v>
      </c>
      <c r="E1260">
        <v>297.565</v>
      </c>
      <c r="F1260">
        <v>193.87700000000001</v>
      </c>
      <c r="G1260">
        <v>319.67</v>
      </c>
      <c r="H1260">
        <v>259.34500000000003</v>
      </c>
      <c r="I1260">
        <v>368.00599999999997</v>
      </c>
    </row>
    <row r="1261" spans="1:9" x14ac:dyDescent="0.2">
      <c r="A1261" s="2">
        <v>38289</v>
      </c>
      <c r="B1261">
        <v>421.762</v>
      </c>
      <c r="C1261">
        <v>248.45099999999999</v>
      </c>
      <c r="D1261">
        <v>443.19200000000001</v>
      </c>
      <c r="E1261">
        <v>298.76799999999997</v>
      </c>
      <c r="F1261">
        <v>193.964</v>
      </c>
      <c r="G1261">
        <v>320.63</v>
      </c>
      <c r="H1261">
        <v>259.93200000000002</v>
      </c>
      <c r="I1261">
        <v>369.28800000000001</v>
      </c>
    </row>
    <row r="1262" spans="1:9" x14ac:dyDescent="0.2">
      <c r="A1262" s="2">
        <v>38292</v>
      </c>
      <c r="B1262">
        <v>422.55399999999997</v>
      </c>
      <c r="C1262">
        <v>248.173</v>
      </c>
      <c r="D1262">
        <v>443.56700000000001</v>
      </c>
      <c r="E1262">
        <v>299.03699999999998</v>
      </c>
      <c r="F1262">
        <v>194.01</v>
      </c>
      <c r="G1262">
        <v>320.82</v>
      </c>
      <c r="H1262">
        <v>259.84199999999998</v>
      </c>
      <c r="I1262">
        <v>369.76499999999999</v>
      </c>
    </row>
    <row r="1263" spans="1:9" x14ac:dyDescent="0.2">
      <c r="A1263" s="2">
        <v>38293</v>
      </c>
      <c r="B1263">
        <v>422.56700000000001</v>
      </c>
      <c r="C1263">
        <v>249.00800000000001</v>
      </c>
      <c r="D1263">
        <v>444.41800000000001</v>
      </c>
      <c r="E1263">
        <v>300.59100000000001</v>
      </c>
      <c r="F1263">
        <v>194.05699999999999</v>
      </c>
      <c r="G1263">
        <v>321.98</v>
      </c>
      <c r="H1263">
        <v>260.11599999999999</v>
      </c>
      <c r="I1263">
        <v>371.76299999999998</v>
      </c>
    </row>
    <row r="1264" spans="1:9" x14ac:dyDescent="0.2">
      <c r="A1264" s="2">
        <v>38294</v>
      </c>
      <c r="B1264">
        <v>422.83699999999999</v>
      </c>
      <c r="C1264">
        <v>249.48099999999999</v>
      </c>
      <c r="D1264">
        <v>444.84</v>
      </c>
      <c r="E1264">
        <v>300.94200000000001</v>
      </c>
      <c r="F1264">
        <v>194.196</v>
      </c>
      <c r="G1264">
        <v>322.36</v>
      </c>
      <c r="H1264">
        <v>260.464</v>
      </c>
      <c r="I1264">
        <v>372.16399999999999</v>
      </c>
    </row>
    <row r="1265" spans="1:9" x14ac:dyDescent="0.2">
      <c r="A1265" s="2">
        <v>38295</v>
      </c>
      <c r="B1265">
        <v>424.23099999999999</v>
      </c>
      <c r="C1265">
        <v>249.64400000000001</v>
      </c>
      <c r="D1265">
        <v>447.34300000000002</v>
      </c>
      <c r="E1265">
        <v>302.27300000000002</v>
      </c>
      <c r="F1265">
        <v>194.24199999999999</v>
      </c>
      <c r="G1265">
        <v>323.63</v>
      </c>
      <c r="H1265">
        <v>261.41199999999998</v>
      </c>
      <c r="I1265">
        <v>373.70100000000002</v>
      </c>
    </row>
    <row r="1266" spans="1:9" x14ac:dyDescent="0.2">
      <c r="A1266" s="2">
        <v>38296</v>
      </c>
      <c r="B1266">
        <v>422.75299999999999</v>
      </c>
      <c r="C1266">
        <v>248.393</v>
      </c>
      <c r="D1266">
        <v>445.25</v>
      </c>
      <c r="E1266">
        <v>300.46800000000002</v>
      </c>
      <c r="F1266">
        <v>194.28800000000001</v>
      </c>
      <c r="G1266">
        <v>321.95</v>
      </c>
      <c r="H1266">
        <v>259.99</v>
      </c>
      <c r="I1266">
        <v>371.83800000000002</v>
      </c>
    </row>
    <row r="1267" spans="1:9" x14ac:dyDescent="0.2">
      <c r="A1267" s="2">
        <v>38299</v>
      </c>
      <c r="B1267">
        <v>422.60300000000001</v>
      </c>
      <c r="C1267">
        <v>247.798</v>
      </c>
      <c r="D1267">
        <v>444.26400000000001</v>
      </c>
      <c r="E1267">
        <v>300.173</v>
      </c>
      <c r="F1267">
        <v>194.381</v>
      </c>
      <c r="G1267">
        <v>321.49</v>
      </c>
      <c r="H1267">
        <v>259.61500000000001</v>
      </c>
      <c r="I1267">
        <v>371.30599999999998</v>
      </c>
    </row>
    <row r="1268" spans="1:9" x14ac:dyDescent="0.2">
      <c r="A1268" s="2">
        <v>38300</v>
      </c>
      <c r="B1268">
        <v>422.61099999999999</v>
      </c>
      <c r="C1268">
        <v>247.69800000000001</v>
      </c>
      <c r="D1268">
        <v>444.78800000000001</v>
      </c>
      <c r="E1268">
        <v>300.13400000000001</v>
      </c>
      <c r="F1268">
        <v>194.52</v>
      </c>
      <c r="G1268">
        <v>321.55</v>
      </c>
      <c r="H1268">
        <v>259.80200000000002</v>
      </c>
      <c r="I1268">
        <v>371.23099999999999</v>
      </c>
    </row>
    <row r="1269" spans="1:9" x14ac:dyDescent="0.2">
      <c r="A1269" s="2">
        <v>38301</v>
      </c>
      <c r="B1269">
        <v>422.02600000000001</v>
      </c>
      <c r="C1269">
        <v>247.53200000000001</v>
      </c>
      <c r="D1269">
        <v>443.62700000000001</v>
      </c>
      <c r="E1269">
        <v>300.005</v>
      </c>
      <c r="F1269">
        <v>194.566</v>
      </c>
      <c r="G1269">
        <v>321.20999999999998</v>
      </c>
      <c r="H1269">
        <v>259.27699999999999</v>
      </c>
      <c r="I1269">
        <v>371.09100000000001</v>
      </c>
    </row>
    <row r="1270" spans="1:9" x14ac:dyDescent="0.2">
      <c r="A1270" s="2">
        <v>38302</v>
      </c>
      <c r="B1270">
        <v>422.56299999999999</v>
      </c>
      <c r="C1270">
        <v>247.75650000000002</v>
      </c>
      <c r="D1270">
        <v>445.09000000000003</v>
      </c>
      <c r="E1270">
        <v>301.12099999999998</v>
      </c>
      <c r="F1270">
        <v>194.58949999999999</v>
      </c>
      <c r="G1270">
        <v>322.14</v>
      </c>
      <c r="H1270">
        <v>259.98399999999998</v>
      </c>
      <c r="I1270">
        <v>372.21249999999998</v>
      </c>
    </row>
    <row r="1271" spans="1:9" x14ac:dyDescent="0.2">
      <c r="A1271" s="2">
        <v>38303</v>
      </c>
      <c r="B1271">
        <v>423.1</v>
      </c>
      <c r="C1271">
        <v>247.98099999999999</v>
      </c>
      <c r="D1271">
        <v>446.553</v>
      </c>
      <c r="E1271">
        <v>302.23700000000002</v>
      </c>
      <c r="F1271">
        <v>194.613</v>
      </c>
      <c r="G1271">
        <v>323.07</v>
      </c>
      <c r="H1271">
        <v>260.69099999999997</v>
      </c>
      <c r="I1271">
        <v>373.334</v>
      </c>
    </row>
    <row r="1272" spans="1:9" x14ac:dyDescent="0.2">
      <c r="A1272" s="2">
        <v>38306</v>
      </c>
      <c r="B1272">
        <v>423.11399999999998</v>
      </c>
      <c r="C1272">
        <v>248.53399999999999</v>
      </c>
      <c r="D1272">
        <v>446.83100000000002</v>
      </c>
      <c r="E1272">
        <v>302.74099999999999</v>
      </c>
      <c r="F1272">
        <v>194.65899999999999</v>
      </c>
      <c r="G1272">
        <v>323.51</v>
      </c>
      <c r="H1272">
        <v>260.78899999999999</v>
      </c>
      <c r="I1272">
        <v>374.09300000000002</v>
      </c>
    </row>
    <row r="1273" spans="1:9" x14ac:dyDescent="0.2">
      <c r="A1273" s="2">
        <v>38307</v>
      </c>
      <c r="B1273">
        <v>422.87400000000002</v>
      </c>
      <c r="C1273">
        <v>249.124</v>
      </c>
      <c r="D1273">
        <v>447.017</v>
      </c>
      <c r="E1273">
        <v>302.89100000000002</v>
      </c>
      <c r="F1273">
        <v>194.70599999999999</v>
      </c>
      <c r="G1273">
        <v>323.73</v>
      </c>
      <c r="H1273">
        <v>260.76299999999998</v>
      </c>
      <c r="I1273">
        <v>374.56400000000002</v>
      </c>
    </row>
    <row r="1274" spans="1:9" x14ac:dyDescent="0.2">
      <c r="A1274" s="2">
        <v>38308</v>
      </c>
      <c r="B1274">
        <v>423.54</v>
      </c>
      <c r="C1274">
        <v>249.90299999999999</v>
      </c>
      <c r="D1274">
        <v>448.83800000000002</v>
      </c>
      <c r="E1274">
        <v>304.70800000000003</v>
      </c>
      <c r="F1274">
        <v>194.845</v>
      </c>
      <c r="G1274">
        <v>325.23</v>
      </c>
      <c r="H1274">
        <v>261.767</v>
      </c>
      <c r="I1274">
        <v>376.49700000000001</v>
      </c>
    </row>
    <row r="1275" spans="1:9" x14ac:dyDescent="0.2">
      <c r="A1275" s="2">
        <v>38309</v>
      </c>
      <c r="B1275">
        <v>423.46100000000001</v>
      </c>
      <c r="C1275">
        <v>250.16</v>
      </c>
      <c r="D1275">
        <v>451.14600000000002</v>
      </c>
      <c r="E1275">
        <v>305.00900000000001</v>
      </c>
      <c r="F1275">
        <v>194.89099999999999</v>
      </c>
      <c r="G1275">
        <v>325.85000000000002</v>
      </c>
      <c r="H1275">
        <v>262.61599999999999</v>
      </c>
      <c r="I1275">
        <v>376.87200000000001</v>
      </c>
    </row>
    <row r="1276" spans="1:9" x14ac:dyDescent="0.2">
      <c r="A1276" s="2">
        <v>38310</v>
      </c>
      <c r="B1276">
        <v>423.012</v>
      </c>
      <c r="C1276">
        <v>249.125</v>
      </c>
      <c r="D1276">
        <v>449.46600000000001</v>
      </c>
      <c r="E1276">
        <v>303.59399999999999</v>
      </c>
      <c r="F1276">
        <v>194.93799999999999</v>
      </c>
      <c r="G1276">
        <v>324.56</v>
      </c>
      <c r="H1276">
        <v>261.45600000000002</v>
      </c>
      <c r="I1276">
        <v>375.49599999999998</v>
      </c>
    </row>
    <row r="1277" spans="1:9" x14ac:dyDescent="0.2">
      <c r="A1277" s="2">
        <v>38313</v>
      </c>
      <c r="B1277">
        <v>423.21600000000001</v>
      </c>
      <c r="C1277">
        <v>249.07599999999999</v>
      </c>
      <c r="D1277">
        <v>449.23599999999999</v>
      </c>
      <c r="E1277">
        <v>303.983</v>
      </c>
      <c r="F1277">
        <v>194.453</v>
      </c>
      <c r="G1277">
        <v>324.70999999999998</v>
      </c>
      <c r="H1277">
        <v>261.685</v>
      </c>
      <c r="I1277">
        <v>375.55500000000001</v>
      </c>
    </row>
    <row r="1278" spans="1:9" x14ac:dyDescent="0.2">
      <c r="A1278" s="2">
        <v>38314</v>
      </c>
      <c r="B1278">
        <v>423.488</v>
      </c>
      <c r="C1278">
        <v>249.33</v>
      </c>
      <c r="D1278">
        <v>449.76</v>
      </c>
      <c r="E1278">
        <v>304.70100000000002</v>
      </c>
      <c r="F1278">
        <v>194.59399999999999</v>
      </c>
      <c r="G1278">
        <v>325.26</v>
      </c>
      <c r="H1278">
        <v>261.71100000000001</v>
      </c>
      <c r="I1278">
        <v>376.60899999999998</v>
      </c>
    </row>
    <row r="1279" spans="1:9" x14ac:dyDescent="0.2">
      <c r="A1279" s="2">
        <v>38315</v>
      </c>
      <c r="B1279">
        <v>423.50200000000001</v>
      </c>
      <c r="C1279">
        <v>249.601</v>
      </c>
      <c r="D1279">
        <v>449.57</v>
      </c>
      <c r="E1279">
        <v>305.40499999999997</v>
      </c>
      <c r="F1279">
        <v>194.64</v>
      </c>
      <c r="G1279">
        <v>325.66000000000003</v>
      </c>
      <c r="H1279">
        <v>261.85199999999998</v>
      </c>
      <c r="I1279">
        <v>377.25400000000002</v>
      </c>
    </row>
    <row r="1280" spans="1:9" x14ac:dyDescent="0.2">
      <c r="A1280" s="2">
        <v>38316</v>
      </c>
      <c r="B1280">
        <v>423.1155</v>
      </c>
      <c r="C1280">
        <v>249.429</v>
      </c>
      <c r="D1280">
        <v>448.29650000000004</v>
      </c>
      <c r="E1280">
        <v>305.31449999999995</v>
      </c>
      <c r="F1280">
        <v>193.923</v>
      </c>
      <c r="G1280">
        <v>325.29500000000002</v>
      </c>
      <c r="H1280">
        <v>261.31299999999999</v>
      </c>
      <c r="I1280">
        <v>377.08600000000001</v>
      </c>
    </row>
    <row r="1281" spans="1:9" x14ac:dyDescent="0.2">
      <c r="A1281" s="2">
        <v>38317</v>
      </c>
      <c r="B1281">
        <v>422.72899999999998</v>
      </c>
      <c r="C1281">
        <v>249.25700000000001</v>
      </c>
      <c r="D1281">
        <v>447.02300000000002</v>
      </c>
      <c r="E1281">
        <v>305.22399999999999</v>
      </c>
      <c r="F1281">
        <v>193.20599999999999</v>
      </c>
      <c r="G1281">
        <v>324.93</v>
      </c>
      <c r="H1281">
        <v>260.774</v>
      </c>
      <c r="I1281">
        <v>376.91800000000001</v>
      </c>
    </row>
    <row r="1282" spans="1:9" x14ac:dyDescent="0.2">
      <c r="A1282" s="2">
        <v>38320</v>
      </c>
      <c r="B1282">
        <v>422.00200000000001</v>
      </c>
      <c r="C1282">
        <v>247.62899999999999</v>
      </c>
      <c r="D1282">
        <v>443.21100000000001</v>
      </c>
      <c r="E1282">
        <v>303.17</v>
      </c>
      <c r="F1282">
        <v>193.25299999999999</v>
      </c>
      <c r="G1282">
        <v>322.77999999999997</v>
      </c>
      <c r="H1282">
        <v>258.916</v>
      </c>
      <c r="I1282">
        <v>374.553</v>
      </c>
    </row>
    <row r="1283" spans="1:9" x14ac:dyDescent="0.2">
      <c r="A1283" s="2">
        <v>38321</v>
      </c>
      <c r="B1283">
        <v>421.61700000000002</v>
      </c>
      <c r="C1283">
        <v>247.83799999999999</v>
      </c>
      <c r="D1283">
        <v>442.42599999999999</v>
      </c>
      <c r="E1283">
        <v>303.45400000000001</v>
      </c>
      <c r="F1283">
        <v>193.517</v>
      </c>
      <c r="G1283">
        <v>322.83</v>
      </c>
      <c r="H1283">
        <v>258.48</v>
      </c>
      <c r="I1283">
        <v>375.07900000000001</v>
      </c>
    </row>
    <row r="1284" spans="1:9" x14ac:dyDescent="0.2">
      <c r="A1284" s="2">
        <v>38322</v>
      </c>
      <c r="B1284">
        <v>422.16699999999997</v>
      </c>
      <c r="C1284">
        <v>247.852</v>
      </c>
      <c r="D1284">
        <v>444.411</v>
      </c>
      <c r="E1284">
        <v>304.04199999999997</v>
      </c>
      <c r="F1284">
        <v>193.65</v>
      </c>
      <c r="G1284">
        <v>323.52999999999997</v>
      </c>
      <c r="H1284">
        <v>259.06299999999999</v>
      </c>
      <c r="I1284">
        <v>375.87400000000002</v>
      </c>
    </row>
    <row r="1285" spans="1:9" x14ac:dyDescent="0.2">
      <c r="A1285" s="2">
        <v>38323</v>
      </c>
      <c r="B1285">
        <v>421.71699999999998</v>
      </c>
      <c r="C1285">
        <v>248.31800000000001</v>
      </c>
      <c r="D1285">
        <v>444.714</v>
      </c>
      <c r="E1285">
        <v>303.08800000000002</v>
      </c>
      <c r="F1285">
        <v>193.69499999999999</v>
      </c>
      <c r="G1285">
        <v>323.14999999999998</v>
      </c>
      <c r="H1285">
        <v>258.82499999999999</v>
      </c>
      <c r="I1285">
        <v>375.37400000000002</v>
      </c>
    </row>
    <row r="1286" spans="1:9" x14ac:dyDescent="0.2">
      <c r="A1286" s="2">
        <v>38324</v>
      </c>
      <c r="B1286">
        <v>422.93599999999998</v>
      </c>
      <c r="C1286">
        <v>249.65299999999999</v>
      </c>
      <c r="D1286">
        <v>446.93400000000003</v>
      </c>
      <c r="E1286">
        <v>304.47199999999998</v>
      </c>
      <c r="F1286">
        <v>193.739</v>
      </c>
      <c r="G1286">
        <v>324.62</v>
      </c>
      <c r="H1286">
        <v>260.55</v>
      </c>
      <c r="I1286">
        <v>376.53500000000003</v>
      </c>
    </row>
    <row r="1287" spans="1:9" x14ac:dyDescent="0.2">
      <c r="A1287" s="2">
        <v>38327</v>
      </c>
      <c r="B1287">
        <v>422.94600000000003</v>
      </c>
      <c r="C1287">
        <v>249.78399999999999</v>
      </c>
      <c r="D1287">
        <v>449.90600000000001</v>
      </c>
      <c r="E1287">
        <v>305.41300000000001</v>
      </c>
      <c r="F1287">
        <v>193.78399999999999</v>
      </c>
      <c r="G1287">
        <v>325.68</v>
      </c>
      <c r="H1287">
        <v>261.80599999999998</v>
      </c>
      <c r="I1287">
        <v>377.35199999999998</v>
      </c>
    </row>
    <row r="1288" spans="1:9" x14ac:dyDescent="0.2">
      <c r="A1288" s="2">
        <v>38328</v>
      </c>
      <c r="B1288">
        <v>423.28500000000003</v>
      </c>
      <c r="C1288">
        <v>250.63</v>
      </c>
      <c r="D1288">
        <v>449.55700000000002</v>
      </c>
      <c r="E1288">
        <v>305.846</v>
      </c>
      <c r="F1288">
        <v>193.828</v>
      </c>
      <c r="G1288">
        <v>326.04000000000002</v>
      </c>
      <c r="H1288">
        <v>261.90100000000001</v>
      </c>
      <c r="I1288">
        <v>377.96699999999998</v>
      </c>
    </row>
    <row r="1289" spans="1:9" x14ac:dyDescent="0.2">
      <c r="A1289" s="2">
        <v>38329</v>
      </c>
      <c r="B1289">
        <v>424.02100000000002</v>
      </c>
      <c r="C1289">
        <v>251.709</v>
      </c>
      <c r="D1289">
        <v>451.06799999999998</v>
      </c>
      <c r="E1289">
        <v>306.35899999999998</v>
      </c>
      <c r="F1289">
        <v>193.96199999999999</v>
      </c>
      <c r="G1289">
        <v>326.85000000000002</v>
      </c>
      <c r="H1289">
        <v>263.142</v>
      </c>
      <c r="I1289">
        <v>378.31599999999997</v>
      </c>
    </row>
    <row r="1290" spans="1:9" x14ac:dyDescent="0.2">
      <c r="A1290" s="2">
        <v>38330</v>
      </c>
      <c r="B1290">
        <v>424.68400000000003</v>
      </c>
      <c r="C1290">
        <v>251.202</v>
      </c>
      <c r="D1290">
        <v>449.67700000000002</v>
      </c>
      <c r="E1290">
        <v>305.82299999999998</v>
      </c>
      <c r="F1290">
        <v>194.006</v>
      </c>
      <c r="G1290">
        <v>326.25</v>
      </c>
      <c r="H1290">
        <v>262.58999999999997</v>
      </c>
      <c r="I1290">
        <v>377.69400000000002</v>
      </c>
    </row>
    <row r="1291" spans="1:9" x14ac:dyDescent="0.2">
      <c r="A1291" s="2">
        <v>38331</v>
      </c>
      <c r="B1291">
        <v>424.52699999999999</v>
      </c>
      <c r="C1291">
        <v>251.196</v>
      </c>
      <c r="D1291">
        <v>449.09399999999999</v>
      </c>
      <c r="E1291">
        <v>306.00200000000001</v>
      </c>
      <c r="F1291">
        <v>194.05099999999999</v>
      </c>
      <c r="G1291">
        <v>326.23</v>
      </c>
      <c r="H1291">
        <v>262.28100000000001</v>
      </c>
      <c r="I1291">
        <v>377.971</v>
      </c>
    </row>
    <row r="1292" spans="1:9" x14ac:dyDescent="0.2">
      <c r="A1292" s="2">
        <v>38334</v>
      </c>
      <c r="B1292">
        <v>424.608</v>
      </c>
      <c r="C1292">
        <v>251.00299999999999</v>
      </c>
      <c r="D1292">
        <v>450.21100000000001</v>
      </c>
      <c r="E1292">
        <v>306.78399999999999</v>
      </c>
      <c r="F1292">
        <v>193.76900000000001</v>
      </c>
      <c r="G1292">
        <v>326.8</v>
      </c>
      <c r="H1292">
        <v>262.59699999999998</v>
      </c>
      <c r="I1292">
        <v>378.75700000000001</v>
      </c>
    </row>
    <row r="1293" spans="1:9" x14ac:dyDescent="0.2">
      <c r="A1293" s="2">
        <v>38335</v>
      </c>
      <c r="B1293">
        <v>424.64699999999999</v>
      </c>
      <c r="C1293">
        <v>251.477</v>
      </c>
      <c r="D1293">
        <v>451.68900000000002</v>
      </c>
      <c r="E1293">
        <v>307.34300000000002</v>
      </c>
      <c r="F1293">
        <v>193.81299999999999</v>
      </c>
      <c r="G1293">
        <v>327.45999999999998</v>
      </c>
      <c r="H1293">
        <v>262.88600000000002</v>
      </c>
      <c r="I1293">
        <v>379.762</v>
      </c>
    </row>
    <row r="1294" spans="1:9" x14ac:dyDescent="0.2">
      <c r="A1294" s="2">
        <v>38336</v>
      </c>
      <c r="B1294">
        <v>425.529</v>
      </c>
      <c r="C1294">
        <v>252.72399999999999</v>
      </c>
      <c r="D1294">
        <v>454.91199999999998</v>
      </c>
      <c r="E1294">
        <v>309.17599999999999</v>
      </c>
      <c r="F1294">
        <v>193.947</v>
      </c>
      <c r="G1294">
        <v>329.31</v>
      </c>
      <c r="H1294">
        <v>264.45999999999998</v>
      </c>
      <c r="I1294">
        <v>381.82499999999999</v>
      </c>
    </row>
    <row r="1295" spans="1:9" x14ac:dyDescent="0.2">
      <c r="A1295" s="2">
        <v>38337</v>
      </c>
      <c r="B1295">
        <v>425.17099999999999</v>
      </c>
      <c r="C1295">
        <v>251.63800000000001</v>
      </c>
      <c r="D1295">
        <v>454.06599999999997</v>
      </c>
      <c r="E1295">
        <v>308.26799999999997</v>
      </c>
      <c r="F1295">
        <v>193.99100000000001</v>
      </c>
      <c r="G1295">
        <v>328.44</v>
      </c>
      <c r="H1295">
        <v>263.363</v>
      </c>
      <c r="I1295">
        <v>381.21100000000001</v>
      </c>
    </row>
    <row r="1296" spans="1:9" x14ac:dyDescent="0.2">
      <c r="A1296" s="2">
        <v>38338</v>
      </c>
      <c r="B1296">
        <v>425.30799999999999</v>
      </c>
      <c r="C1296">
        <v>251.44499999999999</v>
      </c>
      <c r="D1296">
        <v>453.435</v>
      </c>
      <c r="E1296">
        <v>308.98099999999999</v>
      </c>
      <c r="F1296">
        <v>194.036</v>
      </c>
      <c r="G1296">
        <v>328.67</v>
      </c>
      <c r="H1296">
        <v>263.12</v>
      </c>
      <c r="I1296">
        <v>381.91500000000002</v>
      </c>
    </row>
    <row r="1297" spans="1:9" x14ac:dyDescent="0.2">
      <c r="A1297" s="2">
        <v>38341</v>
      </c>
      <c r="B1297">
        <v>425.65600000000001</v>
      </c>
      <c r="C1297">
        <v>251.62899999999999</v>
      </c>
      <c r="D1297">
        <v>453.69400000000002</v>
      </c>
      <c r="E1297">
        <v>310.05599999999998</v>
      </c>
      <c r="F1297">
        <v>194.08</v>
      </c>
      <c r="G1297">
        <v>329.35</v>
      </c>
      <c r="H1297">
        <v>263.37099999999998</v>
      </c>
      <c r="I1297">
        <v>382.98599999999999</v>
      </c>
    </row>
    <row r="1298" spans="1:9" x14ac:dyDescent="0.2">
      <c r="A1298" s="2">
        <v>38342</v>
      </c>
      <c r="B1298">
        <v>425.577</v>
      </c>
      <c r="C1298">
        <v>252.02</v>
      </c>
      <c r="D1298">
        <v>454.92899999999997</v>
      </c>
      <c r="E1298">
        <v>310.666</v>
      </c>
      <c r="F1298">
        <v>194.25800000000001</v>
      </c>
      <c r="G1298">
        <v>329.97</v>
      </c>
      <c r="H1298">
        <v>263.81799999999998</v>
      </c>
      <c r="I1298">
        <v>383.77100000000002</v>
      </c>
    </row>
    <row r="1299" spans="1:9" x14ac:dyDescent="0.2">
      <c r="A1299" s="2">
        <v>38343</v>
      </c>
      <c r="B1299">
        <v>425.779</v>
      </c>
      <c r="C1299">
        <v>252.02699999999999</v>
      </c>
      <c r="D1299">
        <v>455.24700000000001</v>
      </c>
      <c r="E1299">
        <v>310.69200000000001</v>
      </c>
      <c r="F1299">
        <v>194.303</v>
      </c>
      <c r="G1299">
        <v>330.06</v>
      </c>
      <c r="H1299">
        <v>263.68</v>
      </c>
      <c r="I1299">
        <v>384.07400000000001</v>
      </c>
    </row>
    <row r="1300" spans="1:9" x14ac:dyDescent="0.2">
      <c r="A1300" s="2">
        <v>38344</v>
      </c>
      <c r="B1300">
        <v>425.65300000000002</v>
      </c>
      <c r="C1300">
        <v>252.066</v>
      </c>
      <c r="D1300">
        <v>455.44200000000001</v>
      </c>
      <c r="E1300">
        <v>310.56200000000001</v>
      </c>
      <c r="F1300">
        <v>194.34700000000001</v>
      </c>
      <c r="G1300">
        <v>330.03</v>
      </c>
      <c r="H1300">
        <v>263.64299999999997</v>
      </c>
      <c r="I1300">
        <v>384.05099999999999</v>
      </c>
    </row>
    <row r="1301" spans="1:9" x14ac:dyDescent="0.2">
      <c r="A1301" s="2">
        <v>38345</v>
      </c>
      <c r="B1301">
        <v>425.68349999999998</v>
      </c>
      <c r="C1301">
        <v>251.77199999999999</v>
      </c>
      <c r="D1301">
        <v>455.48500000000001</v>
      </c>
      <c r="E1301">
        <v>310.53550000000001</v>
      </c>
      <c r="F1301">
        <v>194.36950000000002</v>
      </c>
      <c r="G1301">
        <v>329.96499999999997</v>
      </c>
      <c r="H1301">
        <v>263.50699999999995</v>
      </c>
      <c r="I1301">
        <v>384.06</v>
      </c>
    </row>
    <row r="1302" spans="1:9" x14ac:dyDescent="0.2">
      <c r="A1302" s="2">
        <v>38348</v>
      </c>
      <c r="B1302">
        <v>425.714</v>
      </c>
      <c r="C1302">
        <v>251.47800000000001</v>
      </c>
      <c r="D1302">
        <v>455.52800000000002</v>
      </c>
      <c r="E1302">
        <v>310.50900000000001</v>
      </c>
      <c r="F1302">
        <v>194.392</v>
      </c>
      <c r="G1302">
        <v>329.9</v>
      </c>
      <c r="H1302">
        <v>263.37099999999998</v>
      </c>
      <c r="I1302">
        <v>384.06900000000002</v>
      </c>
    </row>
    <row r="1303" spans="1:9" x14ac:dyDescent="0.2">
      <c r="A1303" s="2">
        <v>38349</v>
      </c>
      <c r="B1303">
        <v>425.714</v>
      </c>
      <c r="C1303">
        <v>251.018</v>
      </c>
      <c r="D1303">
        <v>454.89299999999997</v>
      </c>
      <c r="E1303">
        <v>309.61799999999999</v>
      </c>
      <c r="F1303">
        <v>194.392</v>
      </c>
      <c r="G1303">
        <v>329.22</v>
      </c>
      <c r="H1303">
        <v>262.76400000000001</v>
      </c>
      <c r="I1303">
        <v>383.34300000000002</v>
      </c>
    </row>
    <row r="1304" spans="1:9" x14ac:dyDescent="0.2">
      <c r="A1304" s="2">
        <v>38350</v>
      </c>
      <c r="B1304">
        <v>426.32100000000003</v>
      </c>
      <c r="C1304">
        <v>251.12299999999999</v>
      </c>
      <c r="D1304">
        <v>454.21600000000001</v>
      </c>
      <c r="E1304">
        <v>310.197</v>
      </c>
      <c r="F1304">
        <v>194.52500000000001</v>
      </c>
      <c r="G1304">
        <v>329.47</v>
      </c>
      <c r="H1304">
        <v>262.702</v>
      </c>
      <c r="I1304">
        <v>383.89</v>
      </c>
    </row>
    <row r="1305" spans="1:9" x14ac:dyDescent="0.2">
      <c r="A1305" s="2">
        <v>38351</v>
      </c>
      <c r="B1305">
        <v>426.75700000000001</v>
      </c>
      <c r="C1305">
        <v>251.64400000000001</v>
      </c>
      <c r="D1305">
        <v>454.65</v>
      </c>
      <c r="E1305">
        <v>310.61599999999999</v>
      </c>
      <c r="F1305">
        <v>194.57</v>
      </c>
      <c r="G1305">
        <v>329.9</v>
      </c>
      <c r="H1305">
        <v>263.22300000000001</v>
      </c>
      <c r="I1305">
        <v>384.21699999999998</v>
      </c>
    </row>
    <row r="1306" spans="1:9" x14ac:dyDescent="0.2">
      <c r="A1306" s="2">
        <v>38352</v>
      </c>
      <c r="B1306">
        <v>426.15699999999998</v>
      </c>
      <c r="C1306">
        <v>251.89599999999999</v>
      </c>
      <c r="D1306">
        <v>455.40300000000002</v>
      </c>
      <c r="E1306">
        <v>311.13499999999999</v>
      </c>
      <c r="F1306">
        <v>194.697</v>
      </c>
      <c r="G1306">
        <v>330.33</v>
      </c>
      <c r="H1306">
        <v>263.68799999999999</v>
      </c>
      <c r="I1306">
        <v>384.60700000000003</v>
      </c>
    </row>
    <row r="1307" spans="1:9" x14ac:dyDescent="0.2">
      <c r="A1307" s="2">
        <v>38355</v>
      </c>
      <c r="B1307">
        <v>426.255</v>
      </c>
      <c r="C1307">
        <v>252.28800000000001</v>
      </c>
      <c r="D1307">
        <v>455.48899999999998</v>
      </c>
      <c r="E1307">
        <v>311.22899999999998</v>
      </c>
      <c r="F1307">
        <v>194.74100000000001</v>
      </c>
      <c r="G1307">
        <v>330.49</v>
      </c>
      <c r="H1307">
        <v>263.88400000000001</v>
      </c>
      <c r="I1307">
        <v>384.71600000000001</v>
      </c>
    </row>
    <row r="1308" spans="1:9" x14ac:dyDescent="0.2">
      <c r="A1308" s="2">
        <v>38356</v>
      </c>
      <c r="B1308">
        <v>427.07400000000001</v>
      </c>
      <c r="C1308">
        <v>251.959</v>
      </c>
      <c r="D1308">
        <v>455.24</v>
      </c>
      <c r="E1308">
        <v>308.90300000000002</v>
      </c>
      <c r="F1308">
        <v>194.786</v>
      </c>
      <c r="G1308">
        <v>329.18</v>
      </c>
      <c r="H1308">
        <v>262.81099999999998</v>
      </c>
      <c r="I1308">
        <v>383.22399999999999</v>
      </c>
    </row>
    <row r="1309" spans="1:9" x14ac:dyDescent="0.2">
      <c r="A1309" s="2">
        <v>38357</v>
      </c>
      <c r="B1309">
        <v>427.43200000000002</v>
      </c>
      <c r="C1309">
        <v>252.36</v>
      </c>
      <c r="D1309">
        <v>452.90899999999999</v>
      </c>
      <c r="E1309">
        <v>307.423</v>
      </c>
      <c r="F1309">
        <v>194.91900000000001</v>
      </c>
      <c r="G1309">
        <v>328.1</v>
      </c>
      <c r="H1309">
        <v>262.26</v>
      </c>
      <c r="I1309">
        <v>381.65499999999997</v>
      </c>
    </row>
    <row r="1310" spans="1:9" x14ac:dyDescent="0.2">
      <c r="A1310" s="2">
        <v>38358</v>
      </c>
      <c r="B1310">
        <v>427.50099999999998</v>
      </c>
      <c r="C1310">
        <v>252.012</v>
      </c>
      <c r="D1310">
        <v>452.60500000000002</v>
      </c>
      <c r="E1310">
        <v>306.63600000000002</v>
      </c>
      <c r="F1310">
        <v>194.964</v>
      </c>
      <c r="G1310">
        <v>327.56</v>
      </c>
      <c r="H1310">
        <v>262.42099999999999</v>
      </c>
      <c r="I1310">
        <v>380.44799999999998</v>
      </c>
    </row>
    <row r="1311" spans="1:9" x14ac:dyDescent="0.2">
      <c r="A1311" s="2">
        <v>38359</v>
      </c>
      <c r="B1311">
        <v>427.80099999999999</v>
      </c>
      <c r="C1311">
        <v>252.24600000000001</v>
      </c>
      <c r="D1311">
        <v>453.40699999999998</v>
      </c>
      <c r="E1311">
        <v>306.87400000000002</v>
      </c>
      <c r="F1311">
        <v>195.00800000000001</v>
      </c>
      <c r="G1311">
        <v>327.89</v>
      </c>
      <c r="H1311">
        <v>262.75299999999999</v>
      </c>
      <c r="I1311">
        <v>380.77199999999999</v>
      </c>
    </row>
    <row r="1312" spans="1:9" x14ac:dyDescent="0.2">
      <c r="A1312" s="2">
        <v>38362</v>
      </c>
      <c r="B1312">
        <v>427.72699999999998</v>
      </c>
      <c r="C1312">
        <v>252.541</v>
      </c>
      <c r="D1312">
        <v>453.61399999999998</v>
      </c>
      <c r="E1312">
        <v>305.71800000000002</v>
      </c>
      <c r="F1312">
        <v>195.053</v>
      </c>
      <c r="G1312">
        <v>327.37</v>
      </c>
      <c r="H1312">
        <v>262.73500000000001</v>
      </c>
      <c r="I1312">
        <v>379.78</v>
      </c>
    </row>
    <row r="1313" spans="1:9" x14ac:dyDescent="0.2">
      <c r="A1313" s="2">
        <v>38363</v>
      </c>
      <c r="B1313">
        <v>427.47899999999998</v>
      </c>
      <c r="C1313">
        <v>253.029</v>
      </c>
      <c r="D1313">
        <v>453.55200000000002</v>
      </c>
      <c r="E1313">
        <v>306.55599999999998</v>
      </c>
      <c r="F1313">
        <v>195.09700000000001</v>
      </c>
      <c r="G1313">
        <v>327.9</v>
      </c>
      <c r="H1313">
        <v>262.988</v>
      </c>
      <c r="I1313">
        <v>380.56</v>
      </c>
    </row>
    <row r="1314" spans="1:9" x14ac:dyDescent="0.2">
      <c r="A1314" s="2">
        <v>38364</v>
      </c>
      <c r="B1314">
        <v>427.87599999999998</v>
      </c>
      <c r="C1314">
        <v>253.38399999999999</v>
      </c>
      <c r="D1314">
        <v>455.50400000000002</v>
      </c>
      <c r="E1314">
        <v>308.37799999999999</v>
      </c>
      <c r="F1314">
        <v>195.27500000000001</v>
      </c>
      <c r="G1314">
        <v>329.32</v>
      </c>
      <c r="H1314">
        <v>263.77600000000001</v>
      </c>
      <c r="I1314">
        <v>382.54</v>
      </c>
    </row>
    <row r="1315" spans="1:9" x14ac:dyDescent="0.2">
      <c r="A1315" s="2">
        <v>38365</v>
      </c>
      <c r="B1315">
        <v>428.85599999999999</v>
      </c>
      <c r="C1315">
        <v>253.91499999999999</v>
      </c>
      <c r="D1315">
        <v>457.50099999999998</v>
      </c>
      <c r="E1315">
        <v>309.03800000000001</v>
      </c>
      <c r="F1315">
        <v>195.32</v>
      </c>
      <c r="G1315">
        <v>330.18</v>
      </c>
      <c r="H1315">
        <v>264.70400000000001</v>
      </c>
      <c r="I1315">
        <v>383.31200000000001</v>
      </c>
    </row>
    <row r="1316" spans="1:9" x14ac:dyDescent="0.2">
      <c r="A1316" s="2">
        <v>38366</v>
      </c>
      <c r="B1316">
        <v>428.82299999999998</v>
      </c>
      <c r="C1316">
        <v>253.34299999999999</v>
      </c>
      <c r="D1316">
        <v>456.09100000000001</v>
      </c>
      <c r="E1316">
        <v>307.55200000000002</v>
      </c>
      <c r="F1316">
        <v>195.364</v>
      </c>
      <c r="G1316">
        <v>329.02</v>
      </c>
      <c r="H1316">
        <v>264.20699999999999</v>
      </c>
      <c r="I1316">
        <v>381.548</v>
      </c>
    </row>
    <row r="1317" spans="1:9" x14ac:dyDescent="0.2">
      <c r="A1317" s="2">
        <v>38369</v>
      </c>
      <c r="B1317">
        <v>428.71799999999996</v>
      </c>
      <c r="C1317">
        <v>253.4975</v>
      </c>
      <c r="D1317">
        <v>455.49799999999999</v>
      </c>
      <c r="E1317">
        <v>307.05700000000002</v>
      </c>
      <c r="F1317">
        <v>195.38650000000001</v>
      </c>
      <c r="G1317">
        <v>328.67999999999995</v>
      </c>
      <c r="H1317">
        <v>264.01749999999998</v>
      </c>
      <c r="I1317">
        <v>381.07400000000001</v>
      </c>
    </row>
    <row r="1318" spans="1:9" x14ac:dyDescent="0.2">
      <c r="A1318" s="2">
        <v>38370</v>
      </c>
      <c r="B1318">
        <v>428.613</v>
      </c>
      <c r="C1318">
        <v>253.65199999999999</v>
      </c>
      <c r="D1318">
        <v>454.90499999999997</v>
      </c>
      <c r="E1318">
        <v>306.56200000000001</v>
      </c>
      <c r="F1318">
        <v>195.40899999999999</v>
      </c>
      <c r="G1318">
        <v>328.34</v>
      </c>
      <c r="H1318">
        <v>263.82799999999997</v>
      </c>
      <c r="I1318">
        <v>380.6</v>
      </c>
    </row>
    <row r="1319" spans="1:9" x14ac:dyDescent="0.2">
      <c r="A1319" s="2">
        <v>38371</v>
      </c>
      <c r="B1319">
        <v>429.13099999999997</v>
      </c>
      <c r="C1319">
        <v>254.233</v>
      </c>
      <c r="D1319">
        <v>455.95800000000003</v>
      </c>
      <c r="E1319">
        <v>306.99099999999999</v>
      </c>
      <c r="F1319">
        <v>195.542</v>
      </c>
      <c r="G1319">
        <v>328.91</v>
      </c>
      <c r="H1319">
        <v>264.447</v>
      </c>
      <c r="I1319">
        <v>381.09800000000001</v>
      </c>
    </row>
    <row r="1320" spans="1:9" x14ac:dyDescent="0.2">
      <c r="A1320" s="2">
        <v>38372</v>
      </c>
      <c r="B1320">
        <v>429.19200000000001</v>
      </c>
      <c r="C1320">
        <v>254.24100000000001</v>
      </c>
      <c r="D1320">
        <v>456.00900000000001</v>
      </c>
      <c r="E1320">
        <v>307.87599999999998</v>
      </c>
      <c r="F1320">
        <v>195.58699999999999</v>
      </c>
      <c r="G1320">
        <v>329.4</v>
      </c>
      <c r="H1320">
        <v>264.59100000000001</v>
      </c>
      <c r="I1320">
        <v>381.90600000000001</v>
      </c>
    </row>
    <row r="1321" spans="1:9" x14ac:dyDescent="0.2">
      <c r="A1321" s="2">
        <v>38373</v>
      </c>
      <c r="B1321">
        <v>429.18299999999999</v>
      </c>
      <c r="C1321">
        <v>254.292</v>
      </c>
      <c r="D1321">
        <v>457.79500000000002</v>
      </c>
      <c r="E1321">
        <v>309.17899999999997</v>
      </c>
      <c r="F1321">
        <v>195.631</v>
      </c>
      <c r="G1321">
        <v>330.42</v>
      </c>
      <c r="H1321">
        <v>265.19400000000002</v>
      </c>
      <c r="I1321">
        <v>383.29599999999999</v>
      </c>
    </row>
    <row r="1322" spans="1:9" x14ac:dyDescent="0.2">
      <c r="A1322" s="2">
        <v>38376</v>
      </c>
      <c r="B1322">
        <v>429.52600000000001</v>
      </c>
      <c r="C1322">
        <v>254.83799999999999</v>
      </c>
      <c r="D1322">
        <v>459.10300000000001</v>
      </c>
      <c r="E1322">
        <v>310.125</v>
      </c>
      <c r="F1322">
        <v>195.67599999999999</v>
      </c>
      <c r="G1322">
        <v>331.28</v>
      </c>
      <c r="H1322">
        <v>265.91300000000001</v>
      </c>
      <c r="I1322">
        <v>384.27699999999999</v>
      </c>
    </row>
    <row r="1323" spans="1:9" x14ac:dyDescent="0.2">
      <c r="A1323" s="2">
        <v>38377</v>
      </c>
      <c r="B1323">
        <v>428.99200000000002</v>
      </c>
      <c r="C1323">
        <v>254.857</v>
      </c>
      <c r="D1323">
        <v>459.50700000000001</v>
      </c>
      <c r="E1323">
        <v>310.346</v>
      </c>
      <c r="F1323">
        <v>195.72</v>
      </c>
      <c r="G1323">
        <v>331.45</v>
      </c>
      <c r="H1323">
        <v>265.64299999999997</v>
      </c>
      <c r="I1323">
        <v>384.86599999999999</v>
      </c>
    </row>
    <row r="1324" spans="1:9" x14ac:dyDescent="0.2">
      <c r="A1324" s="2">
        <v>38378</v>
      </c>
      <c r="B1324">
        <v>429.01600000000002</v>
      </c>
      <c r="C1324">
        <v>255.13</v>
      </c>
      <c r="D1324">
        <v>460.06099999999998</v>
      </c>
      <c r="E1324">
        <v>310.58600000000001</v>
      </c>
      <c r="F1324">
        <v>195.809</v>
      </c>
      <c r="G1324">
        <v>331.74</v>
      </c>
      <c r="H1324">
        <v>265.76799999999997</v>
      </c>
      <c r="I1324">
        <v>385.30200000000002</v>
      </c>
    </row>
    <row r="1325" spans="1:9" x14ac:dyDescent="0.2">
      <c r="A1325" s="2">
        <v>38379</v>
      </c>
      <c r="B1325">
        <v>428.721</v>
      </c>
      <c r="C1325">
        <v>255.43899999999999</v>
      </c>
      <c r="D1325">
        <v>459.76100000000002</v>
      </c>
      <c r="E1325">
        <v>310.25599999999997</v>
      </c>
      <c r="F1325">
        <v>195.85400000000001</v>
      </c>
      <c r="G1325">
        <v>331.56</v>
      </c>
      <c r="H1325">
        <v>265.68900000000002</v>
      </c>
      <c r="I1325">
        <v>385.03699999999998</v>
      </c>
    </row>
    <row r="1326" spans="1:9" x14ac:dyDescent="0.2">
      <c r="A1326" s="2">
        <v>38380</v>
      </c>
      <c r="B1326">
        <v>429.64</v>
      </c>
      <c r="C1326">
        <v>256.2</v>
      </c>
      <c r="D1326">
        <v>460.94600000000003</v>
      </c>
      <c r="E1326">
        <v>310.5</v>
      </c>
      <c r="F1326">
        <v>195.898</v>
      </c>
      <c r="G1326">
        <v>332.11</v>
      </c>
      <c r="H1326">
        <v>266.56799999999998</v>
      </c>
      <c r="I1326">
        <v>385.24</v>
      </c>
    </row>
    <row r="1327" spans="1:9" x14ac:dyDescent="0.2">
      <c r="A1327" s="2">
        <v>38383</v>
      </c>
      <c r="B1327">
        <v>429.27600000000001</v>
      </c>
      <c r="C1327">
        <v>255.846</v>
      </c>
      <c r="D1327">
        <v>461.53</v>
      </c>
      <c r="E1327">
        <v>311.23</v>
      </c>
      <c r="F1327">
        <v>195.54499999999999</v>
      </c>
      <c r="G1327">
        <v>332.48</v>
      </c>
      <c r="H1327">
        <v>267.03699999999998</v>
      </c>
      <c r="I1327">
        <v>385.51600000000002</v>
      </c>
    </row>
    <row r="1328" spans="1:9" x14ac:dyDescent="0.2">
      <c r="A1328" s="2">
        <v>38384</v>
      </c>
      <c r="B1328">
        <v>429.52300000000002</v>
      </c>
      <c r="C1328">
        <v>256.096</v>
      </c>
      <c r="D1328">
        <v>462.31400000000002</v>
      </c>
      <c r="E1328">
        <v>310.68299999999999</v>
      </c>
      <c r="F1328">
        <v>195.58799999999999</v>
      </c>
      <c r="G1328">
        <v>332.4</v>
      </c>
      <c r="H1328">
        <v>267.20699999999999</v>
      </c>
      <c r="I1328">
        <v>385.18200000000002</v>
      </c>
    </row>
    <row r="1329" spans="1:9" x14ac:dyDescent="0.2">
      <c r="A1329" s="2">
        <v>38385</v>
      </c>
      <c r="B1329">
        <v>429.423</v>
      </c>
      <c r="C1329">
        <v>256.62799999999999</v>
      </c>
      <c r="D1329">
        <v>462.72800000000001</v>
      </c>
      <c r="E1329">
        <v>310.23500000000001</v>
      </c>
      <c r="F1329">
        <v>195.71700000000001</v>
      </c>
      <c r="G1329">
        <v>332.34</v>
      </c>
      <c r="H1329">
        <v>267.322</v>
      </c>
      <c r="I1329">
        <v>384.96800000000002</v>
      </c>
    </row>
    <row r="1330" spans="1:9" x14ac:dyDescent="0.2">
      <c r="A1330" s="2">
        <v>38386</v>
      </c>
      <c r="B1330">
        <v>429.25700000000001</v>
      </c>
      <c r="C1330">
        <v>256.68</v>
      </c>
      <c r="D1330">
        <v>463.5</v>
      </c>
      <c r="E1330">
        <v>310.91000000000003</v>
      </c>
      <c r="F1330">
        <v>195.761</v>
      </c>
      <c r="G1330">
        <v>332.84</v>
      </c>
      <c r="H1330">
        <v>267.452</v>
      </c>
      <c r="I1330">
        <v>385.80599999999998</v>
      </c>
    </row>
    <row r="1331" spans="1:9" x14ac:dyDescent="0.2">
      <c r="A1331" s="2">
        <v>38387</v>
      </c>
      <c r="B1331">
        <v>430.125</v>
      </c>
      <c r="C1331">
        <v>258.56799999999998</v>
      </c>
      <c r="D1331">
        <v>466.08699999999999</v>
      </c>
      <c r="E1331">
        <v>313.61399999999998</v>
      </c>
      <c r="F1331">
        <v>195.804</v>
      </c>
      <c r="G1331">
        <v>335.17</v>
      </c>
      <c r="H1331">
        <v>269.10700000000003</v>
      </c>
      <c r="I1331">
        <v>388.714</v>
      </c>
    </row>
    <row r="1332" spans="1:9" x14ac:dyDescent="0.2">
      <c r="A1332" s="2">
        <v>38390</v>
      </c>
      <c r="B1332">
        <v>430.09100000000001</v>
      </c>
      <c r="C1332">
        <v>258.73099999999999</v>
      </c>
      <c r="D1332">
        <v>468.04199999999997</v>
      </c>
      <c r="E1332">
        <v>314.77100000000002</v>
      </c>
      <c r="F1332">
        <v>195.84700000000001</v>
      </c>
      <c r="G1332">
        <v>336.16</v>
      </c>
      <c r="H1332">
        <v>269.92899999999997</v>
      </c>
      <c r="I1332">
        <v>389.83300000000003</v>
      </c>
    </row>
    <row r="1333" spans="1:9" x14ac:dyDescent="0.2">
      <c r="A1333" s="2">
        <v>38391</v>
      </c>
      <c r="B1333">
        <v>430.947</v>
      </c>
      <c r="C1333">
        <v>258.98500000000001</v>
      </c>
      <c r="D1333">
        <v>468.93400000000003</v>
      </c>
      <c r="E1333">
        <v>314.755</v>
      </c>
      <c r="F1333">
        <v>195.89099999999999</v>
      </c>
      <c r="G1333">
        <v>336.4</v>
      </c>
      <c r="H1333">
        <v>270.55599999999998</v>
      </c>
      <c r="I1333">
        <v>389.7</v>
      </c>
    </row>
    <row r="1334" spans="1:9" x14ac:dyDescent="0.2">
      <c r="A1334" s="2">
        <v>38392</v>
      </c>
      <c r="B1334">
        <v>431.08499999999998</v>
      </c>
      <c r="C1334">
        <v>259.72300000000001</v>
      </c>
      <c r="D1334">
        <v>469.74900000000002</v>
      </c>
      <c r="E1334">
        <v>315.57900000000001</v>
      </c>
      <c r="F1334">
        <v>196.02099999999999</v>
      </c>
      <c r="G1334">
        <v>337.15</v>
      </c>
      <c r="H1334">
        <v>271.14699999999999</v>
      </c>
      <c r="I1334">
        <v>390.577</v>
      </c>
    </row>
    <row r="1335" spans="1:9" x14ac:dyDescent="0.2">
      <c r="A1335" s="2">
        <v>38393</v>
      </c>
      <c r="B1335">
        <v>431.971</v>
      </c>
      <c r="C1335">
        <v>258.78500000000003</v>
      </c>
      <c r="D1335">
        <v>468.8</v>
      </c>
      <c r="E1335">
        <v>314.68900000000002</v>
      </c>
      <c r="F1335">
        <v>196.065</v>
      </c>
      <c r="G1335">
        <v>336.37</v>
      </c>
      <c r="H1335">
        <v>270.16899999999998</v>
      </c>
      <c r="I1335">
        <v>390.00400000000002</v>
      </c>
    </row>
    <row r="1336" spans="1:9" x14ac:dyDescent="0.2">
      <c r="A1336" s="2">
        <v>38394</v>
      </c>
      <c r="B1336">
        <v>432.39</v>
      </c>
      <c r="C1336">
        <v>258.61200000000002</v>
      </c>
      <c r="D1336">
        <v>468.29700000000003</v>
      </c>
      <c r="E1336">
        <v>314.88600000000002</v>
      </c>
      <c r="F1336">
        <v>196.108</v>
      </c>
      <c r="G1336">
        <v>336.37</v>
      </c>
      <c r="H1336">
        <v>269.709</v>
      </c>
      <c r="I1336">
        <v>390.464</v>
      </c>
    </row>
    <row r="1337" spans="1:9" x14ac:dyDescent="0.2">
      <c r="A1337" s="2">
        <v>38397</v>
      </c>
      <c r="B1337">
        <v>432.50299999999999</v>
      </c>
      <c r="C1337">
        <v>258.58199999999999</v>
      </c>
      <c r="D1337">
        <v>468.2</v>
      </c>
      <c r="E1337">
        <v>315.50400000000002</v>
      </c>
      <c r="F1337">
        <v>196.15100000000001</v>
      </c>
      <c r="G1337">
        <v>336.69</v>
      </c>
      <c r="H1337">
        <v>269.94200000000001</v>
      </c>
      <c r="I1337">
        <v>390.846</v>
      </c>
    </row>
    <row r="1338" spans="1:9" x14ac:dyDescent="0.2">
      <c r="A1338" s="2">
        <v>38398</v>
      </c>
      <c r="B1338">
        <v>432.35</v>
      </c>
      <c r="C1338">
        <v>258.45600000000002</v>
      </c>
      <c r="D1338">
        <v>468.26100000000002</v>
      </c>
      <c r="E1338">
        <v>314.846</v>
      </c>
      <c r="F1338">
        <v>196.35</v>
      </c>
      <c r="G1338">
        <v>336.32</v>
      </c>
      <c r="H1338">
        <v>269.70600000000002</v>
      </c>
      <c r="I1338">
        <v>390.37400000000002</v>
      </c>
    </row>
    <row r="1339" spans="1:9" x14ac:dyDescent="0.2">
      <c r="A1339" s="2">
        <v>38399</v>
      </c>
      <c r="B1339">
        <v>432.02499999999998</v>
      </c>
      <c r="C1339">
        <v>257.495</v>
      </c>
      <c r="D1339">
        <v>467.24400000000003</v>
      </c>
      <c r="E1339">
        <v>314.64800000000002</v>
      </c>
      <c r="F1339">
        <v>195.70699999999999</v>
      </c>
      <c r="G1339">
        <v>335.79</v>
      </c>
      <c r="H1339">
        <v>269.11099999999999</v>
      </c>
      <c r="I1339">
        <v>389.911</v>
      </c>
    </row>
    <row r="1340" spans="1:9" x14ac:dyDescent="0.2">
      <c r="A1340" s="2">
        <v>38400</v>
      </c>
      <c r="B1340">
        <v>432.07900000000001</v>
      </c>
      <c r="C1340">
        <v>258.05099999999999</v>
      </c>
      <c r="D1340">
        <v>467.428</v>
      </c>
      <c r="E1340">
        <v>315.48</v>
      </c>
      <c r="F1340">
        <v>195.751</v>
      </c>
      <c r="G1340">
        <v>336.38</v>
      </c>
      <c r="H1340">
        <v>269.03899999999999</v>
      </c>
      <c r="I1340">
        <v>391.13799999999998</v>
      </c>
    </row>
    <row r="1341" spans="1:9" x14ac:dyDescent="0.2">
      <c r="A1341" s="2">
        <v>38401</v>
      </c>
      <c r="B1341">
        <v>431.42599999999999</v>
      </c>
      <c r="C1341">
        <v>257.26400000000001</v>
      </c>
      <c r="D1341">
        <v>465.86099999999999</v>
      </c>
      <c r="E1341">
        <v>314.01</v>
      </c>
      <c r="F1341">
        <v>190.92500000000001</v>
      </c>
      <c r="G1341">
        <v>334.85</v>
      </c>
      <c r="H1341">
        <v>267.93299999999999</v>
      </c>
      <c r="I1341">
        <v>389.24599999999998</v>
      </c>
    </row>
    <row r="1342" spans="1:9" x14ac:dyDescent="0.2">
      <c r="A1342" s="2">
        <v>38404</v>
      </c>
      <c r="B1342">
        <v>431.15649999999999</v>
      </c>
      <c r="C1342">
        <v>256.95249999999999</v>
      </c>
      <c r="D1342">
        <v>464.85149999999999</v>
      </c>
      <c r="E1342">
        <v>313.45050000000003</v>
      </c>
      <c r="F1342">
        <v>190.947</v>
      </c>
      <c r="G1342">
        <v>334.3</v>
      </c>
      <c r="H1342">
        <v>267.48599999999999</v>
      </c>
      <c r="I1342">
        <v>388.61349999999999</v>
      </c>
    </row>
    <row r="1343" spans="1:9" x14ac:dyDescent="0.2">
      <c r="A1343" s="2">
        <v>38405</v>
      </c>
      <c r="B1343">
        <v>430.887</v>
      </c>
      <c r="C1343">
        <v>256.64100000000002</v>
      </c>
      <c r="D1343">
        <v>463.84199999999998</v>
      </c>
      <c r="E1343">
        <v>312.89100000000002</v>
      </c>
      <c r="F1343">
        <v>190.96899999999999</v>
      </c>
      <c r="G1343">
        <v>333.75</v>
      </c>
      <c r="H1343">
        <v>267.03899999999999</v>
      </c>
      <c r="I1343">
        <v>387.98099999999999</v>
      </c>
    </row>
    <row r="1344" spans="1:9" x14ac:dyDescent="0.2">
      <c r="A1344" s="2">
        <v>38406</v>
      </c>
      <c r="B1344">
        <v>431.75299999999999</v>
      </c>
      <c r="C1344">
        <v>256.834</v>
      </c>
      <c r="D1344">
        <v>465.089</v>
      </c>
      <c r="E1344">
        <v>313.55399999999997</v>
      </c>
      <c r="F1344">
        <v>191.09899999999999</v>
      </c>
      <c r="G1344">
        <v>334.41</v>
      </c>
      <c r="H1344">
        <v>267.57</v>
      </c>
      <c r="I1344">
        <v>388.74799999999999</v>
      </c>
    </row>
    <row r="1345" spans="1:9" x14ac:dyDescent="0.2">
      <c r="A1345" s="2">
        <v>38407</v>
      </c>
      <c r="B1345">
        <v>431.36599999999999</v>
      </c>
      <c r="C1345">
        <v>256.97500000000002</v>
      </c>
      <c r="D1345">
        <v>466.233</v>
      </c>
      <c r="E1345">
        <v>314.63600000000002</v>
      </c>
      <c r="F1345">
        <v>191.22200000000001</v>
      </c>
      <c r="G1345">
        <v>335.2</v>
      </c>
      <c r="H1345">
        <v>267.62200000000001</v>
      </c>
      <c r="I1345">
        <v>390.23099999999999</v>
      </c>
    </row>
    <row r="1346" spans="1:9" x14ac:dyDescent="0.2">
      <c r="A1346" s="2">
        <v>38408</v>
      </c>
      <c r="B1346">
        <v>431.27699999999999</v>
      </c>
      <c r="C1346">
        <v>257.12799999999999</v>
      </c>
      <c r="D1346">
        <v>466.68599999999998</v>
      </c>
      <c r="E1346">
        <v>314.80500000000001</v>
      </c>
      <c r="F1346">
        <v>191.26599999999999</v>
      </c>
      <c r="G1346">
        <v>335.4</v>
      </c>
      <c r="H1346">
        <v>267.78100000000001</v>
      </c>
      <c r="I1346">
        <v>390.46</v>
      </c>
    </row>
    <row r="1347" spans="1:9" x14ac:dyDescent="0.2">
      <c r="A1347" s="2">
        <v>38411</v>
      </c>
      <c r="B1347">
        <v>431.36700000000002</v>
      </c>
      <c r="C1347">
        <v>256.15199999999999</v>
      </c>
      <c r="D1347">
        <v>466.25799999999998</v>
      </c>
      <c r="E1347">
        <v>313.97000000000003</v>
      </c>
      <c r="F1347">
        <v>191.309</v>
      </c>
      <c r="G1347">
        <v>334.69</v>
      </c>
      <c r="H1347">
        <v>266.97199999999998</v>
      </c>
      <c r="I1347">
        <v>389.86099999999999</v>
      </c>
    </row>
    <row r="1348" spans="1:9" x14ac:dyDescent="0.2">
      <c r="A1348" s="2">
        <v>38412</v>
      </c>
      <c r="B1348">
        <v>430.81200000000001</v>
      </c>
      <c r="C1348">
        <v>256.21600000000001</v>
      </c>
      <c r="D1348">
        <v>465.279</v>
      </c>
      <c r="E1348">
        <v>313.64299999999997</v>
      </c>
      <c r="F1348">
        <v>191.35300000000001</v>
      </c>
      <c r="G1348">
        <v>334.33</v>
      </c>
      <c r="H1348">
        <v>266.62200000000001</v>
      </c>
      <c r="I1348">
        <v>389.50900000000001</v>
      </c>
    </row>
    <row r="1349" spans="1:9" x14ac:dyDescent="0.2">
      <c r="A1349" s="2">
        <v>38413</v>
      </c>
      <c r="B1349">
        <v>430.7</v>
      </c>
      <c r="C1349">
        <v>256.62799999999999</v>
      </c>
      <c r="D1349">
        <v>464.78500000000003</v>
      </c>
      <c r="E1349">
        <v>314.55200000000002</v>
      </c>
      <c r="F1349">
        <v>191.483</v>
      </c>
      <c r="G1349">
        <v>334.81</v>
      </c>
      <c r="H1349">
        <v>266.61099999999999</v>
      </c>
      <c r="I1349">
        <v>390.44799999999998</v>
      </c>
    </row>
    <row r="1350" spans="1:9" x14ac:dyDescent="0.2">
      <c r="A1350" s="2">
        <v>38414</v>
      </c>
      <c r="B1350">
        <v>430.762</v>
      </c>
      <c r="C1350">
        <v>256.91500000000002</v>
      </c>
      <c r="D1350">
        <v>465.27</v>
      </c>
      <c r="E1350">
        <v>314.88499999999999</v>
      </c>
      <c r="F1350">
        <v>191.52600000000001</v>
      </c>
      <c r="G1350">
        <v>335.13</v>
      </c>
      <c r="H1350">
        <v>266.69900000000001</v>
      </c>
      <c r="I1350">
        <v>391.00099999999998</v>
      </c>
    </row>
    <row r="1351" spans="1:9" x14ac:dyDescent="0.2">
      <c r="A1351" s="2">
        <v>38415</v>
      </c>
      <c r="B1351">
        <v>431.11900000000003</v>
      </c>
      <c r="C1351">
        <v>257.64400000000001</v>
      </c>
      <c r="D1351">
        <v>467.32400000000001</v>
      </c>
      <c r="E1351">
        <v>316.93099999999998</v>
      </c>
      <c r="F1351">
        <v>194.17400000000001</v>
      </c>
      <c r="G1351">
        <v>336.89</v>
      </c>
      <c r="H1351">
        <v>268.02699999999999</v>
      </c>
      <c r="I1351">
        <v>393.12200000000001</v>
      </c>
    </row>
    <row r="1352" spans="1:9" x14ac:dyDescent="0.2">
      <c r="A1352" s="2">
        <v>38418</v>
      </c>
      <c r="B1352">
        <v>431.82299999999998</v>
      </c>
      <c r="C1352">
        <v>258.33800000000002</v>
      </c>
      <c r="D1352">
        <v>469.512</v>
      </c>
      <c r="E1352">
        <v>317.97000000000003</v>
      </c>
      <c r="F1352">
        <v>194.21799999999999</v>
      </c>
      <c r="G1352">
        <v>338.01</v>
      </c>
      <c r="H1352">
        <v>268.88400000000001</v>
      </c>
      <c r="I1352">
        <v>394.46199999999999</v>
      </c>
    </row>
    <row r="1353" spans="1:9" x14ac:dyDescent="0.2">
      <c r="A1353" s="2">
        <v>38419</v>
      </c>
      <c r="B1353">
        <v>430.98399999999998</v>
      </c>
      <c r="C1353">
        <v>258.23899999999998</v>
      </c>
      <c r="D1353">
        <v>467.95499999999998</v>
      </c>
      <c r="E1353">
        <v>317.512</v>
      </c>
      <c r="F1353">
        <v>194.262</v>
      </c>
      <c r="G1353">
        <v>337.43</v>
      </c>
      <c r="H1353">
        <v>267.98500000000001</v>
      </c>
      <c r="I1353">
        <v>394.22</v>
      </c>
    </row>
    <row r="1354" spans="1:9" x14ac:dyDescent="0.2">
      <c r="A1354" s="2">
        <v>38420</v>
      </c>
      <c r="B1354">
        <v>427.05500000000001</v>
      </c>
      <c r="C1354">
        <v>256.98700000000002</v>
      </c>
      <c r="D1354">
        <v>464.80599999999998</v>
      </c>
      <c r="E1354">
        <v>314.82299999999998</v>
      </c>
      <c r="F1354">
        <v>194.393</v>
      </c>
      <c r="G1354">
        <v>335</v>
      </c>
      <c r="H1354">
        <v>265.97399999999999</v>
      </c>
      <c r="I1354">
        <v>391.46499999999997</v>
      </c>
    </row>
    <row r="1355" spans="1:9" x14ac:dyDescent="0.2">
      <c r="A1355" s="2">
        <v>38421</v>
      </c>
      <c r="B1355">
        <v>426.49799999999999</v>
      </c>
      <c r="C1355">
        <v>256.98399999999998</v>
      </c>
      <c r="D1355">
        <v>461.49099999999999</v>
      </c>
      <c r="E1355">
        <v>314.78699999999998</v>
      </c>
      <c r="F1355">
        <v>194.43700000000001</v>
      </c>
      <c r="G1355">
        <v>334.37</v>
      </c>
      <c r="H1355">
        <v>265.61599999999999</v>
      </c>
      <c r="I1355">
        <v>390.572</v>
      </c>
    </row>
    <row r="1356" spans="1:9" x14ac:dyDescent="0.2">
      <c r="A1356" s="2">
        <v>38422</v>
      </c>
      <c r="B1356">
        <v>425.90600000000001</v>
      </c>
      <c r="C1356">
        <v>256.392</v>
      </c>
      <c r="D1356">
        <v>461.51799999999997</v>
      </c>
      <c r="E1356">
        <v>312.94400000000002</v>
      </c>
      <c r="F1356">
        <v>194.48099999999999</v>
      </c>
      <c r="G1356">
        <v>333.25</v>
      </c>
      <c r="H1356">
        <v>264.839</v>
      </c>
      <c r="I1356">
        <v>389.16699999999997</v>
      </c>
    </row>
    <row r="1357" spans="1:9" x14ac:dyDescent="0.2">
      <c r="A1357" s="2">
        <v>38425</v>
      </c>
      <c r="B1357">
        <v>425.08100000000002</v>
      </c>
      <c r="C1357">
        <v>255.50299999999999</v>
      </c>
      <c r="D1357">
        <v>458.197</v>
      </c>
      <c r="E1357">
        <v>311.27100000000002</v>
      </c>
      <c r="F1357">
        <v>194.524</v>
      </c>
      <c r="G1357">
        <v>331.56</v>
      </c>
      <c r="H1357">
        <v>264.01900000000001</v>
      </c>
      <c r="I1357">
        <v>386.66300000000001</v>
      </c>
    </row>
    <row r="1358" spans="1:9" x14ac:dyDescent="0.2">
      <c r="A1358" s="2">
        <v>38426</v>
      </c>
      <c r="B1358">
        <v>424.661</v>
      </c>
      <c r="C1358">
        <v>254.08600000000001</v>
      </c>
      <c r="D1358">
        <v>455.82799999999997</v>
      </c>
      <c r="E1358">
        <v>308.91500000000002</v>
      </c>
      <c r="F1358">
        <v>194.56800000000001</v>
      </c>
      <c r="G1358">
        <v>329.58</v>
      </c>
      <c r="H1358">
        <v>262.97399999999999</v>
      </c>
      <c r="I1358">
        <v>383.839</v>
      </c>
    </row>
    <row r="1359" spans="1:9" x14ac:dyDescent="0.2">
      <c r="A1359" s="2">
        <v>38427</v>
      </c>
      <c r="B1359">
        <v>424.44099999999997</v>
      </c>
      <c r="C1359">
        <v>254.09899999999999</v>
      </c>
      <c r="D1359">
        <v>456.62700000000001</v>
      </c>
      <c r="E1359">
        <v>307.69099999999997</v>
      </c>
      <c r="F1359">
        <v>194.69900000000001</v>
      </c>
      <c r="G1359">
        <v>329.08</v>
      </c>
      <c r="H1359">
        <v>262.995</v>
      </c>
      <c r="I1359">
        <v>382.84199999999998</v>
      </c>
    </row>
    <row r="1360" spans="1:9" x14ac:dyDescent="0.2">
      <c r="A1360" s="2">
        <v>38428</v>
      </c>
      <c r="B1360">
        <v>424.798</v>
      </c>
      <c r="C1360">
        <v>254.57400000000001</v>
      </c>
      <c r="D1360">
        <v>457.93299999999999</v>
      </c>
      <c r="E1360">
        <v>309.52999999999997</v>
      </c>
      <c r="F1360">
        <v>194.74299999999999</v>
      </c>
      <c r="G1360">
        <v>330.4</v>
      </c>
      <c r="H1360">
        <v>263.74799999999999</v>
      </c>
      <c r="I1360">
        <v>384.67</v>
      </c>
    </row>
    <row r="1361" spans="1:9" x14ac:dyDescent="0.2">
      <c r="A1361" s="2">
        <v>38429</v>
      </c>
      <c r="B1361">
        <v>424.78800000000001</v>
      </c>
      <c r="C1361">
        <v>253.99700000000001</v>
      </c>
      <c r="D1361">
        <v>457.49599999999998</v>
      </c>
      <c r="E1361">
        <v>308.93099999999998</v>
      </c>
      <c r="F1361">
        <v>194.78700000000001</v>
      </c>
      <c r="G1361">
        <v>329.89</v>
      </c>
      <c r="H1361">
        <v>263.279</v>
      </c>
      <c r="I1361">
        <v>384.13600000000002</v>
      </c>
    </row>
    <row r="1362" spans="1:9" x14ac:dyDescent="0.2">
      <c r="A1362" s="2">
        <v>38432</v>
      </c>
      <c r="B1362">
        <v>425.32499999999999</v>
      </c>
      <c r="C1362">
        <v>253.32300000000001</v>
      </c>
      <c r="D1362">
        <v>455.24900000000002</v>
      </c>
      <c r="E1362">
        <v>307.51799999999997</v>
      </c>
      <c r="F1362">
        <v>191.35400000000001</v>
      </c>
      <c r="G1362">
        <v>328.44</v>
      </c>
      <c r="H1362">
        <v>262.31700000000001</v>
      </c>
      <c r="I1362">
        <v>382.25400000000002</v>
      </c>
    </row>
    <row r="1363" spans="1:9" x14ac:dyDescent="0.2">
      <c r="A1363" s="2">
        <v>38433</v>
      </c>
      <c r="B1363">
        <v>423.471</v>
      </c>
      <c r="C1363">
        <v>251.667</v>
      </c>
      <c r="D1363">
        <v>454.58300000000003</v>
      </c>
      <c r="E1363">
        <v>305.161</v>
      </c>
      <c r="F1363">
        <v>191.529</v>
      </c>
      <c r="G1363">
        <v>326.64999999999998</v>
      </c>
      <c r="H1363">
        <v>261.08499999999998</v>
      </c>
      <c r="I1363">
        <v>379.98</v>
      </c>
    </row>
    <row r="1364" spans="1:9" x14ac:dyDescent="0.2">
      <c r="A1364" s="2">
        <v>38434</v>
      </c>
      <c r="B1364">
        <v>421.31599999999997</v>
      </c>
      <c r="C1364">
        <v>250.25200000000001</v>
      </c>
      <c r="D1364">
        <v>450.57400000000001</v>
      </c>
      <c r="E1364">
        <v>302.30200000000002</v>
      </c>
      <c r="F1364">
        <v>191.57300000000001</v>
      </c>
      <c r="G1364">
        <v>324.02999999999997</v>
      </c>
      <c r="H1364">
        <v>259.887</v>
      </c>
      <c r="I1364">
        <v>376.04500000000002</v>
      </c>
    </row>
    <row r="1365" spans="1:9" x14ac:dyDescent="0.2">
      <c r="A1365" s="2">
        <v>38435</v>
      </c>
      <c r="B1365">
        <v>421.166</v>
      </c>
      <c r="C1365">
        <v>249.899</v>
      </c>
      <c r="D1365">
        <v>450.995</v>
      </c>
      <c r="E1365">
        <v>300.74700000000001</v>
      </c>
      <c r="F1365">
        <v>191.61699999999999</v>
      </c>
      <c r="G1365">
        <v>323.22000000000003</v>
      </c>
      <c r="H1365">
        <v>259.98399999999998</v>
      </c>
      <c r="I1365">
        <v>374.34800000000001</v>
      </c>
    </row>
    <row r="1366" spans="1:9" x14ac:dyDescent="0.2">
      <c r="A1366" s="2">
        <v>38436</v>
      </c>
      <c r="B1366">
        <v>421.19200000000001</v>
      </c>
      <c r="C1366">
        <v>249.59800000000001</v>
      </c>
      <c r="D1366">
        <v>450.64049999999997</v>
      </c>
      <c r="E1366">
        <v>300.21199999999999</v>
      </c>
      <c r="F1366">
        <v>191.61849999999998</v>
      </c>
      <c r="G1366">
        <v>322.81500000000005</v>
      </c>
      <c r="H1366">
        <v>259.71299999999997</v>
      </c>
      <c r="I1366">
        <v>373.82400000000001</v>
      </c>
    </row>
    <row r="1367" spans="1:9" x14ac:dyDescent="0.2">
      <c r="A1367" s="2">
        <v>38439</v>
      </c>
      <c r="B1367">
        <v>421.21800000000002</v>
      </c>
      <c r="C1367">
        <v>249.297</v>
      </c>
      <c r="D1367">
        <v>450.286</v>
      </c>
      <c r="E1367">
        <v>299.67700000000002</v>
      </c>
      <c r="F1367">
        <v>191.62</v>
      </c>
      <c r="G1367">
        <v>322.41000000000003</v>
      </c>
      <c r="H1367">
        <v>259.44200000000001</v>
      </c>
      <c r="I1367">
        <v>373.3</v>
      </c>
    </row>
    <row r="1368" spans="1:9" x14ac:dyDescent="0.2">
      <c r="A1368" s="2">
        <v>38440</v>
      </c>
      <c r="B1368">
        <v>420.29899999999998</v>
      </c>
      <c r="C1368">
        <v>250.52</v>
      </c>
      <c r="D1368">
        <v>449.43099999999998</v>
      </c>
      <c r="E1368">
        <v>300.79599999999999</v>
      </c>
      <c r="F1368">
        <v>191.66399999999999</v>
      </c>
      <c r="G1368">
        <v>323.05</v>
      </c>
      <c r="H1368">
        <v>260.04399999999998</v>
      </c>
      <c r="I1368">
        <v>373.97300000000001</v>
      </c>
    </row>
    <row r="1369" spans="1:9" x14ac:dyDescent="0.2">
      <c r="A1369" s="2">
        <v>38441</v>
      </c>
      <c r="B1369">
        <v>420.84300000000002</v>
      </c>
      <c r="C1369">
        <v>252.20699999999999</v>
      </c>
      <c r="D1369">
        <v>451.38299999999998</v>
      </c>
      <c r="E1369">
        <v>303.495</v>
      </c>
      <c r="F1369">
        <v>191.79499999999999</v>
      </c>
      <c r="G1369">
        <v>325.20999999999998</v>
      </c>
      <c r="H1369">
        <v>261.06299999999999</v>
      </c>
      <c r="I1369">
        <v>377.17099999999999</v>
      </c>
    </row>
    <row r="1370" spans="1:9" x14ac:dyDescent="0.2">
      <c r="A1370" s="2">
        <v>38442</v>
      </c>
      <c r="B1370">
        <v>422.096</v>
      </c>
      <c r="C1370">
        <v>253.15700000000001</v>
      </c>
      <c r="D1370">
        <v>454.23</v>
      </c>
      <c r="E1370">
        <v>305.12799999999999</v>
      </c>
      <c r="F1370">
        <v>190.84100000000001</v>
      </c>
      <c r="G1370">
        <v>326.77999999999997</v>
      </c>
      <c r="H1370">
        <v>262.38099999999997</v>
      </c>
      <c r="I1370">
        <v>378.94</v>
      </c>
    </row>
    <row r="1371" spans="1:9" x14ac:dyDescent="0.2">
      <c r="A1371" s="2">
        <v>38443</v>
      </c>
      <c r="B1371">
        <v>422.86</v>
      </c>
      <c r="C1371">
        <v>253.68100000000001</v>
      </c>
      <c r="D1371">
        <v>454.49200000000002</v>
      </c>
      <c r="E1371">
        <v>306.048</v>
      </c>
      <c r="F1371">
        <v>190.88300000000001</v>
      </c>
      <c r="G1371">
        <v>327.47000000000003</v>
      </c>
      <c r="H1371">
        <v>262.82799999999997</v>
      </c>
      <c r="I1371">
        <v>379.84199999999998</v>
      </c>
    </row>
    <row r="1372" spans="1:9" x14ac:dyDescent="0.2">
      <c r="A1372" s="2">
        <v>38446</v>
      </c>
      <c r="B1372">
        <v>422.97</v>
      </c>
      <c r="C1372">
        <v>252.97399999999999</v>
      </c>
      <c r="D1372">
        <v>452.584</v>
      </c>
      <c r="E1372">
        <v>304.33800000000002</v>
      </c>
      <c r="F1372">
        <v>190.92599999999999</v>
      </c>
      <c r="G1372">
        <v>326.08</v>
      </c>
      <c r="H1372">
        <v>262.22800000000001</v>
      </c>
      <c r="I1372">
        <v>377.72399999999999</v>
      </c>
    </row>
    <row r="1373" spans="1:9" x14ac:dyDescent="0.2">
      <c r="A1373" s="2">
        <v>38447</v>
      </c>
      <c r="B1373">
        <v>422.95299999999997</v>
      </c>
      <c r="C1373">
        <v>253.05500000000001</v>
      </c>
      <c r="D1373">
        <v>453.74599999999998</v>
      </c>
      <c r="E1373">
        <v>304.67200000000003</v>
      </c>
      <c r="F1373">
        <v>190.96899999999999</v>
      </c>
      <c r="G1373">
        <v>326.48</v>
      </c>
      <c r="H1373">
        <v>262.38799999999998</v>
      </c>
      <c r="I1373">
        <v>378.34899999999999</v>
      </c>
    </row>
    <row r="1374" spans="1:9" x14ac:dyDescent="0.2">
      <c r="A1374" s="2">
        <v>38448</v>
      </c>
      <c r="B1374">
        <v>424.48099999999999</v>
      </c>
      <c r="C1374">
        <v>254.24199999999999</v>
      </c>
      <c r="D1374">
        <v>458.411</v>
      </c>
      <c r="E1374">
        <v>307.18599999999998</v>
      </c>
      <c r="F1374">
        <v>191.096</v>
      </c>
      <c r="G1374">
        <v>328.98</v>
      </c>
      <c r="H1374">
        <v>264.09800000000001</v>
      </c>
      <c r="I1374">
        <v>381.53199999999998</v>
      </c>
    </row>
    <row r="1375" spans="1:9" x14ac:dyDescent="0.2">
      <c r="A1375" s="2">
        <v>38449</v>
      </c>
      <c r="B1375">
        <v>424.75900000000001</v>
      </c>
      <c r="C1375">
        <v>253.94300000000001</v>
      </c>
      <c r="D1375">
        <v>458.59899999999999</v>
      </c>
      <c r="E1375">
        <v>306.75299999999999</v>
      </c>
      <c r="F1375">
        <v>191.13900000000001</v>
      </c>
      <c r="G1375">
        <v>328.73</v>
      </c>
      <c r="H1375">
        <v>264.00400000000002</v>
      </c>
      <c r="I1375">
        <v>381.14800000000002</v>
      </c>
    </row>
    <row r="1376" spans="1:9" x14ac:dyDescent="0.2">
      <c r="A1376" s="2">
        <v>38450</v>
      </c>
      <c r="B1376">
        <v>424.31799999999998</v>
      </c>
      <c r="C1376">
        <v>253.77600000000001</v>
      </c>
      <c r="D1376">
        <v>457.31</v>
      </c>
      <c r="E1376">
        <v>306.62099999999998</v>
      </c>
      <c r="F1376">
        <v>191.18100000000001</v>
      </c>
      <c r="G1376">
        <v>328.38</v>
      </c>
      <c r="H1376">
        <v>263.84500000000003</v>
      </c>
      <c r="I1376">
        <v>380.613</v>
      </c>
    </row>
    <row r="1377" spans="1:9" x14ac:dyDescent="0.2">
      <c r="A1377" s="2">
        <v>38453</v>
      </c>
      <c r="B1377">
        <v>424.90800000000002</v>
      </c>
      <c r="C1377">
        <v>254.06800000000001</v>
      </c>
      <c r="D1377">
        <v>458.01799999999997</v>
      </c>
      <c r="E1377">
        <v>307.46100000000001</v>
      </c>
      <c r="F1377">
        <v>191.22399999999999</v>
      </c>
      <c r="G1377">
        <v>329.04</v>
      </c>
      <c r="H1377">
        <v>264.33300000000003</v>
      </c>
      <c r="I1377">
        <v>381.43099999999998</v>
      </c>
    </row>
    <row r="1378" spans="1:9" x14ac:dyDescent="0.2">
      <c r="A1378" s="2">
        <v>38454</v>
      </c>
      <c r="B1378">
        <v>425.49900000000002</v>
      </c>
      <c r="C1378">
        <v>255.08099999999999</v>
      </c>
      <c r="D1378">
        <v>459.48500000000001</v>
      </c>
      <c r="E1378">
        <v>309.173</v>
      </c>
      <c r="F1378">
        <v>188.42400000000001</v>
      </c>
      <c r="G1378">
        <v>330.33</v>
      </c>
      <c r="H1378">
        <v>265.613</v>
      </c>
      <c r="I1378">
        <v>382.67700000000002</v>
      </c>
    </row>
    <row r="1379" spans="1:9" x14ac:dyDescent="0.2">
      <c r="A1379" s="2">
        <v>38455</v>
      </c>
      <c r="B1379">
        <v>426.76799999999997</v>
      </c>
      <c r="C1379">
        <v>255.018</v>
      </c>
      <c r="D1379">
        <v>461.13400000000001</v>
      </c>
      <c r="E1379">
        <v>309.33699999999999</v>
      </c>
      <c r="F1379">
        <v>188.55099999999999</v>
      </c>
      <c r="G1379">
        <v>330.77</v>
      </c>
      <c r="H1379">
        <v>266.20800000000003</v>
      </c>
      <c r="I1379">
        <v>382.94200000000001</v>
      </c>
    </row>
    <row r="1380" spans="1:9" x14ac:dyDescent="0.2">
      <c r="A1380" s="2">
        <v>38456</v>
      </c>
      <c r="B1380">
        <v>426.32400000000001</v>
      </c>
      <c r="C1380">
        <v>254.24199999999999</v>
      </c>
      <c r="D1380">
        <v>458.06900000000002</v>
      </c>
      <c r="E1380">
        <v>306.81900000000002</v>
      </c>
      <c r="F1380">
        <v>188.59399999999999</v>
      </c>
      <c r="G1380">
        <v>328.7</v>
      </c>
      <c r="H1380">
        <v>265.09100000000001</v>
      </c>
      <c r="I1380">
        <v>380.01799999999997</v>
      </c>
    </row>
    <row r="1381" spans="1:9" x14ac:dyDescent="0.2">
      <c r="A1381" s="2">
        <v>38457</v>
      </c>
      <c r="B1381">
        <v>426.4</v>
      </c>
      <c r="C1381">
        <v>253.732</v>
      </c>
      <c r="D1381">
        <v>456.685</v>
      </c>
      <c r="E1381">
        <v>304.94600000000003</v>
      </c>
      <c r="F1381">
        <v>188.636</v>
      </c>
      <c r="G1381">
        <v>327.37</v>
      </c>
      <c r="H1381">
        <v>265.072</v>
      </c>
      <c r="I1381">
        <v>377.411</v>
      </c>
    </row>
    <row r="1382" spans="1:9" x14ac:dyDescent="0.2">
      <c r="A1382" s="2">
        <v>38460</v>
      </c>
      <c r="B1382">
        <v>426.47199999999998</v>
      </c>
      <c r="C1382">
        <v>254.18700000000001</v>
      </c>
      <c r="D1382">
        <v>457.21</v>
      </c>
      <c r="E1382">
        <v>305.541</v>
      </c>
      <c r="F1382">
        <v>188.679</v>
      </c>
      <c r="G1382">
        <v>327.88</v>
      </c>
      <c r="H1382">
        <v>265.65800000000002</v>
      </c>
      <c r="I1382">
        <v>377.82799999999997</v>
      </c>
    </row>
    <row r="1383" spans="1:9" x14ac:dyDescent="0.2">
      <c r="A1383" s="2">
        <v>38461</v>
      </c>
      <c r="B1383">
        <v>427.20499999999998</v>
      </c>
      <c r="C1383">
        <v>255.40600000000001</v>
      </c>
      <c r="D1383">
        <v>460.18900000000002</v>
      </c>
      <c r="E1383">
        <v>307.56299999999999</v>
      </c>
      <c r="F1383">
        <v>188.72200000000001</v>
      </c>
      <c r="G1383">
        <v>329.78</v>
      </c>
      <c r="H1383">
        <v>267.197</v>
      </c>
      <c r="I1383">
        <v>380.01600000000002</v>
      </c>
    </row>
    <row r="1384" spans="1:9" x14ac:dyDescent="0.2">
      <c r="A1384" s="2">
        <v>38462</v>
      </c>
      <c r="B1384">
        <v>427.07900000000001</v>
      </c>
      <c r="C1384">
        <v>255.94800000000001</v>
      </c>
      <c r="D1384">
        <v>460.56799999999998</v>
      </c>
      <c r="E1384">
        <v>306.98599999999999</v>
      </c>
      <c r="F1384">
        <v>188.84899999999999</v>
      </c>
      <c r="G1384">
        <v>329.65</v>
      </c>
      <c r="H1384">
        <v>267.25900000000001</v>
      </c>
      <c r="I1384">
        <v>379.71499999999997</v>
      </c>
    </row>
    <row r="1385" spans="1:9" x14ac:dyDescent="0.2">
      <c r="A1385" s="2">
        <v>38463</v>
      </c>
      <c r="B1385">
        <v>427.84800000000001</v>
      </c>
      <c r="C1385">
        <v>256.07</v>
      </c>
      <c r="D1385">
        <v>462.40899999999999</v>
      </c>
      <c r="E1385">
        <v>307.81400000000002</v>
      </c>
      <c r="F1385">
        <v>188.892</v>
      </c>
      <c r="G1385">
        <v>330.49</v>
      </c>
      <c r="H1385">
        <v>267.48899999999998</v>
      </c>
      <c r="I1385">
        <v>381.11500000000001</v>
      </c>
    </row>
    <row r="1386" spans="1:9" x14ac:dyDescent="0.2">
      <c r="A1386" s="2">
        <v>38464</v>
      </c>
      <c r="B1386">
        <v>428.55399999999997</v>
      </c>
      <c r="C1386">
        <v>256.12900000000002</v>
      </c>
      <c r="D1386">
        <v>462.36</v>
      </c>
      <c r="E1386">
        <v>307.77199999999999</v>
      </c>
      <c r="F1386">
        <v>188.934</v>
      </c>
      <c r="G1386">
        <v>330.51</v>
      </c>
      <c r="H1386">
        <v>267.762</v>
      </c>
      <c r="I1386">
        <v>380.88299999999998</v>
      </c>
    </row>
    <row r="1387" spans="1:9" x14ac:dyDescent="0.2">
      <c r="A1387" s="2">
        <v>38467</v>
      </c>
      <c r="B1387">
        <v>428.5</v>
      </c>
      <c r="C1387">
        <v>256.06900000000002</v>
      </c>
      <c r="D1387">
        <v>462.23700000000002</v>
      </c>
      <c r="E1387">
        <v>307.86799999999999</v>
      </c>
      <c r="F1387">
        <v>188.977</v>
      </c>
      <c r="G1387">
        <v>330.52</v>
      </c>
      <c r="H1387">
        <v>267.87599999999998</v>
      </c>
      <c r="I1387">
        <v>380.8</v>
      </c>
    </row>
    <row r="1388" spans="1:9" x14ac:dyDescent="0.2">
      <c r="A1388" s="2">
        <v>38468</v>
      </c>
      <c r="B1388">
        <v>427.697</v>
      </c>
      <c r="C1388">
        <v>255.61</v>
      </c>
      <c r="D1388">
        <v>461.786</v>
      </c>
      <c r="E1388">
        <v>308.49900000000002</v>
      </c>
      <c r="F1388">
        <v>189.01900000000001</v>
      </c>
      <c r="G1388">
        <v>330.64</v>
      </c>
      <c r="H1388">
        <v>267.57600000000002</v>
      </c>
      <c r="I1388">
        <v>381.32299999999998</v>
      </c>
    </row>
    <row r="1389" spans="1:9" x14ac:dyDescent="0.2">
      <c r="A1389" s="2">
        <v>38469</v>
      </c>
      <c r="B1389">
        <v>428.81799999999998</v>
      </c>
      <c r="C1389">
        <v>256.37900000000002</v>
      </c>
      <c r="D1389">
        <v>462.46899999999999</v>
      </c>
      <c r="E1389">
        <v>308.63400000000001</v>
      </c>
      <c r="F1389">
        <v>189.398</v>
      </c>
      <c r="G1389">
        <v>331.07</v>
      </c>
      <c r="H1389">
        <v>268.11799999999999</v>
      </c>
      <c r="I1389">
        <v>381.63200000000001</v>
      </c>
    </row>
    <row r="1390" spans="1:9" x14ac:dyDescent="0.2">
      <c r="A1390" s="2">
        <v>38470</v>
      </c>
      <c r="B1390">
        <v>429.10500000000002</v>
      </c>
      <c r="C1390">
        <v>256.62</v>
      </c>
      <c r="D1390">
        <v>462.09800000000001</v>
      </c>
      <c r="E1390">
        <v>307.863</v>
      </c>
      <c r="F1390">
        <v>189.44</v>
      </c>
      <c r="G1390">
        <v>330.66</v>
      </c>
      <c r="H1390">
        <v>268.39499999999998</v>
      </c>
      <c r="I1390">
        <v>380.56599999999997</v>
      </c>
    </row>
    <row r="1391" spans="1:9" x14ac:dyDescent="0.2">
      <c r="A1391" s="2">
        <v>38471</v>
      </c>
      <c r="B1391">
        <v>429.82600000000002</v>
      </c>
      <c r="C1391">
        <v>256.29700000000003</v>
      </c>
      <c r="D1391">
        <v>462.52600000000001</v>
      </c>
      <c r="E1391">
        <v>308.34500000000003</v>
      </c>
      <c r="F1391">
        <v>190.36600000000001</v>
      </c>
      <c r="G1391">
        <v>331.01</v>
      </c>
      <c r="H1391">
        <v>268.64800000000002</v>
      </c>
      <c r="I1391">
        <v>380.983</v>
      </c>
    </row>
    <row r="1392" spans="1:9" x14ac:dyDescent="0.2">
      <c r="A1392" s="2">
        <v>38474</v>
      </c>
      <c r="B1392">
        <v>429.88799999999998</v>
      </c>
      <c r="C1392">
        <v>256.55700000000002</v>
      </c>
      <c r="D1392">
        <v>462.70299999999997</v>
      </c>
      <c r="E1392">
        <v>308.55399999999997</v>
      </c>
      <c r="F1392">
        <v>190.40799999999999</v>
      </c>
      <c r="G1392">
        <v>331.21</v>
      </c>
      <c r="H1392">
        <v>268.78199999999998</v>
      </c>
      <c r="I1392">
        <v>381.245</v>
      </c>
    </row>
    <row r="1393" spans="1:9" x14ac:dyDescent="0.2">
      <c r="A1393" s="2">
        <v>38475</v>
      </c>
      <c r="B1393">
        <v>429.96800000000002</v>
      </c>
      <c r="C1393">
        <v>256.73200000000003</v>
      </c>
      <c r="D1393">
        <v>464.50700000000001</v>
      </c>
      <c r="E1393">
        <v>309.94200000000001</v>
      </c>
      <c r="F1393">
        <v>190.45099999999999</v>
      </c>
      <c r="G1393">
        <v>332.31</v>
      </c>
      <c r="H1393">
        <v>269.04000000000002</v>
      </c>
      <c r="I1393">
        <v>383.13099999999997</v>
      </c>
    </row>
    <row r="1394" spans="1:9" x14ac:dyDescent="0.2">
      <c r="A1394" s="2">
        <v>38476</v>
      </c>
      <c r="B1394">
        <v>429.91300000000001</v>
      </c>
      <c r="C1394">
        <v>257.41500000000002</v>
      </c>
      <c r="D1394">
        <v>466.3</v>
      </c>
      <c r="E1394">
        <v>310.96499999999997</v>
      </c>
      <c r="F1394">
        <v>190.57900000000001</v>
      </c>
      <c r="G1394">
        <v>333.32</v>
      </c>
      <c r="H1394">
        <v>269.54700000000003</v>
      </c>
      <c r="I1394">
        <v>384.6</v>
      </c>
    </row>
    <row r="1395" spans="1:9" x14ac:dyDescent="0.2">
      <c r="A1395" s="2">
        <v>38477</v>
      </c>
      <c r="B1395">
        <v>430.52300000000002</v>
      </c>
      <c r="C1395">
        <v>258.29700000000003</v>
      </c>
      <c r="D1395">
        <v>467.94200000000001</v>
      </c>
      <c r="E1395">
        <v>311.40199999999999</v>
      </c>
      <c r="F1395">
        <v>190.62100000000001</v>
      </c>
      <c r="G1395">
        <v>334.06</v>
      </c>
      <c r="H1395">
        <v>269.85399999999998</v>
      </c>
      <c r="I1395">
        <v>385.75299999999999</v>
      </c>
    </row>
    <row r="1396" spans="1:9" x14ac:dyDescent="0.2">
      <c r="A1396" s="2">
        <v>38478</v>
      </c>
      <c r="B1396">
        <v>430.34399999999999</v>
      </c>
      <c r="C1396">
        <v>257.26499999999999</v>
      </c>
      <c r="D1396">
        <v>466.834</v>
      </c>
      <c r="E1396">
        <v>311.02999999999997</v>
      </c>
      <c r="F1396">
        <v>190.66399999999999</v>
      </c>
      <c r="G1396">
        <v>333.44</v>
      </c>
      <c r="H1396">
        <v>269.21899999999999</v>
      </c>
      <c r="I1396">
        <v>385.16399999999999</v>
      </c>
    </row>
    <row r="1397" spans="1:9" x14ac:dyDescent="0.2">
      <c r="A1397" s="2">
        <v>38481</v>
      </c>
      <c r="B1397">
        <v>430.96600000000001</v>
      </c>
      <c r="C1397">
        <v>257.01400000000001</v>
      </c>
      <c r="D1397">
        <v>467.25200000000001</v>
      </c>
      <c r="E1397">
        <v>311.78699999999998</v>
      </c>
      <c r="F1397">
        <v>190.70599999999999</v>
      </c>
      <c r="G1397">
        <v>333.89</v>
      </c>
      <c r="H1397">
        <v>269.40100000000001</v>
      </c>
      <c r="I1397">
        <v>385.86900000000003</v>
      </c>
    </row>
    <row r="1398" spans="1:9" x14ac:dyDescent="0.2">
      <c r="A1398" s="2">
        <v>38482</v>
      </c>
      <c r="B1398">
        <v>430.93200000000002</v>
      </c>
      <c r="C1398">
        <v>257.49799999999999</v>
      </c>
      <c r="D1398">
        <v>466.34199999999998</v>
      </c>
      <c r="E1398">
        <v>310.30799999999999</v>
      </c>
      <c r="F1398">
        <v>190.749</v>
      </c>
      <c r="G1398">
        <v>333.06</v>
      </c>
      <c r="H1398">
        <v>269.32100000000003</v>
      </c>
      <c r="I1398">
        <v>384.31400000000002</v>
      </c>
    </row>
    <row r="1399" spans="1:9" x14ac:dyDescent="0.2">
      <c r="A1399" s="2">
        <v>38483</v>
      </c>
      <c r="B1399">
        <v>430.65300000000002</v>
      </c>
      <c r="C1399">
        <v>257.27699999999999</v>
      </c>
      <c r="D1399">
        <v>466.06099999999998</v>
      </c>
      <c r="E1399">
        <v>310.55399999999997</v>
      </c>
      <c r="F1399">
        <v>190.876</v>
      </c>
      <c r="G1399">
        <v>333.08</v>
      </c>
      <c r="H1399">
        <v>269.601</v>
      </c>
      <c r="I1399">
        <v>384.08499999999998</v>
      </c>
    </row>
    <row r="1400" spans="1:9" x14ac:dyDescent="0.2">
      <c r="A1400" s="2">
        <v>38484</v>
      </c>
      <c r="B1400">
        <v>430.36900000000003</v>
      </c>
      <c r="C1400">
        <v>257.81299999999999</v>
      </c>
      <c r="D1400">
        <v>466.69099999999997</v>
      </c>
      <c r="E1400">
        <v>310.81200000000001</v>
      </c>
      <c r="F1400">
        <v>190.91900000000001</v>
      </c>
      <c r="G1400">
        <v>333.43</v>
      </c>
      <c r="H1400">
        <v>269.83100000000002</v>
      </c>
      <c r="I1400">
        <v>384.54199999999997</v>
      </c>
    </row>
    <row r="1401" spans="1:9" x14ac:dyDescent="0.2">
      <c r="A1401" s="2">
        <v>38485</v>
      </c>
      <c r="B1401">
        <v>431.32</v>
      </c>
      <c r="C1401">
        <v>257.745</v>
      </c>
      <c r="D1401">
        <v>467.709</v>
      </c>
      <c r="E1401">
        <v>310.72300000000001</v>
      </c>
      <c r="F1401">
        <v>190.96199999999999</v>
      </c>
      <c r="G1401">
        <v>333.6</v>
      </c>
      <c r="H1401">
        <v>270.346</v>
      </c>
      <c r="I1401">
        <v>384.37400000000002</v>
      </c>
    </row>
    <row r="1402" spans="1:9" x14ac:dyDescent="0.2">
      <c r="A1402" s="2">
        <v>38488</v>
      </c>
      <c r="B1402">
        <v>431.601</v>
      </c>
      <c r="C1402">
        <v>257.56799999999998</v>
      </c>
      <c r="D1402">
        <v>467.70299999999997</v>
      </c>
      <c r="E1402">
        <v>310.46699999999998</v>
      </c>
      <c r="F1402">
        <v>191.00399999999999</v>
      </c>
      <c r="G1402">
        <v>333.45</v>
      </c>
      <c r="H1402">
        <v>270.346</v>
      </c>
      <c r="I1402">
        <v>384.06799999999998</v>
      </c>
    </row>
    <row r="1403" spans="1:9" x14ac:dyDescent="0.2">
      <c r="A1403" s="2">
        <v>38489</v>
      </c>
      <c r="B1403">
        <v>432.15</v>
      </c>
      <c r="C1403">
        <v>257.03100000000001</v>
      </c>
      <c r="D1403">
        <v>467.44600000000003</v>
      </c>
      <c r="E1403">
        <v>309.40699999999998</v>
      </c>
      <c r="F1403">
        <v>191.047</v>
      </c>
      <c r="G1403">
        <v>332.76</v>
      </c>
      <c r="H1403">
        <v>270.28699999999998</v>
      </c>
      <c r="I1403">
        <v>382.78500000000003</v>
      </c>
    </row>
    <row r="1404" spans="1:9" x14ac:dyDescent="0.2">
      <c r="A1404" s="2">
        <v>38490</v>
      </c>
      <c r="B1404">
        <v>433.37</v>
      </c>
      <c r="C1404">
        <v>258.077</v>
      </c>
      <c r="D1404">
        <v>469.35500000000002</v>
      </c>
      <c r="E1404">
        <v>311.64999999999998</v>
      </c>
      <c r="F1404">
        <v>191.17500000000001</v>
      </c>
      <c r="G1404">
        <v>334.57</v>
      </c>
      <c r="H1404">
        <v>271.37400000000002</v>
      </c>
      <c r="I1404">
        <v>385.255</v>
      </c>
    </row>
    <row r="1405" spans="1:9" x14ac:dyDescent="0.2">
      <c r="A1405" s="2">
        <v>38491</v>
      </c>
      <c r="B1405">
        <v>433.59500000000003</v>
      </c>
      <c r="C1405">
        <v>258.10599999999999</v>
      </c>
      <c r="D1405">
        <v>470.27499999999998</v>
      </c>
      <c r="E1405">
        <v>311.959</v>
      </c>
      <c r="F1405">
        <v>192.315</v>
      </c>
      <c r="G1405">
        <v>334.97</v>
      </c>
      <c r="H1405">
        <v>271.423</v>
      </c>
      <c r="I1405">
        <v>385.98200000000003</v>
      </c>
    </row>
    <row r="1406" spans="1:9" x14ac:dyDescent="0.2">
      <c r="A1406" s="2">
        <v>38492</v>
      </c>
      <c r="B1406">
        <v>433.62400000000002</v>
      </c>
      <c r="C1406">
        <v>258.71699999999998</v>
      </c>
      <c r="D1406">
        <v>470.42200000000003</v>
      </c>
      <c r="E1406">
        <v>312.68299999999999</v>
      </c>
      <c r="F1406">
        <v>192.358</v>
      </c>
      <c r="G1406">
        <v>335.51</v>
      </c>
      <c r="H1406">
        <v>271.55900000000003</v>
      </c>
      <c r="I1406">
        <v>386.90100000000001</v>
      </c>
    </row>
    <row r="1407" spans="1:9" x14ac:dyDescent="0.2">
      <c r="A1407" s="2">
        <v>38495</v>
      </c>
      <c r="B1407">
        <v>434.90699999999998</v>
      </c>
      <c r="C1407">
        <v>259.714</v>
      </c>
      <c r="D1407">
        <v>471.02300000000002</v>
      </c>
      <c r="E1407">
        <v>313.86599999999999</v>
      </c>
      <c r="F1407">
        <v>192.40100000000001</v>
      </c>
      <c r="G1407">
        <v>336.52</v>
      </c>
      <c r="H1407">
        <v>272.47500000000002</v>
      </c>
      <c r="I1407">
        <v>387.971</v>
      </c>
    </row>
    <row r="1408" spans="1:9" x14ac:dyDescent="0.2">
      <c r="A1408" s="2">
        <v>38496</v>
      </c>
      <c r="B1408">
        <v>435.392</v>
      </c>
      <c r="C1408">
        <v>259.74700000000001</v>
      </c>
      <c r="D1408">
        <v>471.678</v>
      </c>
      <c r="E1408">
        <v>313.57400000000001</v>
      </c>
      <c r="F1408">
        <v>192.44399999999999</v>
      </c>
      <c r="G1408">
        <v>336.52</v>
      </c>
      <c r="H1408">
        <v>272.98700000000002</v>
      </c>
      <c r="I1408">
        <v>387.46699999999998</v>
      </c>
    </row>
    <row r="1409" spans="1:9" x14ac:dyDescent="0.2">
      <c r="A1409" s="2">
        <v>38497</v>
      </c>
      <c r="B1409">
        <v>436.26400000000001</v>
      </c>
      <c r="C1409">
        <v>261.00299999999999</v>
      </c>
      <c r="D1409">
        <v>472.81700000000001</v>
      </c>
      <c r="E1409">
        <v>315.16899999999998</v>
      </c>
      <c r="F1409">
        <v>192.577</v>
      </c>
      <c r="G1409">
        <v>337.89</v>
      </c>
      <c r="H1409">
        <v>273.54500000000002</v>
      </c>
      <c r="I1409">
        <v>389.57499999999999</v>
      </c>
    </row>
    <row r="1410" spans="1:9" x14ac:dyDescent="0.2">
      <c r="A1410" s="2">
        <v>38498</v>
      </c>
      <c r="B1410">
        <v>435.726</v>
      </c>
      <c r="C1410">
        <v>260.84500000000003</v>
      </c>
      <c r="D1410">
        <v>472.96199999999999</v>
      </c>
      <c r="E1410">
        <v>315.35500000000002</v>
      </c>
      <c r="F1410">
        <v>192.62100000000001</v>
      </c>
      <c r="G1410">
        <v>337.95</v>
      </c>
      <c r="H1410">
        <v>273.49200000000002</v>
      </c>
      <c r="I1410">
        <v>389.75200000000001</v>
      </c>
    </row>
    <row r="1411" spans="1:9" x14ac:dyDescent="0.2">
      <c r="A1411" s="2">
        <v>38499</v>
      </c>
      <c r="B1411">
        <v>435.87099999999998</v>
      </c>
      <c r="C1411">
        <v>261.16899999999998</v>
      </c>
      <c r="D1411">
        <v>473.51600000000002</v>
      </c>
      <c r="E1411">
        <v>315.51</v>
      </c>
      <c r="F1411">
        <v>192.66499999999999</v>
      </c>
      <c r="G1411">
        <v>338.21</v>
      </c>
      <c r="H1411">
        <v>273.53399999999999</v>
      </c>
      <c r="I1411">
        <v>390.21699999999998</v>
      </c>
    </row>
    <row r="1412" spans="1:9" x14ac:dyDescent="0.2">
      <c r="A1412" s="2">
        <v>38502</v>
      </c>
      <c r="B1412">
        <v>436.68399999999997</v>
      </c>
      <c r="C1412">
        <v>261.61849999999998</v>
      </c>
      <c r="D1412">
        <v>474.68950000000001</v>
      </c>
      <c r="E1412">
        <v>316.4135</v>
      </c>
      <c r="F1412">
        <v>193.0925</v>
      </c>
      <c r="G1412">
        <v>339.05499999999995</v>
      </c>
      <c r="H1412">
        <v>274.32399999999996</v>
      </c>
      <c r="I1412">
        <v>391.08550000000002</v>
      </c>
    </row>
    <row r="1413" spans="1:9" x14ac:dyDescent="0.2">
      <c r="A1413" s="2">
        <v>38503</v>
      </c>
      <c r="B1413">
        <v>437.49700000000001</v>
      </c>
      <c r="C1413">
        <v>262.06799999999998</v>
      </c>
      <c r="D1413">
        <v>475.863</v>
      </c>
      <c r="E1413">
        <v>317.31700000000001</v>
      </c>
      <c r="F1413">
        <v>193.52</v>
      </c>
      <c r="G1413">
        <v>339.9</v>
      </c>
      <c r="H1413">
        <v>275.11399999999998</v>
      </c>
      <c r="I1413">
        <v>391.95400000000001</v>
      </c>
    </row>
    <row r="1414" spans="1:9" x14ac:dyDescent="0.2">
      <c r="A1414" s="2">
        <v>38504</v>
      </c>
      <c r="B1414">
        <v>439.37700000000001</v>
      </c>
      <c r="C1414">
        <v>263.88799999999998</v>
      </c>
      <c r="D1414">
        <v>479.34800000000001</v>
      </c>
      <c r="E1414">
        <v>318.435</v>
      </c>
      <c r="F1414">
        <v>193.65100000000001</v>
      </c>
      <c r="G1414">
        <v>341.61</v>
      </c>
      <c r="H1414">
        <v>276.81900000000002</v>
      </c>
      <c r="I1414">
        <v>393.62400000000002</v>
      </c>
    </row>
    <row r="1415" spans="1:9" x14ac:dyDescent="0.2">
      <c r="A1415" s="2">
        <v>38505</v>
      </c>
      <c r="B1415">
        <v>439.73399999999998</v>
      </c>
      <c r="C1415">
        <v>264.642</v>
      </c>
      <c r="D1415">
        <v>482.57600000000002</v>
      </c>
      <c r="E1415">
        <v>319.91800000000001</v>
      </c>
      <c r="F1415">
        <v>193.69499999999999</v>
      </c>
      <c r="G1415">
        <v>343.15</v>
      </c>
      <c r="H1415">
        <v>277.53300000000002</v>
      </c>
      <c r="I1415">
        <v>395.91800000000001</v>
      </c>
    </row>
    <row r="1416" spans="1:9" x14ac:dyDescent="0.2">
      <c r="A1416" s="2">
        <v>38506</v>
      </c>
      <c r="B1416">
        <v>439.19499999999999</v>
      </c>
      <c r="C1416">
        <v>263.88099999999997</v>
      </c>
      <c r="D1416">
        <v>482.26100000000002</v>
      </c>
      <c r="E1416">
        <v>318.87799999999999</v>
      </c>
      <c r="F1416">
        <v>193.739</v>
      </c>
      <c r="G1416">
        <v>342.36</v>
      </c>
      <c r="H1416">
        <v>276.75599999999997</v>
      </c>
      <c r="I1416">
        <v>395.13799999999998</v>
      </c>
    </row>
    <row r="1417" spans="1:9" x14ac:dyDescent="0.2">
      <c r="A1417" s="2">
        <v>38509</v>
      </c>
      <c r="B1417">
        <v>439.351</v>
      </c>
      <c r="C1417">
        <v>263.75099999999998</v>
      </c>
      <c r="D1417">
        <v>479.05200000000002</v>
      </c>
      <c r="E1417">
        <v>317.86099999999999</v>
      </c>
      <c r="F1417">
        <v>193.78299999999999</v>
      </c>
      <c r="G1417">
        <v>341.24</v>
      </c>
      <c r="H1417">
        <v>276.19200000000001</v>
      </c>
      <c r="I1417">
        <v>393.50200000000001</v>
      </c>
    </row>
    <row r="1418" spans="1:9" x14ac:dyDescent="0.2">
      <c r="A1418" s="2">
        <v>38510</v>
      </c>
      <c r="B1418">
        <v>439.488</v>
      </c>
      <c r="C1418">
        <v>263.54500000000002</v>
      </c>
      <c r="D1418">
        <v>480.142</v>
      </c>
      <c r="E1418">
        <v>317.95999999999998</v>
      </c>
      <c r="F1418">
        <v>193.827</v>
      </c>
      <c r="G1418">
        <v>341.45</v>
      </c>
      <c r="H1418">
        <v>276.81200000000001</v>
      </c>
      <c r="I1418">
        <v>393.30700000000002</v>
      </c>
    </row>
    <row r="1419" spans="1:9" x14ac:dyDescent="0.2">
      <c r="A1419" s="2">
        <v>38511</v>
      </c>
      <c r="B1419">
        <v>439.82499999999999</v>
      </c>
      <c r="C1419">
        <v>262.41500000000002</v>
      </c>
      <c r="D1419">
        <v>480.58</v>
      </c>
      <c r="E1419">
        <v>317.92099999999999</v>
      </c>
      <c r="F1419">
        <v>193.958</v>
      </c>
      <c r="G1419">
        <v>341.28</v>
      </c>
      <c r="H1419">
        <v>276.49299999999999</v>
      </c>
      <c r="I1419">
        <v>393.28899999999999</v>
      </c>
    </row>
    <row r="1420" spans="1:9" x14ac:dyDescent="0.2">
      <c r="A1420" s="2">
        <v>38512</v>
      </c>
      <c r="B1420">
        <v>439.52100000000002</v>
      </c>
      <c r="C1420">
        <v>261.86399999999998</v>
      </c>
      <c r="D1420">
        <v>478.82400000000001</v>
      </c>
      <c r="E1420">
        <v>317.44</v>
      </c>
      <c r="F1420">
        <v>194.00200000000001</v>
      </c>
      <c r="G1420">
        <v>340.58</v>
      </c>
      <c r="H1420">
        <v>275.89100000000002</v>
      </c>
      <c r="I1420">
        <v>392.512</v>
      </c>
    </row>
    <row r="1421" spans="1:9" x14ac:dyDescent="0.2">
      <c r="A1421" s="2">
        <v>38513</v>
      </c>
      <c r="B1421">
        <v>438.88600000000002</v>
      </c>
      <c r="C1421">
        <v>261.13400000000001</v>
      </c>
      <c r="D1421">
        <v>478.50900000000001</v>
      </c>
      <c r="E1421">
        <v>318.22300000000001</v>
      </c>
      <c r="F1421">
        <v>194.04599999999999</v>
      </c>
      <c r="G1421">
        <v>340.73</v>
      </c>
      <c r="H1421">
        <v>275.17700000000002</v>
      </c>
      <c r="I1421">
        <v>393.51400000000001</v>
      </c>
    </row>
    <row r="1422" spans="1:9" x14ac:dyDescent="0.2">
      <c r="A1422" s="2">
        <v>38516</v>
      </c>
      <c r="B1422">
        <v>437.68799999999999</v>
      </c>
      <c r="C1422">
        <v>261.06799999999998</v>
      </c>
      <c r="D1422">
        <v>477.36200000000002</v>
      </c>
      <c r="E1422">
        <v>318.488</v>
      </c>
      <c r="F1422">
        <v>194.089</v>
      </c>
      <c r="G1422">
        <v>340.59</v>
      </c>
      <c r="H1422">
        <v>274.63499999999999</v>
      </c>
      <c r="I1422">
        <v>393.76799999999997</v>
      </c>
    </row>
    <row r="1423" spans="1:9" x14ac:dyDescent="0.2">
      <c r="A1423" s="2">
        <v>38517</v>
      </c>
      <c r="B1423">
        <v>437.62900000000002</v>
      </c>
      <c r="C1423">
        <v>261.26600000000002</v>
      </c>
      <c r="D1423">
        <v>477.07</v>
      </c>
      <c r="E1423">
        <v>318.26600000000002</v>
      </c>
      <c r="F1423">
        <v>194.13300000000001</v>
      </c>
      <c r="G1423">
        <v>340.47</v>
      </c>
      <c r="H1423">
        <v>274.166</v>
      </c>
      <c r="I1423">
        <v>393.98</v>
      </c>
    </row>
    <row r="1424" spans="1:9" x14ac:dyDescent="0.2">
      <c r="A1424" s="2">
        <v>38518</v>
      </c>
      <c r="B1424">
        <v>437.596</v>
      </c>
      <c r="C1424">
        <v>261.54500000000002</v>
      </c>
      <c r="D1424">
        <v>476.608</v>
      </c>
      <c r="E1424">
        <v>318.57499999999999</v>
      </c>
      <c r="F1424">
        <v>194.26499999999999</v>
      </c>
      <c r="G1424">
        <v>340.61</v>
      </c>
      <c r="H1424">
        <v>274.09800000000001</v>
      </c>
      <c r="I1424">
        <v>394.32600000000002</v>
      </c>
    </row>
    <row r="1425" spans="1:9" x14ac:dyDescent="0.2">
      <c r="A1425" s="2">
        <v>38519</v>
      </c>
      <c r="B1425">
        <v>437.51400000000001</v>
      </c>
      <c r="C1425">
        <v>262.39100000000002</v>
      </c>
      <c r="D1425">
        <v>477.572</v>
      </c>
      <c r="E1425">
        <v>320.03199999999998</v>
      </c>
      <c r="F1425">
        <v>194.30799999999999</v>
      </c>
      <c r="G1425">
        <v>341.73</v>
      </c>
      <c r="H1425">
        <v>274.70299999999997</v>
      </c>
      <c r="I1425">
        <v>395.90699999999998</v>
      </c>
    </row>
    <row r="1426" spans="1:9" x14ac:dyDescent="0.2">
      <c r="A1426" s="2">
        <v>38520</v>
      </c>
      <c r="B1426">
        <v>437.65100000000001</v>
      </c>
      <c r="C1426">
        <v>262.76900000000001</v>
      </c>
      <c r="D1426">
        <v>478.91699999999997</v>
      </c>
      <c r="E1426">
        <v>320.68200000000002</v>
      </c>
      <c r="F1426">
        <v>194.352</v>
      </c>
      <c r="G1426">
        <v>342.4</v>
      </c>
      <c r="H1426">
        <v>275.06599999999997</v>
      </c>
      <c r="I1426">
        <v>396.85899999999998</v>
      </c>
    </row>
    <row r="1427" spans="1:9" x14ac:dyDescent="0.2">
      <c r="A1427" s="2">
        <v>38523</v>
      </c>
      <c r="B1427">
        <v>438.90699999999998</v>
      </c>
      <c r="C1427">
        <v>262.19400000000002</v>
      </c>
      <c r="D1427">
        <v>478.51</v>
      </c>
      <c r="E1427">
        <v>320.68700000000001</v>
      </c>
      <c r="F1427">
        <v>194.39599999999999</v>
      </c>
      <c r="G1427">
        <v>342.27</v>
      </c>
      <c r="H1427">
        <v>274.78100000000001</v>
      </c>
      <c r="I1427">
        <v>396.88099999999997</v>
      </c>
    </row>
    <row r="1428" spans="1:9" x14ac:dyDescent="0.2">
      <c r="A1428" s="2">
        <v>38524</v>
      </c>
      <c r="B1428">
        <v>438.98200000000003</v>
      </c>
      <c r="C1428">
        <v>262.77499999999998</v>
      </c>
      <c r="D1428">
        <v>479.88900000000001</v>
      </c>
      <c r="E1428">
        <v>321.37</v>
      </c>
      <c r="F1428">
        <v>194.44</v>
      </c>
      <c r="G1428">
        <v>343.01</v>
      </c>
      <c r="H1428">
        <v>275.58100000000002</v>
      </c>
      <c r="I1428">
        <v>397.53500000000003</v>
      </c>
    </row>
    <row r="1429" spans="1:9" x14ac:dyDescent="0.2">
      <c r="A1429" s="2">
        <v>38525</v>
      </c>
      <c r="B1429">
        <v>442.392</v>
      </c>
      <c r="C1429">
        <v>264.154</v>
      </c>
      <c r="D1429">
        <v>482.04</v>
      </c>
      <c r="E1429">
        <v>322.48500000000001</v>
      </c>
      <c r="F1429">
        <v>194.571</v>
      </c>
      <c r="G1429">
        <v>344.46</v>
      </c>
      <c r="H1429">
        <v>277.05500000000001</v>
      </c>
      <c r="I1429">
        <v>398.91899999999998</v>
      </c>
    </row>
    <row r="1430" spans="1:9" x14ac:dyDescent="0.2">
      <c r="A1430" s="2">
        <v>38526</v>
      </c>
      <c r="B1430">
        <v>442.42599999999999</v>
      </c>
      <c r="C1430">
        <v>263.97399999999999</v>
      </c>
      <c r="D1430">
        <v>482.40699999999998</v>
      </c>
      <c r="E1430">
        <v>321.35700000000003</v>
      </c>
      <c r="F1430">
        <v>194.61500000000001</v>
      </c>
      <c r="G1430">
        <v>343.9</v>
      </c>
      <c r="H1430">
        <v>277.05599999999998</v>
      </c>
      <c r="I1430">
        <v>397.83300000000003</v>
      </c>
    </row>
    <row r="1431" spans="1:9" x14ac:dyDescent="0.2">
      <c r="A1431" s="2">
        <v>38527</v>
      </c>
      <c r="B1431">
        <v>442.65199999999999</v>
      </c>
      <c r="C1431">
        <v>264.48899999999998</v>
      </c>
      <c r="D1431">
        <v>483.07400000000001</v>
      </c>
      <c r="E1431">
        <v>321.97800000000001</v>
      </c>
      <c r="F1431">
        <v>194.65899999999999</v>
      </c>
      <c r="G1431">
        <v>344.47</v>
      </c>
      <c r="H1431">
        <v>277.48</v>
      </c>
      <c r="I1431">
        <v>398.529</v>
      </c>
    </row>
    <row r="1432" spans="1:9" x14ac:dyDescent="0.2">
      <c r="A1432" s="2">
        <v>38530</v>
      </c>
      <c r="B1432">
        <v>444.32499999999999</v>
      </c>
      <c r="C1432">
        <v>264.50599999999997</v>
      </c>
      <c r="D1432">
        <v>483.63799999999998</v>
      </c>
      <c r="E1432">
        <v>322.06700000000001</v>
      </c>
      <c r="F1432">
        <v>194.703</v>
      </c>
      <c r="G1432">
        <v>344.71</v>
      </c>
      <c r="H1432">
        <v>277.87299999999999</v>
      </c>
      <c r="I1432">
        <v>398.60899999999998</v>
      </c>
    </row>
    <row r="1433" spans="1:9" x14ac:dyDescent="0.2">
      <c r="A1433" s="2">
        <v>38531</v>
      </c>
      <c r="B1433">
        <v>444.03</v>
      </c>
      <c r="C1433">
        <v>264.47399999999999</v>
      </c>
      <c r="D1433">
        <v>482.88900000000001</v>
      </c>
      <c r="E1433">
        <v>322.62200000000001</v>
      </c>
      <c r="F1433">
        <v>196.637</v>
      </c>
      <c r="G1433">
        <v>344.93</v>
      </c>
      <c r="H1433">
        <v>277.29899999999998</v>
      </c>
      <c r="I1433">
        <v>399.59300000000002</v>
      </c>
    </row>
    <row r="1434" spans="1:9" x14ac:dyDescent="0.2">
      <c r="A1434" s="2">
        <v>38532</v>
      </c>
      <c r="B1434">
        <v>444.613</v>
      </c>
      <c r="C1434">
        <v>264.04399999999998</v>
      </c>
      <c r="D1434">
        <v>483.62099999999998</v>
      </c>
      <c r="E1434">
        <v>323.09800000000001</v>
      </c>
      <c r="F1434">
        <v>196.81200000000001</v>
      </c>
      <c r="G1434">
        <v>345.25</v>
      </c>
      <c r="H1434">
        <v>277.37200000000001</v>
      </c>
      <c r="I1434">
        <v>400.14499999999998</v>
      </c>
    </row>
    <row r="1435" spans="1:9" x14ac:dyDescent="0.2">
      <c r="A1435" s="2">
        <v>38533</v>
      </c>
      <c r="B1435">
        <v>447.53399999999999</v>
      </c>
      <c r="C1435">
        <v>264.226</v>
      </c>
      <c r="D1435">
        <v>485.399</v>
      </c>
      <c r="E1435">
        <v>324.23099999999999</v>
      </c>
      <c r="F1435">
        <v>196.85599999999999</v>
      </c>
      <c r="G1435">
        <v>346.35</v>
      </c>
      <c r="H1435">
        <v>278.55200000000002</v>
      </c>
      <c r="I1435">
        <v>401.13</v>
      </c>
    </row>
    <row r="1436" spans="1:9" x14ac:dyDescent="0.2">
      <c r="A1436" s="2">
        <v>38534</v>
      </c>
      <c r="B1436">
        <v>446.86200000000002</v>
      </c>
      <c r="C1436">
        <v>262.59300000000002</v>
      </c>
      <c r="D1436">
        <v>484.666</v>
      </c>
      <c r="E1436">
        <v>324.18799999999999</v>
      </c>
      <c r="F1436">
        <v>196.9</v>
      </c>
      <c r="G1436">
        <v>345.8</v>
      </c>
      <c r="H1436">
        <v>277.76400000000001</v>
      </c>
      <c r="I1436">
        <v>400.83100000000002</v>
      </c>
    </row>
    <row r="1437" spans="1:9" x14ac:dyDescent="0.2">
      <c r="A1437" s="2">
        <v>38537</v>
      </c>
      <c r="B1437">
        <v>445.322</v>
      </c>
      <c r="C1437">
        <v>262.21100000000001</v>
      </c>
      <c r="D1437">
        <v>483.31849999999997</v>
      </c>
      <c r="E1437">
        <v>323.20650000000001</v>
      </c>
      <c r="F1437">
        <v>196.922</v>
      </c>
      <c r="G1437">
        <v>344.88499999999999</v>
      </c>
      <c r="H1437">
        <v>277.03399999999999</v>
      </c>
      <c r="I1437">
        <v>399.76650000000001</v>
      </c>
    </row>
    <row r="1438" spans="1:9" x14ac:dyDescent="0.2">
      <c r="A1438" s="2">
        <v>38538</v>
      </c>
      <c r="B1438">
        <v>443.78199999999998</v>
      </c>
      <c r="C1438">
        <v>261.82900000000001</v>
      </c>
      <c r="D1438">
        <v>481.971</v>
      </c>
      <c r="E1438">
        <v>322.22500000000002</v>
      </c>
      <c r="F1438">
        <v>196.94399999999999</v>
      </c>
      <c r="G1438">
        <v>343.97</v>
      </c>
      <c r="H1438">
        <v>276.30399999999997</v>
      </c>
      <c r="I1438">
        <v>398.702</v>
      </c>
    </row>
    <row r="1439" spans="1:9" x14ac:dyDescent="0.2">
      <c r="A1439" s="2">
        <v>38539</v>
      </c>
      <c r="B1439">
        <v>443.61500000000001</v>
      </c>
      <c r="C1439">
        <v>261.94799999999998</v>
      </c>
      <c r="D1439">
        <v>482.36599999999999</v>
      </c>
      <c r="E1439">
        <v>322.64499999999998</v>
      </c>
      <c r="F1439">
        <v>197.07499999999999</v>
      </c>
      <c r="G1439">
        <v>344.29</v>
      </c>
      <c r="H1439">
        <v>276.58800000000002</v>
      </c>
      <c r="I1439">
        <v>399.03800000000001</v>
      </c>
    </row>
    <row r="1440" spans="1:9" x14ac:dyDescent="0.2">
      <c r="A1440" s="2">
        <v>38540</v>
      </c>
      <c r="B1440">
        <v>443.91699999999997</v>
      </c>
      <c r="C1440">
        <v>260.78699999999998</v>
      </c>
      <c r="D1440">
        <v>482.45</v>
      </c>
      <c r="E1440">
        <v>323.49900000000002</v>
      </c>
      <c r="F1440">
        <v>197.119</v>
      </c>
      <c r="G1440">
        <v>344.51</v>
      </c>
      <c r="H1440">
        <v>277.02699999999999</v>
      </c>
      <c r="I1440">
        <v>399.05</v>
      </c>
    </row>
    <row r="1441" spans="1:9" x14ac:dyDescent="0.2">
      <c r="A1441" s="2">
        <v>38541</v>
      </c>
      <c r="B1441">
        <v>444.19900000000001</v>
      </c>
      <c r="C1441">
        <v>260.62799999999999</v>
      </c>
      <c r="D1441">
        <v>483.25200000000001</v>
      </c>
      <c r="E1441">
        <v>324.08999999999997</v>
      </c>
      <c r="F1441">
        <v>197.16300000000001</v>
      </c>
      <c r="G1441">
        <v>344.95</v>
      </c>
      <c r="H1441">
        <v>276.83699999999999</v>
      </c>
      <c r="I1441">
        <v>400.06900000000002</v>
      </c>
    </row>
    <row r="1442" spans="1:9" x14ac:dyDescent="0.2">
      <c r="A1442" s="2">
        <v>38544</v>
      </c>
      <c r="B1442">
        <v>443.60300000000001</v>
      </c>
      <c r="C1442">
        <v>260.85899999999998</v>
      </c>
      <c r="D1442">
        <v>481.78899999999999</v>
      </c>
      <c r="E1442">
        <v>324.51100000000002</v>
      </c>
      <c r="F1442">
        <v>198.501</v>
      </c>
      <c r="G1442">
        <v>344.99</v>
      </c>
      <c r="H1442">
        <v>276.59899999999999</v>
      </c>
      <c r="I1442">
        <v>400.387</v>
      </c>
    </row>
    <row r="1443" spans="1:9" x14ac:dyDescent="0.2">
      <c r="A1443" s="2">
        <v>38545</v>
      </c>
      <c r="B1443">
        <v>443.66699999999997</v>
      </c>
      <c r="C1443">
        <v>262.05</v>
      </c>
      <c r="D1443">
        <v>483.07</v>
      </c>
      <c r="E1443">
        <v>325.68799999999999</v>
      </c>
      <c r="F1443">
        <v>198.54499999999999</v>
      </c>
      <c r="G1443">
        <v>346.11</v>
      </c>
      <c r="H1443">
        <v>276.88600000000002</v>
      </c>
      <c r="I1443">
        <v>402.26799999999997</v>
      </c>
    </row>
    <row r="1444" spans="1:9" x14ac:dyDescent="0.2">
      <c r="A1444" s="2">
        <v>38546</v>
      </c>
      <c r="B1444">
        <v>443.44600000000003</v>
      </c>
      <c r="C1444">
        <v>261.99200000000002</v>
      </c>
      <c r="D1444">
        <v>483.09899999999999</v>
      </c>
      <c r="E1444">
        <v>325.65499999999997</v>
      </c>
      <c r="F1444">
        <v>200.15100000000001</v>
      </c>
      <c r="G1444">
        <v>346.15</v>
      </c>
      <c r="H1444">
        <v>276.733</v>
      </c>
      <c r="I1444">
        <v>402.48599999999999</v>
      </c>
    </row>
    <row r="1445" spans="1:9" x14ac:dyDescent="0.2">
      <c r="A1445" s="2">
        <v>38547</v>
      </c>
      <c r="B1445">
        <v>443.13299999999998</v>
      </c>
      <c r="C1445">
        <v>262.589</v>
      </c>
      <c r="D1445">
        <v>483.375</v>
      </c>
      <c r="E1445">
        <v>325.40800000000002</v>
      </c>
      <c r="F1445">
        <v>200.19499999999999</v>
      </c>
      <c r="G1445">
        <v>346.19</v>
      </c>
      <c r="H1445">
        <v>276.62099999999998</v>
      </c>
      <c r="I1445">
        <v>402.66699999999997</v>
      </c>
    </row>
    <row r="1446" spans="1:9" x14ac:dyDescent="0.2">
      <c r="A1446" s="2">
        <v>38548</v>
      </c>
      <c r="B1446">
        <v>443.22</v>
      </c>
      <c r="C1446">
        <v>262.822</v>
      </c>
      <c r="D1446">
        <v>482.964</v>
      </c>
      <c r="E1446">
        <v>325.39800000000002</v>
      </c>
      <c r="F1446">
        <v>200.238</v>
      </c>
      <c r="G1446">
        <v>346.17</v>
      </c>
      <c r="H1446">
        <v>276.66000000000003</v>
      </c>
      <c r="I1446">
        <v>402.59100000000001</v>
      </c>
    </row>
    <row r="1447" spans="1:9" x14ac:dyDescent="0.2">
      <c r="A1447" s="2">
        <v>38551</v>
      </c>
      <c r="B1447">
        <v>443.762</v>
      </c>
      <c r="C1447">
        <v>262.80200000000002</v>
      </c>
      <c r="D1447">
        <v>482.851</v>
      </c>
      <c r="E1447">
        <v>324.50099999999998</v>
      </c>
      <c r="F1447">
        <v>200.36600000000001</v>
      </c>
      <c r="G1447">
        <v>345.7</v>
      </c>
      <c r="H1447">
        <v>276.41500000000002</v>
      </c>
      <c r="I1447">
        <v>401.92599999999999</v>
      </c>
    </row>
    <row r="1448" spans="1:9" x14ac:dyDescent="0.2">
      <c r="A1448" s="2">
        <v>38552</v>
      </c>
      <c r="B1448">
        <v>443.26600000000002</v>
      </c>
      <c r="C1448">
        <v>262.65800000000002</v>
      </c>
      <c r="D1448">
        <v>481.91199999999998</v>
      </c>
      <c r="E1448">
        <v>324.59800000000001</v>
      </c>
      <c r="F1448">
        <v>200.41</v>
      </c>
      <c r="G1448">
        <v>345.53</v>
      </c>
      <c r="H1448">
        <v>276.29000000000002</v>
      </c>
      <c r="I1448">
        <v>401.71899999999999</v>
      </c>
    </row>
    <row r="1449" spans="1:9" x14ac:dyDescent="0.2">
      <c r="A1449" s="2">
        <v>38553</v>
      </c>
      <c r="B1449">
        <v>443.25700000000001</v>
      </c>
      <c r="C1449">
        <v>263.20699999999999</v>
      </c>
      <c r="D1449">
        <v>482.08199999999999</v>
      </c>
      <c r="E1449">
        <v>325.47500000000002</v>
      </c>
      <c r="F1449">
        <v>200.541</v>
      </c>
      <c r="G1449">
        <v>346.15</v>
      </c>
      <c r="H1449">
        <v>276.58300000000003</v>
      </c>
      <c r="I1449">
        <v>402.637</v>
      </c>
    </row>
    <row r="1450" spans="1:9" x14ac:dyDescent="0.2">
      <c r="A1450" s="2">
        <v>38554</v>
      </c>
      <c r="B1450">
        <v>442.89100000000002</v>
      </c>
      <c r="C1450">
        <v>262.31700000000001</v>
      </c>
      <c r="D1450">
        <v>481.63499999999999</v>
      </c>
      <c r="E1450">
        <v>324.029</v>
      </c>
      <c r="F1450">
        <v>201.114</v>
      </c>
      <c r="G1450">
        <v>345.12</v>
      </c>
      <c r="H1450">
        <v>275.53899999999999</v>
      </c>
      <c r="I1450">
        <v>401.64499999999998</v>
      </c>
    </row>
    <row r="1451" spans="1:9" x14ac:dyDescent="0.2">
      <c r="A1451" s="2">
        <v>38555</v>
      </c>
      <c r="B1451">
        <v>443.2</v>
      </c>
      <c r="C1451">
        <v>262.40800000000002</v>
      </c>
      <c r="D1451">
        <v>482.39499999999998</v>
      </c>
      <c r="E1451">
        <v>323.66800000000001</v>
      </c>
      <c r="F1451">
        <v>201.15799999999999</v>
      </c>
      <c r="G1451">
        <v>345.1</v>
      </c>
      <c r="H1451">
        <v>276.13</v>
      </c>
      <c r="I1451">
        <v>401.04300000000001</v>
      </c>
    </row>
    <row r="1452" spans="1:9" x14ac:dyDescent="0.2">
      <c r="A1452" s="2">
        <v>38558</v>
      </c>
      <c r="B1452">
        <v>443.44900000000001</v>
      </c>
      <c r="C1452">
        <v>262.459</v>
      </c>
      <c r="D1452">
        <v>482.56099999999998</v>
      </c>
      <c r="E1452">
        <v>322.58100000000002</v>
      </c>
      <c r="F1452">
        <v>201.202</v>
      </c>
      <c r="G1452">
        <v>344.58</v>
      </c>
      <c r="H1452">
        <v>275.89</v>
      </c>
      <c r="I1452">
        <v>400.27199999999999</v>
      </c>
    </row>
    <row r="1453" spans="1:9" x14ac:dyDescent="0.2">
      <c r="A1453" s="2">
        <v>38559</v>
      </c>
      <c r="B1453">
        <v>443.53300000000002</v>
      </c>
      <c r="C1453">
        <v>262.32</v>
      </c>
      <c r="D1453">
        <v>481.82</v>
      </c>
      <c r="E1453">
        <v>322.61</v>
      </c>
      <c r="F1453">
        <v>201.24600000000001</v>
      </c>
      <c r="G1453">
        <v>344.44</v>
      </c>
      <c r="H1453">
        <v>275.94799999999998</v>
      </c>
      <c r="I1453">
        <v>399.94499999999999</v>
      </c>
    </row>
    <row r="1454" spans="1:9" x14ac:dyDescent="0.2">
      <c r="A1454" s="2">
        <v>38560</v>
      </c>
      <c r="B1454">
        <v>443.22800000000001</v>
      </c>
      <c r="C1454">
        <v>262.45100000000002</v>
      </c>
      <c r="D1454">
        <v>482.399</v>
      </c>
      <c r="E1454">
        <v>323.61599999999999</v>
      </c>
      <c r="F1454">
        <v>201.33799999999999</v>
      </c>
      <c r="G1454">
        <v>345.09</v>
      </c>
      <c r="H1454">
        <v>275.91399999999999</v>
      </c>
      <c r="I1454">
        <v>401.23399999999998</v>
      </c>
    </row>
    <row r="1455" spans="1:9" x14ac:dyDescent="0.2">
      <c r="A1455" s="2">
        <v>38561</v>
      </c>
      <c r="B1455">
        <v>443.53699999999998</v>
      </c>
      <c r="C1455">
        <v>263.31900000000002</v>
      </c>
      <c r="D1455">
        <v>484.10599999999999</v>
      </c>
      <c r="E1455">
        <v>325.56599999999997</v>
      </c>
      <c r="F1455">
        <v>201.38200000000001</v>
      </c>
      <c r="G1455">
        <v>346.64</v>
      </c>
      <c r="H1455">
        <v>276.96100000000001</v>
      </c>
      <c r="I1455">
        <v>403.20400000000001</v>
      </c>
    </row>
    <row r="1456" spans="1:9" x14ac:dyDescent="0.2">
      <c r="A1456" s="2">
        <v>38562</v>
      </c>
      <c r="B1456">
        <v>442.53300000000002</v>
      </c>
      <c r="C1456">
        <v>262.69</v>
      </c>
      <c r="D1456">
        <v>483.87099999999998</v>
      </c>
      <c r="E1456">
        <v>324.95999999999998</v>
      </c>
      <c r="F1456">
        <v>201.42599999999999</v>
      </c>
      <c r="G1456">
        <v>346.09</v>
      </c>
      <c r="H1456">
        <v>276.173</v>
      </c>
      <c r="I1456">
        <v>402.90300000000002</v>
      </c>
    </row>
    <row r="1457" spans="1:9" x14ac:dyDescent="0.2">
      <c r="A1457" s="2">
        <v>38565</v>
      </c>
      <c r="B1457">
        <v>443.084</v>
      </c>
      <c r="C1457">
        <v>262.36399999999998</v>
      </c>
      <c r="D1457">
        <v>482.54700000000003</v>
      </c>
      <c r="E1457">
        <v>324.93400000000003</v>
      </c>
      <c r="F1457">
        <v>201.47</v>
      </c>
      <c r="G1457">
        <v>345.8</v>
      </c>
      <c r="H1457">
        <v>275.73200000000003</v>
      </c>
      <c r="I1457">
        <v>402.76100000000002</v>
      </c>
    </row>
    <row r="1458" spans="1:9" x14ac:dyDescent="0.2">
      <c r="A1458" s="2">
        <v>38566</v>
      </c>
      <c r="B1458">
        <v>442.93099999999998</v>
      </c>
      <c r="C1458">
        <v>262.46800000000002</v>
      </c>
      <c r="D1458">
        <v>482.65800000000002</v>
      </c>
      <c r="E1458">
        <v>325.76600000000002</v>
      </c>
      <c r="F1458">
        <v>201.51400000000001</v>
      </c>
      <c r="G1458">
        <v>346.28</v>
      </c>
      <c r="H1458">
        <v>275.78399999999999</v>
      </c>
      <c r="I1458">
        <v>403.63099999999997</v>
      </c>
    </row>
    <row r="1459" spans="1:9" x14ac:dyDescent="0.2">
      <c r="A1459" s="2">
        <v>38567</v>
      </c>
      <c r="B1459">
        <v>443.35</v>
      </c>
      <c r="C1459">
        <v>263.41500000000002</v>
      </c>
      <c r="D1459">
        <v>484.27800000000002</v>
      </c>
      <c r="E1459">
        <v>327.03899999999999</v>
      </c>
      <c r="F1459">
        <v>201.64500000000001</v>
      </c>
      <c r="G1459">
        <v>347.47</v>
      </c>
      <c r="H1459">
        <v>276.66699999999997</v>
      </c>
      <c r="I1459">
        <v>405.09100000000001</v>
      </c>
    </row>
    <row r="1460" spans="1:9" x14ac:dyDescent="0.2">
      <c r="A1460" s="2">
        <v>38568</v>
      </c>
      <c r="B1460">
        <v>444.11399999999998</v>
      </c>
      <c r="C1460">
        <v>263.33800000000002</v>
      </c>
      <c r="D1460">
        <v>484.762</v>
      </c>
      <c r="E1460">
        <v>327.18400000000003</v>
      </c>
      <c r="F1460">
        <v>201.68899999999999</v>
      </c>
      <c r="G1460">
        <v>347.66</v>
      </c>
      <c r="H1460">
        <v>276.55599999999998</v>
      </c>
      <c r="I1460">
        <v>405.55099999999999</v>
      </c>
    </row>
    <row r="1461" spans="1:9" x14ac:dyDescent="0.2">
      <c r="A1461" s="2">
        <v>38569</v>
      </c>
      <c r="B1461">
        <v>443.53399999999999</v>
      </c>
      <c r="C1461">
        <v>262.721</v>
      </c>
      <c r="D1461">
        <v>483.78100000000001</v>
      </c>
      <c r="E1461">
        <v>327.00400000000002</v>
      </c>
      <c r="F1461">
        <v>201.733</v>
      </c>
      <c r="G1461">
        <v>347.22</v>
      </c>
      <c r="H1461">
        <v>275.65800000000002</v>
      </c>
      <c r="I1461">
        <v>405.577</v>
      </c>
    </row>
    <row r="1462" spans="1:9" x14ac:dyDescent="0.2">
      <c r="A1462" s="2">
        <v>38572</v>
      </c>
      <c r="B1462">
        <v>442.98500000000001</v>
      </c>
      <c r="C1462">
        <v>261.88099999999997</v>
      </c>
      <c r="D1462">
        <v>482.64</v>
      </c>
      <c r="E1462">
        <v>325.24700000000001</v>
      </c>
      <c r="F1462">
        <v>201.77799999999999</v>
      </c>
      <c r="G1462">
        <v>345.88</v>
      </c>
      <c r="H1462">
        <v>275.04599999999999</v>
      </c>
      <c r="I1462">
        <v>403.57600000000002</v>
      </c>
    </row>
    <row r="1463" spans="1:9" x14ac:dyDescent="0.2">
      <c r="A1463" s="2">
        <v>38573</v>
      </c>
      <c r="B1463">
        <v>442.51</v>
      </c>
      <c r="C1463">
        <v>262.084</v>
      </c>
      <c r="D1463">
        <v>481.10300000000001</v>
      </c>
      <c r="E1463">
        <v>326.32499999999999</v>
      </c>
      <c r="F1463">
        <v>201.822</v>
      </c>
      <c r="G1463">
        <v>346.2</v>
      </c>
      <c r="H1463">
        <v>274.90300000000002</v>
      </c>
      <c r="I1463">
        <v>404.33600000000001</v>
      </c>
    </row>
    <row r="1464" spans="1:9" x14ac:dyDescent="0.2">
      <c r="A1464" s="2">
        <v>38574</v>
      </c>
      <c r="B1464">
        <v>443.05399999999997</v>
      </c>
      <c r="C1464">
        <v>263.11099999999999</v>
      </c>
      <c r="D1464">
        <v>483.67099999999999</v>
      </c>
      <c r="E1464">
        <v>327.29599999999999</v>
      </c>
      <c r="F1464">
        <v>201.95400000000001</v>
      </c>
      <c r="G1464">
        <v>347.43</v>
      </c>
      <c r="H1464">
        <v>275.76299999999998</v>
      </c>
      <c r="I1464">
        <v>405.87900000000002</v>
      </c>
    </row>
    <row r="1465" spans="1:9" x14ac:dyDescent="0.2">
      <c r="A1465" s="2">
        <v>38575</v>
      </c>
      <c r="B1465">
        <v>443.14</v>
      </c>
      <c r="C1465">
        <v>263.31400000000002</v>
      </c>
      <c r="D1465">
        <v>482.68200000000002</v>
      </c>
      <c r="E1465">
        <v>326.89699999999999</v>
      </c>
      <c r="F1465">
        <v>201.999</v>
      </c>
      <c r="G1465">
        <v>347.1</v>
      </c>
      <c r="H1465">
        <v>276.01</v>
      </c>
      <c r="I1465">
        <v>404.99799999999999</v>
      </c>
    </row>
    <row r="1466" spans="1:9" x14ac:dyDescent="0.2">
      <c r="A1466" s="2">
        <v>38576</v>
      </c>
      <c r="B1466">
        <v>444.64600000000002</v>
      </c>
      <c r="C1466">
        <v>264.02699999999999</v>
      </c>
      <c r="D1466">
        <v>484.36700000000002</v>
      </c>
      <c r="E1466">
        <v>327.08699999999999</v>
      </c>
      <c r="F1466">
        <v>202.04300000000001</v>
      </c>
      <c r="G1466">
        <v>347.73</v>
      </c>
      <c r="H1466">
        <v>277.197</v>
      </c>
      <c r="I1466">
        <v>405.07900000000001</v>
      </c>
    </row>
    <row r="1467" spans="1:9" x14ac:dyDescent="0.2">
      <c r="A1467" s="2">
        <v>38579</v>
      </c>
      <c r="B1467">
        <v>444.87700000000001</v>
      </c>
      <c r="C1467">
        <v>263.78100000000001</v>
      </c>
      <c r="D1467">
        <v>484.92</v>
      </c>
      <c r="E1467">
        <v>327.97300000000001</v>
      </c>
      <c r="F1467">
        <v>202.08699999999999</v>
      </c>
      <c r="G1467">
        <v>348.25</v>
      </c>
      <c r="H1467">
        <v>277.358</v>
      </c>
      <c r="I1467">
        <v>405.93700000000001</v>
      </c>
    </row>
    <row r="1468" spans="1:9" x14ac:dyDescent="0.2">
      <c r="A1468" s="2">
        <v>38580</v>
      </c>
      <c r="B1468">
        <v>445.59100000000001</v>
      </c>
      <c r="C1468">
        <v>264.38499999999999</v>
      </c>
      <c r="D1468">
        <v>486.13900000000001</v>
      </c>
      <c r="E1468">
        <v>328.38600000000002</v>
      </c>
      <c r="F1468">
        <v>202.131</v>
      </c>
      <c r="G1468">
        <v>348.86</v>
      </c>
      <c r="H1468">
        <v>278.14600000000002</v>
      </c>
      <c r="I1468">
        <v>406.34800000000001</v>
      </c>
    </row>
    <row r="1469" spans="1:9" x14ac:dyDescent="0.2">
      <c r="A1469" s="2">
        <v>38581</v>
      </c>
      <c r="B1469">
        <v>445.22800000000001</v>
      </c>
      <c r="C1469">
        <v>264.11</v>
      </c>
      <c r="D1469">
        <v>485.05399999999997</v>
      </c>
      <c r="E1469">
        <v>328.08199999999999</v>
      </c>
      <c r="F1469">
        <v>202.10900000000001</v>
      </c>
      <c r="G1469">
        <v>348.43</v>
      </c>
      <c r="H1469">
        <v>277.57299999999998</v>
      </c>
      <c r="I1469">
        <v>406.06299999999999</v>
      </c>
    </row>
    <row r="1470" spans="1:9" x14ac:dyDescent="0.2">
      <c r="A1470" s="2">
        <v>38582</v>
      </c>
      <c r="B1470">
        <v>445.42399999999998</v>
      </c>
      <c r="C1470">
        <v>264.435</v>
      </c>
      <c r="D1470">
        <v>485.91500000000002</v>
      </c>
      <c r="E1470">
        <v>328.20499999999998</v>
      </c>
      <c r="F1470">
        <v>202.15299999999999</v>
      </c>
      <c r="G1470">
        <v>348.73</v>
      </c>
      <c r="H1470">
        <v>278.245</v>
      </c>
      <c r="I1470">
        <v>406</v>
      </c>
    </row>
    <row r="1471" spans="1:9" x14ac:dyDescent="0.2">
      <c r="A1471" s="2">
        <v>38583</v>
      </c>
      <c r="B1471">
        <v>445.47699999999998</v>
      </c>
      <c r="C1471">
        <v>264.62</v>
      </c>
      <c r="D1471">
        <v>484.95100000000002</v>
      </c>
      <c r="E1471">
        <v>326.738</v>
      </c>
      <c r="F1471">
        <v>202.19800000000001</v>
      </c>
      <c r="G1471">
        <v>347.83</v>
      </c>
      <c r="H1471">
        <v>278.07100000000003</v>
      </c>
      <c r="I1471">
        <v>404.43099999999998</v>
      </c>
    </row>
    <row r="1472" spans="1:9" x14ac:dyDescent="0.2">
      <c r="A1472" s="2">
        <v>38586</v>
      </c>
      <c r="B1472">
        <v>445.42200000000003</v>
      </c>
      <c r="C1472">
        <v>264.73700000000002</v>
      </c>
      <c r="D1472">
        <v>485.29599999999999</v>
      </c>
      <c r="E1472">
        <v>327.65100000000001</v>
      </c>
      <c r="F1472">
        <v>202.24199999999999</v>
      </c>
      <c r="G1472">
        <v>348.39</v>
      </c>
      <c r="H1472">
        <v>278.13799999999998</v>
      </c>
      <c r="I1472">
        <v>405.46300000000002</v>
      </c>
    </row>
    <row r="1473" spans="1:9" x14ac:dyDescent="0.2">
      <c r="A1473" s="2">
        <v>38587</v>
      </c>
      <c r="B1473">
        <v>446.18900000000002</v>
      </c>
      <c r="C1473">
        <v>265.185</v>
      </c>
      <c r="D1473">
        <v>486.70699999999999</v>
      </c>
      <c r="E1473">
        <v>327.755</v>
      </c>
      <c r="F1473">
        <v>202.286</v>
      </c>
      <c r="G1473">
        <v>348.84</v>
      </c>
      <c r="H1473">
        <v>278.88900000000001</v>
      </c>
      <c r="I1473">
        <v>405.59800000000001</v>
      </c>
    </row>
    <row r="1474" spans="1:9" x14ac:dyDescent="0.2">
      <c r="A1474" s="2">
        <v>38588</v>
      </c>
      <c r="B1474">
        <v>446.03699999999998</v>
      </c>
      <c r="C1474">
        <v>264.971</v>
      </c>
      <c r="D1474">
        <v>486.25900000000001</v>
      </c>
      <c r="E1474">
        <v>327.28199999999998</v>
      </c>
      <c r="F1474">
        <v>202.41800000000001</v>
      </c>
      <c r="G1474">
        <v>348.46</v>
      </c>
      <c r="H1474">
        <v>278.72899999999998</v>
      </c>
      <c r="I1474">
        <v>405.02300000000002</v>
      </c>
    </row>
    <row r="1475" spans="1:9" x14ac:dyDescent="0.2">
      <c r="A1475" s="2">
        <v>38589</v>
      </c>
      <c r="B1475">
        <v>446.24099999999999</v>
      </c>
      <c r="C1475">
        <v>265.12700000000001</v>
      </c>
      <c r="D1475">
        <v>486.77</v>
      </c>
      <c r="E1475">
        <v>328.24900000000002</v>
      </c>
      <c r="F1475">
        <v>202.19300000000001</v>
      </c>
      <c r="G1475">
        <v>349.1</v>
      </c>
      <c r="H1475">
        <v>279.29399999999998</v>
      </c>
      <c r="I1475">
        <v>405.70800000000003</v>
      </c>
    </row>
    <row r="1476" spans="1:9" x14ac:dyDescent="0.2">
      <c r="A1476" s="2">
        <v>38590</v>
      </c>
      <c r="B1476">
        <v>446.65600000000001</v>
      </c>
      <c r="C1476">
        <v>265.10599999999999</v>
      </c>
      <c r="D1476">
        <v>487.13200000000001</v>
      </c>
      <c r="E1476">
        <v>328.10599999999999</v>
      </c>
      <c r="F1476">
        <v>202.19800000000001</v>
      </c>
      <c r="G1476">
        <v>349.1</v>
      </c>
      <c r="H1476">
        <v>279.17200000000003</v>
      </c>
      <c r="I1476">
        <v>405.83300000000003</v>
      </c>
    </row>
    <row r="1477" spans="1:9" x14ac:dyDescent="0.2">
      <c r="A1477" s="2">
        <v>38593</v>
      </c>
      <c r="B1477">
        <v>446.78199999999998</v>
      </c>
      <c r="C1477">
        <v>265.012</v>
      </c>
      <c r="D1477">
        <v>487.22199999999998</v>
      </c>
      <c r="E1477">
        <v>328.72199999999998</v>
      </c>
      <c r="F1477">
        <v>202.24199999999999</v>
      </c>
      <c r="G1477">
        <v>349.43</v>
      </c>
      <c r="H1477">
        <v>279.315</v>
      </c>
      <c r="I1477">
        <v>406.32900000000001</v>
      </c>
    </row>
    <row r="1478" spans="1:9" x14ac:dyDescent="0.2">
      <c r="A1478" s="2">
        <v>38594</v>
      </c>
      <c r="B1478">
        <v>447.18099999999998</v>
      </c>
      <c r="C1478">
        <v>265.05599999999998</v>
      </c>
      <c r="D1478">
        <v>488.85300000000001</v>
      </c>
      <c r="E1478">
        <v>329.58199999999999</v>
      </c>
      <c r="F1478">
        <v>202.28700000000001</v>
      </c>
      <c r="G1478">
        <v>350.2</v>
      </c>
      <c r="H1478">
        <v>280.18599999999998</v>
      </c>
      <c r="I1478">
        <v>406.988</v>
      </c>
    </row>
    <row r="1479" spans="1:9" x14ac:dyDescent="0.2">
      <c r="A1479" s="2">
        <v>38595</v>
      </c>
      <c r="B1479">
        <v>448.92099999999999</v>
      </c>
      <c r="C1479">
        <v>266.94600000000003</v>
      </c>
      <c r="D1479">
        <v>492.38200000000001</v>
      </c>
      <c r="E1479">
        <v>331.82600000000002</v>
      </c>
      <c r="F1479">
        <v>202.26499999999999</v>
      </c>
      <c r="G1479">
        <v>352.52</v>
      </c>
      <c r="H1479">
        <v>282.08699999999999</v>
      </c>
      <c r="I1479">
        <v>409.62700000000001</v>
      </c>
    </row>
    <row r="1480" spans="1:9" x14ac:dyDescent="0.2">
      <c r="A1480" s="2">
        <v>38596</v>
      </c>
      <c r="B1480">
        <v>449.79899999999998</v>
      </c>
      <c r="C1480">
        <v>267.36399999999998</v>
      </c>
      <c r="D1480">
        <v>493.762</v>
      </c>
      <c r="E1480">
        <v>332.935</v>
      </c>
      <c r="F1480">
        <v>202.31</v>
      </c>
      <c r="G1480">
        <v>353.48</v>
      </c>
      <c r="H1480">
        <v>282.57600000000002</v>
      </c>
      <c r="I1480">
        <v>411.02300000000002</v>
      </c>
    </row>
    <row r="1481" spans="1:9" x14ac:dyDescent="0.2">
      <c r="A1481" s="2">
        <v>38597</v>
      </c>
      <c r="B1481">
        <v>449.50599999999997</v>
      </c>
      <c r="C1481">
        <v>267.048</v>
      </c>
      <c r="D1481">
        <v>494.06299999999999</v>
      </c>
      <c r="E1481">
        <v>333.95</v>
      </c>
      <c r="F1481">
        <v>202.35400000000001</v>
      </c>
      <c r="G1481">
        <v>353.99</v>
      </c>
      <c r="H1481">
        <v>282.81900000000002</v>
      </c>
      <c r="I1481">
        <v>411.767</v>
      </c>
    </row>
    <row r="1482" spans="1:9" x14ac:dyDescent="0.2">
      <c r="A1482" s="2">
        <v>38600</v>
      </c>
      <c r="B1482">
        <v>449.1345</v>
      </c>
      <c r="C1482">
        <v>266.601</v>
      </c>
      <c r="D1482">
        <v>494.06849999999997</v>
      </c>
      <c r="E1482">
        <v>333.80549999999999</v>
      </c>
      <c r="F1482">
        <v>202.37650000000002</v>
      </c>
      <c r="G1482">
        <v>353.79500000000002</v>
      </c>
      <c r="H1482">
        <v>282.53750000000002</v>
      </c>
      <c r="I1482">
        <v>411.66499999999996</v>
      </c>
    </row>
    <row r="1483" spans="1:9" x14ac:dyDescent="0.2">
      <c r="A1483" s="2">
        <v>38601</v>
      </c>
      <c r="B1483">
        <v>448.76299999999998</v>
      </c>
      <c r="C1483">
        <v>266.154</v>
      </c>
      <c r="D1483">
        <v>494.07400000000001</v>
      </c>
      <c r="E1483">
        <v>333.661</v>
      </c>
      <c r="F1483">
        <v>202.399</v>
      </c>
      <c r="G1483">
        <v>353.6</v>
      </c>
      <c r="H1483">
        <v>282.25599999999997</v>
      </c>
      <c r="I1483">
        <v>411.56299999999999</v>
      </c>
    </row>
    <row r="1484" spans="1:9" x14ac:dyDescent="0.2">
      <c r="A1484" s="2">
        <v>38602</v>
      </c>
      <c r="B1484">
        <v>447.91699999999997</v>
      </c>
      <c r="C1484">
        <v>266.05599999999998</v>
      </c>
      <c r="D1484">
        <v>493.01100000000002</v>
      </c>
      <c r="E1484">
        <v>333.16800000000001</v>
      </c>
      <c r="F1484">
        <v>202.53299999999999</v>
      </c>
      <c r="G1484">
        <v>353.1</v>
      </c>
      <c r="H1484">
        <v>281.52199999999999</v>
      </c>
      <c r="I1484">
        <v>411.29500000000002</v>
      </c>
    </row>
    <row r="1485" spans="1:9" x14ac:dyDescent="0.2">
      <c r="A1485" s="2">
        <v>38603</v>
      </c>
      <c r="B1485">
        <v>448.17399999999998</v>
      </c>
      <c r="C1485">
        <v>266.42399999999998</v>
      </c>
      <c r="D1485">
        <v>494.72699999999998</v>
      </c>
      <c r="E1485">
        <v>334.72</v>
      </c>
      <c r="F1485">
        <v>202.577</v>
      </c>
      <c r="G1485">
        <v>354.32</v>
      </c>
      <c r="H1485">
        <v>282.07100000000003</v>
      </c>
      <c r="I1485">
        <v>413.12200000000001</v>
      </c>
    </row>
    <row r="1486" spans="1:9" x14ac:dyDescent="0.2">
      <c r="A1486" s="2">
        <v>38604</v>
      </c>
      <c r="B1486">
        <v>448.65800000000002</v>
      </c>
      <c r="C1486">
        <v>267.07499999999999</v>
      </c>
      <c r="D1486">
        <v>495.99</v>
      </c>
      <c r="E1486">
        <v>335.34500000000003</v>
      </c>
      <c r="F1486">
        <v>202.62200000000001</v>
      </c>
      <c r="G1486">
        <v>355.04</v>
      </c>
      <c r="H1486">
        <v>282.65300000000002</v>
      </c>
      <c r="I1486">
        <v>413.96100000000001</v>
      </c>
    </row>
    <row r="1487" spans="1:9" x14ac:dyDescent="0.2">
      <c r="A1487" s="2">
        <v>38607</v>
      </c>
      <c r="B1487">
        <v>448.048</v>
      </c>
      <c r="C1487">
        <v>266.63099999999997</v>
      </c>
      <c r="D1487">
        <v>494.75299999999999</v>
      </c>
      <c r="E1487">
        <v>334.76400000000001</v>
      </c>
      <c r="F1487">
        <v>202.667</v>
      </c>
      <c r="G1487">
        <v>354.39</v>
      </c>
      <c r="H1487">
        <v>281.95999999999998</v>
      </c>
      <c r="I1487">
        <v>413.36799999999999</v>
      </c>
    </row>
    <row r="1488" spans="1:9" x14ac:dyDescent="0.2">
      <c r="A1488" s="2">
        <v>38608</v>
      </c>
      <c r="B1488">
        <v>448.59699999999998</v>
      </c>
      <c r="C1488">
        <v>267.45400000000001</v>
      </c>
      <c r="D1488">
        <v>495.99900000000002</v>
      </c>
      <c r="E1488">
        <v>334.85199999999998</v>
      </c>
      <c r="F1488">
        <v>202.71100000000001</v>
      </c>
      <c r="G1488">
        <v>354.87</v>
      </c>
      <c r="H1488">
        <v>282.51900000000001</v>
      </c>
      <c r="I1488">
        <v>413.755</v>
      </c>
    </row>
    <row r="1489" spans="1:9" x14ac:dyDescent="0.2">
      <c r="A1489" s="2">
        <v>38609</v>
      </c>
      <c r="B1489">
        <v>449.45699999999999</v>
      </c>
      <c r="C1489">
        <v>267.56200000000001</v>
      </c>
      <c r="D1489">
        <v>496.15199999999999</v>
      </c>
      <c r="E1489">
        <v>335.452</v>
      </c>
      <c r="F1489">
        <v>203.98500000000001</v>
      </c>
      <c r="G1489">
        <v>355.34</v>
      </c>
      <c r="H1489">
        <v>282.49400000000003</v>
      </c>
      <c r="I1489">
        <v>414.68200000000002</v>
      </c>
    </row>
    <row r="1490" spans="1:9" x14ac:dyDescent="0.2">
      <c r="A1490" s="2">
        <v>38610</v>
      </c>
      <c r="B1490">
        <v>449.38400000000001</v>
      </c>
      <c r="C1490">
        <v>267.47899999999998</v>
      </c>
      <c r="D1490">
        <v>495.65</v>
      </c>
      <c r="E1490">
        <v>336.15800000000002</v>
      </c>
      <c r="F1490">
        <v>204.03</v>
      </c>
      <c r="G1490">
        <v>355.6</v>
      </c>
      <c r="H1490">
        <v>281.75599999999997</v>
      </c>
      <c r="I1490">
        <v>415.90600000000001</v>
      </c>
    </row>
    <row r="1491" spans="1:9" x14ac:dyDescent="0.2">
      <c r="A1491" s="2">
        <v>38611</v>
      </c>
      <c r="B1491">
        <v>448.86399999999998</v>
      </c>
      <c r="C1491">
        <v>267.12200000000001</v>
      </c>
      <c r="D1491">
        <v>494.73899999999998</v>
      </c>
      <c r="E1491">
        <v>336.19400000000002</v>
      </c>
      <c r="F1491">
        <v>204.07400000000001</v>
      </c>
      <c r="G1491">
        <v>355.36</v>
      </c>
      <c r="H1491">
        <v>281.22699999999998</v>
      </c>
      <c r="I1491">
        <v>415.94600000000003</v>
      </c>
    </row>
    <row r="1492" spans="1:9" x14ac:dyDescent="0.2">
      <c r="A1492" s="2">
        <v>38614</v>
      </c>
      <c r="B1492">
        <v>449.839</v>
      </c>
      <c r="C1492">
        <v>266.81099999999998</v>
      </c>
      <c r="D1492">
        <v>495.16399999999999</v>
      </c>
      <c r="E1492">
        <v>337.298</v>
      </c>
      <c r="F1492">
        <v>204.119</v>
      </c>
      <c r="G1492">
        <v>356</v>
      </c>
      <c r="H1492">
        <v>281.524</v>
      </c>
      <c r="I1492">
        <v>416.89299999999997</v>
      </c>
    </row>
    <row r="1493" spans="1:9" x14ac:dyDescent="0.2">
      <c r="A1493" s="2">
        <v>38615</v>
      </c>
      <c r="B1493">
        <v>449.68599999999998</v>
      </c>
      <c r="C1493">
        <v>266.96100000000001</v>
      </c>
      <c r="D1493">
        <v>494.58199999999999</v>
      </c>
      <c r="E1493">
        <v>337.16899999999998</v>
      </c>
      <c r="F1493">
        <v>204.16399999999999</v>
      </c>
      <c r="G1493">
        <v>355.85</v>
      </c>
      <c r="H1493">
        <v>281.19400000000002</v>
      </c>
      <c r="I1493">
        <v>416.93599999999998</v>
      </c>
    </row>
    <row r="1494" spans="1:9" x14ac:dyDescent="0.2">
      <c r="A1494" s="2">
        <v>38616</v>
      </c>
      <c r="B1494">
        <v>450.125</v>
      </c>
      <c r="C1494">
        <v>267.99400000000003</v>
      </c>
      <c r="D1494">
        <v>496.91</v>
      </c>
      <c r="E1494">
        <v>339.101</v>
      </c>
      <c r="F1494">
        <v>204.297</v>
      </c>
      <c r="G1494">
        <v>357.54</v>
      </c>
      <c r="H1494">
        <v>282.22199999999998</v>
      </c>
      <c r="I1494">
        <v>419.214</v>
      </c>
    </row>
    <row r="1495" spans="1:9" x14ac:dyDescent="0.2">
      <c r="A1495" s="2">
        <v>38617</v>
      </c>
      <c r="B1495">
        <v>450.10199999999998</v>
      </c>
      <c r="C1495">
        <v>267.90800000000002</v>
      </c>
      <c r="D1495">
        <v>497.49</v>
      </c>
      <c r="E1495">
        <v>338.63799999999998</v>
      </c>
      <c r="F1495">
        <v>204.34200000000001</v>
      </c>
      <c r="G1495">
        <v>357.38</v>
      </c>
      <c r="H1495">
        <v>282.33</v>
      </c>
      <c r="I1495">
        <v>418.79599999999999</v>
      </c>
    </row>
    <row r="1496" spans="1:9" x14ac:dyDescent="0.2">
      <c r="A1496" s="2">
        <v>38618</v>
      </c>
      <c r="B1496">
        <v>449.58800000000002</v>
      </c>
      <c r="C1496">
        <v>267.30099999999999</v>
      </c>
      <c r="D1496">
        <v>496.43900000000002</v>
      </c>
      <c r="E1496">
        <v>338.09899999999999</v>
      </c>
      <c r="F1496">
        <v>204.387</v>
      </c>
      <c r="G1496">
        <v>356.75</v>
      </c>
      <c r="H1496">
        <v>281.51400000000001</v>
      </c>
      <c r="I1496">
        <v>418.36700000000002</v>
      </c>
    </row>
    <row r="1497" spans="1:9" x14ac:dyDescent="0.2">
      <c r="A1497" s="2">
        <v>38621</v>
      </c>
      <c r="B1497">
        <v>448.767</v>
      </c>
      <c r="C1497">
        <v>267.19299999999998</v>
      </c>
      <c r="D1497">
        <v>496.47399999999999</v>
      </c>
      <c r="E1497">
        <v>338.38499999999999</v>
      </c>
      <c r="F1497">
        <v>204.43100000000001</v>
      </c>
      <c r="G1497">
        <v>356.85</v>
      </c>
      <c r="H1497">
        <v>280.97399999999999</v>
      </c>
      <c r="I1497">
        <v>419.07299999999998</v>
      </c>
    </row>
    <row r="1498" spans="1:9" x14ac:dyDescent="0.2">
      <c r="A1498" s="2">
        <v>38622</v>
      </c>
      <c r="B1498">
        <v>449.02199999999999</v>
      </c>
      <c r="C1498">
        <v>267.50299999999999</v>
      </c>
      <c r="D1498">
        <v>496.82900000000001</v>
      </c>
      <c r="E1498">
        <v>338.03100000000001</v>
      </c>
      <c r="F1498">
        <v>204.476</v>
      </c>
      <c r="G1498">
        <v>356.81</v>
      </c>
      <c r="H1498">
        <v>281.053</v>
      </c>
      <c r="I1498">
        <v>418.91699999999997</v>
      </c>
    </row>
    <row r="1499" spans="1:9" x14ac:dyDescent="0.2">
      <c r="A1499" s="2">
        <v>38623</v>
      </c>
      <c r="B1499">
        <v>450.04399999999998</v>
      </c>
      <c r="C1499">
        <v>268.17500000000001</v>
      </c>
      <c r="D1499">
        <v>497.71600000000001</v>
      </c>
      <c r="E1499">
        <v>339.36500000000001</v>
      </c>
      <c r="F1499">
        <v>204.589</v>
      </c>
      <c r="G1499">
        <v>357.88</v>
      </c>
      <c r="H1499">
        <v>281.541</v>
      </c>
      <c r="I1499">
        <v>420.50900000000001</v>
      </c>
    </row>
    <row r="1500" spans="1:9" x14ac:dyDescent="0.2">
      <c r="A1500" s="2">
        <v>38624</v>
      </c>
      <c r="B1500">
        <v>450.267</v>
      </c>
      <c r="C1500">
        <v>268.23899999999998</v>
      </c>
      <c r="D1500">
        <v>498.53699999999998</v>
      </c>
      <c r="E1500">
        <v>340.71</v>
      </c>
      <c r="F1500">
        <v>204.63399999999999</v>
      </c>
      <c r="G1500">
        <v>358.76</v>
      </c>
      <c r="H1500">
        <v>281.67099999999999</v>
      </c>
      <c r="I1500">
        <v>422.09</v>
      </c>
    </row>
    <row r="1501" spans="1:9" x14ac:dyDescent="0.2">
      <c r="A1501" s="2">
        <v>38625</v>
      </c>
      <c r="B1501">
        <v>449.72899999999998</v>
      </c>
      <c r="C1501">
        <v>268.084</v>
      </c>
      <c r="D1501">
        <v>497.75900000000001</v>
      </c>
      <c r="E1501">
        <v>340.911</v>
      </c>
      <c r="F1501">
        <v>204.62</v>
      </c>
      <c r="G1501">
        <v>358.67</v>
      </c>
      <c r="H1501">
        <v>281.13600000000002</v>
      </c>
      <c r="I1501">
        <v>422.43</v>
      </c>
    </row>
    <row r="1502" spans="1:9" x14ac:dyDescent="0.2">
      <c r="A1502" s="2">
        <v>38628</v>
      </c>
      <c r="B1502">
        <v>448.56200000000001</v>
      </c>
      <c r="C1502">
        <v>267.58300000000003</v>
      </c>
      <c r="D1502">
        <v>497.35</v>
      </c>
      <c r="E1502">
        <v>340.58499999999998</v>
      </c>
      <c r="F1502">
        <v>204.66399999999999</v>
      </c>
      <c r="G1502">
        <v>358.26</v>
      </c>
      <c r="H1502">
        <v>280.22399999999999</v>
      </c>
      <c r="I1502">
        <v>422.512</v>
      </c>
    </row>
    <row r="1503" spans="1:9" x14ac:dyDescent="0.2">
      <c r="A1503" s="2">
        <v>38629</v>
      </c>
      <c r="B1503">
        <v>449</v>
      </c>
      <c r="C1503">
        <v>267.03800000000001</v>
      </c>
      <c r="D1503">
        <v>498.04</v>
      </c>
      <c r="E1503">
        <v>338.25700000000001</v>
      </c>
      <c r="F1503">
        <v>204.709</v>
      </c>
      <c r="G1503">
        <v>357.04</v>
      </c>
      <c r="H1503">
        <v>280.19299999999998</v>
      </c>
      <c r="I1503">
        <v>420.19799999999998</v>
      </c>
    </row>
    <row r="1504" spans="1:9" x14ac:dyDescent="0.2">
      <c r="A1504" s="2">
        <v>38630</v>
      </c>
      <c r="B1504">
        <v>449.178</v>
      </c>
      <c r="C1504">
        <v>267.12200000000001</v>
      </c>
      <c r="D1504">
        <v>497.25599999999997</v>
      </c>
      <c r="E1504">
        <v>337.49</v>
      </c>
      <c r="F1504">
        <v>204.88900000000001</v>
      </c>
      <c r="G1504">
        <v>356.54</v>
      </c>
      <c r="H1504">
        <v>280.16699999999997</v>
      </c>
      <c r="I1504">
        <v>419.24299999999999</v>
      </c>
    </row>
    <row r="1505" spans="1:9" x14ac:dyDescent="0.2">
      <c r="A1505" s="2">
        <v>38631</v>
      </c>
      <c r="B1505">
        <v>447.98399999999998</v>
      </c>
      <c r="C1505">
        <v>265.935</v>
      </c>
      <c r="D1505">
        <v>492.45400000000001</v>
      </c>
      <c r="E1505">
        <v>332.39699999999999</v>
      </c>
      <c r="F1505">
        <v>204.934</v>
      </c>
      <c r="G1505">
        <v>352.68</v>
      </c>
      <c r="H1505">
        <v>278.46100000000001</v>
      </c>
      <c r="I1505">
        <v>413.43299999999999</v>
      </c>
    </row>
    <row r="1506" spans="1:9" x14ac:dyDescent="0.2">
      <c r="A1506" s="2">
        <v>38632</v>
      </c>
      <c r="B1506">
        <v>447.61099999999999</v>
      </c>
      <c r="C1506">
        <v>266.64499999999998</v>
      </c>
      <c r="D1506">
        <v>494.30099999999999</v>
      </c>
      <c r="E1506">
        <v>335.13600000000002</v>
      </c>
      <c r="F1506">
        <v>204.97900000000001</v>
      </c>
      <c r="G1506">
        <v>354.6</v>
      </c>
      <c r="H1506">
        <v>279.25200000000001</v>
      </c>
      <c r="I1506">
        <v>416.375</v>
      </c>
    </row>
    <row r="1507" spans="1:9" x14ac:dyDescent="0.2">
      <c r="A1507" s="2">
        <v>38635</v>
      </c>
      <c r="B1507">
        <v>447.72950000000003</v>
      </c>
      <c r="C1507">
        <v>266.82499999999999</v>
      </c>
      <c r="D1507">
        <v>494.33500000000004</v>
      </c>
      <c r="E1507">
        <v>334.6705</v>
      </c>
      <c r="F1507">
        <v>205.00150000000002</v>
      </c>
      <c r="G1507">
        <v>354.40499999999997</v>
      </c>
      <c r="H1507">
        <v>279.10249999999996</v>
      </c>
      <c r="I1507">
        <v>416.14549999999997</v>
      </c>
    </row>
    <row r="1508" spans="1:9" x14ac:dyDescent="0.2">
      <c r="A1508" s="2">
        <v>38636</v>
      </c>
      <c r="B1508">
        <v>447.84800000000001</v>
      </c>
      <c r="C1508">
        <v>267.005</v>
      </c>
      <c r="D1508">
        <v>494.36900000000003</v>
      </c>
      <c r="E1508">
        <v>334.20499999999998</v>
      </c>
      <c r="F1508">
        <v>205.024</v>
      </c>
      <c r="G1508">
        <v>354.21</v>
      </c>
      <c r="H1508">
        <v>278.95299999999997</v>
      </c>
      <c r="I1508">
        <v>415.916</v>
      </c>
    </row>
    <row r="1509" spans="1:9" x14ac:dyDescent="0.2">
      <c r="A1509" s="2">
        <v>38637</v>
      </c>
      <c r="B1509">
        <v>446.565</v>
      </c>
      <c r="C1509">
        <v>265.625</v>
      </c>
      <c r="D1509">
        <v>489.71699999999998</v>
      </c>
      <c r="E1509">
        <v>330.12799999999999</v>
      </c>
      <c r="F1509">
        <v>205.15899999999999</v>
      </c>
      <c r="G1509">
        <v>350.87</v>
      </c>
      <c r="H1509">
        <v>277.27100000000002</v>
      </c>
      <c r="I1509">
        <v>411.089</v>
      </c>
    </row>
    <row r="1510" spans="1:9" x14ac:dyDescent="0.2">
      <c r="A1510" s="2">
        <v>38638</v>
      </c>
      <c r="B1510">
        <v>446.08800000000002</v>
      </c>
      <c r="C1510">
        <v>264.87200000000001</v>
      </c>
      <c r="D1510">
        <v>486.18700000000001</v>
      </c>
      <c r="E1510">
        <v>328.06299999999999</v>
      </c>
      <c r="F1510">
        <v>205.751</v>
      </c>
      <c r="G1510">
        <v>349</v>
      </c>
      <c r="H1510">
        <v>276.05399999999997</v>
      </c>
      <c r="I1510">
        <v>408.637</v>
      </c>
    </row>
    <row r="1511" spans="1:9" x14ac:dyDescent="0.2">
      <c r="A1511" s="2">
        <v>38639</v>
      </c>
      <c r="B1511">
        <v>444.404</v>
      </c>
      <c r="C1511">
        <v>264.745</v>
      </c>
      <c r="D1511">
        <v>484.64600000000002</v>
      </c>
      <c r="E1511">
        <v>327.35300000000001</v>
      </c>
      <c r="F1511">
        <v>205.79599999999999</v>
      </c>
      <c r="G1511">
        <v>348.24</v>
      </c>
      <c r="H1511">
        <v>275.26799999999997</v>
      </c>
      <c r="I1511">
        <v>407.94</v>
      </c>
    </row>
    <row r="1512" spans="1:9" x14ac:dyDescent="0.2">
      <c r="A1512" s="2">
        <v>38642</v>
      </c>
      <c r="B1512">
        <v>445.26</v>
      </c>
      <c r="C1512">
        <v>265.58499999999998</v>
      </c>
      <c r="D1512">
        <v>487.226</v>
      </c>
      <c r="E1512">
        <v>329.25599999999997</v>
      </c>
      <c r="F1512">
        <v>205.84100000000001</v>
      </c>
      <c r="G1512">
        <v>349.93</v>
      </c>
      <c r="H1512">
        <v>276.084</v>
      </c>
      <c r="I1512">
        <v>410.42</v>
      </c>
    </row>
    <row r="1513" spans="1:9" x14ac:dyDescent="0.2">
      <c r="A1513" s="2">
        <v>38643</v>
      </c>
      <c r="B1513">
        <v>445.57299999999998</v>
      </c>
      <c r="C1513">
        <v>266.52699999999999</v>
      </c>
      <c r="D1513">
        <v>489.26600000000002</v>
      </c>
      <c r="E1513">
        <v>330.34300000000002</v>
      </c>
      <c r="F1513">
        <v>205.886</v>
      </c>
      <c r="G1513">
        <v>351.1</v>
      </c>
      <c r="H1513">
        <v>277.05700000000002</v>
      </c>
      <c r="I1513">
        <v>411.72699999999998</v>
      </c>
    </row>
    <row r="1514" spans="1:9" x14ac:dyDescent="0.2">
      <c r="A1514" s="2">
        <v>38644</v>
      </c>
      <c r="B1514">
        <v>446.262</v>
      </c>
      <c r="C1514">
        <v>266.38400000000001</v>
      </c>
      <c r="D1514">
        <v>488.596</v>
      </c>
      <c r="E1514">
        <v>330.58199999999999</v>
      </c>
      <c r="F1514">
        <v>206.02</v>
      </c>
      <c r="G1514">
        <v>351.11</v>
      </c>
      <c r="H1514">
        <v>277.21100000000001</v>
      </c>
      <c r="I1514">
        <v>411.60899999999998</v>
      </c>
    </row>
    <row r="1515" spans="1:9" x14ac:dyDescent="0.2">
      <c r="A1515" s="2">
        <v>38645</v>
      </c>
      <c r="B1515">
        <v>445.80700000000002</v>
      </c>
      <c r="C1515">
        <v>266.61</v>
      </c>
      <c r="D1515">
        <v>487.34800000000001</v>
      </c>
      <c r="E1515">
        <v>330.43299999999999</v>
      </c>
      <c r="F1515">
        <v>206.065</v>
      </c>
      <c r="G1515">
        <v>350.85</v>
      </c>
      <c r="H1515">
        <v>276.69600000000003</v>
      </c>
      <c r="I1515">
        <v>411.59300000000002</v>
      </c>
    </row>
    <row r="1516" spans="1:9" x14ac:dyDescent="0.2">
      <c r="A1516" s="2">
        <v>38646</v>
      </c>
      <c r="B1516">
        <v>446.55799999999999</v>
      </c>
      <c r="C1516">
        <v>267.12900000000002</v>
      </c>
      <c r="D1516">
        <v>488.02600000000001</v>
      </c>
      <c r="E1516">
        <v>330.69799999999998</v>
      </c>
      <c r="F1516">
        <v>206.11</v>
      </c>
      <c r="G1516">
        <v>351.26</v>
      </c>
      <c r="H1516">
        <v>277.50700000000001</v>
      </c>
      <c r="I1516">
        <v>411.61099999999999</v>
      </c>
    </row>
    <row r="1517" spans="1:9" x14ac:dyDescent="0.2">
      <c r="A1517" s="2">
        <v>38649</v>
      </c>
      <c r="B1517">
        <v>446.77600000000001</v>
      </c>
      <c r="C1517">
        <v>266.65199999999999</v>
      </c>
      <c r="D1517">
        <v>488.774</v>
      </c>
      <c r="E1517">
        <v>331.149</v>
      </c>
      <c r="F1517">
        <v>206.155</v>
      </c>
      <c r="G1517">
        <v>351.53</v>
      </c>
      <c r="H1517">
        <v>277.47300000000001</v>
      </c>
      <c r="I1517">
        <v>412.17399999999998</v>
      </c>
    </row>
    <row r="1518" spans="1:9" x14ac:dyDescent="0.2">
      <c r="A1518" s="2">
        <v>38650</v>
      </c>
      <c r="B1518">
        <v>446.714</v>
      </c>
      <c r="C1518">
        <v>266.41500000000002</v>
      </c>
      <c r="D1518">
        <v>490.02100000000002</v>
      </c>
      <c r="E1518">
        <v>332.435</v>
      </c>
      <c r="F1518">
        <v>206.2</v>
      </c>
      <c r="G1518">
        <v>352.38</v>
      </c>
      <c r="H1518">
        <v>277.5</v>
      </c>
      <c r="I1518">
        <v>413.779</v>
      </c>
    </row>
    <row r="1519" spans="1:9" x14ac:dyDescent="0.2">
      <c r="A1519" s="2">
        <v>38651</v>
      </c>
      <c r="B1519">
        <v>445.42</v>
      </c>
      <c r="C1519">
        <v>265.86900000000003</v>
      </c>
      <c r="D1519">
        <v>487.27600000000001</v>
      </c>
      <c r="E1519">
        <v>331.471</v>
      </c>
      <c r="F1519">
        <v>206.29599999999999</v>
      </c>
      <c r="G1519">
        <v>351.21</v>
      </c>
      <c r="H1519">
        <v>276.18099999999998</v>
      </c>
      <c r="I1519">
        <v>412.786</v>
      </c>
    </row>
    <row r="1520" spans="1:9" x14ac:dyDescent="0.2">
      <c r="A1520" s="2">
        <v>38652</v>
      </c>
      <c r="B1520">
        <v>444.59300000000002</v>
      </c>
      <c r="C1520">
        <v>266.00799999999998</v>
      </c>
      <c r="D1520">
        <v>486.01100000000002</v>
      </c>
      <c r="E1520">
        <v>331.06700000000001</v>
      </c>
      <c r="F1520">
        <v>206.34100000000001</v>
      </c>
      <c r="G1520">
        <v>350.76</v>
      </c>
      <c r="H1520">
        <v>276.03300000000002</v>
      </c>
      <c r="I1520">
        <v>412.07499999999999</v>
      </c>
    </row>
    <row r="1521" spans="1:9" x14ac:dyDescent="0.2">
      <c r="A1521" s="2">
        <v>38653</v>
      </c>
      <c r="B1521">
        <v>445.14100000000002</v>
      </c>
      <c r="C1521">
        <v>266.21600000000001</v>
      </c>
      <c r="D1521">
        <v>487.25700000000001</v>
      </c>
      <c r="E1521">
        <v>332.49200000000002</v>
      </c>
      <c r="F1521">
        <v>206.12799999999999</v>
      </c>
      <c r="G1521">
        <v>351.8</v>
      </c>
      <c r="H1521">
        <v>276.22800000000001</v>
      </c>
      <c r="I1521">
        <v>413.88799999999998</v>
      </c>
    </row>
    <row r="1522" spans="1:9" x14ac:dyDescent="0.2">
      <c r="A1522" s="2">
        <v>38656</v>
      </c>
      <c r="B1522">
        <v>445.43400000000003</v>
      </c>
      <c r="C1522">
        <v>266.89699999999999</v>
      </c>
      <c r="D1522">
        <v>488.86</v>
      </c>
      <c r="E1522">
        <v>334.42200000000003</v>
      </c>
      <c r="F1522">
        <v>206.173</v>
      </c>
      <c r="G1522">
        <v>353.27</v>
      </c>
      <c r="H1522">
        <v>276.976</v>
      </c>
      <c r="I1522">
        <v>416.01</v>
      </c>
    </row>
    <row r="1523" spans="1:9" x14ac:dyDescent="0.2">
      <c r="A1523" s="2">
        <v>38657</v>
      </c>
      <c r="B1523">
        <v>445.50799999999998</v>
      </c>
      <c r="C1523">
        <v>267.291</v>
      </c>
      <c r="D1523">
        <v>489.11700000000002</v>
      </c>
      <c r="E1523">
        <v>334.57600000000002</v>
      </c>
      <c r="F1523">
        <v>206.21799999999999</v>
      </c>
      <c r="G1523">
        <v>353.5</v>
      </c>
      <c r="H1523">
        <v>276.93299999999999</v>
      </c>
      <c r="I1523">
        <v>416.48700000000002</v>
      </c>
    </row>
    <row r="1524" spans="1:9" x14ac:dyDescent="0.2">
      <c r="A1524" s="2">
        <v>38658</v>
      </c>
      <c r="B1524">
        <v>445.59500000000003</v>
      </c>
      <c r="C1524">
        <v>267.31299999999999</v>
      </c>
      <c r="D1524">
        <v>488.12</v>
      </c>
      <c r="E1524">
        <v>334.55599999999998</v>
      </c>
      <c r="F1524">
        <v>206.35300000000001</v>
      </c>
      <c r="G1524">
        <v>353.33</v>
      </c>
      <c r="H1524">
        <v>276.51499999999999</v>
      </c>
      <c r="I1524">
        <v>416.57100000000003</v>
      </c>
    </row>
    <row r="1525" spans="1:9" x14ac:dyDescent="0.2">
      <c r="A1525" s="2">
        <v>38659</v>
      </c>
      <c r="B1525">
        <v>444.68200000000002</v>
      </c>
      <c r="C1525">
        <v>266.85399999999998</v>
      </c>
      <c r="D1525">
        <v>486.822</v>
      </c>
      <c r="E1525">
        <v>333.64800000000002</v>
      </c>
      <c r="F1525">
        <v>206.398</v>
      </c>
      <c r="G1525">
        <v>352.48</v>
      </c>
      <c r="H1525">
        <v>275.97500000000002</v>
      </c>
      <c r="I1525">
        <v>415.44799999999998</v>
      </c>
    </row>
    <row r="1526" spans="1:9" x14ac:dyDescent="0.2">
      <c r="A1526" s="2">
        <v>38660</v>
      </c>
      <c r="B1526">
        <v>444.202</v>
      </c>
      <c r="C1526">
        <v>266.19299999999998</v>
      </c>
      <c r="D1526">
        <v>485.20800000000003</v>
      </c>
      <c r="E1526">
        <v>332.94499999999999</v>
      </c>
      <c r="F1526">
        <v>206.44300000000001</v>
      </c>
      <c r="G1526">
        <v>351.66</v>
      </c>
      <c r="H1526">
        <v>275.28899999999999</v>
      </c>
      <c r="I1526">
        <v>414.51499999999999</v>
      </c>
    </row>
    <row r="1527" spans="1:9" x14ac:dyDescent="0.2">
      <c r="A1527" s="2">
        <v>38663</v>
      </c>
      <c r="B1527">
        <v>444.726</v>
      </c>
      <c r="C1527">
        <v>266.10700000000003</v>
      </c>
      <c r="D1527">
        <v>485.89600000000002</v>
      </c>
      <c r="E1527">
        <v>333.68299999999999</v>
      </c>
      <c r="F1527">
        <v>206.48699999999999</v>
      </c>
      <c r="G1527">
        <v>352.17</v>
      </c>
      <c r="H1527">
        <v>275.27</v>
      </c>
      <c r="I1527">
        <v>415.524</v>
      </c>
    </row>
    <row r="1528" spans="1:9" x14ac:dyDescent="0.2">
      <c r="A1528" s="2">
        <v>38664</v>
      </c>
      <c r="B1528">
        <v>445.68799999999999</v>
      </c>
      <c r="C1528">
        <v>267.88900000000001</v>
      </c>
      <c r="D1528">
        <v>488.375</v>
      </c>
      <c r="E1528">
        <v>335.21699999999998</v>
      </c>
      <c r="F1528">
        <v>206.667</v>
      </c>
      <c r="G1528">
        <v>353.88</v>
      </c>
      <c r="H1528">
        <v>276.47399999999999</v>
      </c>
      <c r="I1528">
        <v>417.66800000000001</v>
      </c>
    </row>
    <row r="1529" spans="1:9" x14ac:dyDescent="0.2">
      <c r="A1529" s="2">
        <v>38665</v>
      </c>
      <c r="B1529">
        <v>445.541</v>
      </c>
      <c r="C1529">
        <v>267.55</v>
      </c>
      <c r="D1529">
        <v>487.19200000000001</v>
      </c>
      <c r="E1529">
        <v>334.75400000000002</v>
      </c>
      <c r="F1529">
        <v>206.55199999999999</v>
      </c>
      <c r="G1529">
        <v>353.34</v>
      </c>
      <c r="H1529">
        <v>275.82799999999997</v>
      </c>
      <c r="I1529">
        <v>417.25200000000001</v>
      </c>
    </row>
    <row r="1530" spans="1:9" x14ac:dyDescent="0.2">
      <c r="A1530" s="2">
        <v>38666</v>
      </c>
      <c r="B1530">
        <v>445.49900000000002</v>
      </c>
      <c r="C1530">
        <v>268.51499999999999</v>
      </c>
      <c r="D1530">
        <v>487.77199999999999</v>
      </c>
      <c r="E1530">
        <v>335.61900000000003</v>
      </c>
      <c r="F1530">
        <v>206.59700000000001</v>
      </c>
      <c r="G1530">
        <v>354.12</v>
      </c>
      <c r="H1530">
        <v>276.85399999999998</v>
      </c>
      <c r="I1530">
        <v>417.77600000000001</v>
      </c>
    </row>
    <row r="1531" spans="1:9" x14ac:dyDescent="0.2">
      <c r="A1531" s="2">
        <v>38667</v>
      </c>
      <c r="B1531">
        <v>445.5985</v>
      </c>
      <c r="C1531">
        <v>268.62699999999995</v>
      </c>
      <c r="D1531">
        <v>487.86</v>
      </c>
      <c r="E1531">
        <v>335.05349999999999</v>
      </c>
      <c r="F1531">
        <v>206.69299999999998</v>
      </c>
      <c r="G1531">
        <v>353.875</v>
      </c>
      <c r="H1531">
        <v>276.75799999999998</v>
      </c>
      <c r="I1531">
        <v>417.39350000000002</v>
      </c>
    </row>
    <row r="1532" spans="1:9" x14ac:dyDescent="0.2">
      <c r="A1532" s="2">
        <v>38670</v>
      </c>
      <c r="B1532">
        <v>445.69799999999998</v>
      </c>
      <c r="C1532">
        <v>268.73899999999998</v>
      </c>
      <c r="D1532">
        <v>487.94799999999998</v>
      </c>
      <c r="E1532">
        <v>334.488</v>
      </c>
      <c r="F1532">
        <v>206.78899999999999</v>
      </c>
      <c r="G1532">
        <v>353.63</v>
      </c>
      <c r="H1532">
        <v>276.66199999999998</v>
      </c>
      <c r="I1532">
        <v>417.01100000000002</v>
      </c>
    </row>
    <row r="1533" spans="1:9" x14ac:dyDescent="0.2">
      <c r="A1533" s="2">
        <v>38671</v>
      </c>
      <c r="B1533">
        <v>446.399</v>
      </c>
      <c r="C1533">
        <v>269.47199999999998</v>
      </c>
      <c r="D1533">
        <v>489.23700000000002</v>
      </c>
      <c r="E1533">
        <v>335.76799999999997</v>
      </c>
      <c r="F1533">
        <v>206.834</v>
      </c>
      <c r="G1533">
        <v>354.73</v>
      </c>
      <c r="H1533">
        <v>277.512</v>
      </c>
      <c r="I1533">
        <v>418.32299999999998</v>
      </c>
    </row>
    <row r="1534" spans="1:9" x14ac:dyDescent="0.2">
      <c r="A1534" s="2">
        <v>38672</v>
      </c>
      <c r="B1534">
        <v>447.40800000000002</v>
      </c>
      <c r="C1534">
        <v>271.38900000000001</v>
      </c>
      <c r="D1534">
        <v>491.24299999999999</v>
      </c>
      <c r="E1534">
        <v>337.77699999999999</v>
      </c>
      <c r="F1534">
        <v>206.96899999999999</v>
      </c>
      <c r="G1534">
        <v>356.64</v>
      </c>
      <c r="H1534">
        <v>278.98899999999998</v>
      </c>
      <c r="I1534">
        <v>420.59300000000002</v>
      </c>
    </row>
    <row r="1535" spans="1:9" x14ac:dyDescent="0.2">
      <c r="A1535" s="2">
        <v>38673</v>
      </c>
      <c r="B1535">
        <v>447.56299999999999</v>
      </c>
      <c r="C1535">
        <v>272.23500000000001</v>
      </c>
      <c r="D1535">
        <v>492.85700000000003</v>
      </c>
      <c r="E1535">
        <v>338.86799999999999</v>
      </c>
      <c r="F1535">
        <v>207.01400000000001</v>
      </c>
      <c r="G1535">
        <v>357.7</v>
      </c>
      <c r="H1535">
        <v>279.572</v>
      </c>
      <c r="I1535">
        <v>422.08300000000003</v>
      </c>
    </row>
    <row r="1536" spans="1:9" x14ac:dyDescent="0.2">
      <c r="A1536" s="2">
        <v>38674</v>
      </c>
      <c r="B1536">
        <v>447.53899999999999</v>
      </c>
      <c r="C1536">
        <v>271.827</v>
      </c>
      <c r="D1536">
        <v>491.31299999999999</v>
      </c>
      <c r="E1536">
        <v>337.84199999999998</v>
      </c>
      <c r="F1536">
        <v>207.059</v>
      </c>
      <c r="G1536">
        <v>356.8</v>
      </c>
      <c r="H1536">
        <v>278.97000000000003</v>
      </c>
      <c r="I1536">
        <v>420.923</v>
      </c>
    </row>
    <row r="1537" spans="1:9" x14ac:dyDescent="0.2">
      <c r="A1537" s="2">
        <v>38677</v>
      </c>
      <c r="B1537">
        <v>448.34</v>
      </c>
      <c r="C1537">
        <v>272.25599999999997</v>
      </c>
      <c r="D1537">
        <v>492.99200000000002</v>
      </c>
      <c r="E1537">
        <v>339.39699999999999</v>
      </c>
      <c r="F1537">
        <v>207.15</v>
      </c>
      <c r="G1537">
        <v>358.05</v>
      </c>
      <c r="H1537">
        <v>279.839</v>
      </c>
      <c r="I1537">
        <v>422.49900000000002</v>
      </c>
    </row>
    <row r="1538" spans="1:9" x14ac:dyDescent="0.2">
      <c r="A1538" s="2">
        <v>38678</v>
      </c>
      <c r="B1538">
        <v>448.678</v>
      </c>
      <c r="C1538">
        <v>272.87</v>
      </c>
      <c r="D1538">
        <v>493.84899999999999</v>
      </c>
      <c r="E1538">
        <v>340.25700000000001</v>
      </c>
      <c r="F1538">
        <v>207.286</v>
      </c>
      <c r="G1538">
        <v>358.82</v>
      </c>
      <c r="H1538">
        <v>280.30900000000003</v>
      </c>
      <c r="I1538">
        <v>423.53</v>
      </c>
    </row>
    <row r="1539" spans="1:9" x14ac:dyDescent="0.2">
      <c r="A1539" s="2">
        <v>38679</v>
      </c>
      <c r="B1539">
        <v>449.06900000000002</v>
      </c>
      <c r="C1539">
        <v>273.36200000000002</v>
      </c>
      <c r="D1539">
        <v>494.375</v>
      </c>
      <c r="E1539">
        <v>340.56299999999999</v>
      </c>
      <c r="F1539">
        <v>207.71899999999999</v>
      </c>
      <c r="G1539">
        <v>359.23</v>
      </c>
      <c r="H1539">
        <v>280.197</v>
      </c>
      <c r="I1539">
        <v>424.42500000000001</v>
      </c>
    </row>
    <row r="1540" spans="1:9" x14ac:dyDescent="0.2">
      <c r="A1540" s="2">
        <v>38680</v>
      </c>
      <c r="B1540">
        <v>449.30899999999997</v>
      </c>
      <c r="C1540">
        <v>273.89700000000005</v>
      </c>
      <c r="D1540">
        <v>495.25850000000003</v>
      </c>
      <c r="E1540">
        <v>340.78899999999999</v>
      </c>
      <c r="F1540">
        <v>207.74199999999999</v>
      </c>
      <c r="G1540">
        <v>359.64</v>
      </c>
      <c r="H1540">
        <v>280.63599999999997</v>
      </c>
      <c r="I1540">
        <v>424.7955</v>
      </c>
    </row>
    <row r="1541" spans="1:9" x14ac:dyDescent="0.2">
      <c r="A1541" s="2">
        <v>38681</v>
      </c>
      <c r="B1541">
        <v>449.54899999999998</v>
      </c>
      <c r="C1541">
        <v>274.43200000000002</v>
      </c>
      <c r="D1541">
        <v>496.142</v>
      </c>
      <c r="E1541">
        <v>341.01499999999999</v>
      </c>
      <c r="F1541">
        <v>207.76499999999999</v>
      </c>
      <c r="G1541">
        <v>360.05</v>
      </c>
      <c r="H1541">
        <v>281.07499999999999</v>
      </c>
      <c r="I1541">
        <v>425.166</v>
      </c>
    </row>
    <row r="1542" spans="1:9" x14ac:dyDescent="0.2">
      <c r="A1542" s="2">
        <v>38684</v>
      </c>
      <c r="B1542">
        <v>449.81299999999999</v>
      </c>
      <c r="C1542">
        <v>274.83800000000002</v>
      </c>
      <c r="D1542">
        <v>496.37400000000002</v>
      </c>
      <c r="E1542">
        <v>340.71199999999999</v>
      </c>
      <c r="F1542">
        <v>207.81100000000001</v>
      </c>
      <c r="G1542">
        <v>360.04</v>
      </c>
      <c r="H1542">
        <v>281.23399999999998</v>
      </c>
      <c r="I1542">
        <v>424.99799999999999</v>
      </c>
    </row>
    <row r="1543" spans="1:9" x14ac:dyDescent="0.2">
      <c r="A1543" s="2">
        <v>38685</v>
      </c>
      <c r="B1543">
        <v>448.70400000000001</v>
      </c>
      <c r="C1543">
        <v>274.20600000000002</v>
      </c>
      <c r="D1543">
        <v>495.613</v>
      </c>
      <c r="E1543">
        <v>339.00099999999998</v>
      </c>
      <c r="F1543">
        <v>207.858</v>
      </c>
      <c r="G1543">
        <v>358.81</v>
      </c>
      <c r="H1543">
        <v>280.43900000000002</v>
      </c>
      <c r="I1543">
        <v>423.38600000000002</v>
      </c>
    </row>
    <row r="1544" spans="1:9" x14ac:dyDescent="0.2">
      <c r="A1544" s="2">
        <v>38686</v>
      </c>
      <c r="B1544">
        <v>448.39100000000002</v>
      </c>
      <c r="C1544">
        <v>273.77</v>
      </c>
      <c r="D1544">
        <v>494.221</v>
      </c>
      <c r="E1544">
        <v>338.76400000000001</v>
      </c>
      <c r="F1544">
        <v>207.99700000000001</v>
      </c>
      <c r="G1544">
        <v>358.33</v>
      </c>
      <c r="H1544">
        <v>279.899</v>
      </c>
      <c r="I1544">
        <v>422.98700000000002</v>
      </c>
    </row>
    <row r="1545" spans="1:9" x14ac:dyDescent="0.2">
      <c r="A1545" s="2">
        <v>38687</v>
      </c>
      <c r="B1545">
        <v>447.87</v>
      </c>
      <c r="C1545">
        <v>273.57100000000003</v>
      </c>
      <c r="D1545">
        <v>493.88</v>
      </c>
      <c r="E1545">
        <v>339.65600000000001</v>
      </c>
      <c r="F1545">
        <v>208.04300000000001</v>
      </c>
      <c r="G1545">
        <v>358.66</v>
      </c>
      <c r="H1545">
        <v>279.55099999999999</v>
      </c>
      <c r="I1545">
        <v>423.96800000000002</v>
      </c>
    </row>
    <row r="1546" spans="1:9" x14ac:dyDescent="0.2">
      <c r="A1546" s="2">
        <v>38688</v>
      </c>
      <c r="B1546">
        <v>447.99</v>
      </c>
      <c r="C1546">
        <v>273.39600000000002</v>
      </c>
      <c r="D1546">
        <v>494.62200000000001</v>
      </c>
      <c r="E1546">
        <v>340.40699999999998</v>
      </c>
      <c r="F1546">
        <v>208.09</v>
      </c>
      <c r="G1546">
        <v>359.15</v>
      </c>
      <c r="H1546">
        <v>279.65600000000001</v>
      </c>
      <c r="I1546">
        <v>424.80200000000002</v>
      </c>
    </row>
    <row r="1547" spans="1:9" x14ac:dyDescent="0.2">
      <c r="A1547" s="2">
        <v>38691</v>
      </c>
      <c r="B1547">
        <v>447.79599999999999</v>
      </c>
      <c r="C1547">
        <v>272.80599999999998</v>
      </c>
      <c r="D1547">
        <v>493.642</v>
      </c>
      <c r="E1547">
        <v>339.32</v>
      </c>
      <c r="F1547">
        <v>208.136</v>
      </c>
      <c r="G1547">
        <v>358.26</v>
      </c>
      <c r="H1547">
        <v>278.74</v>
      </c>
      <c r="I1547">
        <v>423.97899999999998</v>
      </c>
    </row>
    <row r="1548" spans="1:9" x14ac:dyDescent="0.2">
      <c r="A1548" s="2">
        <v>38692</v>
      </c>
      <c r="B1548">
        <v>448.25799999999998</v>
      </c>
      <c r="C1548">
        <v>273.57299999999998</v>
      </c>
      <c r="D1548">
        <v>495.625</v>
      </c>
      <c r="E1548">
        <v>341.25900000000001</v>
      </c>
      <c r="F1548">
        <v>208.18299999999999</v>
      </c>
      <c r="G1548">
        <v>359.82</v>
      </c>
      <c r="H1548">
        <v>279.73899999999998</v>
      </c>
      <c r="I1548">
        <v>426.03199999999998</v>
      </c>
    </row>
    <row r="1549" spans="1:9" x14ac:dyDescent="0.2">
      <c r="A1549" s="2">
        <v>38693</v>
      </c>
      <c r="B1549">
        <v>448.92500000000001</v>
      </c>
      <c r="C1549">
        <v>273.334</v>
      </c>
      <c r="D1549">
        <v>495.327</v>
      </c>
      <c r="E1549">
        <v>340.541</v>
      </c>
      <c r="F1549">
        <v>209.25399999999999</v>
      </c>
      <c r="G1549">
        <v>359.42</v>
      </c>
      <c r="H1549">
        <v>279.44799999999998</v>
      </c>
      <c r="I1549">
        <v>425.53300000000002</v>
      </c>
    </row>
    <row r="1550" spans="1:9" x14ac:dyDescent="0.2">
      <c r="A1550" s="2">
        <v>38694</v>
      </c>
      <c r="B1550">
        <v>449.84</v>
      </c>
      <c r="C1550">
        <v>273.54199999999997</v>
      </c>
      <c r="D1550">
        <v>495.577</v>
      </c>
      <c r="E1550">
        <v>340.50700000000001</v>
      </c>
      <c r="F1550">
        <v>209.79</v>
      </c>
      <c r="G1550">
        <v>359.56</v>
      </c>
      <c r="H1550">
        <v>279.97300000000001</v>
      </c>
      <c r="I1550">
        <v>425.29899999999998</v>
      </c>
    </row>
    <row r="1551" spans="1:9" x14ac:dyDescent="0.2">
      <c r="A1551" s="2">
        <v>38695</v>
      </c>
      <c r="B1551">
        <v>449.745</v>
      </c>
      <c r="C1551">
        <v>273.12299999999999</v>
      </c>
      <c r="D1551">
        <v>494.416</v>
      </c>
      <c r="E1551">
        <v>340.274</v>
      </c>
      <c r="F1551">
        <v>209.83699999999999</v>
      </c>
      <c r="G1551">
        <v>359.13</v>
      </c>
      <c r="H1551">
        <v>279.29899999999998</v>
      </c>
      <c r="I1551">
        <v>425.12599999999998</v>
      </c>
    </row>
    <row r="1552" spans="1:9" x14ac:dyDescent="0.2">
      <c r="A1552" s="2">
        <v>38698</v>
      </c>
      <c r="B1552">
        <v>449.58499999999998</v>
      </c>
      <c r="C1552">
        <v>273.22899999999998</v>
      </c>
      <c r="D1552">
        <v>494.50400000000002</v>
      </c>
      <c r="E1552">
        <v>339.72500000000002</v>
      </c>
      <c r="F1552">
        <v>209.87799999999999</v>
      </c>
      <c r="G1552">
        <v>358.89</v>
      </c>
      <c r="H1552">
        <v>279.01299999999998</v>
      </c>
      <c r="I1552">
        <v>424.92399999999998</v>
      </c>
    </row>
    <row r="1553" spans="1:9" x14ac:dyDescent="0.2">
      <c r="A1553" s="2">
        <v>38699</v>
      </c>
      <c r="B1553">
        <v>449.399</v>
      </c>
      <c r="C1553">
        <v>273.97800000000001</v>
      </c>
      <c r="D1553">
        <v>494.57400000000001</v>
      </c>
      <c r="E1553">
        <v>340.17700000000002</v>
      </c>
      <c r="F1553">
        <v>209.93</v>
      </c>
      <c r="G1553">
        <v>359.31</v>
      </c>
      <c r="H1553">
        <v>279.22300000000001</v>
      </c>
      <c r="I1553">
        <v>425.54199999999997</v>
      </c>
    </row>
    <row r="1554" spans="1:9" x14ac:dyDescent="0.2">
      <c r="A1554" s="2">
        <v>38700</v>
      </c>
      <c r="B1554">
        <v>450.86900000000003</v>
      </c>
      <c r="C1554">
        <v>275.17599999999999</v>
      </c>
      <c r="D1554">
        <v>497.67099999999999</v>
      </c>
      <c r="E1554">
        <v>342.17200000000003</v>
      </c>
      <c r="F1554">
        <v>210.06899999999999</v>
      </c>
      <c r="G1554">
        <v>361.25</v>
      </c>
      <c r="H1554">
        <v>280.65199999999999</v>
      </c>
      <c r="I1554">
        <v>427.91300000000001</v>
      </c>
    </row>
    <row r="1555" spans="1:9" x14ac:dyDescent="0.2">
      <c r="A1555" s="2">
        <v>38701</v>
      </c>
      <c r="B1555">
        <v>450.30900000000003</v>
      </c>
      <c r="C1555">
        <v>274.851</v>
      </c>
      <c r="D1555">
        <v>495.517</v>
      </c>
      <c r="E1555">
        <v>341.34800000000001</v>
      </c>
      <c r="F1555">
        <v>210.85599999999999</v>
      </c>
      <c r="G1555">
        <v>360.38</v>
      </c>
      <c r="H1555">
        <v>280.005</v>
      </c>
      <c r="I1555">
        <v>426.85</v>
      </c>
    </row>
    <row r="1556" spans="1:9" x14ac:dyDescent="0.2">
      <c r="A1556" s="2">
        <v>38702</v>
      </c>
      <c r="B1556">
        <v>450.78300000000002</v>
      </c>
      <c r="C1556">
        <v>275.14999999999998</v>
      </c>
      <c r="D1556">
        <v>496.50400000000002</v>
      </c>
      <c r="E1556">
        <v>340.71600000000001</v>
      </c>
      <c r="F1556">
        <v>210.90299999999999</v>
      </c>
      <c r="G1556">
        <v>360.32</v>
      </c>
      <c r="H1556">
        <v>280.54000000000002</v>
      </c>
      <c r="I1556">
        <v>426.21600000000001</v>
      </c>
    </row>
    <row r="1557" spans="1:9" x14ac:dyDescent="0.2">
      <c r="A1557" s="2">
        <v>38705</v>
      </c>
      <c r="B1557">
        <v>450.92599999999999</v>
      </c>
      <c r="C1557">
        <v>275.12700000000001</v>
      </c>
      <c r="D1557">
        <v>496.62599999999998</v>
      </c>
      <c r="E1557">
        <v>340.875</v>
      </c>
      <c r="F1557">
        <v>210.94900000000001</v>
      </c>
      <c r="G1557">
        <v>360.42</v>
      </c>
      <c r="H1557">
        <v>280.66800000000001</v>
      </c>
      <c r="I1557">
        <v>426.298</v>
      </c>
    </row>
    <row r="1558" spans="1:9" x14ac:dyDescent="0.2">
      <c r="A1558" s="2">
        <v>38706</v>
      </c>
      <c r="B1558">
        <v>451.03899999999999</v>
      </c>
      <c r="C1558">
        <v>275.2</v>
      </c>
      <c r="D1558">
        <v>496.66500000000002</v>
      </c>
      <c r="E1558">
        <v>340.94099999999997</v>
      </c>
      <c r="F1558">
        <v>210.99600000000001</v>
      </c>
      <c r="G1558">
        <v>360.49</v>
      </c>
      <c r="H1558">
        <v>280.47399999999999</v>
      </c>
      <c r="I1558">
        <v>426.61599999999999</v>
      </c>
    </row>
    <row r="1559" spans="1:9" x14ac:dyDescent="0.2">
      <c r="A1559" s="2">
        <v>38707</v>
      </c>
      <c r="B1559">
        <v>452.505</v>
      </c>
      <c r="C1559">
        <v>275.26600000000002</v>
      </c>
      <c r="D1559">
        <v>496.67899999999997</v>
      </c>
      <c r="E1559">
        <v>341.57400000000001</v>
      </c>
      <c r="F1559">
        <v>211.18100000000001</v>
      </c>
      <c r="G1559">
        <v>360.91</v>
      </c>
      <c r="H1559">
        <v>280.37599999999998</v>
      </c>
      <c r="I1559">
        <v>427.53300000000002</v>
      </c>
    </row>
    <row r="1560" spans="1:9" x14ac:dyDescent="0.2">
      <c r="A1560" s="2">
        <v>38708</v>
      </c>
      <c r="B1560">
        <v>453.01</v>
      </c>
      <c r="C1560">
        <v>276.14800000000002</v>
      </c>
      <c r="D1560">
        <v>499.22399999999999</v>
      </c>
      <c r="E1560">
        <v>342.928</v>
      </c>
      <c r="F1560">
        <v>211.22800000000001</v>
      </c>
      <c r="G1560">
        <v>362.3</v>
      </c>
      <c r="H1560">
        <v>281.38600000000002</v>
      </c>
      <c r="I1560">
        <v>429.23599999999999</v>
      </c>
    </row>
    <row r="1561" spans="1:9" x14ac:dyDescent="0.2">
      <c r="A1561" s="2">
        <v>38709</v>
      </c>
      <c r="B1561">
        <v>453.077</v>
      </c>
      <c r="C1561">
        <v>276.46499999999997</v>
      </c>
      <c r="D1561">
        <v>499.48700000000002</v>
      </c>
      <c r="E1561">
        <v>343.08300000000003</v>
      </c>
      <c r="F1561">
        <v>211.274</v>
      </c>
      <c r="G1561">
        <v>362.51</v>
      </c>
      <c r="H1561">
        <v>281.61</v>
      </c>
      <c r="I1561">
        <v>429.42399999999998</v>
      </c>
    </row>
    <row r="1562" spans="1:9" x14ac:dyDescent="0.2">
      <c r="A1562" s="2">
        <v>38712</v>
      </c>
      <c r="B1562">
        <v>453.1105</v>
      </c>
      <c r="C1562">
        <v>276.637</v>
      </c>
      <c r="D1562">
        <v>499.66600000000005</v>
      </c>
      <c r="E1562">
        <v>343.49700000000001</v>
      </c>
      <c r="F1562">
        <v>211.3725</v>
      </c>
      <c r="G1562">
        <v>362.79999999999995</v>
      </c>
      <c r="H1562">
        <v>281.88350000000003</v>
      </c>
      <c r="I1562">
        <v>429.72749999999996</v>
      </c>
    </row>
    <row r="1563" spans="1:9" x14ac:dyDescent="0.2">
      <c r="A1563" s="2">
        <v>38713</v>
      </c>
      <c r="B1563">
        <v>453.14400000000001</v>
      </c>
      <c r="C1563">
        <v>276.80900000000003</v>
      </c>
      <c r="D1563">
        <v>499.84500000000003</v>
      </c>
      <c r="E1563">
        <v>343.911</v>
      </c>
      <c r="F1563">
        <v>211.471</v>
      </c>
      <c r="G1563">
        <v>363.09</v>
      </c>
      <c r="H1563">
        <v>282.15699999999998</v>
      </c>
      <c r="I1563">
        <v>430.03100000000001</v>
      </c>
    </row>
    <row r="1564" spans="1:9" x14ac:dyDescent="0.2">
      <c r="A1564" s="2">
        <v>38714</v>
      </c>
      <c r="B1564">
        <v>454.01600000000002</v>
      </c>
      <c r="C1564">
        <v>277.97199999999998</v>
      </c>
      <c r="D1564">
        <v>501.48500000000001</v>
      </c>
      <c r="E1564">
        <v>344.48</v>
      </c>
      <c r="F1564">
        <v>211.61699999999999</v>
      </c>
      <c r="G1564">
        <v>364.01</v>
      </c>
      <c r="H1564">
        <v>282.83499999999998</v>
      </c>
      <c r="I1564">
        <v>431.14100000000002</v>
      </c>
    </row>
    <row r="1565" spans="1:9" x14ac:dyDescent="0.2">
      <c r="A1565" s="2">
        <v>38715</v>
      </c>
      <c r="B1565">
        <v>452.637</v>
      </c>
      <c r="C1565">
        <v>278.351</v>
      </c>
      <c r="D1565">
        <v>500.85700000000003</v>
      </c>
      <c r="E1565">
        <v>344.63</v>
      </c>
      <c r="F1565">
        <v>211.66300000000001</v>
      </c>
      <c r="G1565">
        <v>364</v>
      </c>
      <c r="H1565">
        <v>282.584</v>
      </c>
      <c r="I1565">
        <v>431.38600000000002</v>
      </c>
    </row>
    <row r="1566" spans="1:9" x14ac:dyDescent="0.2">
      <c r="A1566" s="2">
        <v>38716</v>
      </c>
      <c r="B1566">
        <v>452.70400000000001</v>
      </c>
      <c r="C1566">
        <v>278.69099999999997</v>
      </c>
      <c r="D1566">
        <v>500.89499999999998</v>
      </c>
      <c r="E1566">
        <v>344.8</v>
      </c>
      <c r="F1566">
        <v>211.71</v>
      </c>
      <c r="G1566">
        <v>364.19</v>
      </c>
      <c r="H1566">
        <v>282.78199999999998</v>
      </c>
      <c r="I1566">
        <v>431.54899999999998</v>
      </c>
    </row>
    <row r="1567" spans="1:9" x14ac:dyDescent="0.2">
      <c r="A1567" s="2">
        <v>38719</v>
      </c>
      <c r="B1567">
        <v>453.22900000000004</v>
      </c>
      <c r="C1567">
        <v>278.601</v>
      </c>
      <c r="D1567">
        <v>501.10749999999996</v>
      </c>
      <c r="E1567">
        <v>345.22050000000002</v>
      </c>
      <c r="F1567">
        <v>212.1995</v>
      </c>
      <c r="G1567">
        <v>364.47</v>
      </c>
      <c r="H1567">
        <v>282.88749999999999</v>
      </c>
      <c r="I1567">
        <v>431.988</v>
      </c>
    </row>
    <row r="1568" spans="1:9" x14ac:dyDescent="0.2">
      <c r="A1568" s="2">
        <v>38720</v>
      </c>
      <c r="B1568">
        <v>453.75400000000002</v>
      </c>
      <c r="C1568">
        <v>278.51100000000002</v>
      </c>
      <c r="D1568">
        <v>501.32</v>
      </c>
      <c r="E1568">
        <v>345.64100000000002</v>
      </c>
      <c r="F1568">
        <v>212.68899999999999</v>
      </c>
      <c r="G1568">
        <v>364.75</v>
      </c>
      <c r="H1568">
        <v>282.99299999999999</v>
      </c>
      <c r="I1568">
        <v>432.42700000000002</v>
      </c>
    </row>
    <row r="1569" spans="1:9" x14ac:dyDescent="0.2">
      <c r="A1569" s="2">
        <v>38721</v>
      </c>
      <c r="B1569">
        <v>453.01600000000002</v>
      </c>
      <c r="C1569">
        <v>279.572</v>
      </c>
      <c r="D1569">
        <v>503.81200000000001</v>
      </c>
      <c r="E1569">
        <v>347.79300000000001</v>
      </c>
      <c r="F1569">
        <v>212.828</v>
      </c>
      <c r="G1569">
        <v>366.53</v>
      </c>
      <c r="H1569">
        <v>283.83999999999997</v>
      </c>
      <c r="I1569">
        <v>435.06</v>
      </c>
    </row>
    <row r="1570" spans="1:9" x14ac:dyDescent="0.2">
      <c r="A1570" s="2">
        <v>38722</v>
      </c>
      <c r="B1570">
        <v>454.81599999999997</v>
      </c>
      <c r="C1570">
        <v>279.14499999999998</v>
      </c>
      <c r="D1570">
        <v>503.26799999999997</v>
      </c>
      <c r="E1570">
        <v>347.67099999999999</v>
      </c>
      <c r="F1570">
        <v>212.875</v>
      </c>
      <c r="G1570">
        <v>366.36</v>
      </c>
      <c r="H1570">
        <v>283.62299999999999</v>
      </c>
      <c r="I1570">
        <v>434.92500000000001</v>
      </c>
    </row>
    <row r="1571" spans="1:9" x14ac:dyDescent="0.2">
      <c r="A1571" s="2">
        <v>38723</v>
      </c>
      <c r="B1571">
        <v>454.42099999999999</v>
      </c>
      <c r="C1571">
        <v>279.22300000000001</v>
      </c>
      <c r="D1571">
        <v>503.39600000000002</v>
      </c>
      <c r="E1571">
        <v>349.13299999999998</v>
      </c>
      <c r="F1571">
        <v>212.92099999999999</v>
      </c>
      <c r="G1571">
        <v>367.15</v>
      </c>
      <c r="H1571">
        <v>283.54399999999998</v>
      </c>
      <c r="I1571">
        <v>436.52600000000001</v>
      </c>
    </row>
    <row r="1572" spans="1:9" x14ac:dyDescent="0.2">
      <c r="A1572" s="2">
        <v>38726</v>
      </c>
      <c r="B1572">
        <v>454.50599999999997</v>
      </c>
      <c r="C1572">
        <v>279.46300000000002</v>
      </c>
      <c r="D1572">
        <v>503.15</v>
      </c>
      <c r="E1572">
        <v>349.08</v>
      </c>
      <c r="F1572">
        <v>212.964</v>
      </c>
      <c r="G1572">
        <v>367.14</v>
      </c>
      <c r="H1572">
        <v>283.39999999999998</v>
      </c>
      <c r="I1572">
        <v>436.65499999999997</v>
      </c>
    </row>
    <row r="1573" spans="1:9" x14ac:dyDescent="0.2">
      <c r="A1573" s="2">
        <v>38727</v>
      </c>
      <c r="B1573">
        <v>454.31099999999998</v>
      </c>
      <c r="C1573">
        <v>278.911</v>
      </c>
      <c r="D1573">
        <v>500.649</v>
      </c>
      <c r="E1573">
        <v>348.54599999999999</v>
      </c>
      <c r="F1573">
        <v>213.011</v>
      </c>
      <c r="G1573">
        <v>366.29</v>
      </c>
      <c r="H1573">
        <v>282.62400000000002</v>
      </c>
      <c r="I1573">
        <v>435.75799999999998</v>
      </c>
    </row>
    <row r="1574" spans="1:9" x14ac:dyDescent="0.2">
      <c r="A1574" s="2">
        <v>38728</v>
      </c>
      <c r="B1574">
        <v>454.40699999999998</v>
      </c>
      <c r="C1574">
        <v>278.988</v>
      </c>
      <c r="D1574">
        <v>501.07600000000002</v>
      </c>
      <c r="E1574">
        <v>349.09</v>
      </c>
      <c r="F1574">
        <v>213.197</v>
      </c>
      <c r="G1574">
        <v>366.68</v>
      </c>
      <c r="H1574">
        <v>282.50299999999999</v>
      </c>
      <c r="I1574">
        <v>436.62700000000001</v>
      </c>
    </row>
    <row r="1575" spans="1:9" x14ac:dyDescent="0.2">
      <c r="A1575" s="2">
        <v>38729</v>
      </c>
      <c r="B1575">
        <v>454.44600000000003</v>
      </c>
      <c r="C1575">
        <v>278.84199999999998</v>
      </c>
      <c r="D1575">
        <v>500.70400000000001</v>
      </c>
      <c r="E1575">
        <v>348.89299999999997</v>
      </c>
      <c r="F1575">
        <v>213.24299999999999</v>
      </c>
      <c r="G1575">
        <v>366.48</v>
      </c>
      <c r="H1575">
        <v>282.85899999999998</v>
      </c>
      <c r="I1575">
        <v>435.9</v>
      </c>
    </row>
    <row r="1576" spans="1:9" x14ac:dyDescent="0.2">
      <c r="A1576" s="2">
        <v>38730</v>
      </c>
      <c r="B1576">
        <v>454.709</v>
      </c>
      <c r="C1576">
        <v>279.35599999999999</v>
      </c>
      <c r="D1576">
        <v>501.53399999999999</v>
      </c>
      <c r="E1576">
        <v>349.92899999999997</v>
      </c>
      <c r="F1576">
        <v>213.28899999999999</v>
      </c>
      <c r="G1576">
        <v>367.3</v>
      </c>
      <c r="H1576">
        <v>283.65300000000002</v>
      </c>
      <c r="I1576">
        <v>436.72800000000001</v>
      </c>
    </row>
    <row r="1577" spans="1:9" x14ac:dyDescent="0.2">
      <c r="A1577" s="2">
        <v>38733</v>
      </c>
      <c r="B1577">
        <v>455.05099999999999</v>
      </c>
      <c r="C1577">
        <v>279.25049999999999</v>
      </c>
      <c r="D1577">
        <v>501.791</v>
      </c>
      <c r="E1577">
        <v>350.04300000000001</v>
      </c>
      <c r="F1577">
        <v>213.96549999999999</v>
      </c>
      <c r="G1577">
        <v>367.42500000000001</v>
      </c>
      <c r="H1577">
        <v>283.84500000000003</v>
      </c>
      <c r="I1577">
        <v>436.78200000000004</v>
      </c>
    </row>
    <row r="1578" spans="1:9" x14ac:dyDescent="0.2">
      <c r="A1578" s="2">
        <v>38734</v>
      </c>
      <c r="B1578">
        <v>455.39299999999997</v>
      </c>
      <c r="C1578">
        <v>279.14499999999998</v>
      </c>
      <c r="D1578">
        <v>502.048</v>
      </c>
      <c r="E1578">
        <v>350.15699999999998</v>
      </c>
      <c r="F1578">
        <v>214.642</v>
      </c>
      <c r="G1578">
        <v>367.55</v>
      </c>
      <c r="H1578">
        <v>284.03699999999998</v>
      </c>
      <c r="I1578">
        <v>436.83600000000001</v>
      </c>
    </row>
    <row r="1579" spans="1:9" x14ac:dyDescent="0.2">
      <c r="A1579" s="2">
        <v>38735</v>
      </c>
      <c r="B1579">
        <v>455.548</v>
      </c>
      <c r="C1579">
        <v>279.29899999999998</v>
      </c>
      <c r="D1579">
        <v>502.67899999999997</v>
      </c>
      <c r="E1579">
        <v>350.88200000000001</v>
      </c>
      <c r="F1579">
        <v>214.78100000000001</v>
      </c>
      <c r="G1579">
        <v>368.09</v>
      </c>
      <c r="H1579">
        <v>284.375</v>
      </c>
      <c r="I1579">
        <v>437.55099999999999</v>
      </c>
    </row>
    <row r="1580" spans="1:9" x14ac:dyDescent="0.2">
      <c r="A1580" s="2">
        <v>38736</v>
      </c>
      <c r="B1580">
        <v>455.61500000000001</v>
      </c>
      <c r="C1580">
        <v>279.57</v>
      </c>
      <c r="D1580">
        <v>502.87799999999999</v>
      </c>
      <c r="E1580">
        <v>352.589</v>
      </c>
      <c r="F1580">
        <v>214.827</v>
      </c>
      <c r="G1580">
        <v>369.09</v>
      </c>
      <c r="H1580">
        <v>284.31299999999999</v>
      </c>
      <c r="I1580">
        <v>439.53899999999999</v>
      </c>
    </row>
    <row r="1581" spans="1:9" x14ac:dyDescent="0.2">
      <c r="A1581" s="2">
        <v>38737</v>
      </c>
      <c r="B1581">
        <v>455.68299999999999</v>
      </c>
      <c r="C1581">
        <v>279.49400000000003</v>
      </c>
      <c r="D1581">
        <v>504.09399999999999</v>
      </c>
      <c r="E1581">
        <v>353.36599999999999</v>
      </c>
      <c r="F1581">
        <v>214.874</v>
      </c>
      <c r="G1581">
        <v>369.69</v>
      </c>
      <c r="H1581">
        <v>284.57400000000001</v>
      </c>
      <c r="I1581">
        <v>440.452</v>
      </c>
    </row>
    <row r="1582" spans="1:9" x14ac:dyDescent="0.2">
      <c r="A1582" s="2">
        <v>38740</v>
      </c>
      <c r="B1582">
        <v>455.68900000000002</v>
      </c>
      <c r="C1582">
        <v>279.60399999999998</v>
      </c>
      <c r="D1582">
        <v>503.64400000000001</v>
      </c>
      <c r="E1582">
        <v>353.61500000000001</v>
      </c>
      <c r="F1582">
        <v>215.37100000000001</v>
      </c>
      <c r="G1582">
        <v>369.79</v>
      </c>
      <c r="H1582">
        <v>284.54500000000002</v>
      </c>
      <c r="I1582">
        <v>440.67700000000002</v>
      </c>
    </row>
    <row r="1583" spans="1:9" x14ac:dyDescent="0.2">
      <c r="A1583" s="2">
        <v>38741</v>
      </c>
      <c r="B1583">
        <v>456.19499999999999</v>
      </c>
      <c r="C1583">
        <v>279.74200000000002</v>
      </c>
      <c r="D1583">
        <v>504.459</v>
      </c>
      <c r="E1583">
        <v>354.00400000000002</v>
      </c>
      <c r="F1583">
        <v>215.41800000000001</v>
      </c>
      <c r="G1583">
        <v>370.19</v>
      </c>
      <c r="H1583">
        <v>284.613</v>
      </c>
      <c r="I1583">
        <v>441.387</v>
      </c>
    </row>
    <row r="1584" spans="1:9" x14ac:dyDescent="0.2">
      <c r="A1584" s="2">
        <v>38742</v>
      </c>
      <c r="B1584">
        <v>455.36700000000002</v>
      </c>
      <c r="C1584">
        <v>278.99599999999998</v>
      </c>
      <c r="D1584">
        <v>502.81900000000002</v>
      </c>
      <c r="E1584">
        <v>353.12099999999998</v>
      </c>
      <c r="F1584">
        <v>215.55699999999999</v>
      </c>
      <c r="G1584">
        <v>369.24</v>
      </c>
      <c r="H1584">
        <v>283.47899999999998</v>
      </c>
      <c r="I1584">
        <v>440.63</v>
      </c>
    </row>
    <row r="1585" spans="1:9" x14ac:dyDescent="0.2">
      <c r="A1585" s="2">
        <v>38743</v>
      </c>
      <c r="B1585">
        <v>454.44</v>
      </c>
      <c r="C1585">
        <v>278.77499999999998</v>
      </c>
      <c r="D1585">
        <v>501.4</v>
      </c>
      <c r="E1585">
        <v>353.1</v>
      </c>
      <c r="F1585">
        <v>215.56299999999999</v>
      </c>
      <c r="G1585">
        <v>368.89</v>
      </c>
      <c r="H1585">
        <v>282.68700000000001</v>
      </c>
      <c r="I1585">
        <v>440.71600000000001</v>
      </c>
    </row>
    <row r="1586" spans="1:9" x14ac:dyDescent="0.2">
      <c r="A1586" s="2">
        <v>38744</v>
      </c>
      <c r="B1586">
        <v>454.404</v>
      </c>
      <c r="C1586">
        <v>279.12700000000001</v>
      </c>
      <c r="D1586">
        <v>501.815</v>
      </c>
      <c r="E1586">
        <v>354.524</v>
      </c>
      <c r="F1586">
        <v>215.61</v>
      </c>
      <c r="G1586">
        <v>369.79</v>
      </c>
      <c r="H1586">
        <v>282.88400000000001</v>
      </c>
      <c r="I1586">
        <v>442.27</v>
      </c>
    </row>
    <row r="1587" spans="1:9" x14ac:dyDescent="0.2">
      <c r="A1587" s="2">
        <v>38747</v>
      </c>
      <c r="B1587">
        <v>454.11799999999999</v>
      </c>
      <c r="C1587">
        <v>278.98500000000001</v>
      </c>
      <c r="D1587">
        <v>500.33800000000002</v>
      </c>
      <c r="E1587">
        <v>354.036</v>
      </c>
      <c r="F1587">
        <v>215.72900000000001</v>
      </c>
      <c r="G1587">
        <v>369.24</v>
      </c>
      <c r="H1587">
        <v>282.346</v>
      </c>
      <c r="I1587">
        <v>441.72300000000001</v>
      </c>
    </row>
    <row r="1588" spans="1:9" x14ac:dyDescent="0.2">
      <c r="A1588" s="2">
        <v>38748</v>
      </c>
      <c r="B1588">
        <v>454.43099999999998</v>
      </c>
      <c r="C1588">
        <v>279.173</v>
      </c>
      <c r="D1588">
        <v>500.017</v>
      </c>
      <c r="E1588">
        <v>353.41199999999998</v>
      </c>
      <c r="F1588">
        <v>215.77500000000001</v>
      </c>
      <c r="G1588">
        <v>368.92</v>
      </c>
      <c r="H1588">
        <v>282.27699999999999</v>
      </c>
      <c r="I1588">
        <v>441.17099999999999</v>
      </c>
    </row>
    <row r="1589" spans="1:9" x14ac:dyDescent="0.2">
      <c r="A1589" s="2">
        <v>38749</v>
      </c>
      <c r="B1589">
        <v>454.399</v>
      </c>
      <c r="C1589">
        <v>279.15199999999999</v>
      </c>
      <c r="D1589">
        <v>499.91300000000001</v>
      </c>
      <c r="E1589">
        <v>353.87200000000001</v>
      </c>
      <c r="F1589">
        <v>215.91399999999999</v>
      </c>
      <c r="G1589">
        <v>369.14</v>
      </c>
      <c r="H1589">
        <v>281.99299999999999</v>
      </c>
      <c r="I1589">
        <v>441.87299999999999</v>
      </c>
    </row>
    <row r="1590" spans="1:9" x14ac:dyDescent="0.2">
      <c r="A1590" s="2">
        <v>38750</v>
      </c>
      <c r="B1590">
        <v>454.65300000000002</v>
      </c>
      <c r="C1590">
        <v>279.38799999999998</v>
      </c>
      <c r="D1590">
        <v>500.22800000000001</v>
      </c>
      <c r="E1590">
        <v>354.44099999999997</v>
      </c>
      <c r="F1590">
        <v>215.96100000000001</v>
      </c>
      <c r="G1590">
        <v>369.56</v>
      </c>
      <c r="H1590">
        <v>282.23399999999998</v>
      </c>
      <c r="I1590">
        <v>442.45699999999999</v>
      </c>
    </row>
    <row r="1591" spans="1:9" x14ac:dyDescent="0.2">
      <c r="A1591" s="2">
        <v>38751</v>
      </c>
      <c r="B1591">
        <v>454.49700000000001</v>
      </c>
      <c r="C1591">
        <v>279.66000000000003</v>
      </c>
      <c r="D1591">
        <v>500.04500000000002</v>
      </c>
      <c r="E1591">
        <v>355.58800000000002</v>
      </c>
      <c r="F1591">
        <v>216.00800000000001</v>
      </c>
      <c r="G1591">
        <v>370.19</v>
      </c>
      <c r="H1591">
        <v>282.53899999999999</v>
      </c>
      <c r="I1591">
        <v>443.37799999999999</v>
      </c>
    </row>
    <row r="1592" spans="1:9" x14ac:dyDescent="0.2">
      <c r="A1592" s="2">
        <v>38754</v>
      </c>
      <c r="B1592">
        <v>454.48</v>
      </c>
      <c r="C1592">
        <v>279.89600000000002</v>
      </c>
      <c r="D1592">
        <v>500.94600000000003</v>
      </c>
      <c r="E1592">
        <v>356.76400000000001</v>
      </c>
      <c r="F1592">
        <v>216.05500000000001</v>
      </c>
      <c r="G1592">
        <v>371.02</v>
      </c>
      <c r="H1592">
        <v>282.75099999999998</v>
      </c>
      <c r="I1592">
        <v>444.77100000000002</v>
      </c>
    </row>
    <row r="1593" spans="1:9" x14ac:dyDescent="0.2">
      <c r="A1593" s="2">
        <v>38755</v>
      </c>
      <c r="B1593">
        <v>454.74400000000003</v>
      </c>
      <c r="C1593">
        <v>279.82799999999997</v>
      </c>
      <c r="D1593">
        <v>500.42599999999999</v>
      </c>
      <c r="E1593">
        <v>355.52100000000002</v>
      </c>
      <c r="F1593">
        <v>216.102</v>
      </c>
      <c r="G1593">
        <v>370.28</v>
      </c>
      <c r="H1593">
        <v>282.42700000000002</v>
      </c>
      <c r="I1593">
        <v>443.654</v>
      </c>
    </row>
    <row r="1594" spans="1:9" x14ac:dyDescent="0.2">
      <c r="A1594" s="2">
        <v>38756</v>
      </c>
      <c r="B1594">
        <v>454.63900000000001</v>
      </c>
      <c r="C1594">
        <v>279.61700000000002</v>
      </c>
      <c r="D1594">
        <v>499.76799999999997</v>
      </c>
      <c r="E1594">
        <v>355.56200000000001</v>
      </c>
      <c r="F1594">
        <v>216.24199999999999</v>
      </c>
      <c r="G1594">
        <v>370.14</v>
      </c>
      <c r="H1594">
        <v>282.08999999999997</v>
      </c>
      <c r="I1594">
        <v>443.70600000000002</v>
      </c>
    </row>
    <row r="1595" spans="1:9" x14ac:dyDescent="0.2">
      <c r="A1595" s="2">
        <v>38757</v>
      </c>
      <c r="B1595">
        <v>455.12599999999998</v>
      </c>
      <c r="C1595">
        <v>280.238</v>
      </c>
      <c r="D1595">
        <v>500.90300000000002</v>
      </c>
      <c r="E1595">
        <v>356.71699999999998</v>
      </c>
      <c r="F1595">
        <v>216.28899999999999</v>
      </c>
      <c r="G1595">
        <v>371.11</v>
      </c>
      <c r="H1595">
        <v>282.48899999999998</v>
      </c>
      <c r="I1595">
        <v>445.20400000000001</v>
      </c>
    </row>
    <row r="1596" spans="1:9" x14ac:dyDescent="0.2">
      <c r="A1596" s="2">
        <v>38758</v>
      </c>
      <c r="B1596">
        <v>455.05399999999997</v>
      </c>
      <c r="C1596">
        <v>280.71300000000002</v>
      </c>
      <c r="D1596">
        <v>502.38600000000002</v>
      </c>
      <c r="E1596">
        <v>359.08699999999999</v>
      </c>
      <c r="F1596">
        <v>216.33600000000001</v>
      </c>
      <c r="G1596">
        <v>372.71</v>
      </c>
      <c r="H1596">
        <v>282.58999999999997</v>
      </c>
      <c r="I1596">
        <v>448.21100000000001</v>
      </c>
    </row>
    <row r="1597" spans="1:9" x14ac:dyDescent="0.2">
      <c r="A1597" s="2">
        <v>38761</v>
      </c>
      <c r="B1597">
        <v>455.66300000000001</v>
      </c>
      <c r="C1597">
        <v>280.73500000000001</v>
      </c>
      <c r="D1597">
        <v>501.85399999999998</v>
      </c>
      <c r="E1597">
        <v>359.154</v>
      </c>
      <c r="F1597">
        <v>216.453</v>
      </c>
      <c r="G1597">
        <v>372.7</v>
      </c>
      <c r="H1597">
        <v>282.44900000000001</v>
      </c>
      <c r="I1597">
        <v>448.31200000000001</v>
      </c>
    </row>
    <row r="1598" spans="1:9" x14ac:dyDescent="0.2">
      <c r="A1598" s="2">
        <v>38762</v>
      </c>
      <c r="B1598">
        <v>455.45</v>
      </c>
      <c r="C1598">
        <v>280.61500000000001</v>
      </c>
      <c r="D1598">
        <v>501.78100000000001</v>
      </c>
      <c r="E1598">
        <v>358.85300000000001</v>
      </c>
      <c r="F1598">
        <v>216.5</v>
      </c>
      <c r="G1598">
        <v>372.49</v>
      </c>
      <c r="H1598">
        <v>282.05599999999998</v>
      </c>
      <c r="I1598">
        <v>448.29300000000001</v>
      </c>
    </row>
    <row r="1599" spans="1:9" x14ac:dyDescent="0.2">
      <c r="A1599" s="2">
        <v>38763</v>
      </c>
      <c r="B1599">
        <v>455.68299999999999</v>
      </c>
      <c r="C1599">
        <v>280.70699999999999</v>
      </c>
      <c r="D1599">
        <v>502.48</v>
      </c>
      <c r="E1599">
        <v>358.79300000000001</v>
      </c>
      <c r="F1599">
        <v>216.68700000000001</v>
      </c>
      <c r="G1599">
        <v>372.62</v>
      </c>
      <c r="H1599">
        <v>282.351</v>
      </c>
      <c r="I1599">
        <v>448.26100000000002</v>
      </c>
    </row>
    <row r="1600" spans="1:9" x14ac:dyDescent="0.2">
      <c r="A1600" s="2">
        <v>38764</v>
      </c>
      <c r="B1600">
        <v>455.92700000000002</v>
      </c>
      <c r="C1600">
        <v>280.85599999999999</v>
      </c>
      <c r="D1600">
        <v>502.72399999999999</v>
      </c>
      <c r="E1600">
        <v>358.97800000000001</v>
      </c>
      <c r="F1600">
        <v>216.73400000000001</v>
      </c>
      <c r="G1600">
        <v>372.81</v>
      </c>
      <c r="H1600">
        <v>282.64</v>
      </c>
      <c r="I1600">
        <v>448.34500000000003</v>
      </c>
    </row>
    <row r="1601" spans="1:9" x14ac:dyDescent="0.2">
      <c r="A1601" s="2">
        <v>38765</v>
      </c>
      <c r="B1601">
        <v>456.21899999999999</v>
      </c>
      <c r="C1601">
        <v>281.62700000000001</v>
      </c>
      <c r="D1601">
        <v>504.26499999999999</v>
      </c>
      <c r="E1601">
        <v>360.35399999999998</v>
      </c>
      <c r="F1601">
        <v>216.78</v>
      </c>
      <c r="G1601">
        <v>373.99</v>
      </c>
      <c r="H1601">
        <v>283.43900000000002</v>
      </c>
      <c r="I1601">
        <v>449.86799999999999</v>
      </c>
    </row>
    <row r="1602" spans="1:9" x14ac:dyDescent="0.2">
      <c r="A1602" s="2">
        <v>38768</v>
      </c>
      <c r="B1602">
        <v>456.4205</v>
      </c>
      <c r="C1602">
        <v>281.51099999999997</v>
      </c>
      <c r="D1602">
        <v>504.15350000000001</v>
      </c>
      <c r="E1602">
        <v>360.14400000000001</v>
      </c>
      <c r="F1602">
        <v>216.80349999999999</v>
      </c>
      <c r="G1602">
        <v>373.84500000000003</v>
      </c>
      <c r="H1602">
        <v>283.33249999999998</v>
      </c>
      <c r="I1602">
        <v>449.68700000000001</v>
      </c>
    </row>
    <row r="1603" spans="1:9" x14ac:dyDescent="0.2">
      <c r="A1603" s="2">
        <v>38769</v>
      </c>
      <c r="B1603">
        <v>456.62200000000001</v>
      </c>
      <c r="C1603">
        <v>281.39499999999998</v>
      </c>
      <c r="D1603">
        <v>504.04199999999997</v>
      </c>
      <c r="E1603">
        <v>359.93400000000003</v>
      </c>
      <c r="F1603">
        <v>216.827</v>
      </c>
      <c r="G1603">
        <v>373.7</v>
      </c>
      <c r="H1603">
        <v>283.226</v>
      </c>
      <c r="I1603">
        <v>449.50599999999997</v>
      </c>
    </row>
    <row r="1604" spans="1:9" x14ac:dyDescent="0.2">
      <c r="A1604" s="2">
        <v>38770</v>
      </c>
      <c r="B1604">
        <v>456.88099999999997</v>
      </c>
      <c r="C1604">
        <v>282.00700000000001</v>
      </c>
      <c r="D1604">
        <v>504.32499999999999</v>
      </c>
      <c r="E1604">
        <v>360.76900000000001</v>
      </c>
      <c r="F1604">
        <v>216.96799999999999</v>
      </c>
      <c r="G1604">
        <v>374.35</v>
      </c>
      <c r="H1604">
        <v>283.786</v>
      </c>
      <c r="I1604">
        <v>450.22699999999998</v>
      </c>
    </row>
    <row r="1605" spans="1:9" x14ac:dyDescent="0.2">
      <c r="A1605" s="2">
        <v>38771</v>
      </c>
      <c r="B1605">
        <v>456.11900000000003</v>
      </c>
      <c r="C1605">
        <v>281.84399999999999</v>
      </c>
      <c r="D1605">
        <v>505.36900000000003</v>
      </c>
      <c r="E1605">
        <v>362.13499999999999</v>
      </c>
      <c r="F1605">
        <v>217.01400000000001</v>
      </c>
      <c r="G1605">
        <v>375.17</v>
      </c>
      <c r="H1605">
        <v>284.18400000000003</v>
      </c>
      <c r="I1605">
        <v>451.423</v>
      </c>
    </row>
    <row r="1606" spans="1:9" x14ac:dyDescent="0.2">
      <c r="A1606" s="2">
        <v>38772</v>
      </c>
      <c r="B1606">
        <v>456.24299999999999</v>
      </c>
      <c r="C1606">
        <v>281.28699999999998</v>
      </c>
      <c r="D1606">
        <v>506.51400000000001</v>
      </c>
      <c r="E1606">
        <v>362.50200000000001</v>
      </c>
      <c r="F1606">
        <v>217.142</v>
      </c>
      <c r="G1606">
        <v>375.43</v>
      </c>
      <c r="H1606">
        <v>284.65600000000001</v>
      </c>
      <c r="I1606">
        <v>451.47399999999999</v>
      </c>
    </row>
    <row r="1607" spans="1:9" x14ac:dyDescent="0.2">
      <c r="A1607" s="2">
        <v>38775</v>
      </c>
      <c r="B1607">
        <v>456.14400000000001</v>
      </c>
      <c r="C1607">
        <v>281.67700000000002</v>
      </c>
      <c r="D1607">
        <v>507.05500000000001</v>
      </c>
      <c r="E1607">
        <v>364.06799999999998</v>
      </c>
      <c r="F1607">
        <v>217.18899999999999</v>
      </c>
      <c r="G1607">
        <v>376.43</v>
      </c>
      <c r="H1607">
        <v>284.77999999999997</v>
      </c>
      <c r="I1607">
        <v>453.29199999999997</v>
      </c>
    </row>
    <row r="1608" spans="1:9" x14ac:dyDescent="0.2">
      <c r="A1608" s="2">
        <v>38776</v>
      </c>
      <c r="B1608">
        <v>456.84500000000003</v>
      </c>
      <c r="C1608">
        <v>282.53300000000002</v>
      </c>
      <c r="D1608">
        <v>507.80599999999998</v>
      </c>
      <c r="E1608">
        <v>363.68799999999999</v>
      </c>
      <c r="F1608">
        <v>216.76599999999999</v>
      </c>
      <c r="G1608">
        <v>376.59</v>
      </c>
      <c r="H1608">
        <v>284.91300000000001</v>
      </c>
      <c r="I1608">
        <v>453.46499999999997</v>
      </c>
    </row>
    <row r="1609" spans="1:9" x14ac:dyDescent="0.2">
      <c r="A1609" s="2">
        <v>38777</v>
      </c>
      <c r="B1609">
        <v>456.74</v>
      </c>
      <c r="C1609">
        <v>282.16000000000003</v>
      </c>
      <c r="D1609">
        <v>508.40899999999999</v>
      </c>
      <c r="E1609">
        <v>363.82799999999997</v>
      </c>
      <c r="F1609">
        <v>216.90700000000001</v>
      </c>
      <c r="G1609">
        <v>376.67</v>
      </c>
      <c r="H1609">
        <v>284.43200000000002</v>
      </c>
      <c r="I1609">
        <v>454.09300000000002</v>
      </c>
    </row>
    <row r="1610" spans="1:9" x14ac:dyDescent="0.2">
      <c r="A1610" s="2">
        <v>38778</v>
      </c>
      <c r="B1610">
        <v>455.98099999999999</v>
      </c>
      <c r="C1610">
        <v>281.74</v>
      </c>
      <c r="D1610">
        <v>507.21100000000001</v>
      </c>
      <c r="E1610">
        <v>362.78</v>
      </c>
      <c r="F1610">
        <v>216.95400000000001</v>
      </c>
      <c r="G1610">
        <v>375.79</v>
      </c>
      <c r="H1610">
        <v>283.43599999999998</v>
      </c>
      <c r="I1610">
        <v>453.33300000000003</v>
      </c>
    </row>
    <row r="1611" spans="1:9" x14ac:dyDescent="0.2">
      <c r="A1611" s="2">
        <v>38779</v>
      </c>
      <c r="B1611">
        <v>454.75</v>
      </c>
      <c r="C1611">
        <v>281.37</v>
      </c>
      <c r="D1611">
        <v>504.64699999999999</v>
      </c>
      <c r="E1611">
        <v>361.88299999999998</v>
      </c>
      <c r="F1611">
        <v>217.001</v>
      </c>
      <c r="G1611">
        <v>374.73</v>
      </c>
      <c r="H1611">
        <v>282.50900000000001</v>
      </c>
      <c r="I1611">
        <v>452.18799999999999</v>
      </c>
    </row>
    <row r="1612" spans="1:9" x14ac:dyDescent="0.2">
      <c r="A1612" s="2">
        <v>38782</v>
      </c>
      <c r="B1612">
        <v>454.58300000000003</v>
      </c>
      <c r="C1612">
        <v>280.43700000000001</v>
      </c>
      <c r="D1612">
        <v>502.69400000000002</v>
      </c>
      <c r="E1612">
        <v>358.95299999999997</v>
      </c>
      <c r="F1612">
        <v>217.048</v>
      </c>
      <c r="G1612">
        <v>372.63</v>
      </c>
      <c r="H1612">
        <v>281.27100000000002</v>
      </c>
      <c r="I1612">
        <v>449.32499999999999</v>
      </c>
    </row>
    <row r="1613" spans="1:9" x14ac:dyDescent="0.2">
      <c r="A1613" s="2">
        <v>38783</v>
      </c>
      <c r="B1613">
        <v>453.916</v>
      </c>
      <c r="C1613">
        <v>279.61799999999999</v>
      </c>
      <c r="D1613">
        <v>500.15899999999999</v>
      </c>
      <c r="E1613">
        <v>355.96800000000002</v>
      </c>
      <c r="F1613">
        <v>217.095</v>
      </c>
      <c r="G1613">
        <v>370.41</v>
      </c>
      <c r="H1613">
        <v>280.346</v>
      </c>
      <c r="I1613">
        <v>445.92399999999998</v>
      </c>
    </row>
    <row r="1614" spans="1:9" x14ac:dyDescent="0.2">
      <c r="A1614" s="2">
        <v>38784</v>
      </c>
      <c r="B1614">
        <v>453.839</v>
      </c>
      <c r="C1614">
        <v>279.82799999999997</v>
      </c>
      <c r="D1614">
        <v>499.23599999999999</v>
      </c>
      <c r="E1614">
        <v>355.05399999999997</v>
      </c>
      <c r="F1614">
        <v>217.149</v>
      </c>
      <c r="G1614">
        <v>369.82</v>
      </c>
      <c r="H1614">
        <v>280.14999999999998</v>
      </c>
      <c r="I1614">
        <v>444.98200000000003</v>
      </c>
    </row>
    <row r="1615" spans="1:9" x14ac:dyDescent="0.2">
      <c r="A1615" s="2">
        <v>38785</v>
      </c>
      <c r="B1615">
        <v>453.21899999999999</v>
      </c>
      <c r="C1615">
        <v>280.21100000000001</v>
      </c>
      <c r="D1615">
        <v>499.923</v>
      </c>
      <c r="E1615">
        <v>355.73200000000003</v>
      </c>
      <c r="F1615">
        <v>217.196</v>
      </c>
      <c r="G1615">
        <v>370.36</v>
      </c>
      <c r="H1615">
        <v>280.43299999999999</v>
      </c>
      <c r="I1615">
        <v>445.75099999999998</v>
      </c>
    </row>
    <row r="1616" spans="1:9" x14ac:dyDescent="0.2">
      <c r="A1616" s="2">
        <v>38786</v>
      </c>
      <c r="B1616">
        <v>452.45699999999999</v>
      </c>
      <c r="C1616">
        <v>280.06200000000001</v>
      </c>
      <c r="D1616">
        <v>499.71300000000002</v>
      </c>
      <c r="E1616">
        <v>357.05099999999999</v>
      </c>
      <c r="F1616">
        <v>217.24299999999999</v>
      </c>
      <c r="G1616">
        <v>370.95</v>
      </c>
      <c r="H1616">
        <v>280.33499999999998</v>
      </c>
      <c r="I1616">
        <v>446.97</v>
      </c>
    </row>
    <row r="1617" spans="1:9" x14ac:dyDescent="0.2">
      <c r="A1617" s="2">
        <v>38789</v>
      </c>
      <c r="B1617">
        <v>452.98200000000003</v>
      </c>
      <c r="C1617">
        <v>279.95600000000002</v>
      </c>
      <c r="D1617">
        <v>500.04199999999997</v>
      </c>
      <c r="E1617">
        <v>356.94099999999997</v>
      </c>
      <c r="F1617">
        <v>217.291</v>
      </c>
      <c r="G1617">
        <v>370.95</v>
      </c>
      <c r="H1617">
        <v>280.23700000000002</v>
      </c>
      <c r="I1617">
        <v>447.06299999999999</v>
      </c>
    </row>
    <row r="1618" spans="1:9" x14ac:dyDescent="0.2">
      <c r="A1618" s="2">
        <v>38790</v>
      </c>
      <c r="B1618">
        <v>453.06599999999997</v>
      </c>
      <c r="C1618">
        <v>280.78199999999998</v>
      </c>
      <c r="D1618">
        <v>501.27300000000002</v>
      </c>
      <c r="E1618">
        <v>357.923</v>
      </c>
      <c r="F1618">
        <v>217.33799999999999</v>
      </c>
      <c r="G1618">
        <v>371.88</v>
      </c>
      <c r="H1618">
        <v>281.089</v>
      </c>
      <c r="I1618">
        <v>448.04300000000001</v>
      </c>
    </row>
    <row r="1619" spans="1:9" x14ac:dyDescent="0.2">
      <c r="A1619" s="2">
        <v>38791</v>
      </c>
      <c r="B1619">
        <v>453.15199999999999</v>
      </c>
      <c r="C1619">
        <v>281.02100000000002</v>
      </c>
      <c r="D1619">
        <v>501.67</v>
      </c>
      <c r="E1619">
        <v>358.435</v>
      </c>
      <c r="F1619">
        <v>217.48</v>
      </c>
      <c r="G1619">
        <v>372.28</v>
      </c>
      <c r="H1619">
        <v>281.03800000000001</v>
      </c>
      <c r="I1619">
        <v>448.87200000000001</v>
      </c>
    </row>
    <row r="1620" spans="1:9" x14ac:dyDescent="0.2">
      <c r="A1620" s="2">
        <v>38792</v>
      </c>
      <c r="B1620">
        <v>454.036</v>
      </c>
      <c r="C1620">
        <v>282.37099999999998</v>
      </c>
      <c r="D1620">
        <v>503.447</v>
      </c>
      <c r="E1620">
        <v>359.87900000000002</v>
      </c>
      <c r="F1620">
        <v>217.52699999999999</v>
      </c>
      <c r="G1620">
        <v>373.71</v>
      </c>
      <c r="H1620">
        <v>282.07900000000001</v>
      </c>
      <c r="I1620">
        <v>450.63799999999998</v>
      </c>
    </row>
    <row r="1621" spans="1:9" x14ac:dyDescent="0.2">
      <c r="A1621" s="2">
        <v>38793</v>
      </c>
      <c r="B1621">
        <v>454.55200000000002</v>
      </c>
      <c r="C1621">
        <v>282.39800000000002</v>
      </c>
      <c r="D1621">
        <v>503.48200000000003</v>
      </c>
      <c r="E1621">
        <v>359.66500000000002</v>
      </c>
      <c r="F1621">
        <v>217.57400000000001</v>
      </c>
      <c r="G1621">
        <v>373.64</v>
      </c>
      <c r="H1621">
        <v>282.05700000000002</v>
      </c>
      <c r="I1621">
        <v>450.51600000000002</v>
      </c>
    </row>
    <row r="1622" spans="1:9" x14ac:dyDescent="0.2">
      <c r="A1622" s="2">
        <v>38796</v>
      </c>
      <c r="B1622">
        <v>454.33199999999999</v>
      </c>
      <c r="C1622">
        <v>282.60300000000001</v>
      </c>
      <c r="D1622">
        <v>503.30500000000001</v>
      </c>
      <c r="E1622">
        <v>359.09899999999999</v>
      </c>
      <c r="F1622">
        <v>217.11199999999999</v>
      </c>
      <c r="G1622">
        <v>373.33</v>
      </c>
      <c r="H1622">
        <v>282.05399999999997</v>
      </c>
      <c r="I1622">
        <v>449.92899999999997</v>
      </c>
    </row>
    <row r="1623" spans="1:9" x14ac:dyDescent="0.2">
      <c r="A1623" s="2">
        <v>38797</v>
      </c>
      <c r="B1623">
        <v>454.15800000000002</v>
      </c>
      <c r="C1623">
        <v>281.87</v>
      </c>
      <c r="D1623">
        <v>501.56299999999999</v>
      </c>
      <c r="E1623">
        <v>357.13499999999999</v>
      </c>
      <c r="F1623">
        <v>217.15899999999999</v>
      </c>
      <c r="G1623">
        <v>371.83</v>
      </c>
      <c r="H1623">
        <v>280.98899999999998</v>
      </c>
      <c r="I1623">
        <v>448.03699999999998</v>
      </c>
    </row>
    <row r="1624" spans="1:9" x14ac:dyDescent="0.2">
      <c r="A1624" s="2">
        <v>38798</v>
      </c>
      <c r="B1624">
        <v>454.16699999999997</v>
      </c>
      <c r="C1624">
        <v>282.05599999999998</v>
      </c>
      <c r="D1624">
        <v>501.95499999999998</v>
      </c>
      <c r="E1624">
        <v>357.61500000000001</v>
      </c>
      <c r="F1624">
        <v>217.30099999999999</v>
      </c>
      <c r="G1624">
        <v>372.2</v>
      </c>
      <c r="H1624">
        <v>281.36599999999999</v>
      </c>
      <c r="I1624">
        <v>448.38900000000001</v>
      </c>
    </row>
    <row r="1625" spans="1:9" x14ac:dyDescent="0.2">
      <c r="A1625" s="2">
        <v>38799</v>
      </c>
      <c r="B1625">
        <v>453.863</v>
      </c>
      <c r="C1625">
        <v>281.90199999999999</v>
      </c>
      <c r="D1625">
        <v>501.77100000000002</v>
      </c>
      <c r="E1625">
        <v>356.61700000000002</v>
      </c>
      <c r="F1625">
        <v>217.34800000000001</v>
      </c>
      <c r="G1625">
        <v>371.59</v>
      </c>
      <c r="H1625">
        <v>280.81799999999998</v>
      </c>
      <c r="I1625">
        <v>447.75299999999999</v>
      </c>
    </row>
    <row r="1626" spans="1:9" x14ac:dyDescent="0.2">
      <c r="A1626" s="2">
        <v>38800</v>
      </c>
      <c r="B1626">
        <v>454.21899999999999</v>
      </c>
      <c r="C1626">
        <v>282.68900000000002</v>
      </c>
      <c r="D1626">
        <v>502.65800000000002</v>
      </c>
      <c r="E1626">
        <v>357.54899999999998</v>
      </c>
      <c r="F1626">
        <v>217.39599999999999</v>
      </c>
      <c r="G1626">
        <v>372.44</v>
      </c>
      <c r="H1626">
        <v>281.37599999999998</v>
      </c>
      <c r="I1626">
        <v>448.858</v>
      </c>
    </row>
    <row r="1627" spans="1:9" x14ac:dyDescent="0.2">
      <c r="A1627" s="2">
        <v>38803</v>
      </c>
      <c r="B1627">
        <v>454.16</v>
      </c>
      <c r="C1627">
        <v>282.24599999999998</v>
      </c>
      <c r="D1627">
        <v>502.02499999999998</v>
      </c>
      <c r="E1627">
        <v>357.04399999999998</v>
      </c>
      <c r="F1627">
        <v>217.44300000000001</v>
      </c>
      <c r="G1627">
        <v>371.96</v>
      </c>
      <c r="H1627">
        <v>280.89999999999998</v>
      </c>
      <c r="I1627">
        <v>448.38600000000002</v>
      </c>
    </row>
    <row r="1628" spans="1:9" x14ac:dyDescent="0.2">
      <c r="A1628" s="2">
        <v>38804</v>
      </c>
      <c r="B1628">
        <v>453.16399999999999</v>
      </c>
      <c r="C1628">
        <v>281.52499999999998</v>
      </c>
      <c r="D1628">
        <v>499.68799999999999</v>
      </c>
      <c r="E1628">
        <v>356.15499999999997</v>
      </c>
      <c r="F1628">
        <v>217.44900000000001</v>
      </c>
      <c r="G1628">
        <v>370.87</v>
      </c>
      <c r="H1628">
        <v>279.78399999999999</v>
      </c>
      <c r="I1628">
        <v>447.35599999999999</v>
      </c>
    </row>
    <row r="1629" spans="1:9" x14ac:dyDescent="0.2">
      <c r="A1629" s="2">
        <v>38805</v>
      </c>
      <c r="B1629">
        <v>452.50400000000002</v>
      </c>
      <c r="C1629">
        <v>281.05599999999998</v>
      </c>
      <c r="D1629">
        <v>498.58300000000003</v>
      </c>
      <c r="E1629">
        <v>356.13299999999998</v>
      </c>
      <c r="F1629">
        <v>217.59100000000001</v>
      </c>
      <c r="G1629">
        <v>370.53</v>
      </c>
      <c r="H1629">
        <v>279.28500000000003</v>
      </c>
      <c r="I1629">
        <v>447.18</v>
      </c>
    </row>
    <row r="1630" spans="1:9" x14ac:dyDescent="0.2">
      <c r="A1630" s="2">
        <v>38806</v>
      </c>
      <c r="B1630">
        <v>452.40800000000002</v>
      </c>
      <c r="C1630">
        <v>280.97000000000003</v>
      </c>
      <c r="D1630">
        <v>498.43400000000003</v>
      </c>
      <c r="E1630">
        <v>355.85300000000001</v>
      </c>
      <c r="F1630">
        <v>217.63800000000001</v>
      </c>
      <c r="G1630">
        <v>370.34</v>
      </c>
      <c r="H1630">
        <v>278.99400000000003</v>
      </c>
      <c r="I1630">
        <v>447.08100000000002</v>
      </c>
    </row>
    <row r="1631" spans="1:9" x14ac:dyDescent="0.2">
      <c r="A1631" s="2">
        <v>38807</v>
      </c>
      <c r="B1631">
        <v>451.83300000000003</v>
      </c>
      <c r="C1631">
        <v>281.16000000000003</v>
      </c>
      <c r="D1631">
        <v>498.39800000000002</v>
      </c>
      <c r="E1631">
        <v>356.16500000000002</v>
      </c>
      <c r="F1631">
        <v>217.29900000000001</v>
      </c>
      <c r="G1631">
        <v>370.5</v>
      </c>
      <c r="H1631">
        <v>278.96899999999999</v>
      </c>
      <c r="I1631">
        <v>447.41800000000001</v>
      </c>
    </row>
    <row r="1632" spans="1:9" x14ac:dyDescent="0.2">
      <c r="A1632" s="2">
        <v>38810</v>
      </c>
      <c r="B1632">
        <v>451.904</v>
      </c>
      <c r="C1632">
        <v>281.30700000000002</v>
      </c>
      <c r="D1632">
        <v>498.16199999999998</v>
      </c>
      <c r="E1632">
        <v>355.52199999999999</v>
      </c>
      <c r="F1632">
        <v>217.80099999999999</v>
      </c>
      <c r="G1632">
        <v>370.2</v>
      </c>
      <c r="H1632">
        <v>278.70299999999997</v>
      </c>
      <c r="I1632">
        <v>447.09</v>
      </c>
    </row>
    <row r="1633" spans="1:9" x14ac:dyDescent="0.2">
      <c r="A1633" s="2">
        <v>38811</v>
      </c>
      <c r="B1633">
        <v>451.97300000000001</v>
      </c>
      <c r="C1633">
        <v>281.19900000000001</v>
      </c>
      <c r="D1633">
        <v>498.55</v>
      </c>
      <c r="E1633">
        <v>355.72699999999998</v>
      </c>
      <c r="F1633">
        <v>217.887</v>
      </c>
      <c r="G1633">
        <v>370.35</v>
      </c>
      <c r="H1633">
        <v>278.82299999999998</v>
      </c>
      <c r="I1633">
        <v>447.27</v>
      </c>
    </row>
    <row r="1634" spans="1:9" x14ac:dyDescent="0.2">
      <c r="A1634" s="2">
        <v>38812</v>
      </c>
      <c r="B1634">
        <v>452.41199999999998</v>
      </c>
      <c r="C1634">
        <v>281.72500000000002</v>
      </c>
      <c r="D1634">
        <v>498.72500000000002</v>
      </c>
      <c r="E1634">
        <v>354.97399999999999</v>
      </c>
      <c r="F1634">
        <v>218.261</v>
      </c>
      <c r="G1634">
        <v>370.17</v>
      </c>
      <c r="H1634">
        <v>278.899</v>
      </c>
      <c r="I1634">
        <v>446.846</v>
      </c>
    </row>
    <row r="1635" spans="1:9" x14ac:dyDescent="0.2">
      <c r="A1635" s="2">
        <v>38813</v>
      </c>
      <c r="B1635">
        <v>451.96499999999997</v>
      </c>
      <c r="C1635">
        <v>281.12</v>
      </c>
      <c r="D1635">
        <v>496.81900000000002</v>
      </c>
      <c r="E1635">
        <v>353.67500000000001</v>
      </c>
      <c r="F1635">
        <v>217.625</v>
      </c>
      <c r="G1635">
        <v>368.97</v>
      </c>
      <c r="H1635">
        <v>278.02100000000002</v>
      </c>
      <c r="I1635">
        <v>445.37400000000002</v>
      </c>
    </row>
    <row r="1636" spans="1:9" x14ac:dyDescent="0.2">
      <c r="A1636" s="2">
        <v>38814</v>
      </c>
      <c r="B1636">
        <v>451.61</v>
      </c>
      <c r="C1636">
        <v>280.26299999999998</v>
      </c>
      <c r="D1636">
        <v>494.73899999999998</v>
      </c>
      <c r="E1636">
        <v>351.43</v>
      </c>
      <c r="F1636">
        <v>217.44499999999999</v>
      </c>
      <c r="G1636">
        <v>367.22</v>
      </c>
      <c r="H1636">
        <v>276.89499999999998</v>
      </c>
      <c r="I1636">
        <v>443.09100000000001</v>
      </c>
    </row>
    <row r="1637" spans="1:9" x14ac:dyDescent="0.2">
      <c r="A1637" s="2">
        <v>38817</v>
      </c>
      <c r="B1637">
        <v>450.911</v>
      </c>
      <c r="C1637">
        <v>280.25599999999997</v>
      </c>
      <c r="D1637">
        <v>493.79700000000003</v>
      </c>
      <c r="E1637">
        <v>351.40899999999999</v>
      </c>
      <c r="F1637">
        <v>217.494</v>
      </c>
      <c r="G1637">
        <v>367.02</v>
      </c>
      <c r="H1637">
        <v>276.63600000000002</v>
      </c>
      <c r="I1637">
        <v>442.94799999999998</v>
      </c>
    </row>
    <row r="1638" spans="1:9" x14ac:dyDescent="0.2">
      <c r="A1638" s="2">
        <v>38818</v>
      </c>
      <c r="B1638">
        <v>451.42399999999998</v>
      </c>
      <c r="C1638">
        <v>280.85500000000002</v>
      </c>
      <c r="D1638">
        <v>494.32400000000001</v>
      </c>
      <c r="E1638">
        <v>352.15699999999998</v>
      </c>
      <c r="F1638">
        <v>217.916</v>
      </c>
      <c r="G1638">
        <v>367.69</v>
      </c>
      <c r="H1638">
        <v>277.17500000000001</v>
      </c>
      <c r="I1638">
        <v>443.72500000000002</v>
      </c>
    </row>
    <row r="1639" spans="1:9" x14ac:dyDescent="0.2">
      <c r="A1639" s="2">
        <v>38819</v>
      </c>
      <c r="B1639">
        <v>451.512</v>
      </c>
      <c r="C1639">
        <v>280.48500000000001</v>
      </c>
      <c r="D1639">
        <v>494.255</v>
      </c>
      <c r="E1639">
        <v>352.089</v>
      </c>
      <c r="F1639">
        <v>217.29599999999999</v>
      </c>
      <c r="G1639">
        <v>367.52</v>
      </c>
      <c r="H1639">
        <v>276.89100000000002</v>
      </c>
      <c r="I1639">
        <v>443.66199999999998</v>
      </c>
    </row>
    <row r="1640" spans="1:9" x14ac:dyDescent="0.2">
      <c r="A1640" s="2">
        <v>38820</v>
      </c>
      <c r="B1640">
        <v>451.38299999999998</v>
      </c>
      <c r="C1640">
        <v>279.81400000000002</v>
      </c>
      <c r="D1640">
        <v>492.81799999999998</v>
      </c>
      <c r="E1640">
        <v>351.161</v>
      </c>
      <c r="F1640">
        <v>217.345</v>
      </c>
      <c r="G1640">
        <v>366.63</v>
      </c>
      <c r="H1640">
        <v>275.94600000000003</v>
      </c>
      <c r="I1640">
        <v>442.84300000000002</v>
      </c>
    </row>
    <row r="1641" spans="1:9" x14ac:dyDescent="0.2">
      <c r="A1641" s="2">
        <v>38821</v>
      </c>
      <c r="B1641">
        <v>451.41700000000003</v>
      </c>
      <c r="C1641">
        <v>279.94900000000001</v>
      </c>
      <c r="D1641">
        <v>493.03149999999999</v>
      </c>
      <c r="E1641">
        <v>351.4015</v>
      </c>
      <c r="F1641">
        <v>217.369</v>
      </c>
      <c r="G1641">
        <v>366.82499999999999</v>
      </c>
      <c r="H1641">
        <v>276.18</v>
      </c>
      <c r="I1641">
        <v>443.00049999999999</v>
      </c>
    </row>
    <row r="1642" spans="1:9" x14ac:dyDescent="0.2">
      <c r="A1642" s="2">
        <v>38824</v>
      </c>
      <c r="B1642">
        <v>451.45100000000002</v>
      </c>
      <c r="C1642">
        <v>280.084</v>
      </c>
      <c r="D1642">
        <v>493.245</v>
      </c>
      <c r="E1642">
        <v>351.642</v>
      </c>
      <c r="F1642">
        <v>217.393</v>
      </c>
      <c r="G1642">
        <v>367.02</v>
      </c>
      <c r="H1642">
        <v>276.41399999999999</v>
      </c>
      <c r="I1642">
        <v>443.15800000000002</v>
      </c>
    </row>
    <row r="1643" spans="1:9" x14ac:dyDescent="0.2">
      <c r="A1643" s="2">
        <v>38825</v>
      </c>
      <c r="B1643">
        <v>451.07900000000001</v>
      </c>
      <c r="C1643">
        <v>281.142</v>
      </c>
      <c r="D1643">
        <v>494.86900000000003</v>
      </c>
      <c r="E1643">
        <v>354.4</v>
      </c>
      <c r="F1643">
        <v>217.334</v>
      </c>
      <c r="G1643">
        <v>368.96</v>
      </c>
      <c r="H1643">
        <v>277.14800000000002</v>
      </c>
      <c r="I1643">
        <v>446.161</v>
      </c>
    </row>
    <row r="1644" spans="1:9" x14ac:dyDescent="0.2">
      <c r="A1644" s="2">
        <v>38826</v>
      </c>
      <c r="B1644">
        <v>450.88799999999998</v>
      </c>
      <c r="C1644">
        <v>281.03699999999998</v>
      </c>
      <c r="D1644">
        <v>495.48500000000001</v>
      </c>
      <c r="E1644">
        <v>355.02300000000002</v>
      </c>
      <c r="F1644">
        <v>217.70699999999999</v>
      </c>
      <c r="G1644">
        <v>369.37</v>
      </c>
      <c r="H1644">
        <v>276.94600000000003</v>
      </c>
      <c r="I1644">
        <v>447.13499999999999</v>
      </c>
    </row>
    <row r="1645" spans="1:9" x14ac:dyDescent="0.2">
      <c r="A1645" s="2">
        <v>38827</v>
      </c>
      <c r="B1645">
        <v>451.07</v>
      </c>
      <c r="C1645">
        <v>281.08</v>
      </c>
      <c r="D1645">
        <v>496.41800000000001</v>
      </c>
      <c r="E1645">
        <v>355.12799999999999</v>
      </c>
      <c r="F1645">
        <v>217.756</v>
      </c>
      <c r="G1645">
        <v>369.6</v>
      </c>
      <c r="H1645">
        <v>277.26600000000002</v>
      </c>
      <c r="I1645">
        <v>447.286</v>
      </c>
    </row>
    <row r="1646" spans="1:9" x14ac:dyDescent="0.2">
      <c r="A1646" s="2">
        <v>38828</v>
      </c>
      <c r="B1646">
        <v>451.173</v>
      </c>
      <c r="C1646">
        <v>281.30599999999998</v>
      </c>
      <c r="D1646">
        <v>496.55700000000002</v>
      </c>
      <c r="E1646">
        <v>355.66699999999997</v>
      </c>
      <c r="F1646">
        <v>218.03200000000001</v>
      </c>
      <c r="G1646">
        <v>369.98</v>
      </c>
      <c r="H1646">
        <v>277.459</v>
      </c>
      <c r="I1646">
        <v>447.827</v>
      </c>
    </row>
    <row r="1647" spans="1:9" x14ac:dyDescent="0.2">
      <c r="A1647" s="2">
        <v>38831</v>
      </c>
      <c r="B1647">
        <v>451.58300000000003</v>
      </c>
      <c r="C1647">
        <v>281.75400000000002</v>
      </c>
      <c r="D1647">
        <v>497.35700000000003</v>
      </c>
      <c r="E1647">
        <v>356.03500000000003</v>
      </c>
      <c r="F1647">
        <v>218.53700000000001</v>
      </c>
      <c r="G1647">
        <v>370.47</v>
      </c>
      <c r="H1647">
        <v>277.93599999999998</v>
      </c>
      <c r="I1647">
        <v>448.30700000000002</v>
      </c>
    </row>
    <row r="1648" spans="1:9" x14ac:dyDescent="0.2">
      <c r="A1648" s="2">
        <v>38832</v>
      </c>
      <c r="B1648">
        <v>450.48099999999999</v>
      </c>
      <c r="C1648">
        <v>280.78899999999999</v>
      </c>
      <c r="D1648">
        <v>494.88900000000001</v>
      </c>
      <c r="E1648">
        <v>355.04399999999998</v>
      </c>
      <c r="F1648">
        <v>218.01499999999999</v>
      </c>
      <c r="G1648">
        <v>369.22</v>
      </c>
      <c r="H1648">
        <v>276.78100000000001</v>
      </c>
      <c r="I1648">
        <v>447.00099999999998</v>
      </c>
    </row>
    <row r="1649" spans="1:9" x14ac:dyDescent="0.2">
      <c r="A1649" s="2">
        <v>38833</v>
      </c>
      <c r="B1649">
        <v>449.88</v>
      </c>
      <c r="C1649">
        <v>280.72399999999999</v>
      </c>
      <c r="D1649">
        <v>493.93900000000002</v>
      </c>
      <c r="E1649">
        <v>355.03500000000003</v>
      </c>
      <c r="F1649">
        <v>217.81899999999999</v>
      </c>
      <c r="G1649">
        <v>369</v>
      </c>
      <c r="H1649">
        <v>276.26499999999999</v>
      </c>
      <c r="I1649">
        <v>447.05700000000002</v>
      </c>
    </row>
    <row r="1650" spans="1:9" x14ac:dyDescent="0.2">
      <c r="A1650" s="2">
        <v>38834</v>
      </c>
      <c r="B1650">
        <v>450.654</v>
      </c>
      <c r="C1650">
        <v>281.08800000000002</v>
      </c>
      <c r="D1650">
        <v>495.82100000000003</v>
      </c>
      <c r="E1650">
        <v>355.84699999999998</v>
      </c>
      <c r="F1650">
        <v>217.86699999999999</v>
      </c>
      <c r="G1650">
        <v>369.86</v>
      </c>
      <c r="H1650">
        <v>276.95499999999998</v>
      </c>
      <c r="I1650">
        <v>448.065</v>
      </c>
    </row>
    <row r="1651" spans="1:9" x14ac:dyDescent="0.2">
      <c r="A1651" s="2">
        <v>38835</v>
      </c>
      <c r="B1651">
        <v>450.62599999999998</v>
      </c>
      <c r="C1651">
        <v>281.31200000000001</v>
      </c>
      <c r="D1651">
        <v>496.178</v>
      </c>
      <c r="E1651">
        <v>356.52300000000002</v>
      </c>
      <c r="F1651">
        <v>218.14400000000001</v>
      </c>
      <c r="G1651">
        <v>370.34</v>
      </c>
      <c r="H1651">
        <v>277.21699999999998</v>
      </c>
      <c r="I1651">
        <v>448.73500000000001</v>
      </c>
    </row>
    <row r="1652" spans="1:9" x14ac:dyDescent="0.2">
      <c r="A1652" s="2">
        <v>38838</v>
      </c>
      <c r="B1652">
        <v>450.69499999999999</v>
      </c>
      <c r="C1652">
        <v>280.98399999999998</v>
      </c>
      <c r="D1652">
        <v>496.27</v>
      </c>
      <c r="E1652">
        <v>356.02199999999999</v>
      </c>
      <c r="F1652">
        <v>218.19200000000001</v>
      </c>
      <c r="G1652">
        <v>370.02</v>
      </c>
      <c r="H1652">
        <v>276.89299999999997</v>
      </c>
      <c r="I1652">
        <v>448.428</v>
      </c>
    </row>
    <row r="1653" spans="1:9" x14ac:dyDescent="0.2">
      <c r="A1653" s="2">
        <v>38839</v>
      </c>
      <c r="B1653">
        <v>450.72399999999999</v>
      </c>
      <c r="C1653">
        <v>281.20400000000001</v>
      </c>
      <c r="D1653">
        <v>495.34199999999998</v>
      </c>
      <c r="E1653">
        <v>356.45400000000001</v>
      </c>
      <c r="F1653">
        <v>218.46899999999999</v>
      </c>
      <c r="G1653">
        <v>370.16</v>
      </c>
      <c r="H1653">
        <v>276.91399999999999</v>
      </c>
      <c r="I1653">
        <v>448.67200000000003</v>
      </c>
    </row>
    <row r="1654" spans="1:9" x14ac:dyDescent="0.2">
      <c r="A1654" s="2">
        <v>38840</v>
      </c>
      <c r="B1654">
        <v>450.69400000000002</v>
      </c>
      <c r="C1654">
        <v>281.25</v>
      </c>
      <c r="D1654">
        <v>494.90899999999999</v>
      </c>
      <c r="E1654">
        <v>355.86399999999998</v>
      </c>
      <c r="F1654">
        <v>219.983</v>
      </c>
      <c r="G1654">
        <v>369.89</v>
      </c>
      <c r="H1654">
        <v>276.64400000000001</v>
      </c>
      <c r="I1654">
        <v>448.404</v>
      </c>
    </row>
    <row r="1655" spans="1:9" x14ac:dyDescent="0.2">
      <c r="A1655" s="2">
        <v>38841</v>
      </c>
      <c r="B1655">
        <v>450.48700000000002</v>
      </c>
      <c r="C1655">
        <v>281.67500000000001</v>
      </c>
      <c r="D1655">
        <v>494.57799999999997</v>
      </c>
      <c r="E1655">
        <v>355.69499999999999</v>
      </c>
      <c r="F1655">
        <v>219.96600000000001</v>
      </c>
      <c r="G1655">
        <v>369.85</v>
      </c>
      <c r="H1655">
        <v>276.60300000000001</v>
      </c>
      <c r="I1655">
        <v>448.36099999999999</v>
      </c>
    </row>
    <row r="1656" spans="1:9" x14ac:dyDescent="0.2">
      <c r="A1656" s="2">
        <v>38842</v>
      </c>
      <c r="B1656">
        <v>451.31099999999998</v>
      </c>
      <c r="C1656">
        <v>282.13600000000002</v>
      </c>
      <c r="D1656">
        <v>495.00900000000001</v>
      </c>
      <c r="E1656">
        <v>356.58199999999999</v>
      </c>
      <c r="F1656">
        <v>220.35599999999999</v>
      </c>
      <c r="G1656">
        <v>370.55</v>
      </c>
      <c r="H1656">
        <v>277.09699999999998</v>
      </c>
      <c r="I1656">
        <v>449.24099999999999</v>
      </c>
    </row>
    <row r="1657" spans="1:9" x14ac:dyDescent="0.2">
      <c r="A1657" s="2">
        <v>38845</v>
      </c>
      <c r="B1657">
        <v>451.19400000000002</v>
      </c>
      <c r="C1657">
        <v>282.48899999999998</v>
      </c>
      <c r="D1657">
        <v>494.97699999999998</v>
      </c>
      <c r="E1657">
        <v>356.52300000000002</v>
      </c>
      <c r="F1657">
        <v>220.405</v>
      </c>
      <c r="G1657">
        <v>370.6</v>
      </c>
      <c r="H1657">
        <v>277.04300000000001</v>
      </c>
      <c r="I1657">
        <v>449.392</v>
      </c>
    </row>
    <row r="1658" spans="1:9" x14ac:dyDescent="0.2">
      <c r="A1658" s="2">
        <v>38846</v>
      </c>
      <c r="B1658">
        <v>451.11200000000002</v>
      </c>
      <c r="C1658">
        <v>282.46199999999999</v>
      </c>
      <c r="D1658">
        <v>494.12799999999999</v>
      </c>
      <c r="E1658">
        <v>356.09199999999998</v>
      </c>
      <c r="F1658">
        <v>220.339</v>
      </c>
      <c r="G1658">
        <v>370.23</v>
      </c>
      <c r="H1658">
        <v>276.923</v>
      </c>
      <c r="I1658">
        <v>448.786</v>
      </c>
    </row>
    <row r="1659" spans="1:9" x14ac:dyDescent="0.2">
      <c r="A1659" s="2">
        <v>38847</v>
      </c>
      <c r="B1659">
        <v>451.57100000000003</v>
      </c>
      <c r="C1659">
        <v>282.48399999999998</v>
      </c>
      <c r="D1659">
        <v>494.892</v>
      </c>
      <c r="E1659">
        <v>356.57600000000002</v>
      </c>
      <c r="F1659">
        <v>221.16900000000001</v>
      </c>
      <c r="G1659">
        <v>370.68</v>
      </c>
      <c r="H1659">
        <v>277.22199999999998</v>
      </c>
      <c r="I1659">
        <v>449.36700000000002</v>
      </c>
    </row>
    <row r="1660" spans="1:9" x14ac:dyDescent="0.2">
      <c r="A1660" s="2">
        <v>38848</v>
      </c>
      <c r="B1660">
        <v>451.54</v>
      </c>
      <c r="C1660">
        <v>282.05200000000002</v>
      </c>
      <c r="D1660">
        <v>492.88799999999998</v>
      </c>
      <c r="E1660">
        <v>354.959</v>
      </c>
      <c r="F1660">
        <v>221.10400000000001</v>
      </c>
      <c r="G1660">
        <v>369.4</v>
      </c>
      <c r="H1660">
        <v>276.52600000000001</v>
      </c>
      <c r="I1660">
        <v>447.58300000000003</v>
      </c>
    </row>
    <row r="1661" spans="1:9" x14ac:dyDescent="0.2">
      <c r="A1661" s="2">
        <v>38849</v>
      </c>
      <c r="B1661">
        <v>451.26600000000002</v>
      </c>
      <c r="C1661">
        <v>281.07100000000003</v>
      </c>
      <c r="D1661">
        <v>489.95600000000002</v>
      </c>
      <c r="E1661">
        <v>351.572</v>
      </c>
      <c r="F1661">
        <v>220.35400000000001</v>
      </c>
      <c r="G1661">
        <v>366.88</v>
      </c>
      <c r="H1661">
        <v>275.404</v>
      </c>
      <c r="I1661">
        <v>443.815</v>
      </c>
    </row>
    <row r="1662" spans="1:9" x14ac:dyDescent="0.2">
      <c r="A1662" s="2">
        <v>38852</v>
      </c>
      <c r="B1662">
        <v>450.62099999999998</v>
      </c>
      <c r="C1662">
        <v>280.50700000000001</v>
      </c>
      <c r="D1662">
        <v>487.44299999999998</v>
      </c>
      <c r="E1662">
        <v>348.959</v>
      </c>
      <c r="F1662">
        <v>219.60400000000001</v>
      </c>
      <c r="G1662">
        <v>364.91</v>
      </c>
      <c r="H1662">
        <v>275.07600000000002</v>
      </c>
      <c r="I1662">
        <v>440.36599999999999</v>
      </c>
    </row>
    <row r="1663" spans="1:9" x14ac:dyDescent="0.2">
      <c r="A1663" s="2">
        <v>38853</v>
      </c>
      <c r="B1663">
        <v>451.67</v>
      </c>
      <c r="C1663">
        <v>281.43400000000003</v>
      </c>
      <c r="D1663">
        <v>489.83699999999999</v>
      </c>
      <c r="E1663">
        <v>351.471</v>
      </c>
      <c r="F1663">
        <v>220.33699999999999</v>
      </c>
      <c r="G1663">
        <v>366.92</v>
      </c>
      <c r="H1663">
        <v>276.32400000000001</v>
      </c>
      <c r="I1663">
        <v>443.03500000000003</v>
      </c>
    </row>
    <row r="1664" spans="1:9" x14ac:dyDescent="0.2">
      <c r="A1664" s="2">
        <v>38854</v>
      </c>
      <c r="B1664">
        <v>451.64</v>
      </c>
      <c r="C1664">
        <v>280.73899999999998</v>
      </c>
      <c r="D1664">
        <v>487.827</v>
      </c>
      <c r="E1664">
        <v>347.91800000000001</v>
      </c>
      <c r="F1664">
        <v>220.483</v>
      </c>
      <c r="G1664">
        <v>364.61</v>
      </c>
      <c r="H1664">
        <v>275.23599999999999</v>
      </c>
      <c r="I1664">
        <v>439.637</v>
      </c>
    </row>
    <row r="1665" spans="1:9" x14ac:dyDescent="0.2">
      <c r="A1665" s="2">
        <v>38855</v>
      </c>
      <c r="B1665">
        <v>452.02300000000002</v>
      </c>
      <c r="C1665">
        <v>281.49799999999999</v>
      </c>
      <c r="D1665">
        <v>488.90199999999999</v>
      </c>
      <c r="E1665">
        <v>349.363</v>
      </c>
      <c r="F1665">
        <v>220.072</v>
      </c>
      <c r="G1665">
        <v>365.71</v>
      </c>
      <c r="H1665">
        <v>276.51100000000002</v>
      </c>
      <c r="I1665">
        <v>440.55599999999998</v>
      </c>
    </row>
    <row r="1666" spans="1:9" x14ac:dyDescent="0.2">
      <c r="A1666" s="2">
        <v>38856</v>
      </c>
      <c r="B1666">
        <v>452.19799999999998</v>
      </c>
      <c r="C1666">
        <v>281.625</v>
      </c>
      <c r="D1666">
        <v>489.84500000000003</v>
      </c>
      <c r="E1666">
        <v>349.30399999999997</v>
      </c>
      <c r="F1666">
        <v>220.00700000000001</v>
      </c>
      <c r="G1666">
        <v>365.88</v>
      </c>
      <c r="H1666">
        <v>276.85199999999998</v>
      </c>
      <c r="I1666">
        <v>440.55700000000002</v>
      </c>
    </row>
    <row r="1667" spans="1:9" x14ac:dyDescent="0.2">
      <c r="A1667" s="2">
        <v>38859</v>
      </c>
      <c r="B1667">
        <v>452.03</v>
      </c>
      <c r="C1667">
        <v>280.41500000000002</v>
      </c>
      <c r="D1667">
        <v>487.846</v>
      </c>
      <c r="E1667">
        <v>346.88299999999998</v>
      </c>
      <c r="F1667">
        <v>219.36699999999999</v>
      </c>
      <c r="G1667">
        <v>363.95</v>
      </c>
      <c r="H1667">
        <v>276.57400000000001</v>
      </c>
      <c r="I1667">
        <v>437.14800000000002</v>
      </c>
    </row>
    <row r="1668" spans="1:9" x14ac:dyDescent="0.2">
      <c r="A1668" s="2">
        <v>38860</v>
      </c>
      <c r="B1668">
        <v>451.85300000000001</v>
      </c>
      <c r="C1668">
        <v>280.16000000000003</v>
      </c>
      <c r="D1668">
        <v>488.524</v>
      </c>
      <c r="E1668">
        <v>347.30399999999997</v>
      </c>
      <c r="F1668">
        <v>219.416</v>
      </c>
      <c r="G1668">
        <v>364.21</v>
      </c>
      <c r="H1668">
        <v>276.23200000000003</v>
      </c>
      <c r="I1668">
        <v>437.95600000000002</v>
      </c>
    </row>
    <row r="1669" spans="1:9" x14ac:dyDescent="0.2">
      <c r="A1669" s="2">
        <v>38861</v>
      </c>
      <c r="B1669">
        <v>452.053</v>
      </c>
      <c r="C1669">
        <v>278.64499999999998</v>
      </c>
      <c r="D1669">
        <v>486.94799999999998</v>
      </c>
      <c r="E1669">
        <v>345.14600000000002</v>
      </c>
      <c r="F1669">
        <v>218.69300000000001</v>
      </c>
      <c r="G1669">
        <v>362.42</v>
      </c>
      <c r="H1669">
        <v>275.97000000000003</v>
      </c>
      <c r="I1669">
        <v>434.79500000000002</v>
      </c>
    </row>
    <row r="1670" spans="1:9" x14ac:dyDescent="0.2">
      <c r="A1670" s="2">
        <v>38862</v>
      </c>
      <c r="B1670">
        <v>451.98700000000002</v>
      </c>
      <c r="C1670">
        <v>279.04899999999998</v>
      </c>
      <c r="D1670">
        <v>488.20100000000002</v>
      </c>
      <c r="E1670">
        <v>348.03199999999998</v>
      </c>
      <c r="F1670">
        <v>219.15700000000001</v>
      </c>
      <c r="G1670">
        <v>364.23</v>
      </c>
      <c r="H1670">
        <v>276.346</v>
      </c>
      <c r="I1670">
        <v>437.88499999999999</v>
      </c>
    </row>
    <row r="1671" spans="1:9" x14ac:dyDescent="0.2">
      <c r="A1671" s="2">
        <v>38863</v>
      </c>
      <c r="B1671">
        <v>451.91300000000001</v>
      </c>
      <c r="C1671">
        <v>280.13200000000001</v>
      </c>
      <c r="D1671">
        <v>489.06</v>
      </c>
      <c r="E1671">
        <v>349.04</v>
      </c>
      <c r="F1671">
        <v>219.667</v>
      </c>
      <c r="G1671">
        <v>365.19</v>
      </c>
      <c r="H1671">
        <v>276.62700000000001</v>
      </c>
      <c r="I1671">
        <v>439.46</v>
      </c>
    </row>
    <row r="1672" spans="1:9" x14ac:dyDescent="0.2">
      <c r="A1672" s="2">
        <v>38866</v>
      </c>
      <c r="B1672">
        <v>451.81399999999996</v>
      </c>
      <c r="C1672">
        <v>279.71749999999997</v>
      </c>
      <c r="D1672">
        <v>488.29349999999999</v>
      </c>
      <c r="E1672">
        <v>347.96800000000002</v>
      </c>
      <c r="F1672">
        <v>219.4615</v>
      </c>
      <c r="G1672">
        <v>364.39499999999998</v>
      </c>
      <c r="H1672">
        <v>276.24900000000002</v>
      </c>
      <c r="I1672">
        <v>438.29200000000003</v>
      </c>
    </row>
    <row r="1673" spans="1:9" x14ac:dyDescent="0.2">
      <c r="A1673" s="2">
        <v>38867</v>
      </c>
      <c r="B1673">
        <v>451.71499999999997</v>
      </c>
      <c r="C1673">
        <v>279.303</v>
      </c>
      <c r="D1673">
        <v>487.52699999999999</v>
      </c>
      <c r="E1673">
        <v>346.89600000000002</v>
      </c>
      <c r="F1673">
        <v>219.256</v>
      </c>
      <c r="G1673">
        <v>363.6</v>
      </c>
      <c r="H1673">
        <v>275.87099999999998</v>
      </c>
      <c r="I1673">
        <v>437.12400000000002</v>
      </c>
    </row>
    <row r="1674" spans="1:9" x14ac:dyDescent="0.2">
      <c r="A1674" s="2">
        <v>38868</v>
      </c>
      <c r="B1674">
        <v>451.88099999999997</v>
      </c>
      <c r="C1674">
        <v>279.23</v>
      </c>
      <c r="D1674">
        <v>487.36799999999999</v>
      </c>
      <c r="E1674">
        <v>346.95600000000002</v>
      </c>
      <c r="F1674">
        <v>219.404</v>
      </c>
      <c r="G1674">
        <v>363.6</v>
      </c>
      <c r="H1674">
        <v>275.59100000000001</v>
      </c>
      <c r="I1674">
        <v>437.38400000000001</v>
      </c>
    </row>
    <row r="1675" spans="1:9" x14ac:dyDescent="0.2">
      <c r="A1675" s="2">
        <v>38869</v>
      </c>
      <c r="B1675">
        <v>451.52300000000002</v>
      </c>
      <c r="C1675">
        <v>279.38099999999997</v>
      </c>
      <c r="D1675">
        <v>488.29199999999997</v>
      </c>
      <c r="E1675">
        <v>349.05599999999998</v>
      </c>
      <c r="F1675">
        <v>219.22300000000001</v>
      </c>
      <c r="G1675">
        <v>364.84</v>
      </c>
      <c r="H1675">
        <v>275.88200000000001</v>
      </c>
      <c r="I1675">
        <v>439.48099999999999</v>
      </c>
    </row>
    <row r="1676" spans="1:9" x14ac:dyDescent="0.2">
      <c r="A1676" s="2">
        <v>38870</v>
      </c>
      <c r="B1676">
        <v>452.91399999999999</v>
      </c>
      <c r="C1676">
        <v>280.24700000000001</v>
      </c>
      <c r="D1676">
        <v>488.30700000000002</v>
      </c>
      <c r="E1676">
        <v>349.47</v>
      </c>
      <c r="F1676">
        <v>219.38399999999999</v>
      </c>
      <c r="G1676">
        <v>365.34</v>
      </c>
      <c r="H1676">
        <v>277.24900000000002</v>
      </c>
      <c r="I1676">
        <v>439.17099999999999</v>
      </c>
    </row>
    <row r="1677" spans="1:9" x14ac:dyDescent="0.2">
      <c r="A1677" s="2">
        <v>38873</v>
      </c>
      <c r="B1677">
        <v>453.13400000000001</v>
      </c>
      <c r="C1677">
        <v>279.697</v>
      </c>
      <c r="D1677">
        <v>488.81299999999999</v>
      </c>
      <c r="E1677">
        <v>350.267</v>
      </c>
      <c r="F1677">
        <v>219.43299999999999</v>
      </c>
      <c r="G1677">
        <v>365.71</v>
      </c>
      <c r="H1677">
        <v>277.26400000000001</v>
      </c>
      <c r="I1677">
        <v>439.85199999999998</v>
      </c>
    </row>
    <row r="1678" spans="1:9" x14ac:dyDescent="0.2">
      <c r="A1678" s="2">
        <v>38874</v>
      </c>
      <c r="B1678">
        <v>452.964</v>
      </c>
      <c r="C1678">
        <v>279.495</v>
      </c>
      <c r="D1678">
        <v>487.53500000000003</v>
      </c>
      <c r="E1678">
        <v>349.43799999999999</v>
      </c>
      <c r="F1678">
        <v>219.482</v>
      </c>
      <c r="G1678">
        <v>365.01</v>
      </c>
      <c r="H1678">
        <v>276.91000000000003</v>
      </c>
      <c r="I1678">
        <v>438.85599999999999</v>
      </c>
    </row>
    <row r="1679" spans="1:9" x14ac:dyDescent="0.2">
      <c r="A1679" s="2">
        <v>38875</v>
      </c>
      <c r="B1679">
        <v>453.07799999999997</v>
      </c>
      <c r="C1679">
        <v>279.42899999999997</v>
      </c>
      <c r="D1679">
        <v>488.97800000000001</v>
      </c>
      <c r="E1679">
        <v>350.04300000000001</v>
      </c>
      <c r="F1679">
        <v>219.976</v>
      </c>
      <c r="G1679">
        <v>365.58</v>
      </c>
      <c r="H1679">
        <v>276.94499999999999</v>
      </c>
      <c r="I1679">
        <v>439.91</v>
      </c>
    </row>
    <row r="1680" spans="1:9" x14ac:dyDescent="0.2">
      <c r="A1680" s="2">
        <v>38876</v>
      </c>
      <c r="B1680">
        <v>453.28100000000001</v>
      </c>
      <c r="C1680">
        <v>278.91899999999998</v>
      </c>
      <c r="D1680">
        <v>488.255</v>
      </c>
      <c r="E1680">
        <v>349.10399999999998</v>
      </c>
      <c r="F1680">
        <v>220.37100000000001</v>
      </c>
      <c r="G1680">
        <v>364.88</v>
      </c>
      <c r="H1680">
        <v>277.13499999999999</v>
      </c>
      <c r="I1680">
        <v>438.39600000000002</v>
      </c>
    </row>
    <row r="1681" spans="1:9" x14ac:dyDescent="0.2">
      <c r="A1681" s="2">
        <v>38877</v>
      </c>
      <c r="B1681">
        <v>453.14</v>
      </c>
      <c r="C1681">
        <v>279.41899999999998</v>
      </c>
      <c r="D1681">
        <v>489.09199999999998</v>
      </c>
      <c r="E1681">
        <v>350.29399999999998</v>
      </c>
      <c r="F1681">
        <v>220.42</v>
      </c>
      <c r="G1681">
        <v>365.76</v>
      </c>
      <c r="H1681">
        <v>277.404</v>
      </c>
      <c r="I1681">
        <v>439.81299999999999</v>
      </c>
    </row>
    <row r="1682" spans="1:9" x14ac:dyDescent="0.2">
      <c r="A1682" s="2">
        <v>38880</v>
      </c>
      <c r="B1682">
        <v>453.38299999999998</v>
      </c>
      <c r="C1682">
        <v>279.26499999999999</v>
      </c>
      <c r="D1682">
        <v>488.4</v>
      </c>
      <c r="E1682">
        <v>349.29899999999998</v>
      </c>
      <c r="F1682">
        <v>220.00899999999999</v>
      </c>
      <c r="G1682">
        <v>365.08</v>
      </c>
      <c r="H1682">
        <v>277.23599999999999</v>
      </c>
      <c r="I1682">
        <v>438.67399999999998</v>
      </c>
    </row>
    <row r="1683" spans="1:9" x14ac:dyDescent="0.2">
      <c r="A1683" s="2">
        <v>38881</v>
      </c>
      <c r="B1683">
        <v>453.49</v>
      </c>
      <c r="C1683">
        <v>278.54300000000001</v>
      </c>
      <c r="D1683">
        <v>486.911</v>
      </c>
      <c r="E1683">
        <v>347.65699999999998</v>
      </c>
      <c r="F1683">
        <v>220.28899999999999</v>
      </c>
      <c r="G1683">
        <v>363.83</v>
      </c>
      <c r="H1683">
        <v>277.07900000000001</v>
      </c>
      <c r="I1683">
        <v>436.428</v>
      </c>
    </row>
    <row r="1684" spans="1:9" x14ac:dyDescent="0.2">
      <c r="A1684" s="2">
        <v>38882</v>
      </c>
      <c r="B1684">
        <v>452.91500000000002</v>
      </c>
      <c r="C1684">
        <v>277.78300000000002</v>
      </c>
      <c r="D1684">
        <v>486.59</v>
      </c>
      <c r="E1684">
        <v>347.738</v>
      </c>
      <c r="F1684">
        <v>220.20699999999999</v>
      </c>
      <c r="G1684">
        <v>363.59</v>
      </c>
      <c r="H1684">
        <v>276.375</v>
      </c>
      <c r="I1684">
        <v>436.63200000000001</v>
      </c>
    </row>
    <row r="1685" spans="1:9" x14ac:dyDescent="0.2">
      <c r="A1685" s="2">
        <v>38883</v>
      </c>
      <c r="B1685">
        <v>452.02699999999999</v>
      </c>
      <c r="C1685">
        <v>277.83199999999999</v>
      </c>
      <c r="D1685">
        <v>486.18200000000002</v>
      </c>
      <c r="E1685">
        <v>348.899</v>
      </c>
      <c r="F1685">
        <v>220.256</v>
      </c>
      <c r="G1685">
        <v>364.09</v>
      </c>
      <c r="H1685">
        <v>275.81900000000002</v>
      </c>
      <c r="I1685">
        <v>438.108</v>
      </c>
    </row>
    <row r="1686" spans="1:9" x14ac:dyDescent="0.2">
      <c r="A1686" s="2">
        <v>38884</v>
      </c>
      <c r="B1686">
        <v>451.67200000000003</v>
      </c>
      <c r="C1686">
        <v>278.14999999999998</v>
      </c>
      <c r="D1686">
        <v>485.72699999999998</v>
      </c>
      <c r="E1686">
        <v>348.50299999999999</v>
      </c>
      <c r="F1686">
        <v>220.30600000000001</v>
      </c>
      <c r="G1686">
        <v>363.88</v>
      </c>
      <c r="H1686">
        <v>275.834</v>
      </c>
      <c r="I1686">
        <v>437.69400000000002</v>
      </c>
    </row>
    <row r="1687" spans="1:9" x14ac:dyDescent="0.2">
      <c r="A1687" s="2">
        <v>38887</v>
      </c>
      <c r="B1687">
        <v>451.47300000000001</v>
      </c>
      <c r="C1687">
        <v>277.41899999999998</v>
      </c>
      <c r="D1687">
        <v>485.26499999999999</v>
      </c>
      <c r="E1687">
        <v>347.51799999999997</v>
      </c>
      <c r="F1687">
        <v>220.125</v>
      </c>
      <c r="G1687">
        <v>363.09</v>
      </c>
      <c r="H1687">
        <v>275.43299999999999</v>
      </c>
      <c r="I1687">
        <v>436.56400000000002</v>
      </c>
    </row>
    <row r="1688" spans="1:9" x14ac:dyDescent="0.2">
      <c r="A1688" s="2">
        <v>38888</v>
      </c>
      <c r="B1688">
        <v>450.80599999999998</v>
      </c>
      <c r="C1688">
        <v>277.32799999999997</v>
      </c>
      <c r="D1688">
        <v>483.31299999999999</v>
      </c>
      <c r="E1688">
        <v>347.065</v>
      </c>
      <c r="F1688">
        <v>220.17400000000001</v>
      </c>
      <c r="G1688">
        <v>362.48</v>
      </c>
      <c r="H1688">
        <v>275.02999999999997</v>
      </c>
      <c r="I1688">
        <v>435.77499999999998</v>
      </c>
    </row>
    <row r="1689" spans="1:9" x14ac:dyDescent="0.2">
      <c r="A1689" s="2">
        <v>38889</v>
      </c>
      <c r="B1689">
        <v>450.88600000000002</v>
      </c>
      <c r="C1689">
        <v>277.197</v>
      </c>
      <c r="D1689">
        <v>481.43400000000003</v>
      </c>
      <c r="E1689">
        <v>346.88499999999999</v>
      </c>
      <c r="F1689">
        <v>220.09200000000001</v>
      </c>
      <c r="G1689">
        <v>362.04</v>
      </c>
      <c r="H1689">
        <v>275.00200000000001</v>
      </c>
      <c r="I1689">
        <v>434.95499999999998</v>
      </c>
    </row>
    <row r="1690" spans="1:9" x14ac:dyDescent="0.2">
      <c r="A1690" s="2">
        <v>38890</v>
      </c>
      <c r="B1690">
        <v>450.18200000000002</v>
      </c>
      <c r="C1690">
        <v>276.99</v>
      </c>
      <c r="D1690">
        <v>479.58800000000002</v>
      </c>
      <c r="E1690">
        <v>344.96</v>
      </c>
      <c r="F1690">
        <v>220.142</v>
      </c>
      <c r="G1690">
        <v>360.67</v>
      </c>
      <c r="H1690">
        <v>274.214</v>
      </c>
      <c r="I1690">
        <v>433.06599999999997</v>
      </c>
    </row>
    <row r="1691" spans="1:9" x14ac:dyDescent="0.2">
      <c r="A1691" s="2">
        <v>38891</v>
      </c>
      <c r="B1691">
        <v>448.17899999999997</v>
      </c>
      <c r="C1691">
        <v>276.154</v>
      </c>
      <c r="D1691">
        <v>475.67099999999999</v>
      </c>
      <c r="E1691">
        <v>343.68799999999999</v>
      </c>
      <c r="F1691">
        <v>219.83699999999999</v>
      </c>
      <c r="G1691">
        <v>359.04</v>
      </c>
      <c r="H1691">
        <v>273.58499999999998</v>
      </c>
      <c r="I1691">
        <v>430.54300000000001</v>
      </c>
    </row>
    <row r="1692" spans="1:9" x14ac:dyDescent="0.2">
      <c r="A1692" s="2">
        <v>38894</v>
      </c>
      <c r="B1692">
        <v>446.536</v>
      </c>
      <c r="C1692">
        <v>275.04199999999997</v>
      </c>
      <c r="D1692">
        <v>473.71499999999997</v>
      </c>
      <c r="E1692">
        <v>342.51</v>
      </c>
      <c r="F1692">
        <v>218.04400000000001</v>
      </c>
      <c r="G1692">
        <v>357.64</v>
      </c>
      <c r="H1692">
        <v>273.04599999999999</v>
      </c>
      <c r="I1692">
        <v>428.38099999999997</v>
      </c>
    </row>
    <row r="1693" spans="1:9" x14ac:dyDescent="0.2">
      <c r="A1693" s="2">
        <v>38895</v>
      </c>
      <c r="B1693">
        <v>447.56900000000002</v>
      </c>
      <c r="C1693">
        <v>275.161</v>
      </c>
      <c r="D1693">
        <v>473.541</v>
      </c>
      <c r="E1693">
        <v>341.21100000000001</v>
      </c>
      <c r="F1693">
        <v>218.09399999999999</v>
      </c>
      <c r="G1693">
        <v>357.03</v>
      </c>
      <c r="H1693">
        <v>273.53500000000003</v>
      </c>
      <c r="I1693">
        <v>426.75099999999998</v>
      </c>
    </row>
    <row r="1694" spans="1:9" x14ac:dyDescent="0.2">
      <c r="A1694" s="2">
        <v>38896</v>
      </c>
      <c r="B1694">
        <v>448.16800000000001</v>
      </c>
      <c r="C1694">
        <v>275.233</v>
      </c>
      <c r="D1694">
        <v>474.75</v>
      </c>
      <c r="E1694">
        <v>342.423</v>
      </c>
      <c r="F1694">
        <v>218.24199999999999</v>
      </c>
      <c r="G1694">
        <v>357.91</v>
      </c>
      <c r="H1694">
        <v>273.69799999999998</v>
      </c>
      <c r="I1694">
        <v>428.27</v>
      </c>
    </row>
    <row r="1695" spans="1:9" x14ac:dyDescent="0.2">
      <c r="A1695" s="2">
        <v>38897</v>
      </c>
      <c r="B1695">
        <v>448.75799999999998</v>
      </c>
      <c r="C1695">
        <v>276.23</v>
      </c>
      <c r="D1695">
        <v>476.90699999999998</v>
      </c>
      <c r="E1695">
        <v>344.54300000000001</v>
      </c>
      <c r="F1695">
        <v>218.40600000000001</v>
      </c>
      <c r="G1695">
        <v>359.64</v>
      </c>
      <c r="H1695">
        <v>274.47300000000001</v>
      </c>
      <c r="I1695">
        <v>430.86500000000001</v>
      </c>
    </row>
    <row r="1696" spans="1:9" x14ac:dyDescent="0.2">
      <c r="A1696" s="2">
        <v>38898</v>
      </c>
      <c r="B1696">
        <v>449.27</v>
      </c>
      <c r="C1696">
        <v>278.26</v>
      </c>
      <c r="D1696">
        <v>480.36200000000002</v>
      </c>
      <c r="E1696">
        <v>347.47</v>
      </c>
      <c r="F1696">
        <v>218.47399999999999</v>
      </c>
      <c r="G1696">
        <v>362.27</v>
      </c>
      <c r="H1696">
        <v>275.66300000000001</v>
      </c>
      <c r="I1696">
        <v>434.77</v>
      </c>
    </row>
    <row r="1697" spans="1:9" x14ac:dyDescent="0.2">
      <c r="A1697" s="2">
        <v>38901</v>
      </c>
      <c r="B1697">
        <v>450.41500000000002</v>
      </c>
      <c r="C1697">
        <v>278.38400000000001</v>
      </c>
      <c r="D1697">
        <v>482.83100000000002</v>
      </c>
      <c r="E1697">
        <v>348.68099999999998</v>
      </c>
      <c r="F1697">
        <v>218.98400000000001</v>
      </c>
      <c r="G1697">
        <v>363.41</v>
      </c>
      <c r="H1697">
        <v>276.41699999999997</v>
      </c>
      <c r="I1697">
        <v>436.25099999999998</v>
      </c>
    </row>
    <row r="1698" spans="1:9" x14ac:dyDescent="0.2">
      <c r="A1698" s="2">
        <v>38902</v>
      </c>
      <c r="B1698">
        <v>449.94749999999999</v>
      </c>
      <c r="C1698">
        <v>277.98900000000003</v>
      </c>
      <c r="D1698">
        <v>481.72400000000005</v>
      </c>
      <c r="E1698">
        <v>348.13049999999998</v>
      </c>
      <c r="F1698">
        <v>218.828</v>
      </c>
      <c r="G1698">
        <v>362.81</v>
      </c>
      <c r="H1698">
        <v>275.95600000000002</v>
      </c>
      <c r="I1698">
        <v>435.53800000000001</v>
      </c>
    </row>
    <row r="1699" spans="1:9" x14ac:dyDescent="0.2">
      <c r="A1699" s="2">
        <v>38903</v>
      </c>
      <c r="B1699">
        <v>449.48</v>
      </c>
      <c r="C1699">
        <v>277.59399999999999</v>
      </c>
      <c r="D1699">
        <v>480.61700000000002</v>
      </c>
      <c r="E1699">
        <v>347.58</v>
      </c>
      <c r="F1699">
        <v>218.672</v>
      </c>
      <c r="G1699">
        <v>362.21</v>
      </c>
      <c r="H1699">
        <v>275.495</v>
      </c>
      <c r="I1699">
        <v>434.82499999999999</v>
      </c>
    </row>
    <row r="1700" spans="1:9" x14ac:dyDescent="0.2">
      <c r="A1700" s="2">
        <v>38904</v>
      </c>
      <c r="B1700">
        <v>450.09199999999998</v>
      </c>
      <c r="C1700">
        <v>278.012</v>
      </c>
      <c r="D1700">
        <v>482.89699999999999</v>
      </c>
      <c r="E1700">
        <v>349.91399999999999</v>
      </c>
      <c r="F1700">
        <v>219.18199999999999</v>
      </c>
      <c r="G1700">
        <v>363.95</v>
      </c>
      <c r="H1700">
        <v>276.548</v>
      </c>
      <c r="I1700">
        <v>437.15800000000002</v>
      </c>
    </row>
    <row r="1701" spans="1:9" x14ac:dyDescent="0.2">
      <c r="A1701" s="2">
        <v>38905</v>
      </c>
      <c r="B1701">
        <v>450.74599999999998</v>
      </c>
      <c r="C1701">
        <v>279.01400000000001</v>
      </c>
      <c r="D1701">
        <v>483.86900000000003</v>
      </c>
      <c r="E1701">
        <v>350.98700000000002</v>
      </c>
      <c r="F1701">
        <v>219.46199999999999</v>
      </c>
      <c r="G1701">
        <v>364.96</v>
      </c>
      <c r="H1701">
        <v>277.48</v>
      </c>
      <c r="I1701">
        <v>438.226</v>
      </c>
    </row>
    <row r="1702" spans="1:9" x14ac:dyDescent="0.2">
      <c r="A1702" s="2">
        <v>38908</v>
      </c>
      <c r="B1702">
        <v>450.72199999999998</v>
      </c>
      <c r="C1702">
        <v>279.25799999999998</v>
      </c>
      <c r="D1702">
        <v>485.37900000000002</v>
      </c>
      <c r="E1702">
        <v>352.52100000000002</v>
      </c>
      <c r="F1702">
        <v>219.28100000000001</v>
      </c>
      <c r="G1702">
        <v>366.05</v>
      </c>
      <c r="H1702">
        <v>277.95999999999998</v>
      </c>
      <c r="I1702">
        <v>439.85199999999998</v>
      </c>
    </row>
    <row r="1703" spans="1:9" x14ac:dyDescent="0.2">
      <c r="A1703" s="2">
        <v>38909</v>
      </c>
      <c r="B1703">
        <v>451.428</v>
      </c>
      <c r="C1703">
        <v>279.995</v>
      </c>
      <c r="D1703">
        <v>487.23200000000003</v>
      </c>
      <c r="E1703">
        <v>353.44499999999999</v>
      </c>
      <c r="F1703">
        <v>218.964</v>
      </c>
      <c r="G1703">
        <v>367.03</v>
      </c>
      <c r="H1703">
        <v>278.61700000000002</v>
      </c>
      <c r="I1703">
        <v>441.11799999999999</v>
      </c>
    </row>
    <row r="1704" spans="1:9" x14ac:dyDescent="0.2">
      <c r="A1704" s="2">
        <v>38910</v>
      </c>
      <c r="B1704">
        <v>451.47399999999999</v>
      </c>
      <c r="C1704">
        <v>280.214</v>
      </c>
      <c r="D1704">
        <v>486.74400000000003</v>
      </c>
      <c r="E1704">
        <v>352.66899999999998</v>
      </c>
      <c r="F1704">
        <v>218.42099999999999</v>
      </c>
      <c r="G1704">
        <v>366.58</v>
      </c>
      <c r="H1704">
        <v>278.75099999999998</v>
      </c>
      <c r="I1704">
        <v>440.13499999999999</v>
      </c>
    </row>
    <row r="1705" spans="1:9" x14ac:dyDescent="0.2">
      <c r="A1705" s="2">
        <v>38911</v>
      </c>
      <c r="B1705">
        <v>452.303</v>
      </c>
      <c r="C1705">
        <v>279.745</v>
      </c>
      <c r="D1705">
        <v>485.24</v>
      </c>
      <c r="E1705">
        <v>351.53699999999998</v>
      </c>
      <c r="F1705">
        <v>216.78899999999999</v>
      </c>
      <c r="G1705">
        <v>365.57</v>
      </c>
      <c r="H1705">
        <v>278.721</v>
      </c>
      <c r="I1705">
        <v>438.23200000000003</v>
      </c>
    </row>
    <row r="1706" spans="1:9" x14ac:dyDescent="0.2">
      <c r="A1706" s="2">
        <v>38912</v>
      </c>
      <c r="B1706">
        <v>452.70100000000002</v>
      </c>
      <c r="C1706">
        <v>279.90499999999997</v>
      </c>
      <c r="D1706">
        <v>485.39800000000002</v>
      </c>
      <c r="E1706">
        <v>351.80200000000002</v>
      </c>
      <c r="F1706">
        <v>211.345</v>
      </c>
      <c r="G1706">
        <v>365.47</v>
      </c>
      <c r="H1706">
        <v>278.90800000000002</v>
      </c>
      <c r="I1706">
        <v>437.858</v>
      </c>
    </row>
    <row r="1707" spans="1:9" x14ac:dyDescent="0.2">
      <c r="A1707" s="2">
        <v>38915</v>
      </c>
      <c r="B1707">
        <v>452.55200000000002</v>
      </c>
      <c r="C1707">
        <v>279.73500000000001</v>
      </c>
      <c r="D1707">
        <v>484.904</v>
      </c>
      <c r="E1707">
        <v>352.34</v>
      </c>
      <c r="F1707">
        <v>211.39500000000001</v>
      </c>
      <c r="G1707">
        <v>365.61</v>
      </c>
      <c r="H1707">
        <v>278.88299999999998</v>
      </c>
      <c r="I1707">
        <v>438.15600000000001</v>
      </c>
    </row>
    <row r="1708" spans="1:9" x14ac:dyDescent="0.2">
      <c r="A1708" s="2">
        <v>38916</v>
      </c>
      <c r="B1708">
        <v>452.30900000000003</v>
      </c>
      <c r="C1708">
        <v>279.69299999999998</v>
      </c>
      <c r="D1708">
        <v>484.952</v>
      </c>
      <c r="E1708">
        <v>352.90600000000001</v>
      </c>
      <c r="F1708">
        <v>211.21199999999999</v>
      </c>
      <c r="G1708">
        <v>365.88</v>
      </c>
      <c r="H1708">
        <v>278.40800000000002</v>
      </c>
      <c r="I1708">
        <v>439.101</v>
      </c>
    </row>
    <row r="1709" spans="1:9" x14ac:dyDescent="0.2">
      <c r="A1709" s="2">
        <v>38917</v>
      </c>
      <c r="B1709">
        <v>453.10599999999999</v>
      </c>
      <c r="C1709">
        <v>280.85700000000003</v>
      </c>
      <c r="D1709">
        <v>487.11500000000001</v>
      </c>
      <c r="E1709">
        <v>355.791</v>
      </c>
      <c r="F1709">
        <v>211.36199999999999</v>
      </c>
      <c r="G1709">
        <v>368.05</v>
      </c>
      <c r="H1709">
        <v>279.488</v>
      </c>
      <c r="I1709">
        <v>442.25099999999998</v>
      </c>
    </row>
    <row r="1710" spans="1:9" x14ac:dyDescent="0.2">
      <c r="A1710" s="2">
        <v>38918</v>
      </c>
      <c r="B1710">
        <v>454.125</v>
      </c>
      <c r="C1710">
        <v>281.85700000000003</v>
      </c>
      <c r="D1710">
        <v>489.14</v>
      </c>
      <c r="E1710">
        <v>357.209</v>
      </c>
      <c r="F1710">
        <v>206.80099999999999</v>
      </c>
      <c r="G1710">
        <v>369.15</v>
      </c>
      <c r="H1710">
        <v>280.12599999999998</v>
      </c>
      <c r="I1710">
        <v>443.74299999999999</v>
      </c>
    </row>
    <row r="1711" spans="1:9" x14ac:dyDescent="0.2">
      <c r="A1711" s="2">
        <v>38919</v>
      </c>
      <c r="B1711">
        <v>454.85</v>
      </c>
      <c r="C1711">
        <v>282.05900000000003</v>
      </c>
      <c r="D1711">
        <v>489.93400000000003</v>
      </c>
      <c r="E1711">
        <v>357.673</v>
      </c>
      <c r="F1711">
        <v>206.851</v>
      </c>
      <c r="G1711">
        <v>369.6</v>
      </c>
      <c r="H1711">
        <v>280.46899999999999</v>
      </c>
      <c r="I1711">
        <v>444.29500000000002</v>
      </c>
    </row>
    <row r="1712" spans="1:9" x14ac:dyDescent="0.2">
      <c r="A1712" s="2">
        <v>38922</v>
      </c>
      <c r="B1712">
        <v>455.15899999999999</v>
      </c>
      <c r="C1712">
        <v>282.089</v>
      </c>
      <c r="D1712">
        <v>490.548</v>
      </c>
      <c r="E1712">
        <v>358.47899999999998</v>
      </c>
      <c r="F1712">
        <v>206.435</v>
      </c>
      <c r="G1712">
        <v>370.11</v>
      </c>
      <c r="H1712">
        <v>280.57799999999997</v>
      </c>
      <c r="I1712">
        <v>445.166</v>
      </c>
    </row>
    <row r="1713" spans="1:9" x14ac:dyDescent="0.2">
      <c r="A1713" s="2">
        <v>38923</v>
      </c>
      <c r="B1713">
        <v>455.29</v>
      </c>
      <c r="C1713">
        <v>282.41399999999999</v>
      </c>
      <c r="D1713">
        <v>491.63400000000001</v>
      </c>
      <c r="E1713">
        <v>358.24700000000001</v>
      </c>
      <c r="F1713">
        <v>207.41800000000001</v>
      </c>
      <c r="G1713">
        <v>370.33</v>
      </c>
      <c r="H1713">
        <v>280.45100000000002</v>
      </c>
      <c r="I1713">
        <v>445.69200000000001</v>
      </c>
    </row>
    <row r="1714" spans="1:9" x14ac:dyDescent="0.2">
      <c r="A1714" s="2">
        <v>38924</v>
      </c>
      <c r="B1714">
        <v>455.41300000000001</v>
      </c>
      <c r="C1714">
        <v>283.76100000000002</v>
      </c>
      <c r="D1714">
        <v>493.46600000000001</v>
      </c>
      <c r="E1714">
        <v>359.96199999999999</v>
      </c>
      <c r="F1714">
        <v>207.524</v>
      </c>
      <c r="G1714">
        <v>371.87</v>
      </c>
      <c r="H1714">
        <v>281.07799999999997</v>
      </c>
      <c r="I1714">
        <v>448.048</v>
      </c>
    </row>
    <row r="1715" spans="1:9" x14ac:dyDescent="0.2">
      <c r="A1715" s="2">
        <v>38925</v>
      </c>
      <c r="B1715">
        <v>456.72899999999998</v>
      </c>
      <c r="C1715">
        <v>284.60500000000002</v>
      </c>
      <c r="D1715">
        <v>495.173</v>
      </c>
      <c r="E1715">
        <v>360.32</v>
      </c>
      <c r="F1715">
        <v>207.80699999999999</v>
      </c>
      <c r="G1715">
        <v>372.63</v>
      </c>
      <c r="H1715">
        <v>281.25599999999997</v>
      </c>
      <c r="I1715">
        <v>449.33699999999999</v>
      </c>
    </row>
    <row r="1716" spans="1:9" x14ac:dyDescent="0.2">
      <c r="A1716" s="2">
        <v>38926</v>
      </c>
      <c r="B1716">
        <v>457.709</v>
      </c>
      <c r="C1716">
        <v>285.16199999999998</v>
      </c>
      <c r="D1716">
        <v>496.39100000000002</v>
      </c>
      <c r="E1716">
        <v>361.06900000000002</v>
      </c>
      <c r="F1716">
        <v>207.857</v>
      </c>
      <c r="G1716">
        <v>373.4</v>
      </c>
      <c r="H1716">
        <v>282.00400000000002</v>
      </c>
      <c r="I1716">
        <v>450.12200000000001</v>
      </c>
    </row>
    <row r="1717" spans="1:9" x14ac:dyDescent="0.2">
      <c r="A1717" s="2">
        <v>38929</v>
      </c>
      <c r="B1717">
        <v>457.608</v>
      </c>
      <c r="C1717">
        <v>285.43799999999999</v>
      </c>
      <c r="D1717">
        <v>497.14800000000002</v>
      </c>
      <c r="E1717">
        <v>360.94</v>
      </c>
      <c r="F1717">
        <v>208.322</v>
      </c>
      <c r="G1717">
        <v>373.56</v>
      </c>
      <c r="H1717">
        <v>282.11500000000001</v>
      </c>
      <c r="I1717">
        <v>450.31700000000001</v>
      </c>
    </row>
    <row r="1718" spans="1:9" x14ac:dyDescent="0.2">
      <c r="A1718" s="2">
        <v>38930</v>
      </c>
      <c r="B1718">
        <v>457.35300000000001</v>
      </c>
      <c r="C1718">
        <v>285.32100000000003</v>
      </c>
      <c r="D1718">
        <v>496.64400000000001</v>
      </c>
      <c r="E1718">
        <v>360.84800000000001</v>
      </c>
      <c r="F1718">
        <v>208.37200000000001</v>
      </c>
      <c r="G1718">
        <v>373.39</v>
      </c>
      <c r="H1718">
        <v>282.113</v>
      </c>
      <c r="I1718">
        <v>449.995</v>
      </c>
    </row>
    <row r="1719" spans="1:9" x14ac:dyDescent="0.2">
      <c r="A1719" s="2">
        <v>38931</v>
      </c>
      <c r="B1719">
        <v>458.262</v>
      </c>
      <c r="C1719">
        <v>285.94900000000001</v>
      </c>
      <c r="D1719">
        <v>497.86099999999999</v>
      </c>
      <c r="E1719">
        <v>362.44499999999999</v>
      </c>
      <c r="F1719">
        <v>208.52199999999999</v>
      </c>
      <c r="G1719">
        <v>374.62</v>
      </c>
      <c r="H1719">
        <v>282.745</v>
      </c>
      <c r="I1719">
        <v>451.75299999999999</v>
      </c>
    </row>
    <row r="1720" spans="1:9" x14ac:dyDescent="0.2">
      <c r="A1720" s="2">
        <v>38932</v>
      </c>
      <c r="B1720">
        <v>458.81</v>
      </c>
      <c r="C1720">
        <v>286.33699999999999</v>
      </c>
      <c r="D1720">
        <v>498.56799999999998</v>
      </c>
      <c r="E1720">
        <v>362.726</v>
      </c>
      <c r="F1720">
        <v>210.77600000000001</v>
      </c>
      <c r="G1720">
        <v>375.14</v>
      </c>
      <c r="H1720">
        <v>282.97000000000003</v>
      </c>
      <c r="I1720">
        <v>452.53500000000003</v>
      </c>
    </row>
    <row r="1721" spans="1:9" x14ac:dyDescent="0.2">
      <c r="A1721" s="2">
        <v>38933</v>
      </c>
      <c r="B1721">
        <v>459.81799999999998</v>
      </c>
      <c r="C1721">
        <v>287.23099999999999</v>
      </c>
      <c r="D1721">
        <v>502.483</v>
      </c>
      <c r="E1721">
        <v>364.46300000000002</v>
      </c>
      <c r="F1721">
        <v>211.06200000000001</v>
      </c>
      <c r="G1721">
        <v>376.98</v>
      </c>
      <c r="H1721">
        <v>284.20999999999998</v>
      </c>
      <c r="I1721">
        <v>454.88499999999999</v>
      </c>
    </row>
    <row r="1722" spans="1:9" x14ac:dyDescent="0.2">
      <c r="A1722" s="2">
        <v>38936</v>
      </c>
      <c r="B1722">
        <v>459.86099999999999</v>
      </c>
      <c r="C1722">
        <v>287.12200000000001</v>
      </c>
      <c r="D1722">
        <v>503.01</v>
      </c>
      <c r="E1722">
        <v>364.83600000000001</v>
      </c>
      <c r="F1722">
        <v>210.25800000000001</v>
      </c>
      <c r="G1722">
        <v>377.18</v>
      </c>
      <c r="H1722">
        <v>284.18599999999998</v>
      </c>
      <c r="I1722">
        <v>455.298</v>
      </c>
    </row>
    <row r="1723" spans="1:9" x14ac:dyDescent="0.2">
      <c r="A1723" s="2">
        <v>38937</v>
      </c>
      <c r="B1723">
        <v>459.89400000000001</v>
      </c>
      <c r="C1723">
        <v>287.274</v>
      </c>
      <c r="D1723">
        <v>502.82600000000002</v>
      </c>
      <c r="E1723">
        <v>365.64400000000001</v>
      </c>
      <c r="F1723">
        <v>210.07400000000001</v>
      </c>
      <c r="G1723">
        <v>377.59</v>
      </c>
      <c r="H1723">
        <v>284.173</v>
      </c>
      <c r="I1723">
        <v>456.09399999999999</v>
      </c>
    </row>
    <row r="1724" spans="1:9" x14ac:dyDescent="0.2">
      <c r="A1724" s="2">
        <v>38938</v>
      </c>
      <c r="B1724">
        <v>460.11</v>
      </c>
      <c r="C1724">
        <v>287.36099999999999</v>
      </c>
      <c r="D1724">
        <v>503.49700000000001</v>
      </c>
      <c r="E1724">
        <v>367.11599999999999</v>
      </c>
      <c r="F1724">
        <v>210.22499999999999</v>
      </c>
      <c r="G1724">
        <v>378.5</v>
      </c>
      <c r="H1724">
        <v>284.351</v>
      </c>
      <c r="I1724">
        <v>457.65499999999997</v>
      </c>
    </row>
    <row r="1725" spans="1:9" x14ac:dyDescent="0.2">
      <c r="A1725" s="2">
        <v>38939</v>
      </c>
      <c r="B1725">
        <v>459.33</v>
      </c>
      <c r="C1725">
        <v>287.291</v>
      </c>
      <c r="D1725">
        <v>503.197</v>
      </c>
      <c r="E1725">
        <v>366.26900000000001</v>
      </c>
      <c r="F1725">
        <v>210.27500000000001</v>
      </c>
      <c r="G1725">
        <v>377.97</v>
      </c>
      <c r="H1725">
        <v>284.32900000000001</v>
      </c>
      <c r="I1725">
        <v>456.66199999999998</v>
      </c>
    </row>
    <row r="1726" spans="1:9" x14ac:dyDescent="0.2">
      <c r="A1726" s="2">
        <v>38940</v>
      </c>
      <c r="B1726">
        <v>459.30799999999999</v>
      </c>
      <c r="C1726">
        <v>286.86599999999999</v>
      </c>
      <c r="D1726">
        <v>503.63600000000002</v>
      </c>
      <c r="E1726">
        <v>366.25799999999998</v>
      </c>
      <c r="F1726">
        <v>209.74700000000001</v>
      </c>
      <c r="G1726">
        <v>377.89</v>
      </c>
      <c r="H1726">
        <v>284.39699999999999</v>
      </c>
      <c r="I1726">
        <v>456.459</v>
      </c>
    </row>
    <row r="1727" spans="1:9" x14ac:dyDescent="0.2">
      <c r="A1727" s="2">
        <v>38943</v>
      </c>
      <c r="B1727">
        <v>459.38</v>
      </c>
      <c r="C1727">
        <v>286.447</v>
      </c>
      <c r="D1727">
        <v>502.86399999999998</v>
      </c>
      <c r="E1727">
        <v>366.13</v>
      </c>
      <c r="F1727">
        <v>210.03200000000001</v>
      </c>
      <c r="G1727">
        <v>377.61</v>
      </c>
      <c r="H1727">
        <v>284.08800000000002</v>
      </c>
      <c r="I1727">
        <v>456.20600000000002</v>
      </c>
    </row>
    <row r="1728" spans="1:9" x14ac:dyDescent="0.2">
      <c r="A1728" s="2">
        <v>38944</v>
      </c>
      <c r="B1728">
        <v>460.38299999999998</v>
      </c>
      <c r="C1728">
        <v>287.18299999999999</v>
      </c>
      <c r="D1728">
        <v>504.36900000000003</v>
      </c>
      <c r="E1728">
        <v>367.34500000000003</v>
      </c>
      <c r="F1728">
        <v>209.37799999999999</v>
      </c>
      <c r="G1728">
        <v>378.68</v>
      </c>
      <c r="H1728">
        <v>285.17399999999998</v>
      </c>
      <c r="I1728">
        <v>457.23200000000003</v>
      </c>
    </row>
    <row r="1729" spans="1:9" x14ac:dyDescent="0.2">
      <c r="A1729" s="2">
        <v>38945</v>
      </c>
      <c r="B1729">
        <v>461.101</v>
      </c>
      <c r="C1729">
        <v>288.67599999999999</v>
      </c>
      <c r="D1729">
        <v>507.51100000000002</v>
      </c>
      <c r="E1729">
        <v>369.62599999999998</v>
      </c>
      <c r="F1729">
        <v>209.529</v>
      </c>
      <c r="G1729">
        <v>380.79</v>
      </c>
      <c r="H1729">
        <v>286.37200000000001</v>
      </c>
      <c r="I1729">
        <v>460.15699999999998</v>
      </c>
    </row>
    <row r="1730" spans="1:9" x14ac:dyDescent="0.2">
      <c r="A1730" s="2">
        <v>38946</v>
      </c>
      <c r="B1730">
        <v>461.56</v>
      </c>
      <c r="C1730">
        <v>288.86500000000001</v>
      </c>
      <c r="D1730">
        <v>508.65199999999999</v>
      </c>
      <c r="E1730">
        <v>369.798</v>
      </c>
      <c r="F1730">
        <v>210.05</v>
      </c>
      <c r="G1730">
        <v>381.17</v>
      </c>
      <c r="H1730">
        <v>286.53899999999999</v>
      </c>
      <c r="I1730">
        <v>460.72500000000002</v>
      </c>
    </row>
    <row r="1731" spans="1:9" x14ac:dyDescent="0.2">
      <c r="A1731" s="2">
        <v>38947</v>
      </c>
      <c r="B1731">
        <v>461.79</v>
      </c>
      <c r="C1731">
        <v>289.07799999999997</v>
      </c>
      <c r="D1731">
        <v>508.233</v>
      </c>
      <c r="E1731">
        <v>369.55700000000002</v>
      </c>
      <c r="F1731">
        <v>210.1</v>
      </c>
      <c r="G1731">
        <v>381.05</v>
      </c>
      <c r="H1731">
        <v>286.83</v>
      </c>
      <c r="I1731">
        <v>460.214</v>
      </c>
    </row>
    <row r="1732" spans="1:9" x14ac:dyDescent="0.2">
      <c r="A1732" s="2">
        <v>38950</v>
      </c>
      <c r="B1732">
        <v>461.86200000000002</v>
      </c>
      <c r="C1732">
        <v>289.18200000000002</v>
      </c>
      <c r="D1732">
        <v>508.834</v>
      </c>
      <c r="E1732">
        <v>369.67399999999998</v>
      </c>
      <c r="F1732">
        <v>210.15100000000001</v>
      </c>
      <c r="G1732">
        <v>381.24</v>
      </c>
      <c r="H1732">
        <v>287.03399999999999</v>
      </c>
      <c r="I1732">
        <v>460.39499999999998</v>
      </c>
    </row>
    <row r="1733" spans="1:9" x14ac:dyDescent="0.2">
      <c r="A1733" s="2">
        <v>38951</v>
      </c>
      <c r="B1733">
        <v>462.36799999999999</v>
      </c>
      <c r="C1733">
        <v>289.56799999999998</v>
      </c>
      <c r="D1733">
        <v>508.56</v>
      </c>
      <c r="E1733">
        <v>369.56400000000002</v>
      </c>
      <c r="F1733">
        <v>210.20099999999999</v>
      </c>
      <c r="G1733">
        <v>381.26</v>
      </c>
      <c r="H1733">
        <v>287.411</v>
      </c>
      <c r="I1733">
        <v>460.08600000000001</v>
      </c>
    </row>
    <row r="1734" spans="1:9" x14ac:dyDescent="0.2">
      <c r="A1734" s="2">
        <v>38952</v>
      </c>
      <c r="B1734">
        <v>462.35700000000003</v>
      </c>
      <c r="C1734">
        <v>289.38</v>
      </c>
      <c r="D1734">
        <v>507.65</v>
      </c>
      <c r="E1734">
        <v>368.524</v>
      </c>
      <c r="F1734">
        <v>210.352</v>
      </c>
      <c r="G1734">
        <v>380.54</v>
      </c>
      <c r="H1734">
        <v>287.30799999999999</v>
      </c>
      <c r="I1734">
        <v>458.80099999999999</v>
      </c>
    </row>
    <row r="1735" spans="1:9" x14ac:dyDescent="0.2">
      <c r="A1735" s="2">
        <v>38953</v>
      </c>
      <c r="B1735">
        <v>462.08100000000002</v>
      </c>
      <c r="C1735">
        <v>289.16300000000001</v>
      </c>
      <c r="D1735">
        <v>506.75700000000001</v>
      </c>
      <c r="E1735">
        <v>367.91300000000001</v>
      </c>
      <c r="F1735">
        <v>209.46299999999999</v>
      </c>
      <c r="G1735">
        <v>379.96</v>
      </c>
      <c r="H1735">
        <v>287.44799999999998</v>
      </c>
      <c r="I1735">
        <v>457.55700000000002</v>
      </c>
    </row>
    <row r="1736" spans="1:9" x14ac:dyDescent="0.2">
      <c r="A1736" s="2">
        <v>38954</v>
      </c>
      <c r="B1736">
        <v>462.46</v>
      </c>
      <c r="C1736">
        <v>289.42599999999999</v>
      </c>
      <c r="D1736">
        <v>507.11399999999998</v>
      </c>
      <c r="E1736">
        <v>367.67</v>
      </c>
      <c r="F1736">
        <v>209.983</v>
      </c>
      <c r="G1736">
        <v>380.01</v>
      </c>
      <c r="H1736">
        <v>287.70999999999998</v>
      </c>
      <c r="I1736">
        <v>457.411</v>
      </c>
    </row>
    <row r="1737" spans="1:9" x14ac:dyDescent="0.2">
      <c r="A1737" s="2">
        <v>38957</v>
      </c>
      <c r="B1737">
        <v>462.52699999999999</v>
      </c>
      <c r="C1737">
        <v>289.42399999999998</v>
      </c>
      <c r="D1737">
        <v>506.91800000000001</v>
      </c>
      <c r="E1737">
        <v>367.98700000000002</v>
      </c>
      <c r="F1737">
        <v>209.988</v>
      </c>
      <c r="G1737">
        <v>380.14</v>
      </c>
      <c r="H1737">
        <v>287.60399999999998</v>
      </c>
      <c r="I1737">
        <v>457.76</v>
      </c>
    </row>
    <row r="1738" spans="1:9" x14ac:dyDescent="0.2">
      <c r="A1738" s="2">
        <v>38958</v>
      </c>
      <c r="B1738">
        <v>462.07499999999999</v>
      </c>
      <c r="C1738">
        <v>289.52800000000002</v>
      </c>
      <c r="D1738">
        <v>506.45400000000001</v>
      </c>
      <c r="E1738">
        <v>367.91199999999998</v>
      </c>
      <c r="F1738">
        <v>213.697</v>
      </c>
      <c r="G1738">
        <v>380.25</v>
      </c>
      <c r="H1738">
        <v>287.45400000000001</v>
      </c>
      <c r="I1738">
        <v>458.113</v>
      </c>
    </row>
    <row r="1739" spans="1:9" x14ac:dyDescent="0.2">
      <c r="A1739" s="2">
        <v>38959</v>
      </c>
      <c r="B1739">
        <v>462.94</v>
      </c>
      <c r="C1739">
        <v>290.50900000000001</v>
      </c>
      <c r="D1739">
        <v>509.20699999999999</v>
      </c>
      <c r="E1739">
        <v>369.74599999999998</v>
      </c>
      <c r="F1739">
        <v>213.66399999999999</v>
      </c>
      <c r="G1739">
        <v>381.94</v>
      </c>
      <c r="H1739">
        <v>288.40300000000002</v>
      </c>
      <c r="I1739">
        <v>460.44900000000001</v>
      </c>
    </row>
    <row r="1740" spans="1:9" x14ac:dyDescent="0.2">
      <c r="A1740" s="2">
        <v>38960</v>
      </c>
      <c r="B1740">
        <v>462.79399999999998</v>
      </c>
      <c r="C1740">
        <v>291.67899999999997</v>
      </c>
      <c r="D1740">
        <v>510.19200000000001</v>
      </c>
      <c r="E1740">
        <v>371.06200000000001</v>
      </c>
      <c r="F1740">
        <v>215.21100000000001</v>
      </c>
      <c r="G1740">
        <v>383.16</v>
      </c>
      <c r="H1740">
        <v>288.74900000000002</v>
      </c>
      <c r="I1740">
        <v>462.464</v>
      </c>
    </row>
    <row r="1741" spans="1:9" x14ac:dyDescent="0.2">
      <c r="A1741" s="2">
        <v>38961</v>
      </c>
      <c r="B1741">
        <v>462.995</v>
      </c>
      <c r="C1741">
        <v>291.92899999999997</v>
      </c>
      <c r="D1741">
        <v>510.346</v>
      </c>
      <c r="E1741">
        <v>371.14100000000002</v>
      </c>
      <c r="F1741">
        <v>215.261</v>
      </c>
      <c r="G1741">
        <v>383.3</v>
      </c>
      <c r="H1741">
        <v>288.91500000000002</v>
      </c>
      <c r="I1741">
        <v>462.58100000000002</v>
      </c>
    </row>
    <row r="1742" spans="1:9" x14ac:dyDescent="0.2">
      <c r="A1742" s="2">
        <v>38964</v>
      </c>
      <c r="B1742">
        <v>462.9325</v>
      </c>
      <c r="C1742">
        <v>292.16750000000002</v>
      </c>
      <c r="D1742">
        <v>510.67599999999999</v>
      </c>
      <c r="E1742">
        <v>371.4425</v>
      </c>
      <c r="F1742">
        <v>215.286</v>
      </c>
      <c r="G1742">
        <v>383.57</v>
      </c>
      <c r="H1742">
        <v>288.81900000000002</v>
      </c>
      <c r="I1742">
        <v>463.17750000000001</v>
      </c>
    </row>
    <row r="1743" spans="1:9" x14ac:dyDescent="0.2">
      <c r="A1743" s="2">
        <v>38965</v>
      </c>
      <c r="B1743">
        <v>462.87</v>
      </c>
      <c r="C1743">
        <v>292.40600000000001</v>
      </c>
      <c r="D1743">
        <v>511.00599999999997</v>
      </c>
      <c r="E1743">
        <v>371.74400000000003</v>
      </c>
      <c r="F1743">
        <v>215.31100000000001</v>
      </c>
      <c r="G1743">
        <v>383.84</v>
      </c>
      <c r="H1743">
        <v>288.72300000000001</v>
      </c>
      <c r="I1743">
        <v>463.774</v>
      </c>
    </row>
    <row r="1744" spans="1:9" x14ac:dyDescent="0.2">
      <c r="A1744" s="2">
        <v>38966</v>
      </c>
      <c r="B1744">
        <v>462.53300000000002</v>
      </c>
      <c r="C1744">
        <v>292.73899999999998</v>
      </c>
      <c r="D1744">
        <v>510.17899999999997</v>
      </c>
      <c r="E1744">
        <v>370.54</v>
      </c>
      <c r="F1744">
        <v>215.268</v>
      </c>
      <c r="G1744">
        <v>383.16</v>
      </c>
      <c r="H1744">
        <v>288.303</v>
      </c>
      <c r="I1744">
        <v>462.86500000000001</v>
      </c>
    </row>
    <row r="1745" spans="1:9" x14ac:dyDescent="0.2">
      <c r="A1745" s="2">
        <v>38967</v>
      </c>
      <c r="B1745">
        <v>462.06900000000002</v>
      </c>
      <c r="C1745">
        <v>292.29700000000003</v>
      </c>
      <c r="D1745">
        <v>510.00200000000001</v>
      </c>
      <c r="E1745">
        <v>370.27199999999999</v>
      </c>
      <c r="F1745">
        <v>215.31800000000001</v>
      </c>
      <c r="G1745">
        <v>382.86</v>
      </c>
      <c r="H1745">
        <v>288.35500000000002</v>
      </c>
      <c r="I1745">
        <v>462.26</v>
      </c>
    </row>
    <row r="1746" spans="1:9" x14ac:dyDescent="0.2">
      <c r="A1746" s="2">
        <v>38968</v>
      </c>
      <c r="B1746">
        <v>462.65300000000002</v>
      </c>
      <c r="C1746">
        <v>293.24400000000003</v>
      </c>
      <c r="D1746">
        <v>510.80700000000002</v>
      </c>
      <c r="E1746">
        <v>370.37900000000002</v>
      </c>
      <c r="F1746">
        <v>215.369</v>
      </c>
      <c r="G1746">
        <v>383.32</v>
      </c>
      <c r="H1746">
        <v>288.89800000000002</v>
      </c>
      <c r="I1746">
        <v>462.63400000000001</v>
      </c>
    </row>
    <row r="1747" spans="1:9" x14ac:dyDescent="0.2">
      <c r="A1747" s="2">
        <v>38971</v>
      </c>
      <c r="B1747">
        <v>462.17</v>
      </c>
      <c r="C1747">
        <v>292.68200000000002</v>
      </c>
      <c r="D1747">
        <v>509.30399999999997</v>
      </c>
      <c r="E1747">
        <v>368.88299999999998</v>
      </c>
      <c r="F1747">
        <v>215.23400000000001</v>
      </c>
      <c r="G1747">
        <v>382.14</v>
      </c>
      <c r="H1747">
        <v>288.303</v>
      </c>
      <c r="I1747">
        <v>460.93200000000002</v>
      </c>
    </row>
    <row r="1748" spans="1:9" x14ac:dyDescent="0.2">
      <c r="A1748" s="2">
        <v>38972</v>
      </c>
      <c r="B1748">
        <v>462.33100000000002</v>
      </c>
      <c r="C1748">
        <v>292.584</v>
      </c>
      <c r="D1748">
        <v>509.41899999999998</v>
      </c>
      <c r="E1748">
        <v>369.71199999999999</v>
      </c>
      <c r="F1748">
        <v>215.48</v>
      </c>
      <c r="G1748">
        <v>382.58</v>
      </c>
      <c r="H1748">
        <v>288.483</v>
      </c>
      <c r="I1748">
        <v>461.601</v>
      </c>
    </row>
    <row r="1749" spans="1:9" x14ac:dyDescent="0.2">
      <c r="A1749" s="2">
        <v>38973</v>
      </c>
      <c r="B1749">
        <v>463.24299999999999</v>
      </c>
      <c r="C1749">
        <v>293.58499999999998</v>
      </c>
      <c r="D1749">
        <v>511.08699999999999</v>
      </c>
      <c r="E1749">
        <v>370.238</v>
      </c>
      <c r="F1749">
        <v>215.631</v>
      </c>
      <c r="G1749">
        <v>383.43</v>
      </c>
      <c r="H1749">
        <v>289.28100000000001</v>
      </c>
      <c r="I1749">
        <v>462.48399999999998</v>
      </c>
    </row>
    <row r="1750" spans="1:9" x14ac:dyDescent="0.2">
      <c r="A1750" s="2">
        <v>38974</v>
      </c>
      <c r="B1750">
        <v>462.99400000000003</v>
      </c>
      <c r="C1750">
        <v>293.04500000000002</v>
      </c>
      <c r="D1750">
        <v>510.80500000000001</v>
      </c>
      <c r="E1750">
        <v>370.01</v>
      </c>
      <c r="F1750">
        <v>215.68100000000001</v>
      </c>
      <c r="G1750">
        <v>383.12</v>
      </c>
      <c r="H1750">
        <v>289.04599999999999</v>
      </c>
      <c r="I1750">
        <v>462.11599999999999</v>
      </c>
    </row>
    <row r="1751" spans="1:9" x14ac:dyDescent="0.2">
      <c r="A1751" s="2">
        <v>38975</v>
      </c>
      <c r="B1751">
        <v>463.084</v>
      </c>
      <c r="C1751">
        <v>293.17899999999997</v>
      </c>
      <c r="D1751">
        <v>511.38900000000001</v>
      </c>
      <c r="E1751">
        <v>370.536</v>
      </c>
      <c r="F1751">
        <v>216.12200000000001</v>
      </c>
      <c r="G1751">
        <v>383.56</v>
      </c>
      <c r="H1751">
        <v>289.17</v>
      </c>
      <c r="I1751">
        <v>462.82499999999999</v>
      </c>
    </row>
    <row r="1752" spans="1:9" x14ac:dyDescent="0.2">
      <c r="A1752" s="2">
        <v>38978</v>
      </c>
      <c r="B1752">
        <v>462.55200000000002</v>
      </c>
      <c r="C1752">
        <v>293.27800000000002</v>
      </c>
      <c r="D1752">
        <v>510.59300000000002</v>
      </c>
      <c r="E1752">
        <v>370.46499999999997</v>
      </c>
      <c r="F1752">
        <v>216.172</v>
      </c>
      <c r="G1752">
        <v>383.39</v>
      </c>
      <c r="H1752">
        <v>288.69299999999998</v>
      </c>
      <c r="I1752">
        <v>462.95499999999998</v>
      </c>
    </row>
    <row r="1753" spans="1:9" x14ac:dyDescent="0.2">
      <c r="A1753" s="2">
        <v>38979</v>
      </c>
      <c r="B1753">
        <v>463.20699999999999</v>
      </c>
      <c r="C1753">
        <v>293.33699999999999</v>
      </c>
      <c r="D1753">
        <v>511.49599999999998</v>
      </c>
      <c r="E1753">
        <v>370.74700000000001</v>
      </c>
      <c r="F1753">
        <v>216.22300000000001</v>
      </c>
      <c r="G1753">
        <v>383.73</v>
      </c>
      <c r="H1753">
        <v>289.57</v>
      </c>
      <c r="I1753">
        <v>462.79599999999999</v>
      </c>
    </row>
    <row r="1754" spans="1:9" x14ac:dyDescent="0.2">
      <c r="A1754" s="2">
        <v>38980</v>
      </c>
      <c r="B1754">
        <v>465.41199999999998</v>
      </c>
      <c r="C1754">
        <v>294.02600000000001</v>
      </c>
      <c r="D1754">
        <v>511.90100000000001</v>
      </c>
      <c r="E1754">
        <v>370.39800000000002</v>
      </c>
      <c r="F1754">
        <v>216.12</v>
      </c>
      <c r="G1754">
        <v>383.89</v>
      </c>
      <c r="H1754">
        <v>289.76900000000001</v>
      </c>
      <c r="I1754">
        <v>462.90499999999997</v>
      </c>
    </row>
    <row r="1755" spans="1:9" x14ac:dyDescent="0.2">
      <c r="A1755" s="2">
        <v>38981</v>
      </c>
      <c r="B1755">
        <v>465.28199999999998</v>
      </c>
      <c r="C1755">
        <v>293.89499999999998</v>
      </c>
      <c r="D1755">
        <v>511.15199999999999</v>
      </c>
      <c r="E1755">
        <v>367.96199999999999</v>
      </c>
      <c r="F1755">
        <v>216.17</v>
      </c>
      <c r="G1755">
        <v>382.49</v>
      </c>
      <c r="H1755">
        <v>290.065</v>
      </c>
      <c r="I1755">
        <v>459.983</v>
      </c>
    </row>
    <row r="1756" spans="1:9" x14ac:dyDescent="0.2">
      <c r="A1756" s="2">
        <v>38982</v>
      </c>
      <c r="B1756">
        <v>465.73</v>
      </c>
      <c r="C1756">
        <v>294.31200000000001</v>
      </c>
      <c r="D1756">
        <v>511.85500000000002</v>
      </c>
      <c r="E1756">
        <v>368.48399999999998</v>
      </c>
      <c r="F1756">
        <v>216.221</v>
      </c>
      <c r="G1756">
        <v>383</v>
      </c>
      <c r="H1756">
        <v>290.91300000000001</v>
      </c>
      <c r="I1756">
        <v>460.17599999999999</v>
      </c>
    </row>
    <row r="1757" spans="1:9" x14ac:dyDescent="0.2">
      <c r="A1757" s="2">
        <v>38985</v>
      </c>
      <c r="B1757">
        <v>467.05599999999998</v>
      </c>
      <c r="C1757">
        <v>295.15699999999998</v>
      </c>
      <c r="D1757">
        <v>513.02700000000004</v>
      </c>
      <c r="E1757">
        <v>369.084</v>
      </c>
      <c r="F1757">
        <v>216.887</v>
      </c>
      <c r="G1757">
        <v>383.82</v>
      </c>
      <c r="H1757">
        <v>291.70400000000001</v>
      </c>
      <c r="I1757">
        <v>461.00700000000001</v>
      </c>
    </row>
    <row r="1758" spans="1:9" x14ac:dyDescent="0.2">
      <c r="A1758" s="2">
        <v>38986</v>
      </c>
      <c r="B1758">
        <v>466.99099999999999</v>
      </c>
      <c r="C1758">
        <v>295.62700000000001</v>
      </c>
      <c r="D1758">
        <v>512.97199999999998</v>
      </c>
      <c r="E1758">
        <v>370.78199999999998</v>
      </c>
      <c r="F1758">
        <v>216.93799999999999</v>
      </c>
      <c r="G1758">
        <v>384.8</v>
      </c>
      <c r="H1758">
        <v>291.67899999999997</v>
      </c>
      <c r="I1758">
        <v>462.87799999999999</v>
      </c>
    </row>
    <row r="1759" spans="1:9" x14ac:dyDescent="0.2">
      <c r="A1759" s="2">
        <v>38987</v>
      </c>
      <c r="B1759">
        <v>467.245</v>
      </c>
      <c r="C1759">
        <v>295.661</v>
      </c>
      <c r="D1759">
        <v>513.88800000000003</v>
      </c>
      <c r="E1759">
        <v>371.685</v>
      </c>
      <c r="F1759">
        <v>217.47900000000001</v>
      </c>
      <c r="G1759">
        <v>385.47</v>
      </c>
      <c r="H1759">
        <v>291.83499999999998</v>
      </c>
      <c r="I1759">
        <v>464.00400000000002</v>
      </c>
    </row>
    <row r="1760" spans="1:9" x14ac:dyDescent="0.2">
      <c r="A1760" s="2">
        <v>38988</v>
      </c>
      <c r="B1760">
        <v>466.51799999999997</v>
      </c>
      <c r="C1760">
        <v>295.59199999999998</v>
      </c>
      <c r="D1760">
        <v>512.92399999999998</v>
      </c>
      <c r="E1760">
        <v>372.72500000000002</v>
      </c>
      <c r="F1760">
        <v>217.53</v>
      </c>
      <c r="G1760">
        <v>385.79</v>
      </c>
      <c r="H1760">
        <v>291.404</v>
      </c>
      <c r="I1760">
        <v>465.01100000000002</v>
      </c>
    </row>
    <row r="1761" spans="1:9" x14ac:dyDescent="0.2">
      <c r="A1761" s="2">
        <v>38989</v>
      </c>
      <c r="B1761">
        <v>466.29300000000001</v>
      </c>
      <c r="C1761">
        <v>295.66699999999997</v>
      </c>
      <c r="D1761">
        <v>512.06700000000001</v>
      </c>
      <c r="E1761">
        <v>372.32</v>
      </c>
      <c r="F1761">
        <v>217.26400000000001</v>
      </c>
      <c r="G1761">
        <v>385.43</v>
      </c>
      <c r="H1761">
        <v>291.16699999999997</v>
      </c>
      <c r="I1761">
        <v>464.55099999999999</v>
      </c>
    </row>
    <row r="1762" spans="1:9" x14ac:dyDescent="0.2">
      <c r="A1762" s="2">
        <v>38992</v>
      </c>
      <c r="B1762">
        <v>467.077</v>
      </c>
      <c r="C1762">
        <v>296.13900000000001</v>
      </c>
      <c r="D1762">
        <v>513.22900000000004</v>
      </c>
      <c r="E1762">
        <v>373.18799999999999</v>
      </c>
      <c r="F1762">
        <v>217.315</v>
      </c>
      <c r="G1762">
        <v>386.22</v>
      </c>
      <c r="H1762">
        <v>291.601</v>
      </c>
      <c r="I1762">
        <v>465.65100000000001</v>
      </c>
    </row>
    <row r="1763" spans="1:9" x14ac:dyDescent="0.2">
      <c r="A1763" s="2">
        <v>38993</v>
      </c>
      <c r="B1763">
        <v>466.53199999999998</v>
      </c>
      <c r="C1763">
        <v>296.53399999999999</v>
      </c>
      <c r="D1763">
        <v>513.30999999999995</v>
      </c>
      <c r="E1763">
        <v>371.84</v>
      </c>
      <c r="F1763">
        <v>217.36500000000001</v>
      </c>
      <c r="G1763">
        <v>385.64</v>
      </c>
      <c r="H1763">
        <v>291.75700000000001</v>
      </c>
      <c r="I1763">
        <v>464.39600000000002</v>
      </c>
    </row>
    <row r="1764" spans="1:9" x14ac:dyDescent="0.2">
      <c r="A1764" s="2">
        <v>38994</v>
      </c>
      <c r="B1764">
        <v>467.02199999999999</v>
      </c>
      <c r="C1764">
        <v>298.32600000000002</v>
      </c>
      <c r="D1764">
        <v>513.74099999999999</v>
      </c>
      <c r="E1764">
        <v>373.57299999999998</v>
      </c>
      <c r="F1764">
        <v>218.12799999999999</v>
      </c>
      <c r="G1764">
        <v>387.12</v>
      </c>
      <c r="H1764">
        <v>292.57900000000001</v>
      </c>
      <c r="I1764">
        <v>466.45699999999999</v>
      </c>
    </row>
    <row r="1765" spans="1:9" x14ac:dyDescent="0.2">
      <c r="A1765" s="2">
        <v>38995</v>
      </c>
      <c r="B1765">
        <v>466.60599999999999</v>
      </c>
      <c r="C1765">
        <v>298.36500000000001</v>
      </c>
      <c r="D1765">
        <v>514.26199999999994</v>
      </c>
      <c r="E1765">
        <v>374.47199999999998</v>
      </c>
      <c r="F1765">
        <v>218.179</v>
      </c>
      <c r="G1765">
        <v>387.66</v>
      </c>
      <c r="H1765">
        <v>292.34500000000003</v>
      </c>
      <c r="I1765">
        <v>467.69</v>
      </c>
    </row>
    <row r="1766" spans="1:9" x14ac:dyDescent="0.2">
      <c r="A1766" s="2">
        <v>38996</v>
      </c>
      <c r="B1766">
        <v>465.59100000000001</v>
      </c>
      <c r="C1766">
        <v>297.64400000000001</v>
      </c>
      <c r="D1766">
        <v>513.67899999999997</v>
      </c>
      <c r="E1766">
        <v>373.80399999999997</v>
      </c>
      <c r="F1766">
        <v>218.22900000000001</v>
      </c>
      <c r="G1766">
        <v>387</v>
      </c>
      <c r="H1766">
        <v>291.45600000000002</v>
      </c>
      <c r="I1766">
        <v>467.25700000000001</v>
      </c>
    </row>
    <row r="1767" spans="1:9" x14ac:dyDescent="0.2">
      <c r="A1767" s="2">
        <v>38999</v>
      </c>
      <c r="B1767">
        <v>465.44200000000001</v>
      </c>
      <c r="C1767">
        <v>297.28750000000002</v>
      </c>
      <c r="D1767">
        <v>513.23</v>
      </c>
      <c r="E1767">
        <v>373.82049999999998</v>
      </c>
      <c r="F1767">
        <v>218.25450000000001</v>
      </c>
      <c r="G1767">
        <v>386.83500000000004</v>
      </c>
      <c r="H1767">
        <v>291.13300000000004</v>
      </c>
      <c r="I1767">
        <v>467.24649999999997</v>
      </c>
    </row>
    <row r="1768" spans="1:9" x14ac:dyDescent="0.2">
      <c r="A1768" s="2">
        <v>39000</v>
      </c>
      <c r="B1768">
        <v>465.29300000000001</v>
      </c>
      <c r="C1768">
        <v>296.93099999999998</v>
      </c>
      <c r="D1768">
        <v>512.78099999999995</v>
      </c>
      <c r="E1768">
        <v>373.83699999999999</v>
      </c>
      <c r="F1768">
        <v>218.28</v>
      </c>
      <c r="G1768">
        <v>386.67</v>
      </c>
      <c r="H1768">
        <v>290.81</v>
      </c>
      <c r="I1768">
        <v>467.23599999999999</v>
      </c>
    </row>
    <row r="1769" spans="1:9" x14ac:dyDescent="0.2">
      <c r="A1769" s="2">
        <v>39001</v>
      </c>
      <c r="B1769">
        <v>465.53199999999998</v>
      </c>
      <c r="C1769">
        <v>296.851</v>
      </c>
      <c r="D1769">
        <v>512.51800000000003</v>
      </c>
      <c r="E1769">
        <v>373.21</v>
      </c>
      <c r="F1769">
        <v>218.61500000000001</v>
      </c>
      <c r="G1769">
        <v>386.33</v>
      </c>
      <c r="H1769">
        <v>290.61</v>
      </c>
      <c r="I1769">
        <v>466.76600000000002</v>
      </c>
    </row>
    <row r="1770" spans="1:9" x14ac:dyDescent="0.2">
      <c r="A1770" s="2">
        <v>39002</v>
      </c>
      <c r="B1770">
        <v>465.13600000000002</v>
      </c>
      <c r="C1770">
        <v>296.952</v>
      </c>
      <c r="D1770">
        <v>513.07399999999996</v>
      </c>
      <c r="E1770">
        <v>374.38900000000001</v>
      </c>
      <c r="F1770">
        <v>218.666</v>
      </c>
      <c r="G1770">
        <v>387.03</v>
      </c>
      <c r="H1770">
        <v>290.63099999999997</v>
      </c>
      <c r="I1770">
        <v>468.07499999999999</v>
      </c>
    </row>
    <row r="1771" spans="1:9" x14ac:dyDescent="0.2">
      <c r="A1771" s="2">
        <v>39003</v>
      </c>
      <c r="B1771">
        <v>465.10899999999998</v>
      </c>
      <c r="C1771">
        <v>297.04399999999998</v>
      </c>
      <c r="D1771">
        <v>512.67399999999998</v>
      </c>
      <c r="E1771">
        <v>374.55799999999999</v>
      </c>
      <c r="F1771">
        <v>218.71700000000001</v>
      </c>
      <c r="G1771">
        <v>387.07</v>
      </c>
      <c r="H1771">
        <v>290.27100000000002</v>
      </c>
      <c r="I1771">
        <v>468.49200000000002</v>
      </c>
    </row>
    <row r="1772" spans="1:9" x14ac:dyDescent="0.2">
      <c r="A1772" s="2">
        <v>39006</v>
      </c>
      <c r="B1772">
        <v>465.101</v>
      </c>
      <c r="C1772">
        <v>297.41199999999998</v>
      </c>
      <c r="D1772">
        <v>513.11599999999999</v>
      </c>
      <c r="E1772">
        <v>376.541</v>
      </c>
      <c r="F1772">
        <v>218.40600000000001</v>
      </c>
      <c r="G1772">
        <v>388.22</v>
      </c>
      <c r="H1772">
        <v>290.72500000000002</v>
      </c>
      <c r="I1772">
        <v>470.24400000000003</v>
      </c>
    </row>
    <row r="1773" spans="1:9" x14ac:dyDescent="0.2">
      <c r="A1773" s="2">
        <v>39007</v>
      </c>
      <c r="B1773">
        <v>465.88200000000001</v>
      </c>
      <c r="C1773">
        <v>297.70999999999998</v>
      </c>
      <c r="D1773">
        <v>513.76400000000001</v>
      </c>
      <c r="E1773">
        <v>376.363</v>
      </c>
      <c r="F1773">
        <v>218.45699999999999</v>
      </c>
      <c r="G1773">
        <v>388.35</v>
      </c>
      <c r="H1773">
        <v>291.10899999999998</v>
      </c>
      <c r="I1773">
        <v>470.142</v>
      </c>
    </row>
    <row r="1774" spans="1:9" x14ac:dyDescent="0.2">
      <c r="A1774" s="2">
        <v>39008</v>
      </c>
      <c r="B1774">
        <v>465.55</v>
      </c>
      <c r="C1774">
        <v>298.322</v>
      </c>
      <c r="D1774">
        <v>514.74099999999999</v>
      </c>
      <c r="E1774">
        <v>377.82400000000001</v>
      </c>
      <c r="F1774">
        <v>218.61</v>
      </c>
      <c r="G1774">
        <v>389.4</v>
      </c>
      <c r="H1774">
        <v>291.38099999999997</v>
      </c>
      <c r="I1774">
        <v>471.89299999999997</v>
      </c>
    </row>
    <row r="1775" spans="1:9" x14ac:dyDescent="0.2">
      <c r="A1775" s="2">
        <v>39009</v>
      </c>
      <c r="B1775">
        <v>465.404</v>
      </c>
      <c r="C1775">
        <v>298.40800000000002</v>
      </c>
      <c r="D1775">
        <v>515.17600000000004</v>
      </c>
      <c r="E1775">
        <v>377.89</v>
      </c>
      <c r="F1775">
        <v>220.654</v>
      </c>
      <c r="G1775">
        <v>389.68</v>
      </c>
      <c r="H1775">
        <v>291.34899999999999</v>
      </c>
      <c r="I1775">
        <v>472.45400000000001</v>
      </c>
    </row>
    <row r="1776" spans="1:9" x14ac:dyDescent="0.2">
      <c r="A1776" s="2">
        <v>39010</v>
      </c>
      <c r="B1776">
        <v>465.53399999999999</v>
      </c>
      <c r="C1776">
        <v>298.71899999999999</v>
      </c>
      <c r="D1776">
        <v>514.73099999999999</v>
      </c>
      <c r="E1776">
        <v>377.48099999999999</v>
      </c>
      <c r="F1776">
        <v>220.70500000000001</v>
      </c>
      <c r="G1776">
        <v>389.49</v>
      </c>
      <c r="H1776">
        <v>291.39699999999999</v>
      </c>
      <c r="I1776">
        <v>472.04500000000002</v>
      </c>
    </row>
    <row r="1777" spans="1:9" x14ac:dyDescent="0.2">
      <c r="A1777" s="2">
        <v>39013</v>
      </c>
      <c r="B1777">
        <v>464.99200000000002</v>
      </c>
      <c r="C1777">
        <v>298.226</v>
      </c>
      <c r="D1777">
        <v>513.32500000000005</v>
      </c>
      <c r="E1777">
        <v>376.22899999999998</v>
      </c>
      <c r="F1777">
        <v>220.39400000000001</v>
      </c>
      <c r="G1777">
        <v>388.45</v>
      </c>
      <c r="H1777">
        <v>290.65100000000001</v>
      </c>
      <c r="I1777">
        <v>470.75599999999997</v>
      </c>
    </row>
    <row r="1778" spans="1:9" x14ac:dyDescent="0.2">
      <c r="A1778" s="2">
        <v>39014</v>
      </c>
      <c r="B1778">
        <v>465.32799999999997</v>
      </c>
      <c r="C1778">
        <v>298.04700000000003</v>
      </c>
      <c r="D1778">
        <v>513.62800000000004</v>
      </c>
      <c r="E1778">
        <v>376.84199999999998</v>
      </c>
      <c r="F1778">
        <v>220.44499999999999</v>
      </c>
      <c r="G1778">
        <v>388.78</v>
      </c>
      <c r="H1778">
        <v>290.88900000000001</v>
      </c>
      <c r="I1778">
        <v>471.17</v>
      </c>
    </row>
    <row r="1779" spans="1:9" x14ac:dyDescent="0.2">
      <c r="A1779" s="2">
        <v>39015</v>
      </c>
      <c r="B1779">
        <v>465.786</v>
      </c>
      <c r="C1779">
        <v>298.86900000000003</v>
      </c>
      <c r="D1779">
        <v>515.24599999999998</v>
      </c>
      <c r="E1779">
        <v>378.476</v>
      </c>
      <c r="F1779">
        <v>220.96</v>
      </c>
      <c r="G1779">
        <v>390.15</v>
      </c>
      <c r="H1779">
        <v>291.66699999999997</v>
      </c>
      <c r="I1779">
        <v>473.04500000000002</v>
      </c>
    </row>
    <row r="1780" spans="1:9" x14ac:dyDescent="0.2">
      <c r="A1780" s="2">
        <v>39016</v>
      </c>
      <c r="B1780">
        <v>466.49900000000002</v>
      </c>
      <c r="C1780">
        <v>299.81200000000001</v>
      </c>
      <c r="D1780">
        <v>517.245</v>
      </c>
      <c r="E1780">
        <v>380.1</v>
      </c>
      <c r="F1780">
        <v>221.07300000000001</v>
      </c>
      <c r="G1780">
        <v>391.58</v>
      </c>
      <c r="H1780">
        <v>292.62</v>
      </c>
      <c r="I1780">
        <v>474.89</v>
      </c>
    </row>
    <row r="1781" spans="1:9" x14ac:dyDescent="0.2">
      <c r="A1781" s="2">
        <v>39017</v>
      </c>
      <c r="B1781">
        <v>467.54700000000003</v>
      </c>
      <c r="C1781">
        <v>300.70800000000003</v>
      </c>
      <c r="D1781">
        <v>518.41600000000005</v>
      </c>
      <c r="E1781">
        <v>380.49700000000001</v>
      </c>
      <c r="F1781">
        <v>221.124</v>
      </c>
      <c r="G1781">
        <v>392.25</v>
      </c>
      <c r="H1781">
        <v>293.476</v>
      </c>
      <c r="I1781">
        <v>475.38099999999997</v>
      </c>
    </row>
    <row r="1782" spans="1:9" x14ac:dyDescent="0.2">
      <c r="A1782" s="2">
        <v>39020</v>
      </c>
      <c r="B1782">
        <v>467.76400000000001</v>
      </c>
      <c r="C1782">
        <v>301.22500000000002</v>
      </c>
      <c r="D1782">
        <v>518.06200000000001</v>
      </c>
      <c r="E1782">
        <v>380.21499999999997</v>
      </c>
      <c r="F1782">
        <v>221.08500000000001</v>
      </c>
      <c r="G1782">
        <v>392.19</v>
      </c>
      <c r="H1782">
        <v>293.50799999999998</v>
      </c>
      <c r="I1782">
        <v>475.23099999999999</v>
      </c>
    </row>
    <row r="1783" spans="1:9" x14ac:dyDescent="0.2">
      <c r="A1783" s="2">
        <v>39021</v>
      </c>
      <c r="B1783">
        <v>468.399</v>
      </c>
      <c r="C1783">
        <v>301.613</v>
      </c>
      <c r="D1783">
        <v>519.43499999999995</v>
      </c>
      <c r="E1783">
        <v>381.07100000000003</v>
      </c>
      <c r="F1783">
        <v>221.04499999999999</v>
      </c>
      <c r="G1783">
        <v>392.97</v>
      </c>
      <c r="H1783">
        <v>294.399</v>
      </c>
      <c r="I1783">
        <v>475.90100000000001</v>
      </c>
    </row>
    <row r="1784" spans="1:9" x14ac:dyDescent="0.2">
      <c r="A1784" s="2">
        <v>39022</v>
      </c>
      <c r="B1784">
        <v>469.61099999999999</v>
      </c>
      <c r="C1784">
        <v>302.74200000000002</v>
      </c>
      <c r="D1784">
        <v>521.07000000000005</v>
      </c>
      <c r="E1784">
        <v>382.19900000000001</v>
      </c>
      <c r="F1784">
        <v>221.45500000000001</v>
      </c>
      <c r="G1784">
        <v>394.19</v>
      </c>
      <c r="H1784">
        <v>295.399</v>
      </c>
      <c r="I1784">
        <v>477.28699999999998</v>
      </c>
    </row>
    <row r="1785" spans="1:9" x14ac:dyDescent="0.2">
      <c r="A1785" s="2">
        <v>39023</v>
      </c>
      <c r="B1785">
        <v>469.387</v>
      </c>
      <c r="C1785">
        <v>302.57400000000001</v>
      </c>
      <c r="D1785">
        <v>519.97699999999998</v>
      </c>
      <c r="E1785">
        <v>382.041</v>
      </c>
      <c r="F1785">
        <v>221.84200000000001</v>
      </c>
      <c r="G1785">
        <v>393.9</v>
      </c>
      <c r="H1785">
        <v>294.94299999999998</v>
      </c>
      <c r="I1785">
        <v>477.16699999999997</v>
      </c>
    </row>
    <row r="1786" spans="1:9" x14ac:dyDescent="0.2">
      <c r="A1786" s="2">
        <v>39024</v>
      </c>
      <c r="B1786">
        <v>467.952</v>
      </c>
      <c r="C1786">
        <v>301.16500000000002</v>
      </c>
      <c r="D1786">
        <v>518.79999999999995</v>
      </c>
      <c r="E1786">
        <v>381.21100000000001</v>
      </c>
      <c r="F1786">
        <v>221.893</v>
      </c>
      <c r="G1786">
        <v>392.88</v>
      </c>
      <c r="H1786">
        <v>293.517</v>
      </c>
      <c r="I1786">
        <v>476.52600000000001</v>
      </c>
    </row>
    <row r="1787" spans="1:9" x14ac:dyDescent="0.2">
      <c r="A1787" s="2">
        <v>39027</v>
      </c>
      <c r="B1787">
        <v>467.87900000000002</v>
      </c>
      <c r="C1787">
        <v>301.375</v>
      </c>
      <c r="D1787">
        <v>518.56299999999999</v>
      </c>
      <c r="E1787">
        <v>382.101</v>
      </c>
      <c r="F1787">
        <v>221.94399999999999</v>
      </c>
      <c r="G1787">
        <v>393.35</v>
      </c>
      <c r="H1787">
        <v>293.553</v>
      </c>
      <c r="I1787">
        <v>477.38099999999997</v>
      </c>
    </row>
    <row r="1788" spans="1:9" x14ac:dyDescent="0.2">
      <c r="A1788" s="2">
        <v>39028</v>
      </c>
      <c r="B1788">
        <v>468.733</v>
      </c>
      <c r="C1788">
        <v>302.53800000000001</v>
      </c>
      <c r="D1788">
        <v>520.72900000000004</v>
      </c>
      <c r="E1788">
        <v>382.29700000000003</v>
      </c>
      <c r="F1788">
        <v>221.82300000000001</v>
      </c>
      <c r="G1788">
        <v>394.13</v>
      </c>
      <c r="H1788">
        <v>294.61900000000003</v>
      </c>
      <c r="I1788">
        <v>477.88499999999999</v>
      </c>
    </row>
    <row r="1789" spans="1:9" x14ac:dyDescent="0.2">
      <c r="A1789" s="2">
        <v>39029</v>
      </c>
      <c r="B1789">
        <v>469.34199999999998</v>
      </c>
      <c r="C1789">
        <v>303.19400000000002</v>
      </c>
      <c r="D1789">
        <v>520.58799999999997</v>
      </c>
      <c r="E1789">
        <v>383.12700000000001</v>
      </c>
      <c r="F1789">
        <v>221.292</v>
      </c>
      <c r="G1789">
        <v>394.67</v>
      </c>
      <c r="H1789">
        <v>294.89</v>
      </c>
      <c r="I1789">
        <v>478.66899999999998</v>
      </c>
    </row>
    <row r="1790" spans="1:9" x14ac:dyDescent="0.2">
      <c r="A1790" s="2">
        <v>39030</v>
      </c>
      <c r="B1790">
        <v>469.714</v>
      </c>
      <c r="C1790">
        <v>303.32799999999997</v>
      </c>
      <c r="D1790">
        <v>521.41099999999994</v>
      </c>
      <c r="E1790">
        <v>383.20400000000001</v>
      </c>
      <c r="F1790">
        <v>220.625</v>
      </c>
      <c r="G1790">
        <v>394.84</v>
      </c>
      <c r="H1790">
        <v>295.23099999999999</v>
      </c>
      <c r="I1790">
        <v>478.68200000000002</v>
      </c>
    </row>
    <row r="1791" spans="1:9" x14ac:dyDescent="0.2">
      <c r="A1791" s="2">
        <v>39031</v>
      </c>
      <c r="B1791">
        <v>470.02600000000001</v>
      </c>
      <c r="C1791">
        <v>303.52300000000002</v>
      </c>
      <c r="D1791">
        <v>522.33900000000006</v>
      </c>
      <c r="E1791">
        <v>383.505</v>
      </c>
      <c r="F1791">
        <v>220.67599999999999</v>
      </c>
      <c r="G1791">
        <v>395.21</v>
      </c>
      <c r="H1791">
        <v>295.68599999999998</v>
      </c>
      <c r="I1791">
        <v>478.97500000000002</v>
      </c>
    </row>
    <row r="1792" spans="1:9" x14ac:dyDescent="0.2">
      <c r="A1792" s="2">
        <v>39034</v>
      </c>
      <c r="B1792">
        <v>469.97300000000001</v>
      </c>
      <c r="C1792">
        <v>302.92200000000003</v>
      </c>
      <c r="D1792">
        <v>521.65700000000004</v>
      </c>
      <c r="E1792">
        <v>383.59399999999999</v>
      </c>
      <c r="F1792">
        <v>221.24</v>
      </c>
      <c r="G1792">
        <v>395.04</v>
      </c>
      <c r="H1792">
        <v>295.35399999999998</v>
      </c>
      <c r="I1792">
        <v>478.94099999999997</v>
      </c>
    </row>
    <row r="1793" spans="1:9" x14ac:dyDescent="0.2">
      <c r="A1793" s="2">
        <v>39035</v>
      </c>
      <c r="B1793">
        <v>470.55500000000001</v>
      </c>
      <c r="C1793">
        <v>303.64299999999997</v>
      </c>
      <c r="D1793">
        <v>522.57399999999996</v>
      </c>
      <c r="E1793">
        <v>384.839</v>
      </c>
      <c r="F1793">
        <v>221.46199999999999</v>
      </c>
      <c r="G1793">
        <v>396.05</v>
      </c>
      <c r="H1793">
        <v>296.154</v>
      </c>
      <c r="I1793">
        <v>480.125</v>
      </c>
    </row>
    <row r="1794" spans="1:9" x14ac:dyDescent="0.2">
      <c r="A1794" s="2">
        <v>39036</v>
      </c>
      <c r="B1794">
        <v>470.51</v>
      </c>
      <c r="C1794">
        <v>303.39600000000002</v>
      </c>
      <c r="D1794">
        <v>522.78</v>
      </c>
      <c r="E1794">
        <v>384.827</v>
      </c>
      <c r="F1794">
        <v>221.785</v>
      </c>
      <c r="G1794">
        <v>396.04</v>
      </c>
      <c r="H1794">
        <v>295.88600000000002</v>
      </c>
      <c r="I1794">
        <v>480.35300000000001</v>
      </c>
    </row>
    <row r="1795" spans="1:9" x14ac:dyDescent="0.2">
      <c r="A1795" s="2">
        <v>39037</v>
      </c>
      <c r="B1795">
        <v>470.19099999999997</v>
      </c>
      <c r="C1795">
        <v>303.08300000000003</v>
      </c>
      <c r="D1795">
        <v>522.04</v>
      </c>
      <c r="E1795">
        <v>383.95800000000003</v>
      </c>
      <c r="F1795">
        <v>221.83600000000001</v>
      </c>
      <c r="G1795">
        <v>395.38</v>
      </c>
      <c r="H1795">
        <v>295.25700000000001</v>
      </c>
      <c r="I1795">
        <v>479.68799999999999</v>
      </c>
    </row>
    <row r="1796" spans="1:9" x14ac:dyDescent="0.2">
      <c r="A1796" s="2">
        <v>39038</v>
      </c>
      <c r="B1796">
        <v>470.74599999999998</v>
      </c>
      <c r="C1796">
        <v>303.73599999999999</v>
      </c>
      <c r="D1796">
        <v>522.36</v>
      </c>
      <c r="E1796">
        <v>383.65899999999999</v>
      </c>
      <c r="F1796">
        <v>221.88800000000001</v>
      </c>
      <c r="G1796">
        <v>395.48</v>
      </c>
      <c r="H1796">
        <v>295.80500000000001</v>
      </c>
      <c r="I1796">
        <v>479.36</v>
      </c>
    </row>
    <row r="1797" spans="1:9" x14ac:dyDescent="0.2">
      <c r="A1797" s="2">
        <v>39041</v>
      </c>
      <c r="B1797">
        <v>470.69799999999998</v>
      </c>
      <c r="C1797">
        <v>303.834</v>
      </c>
      <c r="D1797">
        <v>522.26300000000003</v>
      </c>
      <c r="E1797">
        <v>383.86599999999999</v>
      </c>
      <c r="F1797">
        <v>220.46299999999999</v>
      </c>
      <c r="G1797">
        <v>395.47</v>
      </c>
      <c r="H1797">
        <v>295.959</v>
      </c>
      <c r="I1797">
        <v>479.21300000000002</v>
      </c>
    </row>
    <row r="1798" spans="1:9" x14ac:dyDescent="0.2">
      <c r="A1798" s="2">
        <v>39042</v>
      </c>
      <c r="B1798">
        <v>471.26900000000001</v>
      </c>
      <c r="C1798">
        <v>304.06599999999997</v>
      </c>
      <c r="D1798">
        <v>522.71600000000001</v>
      </c>
      <c r="E1798">
        <v>384.79899999999998</v>
      </c>
      <c r="F1798">
        <v>220.61600000000001</v>
      </c>
      <c r="G1798">
        <v>396.11</v>
      </c>
      <c r="H1798">
        <v>296.327</v>
      </c>
      <c r="I1798">
        <v>480.096</v>
      </c>
    </row>
    <row r="1799" spans="1:9" x14ac:dyDescent="0.2">
      <c r="A1799" s="2">
        <v>39043</v>
      </c>
      <c r="B1799">
        <v>471.21600000000001</v>
      </c>
      <c r="C1799">
        <v>304.233</v>
      </c>
      <c r="D1799">
        <v>523.11400000000003</v>
      </c>
      <c r="E1799">
        <v>384.68099999999998</v>
      </c>
      <c r="F1799">
        <v>216.28100000000001</v>
      </c>
      <c r="G1799">
        <v>395.81</v>
      </c>
      <c r="H1799">
        <v>296.55599999999998</v>
      </c>
      <c r="I1799">
        <v>479.30599999999998</v>
      </c>
    </row>
    <row r="1800" spans="1:9" x14ac:dyDescent="0.2">
      <c r="A1800" s="2">
        <v>39044</v>
      </c>
      <c r="B1800">
        <v>471.48599999999999</v>
      </c>
      <c r="C1800">
        <v>304.51549999999997</v>
      </c>
      <c r="D1800">
        <v>523.36300000000006</v>
      </c>
      <c r="E1800">
        <v>384.64800000000002</v>
      </c>
      <c r="F1800">
        <v>216.3065</v>
      </c>
      <c r="G1800">
        <v>395.91999999999996</v>
      </c>
      <c r="H1800">
        <v>296.75850000000003</v>
      </c>
      <c r="I1800">
        <v>479.32749999999999</v>
      </c>
    </row>
    <row r="1801" spans="1:9" x14ac:dyDescent="0.2">
      <c r="A1801" s="2">
        <v>39045</v>
      </c>
      <c r="B1801">
        <v>471.75599999999997</v>
      </c>
      <c r="C1801">
        <v>304.798</v>
      </c>
      <c r="D1801">
        <v>523.61199999999997</v>
      </c>
      <c r="E1801">
        <v>384.61500000000001</v>
      </c>
      <c r="F1801">
        <v>216.33199999999999</v>
      </c>
      <c r="G1801">
        <v>396.03</v>
      </c>
      <c r="H1801">
        <v>296.96100000000001</v>
      </c>
      <c r="I1801">
        <v>479.34899999999999</v>
      </c>
    </row>
    <row r="1802" spans="1:9" x14ac:dyDescent="0.2">
      <c r="A1802" s="2">
        <v>39048</v>
      </c>
      <c r="B1802">
        <v>471.69600000000003</v>
      </c>
      <c r="C1802">
        <v>304.54399999999998</v>
      </c>
      <c r="D1802">
        <v>523.39499999999998</v>
      </c>
      <c r="E1802">
        <v>382.46</v>
      </c>
      <c r="F1802">
        <v>216.102</v>
      </c>
      <c r="G1802">
        <v>394.81</v>
      </c>
      <c r="H1802">
        <v>296.79599999999999</v>
      </c>
      <c r="I1802">
        <v>477.18799999999999</v>
      </c>
    </row>
    <row r="1803" spans="1:9" x14ac:dyDescent="0.2">
      <c r="A1803" s="2">
        <v>39049</v>
      </c>
      <c r="B1803">
        <v>471.73200000000003</v>
      </c>
      <c r="C1803">
        <v>304.702</v>
      </c>
      <c r="D1803">
        <v>523.73400000000004</v>
      </c>
      <c r="E1803">
        <v>383.12200000000001</v>
      </c>
      <c r="F1803">
        <v>216.15299999999999</v>
      </c>
      <c r="G1803">
        <v>395.25</v>
      </c>
      <c r="H1803">
        <v>297.18</v>
      </c>
      <c r="I1803">
        <v>477.67</v>
      </c>
    </row>
    <row r="1804" spans="1:9" x14ac:dyDescent="0.2">
      <c r="A1804" s="2">
        <v>39050</v>
      </c>
      <c r="B1804">
        <v>472.13</v>
      </c>
      <c r="C1804">
        <v>305.387</v>
      </c>
      <c r="D1804">
        <v>525.07500000000005</v>
      </c>
      <c r="E1804">
        <v>384.34300000000002</v>
      </c>
      <c r="F1804">
        <v>215.61799999999999</v>
      </c>
      <c r="G1804">
        <v>396.24</v>
      </c>
      <c r="H1804">
        <v>297.69</v>
      </c>
      <c r="I1804">
        <v>479.08499999999998</v>
      </c>
    </row>
    <row r="1805" spans="1:9" x14ac:dyDescent="0.2">
      <c r="A1805" s="2">
        <v>39051</v>
      </c>
      <c r="B1805">
        <v>473.27</v>
      </c>
      <c r="C1805">
        <v>306.77199999999999</v>
      </c>
      <c r="D1805">
        <v>527.14499999999998</v>
      </c>
      <c r="E1805">
        <v>385.66300000000001</v>
      </c>
      <c r="F1805">
        <v>215.399</v>
      </c>
      <c r="G1805">
        <v>397.63</v>
      </c>
      <c r="H1805">
        <v>298.74</v>
      </c>
      <c r="I1805">
        <v>480.77100000000002</v>
      </c>
    </row>
    <row r="1806" spans="1:9" x14ac:dyDescent="0.2">
      <c r="A1806" s="2">
        <v>39052</v>
      </c>
      <c r="B1806">
        <v>473.84699999999998</v>
      </c>
      <c r="C1806">
        <v>306.86200000000002</v>
      </c>
      <c r="D1806">
        <v>527.47</v>
      </c>
      <c r="E1806">
        <v>384.53500000000003</v>
      </c>
      <c r="F1806">
        <v>215.96700000000001</v>
      </c>
      <c r="G1806">
        <v>397.2</v>
      </c>
      <c r="H1806">
        <v>299.23200000000003</v>
      </c>
      <c r="I1806">
        <v>479.49700000000001</v>
      </c>
    </row>
    <row r="1807" spans="1:9" x14ac:dyDescent="0.2">
      <c r="A1807" s="2">
        <v>39055</v>
      </c>
      <c r="B1807">
        <v>474.00299999999999</v>
      </c>
      <c r="C1807">
        <v>307.37700000000001</v>
      </c>
      <c r="D1807">
        <v>527.38300000000004</v>
      </c>
      <c r="E1807">
        <v>385.94499999999999</v>
      </c>
      <c r="F1807">
        <v>215.501</v>
      </c>
      <c r="G1807">
        <v>398.01</v>
      </c>
      <c r="H1807">
        <v>299.37799999999999</v>
      </c>
      <c r="I1807">
        <v>480.89</v>
      </c>
    </row>
    <row r="1808" spans="1:9" x14ac:dyDescent="0.2">
      <c r="A1808" s="2">
        <v>39056</v>
      </c>
      <c r="B1808">
        <v>473.86399999999998</v>
      </c>
      <c r="C1808">
        <v>308.18299999999999</v>
      </c>
      <c r="D1808">
        <v>527.85599999999999</v>
      </c>
      <c r="E1808">
        <v>387.11700000000002</v>
      </c>
      <c r="F1808">
        <v>215.55199999999999</v>
      </c>
      <c r="G1808">
        <v>398.89</v>
      </c>
      <c r="H1808">
        <v>299.63099999999997</v>
      </c>
      <c r="I1808">
        <v>482.33699999999999</v>
      </c>
    </row>
    <row r="1809" spans="1:9" x14ac:dyDescent="0.2">
      <c r="A1809" s="2">
        <v>39057</v>
      </c>
      <c r="B1809">
        <v>474.084</v>
      </c>
      <c r="C1809">
        <v>308.81799999999998</v>
      </c>
      <c r="D1809">
        <v>528.51800000000003</v>
      </c>
      <c r="E1809">
        <v>387.529</v>
      </c>
      <c r="F1809">
        <v>215.70599999999999</v>
      </c>
      <c r="G1809">
        <v>399.39</v>
      </c>
      <c r="H1809">
        <v>299.74400000000003</v>
      </c>
      <c r="I1809">
        <v>483.19200000000001</v>
      </c>
    </row>
    <row r="1810" spans="1:9" x14ac:dyDescent="0.2">
      <c r="A1810" s="2">
        <v>39058</v>
      </c>
      <c r="B1810">
        <v>474.30599999999998</v>
      </c>
      <c r="C1810">
        <v>308.67700000000002</v>
      </c>
      <c r="D1810">
        <v>530.21</v>
      </c>
      <c r="E1810">
        <v>387.8</v>
      </c>
      <c r="F1810">
        <v>214.767</v>
      </c>
      <c r="G1810">
        <v>399.71</v>
      </c>
      <c r="H1810">
        <v>299.73700000000002</v>
      </c>
      <c r="I1810">
        <v>483.80500000000001</v>
      </c>
    </row>
    <row r="1811" spans="1:9" x14ac:dyDescent="0.2">
      <c r="A1811" s="2">
        <v>39059</v>
      </c>
      <c r="B1811">
        <v>473.524</v>
      </c>
      <c r="C1811">
        <v>308.38099999999997</v>
      </c>
      <c r="D1811">
        <v>529.41899999999998</v>
      </c>
      <c r="E1811">
        <v>388.27100000000002</v>
      </c>
      <c r="F1811">
        <v>214.99100000000001</v>
      </c>
      <c r="G1811">
        <v>399.74</v>
      </c>
      <c r="H1811">
        <v>299.11</v>
      </c>
      <c r="I1811">
        <v>484.42599999999999</v>
      </c>
    </row>
    <row r="1812" spans="1:9" x14ac:dyDescent="0.2">
      <c r="A1812" s="2">
        <v>39062</v>
      </c>
      <c r="B1812">
        <v>473.84399999999999</v>
      </c>
      <c r="C1812">
        <v>308.49599999999998</v>
      </c>
      <c r="D1812">
        <v>529.74199999999996</v>
      </c>
      <c r="E1812">
        <v>389.57299999999998</v>
      </c>
      <c r="F1812">
        <v>214.87</v>
      </c>
      <c r="G1812">
        <v>400.48</v>
      </c>
      <c r="H1812">
        <v>299.37299999999999</v>
      </c>
      <c r="I1812">
        <v>485.608</v>
      </c>
    </row>
    <row r="1813" spans="1:9" x14ac:dyDescent="0.2">
      <c r="A1813" s="2">
        <v>39063</v>
      </c>
      <c r="B1813">
        <v>473.96199999999999</v>
      </c>
      <c r="C1813">
        <v>308.685</v>
      </c>
      <c r="D1813">
        <v>530.23099999999999</v>
      </c>
      <c r="E1813">
        <v>389.56</v>
      </c>
      <c r="F1813">
        <v>214.92099999999999</v>
      </c>
      <c r="G1813">
        <v>400.62</v>
      </c>
      <c r="H1813">
        <v>299.57299999999998</v>
      </c>
      <c r="I1813">
        <v>485.67500000000001</v>
      </c>
    </row>
    <row r="1814" spans="1:9" x14ac:dyDescent="0.2">
      <c r="A1814" s="2">
        <v>39064</v>
      </c>
      <c r="B1814">
        <v>474.18900000000002</v>
      </c>
      <c r="C1814">
        <v>307.71600000000001</v>
      </c>
      <c r="D1814">
        <v>530.202</v>
      </c>
      <c r="E1814">
        <v>389.76799999999997</v>
      </c>
      <c r="F1814">
        <v>215.41900000000001</v>
      </c>
      <c r="G1814">
        <v>400.52</v>
      </c>
      <c r="H1814">
        <v>299.13299999999998</v>
      </c>
      <c r="I1814">
        <v>485.89100000000002</v>
      </c>
    </row>
    <row r="1815" spans="1:9" x14ac:dyDescent="0.2">
      <c r="A1815" s="2">
        <v>39065</v>
      </c>
      <c r="B1815">
        <v>474.27600000000001</v>
      </c>
      <c r="C1815">
        <v>307.89499999999998</v>
      </c>
      <c r="D1815">
        <v>530.48400000000004</v>
      </c>
      <c r="E1815">
        <v>389.68799999999999</v>
      </c>
      <c r="F1815">
        <v>215.471</v>
      </c>
      <c r="G1815">
        <v>400.58</v>
      </c>
      <c r="H1815">
        <v>298.98599999999999</v>
      </c>
      <c r="I1815">
        <v>486.14</v>
      </c>
    </row>
    <row r="1816" spans="1:9" x14ac:dyDescent="0.2">
      <c r="A1816" s="2">
        <v>39066</v>
      </c>
      <c r="B1816">
        <v>474.91500000000002</v>
      </c>
      <c r="C1816">
        <v>308.00599999999997</v>
      </c>
      <c r="D1816">
        <v>531.35</v>
      </c>
      <c r="E1816">
        <v>389.89699999999999</v>
      </c>
      <c r="F1816">
        <v>215.52199999999999</v>
      </c>
      <c r="G1816">
        <v>400.88</v>
      </c>
      <c r="H1816">
        <v>299.33199999999999</v>
      </c>
      <c r="I1816">
        <v>486.40499999999997</v>
      </c>
    </row>
    <row r="1817" spans="1:9" x14ac:dyDescent="0.2">
      <c r="A1817" s="2">
        <v>39069</v>
      </c>
      <c r="B1817">
        <v>474.07100000000003</v>
      </c>
      <c r="C1817">
        <v>308.22899999999998</v>
      </c>
      <c r="D1817">
        <v>530.28200000000004</v>
      </c>
      <c r="E1817">
        <v>389.71800000000002</v>
      </c>
      <c r="F1817">
        <v>215.22900000000001</v>
      </c>
      <c r="G1817">
        <v>400.62</v>
      </c>
      <c r="H1817">
        <v>298.93099999999998</v>
      </c>
      <c r="I1817">
        <v>486.26799999999997</v>
      </c>
    </row>
    <row r="1818" spans="1:9" x14ac:dyDescent="0.2">
      <c r="A1818" s="2">
        <v>39070</v>
      </c>
      <c r="B1818">
        <v>474.35500000000002</v>
      </c>
      <c r="C1818">
        <v>308.27699999999999</v>
      </c>
      <c r="D1818">
        <v>530.23299999999995</v>
      </c>
      <c r="E1818">
        <v>390.22</v>
      </c>
      <c r="F1818">
        <v>216.20599999999999</v>
      </c>
      <c r="G1818">
        <v>400.97</v>
      </c>
      <c r="H1818">
        <v>299.00799999999998</v>
      </c>
      <c r="I1818">
        <v>486.86</v>
      </c>
    </row>
    <row r="1819" spans="1:9" x14ac:dyDescent="0.2">
      <c r="A1819" s="2">
        <v>39071</v>
      </c>
      <c r="B1819">
        <v>474.51400000000001</v>
      </c>
      <c r="C1819">
        <v>308.86700000000002</v>
      </c>
      <c r="D1819">
        <v>530.57899999999995</v>
      </c>
      <c r="E1819">
        <v>391.19099999999997</v>
      </c>
      <c r="F1819">
        <v>216.41</v>
      </c>
      <c r="G1819">
        <v>401.69</v>
      </c>
      <c r="H1819">
        <v>299.18799999999999</v>
      </c>
      <c r="I1819">
        <v>488.07600000000002</v>
      </c>
    </row>
    <row r="1820" spans="1:9" x14ac:dyDescent="0.2">
      <c r="A1820" s="2">
        <v>39072</v>
      </c>
      <c r="B1820">
        <v>473.76499999999999</v>
      </c>
      <c r="C1820">
        <v>309.51499999999999</v>
      </c>
      <c r="D1820">
        <v>530.83100000000002</v>
      </c>
      <c r="E1820">
        <v>391.37200000000001</v>
      </c>
      <c r="F1820">
        <v>216.46199999999999</v>
      </c>
      <c r="G1820">
        <v>401.97</v>
      </c>
      <c r="H1820">
        <v>299.43900000000002</v>
      </c>
      <c r="I1820">
        <v>488.37799999999999</v>
      </c>
    </row>
    <row r="1821" spans="1:9" x14ac:dyDescent="0.2">
      <c r="A1821" s="2">
        <v>39073</v>
      </c>
      <c r="B1821">
        <v>473.84399999999999</v>
      </c>
      <c r="C1821">
        <v>309.262</v>
      </c>
      <c r="D1821">
        <v>531.10900000000004</v>
      </c>
      <c r="E1821">
        <v>389.23</v>
      </c>
      <c r="F1821">
        <v>216.51300000000001</v>
      </c>
      <c r="G1821">
        <v>400.87</v>
      </c>
      <c r="H1821">
        <v>299.14100000000002</v>
      </c>
      <c r="I1821">
        <v>486.55599999999998</v>
      </c>
    </row>
    <row r="1822" spans="1:9" x14ac:dyDescent="0.2">
      <c r="A1822" s="2">
        <v>39076</v>
      </c>
      <c r="B1822">
        <v>473.88400000000001</v>
      </c>
      <c r="C1822">
        <v>309.30549999999999</v>
      </c>
      <c r="D1822">
        <v>531.18600000000004</v>
      </c>
      <c r="E1822">
        <v>389.27499999999998</v>
      </c>
      <c r="F1822">
        <v>216.5385</v>
      </c>
      <c r="G1822">
        <v>400.92</v>
      </c>
      <c r="H1822">
        <v>299.19050000000004</v>
      </c>
      <c r="I1822">
        <v>486.60699999999997</v>
      </c>
    </row>
    <row r="1823" spans="1:9" x14ac:dyDescent="0.2">
      <c r="A1823" s="2">
        <v>39077</v>
      </c>
      <c r="B1823">
        <v>473.92399999999998</v>
      </c>
      <c r="C1823">
        <v>309.34899999999999</v>
      </c>
      <c r="D1823">
        <v>531.26300000000003</v>
      </c>
      <c r="E1823">
        <v>389.32</v>
      </c>
      <c r="F1823">
        <v>216.56399999999999</v>
      </c>
      <c r="G1823">
        <v>400.97</v>
      </c>
      <c r="H1823">
        <v>299.24</v>
      </c>
      <c r="I1823">
        <v>486.65800000000002</v>
      </c>
    </row>
    <row r="1824" spans="1:9" x14ac:dyDescent="0.2">
      <c r="A1824" s="2">
        <v>39078</v>
      </c>
      <c r="B1824">
        <v>474.16399999999999</v>
      </c>
      <c r="C1824">
        <v>309.36399999999998</v>
      </c>
      <c r="D1824">
        <v>531.03099999999995</v>
      </c>
      <c r="E1824">
        <v>389.49799999999999</v>
      </c>
      <c r="F1824">
        <v>216.721</v>
      </c>
      <c r="G1824">
        <v>401.05</v>
      </c>
      <c r="H1824">
        <v>298.95499999999998</v>
      </c>
      <c r="I1824">
        <v>487.06400000000002</v>
      </c>
    </row>
    <row r="1825" spans="1:9" x14ac:dyDescent="0.2">
      <c r="A1825" s="2">
        <v>39079</v>
      </c>
      <c r="B1825">
        <v>472.404</v>
      </c>
      <c r="C1825">
        <v>309.13299999999998</v>
      </c>
      <c r="D1825">
        <v>529.59199999999998</v>
      </c>
      <c r="E1825">
        <v>388.89</v>
      </c>
      <c r="F1825">
        <v>216.773</v>
      </c>
      <c r="G1825">
        <v>400.38</v>
      </c>
      <c r="H1825">
        <v>298.11599999999999</v>
      </c>
      <c r="I1825">
        <v>486.57</v>
      </c>
    </row>
    <row r="1826" spans="1:9" x14ac:dyDescent="0.2">
      <c r="A1826" s="2">
        <v>39080</v>
      </c>
      <c r="B1826">
        <v>471.93700000000001</v>
      </c>
      <c r="C1826">
        <v>309.20499999999998</v>
      </c>
      <c r="D1826">
        <v>528.82000000000005</v>
      </c>
      <c r="E1826">
        <v>388.63400000000001</v>
      </c>
      <c r="F1826">
        <v>216.65199999999999</v>
      </c>
      <c r="G1826">
        <v>400.11</v>
      </c>
      <c r="H1826">
        <v>297.97300000000001</v>
      </c>
      <c r="I1826">
        <v>486.19400000000002</v>
      </c>
    </row>
    <row r="1827" spans="1:9" x14ac:dyDescent="0.2">
      <c r="A1827" s="2">
        <v>39083</v>
      </c>
      <c r="B1827">
        <v>472.31450000000001</v>
      </c>
      <c r="C1827">
        <v>309.29499999999996</v>
      </c>
      <c r="D1827">
        <v>529.28650000000005</v>
      </c>
      <c r="E1827">
        <v>388.67849999999999</v>
      </c>
      <c r="F1827">
        <v>216.67750000000001</v>
      </c>
      <c r="G1827">
        <v>400.25</v>
      </c>
      <c r="H1827">
        <v>298.125</v>
      </c>
      <c r="I1827">
        <v>486.322</v>
      </c>
    </row>
    <row r="1828" spans="1:9" x14ac:dyDescent="0.2">
      <c r="A1828" s="2">
        <v>39084</v>
      </c>
      <c r="B1828">
        <v>472.69200000000001</v>
      </c>
      <c r="C1828">
        <v>309.38499999999999</v>
      </c>
      <c r="D1828">
        <v>529.75300000000004</v>
      </c>
      <c r="E1828">
        <v>388.72300000000001</v>
      </c>
      <c r="F1828">
        <v>216.703</v>
      </c>
      <c r="G1828">
        <v>400.39</v>
      </c>
      <c r="H1828">
        <v>298.27699999999999</v>
      </c>
      <c r="I1828">
        <v>486.45</v>
      </c>
    </row>
    <row r="1829" spans="1:9" x14ac:dyDescent="0.2">
      <c r="A1829" s="2">
        <v>39085</v>
      </c>
      <c r="B1829">
        <v>473.47300000000001</v>
      </c>
      <c r="C1829">
        <v>310.26600000000002</v>
      </c>
      <c r="D1829">
        <v>531.88099999999997</v>
      </c>
      <c r="E1829">
        <v>391.27699999999999</v>
      </c>
      <c r="F1829">
        <v>216.857</v>
      </c>
      <c r="G1829">
        <v>402.32</v>
      </c>
      <c r="H1829">
        <v>299.05700000000002</v>
      </c>
      <c r="I1829">
        <v>489.375</v>
      </c>
    </row>
    <row r="1830" spans="1:9" x14ac:dyDescent="0.2">
      <c r="A1830" s="2">
        <v>39086</v>
      </c>
      <c r="B1830">
        <v>474.56099999999998</v>
      </c>
      <c r="C1830">
        <v>310.90300000000002</v>
      </c>
      <c r="D1830">
        <v>532.27599999999995</v>
      </c>
      <c r="E1830">
        <v>390.63099999999997</v>
      </c>
      <c r="F1830">
        <v>216.90799999999999</v>
      </c>
      <c r="G1830">
        <v>402.26</v>
      </c>
      <c r="H1830">
        <v>299.58999999999997</v>
      </c>
      <c r="I1830">
        <v>488.78800000000001</v>
      </c>
    </row>
    <row r="1831" spans="1:9" x14ac:dyDescent="0.2">
      <c r="A1831" s="2">
        <v>39087</v>
      </c>
      <c r="B1831">
        <v>473.34</v>
      </c>
      <c r="C1831">
        <v>310.25299999999999</v>
      </c>
      <c r="D1831">
        <v>530.46600000000001</v>
      </c>
      <c r="E1831">
        <v>389.25</v>
      </c>
      <c r="F1831">
        <v>217.82900000000001</v>
      </c>
      <c r="G1831">
        <v>401.12</v>
      </c>
      <c r="H1831">
        <v>298.87099999999998</v>
      </c>
      <c r="I1831">
        <v>487.28300000000002</v>
      </c>
    </row>
    <row r="1832" spans="1:9" x14ac:dyDescent="0.2">
      <c r="A1832" s="2">
        <v>39090</v>
      </c>
      <c r="B1832">
        <v>473.84300000000002</v>
      </c>
      <c r="C1832">
        <v>310.08100000000002</v>
      </c>
      <c r="D1832">
        <v>529.85599999999999</v>
      </c>
      <c r="E1832">
        <v>389.25299999999999</v>
      </c>
      <c r="F1832">
        <v>217.88</v>
      </c>
      <c r="G1832">
        <v>400.99</v>
      </c>
      <c r="H1832">
        <v>298.78699999999998</v>
      </c>
      <c r="I1832">
        <v>487.11799999999999</v>
      </c>
    </row>
    <row r="1833" spans="1:9" x14ac:dyDescent="0.2">
      <c r="A1833" s="2">
        <v>39091</v>
      </c>
      <c r="B1833">
        <v>474.39600000000002</v>
      </c>
      <c r="C1833">
        <v>310.089</v>
      </c>
      <c r="D1833">
        <v>529.57500000000005</v>
      </c>
      <c r="E1833">
        <v>387.84</v>
      </c>
      <c r="F1833">
        <v>217.93100000000001</v>
      </c>
      <c r="G1833">
        <v>400.26</v>
      </c>
      <c r="H1833">
        <v>298.65699999999998</v>
      </c>
      <c r="I1833">
        <v>485.84100000000001</v>
      </c>
    </row>
    <row r="1834" spans="1:9" x14ac:dyDescent="0.2">
      <c r="A1834" s="2">
        <v>39092</v>
      </c>
      <c r="B1834">
        <v>474.51799999999997</v>
      </c>
      <c r="C1834">
        <v>309.72899999999998</v>
      </c>
      <c r="D1834">
        <v>528.89700000000005</v>
      </c>
      <c r="E1834">
        <v>387.74799999999999</v>
      </c>
      <c r="F1834">
        <v>218.136</v>
      </c>
      <c r="G1834">
        <v>400.02</v>
      </c>
      <c r="H1834">
        <v>298.33499999999998</v>
      </c>
      <c r="I1834">
        <v>485.68799999999999</v>
      </c>
    </row>
    <row r="1835" spans="1:9" x14ac:dyDescent="0.2">
      <c r="A1835" s="2">
        <v>39093</v>
      </c>
      <c r="B1835">
        <v>475.73200000000003</v>
      </c>
      <c r="C1835">
        <v>308.87900000000002</v>
      </c>
      <c r="D1835">
        <v>529.14300000000003</v>
      </c>
      <c r="E1835">
        <v>387.91500000000002</v>
      </c>
      <c r="F1835">
        <v>219.679</v>
      </c>
      <c r="G1835">
        <v>400.09</v>
      </c>
      <c r="H1835">
        <v>297.62400000000002</v>
      </c>
      <c r="I1835">
        <v>486.47699999999998</v>
      </c>
    </row>
    <row r="1836" spans="1:9" x14ac:dyDescent="0.2">
      <c r="A1836" s="2">
        <v>39094</v>
      </c>
      <c r="B1836">
        <v>474.51499999999999</v>
      </c>
      <c r="C1836">
        <v>308.27499999999998</v>
      </c>
      <c r="D1836">
        <v>528.85599999999999</v>
      </c>
      <c r="E1836">
        <v>388.31599999999997</v>
      </c>
      <c r="F1836">
        <v>219.73</v>
      </c>
      <c r="G1836">
        <v>400.06</v>
      </c>
      <c r="H1836">
        <v>297.19099999999997</v>
      </c>
      <c r="I1836">
        <v>486.79899999999998</v>
      </c>
    </row>
    <row r="1837" spans="1:9" x14ac:dyDescent="0.2">
      <c r="A1837" s="2">
        <v>39097</v>
      </c>
      <c r="B1837">
        <v>474.6705</v>
      </c>
      <c r="C1837">
        <v>308.69449999999995</v>
      </c>
      <c r="D1837">
        <v>528.87300000000005</v>
      </c>
      <c r="E1837">
        <v>388.76049999999998</v>
      </c>
      <c r="F1837">
        <v>219.756</v>
      </c>
      <c r="G1837">
        <v>400.4</v>
      </c>
      <c r="H1837">
        <v>297.31099999999998</v>
      </c>
      <c r="I1837">
        <v>487.339</v>
      </c>
    </row>
    <row r="1838" spans="1:9" x14ac:dyDescent="0.2">
      <c r="A1838" s="2">
        <v>39098</v>
      </c>
      <c r="B1838">
        <v>474.82600000000002</v>
      </c>
      <c r="C1838">
        <v>309.11399999999998</v>
      </c>
      <c r="D1838">
        <v>528.89</v>
      </c>
      <c r="E1838">
        <v>389.20499999999998</v>
      </c>
      <c r="F1838">
        <v>219.78200000000001</v>
      </c>
      <c r="G1838">
        <v>400.74</v>
      </c>
      <c r="H1838">
        <v>297.43099999999998</v>
      </c>
      <c r="I1838">
        <v>487.87900000000002</v>
      </c>
    </row>
    <row r="1839" spans="1:9" x14ac:dyDescent="0.2">
      <c r="A1839" s="2">
        <v>39099</v>
      </c>
      <c r="B1839">
        <v>475.298</v>
      </c>
      <c r="C1839">
        <v>309.15199999999999</v>
      </c>
      <c r="D1839">
        <v>529.07000000000005</v>
      </c>
      <c r="E1839">
        <v>390.185</v>
      </c>
      <c r="F1839">
        <v>220.86600000000001</v>
      </c>
      <c r="G1839">
        <v>401.38</v>
      </c>
      <c r="H1839">
        <v>297.40300000000002</v>
      </c>
      <c r="I1839">
        <v>489.11599999999999</v>
      </c>
    </row>
    <row r="1840" spans="1:9" x14ac:dyDescent="0.2">
      <c r="A1840" s="2">
        <v>39100</v>
      </c>
      <c r="B1840">
        <v>474.95600000000002</v>
      </c>
      <c r="C1840">
        <v>309.42899999999997</v>
      </c>
      <c r="D1840">
        <v>529.06799999999998</v>
      </c>
      <c r="E1840">
        <v>388.887</v>
      </c>
      <c r="F1840">
        <v>220.91800000000001</v>
      </c>
      <c r="G1840">
        <v>400.79</v>
      </c>
      <c r="H1840">
        <v>297.55099999999999</v>
      </c>
      <c r="I1840">
        <v>487.85899999999998</v>
      </c>
    </row>
    <row r="1841" spans="1:9" x14ac:dyDescent="0.2">
      <c r="A1841" s="2">
        <v>39101</v>
      </c>
      <c r="B1841">
        <v>475.19600000000003</v>
      </c>
      <c r="C1841">
        <v>309.435</v>
      </c>
      <c r="D1841">
        <v>529.76099999999997</v>
      </c>
      <c r="E1841">
        <v>389.03500000000003</v>
      </c>
      <c r="F1841">
        <v>224.489</v>
      </c>
      <c r="G1841">
        <v>401.28</v>
      </c>
      <c r="H1841">
        <v>297.697</v>
      </c>
      <c r="I1841">
        <v>488.66199999999998</v>
      </c>
    </row>
    <row r="1842" spans="1:9" x14ac:dyDescent="0.2">
      <c r="A1842" s="2">
        <v>39104</v>
      </c>
      <c r="B1842">
        <v>475.01299999999998</v>
      </c>
      <c r="C1842">
        <v>309.60399999999998</v>
      </c>
      <c r="D1842">
        <v>530.24199999999996</v>
      </c>
      <c r="E1842">
        <v>388.5</v>
      </c>
      <c r="F1842">
        <v>224.376</v>
      </c>
      <c r="G1842">
        <v>401.12</v>
      </c>
      <c r="H1842">
        <v>297.95</v>
      </c>
      <c r="I1842">
        <v>488.12900000000002</v>
      </c>
    </row>
    <row r="1843" spans="1:9" x14ac:dyDescent="0.2">
      <c r="A1843" s="2">
        <v>39105</v>
      </c>
      <c r="B1843">
        <v>475.173</v>
      </c>
      <c r="C1843">
        <v>309.279</v>
      </c>
      <c r="D1843">
        <v>529.71799999999996</v>
      </c>
      <c r="E1843">
        <v>388.02</v>
      </c>
      <c r="F1843">
        <v>224.428</v>
      </c>
      <c r="G1843">
        <v>400.72</v>
      </c>
      <c r="H1843">
        <v>297.58100000000002</v>
      </c>
      <c r="I1843">
        <v>487.69600000000003</v>
      </c>
    </row>
    <row r="1844" spans="1:9" x14ac:dyDescent="0.2">
      <c r="A1844" s="2">
        <v>39106</v>
      </c>
      <c r="B1844">
        <v>475.20299999999997</v>
      </c>
      <c r="C1844">
        <v>309.15300000000002</v>
      </c>
      <c r="D1844">
        <v>529.495</v>
      </c>
      <c r="E1844">
        <v>388.00400000000002</v>
      </c>
      <c r="F1844">
        <v>224.524</v>
      </c>
      <c r="G1844">
        <v>400.65</v>
      </c>
      <c r="H1844">
        <v>297.541</v>
      </c>
      <c r="I1844">
        <v>487.59899999999999</v>
      </c>
    </row>
    <row r="1845" spans="1:9" x14ac:dyDescent="0.2">
      <c r="A1845" s="2">
        <v>39107</v>
      </c>
      <c r="B1845">
        <v>475.24299999999999</v>
      </c>
      <c r="C1845">
        <v>307.82600000000002</v>
      </c>
      <c r="D1845">
        <v>528.25</v>
      </c>
      <c r="E1845">
        <v>386.51499999999999</v>
      </c>
      <c r="F1845">
        <v>224.57599999999999</v>
      </c>
      <c r="G1845">
        <v>399.35</v>
      </c>
      <c r="H1845">
        <v>296.774</v>
      </c>
      <c r="I1845">
        <v>485.83199999999999</v>
      </c>
    </row>
    <row r="1846" spans="1:9" x14ac:dyDescent="0.2">
      <c r="A1846" s="2">
        <v>39108</v>
      </c>
      <c r="B1846">
        <v>474.50900000000001</v>
      </c>
      <c r="C1846">
        <v>307.10199999999998</v>
      </c>
      <c r="D1846">
        <v>526.96100000000001</v>
      </c>
      <c r="E1846">
        <v>385.47899999999998</v>
      </c>
      <c r="F1846">
        <v>224.58</v>
      </c>
      <c r="G1846">
        <v>398.39</v>
      </c>
      <c r="H1846">
        <v>296.27800000000002</v>
      </c>
      <c r="I1846">
        <v>484.47399999999999</v>
      </c>
    </row>
    <row r="1847" spans="1:9" x14ac:dyDescent="0.2">
      <c r="A1847" s="2">
        <v>39111</v>
      </c>
      <c r="B1847">
        <v>474.58</v>
      </c>
      <c r="C1847">
        <v>307.13200000000001</v>
      </c>
      <c r="D1847">
        <v>526.78</v>
      </c>
      <c r="E1847">
        <v>384.97300000000001</v>
      </c>
      <c r="F1847">
        <v>223.76499999999999</v>
      </c>
      <c r="G1847">
        <v>398.05</v>
      </c>
      <c r="H1847">
        <v>296.09500000000003</v>
      </c>
      <c r="I1847">
        <v>483.99099999999999</v>
      </c>
    </row>
    <row r="1848" spans="1:9" x14ac:dyDescent="0.2">
      <c r="A1848" s="2">
        <v>39112</v>
      </c>
      <c r="B1848">
        <v>474.34899999999999</v>
      </c>
      <c r="C1848">
        <v>306.91899999999998</v>
      </c>
      <c r="D1848">
        <v>526.55200000000002</v>
      </c>
      <c r="E1848">
        <v>386.27600000000001</v>
      </c>
      <c r="F1848">
        <v>223.46799999999999</v>
      </c>
      <c r="G1848">
        <v>398.58</v>
      </c>
      <c r="H1848">
        <v>296.00200000000001</v>
      </c>
      <c r="I1848">
        <v>485.08300000000003</v>
      </c>
    </row>
    <row r="1849" spans="1:9" x14ac:dyDescent="0.2">
      <c r="A1849" s="2">
        <v>39113</v>
      </c>
      <c r="B1849">
        <v>474.83699999999999</v>
      </c>
      <c r="C1849">
        <v>308.04000000000002</v>
      </c>
      <c r="D1849">
        <v>527.09799999999996</v>
      </c>
      <c r="E1849">
        <v>387.27</v>
      </c>
      <c r="F1849">
        <v>223.53399999999999</v>
      </c>
      <c r="G1849">
        <v>399.48</v>
      </c>
      <c r="H1849">
        <v>296.46100000000001</v>
      </c>
      <c r="I1849">
        <v>486.38</v>
      </c>
    </row>
    <row r="1850" spans="1:9" x14ac:dyDescent="0.2">
      <c r="A1850" s="2">
        <v>39114</v>
      </c>
      <c r="B1850">
        <v>476.19</v>
      </c>
      <c r="C1850">
        <v>308.267</v>
      </c>
      <c r="D1850">
        <v>529.18200000000002</v>
      </c>
      <c r="E1850">
        <v>389.00200000000001</v>
      </c>
      <c r="F1850">
        <v>223.58600000000001</v>
      </c>
      <c r="G1850">
        <v>400.83</v>
      </c>
      <c r="H1850">
        <v>297.26499999999999</v>
      </c>
      <c r="I1850">
        <v>488.18599999999998</v>
      </c>
    </row>
    <row r="1851" spans="1:9" x14ac:dyDescent="0.2">
      <c r="A1851" s="2">
        <v>39115</v>
      </c>
      <c r="B1851">
        <v>475.87200000000001</v>
      </c>
      <c r="C1851">
        <v>309.33699999999999</v>
      </c>
      <c r="D1851">
        <v>528.95799999999997</v>
      </c>
      <c r="E1851">
        <v>389.35500000000002</v>
      </c>
      <c r="F1851">
        <v>223.63800000000001</v>
      </c>
      <c r="G1851">
        <v>401.23</v>
      </c>
      <c r="H1851">
        <v>297.33600000000001</v>
      </c>
      <c r="I1851">
        <v>488.89100000000002</v>
      </c>
    </row>
    <row r="1852" spans="1:9" x14ac:dyDescent="0.2">
      <c r="A1852" s="2">
        <v>39118</v>
      </c>
      <c r="B1852">
        <v>476.54399999999998</v>
      </c>
      <c r="C1852">
        <v>309.62200000000001</v>
      </c>
      <c r="D1852">
        <v>529.56500000000005</v>
      </c>
      <c r="E1852">
        <v>389.512</v>
      </c>
      <c r="F1852">
        <v>223.69</v>
      </c>
      <c r="G1852">
        <v>401.52</v>
      </c>
      <c r="H1852">
        <v>297.77300000000002</v>
      </c>
      <c r="I1852">
        <v>489.03199999999998</v>
      </c>
    </row>
    <row r="1853" spans="1:9" x14ac:dyDescent="0.2">
      <c r="A1853" s="2">
        <v>39119</v>
      </c>
      <c r="B1853">
        <v>477.166</v>
      </c>
      <c r="C1853">
        <v>310.25400000000002</v>
      </c>
      <c r="D1853">
        <v>530.55600000000004</v>
      </c>
      <c r="E1853">
        <v>391.13799999999998</v>
      </c>
      <c r="F1853">
        <v>223.74199999999999</v>
      </c>
      <c r="G1853">
        <v>402.69</v>
      </c>
      <c r="H1853">
        <v>298.36900000000003</v>
      </c>
      <c r="I1853">
        <v>490.71600000000001</v>
      </c>
    </row>
    <row r="1854" spans="1:9" x14ac:dyDescent="0.2">
      <c r="A1854" s="2">
        <v>39120</v>
      </c>
      <c r="B1854">
        <v>478.38600000000002</v>
      </c>
      <c r="C1854">
        <v>309.815</v>
      </c>
      <c r="D1854">
        <v>531.40800000000002</v>
      </c>
      <c r="E1854">
        <v>390.16399999999999</v>
      </c>
      <c r="F1854">
        <v>223.899</v>
      </c>
      <c r="G1854">
        <v>402.29</v>
      </c>
      <c r="H1854">
        <v>298.79000000000002</v>
      </c>
      <c r="I1854">
        <v>489.57799999999997</v>
      </c>
    </row>
    <row r="1855" spans="1:9" x14ac:dyDescent="0.2">
      <c r="A1855" s="2">
        <v>39121</v>
      </c>
      <c r="B1855">
        <v>478.38600000000002</v>
      </c>
      <c r="C1855">
        <v>309.97500000000002</v>
      </c>
      <c r="D1855">
        <v>531.173</v>
      </c>
      <c r="E1855">
        <v>390.52100000000002</v>
      </c>
      <c r="F1855">
        <v>223.95099999999999</v>
      </c>
      <c r="G1855">
        <v>402.48</v>
      </c>
      <c r="H1855">
        <v>298.92500000000001</v>
      </c>
      <c r="I1855">
        <v>489.80399999999997</v>
      </c>
    </row>
    <row r="1856" spans="1:9" x14ac:dyDescent="0.2">
      <c r="A1856" s="2">
        <v>39122</v>
      </c>
      <c r="B1856">
        <v>478.30700000000002</v>
      </c>
      <c r="C1856">
        <v>309.45499999999998</v>
      </c>
      <c r="D1856">
        <v>530.79</v>
      </c>
      <c r="E1856">
        <v>390.00299999999999</v>
      </c>
      <c r="F1856">
        <v>224.35300000000001</v>
      </c>
      <c r="G1856">
        <v>402.05</v>
      </c>
      <c r="H1856">
        <v>298.654</v>
      </c>
      <c r="I1856">
        <v>489.23500000000001</v>
      </c>
    </row>
    <row r="1857" spans="1:9" x14ac:dyDescent="0.2">
      <c r="A1857" s="2">
        <v>39125</v>
      </c>
      <c r="B1857">
        <v>478.36500000000001</v>
      </c>
      <c r="C1857">
        <v>309.06200000000001</v>
      </c>
      <c r="D1857">
        <v>530.41399999999999</v>
      </c>
      <c r="E1857">
        <v>390.14100000000002</v>
      </c>
      <c r="F1857">
        <v>224.405</v>
      </c>
      <c r="G1857">
        <v>401.95</v>
      </c>
      <c r="H1857">
        <v>298.31700000000001</v>
      </c>
      <c r="I1857">
        <v>489.36799999999999</v>
      </c>
    </row>
    <row r="1858" spans="1:9" x14ac:dyDescent="0.2">
      <c r="A1858" s="2">
        <v>39126</v>
      </c>
      <c r="B1858">
        <v>477.952</v>
      </c>
      <c r="C1858">
        <v>309.04700000000003</v>
      </c>
      <c r="D1858">
        <v>530.28800000000001</v>
      </c>
      <c r="E1858">
        <v>391.24700000000001</v>
      </c>
      <c r="F1858">
        <v>223.959</v>
      </c>
      <c r="G1858">
        <v>402.44</v>
      </c>
      <c r="H1858">
        <v>298.26799999999997</v>
      </c>
      <c r="I1858">
        <v>490.32</v>
      </c>
    </row>
    <row r="1859" spans="1:9" x14ac:dyDescent="0.2">
      <c r="A1859" s="2">
        <v>39127</v>
      </c>
      <c r="B1859">
        <v>478.96499999999997</v>
      </c>
      <c r="C1859">
        <v>310.17200000000003</v>
      </c>
      <c r="D1859">
        <v>532.09699999999998</v>
      </c>
      <c r="E1859">
        <v>393.98399999999998</v>
      </c>
      <c r="F1859">
        <v>224.60499999999999</v>
      </c>
      <c r="G1859">
        <v>404.5</v>
      </c>
      <c r="H1859">
        <v>299.62799999999999</v>
      </c>
      <c r="I1859">
        <v>492.99200000000002</v>
      </c>
    </row>
    <row r="1860" spans="1:9" x14ac:dyDescent="0.2">
      <c r="A1860" s="2">
        <v>39128</v>
      </c>
      <c r="B1860">
        <v>479.98399999999998</v>
      </c>
      <c r="C1860">
        <v>310.76499999999999</v>
      </c>
      <c r="D1860">
        <v>533.59199999999998</v>
      </c>
      <c r="E1860">
        <v>394.32299999999998</v>
      </c>
      <c r="F1860">
        <v>224.39400000000001</v>
      </c>
      <c r="G1860">
        <v>405.1</v>
      </c>
      <c r="H1860">
        <v>300.37099999999998</v>
      </c>
      <c r="I1860">
        <v>493.45299999999997</v>
      </c>
    </row>
    <row r="1861" spans="1:9" x14ac:dyDescent="0.2">
      <c r="A1861" s="2">
        <v>39129</v>
      </c>
      <c r="B1861">
        <v>479.90499999999997</v>
      </c>
      <c r="C1861">
        <v>310.86200000000002</v>
      </c>
      <c r="D1861">
        <v>533.90700000000004</v>
      </c>
      <c r="E1861">
        <v>394.56099999999998</v>
      </c>
      <c r="F1861">
        <v>224.447</v>
      </c>
      <c r="G1861">
        <v>405.3</v>
      </c>
      <c r="H1861">
        <v>300.64800000000002</v>
      </c>
      <c r="I1861">
        <v>493.58100000000002</v>
      </c>
    </row>
    <row r="1862" spans="1:9" x14ac:dyDescent="0.2">
      <c r="A1862" s="2">
        <v>39132</v>
      </c>
      <c r="B1862">
        <v>480.12400000000002</v>
      </c>
      <c r="C1862">
        <v>310.91650000000004</v>
      </c>
      <c r="D1862">
        <v>533.87750000000005</v>
      </c>
      <c r="E1862">
        <v>394.63299999999998</v>
      </c>
      <c r="F1862">
        <v>224.47300000000001</v>
      </c>
      <c r="G1862">
        <v>405.35500000000002</v>
      </c>
      <c r="H1862">
        <v>300.65200000000004</v>
      </c>
      <c r="I1862">
        <v>493.68</v>
      </c>
    </row>
    <row r="1863" spans="1:9" x14ac:dyDescent="0.2">
      <c r="A1863" s="2">
        <v>39133</v>
      </c>
      <c r="B1863">
        <v>480.34300000000002</v>
      </c>
      <c r="C1863">
        <v>310.971</v>
      </c>
      <c r="D1863">
        <v>533.84799999999996</v>
      </c>
      <c r="E1863">
        <v>394.70499999999998</v>
      </c>
      <c r="F1863">
        <v>224.499</v>
      </c>
      <c r="G1863">
        <v>405.41</v>
      </c>
      <c r="H1863">
        <v>300.65600000000001</v>
      </c>
      <c r="I1863">
        <v>493.779</v>
      </c>
    </row>
    <row r="1864" spans="1:9" x14ac:dyDescent="0.2">
      <c r="A1864" s="2">
        <v>39134</v>
      </c>
      <c r="B1864">
        <v>480.464</v>
      </c>
      <c r="C1864">
        <v>311.17599999999999</v>
      </c>
      <c r="D1864">
        <v>534.00400000000002</v>
      </c>
      <c r="E1864">
        <v>395.25599999999997</v>
      </c>
      <c r="F1864">
        <v>224.75200000000001</v>
      </c>
      <c r="G1864">
        <v>405.79</v>
      </c>
      <c r="H1864">
        <v>300.75400000000002</v>
      </c>
      <c r="I1864">
        <v>494.411</v>
      </c>
    </row>
    <row r="1865" spans="1:9" x14ac:dyDescent="0.2">
      <c r="A1865" s="2">
        <v>39135</v>
      </c>
      <c r="B1865">
        <v>480.44900000000001</v>
      </c>
      <c r="C1865">
        <v>310.67</v>
      </c>
      <c r="D1865">
        <v>533.947</v>
      </c>
      <c r="E1865">
        <v>395.339</v>
      </c>
      <c r="F1865">
        <v>224.804</v>
      </c>
      <c r="G1865">
        <v>405.7</v>
      </c>
      <c r="H1865">
        <v>300.435</v>
      </c>
      <c r="I1865">
        <v>494.52100000000002</v>
      </c>
    </row>
    <row r="1866" spans="1:9" x14ac:dyDescent="0.2">
      <c r="A1866" s="2">
        <v>39136</v>
      </c>
      <c r="B1866">
        <v>480.68099999999998</v>
      </c>
      <c r="C1866">
        <v>311.154</v>
      </c>
      <c r="D1866">
        <v>535.02099999999996</v>
      </c>
      <c r="E1866">
        <v>396.142</v>
      </c>
      <c r="F1866">
        <v>224.85599999999999</v>
      </c>
      <c r="G1866">
        <v>406.42</v>
      </c>
      <c r="H1866">
        <v>301.13900000000001</v>
      </c>
      <c r="I1866">
        <v>495.25700000000001</v>
      </c>
    </row>
    <row r="1867" spans="1:9" x14ac:dyDescent="0.2">
      <c r="A1867" s="2">
        <v>39139</v>
      </c>
      <c r="B1867">
        <v>481.04399999999998</v>
      </c>
      <c r="C1867">
        <v>311.64</v>
      </c>
      <c r="D1867">
        <v>535.24</v>
      </c>
      <c r="E1867">
        <v>396.27499999999998</v>
      </c>
      <c r="F1867">
        <v>224.83</v>
      </c>
      <c r="G1867">
        <v>406.66</v>
      </c>
      <c r="H1867">
        <v>301.60500000000002</v>
      </c>
      <c r="I1867">
        <v>495.28699999999998</v>
      </c>
    </row>
    <row r="1868" spans="1:9" x14ac:dyDescent="0.2">
      <c r="A1868" s="2">
        <v>39140</v>
      </c>
      <c r="B1868">
        <v>481.59500000000003</v>
      </c>
      <c r="C1868">
        <v>311.54300000000001</v>
      </c>
      <c r="D1868">
        <v>534.45799999999997</v>
      </c>
      <c r="E1868">
        <v>394.28199999999998</v>
      </c>
      <c r="F1868">
        <v>224.47900000000001</v>
      </c>
      <c r="G1868">
        <v>405.49</v>
      </c>
      <c r="H1868">
        <v>302.32299999999998</v>
      </c>
      <c r="I1868">
        <v>492.41800000000001</v>
      </c>
    </row>
    <row r="1869" spans="1:9" x14ac:dyDescent="0.2">
      <c r="A1869" s="2">
        <v>39141</v>
      </c>
      <c r="B1869">
        <v>482.154</v>
      </c>
      <c r="C1869">
        <v>312.00799999999998</v>
      </c>
      <c r="D1869">
        <v>535.04</v>
      </c>
      <c r="E1869">
        <v>395.02600000000001</v>
      </c>
      <c r="F1869">
        <v>224.46</v>
      </c>
      <c r="G1869">
        <v>406.1</v>
      </c>
      <c r="H1869">
        <v>302.32600000000002</v>
      </c>
      <c r="I1869">
        <v>493.572</v>
      </c>
    </row>
    <row r="1870" spans="1:9" x14ac:dyDescent="0.2">
      <c r="A1870" s="2">
        <v>39142</v>
      </c>
      <c r="B1870">
        <v>483.1</v>
      </c>
      <c r="C1870">
        <v>311.45</v>
      </c>
      <c r="D1870">
        <v>534.84199999999998</v>
      </c>
      <c r="E1870">
        <v>394.79199999999997</v>
      </c>
      <c r="F1870">
        <v>224.512</v>
      </c>
      <c r="G1870">
        <v>405.84</v>
      </c>
      <c r="H1870">
        <v>302.334</v>
      </c>
      <c r="I1870">
        <v>493.06400000000002</v>
      </c>
    </row>
    <row r="1871" spans="1:9" x14ac:dyDescent="0.2">
      <c r="A1871" s="2">
        <v>39143</v>
      </c>
      <c r="B1871">
        <v>483.23599999999999</v>
      </c>
      <c r="C1871">
        <v>311.61099999999999</v>
      </c>
      <c r="D1871">
        <v>534.88900000000001</v>
      </c>
      <c r="E1871">
        <v>394.24099999999999</v>
      </c>
      <c r="F1871">
        <v>224.56399999999999</v>
      </c>
      <c r="G1871">
        <v>405.62</v>
      </c>
      <c r="H1871">
        <v>302.60000000000002</v>
      </c>
      <c r="I1871">
        <v>492.41899999999998</v>
      </c>
    </row>
    <row r="1872" spans="1:9" x14ac:dyDescent="0.2">
      <c r="A1872" s="2">
        <v>39146</v>
      </c>
      <c r="B1872">
        <v>483.57499999999999</v>
      </c>
      <c r="C1872">
        <v>310.68400000000003</v>
      </c>
      <c r="D1872">
        <v>533.721</v>
      </c>
      <c r="E1872">
        <v>393.83300000000003</v>
      </c>
      <c r="F1872">
        <v>223.91200000000001</v>
      </c>
      <c r="G1872">
        <v>404.93</v>
      </c>
      <c r="H1872">
        <v>302.35500000000002</v>
      </c>
      <c r="I1872">
        <v>491.33199999999999</v>
      </c>
    </row>
    <row r="1873" spans="1:9" x14ac:dyDescent="0.2">
      <c r="A1873" s="2">
        <v>39147</v>
      </c>
      <c r="B1873">
        <v>484.173</v>
      </c>
      <c r="C1873">
        <v>310.95499999999998</v>
      </c>
      <c r="D1873">
        <v>534.50599999999997</v>
      </c>
      <c r="E1873">
        <v>394.82499999999999</v>
      </c>
      <c r="F1873">
        <v>223.965</v>
      </c>
      <c r="G1873">
        <v>405.65</v>
      </c>
      <c r="H1873">
        <v>302.44600000000003</v>
      </c>
      <c r="I1873">
        <v>492.61700000000002</v>
      </c>
    </row>
    <row r="1874" spans="1:9" x14ac:dyDescent="0.2">
      <c r="A1874" s="2">
        <v>39148</v>
      </c>
      <c r="B1874">
        <v>484.00299999999999</v>
      </c>
      <c r="C1874">
        <v>311.37200000000001</v>
      </c>
      <c r="D1874">
        <v>535.68600000000004</v>
      </c>
      <c r="E1874">
        <v>395.57</v>
      </c>
      <c r="F1874">
        <v>224.47399999999999</v>
      </c>
      <c r="G1874">
        <v>406.38</v>
      </c>
      <c r="H1874">
        <v>302.90199999999999</v>
      </c>
      <c r="I1874">
        <v>493.572</v>
      </c>
    </row>
    <row r="1875" spans="1:9" x14ac:dyDescent="0.2">
      <c r="A1875" s="2">
        <v>39149</v>
      </c>
      <c r="B1875">
        <v>483.99200000000002</v>
      </c>
      <c r="C1875">
        <v>311.76299999999998</v>
      </c>
      <c r="D1875">
        <v>536.77499999999998</v>
      </c>
      <c r="E1875">
        <v>396.27499999999998</v>
      </c>
      <c r="F1875">
        <v>224.702</v>
      </c>
      <c r="G1875">
        <v>407.04</v>
      </c>
      <c r="H1875">
        <v>303.14999999999998</v>
      </c>
      <c r="I1875">
        <v>494.59899999999999</v>
      </c>
    </row>
    <row r="1876" spans="1:9" x14ac:dyDescent="0.2">
      <c r="A1876" s="2">
        <v>39150</v>
      </c>
      <c r="B1876">
        <v>483.55</v>
      </c>
      <c r="C1876">
        <v>311.77</v>
      </c>
      <c r="D1876">
        <v>535.85900000000004</v>
      </c>
      <c r="E1876">
        <v>396.327</v>
      </c>
      <c r="F1876">
        <v>224.75399999999999</v>
      </c>
      <c r="G1876">
        <v>406.9</v>
      </c>
      <c r="H1876">
        <v>302.28899999999999</v>
      </c>
      <c r="I1876">
        <v>495.10500000000002</v>
      </c>
    </row>
    <row r="1877" spans="1:9" x14ac:dyDescent="0.2">
      <c r="A1877" s="2">
        <v>39153</v>
      </c>
      <c r="B1877">
        <v>483.40800000000002</v>
      </c>
      <c r="C1877">
        <v>312.339</v>
      </c>
      <c r="D1877">
        <v>536.46</v>
      </c>
      <c r="E1877">
        <v>397.34300000000002</v>
      </c>
      <c r="F1877">
        <v>224.80699999999999</v>
      </c>
      <c r="G1877">
        <v>407.66</v>
      </c>
      <c r="H1877">
        <v>302.94799999999998</v>
      </c>
      <c r="I1877">
        <v>495.952</v>
      </c>
    </row>
    <row r="1878" spans="1:9" x14ac:dyDescent="0.2">
      <c r="A1878" s="2">
        <v>39154</v>
      </c>
      <c r="B1878">
        <v>484.65800000000002</v>
      </c>
      <c r="C1878">
        <v>312.04899999999998</v>
      </c>
      <c r="D1878">
        <v>536.28599999999994</v>
      </c>
      <c r="E1878">
        <v>396.74</v>
      </c>
      <c r="F1878">
        <v>224.85900000000001</v>
      </c>
      <c r="G1878">
        <v>407.3</v>
      </c>
      <c r="H1878">
        <v>303.34800000000001</v>
      </c>
      <c r="I1878">
        <v>494.904</v>
      </c>
    </row>
    <row r="1879" spans="1:9" x14ac:dyDescent="0.2">
      <c r="A1879" s="2">
        <v>39155</v>
      </c>
      <c r="B1879">
        <v>484.80900000000003</v>
      </c>
      <c r="C1879">
        <v>312.053</v>
      </c>
      <c r="D1879">
        <v>536.32000000000005</v>
      </c>
      <c r="E1879">
        <v>397.01100000000002</v>
      </c>
      <c r="F1879">
        <v>225.01599999999999</v>
      </c>
      <c r="G1879">
        <v>407.46</v>
      </c>
      <c r="H1879">
        <v>303.40800000000002</v>
      </c>
      <c r="I1879">
        <v>495.15199999999999</v>
      </c>
    </row>
    <row r="1880" spans="1:9" x14ac:dyDescent="0.2">
      <c r="A1880" s="2">
        <v>39156</v>
      </c>
      <c r="B1880">
        <v>484.572</v>
      </c>
      <c r="C1880">
        <v>312.233</v>
      </c>
      <c r="D1880">
        <v>536.70799999999997</v>
      </c>
      <c r="E1880">
        <v>397.47800000000001</v>
      </c>
      <c r="F1880">
        <v>225.20500000000001</v>
      </c>
      <c r="G1880">
        <v>407.81</v>
      </c>
      <c r="H1880">
        <v>303.34300000000002</v>
      </c>
      <c r="I1880">
        <v>495.88299999999998</v>
      </c>
    </row>
    <row r="1881" spans="1:9" x14ac:dyDescent="0.2">
      <c r="A1881" s="2">
        <v>39157</v>
      </c>
      <c r="B1881">
        <v>485.54</v>
      </c>
      <c r="C1881">
        <v>312.09100000000001</v>
      </c>
      <c r="D1881">
        <v>536.78899999999999</v>
      </c>
      <c r="E1881">
        <v>397.32</v>
      </c>
      <c r="F1881">
        <v>225.96199999999999</v>
      </c>
      <c r="G1881">
        <v>407.8</v>
      </c>
      <c r="H1881">
        <v>303.411</v>
      </c>
      <c r="I1881">
        <v>495.79899999999998</v>
      </c>
    </row>
    <row r="1882" spans="1:9" x14ac:dyDescent="0.2">
      <c r="A1882" s="2">
        <v>39160</v>
      </c>
      <c r="B1882">
        <v>485.44600000000003</v>
      </c>
      <c r="C1882">
        <v>312.16000000000003</v>
      </c>
      <c r="D1882">
        <v>537.5</v>
      </c>
      <c r="E1882">
        <v>397.76</v>
      </c>
      <c r="F1882">
        <v>226.01400000000001</v>
      </c>
      <c r="G1882">
        <v>408.17</v>
      </c>
      <c r="H1882">
        <v>303.33800000000002</v>
      </c>
      <c r="I1882">
        <v>496.55</v>
      </c>
    </row>
    <row r="1883" spans="1:9" x14ac:dyDescent="0.2">
      <c r="A1883" s="2">
        <v>39161</v>
      </c>
      <c r="B1883">
        <v>485.61200000000002</v>
      </c>
      <c r="C1883">
        <v>312.50299999999999</v>
      </c>
      <c r="D1883">
        <v>538.30899999999997</v>
      </c>
      <c r="E1883">
        <v>398.07400000000001</v>
      </c>
      <c r="F1883">
        <v>226.066</v>
      </c>
      <c r="G1883">
        <v>408.56</v>
      </c>
      <c r="H1883">
        <v>303.642</v>
      </c>
      <c r="I1883">
        <v>497.02499999999998</v>
      </c>
    </row>
    <row r="1884" spans="1:9" x14ac:dyDescent="0.2">
      <c r="A1884" s="2">
        <v>39162</v>
      </c>
      <c r="B1884">
        <v>485.29500000000002</v>
      </c>
      <c r="C1884">
        <v>312.92899999999997</v>
      </c>
      <c r="D1884">
        <v>538.82500000000005</v>
      </c>
      <c r="E1884">
        <v>399.41300000000001</v>
      </c>
      <c r="F1884">
        <v>226.22300000000001</v>
      </c>
      <c r="G1884">
        <v>409.44</v>
      </c>
      <c r="H1884">
        <v>304.11</v>
      </c>
      <c r="I1884">
        <v>498.255</v>
      </c>
    </row>
    <row r="1885" spans="1:9" x14ac:dyDescent="0.2">
      <c r="A1885" s="2">
        <v>39163</v>
      </c>
      <c r="B1885">
        <v>485.34899999999999</v>
      </c>
      <c r="C1885">
        <v>312.904</v>
      </c>
      <c r="D1885">
        <v>539.09799999999996</v>
      </c>
      <c r="E1885">
        <v>399.30500000000001</v>
      </c>
      <c r="F1885">
        <v>226.27600000000001</v>
      </c>
      <c r="G1885">
        <v>409.43</v>
      </c>
      <c r="H1885">
        <v>303.48500000000001</v>
      </c>
      <c r="I1885">
        <v>498.80200000000002</v>
      </c>
    </row>
    <row r="1886" spans="1:9" x14ac:dyDescent="0.2">
      <c r="A1886" s="2">
        <v>39164</v>
      </c>
      <c r="B1886">
        <v>485.452</v>
      </c>
      <c r="C1886">
        <v>312.86</v>
      </c>
      <c r="D1886">
        <v>539.279</v>
      </c>
      <c r="E1886">
        <v>399.15</v>
      </c>
      <c r="F1886">
        <v>226.328</v>
      </c>
      <c r="G1886">
        <v>409.38</v>
      </c>
      <c r="H1886">
        <v>303.476</v>
      </c>
      <c r="I1886">
        <v>498.714</v>
      </c>
    </row>
    <row r="1887" spans="1:9" x14ac:dyDescent="0.2">
      <c r="A1887" s="2">
        <v>39167</v>
      </c>
      <c r="B1887">
        <v>485.87900000000002</v>
      </c>
      <c r="C1887">
        <v>313.18799999999999</v>
      </c>
      <c r="D1887">
        <v>539.41399999999999</v>
      </c>
      <c r="E1887">
        <v>399.50599999999997</v>
      </c>
      <c r="F1887">
        <v>226.38</v>
      </c>
      <c r="G1887">
        <v>409.69</v>
      </c>
      <c r="H1887">
        <v>303.73899999999998</v>
      </c>
      <c r="I1887">
        <v>499.05399999999997</v>
      </c>
    </row>
    <row r="1888" spans="1:9" x14ac:dyDescent="0.2">
      <c r="A1888" s="2">
        <v>39168</v>
      </c>
      <c r="B1888">
        <v>485.76900000000001</v>
      </c>
      <c r="C1888">
        <v>313.31599999999997</v>
      </c>
      <c r="D1888">
        <v>538.85400000000004</v>
      </c>
      <c r="E1888">
        <v>399.41500000000002</v>
      </c>
      <c r="F1888">
        <v>226.60900000000001</v>
      </c>
      <c r="G1888">
        <v>409.59</v>
      </c>
      <c r="H1888">
        <v>303.5</v>
      </c>
      <c r="I1888">
        <v>499.09100000000001</v>
      </c>
    </row>
    <row r="1889" spans="1:9" x14ac:dyDescent="0.2">
      <c r="A1889" s="2">
        <v>39169</v>
      </c>
      <c r="B1889">
        <v>485.97800000000001</v>
      </c>
      <c r="C1889">
        <v>312.95</v>
      </c>
      <c r="D1889">
        <v>538.98</v>
      </c>
      <c r="E1889">
        <v>399.27300000000002</v>
      </c>
      <c r="F1889">
        <v>226.541</v>
      </c>
      <c r="G1889">
        <v>409.45</v>
      </c>
      <c r="H1889">
        <v>303.56200000000001</v>
      </c>
      <c r="I1889">
        <v>498.762</v>
      </c>
    </row>
    <row r="1890" spans="1:9" x14ac:dyDescent="0.2">
      <c r="A1890" s="2">
        <v>39170</v>
      </c>
      <c r="B1890">
        <v>485.89699999999999</v>
      </c>
      <c r="C1890">
        <v>313.02300000000002</v>
      </c>
      <c r="D1890">
        <v>538.80200000000002</v>
      </c>
      <c r="E1890">
        <v>399.38499999999999</v>
      </c>
      <c r="F1890">
        <v>226.065</v>
      </c>
      <c r="G1890">
        <v>409.45</v>
      </c>
      <c r="H1890">
        <v>303.423</v>
      </c>
      <c r="I1890">
        <v>498.89299999999997</v>
      </c>
    </row>
    <row r="1891" spans="1:9" x14ac:dyDescent="0.2">
      <c r="A1891" s="2">
        <v>39171</v>
      </c>
      <c r="B1891">
        <v>485.45699999999999</v>
      </c>
      <c r="C1891">
        <v>313.05</v>
      </c>
      <c r="D1891">
        <v>538.79600000000005</v>
      </c>
      <c r="E1891">
        <v>400.19600000000003</v>
      </c>
      <c r="F1891">
        <v>226.11799999999999</v>
      </c>
      <c r="G1891">
        <v>409.86</v>
      </c>
      <c r="H1891">
        <v>303.36</v>
      </c>
      <c r="I1891">
        <v>499.70800000000003</v>
      </c>
    </row>
    <row r="1892" spans="1:9" x14ac:dyDescent="0.2">
      <c r="A1892" s="2">
        <v>39174</v>
      </c>
      <c r="B1892">
        <v>485.48099999999999</v>
      </c>
      <c r="C1892">
        <v>313.25599999999997</v>
      </c>
      <c r="D1892">
        <v>538.86699999999996</v>
      </c>
      <c r="E1892">
        <v>400.35399999999998</v>
      </c>
      <c r="F1892">
        <v>225.642</v>
      </c>
      <c r="G1892">
        <v>409.96</v>
      </c>
      <c r="H1892">
        <v>303.596</v>
      </c>
      <c r="I1892">
        <v>499.7</v>
      </c>
    </row>
    <row r="1893" spans="1:9" x14ac:dyDescent="0.2">
      <c r="A1893" s="2">
        <v>39175</v>
      </c>
      <c r="B1893">
        <v>485.63499999999999</v>
      </c>
      <c r="C1893">
        <v>313.767</v>
      </c>
      <c r="D1893">
        <v>538.93100000000004</v>
      </c>
      <c r="E1893">
        <v>400.93</v>
      </c>
      <c r="F1893">
        <v>225.851</v>
      </c>
      <c r="G1893">
        <v>410.42</v>
      </c>
      <c r="H1893">
        <v>303.63200000000001</v>
      </c>
      <c r="I1893">
        <v>500.52699999999999</v>
      </c>
    </row>
    <row r="1894" spans="1:9" x14ac:dyDescent="0.2">
      <c r="A1894" s="2">
        <v>39176</v>
      </c>
      <c r="B1894">
        <v>485.84699999999998</v>
      </c>
      <c r="C1894">
        <v>314.04599999999999</v>
      </c>
      <c r="D1894">
        <v>539.399</v>
      </c>
      <c r="E1894">
        <v>401.34899999999999</v>
      </c>
      <c r="F1894">
        <v>225.904</v>
      </c>
      <c r="G1894">
        <v>410.8</v>
      </c>
      <c r="H1894">
        <v>303.79700000000003</v>
      </c>
      <c r="I1894">
        <v>501.08600000000001</v>
      </c>
    </row>
    <row r="1895" spans="1:9" x14ac:dyDescent="0.2">
      <c r="A1895" s="2">
        <v>39177</v>
      </c>
      <c r="B1895">
        <v>485.75200000000001</v>
      </c>
      <c r="C1895">
        <v>314.07</v>
      </c>
      <c r="D1895">
        <v>539.63599999999997</v>
      </c>
      <c r="E1895">
        <v>401.44600000000003</v>
      </c>
      <c r="F1895">
        <v>225.95699999999999</v>
      </c>
      <c r="G1895">
        <v>410.89</v>
      </c>
      <c r="H1895">
        <v>303.83699999999999</v>
      </c>
      <c r="I1895">
        <v>501.23500000000001</v>
      </c>
    </row>
    <row r="1896" spans="1:9" x14ac:dyDescent="0.2">
      <c r="A1896" s="2">
        <v>39178</v>
      </c>
      <c r="B1896">
        <v>485.79250000000002</v>
      </c>
      <c r="C1896">
        <v>313.81950000000001</v>
      </c>
      <c r="D1896">
        <v>539.33699999999999</v>
      </c>
      <c r="E1896">
        <v>400.9905</v>
      </c>
      <c r="F1896">
        <v>225.983</v>
      </c>
      <c r="G1896">
        <v>410.54999999999995</v>
      </c>
      <c r="H1896">
        <v>303.41250000000002</v>
      </c>
      <c r="I1896">
        <v>500.96850000000001</v>
      </c>
    </row>
    <row r="1897" spans="1:9" x14ac:dyDescent="0.2">
      <c r="A1897" s="2">
        <v>39181</v>
      </c>
      <c r="B1897">
        <v>485.83300000000003</v>
      </c>
      <c r="C1897">
        <v>313.56900000000002</v>
      </c>
      <c r="D1897">
        <v>539.03800000000001</v>
      </c>
      <c r="E1897">
        <v>400.53500000000003</v>
      </c>
      <c r="F1897">
        <v>226.00899999999999</v>
      </c>
      <c r="G1897">
        <v>410.21</v>
      </c>
      <c r="H1897">
        <v>302.988</v>
      </c>
      <c r="I1897">
        <v>500.702</v>
      </c>
    </row>
    <row r="1898" spans="1:9" x14ac:dyDescent="0.2">
      <c r="A1898" s="2">
        <v>39182</v>
      </c>
      <c r="B1898">
        <v>485.16899999999998</v>
      </c>
      <c r="C1898">
        <v>313.73099999999999</v>
      </c>
      <c r="D1898">
        <v>538.53200000000004</v>
      </c>
      <c r="E1898">
        <v>401.00200000000001</v>
      </c>
      <c r="F1898">
        <v>226.06200000000001</v>
      </c>
      <c r="G1898">
        <v>410.38</v>
      </c>
      <c r="H1898">
        <v>303.04500000000002</v>
      </c>
      <c r="I1898">
        <v>500.97800000000001</v>
      </c>
    </row>
    <row r="1899" spans="1:9" x14ac:dyDescent="0.2">
      <c r="A1899" s="2">
        <v>39183</v>
      </c>
      <c r="B1899">
        <v>486.47899999999998</v>
      </c>
      <c r="C1899">
        <v>313.721</v>
      </c>
      <c r="D1899">
        <v>538.78899999999999</v>
      </c>
      <c r="E1899">
        <v>401.38299999999998</v>
      </c>
      <c r="F1899">
        <v>226.221</v>
      </c>
      <c r="G1899">
        <v>410.67</v>
      </c>
      <c r="H1899">
        <v>303.13900000000001</v>
      </c>
      <c r="I1899">
        <v>501.43</v>
      </c>
    </row>
    <row r="1900" spans="1:9" x14ac:dyDescent="0.2">
      <c r="A1900" s="2">
        <v>39184</v>
      </c>
      <c r="B1900">
        <v>486.31299999999999</v>
      </c>
      <c r="C1900">
        <v>313.26499999999999</v>
      </c>
      <c r="D1900">
        <v>538.25199999999995</v>
      </c>
      <c r="E1900">
        <v>400.40600000000001</v>
      </c>
      <c r="F1900">
        <v>226.095</v>
      </c>
      <c r="G1900">
        <v>409.95</v>
      </c>
      <c r="H1900">
        <v>303.06400000000002</v>
      </c>
      <c r="I1900">
        <v>500.14499999999998</v>
      </c>
    </row>
    <row r="1901" spans="1:9" x14ac:dyDescent="0.2">
      <c r="A1901" s="2">
        <v>39185</v>
      </c>
      <c r="B1901">
        <v>486.19900000000001</v>
      </c>
      <c r="C1901">
        <v>313.24799999999999</v>
      </c>
      <c r="D1901">
        <v>538.19500000000005</v>
      </c>
      <c r="E1901">
        <v>399.33</v>
      </c>
      <c r="F1901">
        <v>225.97</v>
      </c>
      <c r="G1901">
        <v>409.38</v>
      </c>
      <c r="H1901">
        <v>302.85300000000001</v>
      </c>
      <c r="I1901">
        <v>499.26600000000002</v>
      </c>
    </row>
    <row r="1902" spans="1:9" x14ac:dyDescent="0.2">
      <c r="A1902" s="2">
        <v>39188</v>
      </c>
      <c r="B1902">
        <v>486.12099999999998</v>
      </c>
      <c r="C1902">
        <v>313.649</v>
      </c>
      <c r="D1902">
        <v>539.11199999999997</v>
      </c>
      <c r="E1902">
        <v>400.54300000000001</v>
      </c>
      <c r="F1902">
        <v>226.023</v>
      </c>
      <c r="G1902">
        <v>410.26</v>
      </c>
      <c r="H1902">
        <v>303.279</v>
      </c>
      <c r="I1902">
        <v>500.53300000000002</v>
      </c>
    </row>
    <row r="1903" spans="1:9" x14ac:dyDescent="0.2">
      <c r="A1903" s="2">
        <v>39189</v>
      </c>
      <c r="B1903">
        <v>487.74299999999999</v>
      </c>
      <c r="C1903">
        <v>314.262</v>
      </c>
      <c r="D1903">
        <v>540.85299999999995</v>
      </c>
      <c r="E1903">
        <v>401.34800000000001</v>
      </c>
      <c r="F1903">
        <v>225.04499999999999</v>
      </c>
      <c r="G1903">
        <v>411.09</v>
      </c>
      <c r="H1903">
        <v>304.28800000000001</v>
      </c>
      <c r="I1903">
        <v>501.20600000000002</v>
      </c>
    </row>
    <row r="1904" spans="1:9" x14ac:dyDescent="0.2">
      <c r="A1904" s="2">
        <v>39190</v>
      </c>
      <c r="B1904">
        <v>488.38400000000001</v>
      </c>
      <c r="C1904">
        <v>314.74200000000002</v>
      </c>
      <c r="D1904">
        <v>541.745</v>
      </c>
      <c r="E1904">
        <v>402.50599999999997</v>
      </c>
      <c r="F1904">
        <v>225.20500000000001</v>
      </c>
      <c r="G1904">
        <v>411.99</v>
      </c>
      <c r="H1904">
        <v>304.96600000000001</v>
      </c>
      <c r="I1904">
        <v>502.28399999999999</v>
      </c>
    </row>
    <row r="1905" spans="1:9" x14ac:dyDescent="0.2">
      <c r="A1905" s="2">
        <v>39191</v>
      </c>
      <c r="B1905">
        <v>488.72800000000001</v>
      </c>
      <c r="C1905">
        <v>314.52</v>
      </c>
      <c r="D1905">
        <v>541.97699999999998</v>
      </c>
      <c r="E1905">
        <v>402.86</v>
      </c>
      <c r="F1905">
        <v>225.43600000000001</v>
      </c>
      <c r="G1905">
        <v>412.18</v>
      </c>
      <c r="H1905">
        <v>304.98399999999998</v>
      </c>
      <c r="I1905">
        <v>502.62200000000001</v>
      </c>
    </row>
    <row r="1906" spans="1:9" x14ac:dyDescent="0.2">
      <c r="A1906" s="2">
        <v>39192</v>
      </c>
      <c r="B1906">
        <v>489.43599999999998</v>
      </c>
      <c r="C1906">
        <v>315.12599999999998</v>
      </c>
      <c r="D1906">
        <v>542.48</v>
      </c>
      <c r="E1906">
        <v>403.66399999999999</v>
      </c>
      <c r="F1906">
        <v>225.31100000000001</v>
      </c>
      <c r="G1906">
        <v>412.84</v>
      </c>
      <c r="H1906">
        <v>304.995</v>
      </c>
      <c r="I1906">
        <v>503.85899999999998</v>
      </c>
    </row>
    <row r="1907" spans="1:9" x14ac:dyDescent="0.2">
      <c r="A1907" s="2">
        <v>39195</v>
      </c>
      <c r="B1907">
        <v>489.57499999999999</v>
      </c>
      <c r="C1907">
        <v>315.065</v>
      </c>
      <c r="D1907">
        <v>543.33600000000001</v>
      </c>
      <c r="E1907">
        <v>403.74299999999999</v>
      </c>
      <c r="F1907">
        <v>225.364</v>
      </c>
      <c r="G1907">
        <v>413.02</v>
      </c>
      <c r="H1907">
        <v>305.38900000000001</v>
      </c>
      <c r="I1907">
        <v>503.846</v>
      </c>
    </row>
    <row r="1908" spans="1:9" x14ac:dyDescent="0.2">
      <c r="A1908" s="2">
        <v>39196</v>
      </c>
      <c r="B1908">
        <v>490.10399999999998</v>
      </c>
      <c r="C1908">
        <v>315.16500000000002</v>
      </c>
      <c r="D1908">
        <v>544.44899999999996</v>
      </c>
      <c r="E1908">
        <v>404.30200000000002</v>
      </c>
      <c r="F1908">
        <v>225.417</v>
      </c>
      <c r="G1908">
        <v>413.54</v>
      </c>
      <c r="H1908">
        <v>305.82100000000003</v>
      </c>
      <c r="I1908">
        <v>504.43799999999999</v>
      </c>
    </row>
    <row r="1909" spans="1:9" x14ac:dyDescent="0.2">
      <c r="A1909" s="2">
        <v>39197</v>
      </c>
      <c r="B1909">
        <v>490.13400000000001</v>
      </c>
      <c r="C1909">
        <v>315.387</v>
      </c>
      <c r="D1909">
        <v>544.97900000000004</v>
      </c>
      <c r="E1909">
        <v>404.404</v>
      </c>
      <c r="F1909">
        <v>225.57599999999999</v>
      </c>
      <c r="G1909">
        <v>413.76</v>
      </c>
      <c r="H1909">
        <v>305.79000000000002</v>
      </c>
      <c r="I1909">
        <v>504.87200000000001</v>
      </c>
    </row>
    <row r="1910" spans="1:9" x14ac:dyDescent="0.2">
      <c r="A1910" s="2">
        <v>39198</v>
      </c>
      <c r="B1910">
        <v>489.82</v>
      </c>
      <c r="C1910">
        <v>314.99799999999999</v>
      </c>
      <c r="D1910">
        <v>544.21699999999998</v>
      </c>
      <c r="E1910">
        <v>403.26400000000001</v>
      </c>
      <c r="F1910">
        <v>225.62899999999999</v>
      </c>
      <c r="G1910">
        <v>412.94</v>
      </c>
      <c r="H1910">
        <v>305.48399999999998</v>
      </c>
      <c r="I1910">
        <v>503.61799999999999</v>
      </c>
    </row>
    <row r="1911" spans="1:9" x14ac:dyDescent="0.2">
      <c r="A1911" s="2">
        <v>39199</v>
      </c>
      <c r="B1911">
        <v>490.37</v>
      </c>
      <c r="C1911">
        <v>314.91800000000001</v>
      </c>
      <c r="D1911">
        <v>543.577</v>
      </c>
      <c r="E1911">
        <v>403.185</v>
      </c>
      <c r="F1911">
        <v>225.233</v>
      </c>
      <c r="G1911">
        <v>412.76</v>
      </c>
      <c r="H1911">
        <v>305.17899999999997</v>
      </c>
      <c r="I1911">
        <v>503.53800000000001</v>
      </c>
    </row>
    <row r="1912" spans="1:9" x14ac:dyDescent="0.2">
      <c r="A1912" s="2">
        <v>39202</v>
      </c>
      <c r="B1912">
        <v>490.00900000000001</v>
      </c>
      <c r="C1912">
        <v>315.51600000000002</v>
      </c>
      <c r="D1912">
        <v>543.11199999999997</v>
      </c>
      <c r="E1912">
        <v>403.61399999999998</v>
      </c>
      <c r="F1912">
        <v>224.55199999999999</v>
      </c>
      <c r="G1912">
        <v>412.98</v>
      </c>
      <c r="H1912">
        <v>306.012</v>
      </c>
      <c r="I1912">
        <v>503.21899999999999</v>
      </c>
    </row>
    <row r="1913" spans="1:9" x14ac:dyDescent="0.2">
      <c r="A1913" s="2">
        <v>39203</v>
      </c>
      <c r="B1913">
        <v>490.35899999999998</v>
      </c>
      <c r="C1913">
        <v>315.548</v>
      </c>
      <c r="D1913">
        <v>543.41</v>
      </c>
      <c r="E1913">
        <v>403.90199999999999</v>
      </c>
      <c r="F1913">
        <v>224.60499999999999</v>
      </c>
      <c r="G1913">
        <v>413.2</v>
      </c>
      <c r="H1913">
        <v>305.94400000000002</v>
      </c>
      <c r="I1913">
        <v>503.69400000000002</v>
      </c>
    </row>
    <row r="1914" spans="1:9" x14ac:dyDescent="0.2">
      <c r="A1914" s="2">
        <v>39204</v>
      </c>
      <c r="B1914">
        <v>491.40899999999999</v>
      </c>
      <c r="C1914">
        <v>315.87799999999999</v>
      </c>
      <c r="D1914">
        <v>543.83100000000002</v>
      </c>
      <c r="E1914">
        <v>403.71499999999997</v>
      </c>
      <c r="F1914">
        <v>224.76400000000001</v>
      </c>
      <c r="G1914">
        <v>413.31</v>
      </c>
      <c r="H1914">
        <v>306.18299999999999</v>
      </c>
      <c r="I1914">
        <v>503.68</v>
      </c>
    </row>
    <row r="1915" spans="1:9" x14ac:dyDescent="0.2">
      <c r="A1915" s="2">
        <v>39205</v>
      </c>
      <c r="B1915">
        <v>490.87599999999998</v>
      </c>
      <c r="C1915">
        <v>315.89100000000002</v>
      </c>
      <c r="D1915">
        <v>543.53099999999995</v>
      </c>
      <c r="E1915">
        <v>402.625</v>
      </c>
      <c r="F1915">
        <v>224.81700000000001</v>
      </c>
      <c r="G1915">
        <v>412.7</v>
      </c>
      <c r="H1915">
        <v>305.91199999999998</v>
      </c>
      <c r="I1915">
        <v>502.77699999999999</v>
      </c>
    </row>
    <row r="1916" spans="1:9" x14ac:dyDescent="0.2">
      <c r="A1916" s="2">
        <v>39206</v>
      </c>
      <c r="B1916">
        <v>491.51400000000001</v>
      </c>
      <c r="C1916">
        <v>316.14400000000001</v>
      </c>
      <c r="D1916">
        <v>544.279</v>
      </c>
      <c r="E1916">
        <v>401.58199999999999</v>
      </c>
      <c r="F1916">
        <v>224.87</v>
      </c>
      <c r="G1916">
        <v>412.39</v>
      </c>
      <c r="H1916">
        <v>306.38400000000001</v>
      </c>
      <c r="I1916">
        <v>501.77100000000002</v>
      </c>
    </row>
    <row r="1917" spans="1:9" x14ac:dyDescent="0.2">
      <c r="A1917" s="2">
        <v>39209</v>
      </c>
      <c r="B1917">
        <v>491.608</v>
      </c>
      <c r="C1917">
        <v>316.49599999999998</v>
      </c>
      <c r="D1917">
        <v>544.49400000000003</v>
      </c>
      <c r="E1917">
        <v>402.17200000000003</v>
      </c>
      <c r="F1917">
        <v>224.923</v>
      </c>
      <c r="G1917">
        <v>412.83</v>
      </c>
      <c r="H1917">
        <v>306.541</v>
      </c>
      <c r="I1917">
        <v>502.45100000000002</v>
      </c>
    </row>
    <row r="1918" spans="1:9" x14ac:dyDescent="0.2">
      <c r="A1918" s="2">
        <v>39210</v>
      </c>
      <c r="B1918">
        <v>491.68099999999998</v>
      </c>
      <c r="C1918">
        <v>316.78399999999999</v>
      </c>
      <c r="D1918">
        <v>545.17600000000004</v>
      </c>
      <c r="E1918">
        <v>403.26299999999998</v>
      </c>
      <c r="F1918">
        <v>224.976</v>
      </c>
      <c r="G1918">
        <v>413.58</v>
      </c>
      <c r="H1918">
        <v>306.88499999999999</v>
      </c>
      <c r="I1918">
        <v>503.55900000000003</v>
      </c>
    </row>
    <row r="1919" spans="1:9" x14ac:dyDescent="0.2">
      <c r="A1919" s="2">
        <v>39211</v>
      </c>
      <c r="B1919">
        <v>493.67399999999998</v>
      </c>
      <c r="C1919">
        <v>316.68</v>
      </c>
      <c r="D1919">
        <v>545.46</v>
      </c>
      <c r="E1919">
        <v>403.00599999999997</v>
      </c>
      <c r="F1919">
        <v>225.13499999999999</v>
      </c>
      <c r="G1919">
        <v>413.54</v>
      </c>
      <c r="H1919">
        <v>306.75400000000002</v>
      </c>
      <c r="I1919">
        <v>503.596</v>
      </c>
    </row>
    <row r="1920" spans="1:9" x14ac:dyDescent="0.2">
      <c r="A1920" s="2">
        <v>39212</v>
      </c>
      <c r="B1920">
        <v>493.79399999999998</v>
      </c>
      <c r="C1920">
        <v>316.65600000000001</v>
      </c>
      <c r="D1920">
        <v>545.029</v>
      </c>
      <c r="E1920">
        <v>402.34800000000001</v>
      </c>
      <c r="F1920">
        <v>225.18799999999999</v>
      </c>
      <c r="G1920">
        <v>413.13</v>
      </c>
      <c r="H1920">
        <v>306.87</v>
      </c>
      <c r="I1920">
        <v>502.72500000000002</v>
      </c>
    </row>
    <row r="1921" spans="1:9" x14ac:dyDescent="0.2">
      <c r="A1921" s="2">
        <v>39213</v>
      </c>
      <c r="B1921">
        <v>493.90300000000002</v>
      </c>
      <c r="C1921">
        <v>316.73</v>
      </c>
      <c r="D1921">
        <v>545.42899999999997</v>
      </c>
      <c r="E1921">
        <v>401.75400000000002</v>
      </c>
      <c r="F1921">
        <v>225.24199999999999</v>
      </c>
      <c r="G1921">
        <v>412.93</v>
      </c>
      <c r="H1921">
        <v>306.73399999999998</v>
      </c>
      <c r="I1921">
        <v>502.46600000000001</v>
      </c>
    </row>
    <row r="1922" spans="1:9" x14ac:dyDescent="0.2">
      <c r="A1922" s="2">
        <v>39216</v>
      </c>
      <c r="B1922">
        <v>493.863</v>
      </c>
      <c r="C1922">
        <v>316.64299999999997</v>
      </c>
      <c r="D1922">
        <v>545.02800000000002</v>
      </c>
      <c r="E1922">
        <v>401.51400000000001</v>
      </c>
      <c r="F1922">
        <v>225.29499999999999</v>
      </c>
      <c r="G1922">
        <v>412.72</v>
      </c>
      <c r="H1922">
        <v>306.50599999999997</v>
      </c>
      <c r="I1922">
        <v>502.27300000000002</v>
      </c>
    </row>
    <row r="1923" spans="1:9" x14ac:dyDescent="0.2">
      <c r="A1923" s="2">
        <v>39217</v>
      </c>
      <c r="B1923">
        <v>493.685</v>
      </c>
      <c r="C1923">
        <v>316.68599999999998</v>
      </c>
      <c r="D1923">
        <v>544.77499999999998</v>
      </c>
      <c r="E1923">
        <v>401.70600000000002</v>
      </c>
      <c r="F1923">
        <v>225.34800000000001</v>
      </c>
      <c r="G1923">
        <v>412.78</v>
      </c>
      <c r="H1923">
        <v>306.27800000000002</v>
      </c>
      <c r="I1923">
        <v>502.59899999999999</v>
      </c>
    </row>
    <row r="1924" spans="1:9" x14ac:dyDescent="0.2">
      <c r="A1924" s="2">
        <v>39218</v>
      </c>
      <c r="B1924">
        <v>493.46899999999999</v>
      </c>
      <c r="C1924">
        <v>317.07</v>
      </c>
      <c r="D1924">
        <v>545.13800000000003</v>
      </c>
      <c r="E1924">
        <v>403.40300000000002</v>
      </c>
      <c r="F1924">
        <v>225.50700000000001</v>
      </c>
      <c r="G1924">
        <v>413.81</v>
      </c>
      <c r="H1924">
        <v>306.41800000000001</v>
      </c>
      <c r="I1924">
        <v>504.41300000000001</v>
      </c>
    </row>
    <row r="1925" spans="1:9" x14ac:dyDescent="0.2">
      <c r="A1925" s="2">
        <v>39219</v>
      </c>
      <c r="B1925">
        <v>493.13299999999998</v>
      </c>
      <c r="C1925">
        <v>317.12099999999998</v>
      </c>
      <c r="D1925">
        <v>544.84699999999998</v>
      </c>
      <c r="E1925">
        <v>402.88099999999997</v>
      </c>
      <c r="F1925">
        <v>225.202</v>
      </c>
      <c r="G1925">
        <v>413.48</v>
      </c>
      <c r="H1925">
        <v>305.988</v>
      </c>
      <c r="I1925">
        <v>504.17099999999999</v>
      </c>
    </row>
    <row r="1926" spans="1:9" x14ac:dyDescent="0.2">
      <c r="A1926" s="2">
        <v>39220</v>
      </c>
      <c r="B1926">
        <v>492.88499999999999</v>
      </c>
      <c r="C1926">
        <v>316.577</v>
      </c>
      <c r="D1926">
        <v>544.35199999999998</v>
      </c>
      <c r="E1926">
        <v>402.86900000000003</v>
      </c>
      <c r="F1926">
        <v>225.255</v>
      </c>
      <c r="G1926">
        <v>413.24</v>
      </c>
      <c r="H1926">
        <v>305.428</v>
      </c>
      <c r="I1926">
        <v>504.226</v>
      </c>
    </row>
    <row r="1927" spans="1:9" x14ac:dyDescent="0.2">
      <c r="A1927" s="2">
        <v>39223</v>
      </c>
      <c r="B1927">
        <v>492.02</v>
      </c>
      <c r="C1927">
        <v>316.69400000000002</v>
      </c>
      <c r="D1927">
        <v>544.01300000000003</v>
      </c>
      <c r="E1927">
        <v>402.78500000000003</v>
      </c>
      <c r="F1927">
        <v>225.30799999999999</v>
      </c>
      <c r="G1927">
        <v>413.15</v>
      </c>
      <c r="H1927">
        <v>305.459</v>
      </c>
      <c r="I1927">
        <v>504.03100000000001</v>
      </c>
    </row>
    <row r="1928" spans="1:9" x14ac:dyDescent="0.2">
      <c r="A1928" s="2">
        <v>39224</v>
      </c>
      <c r="B1928">
        <v>492.089</v>
      </c>
      <c r="C1928">
        <v>316.57400000000001</v>
      </c>
      <c r="D1928">
        <v>544.17100000000005</v>
      </c>
      <c r="E1928">
        <v>402.42700000000002</v>
      </c>
      <c r="F1928">
        <v>225.36199999999999</v>
      </c>
      <c r="G1928">
        <v>412.97</v>
      </c>
      <c r="H1928">
        <v>305.09800000000001</v>
      </c>
      <c r="I1928">
        <v>504.01900000000001</v>
      </c>
    </row>
    <row r="1929" spans="1:9" x14ac:dyDescent="0.2">
      <c r="A1929" s="2">
        <v>39225</v>
      </c>
      <c r="B1929">
        <v>491.78300000000002</v>
      </c>
      <c r="C1929">
        <v>316.24299999999999</v>
      </c>
      <c r="D1929">
        <v>543.87099999999998</v>
      </c>
      <c r="E1929">
        <v>402.16399999999999</v>
      </c>
      <c r="F1929">
        <v>224.76900000000001</v>
      </c>
      <c r="G1929">
        <v>412.64</v>
      </c>
      <c r="H1929">
        <v>304.851</v>
      </c>
      <c r="I1929">
        <v>503.62200000000001</v>
      </c>
    </row>
    <row r="1930" spans="1:9" x14ac:dyDescent="0.2">
      <c r="A1930" s="2">
        <v>39226</v>
      </c>
      <c r="B1930">
        <v>491.18700000000001</v>
      </c>
      <c r="C1930">
        <v>316.17899999999997</v>
      </c>
      <c r="D1930">
        <v>542.63900000000001</v>
      </c>
      <c r="E1930">
        <v>400.57499999999999</v>
      </c>
      <c r="F1930">
        <v>224.822</v>
      </c>
      <c r="G1930">
        <v>411.6</v>
      </c>
      <c r="H1930">
        <v>304.59199999999998</v>
      </c>
      <c r="I1930">
        <v>501.88299999999998</v>
      </c>
    </row>
    <row r="1931" spans="1:9" x14ac:dyDescent="0.2">
      <c r="A1931" s="2">
        <v>39227</v>
      </c>
      <c r="B1931">
        <v>491.39499999999998</v>
      </c>
      <c r="C1931">
        <v>316.06700000000001</v>
      </c>
      <c r="D1931">
        <v>542.72900000000004</v>
      </c>
      <c r="E1931">
        <v>400.91300000000001</v>
      </c>
      <c r="F1931">
        <v>224.82599999999999</v>
      </c>
      <c r="G1931">
        <v>411.76</v>
      </c>
      <c r="H1931">
        <v>304.589</v>
      </c>
      <c r="I1931">
        <v>502.19299999999998</v>
      </c>
    </row>
    <row r="1932" spans="1:9" x14ac:dyDescent="0.2">
      <c r="A1932" s="2">
        <v>39230</v>
      </c>
      <c r="B1932">
        <v>491.22449999999998</v>
      </c>
      <c r="C1932">
        <v>315.92700000000002</v>
      </c>
      <c r="D1932">
        <v>542.94550000000004</v>
      </c>
      <c r="E1932">
        <v>400.36900000000003</v>
      </c>
      <c r="F1932">
        <v>224.85249999999999</v>
      </c>
      <c r="G1932">
        <v>411.48500000000001</v>
      </c>
      <c r="H1932">
        <v>304.553</v>
      </c>
      <c r="I1932">
        <v>501.7045</v>
      </c>
    </row>
    <row r="1933" spans="1:9" x14ac:dyDescent="0.2">
      <c r="A1933" s="2">
        <v>39231</v>
      </c>
      <c r="B1933">
        <v>491.05399999999997</v>
      </c>
      <c r="C1933">
        <v>315.78699999999998</v>
      </c>
      <c r="D1933">
        <v>543.16200000000003</v>
      </c>
      <c r="E1933">
        <v>399.82499999999999</v>
      </c>
      <c r="F1933">
        <v>224.87899999999999</v>
      </c>
      <c r="G1933">
        <v>411.21</v>
      </c>
      <c r="H1933">
        <v>304.517</v>
      </c>
      <c r="I1933">
        <v>501.21600000000001</v>
      </c>
    </row>
    <row r="1934" spans="1:9" x14ac:dyDescent="0.2">
      <c r="A1934" s="2">
        <v>39232</v>
      </c>
      <c r="B1934">
        <v>491.39100000000002</v>
      </c>
      <c r="C1934">
        <v>315.64999999999998</v>
      </c>
      <c r="D1934">
        <v>543.35400000000004</v>
      </c>
      <c r="E1934">
        <v>399.44099999999997</v>
      </c>
      <c r="F1934">
        <v>225.03899999999999</v>
      </c>
      <c r="G1934">
        <v>411.03</v>
      </c>
      <c r="H1934">
        <v>304.66199999999998</v>
      </c>
      <c r="I1934">
        <v>500.755</v>
      </c>
    </row>
    <row r="1935" spans="1:9" x14ac:dyDescent="0.2">
      <c r="A1935" s="2">
        <v>39233</v>
      </c>
      <c r="B1935">
        <v>492.44099999999997</v>
      </c>
      <c r="C1935">
        <v>315.81099999999998</v>
      </c>
      <c r="D1935">
        <v>543.05100000000004</v>
      </c>
      <c r="E1935">
        <v>400.12099999999998</v>
      </c>
      <c r="F1935">
        <v>225.00299999999999</v>
      </c>
      <c r="G1935">
        <v>411.39</v>
      </c>
      <c r="H1935">
        <v>304.488</v>
      </c>
      <c r="I1935">
        <v>501.58600000000001</v>
      </c>
    </row>
    <row r="1936" spans="1:9" x14ac:dyDescent="0.2">
      <c r="A1936" s="2">
        <v>39234</v>
      </c>
      <c r="B1936">
        <v>491.77499999999998</v>
      </c>
      <c r="C1936">
        <v>315.26600000000002</v>
      </c>
      <c r="D1936">
        <v>542.66399999999999</v>
      </c>
      <c r="E1936">
        <v>399.6</v>
      </c>
      <c r="F1936">
        <v>225.05600000000001</v>
      </c>
      <c r="G1936">
        <v>410.9</v>
      </c>
      <c r="H1936">
        <v>303.87</v>
      </c>
      <c r="I1936">
        <v>501.22300000000001</v>
      </c>
    </row>
    <row r="1937" spans="1:9" x14ac:dyDescent="0.2">
      <c r="A1937" s="2">
        <v>39237</v>
      </c>
      <c r="B1937">
        <v>491.65699999999998</v>
      </c>
      <c r="C1937">
        <v>315.48599999999999</v>
      </c>
      <c r="D1937">
        <v>542.69899999999996</v>
      </c>
      <c r="E1937">
        <v>399.702</v>
      </c>
      <c r="F1937">
        <v>225.2</v>
      </c>
      <c r="G1937">
        <v>411.02</v>
      </c>
      <c r="H1937">
        <v>304.08199999999999</v>
      </c>
      <c r="I1937">
        <v>501.267</v>
      </c>
    </row>
    <row r="1938" spans="1:9" x14ac:dyDescent="0.2">
      <c r="A1938" s="2">
        <v>39238</v>
      </c>
      <c r="B1938">
        <v>490.49599999999998</v>
      </c>
      <c r="C1938">
        <v>315.44200000000001</v>
      </c>
      <c r="D1938">
        <v>542.03399999999999</v>
      </c>
      <c r="E1938">
        <v>397.73700000000002</v>
      </c>
      <c r="F1938">
        <v>225.25299999999999</v>
      </c>
      <c r="G1938">
        <v>409.88</v>
      </c>
      <c r="H1938">
        <v>303.37099999999998</v>
      </c>
      <c r="I1938">
        <v>499.73899999999998</v>
      </c>
    </row>
    <row r="1939" spans="1:9" x14ac:dyDescent="0.2">
      <c r="A1939" s="2">
        <v>39239</v>
      </c>
      <c r="B1939">
        <v>490.76400000000001</v>
      </c>
      <c r="C1939">
        <v>315.15199999999999</v>
      </c>
      <c r="D1939">
        <v>541.12199999999996</v>
      </c>
      <c r="E1939">
        <v>396.22899999999998</v>
      </c>
      <c r="F1939">
        <v>224.446</v>
      </c>
      <c r="G1939">
        <v>408.82</v>
      </c>
      <c r="H1939">
        <v>303.20999999999998</v>
      </c>
      <c r="I1939">
        <v>497.88400000000001</v>
      </c>
    </row>
    <row r="1940" spans="1:9" x14ac:dyDescent="0.2">
      <c r="A1940" s="2">
        <v>39240</v>
      </c>
      <c r="B1940">
        <v>488.94099999999997</v>
      </c>
      <c r="C1940">
        <v>312.71899999999999</v>
      </c>
      <c r="D1940">
        <v>536.83600000000001</v>
      </c>
      <c r="E1940">
        <v>391.93799999999999</v>
      </c>
      <c r="F1940">
        <v>224.64099999999999</v>
      </c>
      <c r="G1940">
        <v>405.23</v>
      </c>
      <c r="H1940">
        <v>300.798</v>
      </c>
      <c r="I1940">
        <v>493.27800000000002</v>
      </c>
    </row>
    <row r="1941" spans="1:9" x14ac:dyDescent="0.2">
      <c r="A1941" s="2">
        <v>39241</v>
      </c>
      <c r="B1941">
        <v>486.43299999999999</v>
      </c>
      <c r="C1941">
        <v>311.89999999999998</v>
      </c>
      <c r="D1941">
        <v>534.78099999999995</v>
      </c>
      <c r="E1941">
        <v>391.49900000000002</v>
      </c>
      <c r="F1941">
        <v>224.69499999999999</v>
      </c>
      <c r="G1941">
        <v>404.37</v>
      </c>
      <c r="H1941">
        <v>299.93400000000003</v>
      </c>
      <c r="I1941">
        <v>492.44299999999998</v>
      </c>
    </row>
    <row r="1942" spans="1:9" x14ac:dyDescent="0.2">
      <c r="A1942" s="2">
        <v>39244</v>
      </c>
      <c r="B1942">
        <v>486.9</v>
      </c>
      <c r="C1942">
        <v>311.71100000000001</v>
      </c>
      <c r="D1942">
        <v>534.92399999999998</v>
      </c>
      <c r="E1942">
        <v>390.70800000000003</v>
      </c>
      <c r="F1942">
        <v>223.85</v>
      </c>
      <c r="G1942">
        <v>403.89</v>
      </c>
      <c r="H1942">
        <v>299.995</v>
      </c>
      <c r="I1942">
        <v>491.47399999999999</v>
      </c>
    </row>
    <row r="1943" spans="1:9" x14ac:dyDescent="0.2">
      <c r="A1943" s="2">
        <v>39245</v>
      </c>
      <c r="B1943">
        <v>484.89699999999999</v>
      </c>
      <c r="C1943">
        <v>309.70499999999998</v>
      </c>
      <c r="D1943">
        <v>532.07799999999997</v>
      </c>
      <c r="E1943">
        <v>388.00799999999998</v>
      </c>
      <c r="F1943">
        <v>223.90299999999999</v>
      </c>
      <c r="G1943">
        <v>401.45</v>
      </c>
      <c r="H1943">
        <v>298.36900000000003</v>
      </c>
      <c r="I1943">
        <v>488.33600000000001</v>
      </c>
    </row>
    <row r="1944" spans="1:9" x14ac:dyDescent="0.2">
      <c r="A1944" s="2">
        <v>39246</v>
      </c>
      <c r="B1944">
        <v>484.89100000000002</v>
      </c>
      <c r="C1944">
        <v>310.15300000000002</v>
      </c>
      <c r="D1944">
        <v>531.01499999999999</v>
      </c>
      <c r="E1944">
        <v>388.92599999999999</v>
      </c>
      <c r="F1944">
        <v>223.76400000000001</v>
      </c>
      <c r="G1944">
        <v>401.83</v>
      </c>
      <c r="H1944">
        <v>298.50900000000001</v>
      </c>
      <c r="I1944">
        <v>488.94200000000001</v>
      </c>
    </row>
    <row r="1945" spans="1:9" x14ac:dyDescent="0.2">
      <c r="A1945" s="2">
        <v>39247</v>
      </c>
      <c r="B1945">
        <v>485.60199999999998</v>
      </c>
      <c r="C1945">
        <v>310.06099999999998</v>
      </c>
      <c r="D1945">
        <v>532.83399999999995</v>
      </c>
      <c r="E1945">
        <v>390.45400000000001</v>
      </c>
      <c r="F1945">
        <v>223.81700000000001</v>
      </c>
      <c r="G1945">
        <v>402.92</v>
      </c>
      <c r="H1945">
        <v>298.791</v>
      </c>
      <c r="I1945">
        <v>490.74599999999998</v>
      </c>
    </row>
    <row r="1946" spans="1:9" x14ac:dyDescent="0.2">
      <c r="A1946" s="2">
        <v>39248</v>
      </c>
      <c r="B1946">
        <v>486.30700000000002</v>
      </c>
      <c r="C1946">
        <v>310.98</v>
      </c>
      <c r="D1946">
        <v>534.44799999999998</v>
      </c>
      <c r="E1946">
        <v>393.142</v>
      </c>
      <c r="F1946">
        <v>223.33199999999999</v>
      </c>
      <c r="G1946">
        <v>404.79</v>
      </c>
      <c r="H1946">
        <v>299.62</v>
      </c>
      <c r="I1946">
        <v>493.51900000000001</v>
      </c>
    </row>
    <row r="1947" spans="1:9" x14ac:dyDescent="0.2">
      <c r="A1947" s="2">
        <v>39251</v>
      </c>
      <c r="B1947">
        <v>486.76600000000002</v>
      </c>
      <c r="C1947">
        <v>312.12599999999998</v>
      </c>
      <c r="D1947">
        <v>535.30700000000002</v>
      </c>
      <c r="E1947">
        <v>394.27300000000002</v>
      </c>
      <c r="F1947">
        <v>223.38499999999999</v>
      </c>
      <c r="G1947">
        <v>405.83</v>
      </c>
      <c r="H1947">
        <v>299.99400000000003</v>
      </c>
      <c r="I1947">
        <v>495.15</v>
      </c>
    </row>
    <row r="1948" spans="1:9" x14ac:dyDescent="0.2">
      <c r="A1948" s="2">
        <v>39252</v>
      </c>
      <c r="B1948">
        <v>487.608</v>
      </c>
      <c r="C1948">
        <v>313.10300000000001</v>
      </c>
      <c r="D1948">
        <v>536.78</v>
      </c>
      <c r="E1948">
        <v>395.81700000000001</v>
      </c>
      <c r="F1948">
        <v>223.011</v>
      </c>
      <c r="G1948">
        <v>407.12</v>
      </c>
      <c r="H1948">
        <v>300.88299999999998</v>
      </c>
      <c r="I1948">
        <v>496.77800000000002</v>
      </c>
    </row>
    <row r="1949" spans="1:9" x14ac:dyDescent="0.2">
      <c r="A1949" s="2">
        <v>39253</v>
      </c>
      <c r="B1949">
        <v>488.108</v>
      </c>
      <c r="C1949">
        <v>312.84100000000001</v>
      </c>
      <c r="D1949">
        <v>536.50800000000004</v>
      </c>
      <c r="E1949">
        <v>394.41699999999997</v>
      </c>
      <c r="F1949">
        <v>223.17099999999999</v>
      </c>
      <c r="G1949">
        <v>406.32</v>
      </c>
      <c r="H1949">
        <v>300.517</v>
      </c>
      <c r="I1949">
        <v>495.59699999999998</v>
      </c>
    </row>
    <row r="1950" spans="1:9" x14ac:dyDescent="0.2">
      <c r="A1950" s="2">
        <v>39254</v>
      </c>
      <c r="B1950">
        <v>487.38099999999997</v>
      </c>
      <c r="C1950">
        <v>311.91000000000003</v>
      </c>
      <c r="D1950">
        <v>535.53599999999994</v>
      </c>
      <c r="E1950">
        <v>392.36900000000003</v>
      </c>
      <c r="F1950">
        <v>223.22499999999999</v>
      </c>
      <c r="G1950">
        <v>404.85</v>
      </c>
      <c r="H1950">
        <v>300.08699999999999</v>
      </c>
      <c r="I1950">
        <v>493.21300000000002</v>
      </c>
    </row>
    <row r="1951" spans="1:9" x14ac:dyDescent="0.2">
      <c r="A1951" s="2">
        <v>39255</v>
      </c>
      <c r="B1951">
        <v>488.15300000000002</v>
      </c>
      <c r="C1951">
        <v>311.73500000000001</v>
      </c>
      <c r="D1951">
        <v>534.80999999999995</v>
      </c>
      <c r="E1951">
        <v>391.94600000000003</v>
      </c>
      <c r="F1951">
        <v>222.91900000000001</v>
      </c>
      <c r="G1951">
        <v>404.46</v>
      </c>
      <c r="H1951">
        <v>300.12</v>
      </c>
      <c r="I1951">
        <v>492.44200000000001</v>
      </c>
    </row>
    <row r="1952" spans="1:9" x14ac:dyDescent="0.2">
      <c r="A1952" s="2">
        <v>39258</v>
      </c>
      <c r="B1952">
        <v>488.94600000000003</v>
      </c>
      <c r="C1952">
        <v>311.89299999999997</v>
      </c>
      <c r="D1952">
        <v>535.452</v>
      </c>
      <c r="E1952">
        <v>391.34199999999998</v>
      </c>
      <c r="F1952">
        <v>222.97200000000001</v>
      </c>
      <c r="G1952">
        <v>404.33</v>
      </c>
      <c r="H1952">
        <v>300.69</v>
      </c>
      <c r="I1952">
        <v>491.68099999999998</v>
      </c>
    </row>
    <row r="1953" spans="1:9" x14ac:dyDescent="0.2">
      <c r="A1953" s="2">
        <v>39259</v>
      </c>
      <c r="B1953">
        <v>488.54300000000001</v>
      </c>
      <c r="C1953">
        <v>311.67899999999997</v>
      </c>
      <c r="D1953">
        <v>535.90300000000002</v>
      </c>
      <c r="E1953">
        <v>389.50400000000002</v>
      </c>
      <c r="F1953">
        <v>223.02600000000001</v>
      </c>
      <c r="G1953">
        <v>403.41</v>
      </c>
      <c r="H1953">
        <v>300.61099999999999</v>
      </c>
      <c r="I1953">
        <v>490.02100000000002</v>
      </c>
    </row>
    <row r="1954" spans="1:9" x14ac:dyDescent="0.2">
      <c r="A1954" s="2">
        <v>39260</v>
      </c>
      <c r="B1954">
        <v>489.60300000000001</v>
      </c>
      <c r="C1954">
        <v>311.06700000000001</v>
      </c>
      <c r="D1954">
        <v>536.22400000000005</v>
      </c>
      <c r="E1954">
        <v>389.49599999999998</v>
      </c>
      <c r="F1954">
        <v>224.13800000000001</v>
      </c>
      <c r="G1954">
        <v>403.42</v>
      </c>
      <c r="H1954">
        <v>301.012</v>
      </c>
      <c r="I1954">
        <v>489.67</v>
      </c>
    </row>
    <row r="1955" spans="1:9" x14ac:dyDescent="0.2">
      <c r="A1955" s="2">
        <v>39261</v>
      </c>
      <c r="B1955">
        <v>488.81</v>
      </c>
      <c r="C1955">
        <v>311.21499999999997</v>
      </c>
      <c r="D1955">
        <v>536.75400000000002</v>
      </c>
      <c r="E1955">
        <v>390.33199999999999</v>
      </c>
      <c r="F1955">
        <v>224.19200000000001</v>
      </c>
      <c r="G1955">
        <v>403.96</v>
      </c>
      <c r="H1955">
        <v>300.81200000000001</v>
      </c>
      <c r="I1955">
        <v>490.87099999999998</v>
      </c>
    </row>
    <row r="1956" spans="1:9" x14ac:dyDescent="0.2">
      <c r="A1956" s="2">
        <v>39262</v>
      </c>
      <c r="B1956">
        <v>488.41800000000001</v>
      </c>
      <c r="C1956">
        <v>311.536</v>
      </c>
      <c r="D1956">
        <v>537.375</v>
      </c>
      <c r="E1956">
        <v>389.12</v>
      </c>
      <c r="F1956">
        <v>224.65799999999999</v>
      </c>
      <c r="G1956">
        <v>403.57</v>
      </c>
      <c r="H1956">
        <v>301.26799999999997</v>
      </c>
      <c r="I1956">
        <v>489.71</v>
      </c>
    </row>
    <row r="1957" spans="1:9" x14ac:dyDescent="0.2">
      <c r="A1957" s="2">
        <v>39265</v>
      </c>
      <c r="B1957">
        <v>489.36700000000002</v>
      </c>
      <c r="C1957">
        <v>311.66899999999998</v>
      </c>
      <c r="D1957">
        <v>538.50699999999995</v>
      </c>
      <c r="E1957">
        <v>391.49099999999999</v>
      </c>
      <c r="F1957">
        <v>224.71100000000001</v>
      </c>
      <c r="G1957">
        <v>405.02</v>
      </c>
      <c r="H1957">
        <v>302.11399999999998</v>
      </c>
      <c r="I1957">
        <v>491.733</v>
      </c>
    </row>
    <row r="1958" spans="1:9" x14ac:dyDescent="0.2">
      <c r="A1958" s="2">
        <v>39266</v>
      </c>
      <c r="B1958">
        <v>489.07499999999999</v>
      </c>
      <c r="C1958">
        <v>311.88499999999999</v>
      </c>
      <c r="D1958">
        <v>538.77200000000005</v>
      </c>
      <c r="E1958">
        <v>391.76</v>
      </c>
      <c r="F1958">
        <v>224.95699999999999</v>
      </c>
      <c r="G1958">
        <v>405.27</v>
      </c>
      <c r="H1958">
        <v>301.93299999999999</v>
      </c>
      <c r="I1958">
        <v>492.44099999999997</v>
      </c>
    </row>
    <row r="1959" spans="1:9" x14ac:dyDescent="0.2">
      <c r="A1959" s="2">
        <v>39267</v>
      </c>
      <c r="B1959">
        <v>488.41700000000003</v>
      </c>
      <c r="C1959">
        <v>311.53100000000001</v>
      </c>
      <c r="D1959">
        <v>538.18650000000002</v>
      </c>
      <c r="E1959">
        <v>391.19349999999997</v>
      </c>
      <c r="F1959">
        <v>224.899</v>
      </c>
      <c r="G1959">
        <v>404.77</v>
      </c>
      <c r="H1959">
        <v>301.452</v>
      </c>
      <c r="I1959">
        <v>491.94650000000001</v>
      </c>
    </row>
    <row r="1960" spans="1:9" x14ac:dyDescent="0.2">
      <c r="A1960" s="2">
        <v>39268</v>
      </c>
      <c r="B1960">
        <v>487.75900000000001</v>
      </c>
      <c r="C1960">
        <v>311.17700000000002</v>
      </c>
      <c r="D1960">
        <v>537.601</v>
      </c>
      <c r="E1960">
        <v>390.62700000000001</v>
      </c>
      <c r="F1960">
        <v>224.84100000000001</v>
      </c>
      <c r="G1960">
        <v>404.27</v>
      </c>
      <c r="H1960">
        <v>300.971</v>
      </c>
      <c r="I1960">
        <v>491.452</v>
      </c>
    </row>
    <row r="1961" spans="1:9" x14ac:dyDescent="0.2">
      <c r="A1961" s="2">
        <v>39269</v>
      </c>
      <c r="B1961">
        <v>486.53800000000001</v>
      </c>
      <c r="C1961">
        <v>310.49599999999998</v>
      </c>
      <c r="D1961">
        <v>536.98400000000004</v>
      </c>
      <c r="E1961">
        <v>390.51299999999998</v>
      </c>
      <c r="F1961">
        <v>224.89400000000001</v>
      </c>
      <c r="G1961">
        <v>403.89</v>
      </c>
      <c r="H1961">
        <v>300.49200000000002</v>
      </c>
      <c r="I1961">
        <v>491.21699999999998</v>
      </c>
    </row>
    <row r="1962" spans="1:9" x14ac:dyDescent="0.2">
      <c r="A1962" s="2">
        <v>39272</v>
      </c>
      <c r="B1962">
        <v>486.89</v>
      </c>
      <c r="C1962">
        <v>310.59199999999998</v>
      </c>
      <c r="D1962">
        <v>537.32299999999998</v>
      </c>
      <c r="E1962">
        <v>391.16199999999998</v>
      </c>
      <c r="F1962">
        <v>225.03200000000001</v>
      </c>
      <c r="G1962">
        <v>404.32</v>
      </c>
      <c r="H1962">
        <v>300.82299999999998</v>
      </c>
      <c r="I1962">
        <v>491.733</v>
      </c>
    </row>
    <row r="1963" spans="1:9" x14ac:dyDescent="0.2">
      <c r="A1963" s="2">
        <v>39273</v>
      </c>
      <c r="B1963">
        <v>487.21</v>
      </c>
      <c r="C1963">
        <v>311.279</v>
      </c>
      <c r="D1963">
        <v>537.69399999999996</v>
      </c>
      <c r="E1963">
        <v>391.01299999999998</v>
      </c>
      <c r="F1963">
        <v>224.44200000000001</v>
      </c>
      <c r="G1963">
        <v>404.46</v>
      </c>
      <c r="H1963">
        <v>301.625</v>
      </c>
      <c r="I1963">
        <v>491.12299999999999</v>
      </c>
    </row>
    <row r="1964" spans="1:9" x14ac:dyDescent="0.2">
      <c r="A1964" s="2">
        <v>39274</v>
      </c>
      <c r="B1964">
        <v>488.31200000000001</v>
      </c>
      <c r="C1964">
        <v>310.29199999999997</v>
      </c>
      <c r="D1964">
        <v>538.03499999999997</v>
      </c>
      <c r="E1964">
        <v>391.14299999999997</v>
      </c>
      <c r="F1964">
        <v>223.923</v>
      </c>
      <c r="G1964">
        <v>404.3</v>
      </c>
      <c r="H1964">
        <v>301.69099999999997</v>
      </c>
      <c r="I1964">
        <v>490.73899999999998</v>
      </c>
    </row>
    <row r="1965" spans="1:9" x14ac:dyDescent="0.2">
      <c r="A1965" s="2">
        <v>39275</v>
      </c>
      <c r="B1965">
        <v>487.37099999999998</v>
      </c>
      <c r="C1965">
        <v>310.34899999999999</v>
      </c>
      <c r="D1965">
        <v>537.65099999999995</v>
      </c>
      <c r="E1965">
        <v>391.95499999999998</v>
      </c>
      <c r="F1965">
        <v>223.977</v>
      </c>
      <c r="G1965">
        <v>404.64</v>
      </c>
      <c r="H1965">
        <v>301.25299999999999</v>
      </c>
      <c r="I1965">
        <v>491.90100000000001</v>
      </c>
    </row>
    <row r="1966" spans="1:9" x14ac:dyDescent="0.2">
      <c r="A1966" s="2">
        <v>39276</v>
      </c>
      <c r="B1966">
        <v>487.25299999999999</v>
      </c>
      <c r="C1966">
        <v>310.964</v>
      </c>
      <c r="D1966">
        <v>537.80700000000002</v>
      </c>
      <c r="E1966">
        <v>391.71899999999999</v>
      </c>
      <c r="F1966">
        <v>223.00299999999999</v>
      </c>
      <c r="G1966">
        <v>404.63</v>
      </c>
      <c r="H1966">
        <v>301.30700000000002</v>
      </c>
      <c r="I1966">
        <v>491.81599999999997</v>
      </c>
    </row>
    <row r="1967" spans="1:9" x14ac:dyDescent="0.2">
      <c r="A1967" s="2">
        <v>39279</v>
      </c>
      <c r="B1967">
        <v>487.91800000000001</v>
      </c>
      <c r="C1967">
        <v>311.40600000000001</v>
      </c>
      <c r="D1967">
        <v>538.73900000000003</v>
      </c>
      <c r="E1967">
        <v>392.35500000000002</v>
      </c>
      <c r="F1967">
        <v>222.37100000000001</v>
      </c>
      <c r="G1967">
        <v>405.19</v>
      </c>
      <c r="H1967">
        <v>301.81099999999998</v>
      </c>
      <c r="I1967">
        <v>492.40899999999999</v>
      </c>
    </row>
    <row r="1968" spans="1:9" x14ac:dyDescent="0.2">
      <c r="A1968" s="2">
        <v>39280</v>
      </c>
      <c r="B1968">
        <v>487.41899999999998</v>
      </c>
      <c r="C1968">
        <v>311.27800000000002</v>
      </c>
      <c r="D1968">
        <v>538.62099999999998</v>
      </c>
      <c r="E1968">
        <v>392.74400000000003</v>
      </c>
      <c r="F1968">
        <v>222.42500000000001</v>
      </c>
      <c r="G1968">
        <v>405.32</v>
      </c>
      <c r="H1968">
        <v>301.79700000000003</v>
      </c>
      <c r="I1968">
        <v>492.69299999999998</v>
      </c>
    </row>
    <row r="1969" spans="1:9" x14ac:dyDescent="0.2">
      <c r="A1969" s="2">
        <v>39281</v>
      </c>
      <c r="B1969">
        <v>486.995</v>
      </c>
      <c r="C1969">
        <v>310.69499999999999</v>
      </c>
      <c r="D1969">
        <v>538.98400000000004</v>
      </c>
      <c r="E1969">
        <v>391.95100000000002</v>
      </c>
      <c r="F1969">
        <v>222.58799999999999</v>
      </c>
      <c r="G1969">
        <v>404.83</v>
      </c>
      <c r="H1969">
        <v>301.97800000000001</v>
      </c>
      <c r="I1969">
        <v>491.50599999999997</v>
      </c>
    </row>
    <row r="1970" spans="1:9" x14ac:dyDescent="0.2">
      <c r="A1970" s="2">
        <v>39282</v>
      </c>
      <c r="B1970">
        <v>487.57100000000003</v>
      </c>
      <c r="C1970">
        <v>311.08499999999998</v>
      </c>
      <c r="D1970">
        <v>539.59400000000005</v>
      </c>
      <c r="E1970">
        <v>392.82400000000001</v>
      </c>
      <c r="F1970">
        <v>222.10499999999999</v>
      </c>
      <c r="G1970">
        <v>405.46</v>
      </c>
      <c r="H1970">
        <v>302.04000000000002</v>
      </c>
      <c r="I1970">
        <v>492.70299999999997</v>
      </c>
    </row>
    <row r="1971" spans="1:9" x14ac:dyDescent="0.2">
      <c r="A1971" s="2">
        <v>39283</v>
      </c>
      <c r="B1971">
        <v>488.90499999999997</v>
      </c>
      <c r="C1971">
        <v>310.38600000000002</v>
      </c>
      <c r="D1971">
        <v>539.84</v>
      </c>
      <c r="E1971">
        <v>391.88799999999998</v>
      </c>
      <c r="F1971">
        <v>222.17400000000001</v>
      </c>
      <c r="G1971">
        <v>404.88</v>
      </c>
      <c r="H1971">
        <v>302.416</v>
      </c>
      <c r="I1971">
        <v>491.12900000000002</v>
      </c>
    </row>
    <row r="1972" spans="1:9" x14ac:dyDescent="0.2">
      <c r="A1972" s="2">
        <v>39286</v>
      </c>
      <c r="B1972">
        <v>488.88</v>
      </c>
      <c r="C1972">
        <v>310.39699999999999</v>
      </c>
      <c r="D1972">
        <v>539.98599999999999</v>
      </c>
      <c r="E1972">
        <v>390.56599999999997</v>
      </c>
      <c r="F1972">
        <v>222.22800000000001</v>
      </c>
      <c r="G1972">
        <v>404.25</v>
      </c>
      <c r="H1972">
        <v>302.21600000000001</v>
      </c>
      <c r="I1972">
        <v>490.065</v>
      </c>
    </row>
    <row r="1973" spans="1:9" x14ac:dyDescent="0.2">
      <c r="A1973" s="2">
        <v>39287</v>
      </c>
      <c r="B1973">
        <v>489.00700000000001</v>
      </c>
      <c r="C1973">
        <v>309.8</v>
      </c>
      <c r="D1973">
        <v>539.67100000000005</v>
      </c>
      <c r="E1973">
        <v>387.61599999999999</v>
      </c>
      <c r="F1973">
        <v>221.708</v>
      </c>
      <c r="G1973">
        <v>402.51</v>
      </c>
      <c r="H1973">
        <v>301.73599999999999</v>
      </c>
      <c r="I1973">
        <v>487.06599999999997</v>
      </c>
    </row>
    <row r="1974" spans="1:9" x14ac:dyDescent="0.2">
      <c r="A1974" s="2">
        <v>39288</v>
      </c>
      <c r="B1974">
        <v>489.34699999999998</v>
      </c>
      <c r="C1974">
        <v>309.89400000000001</v>
      </c>
      <c r="D1974">
        <v>539.56200000000001</v>
      </c>
      <c r="E1974">
        <v>387.048</v>
      </c>
      <c r="F1974">
        <v>221.87</v>
      </c>
      <c r="G1974">
        <v>402.26</v>
      </c>
      <c r="H1974">
        <v>301.91000000000003</v>
      </c>
      <c r="I1974">
        <v>486.35500000000002</v>
      </c>
    </row>
    <row r="1975" spans="1:9" x14ac:dyDescent="0.2">
      <c r="A1975" s="2">
        <v>39289</v>
      </c>
      <c r="B1975">
        <v>489.10199999999998</v>
      </c>
      <c r="C1975">
        <v>308.86700000000002</v>
      </c>
      <c r="D1975">
        <v>537.23400000000004</v>
      </c>
      <c r="E1975">
        <v>379.28500000000003</v>
      </c>
      <c r="F1975">
        <v>221.18600000000001</v>
      </c>
      <c r="G1975">
        <v>397.62</v>
      </c>
      <c r="H1975">
        <v>300.51900000000001</v>
      </c>
      <c r="I1975">
        <v>478.45600000000002</v>
      </c>
    </row>
    <row r="1976" spans="1:9" x14ac:dyDescent="0.2">
      <c r="A1976" s="2">
        <v>39290</v>
      </c>
      <c r="B1976">
        <v>488.27499999999998</v>
      </c>
      <c r="C1976">
        <v>306.84100000000001</v>
      </c>
      <c r="D1976">
        <v>536.10400000000004</v>
      </c>
      <c r="E1976">
        <v>381.3</v>
      </c>
      <c r="F1976">
        <v>218.59800000000001</v>
      </c>
      <c r="G1976">
        <v>397.65</v>
      </c>
      <c r="H1976">
        <v>301.04000000000002</v>
      </c>
      <c r="I1976">
        <v>477.96100000000001</v>
      </c>
    </row>
    <row r="1977" spans="1:9" x14ac:dyDescent="0.2">
      <c r="A1977" s="2">
        <v>39293</v>
      </c>
      <c r="B1977">
        <v>486.80099999999999</v>
      </c>
      <c r="C1977">
        <v>305.26499999999999</v>
      </c>
      <c r="D1977">
        <v>534.58100000000002</v>
      </c>
      <c r="E1977">
        <v>383.02300000000002</v>
      </c>
      <c r="F1977">
        <v>221.40899999999999</v>
      </c>
      <c r="G1977">
        <v>398.03</v>
      </c>
      <c r="H1977">
        <v>300.36099999999999</v>
      </c>
      <c r="I1977">
        <v>479.47</v>
      </c>
    </row>
    <row r="1978" spans="1:9" x14ac:dyDescent="0.2">
      <c r="A1978" s="2">
        <v>39294</v>
      </c>
      <c r="B1978">
        <v>488.00099999999998</v>
      </c>
      <c r="C1978">
        <v>306.50799999999998</v>
      </c>
      <c r="D1978">
        <v>536.25099999999998</v>
      </c>
      <c r="E1978">
        <v>384.226</v>
      </c>
      <c r="F1978">
        <v>221.35900000000001</v>
      </c>
      <c r="G1978">
        <v>399.28</v>
      </c>
      <c r="H1978">
        <v>301.11700000000002</v>
      </c>
      <c r="I1978">
        <v>481.18599999999998</v>
      </c>
    </row>
    <row r="1979" spans="1:9" x14ac:dyDescent="0.2">
      <c r="A1979" s="2">
        <v>39295</v>
      </c>
      <c r="B1979">
        <v>487.68799999999999</v>
      </c>
      <c r="C1979">
        <v>305.86</v>
      </c>
      <c r="D1979">
        <v>536.44500000000005</v>
      </c>
      <c r="E1979">
        <v>384.13400000000001</v>
      </c>
      <c r="F1979">
        <v>221.428</v>
      </c>
      <c r="G1979">
        <v>399.09</v>
      </c>
      <c r="H1979">
        <v>301.33699999999999</v>
      </c>
      <c r="I1979">
        <v>480.56400000000002</v>
      </c>
    </row>
    <row r="1980" spans="1:9" x14ac:dyDescent="0.2">
      <c r="A1980" s="2">
        <v>39296</v>
      </c>
      <c r="B1980">
        <v>488.31</v>
      </c>
      <c r="C1980">
        <v>307.43</v>
      </c>
      <c r="D1980">
        <v>538.15099999999995</v>
      </c>
      <c r="E1980">
        <v>385.36599999999999</v>
      </c>
      <c r="F1980">
        <v>219.39</v>
      </c>
      <c r="G1980">
        <v>400.29</v>
      </c>
      <c r="H1980">
        <v>301.92700000000002</v>
      </c>
      <c r="I1980">
        <v>482.34699999999998</v>
      </c>
    </row>
    <row r="1981" spans="1:9" x14ac:dyDescent="0.2">
      <c r="A1981" s="2">
        <v>39297</v>
      </c>
      <c r="B1981">
        <v>489.041</v>
      </c>
      <c r="C1981">
        <v>308.91800000000001</v>
      </c>
      <c r="D1981">
        <v>539.96100000000001</v>
      </c>
      <c r="E1981">
        <v>385.87200000000001</v>
      </c>
      <c r="F1981">
        <v>219.44399999999999</v>
      </c>
      <c r="G1981">
        <v>401.29</v>
      </c>
      <c r="H1981">
        <v>302.85199999999998</v>
      </c>
      <c r="I1981">
        <v>483.35899999999998</v>
      </c>
    </row>
    <row r="1982" spans="1:9" x14ac:dyDescent="0.2">
      <c r="A1982" s="2">
        <v>39300</v>
      </c>
      <c r="B1982">
        <v>490.76299999999998</v>
      </c>
      <c r="C1982">
        <v>309.14</v>
      </c>
      <c r="D1982">
        <v>540.10599999999999</v>
      </c>
      <c r="E1982">
        <v>385.08</v>
      </c>
      <c r="F1982">
        <v>219.45</v>
      </c>
      <c r="G1982">
        <v>401.02</v>
      </c>
      <c r="H1982">
        <v>302.75200000000001</v>
      </c>
      <c r="I1982">
        <v>482.928</v>
      </c>
    </row>
    <row r="1983" spans="1:9" x14ac:dyDescent="0.2">
      <c r="A1983" s="2">
        <v>39301</v>
      </c>
      <c r="B1983">
        <v>490.50099999999998</v>
      </c>
      <c r="C1983">
        <v>309.20499999999998</v>
      </c>
      <c r="D1983">
        <v>541.13800000000003</v>
      </c>
      <c r="E1983">
        <v>386.66800000000001</v>
      </c>
      <c r="F1983">
        <v>218.858</v>
      </c>
      <c r="G1983">
        <v>401.96</v>
      </c>
      <c r="H1983">
        <v>303.04300000000001</v>
      </c>
      <c r="I1983">
        <v>484.51799999999997</v>
      </c>
    </row>
    <row r="1984" spans="1:9" x14ac:dyDescent="0.2">
      <c r="A1984" s="2">
        <v>39302</v>
      </c>
      <c r="B1984">
        <v>490.70600000000002</v>
      </c>
      <c r="C1984">
        <v>310.33999999999997</v>
      </c>
      <c r="D1984">
        <v>541.83000000000004</v>
      </c>
      <c r="E1984">
        <v>389.84500000000003</v>
      </c>
      <c r="F1984">
        <v>219.01900000000001</v>
      </c>
      <c r="G1984">
        <v>404</v>
      </c>
      <c r="H1984">
        <v>302.92</v>
      </c>
      <c r="I1984">
        <v>488.77800000000002</v>
      </c>
    </row>
    <row r="1985" spans="1:9" x14ac:dyDescent="0.2">
      <c r="A1985" s="2">
        <v>39303</v>
      </c>
      <c r="B1985">
        <v>490.20800000000003</v>
      </c>
      <c r="C1985">
        <v>309.65499999999997</v>
      </c>
      <c r="D1985">
        <v>541.226</v>
      </c>
      <c r="E1985">
        <v>387.358</v>
      </c>
      <c r="F1985">
        <v>219.07300000000001</v>
      </c>
      <c r="G1985">
        <v>402.45</v>
      </c>
      <c r="H1985">
        <v>302.72000000000003</v>
      </c>
      <c r="I1985">
        <v>485.86599999999999</v>
      </c>
    </row>
    <row r="1986" spans="1:9" x14ac:dyDescent="0.2">
      <c r="A1986" s="2">
        <v>39304</v>
      </c>
      <c r="B1986">
        <v>489.67700000000002</v>
      </c>
      <c r="C1986">
        <v>309.25799999999998</v>
      </c>
      <c r="D1986">
        <v>540.28099999999995</v>
      </c>
      <c r="E1986">
        <v>386.54</v>
      </c>
      <c r="F1986">
        <v>219.31100000000001</v>
      </c>
      <c r="G1986">
        <v>401.78</v>
      </c>
      <c r="H1986">
        <v>302.39100000000002</v>
      </c>
      <c r="I1986">
        <v>484.851</v>
      </c>
    </row>
    <row r="1987" spans="1:9" x14ac:dyDescent="0.2">
      <c r="A1987" s="2">
        <v>39307</v>
      </c>
      <c r="B1987">
        <v>490.71600000000001</v>
      </c>
      <c r="C1987">
        <v>310.18099999999998</v>
      </c>
      <c r="D1987">
        <v>541.10599999999999</v>
      </c>
      <c r="E1987">
        <v>387.37099999999998</v>
      </c>
      <c r="F1987">
        <v>219.36500000000001</v>
      </c>
      <c r="G1987">
        <v>402.62</v>
      </c>
      <c r="H1987">
        <v>302.85199999999998</v>
      </c>
      <c r="I1987">
        <v>486.05399999999997</v>
      </c>
    </row>
    <row r="1988" spans="1:9" x14ac:dyDescent="0.2">
      <c r="A1988" s="2">
        <v>39308</v>
      </c>
      <c r="B1988">
        <v>490.66699999999997</v>
      </c>
      <c r="C1988">
        <v>309.62700000000001</v>
      </c>
      <c r="D1988">
        <v>540.46900000000005</v>
      </c>
      <c r="E1988">
        <v>385.08199999999999</v>
      </c>
      <c r="F1988">
        <v>219.78899999999999</v>
      </c>
      <c r="G1988">
        <v>401.24</v>
      </c>
      <c r="H1988">
        <v>302.83100000000002</v>
      </c>
      <c r="I1988">
        <v>483.28800000000001</v>
      </c>
    </row>
    <row r="1989" spans="1:9" x14ac:dyDescent="0.2">
      <c r="A1989" s="2">
        <v>39309</v>
      </c>
      <c r="B1989">
        <v>490.72399999999999</v>
      </c>
      <c r="C1989">
        <v>309.37599999999998</v>
      </c>
      <c r="D1989">
        <v>538.77499999999998</v>
      </c>
      <c r="E1989">
        <v>382.34100000000001</v>
      </c>
      <c r="F1989">
        <v>219.21</v>
      </c>
      <c r="G1989">
        <v>399.46</v>
      </c>
      <c r="H1989">
        <v>302.19600000000003</v>
      </c>
      <c r="I1989">
        <v>480.36900000000003</v>
      </c>
    </row>
    <row r="1990" spans="1:9" x14ac:dyDescent="0.2">
      <c r="A1990" s="2">
        <v>39310</v>
      </c>
      <c r="B1990">
        <v>488.738</v>
      </c>
      <c r="C1990">
        <v>307.40100000000001</v>
      </c>
      <c r="D1990">
        <v>535.96400000000006</v>
      </c>
      <c r="E1990">
        <v>376.15899999999999</v>
      </c>
      <c r="F1990">
        <v>218.524</v>
      </c>
      <c r="G1990">
        <v>395.24</v>
      </c>
      <c r="H1990">
        <v>301.31900000000002</v>
      </c>
      <c r="I1990">
        <v>472.75599999999997</v>
      </c>
    </row>
    <row r="1991" spans="1:9" x14ac:dyDescent="0.2">
      <c r="A1991" s="2">
        <v>39311</v>
      </c>
      <c r="B1991">
        <v>490.93099999999998</v>
      </c>
      <c r="C1991">
        <v>307.13499999999999</v>
      </c>
      <c r="D1991">
        <v>536.846</v>
      </c>
      <c r="E1991">
        <v>379.32499999999999</v>
      </c>
      <c r="F1991">
        <v>218.023</v>
      </c>
      <c r="G1991">
        <v>396.92</v>
      </c>
      <c r="H1991">
        <v>302.02300000000002</v>
      </c>
      <c r="I1991">
        <v>475.40300000000002</v>
      </c>
    </row>
    <row r="1992" spans="1:9" x14ac:dyDescent="0.2">
      <c r="A1992" s="2">
        <v>39314</v>
      </c>
      <c r="B1992">
        <v>491.26600000000002</v>
      </c>
      <c r="C1992">
        <v>307.51900000000001</v>
      </c>
      <c r="D1992">
        <v>537.11400000000003</v>
      </c>
      <c r="E1992">
        <v>377.82499999999999</v>
      </c>
      <c r="F1992">
        <v>218.077</v>
      </c>
      <c r="G1992">
        <v>396.33</v>
      </c>
      <c r="H1992">
        <v>302.036</v>
      </c>
      <c r="I1992">
        <v>474.19900000000001</v>
      </c>
    </row>
    <row r="1993" spans="1:9" x14ac:dyDescent="0.2">
      <c r="A1993" s="2">
        <v>39315</v>
      </c>
      <c r="B1993">
        <v>491.584</v>
      </c>
      <c r="C1993">
        <v>307.084</v>
      </c>
      <c r="D1993">
        <v>537.005</v>
      </c>
      <c r="E1993">
        <v>378.79300000000001</v>
      </c>
      <c r="F1993">
        <v>218.89699999999999</v>
      </c>
      <c r="G1993">
        <v>396.75</v>
      </c>
      <c r="H1993">
        <v>302.45299999999997</v>
      </c>
      <c r="I1993">
        <v>474.59699999999998</v>
      </c>
    </row>
    <row r="1994" spans="1:9" x14ac:dyDescent="0.2">
      <c r="A1994" s="2">
        <v>39316</v>
      </c>
      <c r="B1994">
        <v>491.69299999999998</v>
      </c>
      <c r="C1994">
        <v>307.44299999999998</v>
      </c>
      <c r="D1994">
        <v>539.17200000000003</v>
      </c>
      <c r="E1994">
        <v>381.62099999999998</v>
      </c>
      <c r="F1994">
        <v>219.05799999999999</v>
      </c>
      <c r="G1994">
        <v>398.66</v>
      </c>
      <c r="H1994">
        <v>302.91699999999997</v>
      </c>
      <c r="I1994">
        <v>477.96100000000001</v>
      </c>
    </row>
    <row r="1995" spans="1:9" x14ac:dyDescent="0.2">
      <c r="A1995" s="2">
        <v>39317</v>
      </c>
      <c r="B1995">
        <v>492.13200000000001</v>
      </c>
      <c r="C1995">
        <v>307.41399999999999</v>
      </c>
      <c r="D1995">
        <v>540.67100000000005</v>
      </c>
      <c r="E1995">
        <v>382.48700000000002</v>
      </c>
      <c r="F1995">
        <v>219.666</v>
      </c>
      <c r="G1995">
        <v>399.41</v>
      </c>
      <c r="H1995">
        <v>303.46100000000001</v>
      </c>
      <c r="I1995">
        <v>478.88600000000002</v>
      </c>
    </row>
    <row r="1996" spans="1:9" x14ac:dyDescent="0.2">
      <c r="A1996" s="2">
        <v>39318</v>
      </c>
      <c r="B1996">
        <v>492.17099999999999</v>
      </c>
      <c r="C1996">
        <v>307.50299999999999</v>
      </c>
      <c r="D1996">
        <v>540.72400000000005</v>
      </c>
      <c r="E1996">
        <v>383.82900000000001</v>
      </c>
      <c r="F1996">
        <v>219.72</v>
      </c>
      <c r="G1996">
        <v>400.12</v>
      </c>
      <c r="H1996">
        <v>303.73700000000002</v>
      </c>
      <c r="I1996">
        <v>480.024</v>
      </c>
    </row>
    <row r="1997" spans="1:9" x14ac:dyDescent="0.2">
      <c r="A1997" s="2">
        <v>39321</v>
      </c>
      <c r="B1997">
        <v>492.26100000000002</v>
      </c>
      <c r="C1997">
        <v>307.93200000000002</v>
      </c>
      <c r="D1997">
        <v>541.13</v>
      </c>
      <c r="E1997">
        <v>385.983</v>
      </c>
      <c r="F1997">
        <v>219.774</v>
      </c>
      <c r="G1997">
        <v>401.39</v>
      </c>
      <c r="H1997">
        <v>304.47500000000002</v>
      </c>
      <c r="I1997">
        <v>481.79599999999999</v>
      </c>
    </row>
    <row r="1998" spans="1:9" x14ac:dyDescent="0.2">
      <c r="A1998" s="2">
        <v>39322</v>
      </c>
      <c r="B1998">
        <v>492.64800000000002</v>
      </c>
      <c r="C1998">
        <v>309.10000000000002</v>
      </c>
      <c r="D1998">
        <v>541.58699999999999</v>
      </c>
      <c r="E1998">
        <v>384.55200000000002</v>
      </c>
      <c r="F1998">
        <v>219.77799999999999</v>
      </c>
      <c r="G1998">
        <v>401.08</v>
      </c>
      <c r="H1998">
        <v>304.77800000000002</v>
      </c>
      <c r="I1998">
        <v>480.83800000000002</v>
      </c>
    </row>
    <row r="1999" spans="1:9" x14ac:dyDescent="0.2">
      <c r="A1999" s="2">
        <v>39323</v>
      </c>
      <c r="B1999">
        <v>493.79599999999999</v>
      </c>
      <c r="C1999">
        <v>309.14699999999999</v>
      </c>
      <c r="D1999">
        <v>542.721</v>
      </c>
      <c r="E1999">
        <v>385.43900000000002</v>
      </c>
      <c r="F1999">
        <v>220.917</v>
      </c>
      <c r="G1999">
        <v>401.86</v>
      </c>
      <c r="H1999">
        <v>304.96699999999998</v>
      </c>
      <c r="I1999">
        <v>482.202</v>
      </c>
    </row>
    <row r="2000" spans="1:9" x14ac:dyDescent="0.2">
      <c r="A2000" s="2">
        <v>39324</v>
      </c>
      <c r="B2000">
        <v>493.52499999999998</v>
      </c>
      <c r="C2000">
        <v>309.68599999999998</v>
      </c>
      <c r="D2000">
        <v>543.64099999999996</v>
      </c>
      <c r="E2000">
        <v>385.72399999999999</v>
      </c>
      <c r="F2000">
        <v>220.62200000000001</v>
      </c>
      <c r="G2000">
        <v>402.28</v>
      </c>
      <c r="H2000">
        <v>305.45299999999997</v>
      </c>
      <c r="I2000">
        <v>482.52499999999998</v>
      </c>
    </row>
    <row r="2001" spans="1:9" x14ac:dyDescent="0.2">
      <c r="A2001" s="2">
        <v>39325</v>
      </c>
      <c r="B2001">
        <v>493.43299999999999</v>
      </c>
      <c r="C2001">
        <v>310.447</v>
      </c>
      <c r="D2001">
        <v>544.79399999999998</v>
      </c>
      <c r="E2001">
        <v>387.57600000000002</v>
      </c>
      <c r="F2001">
        <v>220.124</v>
      </c>
      <c r="G2001">
        <v>403.57</v>
      </c>
      <c r="H2001">
        <v>306.00700000000001</v>
      </c>
      <c r="I2001">
        <v>484.541</v>
      </c>
    </row>
    <row r="2002" spans="1:9" x14ac:dyDescent="0.2">
      <c r="A2002" s="2">
        <v>39328</v>
      </c>
      <c r="B2002">
        <v>493.49649999999997</v>
      </c>
      <c r="C2002">
        <v>310.70850000000002</v>
      </c>
      <c r="D2002">
        <v>545.178</v>
      </c>
      <c r="E2002">
        <v>387.90750000000003</v>
      </c>
      <c r="F2002">
        <v>220.15100000000001</v>
      </c>
      <c r="G2002">
        <v>403.875</v>
      </c>
      <c r="H2002">
        <v>306.02049999999997</v>
      </c>
      <c r="I2002">
        <v>485.15100000000001</v>
      </c>
    </row>
    <row r="2003" spans="1:9" x14ac:dyDescent="0.2">
      <c r="A2003" s="2">
        <v>39329</v>
      </c>
      <c r="B2003">
        <v>493.56</v>
      </c>
      <c r="C2003">
        <v>310.97000000000003</v>
      </c>
      <c r="D2003">
        <v>545.56200000000001</v>
      </c>
      <c r="E2003">
        <v>388.23899999999998</v>
      </c>
      <c r="F2003">
        <v>220.178</v>
      </c>
      <c r="G2003">
        <v>404.18</v>
      </c>
      <c r="H2003">
        <v>306.03399999999999</v>
      </c>
      <c r="I2003">
        <v>485.76100000000002</v>
      </c>
    </row>
    <row r="2004" spans="1:9" x14ac:dyDescent="0.2">
      <c r="A2004" s="2">
        <v>39330</v>
      </c>
      <c r="B2004">
        <v>495.51600000000002</v>
      </c>
      <c r="C2004">
        <v>312.25299999999999</v>
      </c>
      <c r="D2004">
        <v>545.61099999999999</v>
      </c>
      <c r="E2004">
        <v>387.82499999999999</v>
      </c>
      <c r="F2004">
        <v>220.34</v>
      </c>
      <c r="G2004">
        <v>404.4</v>
      </c>
      <c r="H2004">
        <v>306.596</v>
      </c>
      <c r="I2004">
        <v>485.577</v>
      </c>
    </row>
    <row r="2005" spans="1:9" x14ac:dyDescent="0.2">
      <c r="A2005" s="2">
        <v>39331</v>
      </c>
      <c r="B2005">
        <v>496.18</v>
      </c>
      <c r="C2005">
        <v>312.62599999999998</v>
      </c>
      <c r="D2005">
        <v>545.91099999999994</v>
      </c>
      <c r="E2005">
        <v>388.12900000000002</v>
      </c>
      <c r="F2005">
        <v>220.39400000000001</v>
      </c>
      <c r="G2005">
        <v>404.72</v>
      </c>
      <c r="H2005">
        <v>306.58800000000002</v>
      </c>
      <c r="I2005">
        <v>486.24799999999999</v>
      </c>
    </row>
    <row r="2006" spans="1:9" x14ac:dyDescent="0.2">
      <c r="A2006" s="2">
        <v>39332</v>
      </c>
      <c r="B2006">
        <v>499.00799999999998</v>
      </c>
      <c r="C2006">
        <v>313.31400000000002</v>
      </c>
      <c r="D2006">
        <v>546.75099999999998</v>
      </c>
      <c r="E2006">
        <v>387.96499999999997</v>
      </c>
      <c r="F2006">
        <v>220.44800000000001</v>
      </c>
      <c r="G2006">
        <v>405.05</v>
      </c>
      <c r="H2006">
        <v>307.58999999999997</v>
      </c>
      <c r="I2006">
        <v>485.82100000000003</v>
      </c>
    </row>
    <row r="2007" spans="1:9" x14ac:dyDescent="0.2">
      <c r="A2007" s="2">
        <v>39335</v>
      </c>
      <c r="B2007">
        <v>499.67</v>
      </c>
      <c r="C2007">
        <v>313.19900000000001</v>
      </c>
      <c r="D2007">
        <v>547.58000000000004</v>
      </c>
      <c r="E2007">
        <v>388.14499999999998</v>
      </c>
      <c r="F2007">
        <v>220.50200000000001</v>
      </c>
      <c r="G2007">
        <v>405.28</v>
      </c>
      <c r="H2007">
        <v>308.05900000000003</v>
      </c>
      <c r="I2007">
        <v>485.76799999999997</v>
      </c>
    </row>
    <row r="2008" spans="1:9" x14ac:dyDescent="0.2">
      <c r="A2008" s="2">
        <v>39336</v>
      </c>
      <c r="B2008">
        <v>498.505</v>
      </c>
      <c r="C2008">
        <v>313.53199999999998</v>
      </c>
      <c r="D2008">
        <v>548.23099999999999</v>
      </c>
      <c r="E2008">
        <v>389.79599999999999</v>
      </c>
      <c r="F2008">
        <v>221.565</v>
      </c>
      <c r="G2008">
        <v>406.36</v>
      </c>
      <c r="H2008">
        <v>308.29700000000003</v>
      </c>
      <c r="I2008">
        <v>487.70600000000002</v>
      </c>
    </row>
    <row r="2009" spans="1:9" x14ac:dyDescent="0.2">
      <c r="A2009" s="2">
        <v>39337</v>
      </c>
      <c r="B2009">
        <v>499.26799999999997</v>
      </c>
      <c r="C2009">
        <v>313.64100000000002</v>
      </c>
      <c r="D2009">
        <v>548.93499999999995</v>
      </c>
      <c r="E2009">
        <v>390.76400000000001</v>
      </c>
      <c r="F2009">
        <v>221.727</v>
      </c>
      <c r="G2009">
        <v>407.03</v>
      </c>
      <c r="H2009">
        <v>308.50700000000001</v>
      </c>
      <c r="I2009">
        <v>488.83600000000001</v>
      </c>
    </row>
    <row r="2010" spans="1:9" x14ac:dyDescent="0.2">
      <c r="A2010" s="2">
        <v>39338</v>
      </c>
      <c r="B2010">
        <v>499.28800000000001</v>
      </c>
      <c r="C2010">
        <v>313.78500000000003</v>
      </c>
      <c r="D2010">
        <v>549.54600000000005</v>
      </c>
      <c r="E2010">
        <v>392.25099999999998</v>
      </c>
      <c r="F2010">
        <v>221.78100000000001</v>
      </c>
      <c r="G2010">
        <v>407.93</v>
      </c>
      <c r="H2010">
        <v>308.322</v>
      </c>
      <c r="I2010">
        <v>490.858</v>
      </c>
    </row>
    <row r="2011" spans="1:9" x14ac:dyDescent="0.2">
      <c r="A2011" s="2">
        <v>39339</v>
      </c>
      <c r="B2011">
        <v>499.31</v>
      </c>
      <c r="C2011">
        <v>315.233</v>
      </c>
      <c r="D2011">
        <v>549.58399999999995</v>
      </c>
      <c r="E2011">
        <v>393.09300000000002</v>
      </c>
      <c r="F2011">
        <v>223.322</v>
      </c>
      <c r="G2011">
        <v>408.87</v>
      </c>
      <c r="H2011">
        <v>308.57100000000003</v>
      </c>
      <c r="I2011">
        <v>492.49400000000003</v>
      </c>
    </row>
    <row r="2012" spans="1:9" x14ac:dyDescent="0.2">
      <c r="A2012" s="2">
        <v>39342</v>
      </c>
      <c r="B2012">
        <v>498.75299999999999</v>
      </c>
      <c r="C2012">
        <v>316.23</v>
      </c>
      <c r="D2012">
        <v>549.76599999999996</v>
      </c>
      <c r="E2012">
        <v>392.81900000000002</v>
      </c>
      <c r="F2012">
        <v>223.376</v>
      </c>
      <c r="G2012">
        <v>409.02</v>
      </c>
      <c r="H2012">
        <v>308.58100000000002</v>
      </c>
      <c r="I2012">
        <v>492.79500000000002</v>
      </c>
    </row>
    <row r="2013" spans="1:9" x14ac:dyDescent="0.2">
      <c r="A2013" s="2">
        <v>39343</v>
      </c>
      <c r="B2013">
        <v>498.55900000000003</v>
      </c>
      <c r="C2013">
        <v>317.68200000000002</v>
      </c>
      <c r="D2013">
        <v>550.73500000000001</v>
      </c>
      <c r="E2013">
        <v>396.47</v>
      </c>
      <c r="F2013">
        <v>223.43</v>
      </c>
      <c r="G2013">
        <v>411.41</v>
      </c>
      <c r="H2013">
        <v>309.20699999999999</v>
      </c>
      <c r="I2013">
        <v>496.95800000000003</v>
      </c>
    </row>
    <row r="2014" spans="1:9" x14ac:dyDescent="0.2">
      <c r="A2014" s="2">
        <v>39344</v>
      </c>
      <c r="B2014">
        <v>498.92200000000003</v>
      </c>
      <c r="C2014">
        <v>318.89600000000002</v>
      </c>
      <c r="D2014">
        <v>552.5</v>
      </c>
      <c r="E2014">
        <v>398.42899999999997</v>
      </c>
      <c r="F2014">
        <v>223.59200000000001</v>
      </c>
      <c r="G2014">
        <v>413.05</v>
      </c>
      <c r="H2014">
        <v>309.71699999999998</v>
      </c>
      <c r="I2014">
        <v>499.73099999999999</v>
      </c>
    </row>
    <row r="2015" spans="1:9" x14ac:dyDescent="0.2">
      <c r="A2015" s="2">
        <v>39345</v>
      </c>
      <c r="B2015">
        <v>499.67500000000001</v>
      </c>
      <c r="C2015">
        <v>317.66399999999999</v>
      </c>
      <c r="D2015">
        <v>551.12099999999998</v>
      </c>
      <c r="E2015">
        <v>396.59300000000002</v>
      </c>
      <c r="F2015">
        <v>223.64599999999999</v>
      </c>
      <c r="G2015">
        <v>411.58</v>
      </c>
      <c r="H2015">
        <v>308.47300000000001</v>
      </c>
      <c r="I2015">
        <v>498.10899999999998</v>
      </c>
    </row>
    <row r="2016" spans="1:9" x14ac:dyDescent="0.2">
      <c r="A2016" s="2">
        <v>39346</v>
      </c>
      <c r="B2016">
        <v>499.33300000000003</v>
      </c>
      <c r="C2016">
        <v>318.20600000000002</v>
      </c>
      <c r="D2016">
        <v>550.98099999999999</v>
      </c>
      <c r="E2016">
        <v>398.87799999999999</v>
      </c>
      <c r="F2016">
        <v>223.7</v>
      </c>
      <c r="G2016">
        <v>412.84</v>
      </c>
      <c r="H2016">
        <v>308.77699999999999</v>
      </c>
      <c r="I2016">
        <v>500.334</v>
      </c>
    </row>
    <row r="2017" spans="1:9" x14ac:dyDescent="0.2">
      <c r="A2017" s="2">
        <v>39349</v>
      </c>
      <c r="B2017">
        <v>499.16500000000002</v>
      </c>
      <c r="C2017">
        <v>318.58199999999999</v>
      </c>
      <c r="D2017">
        <v>551.48299999999995</v>
      </c>
      <c r="E2017">
        <v>398.24400000000003</v>
      </c>
      <c r="F2017">
        <v>223.75399999999999</v>
      </c>
      <c r="G2017">
        <v>412.71</v>
      </c>
      <c r="H2017">
        <v>308.64299999999997</v>
      </c>
      <c r="I2017">
        <v>500.221</v>
      </c>
    </row>
    <row r="2018" spans="1:9" x14ac:dyDescent="0.2">
      <c r="A2018" s="2">
        <v>39350</v>
      </c>
      <c r="B2018">
        <v>499.97199999999998</v>
      </c>
      <c r="C2018">
        <v>318.50700000000001</v>
      </c>
      <c r="D2018">
        <v>551.86500000000001</v>
      </c>
      <c r="E2018">
        <v>398.39299999999997</v>
      </c>
      <c r="F2018">
        <v>223.554</v>
      </c>
      <c r="G2018">
        <v>412.84</v>
      </c>
      <c r="H2018">
        <v>308.94200000000001</v>
      </c>
      <c r="I2018">
        <v>500.15199999999999</v>
      </c>
    </row>
    <row r="2019" spans="1:9" x14ac:dyDescent="0.2">
      <c r="A2019" s="2">
        <v>39351</v>
      </c>
      <c r="B2019">
        <v>499.48099999999999</v>
      </c>
      <c r="C2019">
        <v>318.35000000000002</v>
      </c>
      <c r="D2019">
        <v>552.29999999999995</v>
      </c>
      <c r="E2019">
        <v>398.33600000000001</v>
      </c>
      <c r="F2019">
        <v>223.71600000000001</v>
      </c>
      <c r="G2019">
        <v>412.84</v>
      </c>
      <c r="H2019">
        <v>308.80700000000002</v>
      </c>
      <c r="I2019">
        <v>500.31200000000001</v>
      </c>
    </row>
    <row r="2020" spans="1:9" x14ac:dyDescent="0.2">
      <c r="A2020" s="2">
        <v>39352</v>
      </c>
      <c r="B2020">
        <v>499.57900000000001</v>
      </c>
      <c r="C2020">
        <v>318.62400000000002</v>
      </c>
      <c r="D2020">
        <v>552.51900000000001</v>
      </c>
      <c r="E2020">
        <v>399.108</v>
      </c>
      <c r="F2020">
        <v>223.77</v>
      </c>
      <c r="G2020">
        <v>413.35</v>
      </c>
      <c r="H2020">
        <v>309.221</v>
      </c>
      <c r="I2020">
        <v>500.88600000000002</v>
      </c>
    </row>
    <row r="2021" spans="1:9" x14ac:dyDescent="0.2">
      <c r="A2021" s="2">
        <v>39353</v>
      </c>
      <c r="B2021">
        <v>501.09300000000002</v>
      </c>
      <c r="C2021">
        <v>318.47500000000002</v>
      </c>
      <c r="D2021">
        <v>551.81299999999999</v>
      </c>
      <c r="E2021">
        <v>398.88099999999997</v>
      </c>
      <c r="F2021">
        <v>224.381</v>
      </c>
      <c r="G2021">
        <v>413.16</v>
      </c>
      <c r="H2021">
        <v>309.08</v>
      </c>
      <c r="I2021">
        <v>500.65499999999997</v>
      </c>
    </row>
    <row r="2022" spans="1:9" x14ac:dyDescent="0.2">
      <c r="A2022" s="2">
        <v>39356</v>
      </c>
      <c r="B2022">
        <v>500.21699999999998</v>
      </c>
      <c r="C2022">
        <v>319.05700000000002</v>
      </c>
      <c r="D2022">
        <v>552.298</v>
      </c>
      <c r="E2022">
        <v>400.02699999999999</v>
      </c>
      <c r="F2022">
        <v>224.435</v>
      </c>
      <c r="G2022">
        <v>413.96</v>
      </c>
      <c r="H2022">
        <v>309.48700000000002</v>
      </c>
      <c r="I2022">
        <v>501.82799999999997</v>
      </c>
    </row>
    <row r="2023" spans="1:9" x14ac:dyDescent="0.2">
      <c r="A2023" s="2">
        <v>39357</v>
      </c>
      <c r="B2023">
        <v>501.14100000000002</v>
      </c>
      <c r="C2023">
        <v>320.05599999999998</v>
      </c>
      <c r="D2023">
        <v>553.76400000000001</v>
      </c>
      <c r="E2023">
        <v>400.67399999999998</v>
      </c>
      <c r="F2023">
        <v>224.489</v>
      </c>
      <c r="G2023">
        <v>414.84</v>
      </c>
      <c r="H2023">
        <v>310.03899999999999</v>
      </c>
      <c r="I2023">
        <v>503.01</v>
      </c>
    </row>
    <row r="2024" spans="1:9" x14ac:dyDescent="0.2">
      <c r="A2024" s="2">
        <v>39358</v>
      </c>
      <c r="B2024">
        <v>501.07</v>
      </c>
      <c r="C2024">
        <v>320.12099999999998</v>
      </c>
      <c r="D2024">
        <v>553.64800000000002</v>
      </c>
      <c r="E2024">
        <v>400.70299999999997</v>
      </c>
      <c r="F2024">
        <v>224.70500000000001</v>
      </c>
      <c r="G2024">
        <v>414.86</v>
      </c>
      <c r="H2024">
        <v>310.07600000000002</v>
      </c>
      <c r="I2024">
        <v>503.024</v>
      </c>
    </row>
    <row r="2025" spans="1:9" x14ac:dyDescent="0.2">
      <c r="A2025" s="2">
        <v>39359</v>
      </c>
      <c r="B2025">
        <v>500.25700000000001</v>
      </c>
      <c r="C2025">
        <v>320.49299999999999</v>
      </c>
      <c r="D2025">
        <v>554.32000000000005</v>
      </c>
      <c r="E2025">
        <v>401.005</v>
      </c>
      <c r="F2025">
        <v>224.75899999999999</v>
      </c>
      <c r="G2025">
        <v>415.22</v>
      </c>
      <c r="H2025">
        <v>310.24400000000003</v>
      </c>
      <c r="I2025">
        <v>503.55599999999998</v>
      </c>
    </row>
    <row r="2026" spans="1:9" x14ac:dyDescent="0.2">
      <c r="A2026" s="2">
        <v>39360</v>
      </c>
      <c r="B2026">
        <v>500.39499999999998</v>
      </c>
      <c r="C2026">
        <v>320.17500000000001</v>
      </c>
      <c r="D2026">
        <v>553.78300000000002</v>
      </c>
      <c r="E2026">
        <v>400.79300000000001</v>
      </c>
      <c r="F2026">
        <v>224.81399999999999</v>
      </c>
      <c r="G2026">
        <v>414.94</v>
      </c>
      <c r="H2026">
        <v>309.26400000000001</v>
      </c>
      <c r="I2026">
        <v>504.06099999999998</v>
      </c>
    </row>
    <row r="2027" spans="1:9" x14ac:dyDescent="0.2">
      <c r="A2027" s="2">
        <v>39363</v>
      </c>
      <c r="B2027">
        <v>500.31600000000003</v>
      </c>
      <c r="C2027">
        <v>320.50599999999997</v>
      </c>
      <c r="D2027">
        <v>554.20800000000008</v>
      </c>
      <c r="E2027">
        <v>401.46749999999997</v>
      </c>
      <c r="F2027">
        <v>224.84100000000001</v>
      </c>
      <c r="G2027">
        <v>415.44</v>
      </c>
      <c r="H2027">
        <v>309.50049999999999</v>
      </c>
      <c r="I2027">
        <v>504.82049999999998</v>
      </c>
    </row>
    <row r="2028" spans="1:9" x14ac:dyDescent="0.2">
      <c r="A2028" s="2">
        <v>39364</v>
      </c>
      <c r="B2028">
        <v>500.23700000000002</v>
      </c>
      <c r="C2028">
        <v>320.83699999999999</v>
      </c>
      <c r="D2028">
        <v>554.63300000000004</v>
      </c>
      <c r="E2028">
        <v>402.142</v>
      </c>
      <c r="F2028">
        <v>224.86799999999999</v>
      </c>
      <c r="G2028">
        <v>415.94</v>
      </c>
      <c r="H2028">
        <v>309.73700000000002</v>
      </c>
      <c r="I2028">
        <v>505.58</v>
      </c>
    </row>
    <row r="2029" spans="1:9" x14ac:dyDescent="0.2">
      <c r="A2029" s="2">
        <v>39365</v>
      </c>
      <c r="B2029">
        <v>500.24799999999999</v>
      </c>
      <c r="C2029">
        <v>321.185</v>
      </c>
      <c r="D2029">
        <v>555.20299999999997</v>
      </c>
      <c r="E2029">
        <v>402.73</v>
      </c>
      <c r="F2029">
        <v>225.03200000000001</v>
      </c>
      <c r="G2029">
        <v>416.44</v>
      </c>
      <c r="H2029">
        <v>310.03500000000003</v>
      </c>
      <c r="I2029">
        <v>506.27300000000002</v>
      </c>
    </row>
    <row r="2030" spans="1:9" x14ac:dyDescent="0.2">
      <c r="A2030" s="2">
        <v>39366</v>
      </c>
      <c r="B2030">
        <v>500.27</v>
      </c>
      <c r="C2030">
        <v>321.66699999999997</v>
      </c>
      <c r="D2030">
        <v>555.56899999999996</v>
      </c>
      <c r="E2030">
        <v>403.72</v>
      </c>
      <c r="F2030">
        <v>226.44399999999999</v>
      </c>
      <c r="G2030">
        <v>417.24</v>
      </c>
      <c r="H2030">
        <v>310.18200000000002</v>
      </c>
      <c r="I2030">
        <v>507.73599999999999</v>
      </c>
    </row>
    <row r="2031" spans="1:9" x14ac:dyDescent="0.2">
      <c r="A2031" s="2">
        <v>39367</v>
      </c>
      <c r="B2031">
        <v>500.209</v>
      </c>
      <c r="C2031">
        <v>321.678</v>
      </c>
      <c r="D2031">
        <v>555.50699999999995</v>
      </c>
      <c r="E2031">
        <v>404.01</v>
      </c>
      <c r="F2031">
        <v>226.68700000000001</v>
      </c>
      <c r="G2031">
        <v>417.4</v>
      </c>
      <c r="H2031">
        <v>310.00200000000001</v>
      </c>
      <c r="I2031">
        <v>508.24599999999998</v>
      </c>
    </row>
    <row r="2032" spans="1:9" x14ac:dyDescent="0.2">
      <c r="A2032" s="2">
        <v>39370</v>
      </c>
      <c r="B2032">
        <v>500.303</v>
      </c>
      <c r="C2032">
        <v>321.82900000000001</v>
      </c>
      <c r="D2032">
        <v>555.21799999999996</v>
      </c>
      <c r="E2032">
        <v>403.68099999999998</v>
      </c>
      <c r="F2032">
        <v>226.74199999999999</v>
      </c>
      <c r="G2032">
        <v>417.23</v>
      </c>
      <c r="H2032">
        <v>310.24900000000002</v>
      </c>
      <c r="I2032">
        <v>507.63600000000002</v>
      </c>
    </row>
    <row r="2033" spans="1:9" x14ac:dyDescent="0.2">
      <c r="A2033" s="2">
        <v>39371</v>
      </c>
      <c r="B2033">
        <v>500.78699999999998</v>
      </c>
      <c r="C2033">
        <v>321.87400000000002</v>
      </c>
      <c r="D2033">
        <v>555.49</v>
      </c>
      <c r="E2033">
        <v>404.17200000000003</v>
      </c>
      <c r="F2033">
        <v>225.85400000000001</v>
      </c>
      <c r="G2033">
        <v>417.48</v>
      </c>
      <c r="H2033">
        <v>310.53300000000002</v>
      </c>
      <c r="I2033">
        <v>507.83100000000002</v>
      </c>
    </row>
    <row r="2034" spans="1:9" x14ac:dyDescent="0.2">
      <c r="A2034" s="2">
        <v>39372</v>
      </c>
      <c r="B2034">
        <v>502.04500000000002</v>
      </c>
      <c r="C2034">
        <v>322.64999999999998</v>
      </c>
      <c r="D2034">
        <v>556.71199999999999</v>
      </c>
      <c r="E2034">
        <v>404.779</v>
      </c>
      <c r="F2034">
        <v>226.39500000000001</v>
      </c>
      <c r="G2034">
        <v>418.28</v>
      </c>
      <c r="H2034">
        <v>311.52</v>
      </c>
      <c r="I2034">
        <v>508.38200000000001</v>
      </c>
    </row>
    <row r="2035" spans="1:9" x14ac:dyDescent="0.2">
      <c r="A2035" s="2">
        <v>39373</v>
      </c>
      <c r="B2035">
        <v>502.48</v>
      </c>
      <c r="C2035">
        <v>323.392</v>
      </c>
      <c r="D2035">
        <v>557.15899999999999</v>
      </c>
      <c r="E2035">
        <v>405.733</v>
      </c>
      <c r="F2035">
        <v>226.45</v>
      </c>
      <c r="G2035">
        <v>419.05</v>
      </c>
      <c r="H2035">
        <v>312.101</v>
      </c>
      <c r="I2035">
        <v>509.31299999999999</v>
      </c>
    </row>
    <row r="2036" spans="1:9" x14ac:dyDescent="0.2">
      <c r="A2036" s="2">
        <v>39374</v>
      </c>
      <c r="B2036">
        <v>502.70499999999998</v>
      </c>
      <c r="C2036">
        <v>323.47199999999998</v>
      </c>
      <c r="D2036">
        <v>557.98</v>
      </c>
      <c r="E2036">
        <v>405.53399999999999</v>
      </c>
      <c r="F2036">
        <v>226.505</v>
      </c>
      <c r="G2036">
        <v>419.13</v>
      </c>
      <c r="H2036">
        <v>313.11900000000003</v>
      </c>
      <c r="I2036">
        <v>508.35500000000002</v>
      </c>
    </row>
    <row r="2037" spans="1:9" x14ac:dyDescent="0.2">
      <c r="A2037" s="2">
        <v>39377</v>
      </c>
      <c r="B2037">
        <v>502.79599999999999</v>
      </c>
      <c r="C2037">
        <v>323.18400000000003</v>
      </c>
      <c r="D2037">
        <v>557.75300000000004</v>
      </c>
      <c r="E2037">
        <v>404.98399999999998</v>
      </c>
      <c r="F2037">
        <v>225.69900000000001</v>
      </c>
      <c r="G2037">
        <v>418.68</v>
      </c>
      <c r="H2037">
        <v>313.03399999999999</v>
      </c>
      <c r="I2037">
        <v>507.52800000000002</v>
      </c>
    </row>
    <row r="2038" spans="1:9" x14ac:dyDescent="0.2">
      <c r="A2038" s="2">
        <v>39378</v>
      </c>
      <c r="B2038">
        <v>503.90300000000002</v>
      </c>
      <c r="C2038">
        <v>323.90300000000002</v>
      </c>
      <c r="D2038">
        <v>558.61</v>
      </c>
      <c r="E2038">
        <v>405.59399999999999</v>
      </c>
      <c r="F2038">
        <v>225.75299999999999</v>
      </c>
      <c r="G2038">
        <v>419.36</v>
      </c>
      <c r="H2038">
        <v>313.45299999999997</v>
      </c>
      <c r="I2038">
        <v>508.45600000000002</v>
      </c>
    </row>
    <row r="2039" spans="1:9" x14ac:dyDescent="0.2">
      <c r="A2039" s="2">
        <v>39379</v>
      </c>
      <c r="B2039">
        <v>505.94600000000003</v>
      </c>
      <c r="C2039">
        <v>324.291</v>
      </c>
      <c r="D2039">
        <v>559.53800000000001</v>
      </c>
      <c r="E2039">
        <v>405.76499999999999</v>
      </c>
      <c r="F2039">
        <v>225.91800000000001</v>
      </c>
      <c r="G2039">
        <v>419.78</v>
      </c>
      <c r="H2039">
        <v>314.17</v>
      </c>
      <c r="I2039">
        <v>508.524</v>
      </c>
    </row>
    <row r="2040" spans="1:9" x14ac:dyDescent="0.2">
      <c r="A2040" s="2">
        <v>39380</v>
      </c>
      <c r="B2040">
        <v>506.24799999999999</v>
      </c>
      <c r="C2040">
        <v>324.57499999999999</v>
      </c>
      <c r="D2040">
        <v>560.34100000000001</v>
      </c>
      <c r="E2040">
        <v>406.68099999999998</v>
      </c>
      <c r="F2040">
        <v>228.012</v>
      </c>
      <c r="G2040">
        <v>420.63</v>
      </c>
      <c r="H2040">
        <v>314.21699999999998</v>
      </c>
      <c r="I2040">
        <v>510.19099999999997</v>
      </c>
    </row>
    <row r="2041" spans="1:9" x14ac:dyDescent="0.2">
      <c r="A2041" s="2">
        <v>39381</v>
      </c>
      <c r="B2041">
        <v>506.17899999999997</v>
      </c>
      <c r="C2041">
        <v>324.642</v>
      </c>
      <c r="D2041">
        <v>560.42899999999997</v>
      </c>
      <c r="E2041">
        <v>408.33199999999999</v>
      </c>
      <c r="F2041">
        <v>228.01599999999999</v>
      </c>
      <c r="G2041">
        <v>421.49</v>
      </c>
      <c r="H2041">
        <v>314.04199999999997</v>
      </c>
      <c r="I2041">
        <v>512.12300000000005</v>
      </c>
    </row>
    <row r="2042" spans="1:9" x14ac:dyDescent="0.2">
      <c r="A2042" s="2">
        <v>39384</v>
      </c>
      <c r="B2042">
        <v>506.68700000000001</v>
      </c>
      <c r="C2042">
        <v>324.85899999999998</v>
      </c>
      <c r="D2042">
        <v>560.71799999999996</v>
      </c>
      <c r="E2042">
        <v>409.68599999999998</v>
      </c>
      <c r="F2042">
        <v>228.071</v>
      </c>
      <c r="G2042">
        <v>422.29</v>
      </c>
      <c r="H2042">
        <v>314.49599999999998</v>
      </c>
      <c r="I2042">
        <v>513.26</v>
      </c>
    </row>
    <row r="2043" spans="1:9" x14ac:dyDescent="0.2">
      <c r="A2043" s="2">
        <v>39385</v>
      </c>
      <c r="B2043">
        <v>506.07799999999997</v>
      </c>
      <c r="C2043">
        <v>324.95</v>
      </c>
      <c r="D2043">
        <v>560.87699999999995</v>
      </c>
      <c r="E2043">
        <v>410.28899999999999</v>
      </c>
      <c r="F2043">
        <v>228.67599999999999</v>
      </c>
      <c r="G2043">
        <v>422.68</v>
      </c>
      <c r="H2043">
        <v>314.64499999999998</v>
      </c>
      <c r="I2043">
        <v>513.87900000000002</v>
      </c>
    </row>
    <row r="2044" spans="1:9" x14ac:dyDescent="0.2">
      <c r="A2044" s="2">
        <v>39386</v>
      </c>
      <c r="B2044">
        <v>505.91</v>
      </c>
      <c r="C2044">
        <v>324.60199999999998</v>
      </c>
      <c r="D2044">
        <v>561.57500000000005</v>
      </c>
      <c r="E2044">
        <v>411.45299999999997</v>
      </c>
      <c r="F2044">
        <v>228.935</v>
      </c>
      <c r="G2044">
        <v>423.3</v>
      </c>
      <c r="H2044">
        <v>314.26499999999999</v>
      </c>
      <c r="I2044">
        <v>515.56700000000001</v>
      </c>
    </row>
    <row r="2045" spans="1:9" x14ac:dyDescent="0.2">
      <c r="A2045" s="2">
        <v>39387</v>
      </c>
      <c r="B2045">
        <v>507.245</v>
      </c>
      <c r="C2045">
        <v>325.05500000000001</v>
      </c>
      <c r="D2045">
        <v>562.024</v>
      </c>
      <c r="E2045">
        <v>411.14</v>
      </c>
      <c r="F2045">
        <v>229.27199999999999</v>
      </c>
      <c r="G2045">
        <v>423.41</v>
      </c>
      <c r="H2045">
        <v>315.06799999999998</v>
      </c>
      <c r="I2045">
        <v>514.92100000000005</v>
      </c>
    </row>
    <row r="2046" spans="1:9" x14ac:dyDescent="0.2">
      <c r="A2046" s="2">
        <v>39388</v>
      </c>
      <c r="B2046">
        <v>507.88</v>
      </c>
      <c r="C2046">
        <v>325.262</v>
      </c>
      <c r="D2046">
        <v>561.77700000000004</v>
      </c>
      <c r="E2046">
        <v>411.06900000000002</v>
      </c>
      <c r="F2046">
        <v>229.327</v>
      </c>
      <c r="G2046">
        <v>423.41</v>
      </c>
      <c r="H2046">
        <v>315.38099999999997</v>
      </c>
      <c r="I2046">
        <v>514.58299999999997</v>
      </c>
    </row>
    <row r="2047" spans="1:9" x14ac:dyDescent="0.2">
      <c r="A2047" s="2">
        <v>39391</v>
      </c>
      <c r="B2047">
        <v>508.49400000000003</v>
      </c>
      <c r="C2047">
        <v>323.24299999999999</v>
      </c>
      <c r="D2047">
        <v>561.88599999999997</v>
      </c>
      <c r="E2047">
        <v>409.42899999999997</v>
      </c>
      <c r="F2047">
        <v>229.57</v>
      </c>
      <c r="G2047">
        <v>422.11</v>
      </c>
      <c r="H2047">
        <v>315.38200000000001</v>
      </c>
      <c r="I2047">
        <v>511.95299999999997</v>
      </c>
    </row>
    <row r="2048" spans="1:9" x14ac:dyDescent="0.2">
      <c r="A2048" s="2">
        <v>39392</v>
      </c>
      <c r="B2048">
        <v>508.73700000000002</v>
      </c>
      <c r="C2048">
        <v>323.48200000000003</v>
      </c>
      <c r="D2048">
        <v>562.44399999999996</v>
      </c>
      <c r="E2048">
        <v>409.65100000000001</v>
      </c>
      <c r="F2048">
        <v>229.43700000000001</v>
      </c>
      <c r="G2048">
        <v>422.38</v>
      </c>
      <c r="H2048">
        <v>315.24</v>
      </c>
      <c r="I2048">
        <v>512.65</v>
      </c>
    </row>
    <row r="2049" spans="1:9" x14ac:dyDescent="0.2">
      <c r="A2049" s="2">
        <v>39393</v>
      </c>
      <c r="B2049">
        <v>509.72199999999998</v>
      </c>
      <c r="C2049">
        <v>322.90800000000002</v>
      </c>
      <c r="D2049">
        <v>562.59199999999998</v>
      </c>
      <c r="E2049">
        <v>407.02100000000002</v>
      </c>
      <c r="F2049">
        <v>229.75899999999999</v>
      </c>
      <c r="G2049">
        <v>420.99</v>
      </c>
      <c r="H2049">
        <v>314.87799999999999</v>
      </c>
      <c r="I2049">
        <v>510.24700000000001</v>
      </c>
    </row>
    <row r="2050" spans="1:9" x14ac:dyDescent="0.2">
      <c r="A2050" s="2">
        <v>39394</v>
      </c>
      <c r="B2050">
        <v>509.86</v>
      </c>
      <c r="C2050">
        <v>322.803</v>
      </c>
      <c r="D2050">
        <v>562.51400000000001</v>
      </c>
      <c r="E2050">
        <v>404.96600000000001</v>
      </c>
      <c r="F2050">
        <v>229.81399999999999</v>
      </c>
      <c r="G2050">
        <v>419.93</v>
      </c>
      <c r="H2050">
        <v>314.8</v>
      </c>
      <c r="I2050">
        <v>508.19600000000003</v>
      </c>
    </row>
    <row r="2051" spans="1:9" x14ac:dyDescent="0.2">
      <c r="A2051" s="2">
        <v>39395</v>
      </c>
      <c r="B2051">
        <v>508.904</v>
      </c>
      <c r="C2051">
        <v>323.35500000000002</v>
      </c>
      <c r="D2051">
        <v>562.69799999999998</v>
      </c>
      <c r="E2051">
        <v>405.411</v>
      </c>
      <c r="F2051">
        <v>231.001</v>
      </c>
      <c r="G2051">
        <v>420.4</v>
      </c>
      <c r="H2051">
        <v>315.19600000000003</v>
      </c>
      <c r="I2051">
        <v>508.71100000000001</v>
      </c>
    </row>
    <row r="2052" spans="1:9" x14ac:dyDescent="0.2">
      <c r="A2052" s="2">
        <v>39398</v>
      </c>
      <c r="B2052">
        <v>508.81349999999998</v>
      </c>
      <c r="C2052">
        <v>323.00450000000001</v>
      </c>
      <c r="D2052">
        <v>562.45299999999997</v>
      </c>
      <c r="E2052">
        <v>405.3535</v>
      </c>
      <c r="F2052">
        <v>231.02800000000002</v>
      </c>
      <c r="G2052">
        <v>420.23500000000001</v>
      </c>
      <c r="H2052">
        <v>314.92950000000002</v>
      </c>
      <c r="I2052">
        <v>508.66250000000002</v>
      </c>
    </row>
    <row r="2053" spans="1:9" x14ac:dyDescent="0.2">
      <c r="A2053" s="2">
        <v>39399</v>
      </c>
      <c r="B2053">
        <v>508.72300000000001</v>
      </c>
      <c r="C2053">
        <v>322.654</v>
      </c>
      <c r="D2053">
        <v>562.20799999999997</v>
      </c>
      <c r="E2053">
        <v>405.29599999999999</v>
      </c>
      <c r="F2053">
        <v>231.05500000000001</v>
      </c>
      <c r="G2053">
        <v>420.07</v>
      </c>
      <c r="H2053">
        <v>314.66300000000001</v>
      </c>
      <c r="I2053">
        <v>508.61399999999998</v>
      </c>
    </row>
    <row r="2054" spans="1:9" x14ac:dyDescent="0.2">
      <c r="A2054" s="2">
        <v>39400</v>
      </c>
      <c r="B2054">
        <v>509.14</v>
      </c>
      <c r="C2054">
        <v>323.12700000000001</v>
      </c>
      <c r="D2054">
        <v>562.48800000000006</v>
      </c>
      <c r="E2054">
        <v>406.62099999999998</v>
      </c>
      <c r="F2054">
        <v>231.11600000000001</v>
      </c>
      <c r="G2054">
        <v>420.92</v>
      </c>
      <c r="H2054">
        <v>314.77300000000002</v>
      </c>
      <c r="I2054">
        <v>510.21499999999997</v>
      </c>
    </row>
    <row r="2055" spans="1:9" x14ac:dyDescent="0.2">
      <c r="A2055" s="2">
        <v>39401</v>
      </c>
      <c r="B2055">
        <v>508.79199999999997</v>
      </c>
      <c r="C2055">
        <v>323.25299999999999</v>
      </c>
      <c r="D2055">
        <v>562.71299999999997</v>
      </c>
      <c r="E2055">
        <v>404.678</v>
      </c>
      <c r="F2055">
        <v>231.17099999999999</v>
      </c>
      <c r="G2055">
        <v>420.02</v>
      </c>
      <c r="H2055">
        <v>315.07299999999998</v>
      </c>
      <c r="I2055">
        <v>508.077</v>
      </c>
    </row>
    <row r="2056" spans="1:9" x14ac:dyDescent="0.2">
      <c r="A2056" s="2">
        <v>39402</v>
      </c>
      <c r="B2056">
        <v>509.13</v>
      </c>
      <c r="C2056">
        <v>323.61</v>
      </c>
      <c r="D2056">
        <v>562.38099999999997</v>
      </c>
      <c r="E2056">
        <v>404.52100000000002</v>
      </c>
      <c r="F2056">
        <v>231.226</v>
      </c>
      <c r="G2056">
        <v>419.99</v>
      </c>
      <c r="H2056">
        <v>315.19600000000003</v>
      </c>
      <c r="I2056">
        <v>507.89100000000002</v>
      </c>
    </row>
    <row r="2057" spans="1:9" x14ac:dyDescent="0.2">
      <c r="A2057" s="2">
        <v>39405</v>
      </c>
      <c r="B2057">
        <v>508.63400000000001</v>
      </c>
      <c r="C2057">
        <v>324.09500000000003</v>
      </c>
      <c r="D2057">
        <v>562.27499999999998</v>
      </c>
      <c r="E2057">
        <v>403.33699999999999</v>
      </c>
      <c r="F2057">
        <v>232.47300000000001</v>
      </c>
      <c r="G2057">
        <v>419.6</v>
      </c>
      <c r="H2057">
        <v>315.70299999999997</v>
      </c>
      <c r="I2057">
        <v>506.54599999999999</v>
      </c>
    </row>
    <row r="2058" spans="1:9" x14ac:dyDescent="0.2">
      <c r="A2058" s="2">
        <v>39406</v>
      </c>
      <c r="B2058">
        <v>509.46800000000002</v>
      </c>
      <c r="C2058">
        <v>324.06700000000001</v>
      </c>
      <c r="D2058">
        <v>562.41800000000001</v>
      </c>
      <c r="E2058">
        <v>403.47300000000001</v>
      </c>
      <c r="F2058">
        <v>232.63800000000001</v>
      </c>
      <c r="G2058">
        <v>419.72</v>
      </c>
      <c r="H2058">
        <v>315.83999999999997</v>
      </c>
      <c r="I2058">
        <v>506.64699999999999</v>
      </c>
    </row>
    <row r="2059" spans="1:9" x14ac:dyDescent="0.2">
      <c r="A2059" s="2">
        <v>39407</v>
      </c>
      <c r="B2059">
        <v>509.44400000000002</v>
      </c>
      <c r="C2059">
        <v>322.97399999999999</v>
      </c>
      <c r="D2059">
        <v>560.37800000000004</v>
      </c>
      <c r="E2059">
        <v>401.30500000000001</v>
      </c>
      <c r="F2059">
        <v>232.69300000000001</v>
      </c>
      <c r="G2059">
        <v>417.99</v>
      </c>
      <c r="H2059">
        <v>315.55900000000003</v>
      </c>
      <c r="I2059">
        <v>503.46199999999999</v>
      </c>
    </row>
    <row r="2060" spans="1:9" x14ac:dyDescent="0.2">
      <c r="A2060" s="2">
        <v>39408</v>
      </c>
      <c r="B2060">
        <v>509.35050000000001</v>
      </c>
      <c r="C2060">
        <v>322.697</v>
      </c>
      <c r="D2060">
        <v>560.36249999999995</v>
      </c>
      <c r="E2060">
        <v>401.18450000000001</v>
      </c>
      <c r="F2060">
        <v>232.72050000000002</v>
      </c>
      <c r="G2060">
        <v>417.85500000000002</v>
      </c>
      <c r="H2060">
        <v>315.50300000000004</v>
      </c>
      <c r="I2060">
        <v>503.24400000000003</v>
      </c>
    </row>
    <row r="2061" spans="1:9" x14ac:dyDescent="0.2">
      <c r="A2061" s="2">
        <v>39409</v>
      </c>
      <c r="B2061">
        <v>509.25700000000001</v>
      </c>
      <c r="C2061">
        <v>322.42</v>
      </c>
      <c r="D2061">
        <v>560.34699999999998</v>
      </c>
      <c r="E2061">
        <v>401.06400000000002</v>
      </c>
      <c r="F2061">
        <v>232.74799999999999</v>
      </c>
      <c r="G2061">
        <v>417.72</v>
      </c>
      <c r="H2061">
        <v>315.447</v>
      </c>
      <c r="I2061">
        <v>503.02600000000001</v>
      </c>
    </row>
    <row r="2062" spans="1:9" x14ac:dyDescent="0.2">
      <c r="A2062" s="2">
        <v>39412</v>
      </c>
      <c r="B2062">
        <v>509.51799999999997</v>
      </c>
      <c r="C2062">
        <v>323.54599999999999</v>
      </c>
      <c r="D2062">
        <v>561.721</v>
      </c>
      <c r="E2062">
        <v>400.74</v>
      </c>
      <c r="F2062">
        <v>232.803</v>
      </c>
      <c r="G2062">
        <v>418.11</v>
      </c>
      <c r="H2062">
        <v>316.52199999999999</v>
      </c>
      <c r="I2062">
        <v>502.66500000000002</v>
      </c>
    </row>
    <row r="2063" spans="1:9" x14ac:dyDescent="0.2">
      <c r="A2063" s="2">
        <v>39413</v>
      </c>
      <c r="B2063">
        <v>510.79700000000003</v>
      </c>
      <c r="C2063">
        <v>323.12</v>
      </c>
      <c r="D2063">
        <v>561.69100000000003</v>
      </c>
      <c r="E2063">
        <v>400.81599999999997</v>
      </c>
      <c r="F2063">
        <v>232.858</v>
      </c>
      <c r="G2063">
        <v>418.07</v>
      </c>
      <c r="H2063">
        <v>316.30599999999998</v>
      </c>
      <c r="I2063">
        <v>502.81599999999997</v>
      </c>
    </row>
    <row r="2064" spans="1:9" x14ac:dyDescent="0.2">
      <c r="A2064" s="2">
        <v>39414</v>
      </c>
      <c r="B2064">
        <v>510.82299999999998</v>
      </c>
      <c r="C2064">
        <v>323.64400000000001</v>
      </c>
      <c r="D2064">
        <v>563.06899999999996</v>
      </c>
      <c r="E2064">
        <v>403.43</v>
      </c>
      <c r="F2064">
        <v>232.208</v>
      </c>
      <c r="G2064">
        <v>419.71</v>
      </c>
      <c r="H2064">
        <v>316.46199999999999</v>
      </c>
      <c r="I2064">
        <v>505.947</v>
      </c>
    </row>
    <row r="2065" spans="1:9" x14ac:dyDescent="0.2">
      <c r="A2065" s="2">
        <v>39415</v>
      </c>
      <c r="B2065">
        <v>511.87700000000001</v>
      </c>
      <c r="C2065">
        <v>324.25799999999998</v>
      </c>
      <c r="D2065">
        <v>564.72400000000005</v>
      </c>
      <c r="E2065">
        <v>404.12400000000002</v>
      </c>
      <c r="F2065">
        <v>232.643</v>
      </c>
      <c r="G2065">
        <v>420.57</v>
      </c>
      <c r="H2065">
        <v>317.33499999999998</v>
      </c>
      <c r="I2065">
        <v>506.75599999999997</v>
      </c>
    </row>
    <row r="2066" spans="1:9" x14ac:dyDescent="0.2">
      <c r="A2066" s="2">
        <v>39416</v>
      </c>
      <c r="B2066">
        <v>512.27499999999998</v>
      </c>
      <c r="C2066">
        <v>325.53300000000002</v>
      </c>
      <c r="D2066">
        <v>565.99400000000003</v>
      </c>
      <c r="E2066">
        <v>406.18900000000002</v>
      </c>
      <c r="F2066">
        <v>232.69800000000001</v>
      </c>
      <c r="G2066">
        <v>422.18</v>
      </c>
      <c r="H2066">
        <v>317.78899999999999</v>
      </c>
      <c r="I2066">
        <v>509.51499999999999</v>
      </c>
    </row>
    <row r="2067" spans="1:9" x14ac:dyDescent="0.2">
      <c r="A2067" s="2">
        <v>39419</v>
      </c>
      <c r="B2067">
        <v>513.21299999999997</v>
      </c>
      <c r="C2067">
        <v>326.41300000000001</v>
      </c>
      <c r="D2067">
        <v>566.53</v>
      </c>
      <c r="E2067">
        <v>407.15899999999999</v>
      </c>
      <c r="F2067">
        <v>234.666</v>
      </c>
      <c r="G2067">
        <v>423.17</v>
      </c>
      <c r="H2067">
        <v>318.35700000000003</v>
      </c>
      <c r="I2067">
        <v>510.899</v>
      </c>
    </row>
    <row r="2068" spans="1:9" x14ac:dyDescent="0.2">
      <c r="A2068" s="2">
        <v>39420</v>
      </c>
      <c r="B2068">
        <v>512.89499999999998</v>
      </c>
      <c r="C2068">
        <v>326.23</v>
      </c>
      <c r="D2068">
        <v>566.62</v>
      </c>
      <c r="E2068">
        <v>406.62700000000001</v>
      </c>
      <c r="F2068">
        <v>234.721</v>
      </c>
      <c r="G2068">
        <v>422.87</v>
      </c>
      <c r="H2068">
        <v>318.37400000000002</v>
      </c>
      <c r="I2068">
        <v>510.27699999999999</v>
      </c>
    </row>
    <row r="2069" spans="1:9" x14ac:dyDescent="0.2">
      <c r="A2069" s="2">
        <v>39421</v>
      </c>
      <c r="B2069">
        <v>512.83600000000001</v>
      </c>
      <c r="C2069">
        <v>327.11399999999998</v>
      </c>
      <c r="D2069">
        <v>567.803</v>
      </c>
      <c r="E2069">
        <v>407.11599999999999</v>
      </c>
      <c r="F2069">
        <v>233.892</v>
      </c>
      <c r="G2069">
        <v>423.5</v>
      </c>
      <c r="H2069">
        <v>318.46600000000001</v>
      </c>
      <c r="I2069">
        <v>511.42700000000002</v>
      </c>
    </row>
    <row r="2070" spans="1:9" x14ac:dyDescent="0.2">
      <c r="A2070" s="2">
        <v>39422</v>
      </c>
      <c r="B2070">
        <v>513.62400000000002</v>
      </c>
      <c r="C2070">
        <v>326.92099999999999</v>
      </c>
      <c r="D2070">
        <v>567.4</v>
      </c>
      <c r="E2070">
        <v>407.38600000000002</v>
      </c>
      <c r="F2070">
        <v>233.947</v>
      </c>
      <c r="G2070">
        <v>423.53</v>
      </c>
      <c r="H2070">
        <v>318.02100000000002</v>
      </c>
      <c r="I2070">
        <v>511.97199999999998</v>
      </c>
    </row>
    <row r="2071" spans="1:9" x14ac:dyDescent="0.2">
      <c r="A2071" s="2">
        <v>39423</v>
      </c>
      <c r="B2071">
        <v>511.24200000000002</v>
      </c>
      <c r="C2071">
        <v>326.19600000000003</v>
      </c>
      <c r="D2071">
        <v>566.72699999999998</v>
      </c>
      <c r="E2071">
        <v>408.02199999999999</v>
      </c>
      <c r="F2071">
        <v>234.00200000000001</v>
      </c>
      <c r="G2071">
        <v>423.47</v>
      </c>
      <c r="H2071">
        <v>317.35899999999998</v>
      </c>
      <c r="I2071">
        <v>512.55100000000004</v>
      </c>
    </row>
    <row r="2072" spans="1:9" x14ac:dyDescent="0.2">
      <c r="A2072" s="2">
        <v>39426</v>
      </c>
      <c r="B2072">
        <v>510.35399999999998</v>
      </c>
      <c r="C2072">
        <v>325.69799999999998</v>
      </c>
      <c r="D2072">
        <v>566.29600000000005</v>
      </c>
      <c r="E2072">
        <v>408.22300000000001</v>
      </c>
      <c r="F2072">
        <v>235.197</v>
      </c>
      <c r="G2072">
        <v>423.43</v>
      </c>
      <c r="H2072">
        <v>316.95999999999998</v>
      </c>
      <c r="I2072">
        <v>512.88599999999997</v>
      </c>
    </row>
    <row r="2073" spans="1:9" x14ac:dyDescent="0.2">
      <c r="A2073" s="2">
        <v>39427</v>
      </c>
      <c r="B2073">
        <v>512.26700000000005</v>
      </c>
      <c r="C2073">
        <v>326.69499999999999</v>
      </c>
      <c r="D2073">
        <v>567.46500000000003</v>
      </c>
      <c r="E2073">
        <v>408.30200000000002</v>
      </c>
      <c r="F2073">
        <v>235.251</v>
      </c>
      <c r="G2073">
        <v>424</v>
      </c>
      <c r="H2073">
        <v>318.12099999999998</v>
      </c>
      <c r="I2073">
        <v>512.80600000000004</v>
      </c>
    </row>
    <row r="2074" spans="1:9" x14ac:dyDescent="0.2">
      <c r="A2074" s="2">
        <v>39428</v>
      </c>
      <c r="B2074">
        <v>510.63799999999998</v>
      </c>
      <c r="C2074">
        <v>326.72000000000003</v>
      </c>
      <c r="D2074">
        <v>567.67600000000004</v>
      </c>
      <c r="E2074">
        <v>408.327</v>
      </c>
      <c r="F2074">
        <v>237.73599999999999</v>
      </c>
      <c r="G2074">
        <v>424.2</v>
      </c>
      <c r="H2074">
        <v>317.73700000000002</v>
      </c>
      <c r="I2074">
        <v>513.61300000000006</v>
      </c>
    </row>
    <row r="2075" spans="1:9" x14ac:dyDescent="0.2">
      <c r="A2075" s="2">
        <v>39429</v>
      </c>
      <c r="B2075">
        <v>510.95</v>
      </c>
      <c r="C2075">
        <v>326.49</v>
      </c>
      <c r="D2075">
        <v>567.14800000000002</v>
      </c>
      <c r="E2075">
        <v>407.20400000000001</v>
      </c>
      <c r="F2075">
        <v>237.791</v>
      </c>
      <c r="G2075">
        <v>423.5</v>
      </c>
      <c r="H2075">
        <v>317.24299999999999</v>
      </c>
      <c r="I2075">
        <v>512.73199999999997</v>
      </c>
    </row>
    <row r="2076" spans="1:9" x14ac:dyDescent="0.2">
      <c r="A2076" s="2">
        <v>39430</v>
      </c>
      <c r="B2076">
        <v>510.07600000000002</v>
      </c>
      <c r="C2076">
        <v>326.31200000000001</v>
      </c>
      <c r="D2076">
        <v>566.74199999999996</v>
      </c>
      <c r="E2076">
        <v>406.387</v>
      </c>
      <c r="F2076">
        <v>238.036</v>
      </c>
      <c r="G2076">
        <v>422.97</v>
      </c>
      <c r="H2076">
        <v>316.59899999999999</v>
      </c>
      <c r="I2076">
        <v>512.346</v>
      </c>
    </row>
    <row r="2077" spans="1:9" x14ac:dyDescent="0.2">
      <c r="A2077" s="2">
        <v>39433</v>
      </c>
      <c r="B2077">
        <v>509.76</v>
      </c>
      <c r="C2077">
        <v>326.327</v>
      </c>
      <c r="D2077">
        <v>566.71699999999998</v>
      </c>
      <c r="E2077">
        <v>405.19099999999997</v>
      </c>
      <c r="F2077">
        <v>238.09100000000001</v>
      </c>
      <c r="G2077">
        <v>422.37</v>
      </c>
      <c r="H2077">
        <v>316.62700000000001</v>
      </c>
      <c r="I2077">
        <v>511.11500000000001</v>
      </c>
    </row>
    <row r="2078" spans="1:9" x14ac:dyDescent="0.2">
      <c r="A2078" s="2">
        <v>39434</v>
      </c>
      <c r="B2078">
        <v>509.83600000000001</v>
      </c>
      <c r="C2078">
        <v>326.70499999999998</v>
      </c>
      <c r="D2078">
        <v>566.93399999999997</v>
      </c>
      <c r="E2078">
        <v>406.1</v>
      </c>
      <c r="F2078">
        <v>238.39099999999999</v>
      </c>
      <c r="G2078">
        <v>422.99</v>
      </c>
      <c r="H2078">
        <v>316.98</v>
      </c>
      <c r="I2078">
        <v>511.97699999999998</v>
      </c>
    </row>
    <row r="2079" spans="1:9" x14ac:dyDescent="0.2">
      <c r="A2079" s="2">
        <v>39435</v>
      </c>
      <c r="B2079">
        <v>510.90800000000002</v>
      </c>
      <c r="C2079">
        <v>327.30900000000003</v>
      </c>
      <c r="D2079">
        <v>567.85799999999995</v>
      </c>
      <c r="E2079">
        <v>406.47300000000001</v>
      </c>
      <c r="F2079">
        <v>238.55699999999999</v>
      </c>
      <c r="G2079">
        <v>423.54</v>
      </c>
      <c r="H2079">
        <v>317.42099999999999</v>
      </c>
      <c r="I2079">
        <v>512.62099999999998</v>
      </c>
    </row>
    <row r="2080" spans="1:9" x14ac:dyDescent="0.2">
      <c r="A2080" s="2">
        <v>39436</v>
      </c>
      <c r="B2080">
        <v>510.61799999999999</v>
      </c>
      <c r="C2080">
        <v>327.82</v>
      </c>
      <c r="D2080">
        <v>568.05700000000002</v>
      </c>
      <c r="E2080">
        <v>406.85700000000003</v>
      </c>
      <c r="F2080">
        <v>238.667</v>
      </c>
      <c r="G2080">
        <v>423.9</v>
      </c>
      <c r="H2080">
        <v>317.85399999999998</v>
      </c>
      <c r="I2080">
        <v>512.89099999999996</v>
      </c>
    </row>
    <row r="2081" spans="1:9" x14ac:dyDescent="0.2">
      <c r="A2081" s="2">
        <v>39437</v>
      </c>
      <c r="B2081">
        <v>510.39600000000002</v>
      </c>
      <c r="C2081">
        <v>327.10700000000003</v>
      </c>
      <c r="D2081">
        <v>567.69500000000005</v>
      </c>
      <c r="E2081">
        <v>407.51600000000002</v>
      </c>
      <c r="F2081">
        <v>238.72200000000001</v>
      </c>
      <c r="G2081">
        <v>423.98</v>
      </c>
      <c r="H2081">
        <v>317.3</v>
      </c>
      <c r="I2081">
        <v>513.61800000000005</v>
      </c>
    </row>
    <row r="2082" spans="1:9" x14ac:dyDescent="0.2">
      <c r="A2082" s="2">
        <v>39440</v>
      </c>
      <c r="B2082">
        <v>510.49099999999999</v>
      </c>
      <c r="C2082">
        <v>327.23099999999999</v>
      </c>
      <c r="D2082">
        <v>567.803</v>
      </c>
      <c r="E2082">
        <v>407.59800000000001</v>
      </c>
      <c r="F2082">
        <v>238.77699999999999</v>
      </c>
      <c r="G2082">
        <v>424.08</v>
      </c>
      <c r="H2082">
        <v>317.39</v>
      </c>
      <c r="I2082">
        <v>513.72299999999996</v>
      </c>
    </row>
    <row r="2083" spans="1:9" x14ac:dyDescent="0.2">
      <c r="A2083" s="2">
        <v>39441</v>
      </c>
      <c r="B2083">
        <v>510.58600000000001</v>
      </c>
      <c r="C2083">
        <v>327.07399999999996</v>
      </c>
      <c r="D2083">
        <v>567.91100000000006</v>
      </c>
      <c r="E2083">
        <v>407.57650000000001</v>
      </c>
      <c r="F2083">
        <v>238.83449999999999</v>
      </c>
      <c r="G2083">
        <v>424.04999999999995</v>
      </c>
      <c r="H2083">
        <v>317.31600000000003</v>
      </c>
      <c r="I2083">
        <v>513.74900000000002</v>
      </c>
    </row>
    <row r="2084" spans="1:9" x14ac:dyDescent="0.2">
      <c r="A2084" s="2">
        <v>39442</v>
      </c>
      <c r="B2084">
        <v>510.68099999999998</v>
      </c>
      <c r="C2084">
        <v>326.91699999999997</v>
      </c>
      <c r="D2084">
        <v>568.01900000000001</v>
      </c>
      <c r="E2084">
        <v>407.55500000000001</v>
      </c>
      <c r="F2084">
        <v>238.892</v>
      </c>
      <c r="G2084">
        <v>424.02</v>
      </c>
      <c r="H2084">
        <v>317.24200000000002</v>
      </c>
      <c r="I2084">
        <v>513.77499999999998</v>
      </c>
    </row>
    <row r="2085" spans="1:9" x14ac:dyDescent="0.2">
      <c r="A2085" s="2">
        <v>39443</v>
      </c>
      <c r="B2085">
        <v>510.02199999999999</v>
      </c>
      <c r="C2085">
        <v>326.375</v>
      </c>
      <c r="D2085">
        <v>568.45600000000002</v>
      </c>
      <c r="E2085">
        <v>407.56299999999999</v>
      </c>
      <c r="F2085">
        <v>239.00299999999999</v>
      </c>
      <c r="G2085">
        <v>423.95</v>
      </c>
      <c r="H2085">
        <v>317.31900000000002</v>
      </c>
      <c r="I2085">
        <v>513.54700000000003</v>
      </c>
    </row>
    <row r="2086" spans="1:9" x14ac:dyDescent="0.2">
      <c r="A2086" s="2">
        <v>39444</v>
      </c>
      <c r="B2086">
        <v>510.423</v>
      </c>
      <c r="C2086">
        <v>326.89</v>
      </c>
      <c r="D2086">
        <v>569.36199999999997</v>
      </c>
      <c r="E2086">
        <v>407.76400000000001</v>
      </c>
      <c r="F2086">
        <v>239.43899999999999</v>
      </c>
      <c r="G2086">
        <v>424.39</v>
      </c>
      <c r="H2086">
        <v>318.154</v>
      </c>
      <c r="I2086">
        <v>513.55399999999997</v>
      </c>
    </row>
    <row r="2087" spans="1:9" x14ac:dyDescent="0.2">
      <c r="A2087" s="2">
        <v>39447</v>
      </c>
      <c r="B2087">
        <v>511.791</v>
      </c>
      <c r="C2087">
        <v>327.22199999999998</v>
      </c>
      <c r="D2087">
        <v>570.30399999999997</v>
      </c>
      <c r="E2087">
        <v>407.85899999999998</v>
      </c>
      <c r="F2087">
        <v>239.494</v>
      </c>
      <c r="G2087">
        <v>424.74</v>
      </c>
      <c r="H2087">
        <v>318.57299999999998</v>
      </c>
      <c r="I2087">
        <v>513.80499999999995</v>
      </c>
    </row>
    <row r="2088" spans="1:9" x14ac:dyDescent="0.2">
      <c r="A2088" s="2">
        <v>39448</v>
      </c>
      <c r="B2088">
        <v>512.12549999999999</v>
      </c>
      <c r="C2088">
        <v>327.45499999999998</v>
      </c>
      <c r="D2088">
        <v>570.45499999999993</v>
      </c>
      <c r="E2088">
        <v>408.52599999999995</v>
      </c>
      <c r="F2088">
        <v>239.577</v>
      </c>
      <c r="G2088">
        <v>425.17500000000001</v>
      </c>
      <c r="H2088">
        <v>319.14149999999995</v>
      </c>
      <c r="I2088">
        <v>514.08050000000003</v>
      </c>
    </row>
    <row r="2089" spans="1:9" x14ac:dyDescent="0.2">
      <c r="A2089" s="2">
        <v>39449</v>
      </c>
      <c r="B2089">
        <v>512.46</v>
      </c>
      <c r="C2089">
        <v>327.68799999999999</v>
      </c>
      <c r="D2089">
        <v>570.60599999999999</v>
      </c>
      <c r="E2089">
        <v>409.19299999999998</v>
      </c>
      <c r="F2089">
        <v>239.66</v>
      </c>
      <c r="G2089">
        <v>425.61</v>
      </c>
      <c r="H2089">
        <v>319.70999999999998</v>
      </c>
      <c r="I2089">
        <v>514.35599999999999</v>
      </c>
    </row>
    <row r="2090" spans="1:9" x14ac:dyDescent="0.2">
      <c r="A2090" s="2">
        <v>39450</v>
      </c>
      <c r="B2090">
        <v>513.13499999999999</v>
      </c>
      <c r="C2090">
        <v>326.87900000000002</v>
      </c>
      <c r="D2090">
        <v>570.77300000000002</v>
      </c>
      <c r="E2090">
        <v>409.58199999999999</v>
      </c>
      <c r="F2090">
        <v>239.715</v>
      </c>
      <c r="G2090">
        <v>425.65</v>
      </c>
      <c r="H2090">
        <v>319.803</v>
      </c>
      <c r="I2090">
        <v>514.32799999999997</v>
      </c>
    </row>
    <row r="2091" spans="1:9" x14ac:dyDescent="0.2">
      <c r="A2091" s="2">
        <v>39451</v>
      </c>
      <c r="B2091">
        <v>513.33100000000002</v>
      </c>
      <c r="C2091">
        <v>326.738</v>
      </c>
      <c r="D2091">
        <v>571.803</v>
      </c>
      <c r="E2091">
        <v>409.67500000000001</v>
      </c>
      <c r="F2091">
        <v>239.77</v>
      </c>
      <c r="G2091">
        <v>425.85</v>
      </c>
      <c r="H2091">
        <v>320.40600000000001</v>
      </c>
      <c r="I2091">
        <v>514.09900000000005</v>
      </c>
    </row>
    <row r="2092" spans="1:9" x14ac:dyDescent="0.2">
      <c r="A2092" s="2">
        <v>39454</v>
      </c>
      <c r="B2092">
        <v>513.09900000000005</v>
      </c>
      <c r="C2092">
        <v>326.41500000000002</v>
      </c>
      <c r="D2092">
        <v>572.41300000000001</v>
      </c>
      <c r="E2092">
        <v>410.57600000000002</v>
      </c>
      <c r="F2092">
        <v>239.63499999999999</v>
      </c>
      <c r="G2092">
        <v>426.3</v>
      </c>
      <c r="H2092">
        <v>320.72000000000003</v>
      </c>
      <c r="I2092">
        <v>514.66800000000001</v>
      </c>
    </row>
    <row r="2093" spans="1:9" x14ac:dyDescent="0.2">
      <c r="A2093" s="2">
        <v>39455</v>
      </c>
      <c r="B2093">
        <v>513.08600000000001</v>
      </c>
      <c r="C2093">
        <v>326.84199999999998</v>
      </c>
      <c r="D2093">
        <v>573.06700000000001</v>
      </c>
      <c r="E2093">
        <v>411.75599999999997</v>
      </c>
      <c r="F2093">
        <v>239.499</v>
      </c>
      <c r="G2093">
        <v>427.1</v>
      </c>
      <c r="H2093">
        <v>320.61700000000002</v>
      </c>
      <c r="I2093">
        <v>516.37400000000002</v>
      </c>
    </row>
    <row r="2094" spans="1:9" x14ac:dyDescent="0.2">
      <c r="A2094" s="2">
        <v>39456</v>
      </c>
      <c r="B2094">
        <v>513.02499999999998</v>
      </c>
      <c r="C2094">
        <v>326.44400000000002</v>
      </c>
      <c r="D2094">
        <v>573.53300000000002</v>
      </c>
      <c r="E2094">
        <v>410.85199999999998</v>
      </c>
      <c r="F2094">
        <v>239.85499999999999</v>
      </c>
      <c r="G2094">
        <v>426.66</v>
      </c>
      <c r="H2094">
        <v>320.85000000000002</v>
      </c>
      <c r="I2094">
        <v>515.24400000000003</v>
      </c>
    </row>
    <row r="2095" spans="1:9" x14ac:dyDescent="0.2">
      <c r="A2095" s="2">
        <v>39457</v>
      </c>
      <c r="B2095">
        <v>513.64599999999996</v>
      </c>
      <c r="C2095">
        <v>324.02199999999999</v>
      </c>
      <c r="D2095">
        <v>573.221</v>
      </c>
      <c r="E2095">
        <v>411.678</v>
      </c>
      <c r="F2095">
        <v>239.91</v>
      </c>
      <c r="G2095">
        <v>426.39</v>
      </c>
      <c r="H2095">
        <v>320.637</v>
      </c>
      <c r="I2095">
        <v>514.94000000000005</v>
      </c>
    </row>
    <row r="2096" spans="1:9" x14ac:dyDescent="0.2">
      <c r="A2096" s="2">
        <v>39458</v>
      </c>
      <c r="B2096">
        <v>513.36699999999996</v>
      </c>
      <c r="C2096">
        <v>324.666</v>
      </c>
      <c r="D2096">
        <v>573.56299999999999</v>
      </c>
      <c r="E2096">
        <v>411.92399999999998</v>
      </c>
      <c r="F2096">
        <v>239.94</v>
      </c>
      <c r="G2096">
        <v>426.74</v>
      </c>
      <c r="H2096">
        <v>320.96899999999999</v>
      </c>
      <c r="I2096">
        <v>515.28300000000002</v>
      </c>
    </row>
    <row r="2097" spans="1:9" x14ac:dyDescent="0.2">
      <c r="A2097" s="2">
        <v>39461</v>
      </c>
      <c r="B2097">
        <v>514.00699999999995</v>
      </c>
      <c r="C2097">
        <v>325.00200000000001</v>
      </c>
      <c r="D2097">
        <v>574.11099999999999</v>
      </c>
      <c r="E2097">
        <v>412.065</v>
      </c>
      <c r="F2097">
        <v>240.745</v>
      </c>
      <c r="G2097">
        <v>427.08</v>
      </c>
      <c r="H2097">
        <v>321.33</v>
      </c>
      <c r="I2097">
        <v>515.57899999999995</v>
      </c>
    </row>
    <row r="2098" spans="1:9" x14ac:dyDescent="0.2">
      <c r="A2098" s="2">
        <v>39462</v>
      </c>
      <c r="B2098">
        <v>515.14300000000003</v>
      </c>
      <c r="C2098">
        <v>326.23399999999998</v>
      </c>
      <c r="D2098">
        <v>574.80999999999995</v>
      </c>
      <c r="E2098">
        <v>411.82799999999997</v>
      </c>
      <c r="F2098">
        <v>240.80099999999999</v>
      </c>
      <c r="G2098">
        <v>427.45</v>
      </c>
      <c r="H2098">
        <v>321.87099999999998</v>
      </c>
      <c r="I2098">
        <v>515.76</v>
      </c>
    </row>
    <row r="2099" spans="1:9" x14ac:dyDescent="0.2">
      <c r="A2099" s="2">
        <v>39463</v>
      </c>
      <c r="B2099">
        <v>514.99</v>
      </c>
      <c r="C2099">
        <v>326.154</v>
      </c>
      <c r="D2099">
        <v>575.51199999999994</v>
      </c>
      <c r="E2099">
        <v>412.57900000000001</v>
      </c>
      <c r="F2099">
        <v>241.023</v>
      </c>
      <c r="G2099">
        <v>427.94</v>
      </c>
      <c r="H2099">
        <v>322.14400000000001</v>
      </c>
      <c r="I2099">
        <v>516.44500000000005</v>
      </c>
    </row>
    <row r="2100" spans="1:9" x14ac:dyDescent="0.2">
      <c r="A2100" s="2">
        <v>39464</v>
      </c>
      <c r="B2100">
        <v>515.92399999999998</v>
      </c>
      <c r="C2100">
        <v>327.06700000000001</v>
      </c>
      <c r="D2100">
        <v>575.48500000000001</v>
      </c>
      <c r="E2100">
        <v>411.23700000000002</v>
      </c>
      <c r="F2100">
        <v>241.27199999999999</v>
      </c>
      <c r="G2100">
        <v>427.56</v>
      </c>
      <c r="H2100">
        <v>322.36799999999999</v>
      </c>
      <c r="I2100">
        <v>515.45799999999997</v>
      </c>
    </row>
    <row r="2101" spans="1:9" x14ac:dyDescent="0.2">
      <c r="A2101" s="2">
        <v>39465</v>
      </c>
      <c r="B2101">
        <v>515.74300000000005</v>
      </c>
      <c r="C2101">
        <v>327.61700000000002</v>
      </c>
      <c r="D2101">
        <v>575.45399999999995</v>
      </c>
      <c r="E2101">
        <v>409.34699999999998</v>
      </c>
      <c r="F2101">
        <v>241.328</v>
      </c>
      <c r="G2101">
        <v>426.76</v>
      </c>
      <c r="H2101">
        <v>322.02199999999999</v>
      </c>
      <c r="I2101">
        <v>514.22799999999995</v>
      </c>
    </row>
    <row r="2102" spans="1:9" x14ac:dyDescent="0.2">
      <c r="A2102" s="2">
        <v>39468</v>
      </c>
      <c r="B2102">
        <v>515.69800000000009</v>
      </c>
      <c r="C2102">
        <v>327.63900000000001</v>
      </c>
      <c r="D2102">
        <v>575.09999999999991</v>
      </c>
      <c r="E2102">
        <v>408.75799999999998</v>
      </c>
      <c r="F2102">
        <v>241.35599999999999</v>
      </c>
      <c r="G2102">
        <v>426.41499999999996</v>
      </c>
      <c r="H2102">
        <v>322.16899999999998</v>
      </c>
      <c r="I2102">
        <v>513.38149999999996</v>
      </c>
    </row>
    <row r="2103" spans="1:9" x14ac:dyDescent="0.2">
      <c r="A2103" s="2">
        <v>39469</v>
      </c>
      <c r="B2103">
        <v>515.65300000000002</v>
      </c>
      <c r="C2103">
        <v>327.661</v>
      </c>
      <c r="D2103">
        <v>574.74599999999998</v>
      </c>
      <c r="E2103">
        <v>408.16899999999998</v>
      </c>
      <c r="F2103">
        <v>241.38399999999999</v>
      </c>
      <c r="G2103">
        <v>426.07</v>
      </c>
      <c r="H2103">
        <v>322.31599999999997</v>
      </c>
      <c r="I2103">
        <v>512.53499999999997</v>
      </c>
    </row>
    <row r="2104" spans="1:9" x14ac:dyDescent="0.2">
      <c r="A2104" s="2">
        <v>39470</v>
      </c>
      <c r="B2104">
        <v>516.53200000000004</v>
      </c>
      <c r="C2104">
        <v>328.13</v>
      </c>
      <c r="D2104">
        <v>575.77099999999996</v>
      </c>
      <c r="E2104">
        <v>408.613</v>
      </c>
      <c r="F2104">
        <v>241.714</v>
      </c>
      <c r="G2104">
        <v>426.65</v>
      </c>
      <c r="H2104">
        <v>322.66500000000002</v>
      </c>
      <c r="I2104">
        <v>513.32600000000002</v>
      </c>
    </row>
    <row r="2105" spans="1:9" x14ac:dyDescent="0.2">
      <c r="A2105" s="2">
        <v>39471</v>
      </c>
      <c r="B2105">
        <v>516.20100000000002</v>
      </c>
      <c r="C2105">
        <v>328.71699999999998</v>
      </c>
      <c r="D2105">
        <v>576.34299999999996</v>
      </c>
      <c r="E2105">
        <v>409.363</v>
      </c>
      <c r="F2105">
        <v>241.77</v>
      </c>
      <c r="G2105">
        <v>427.27</v>
      </c>
      <c r="H2105">
        <v>322.26400000000001</v>
      </c>
      <c r="I2105">
        <v>514.98299999999995</v>
      </c>
    </row>
    <row r="2106" spans="1:9" x14ac:dyDescent="0.2">
      <c r="A2106" s="2">
        <v>39472</v>
      </c>
      <c r="B2106">
        <v>516.68200000000002</v>
      </c>
      <c r="C2106">
        <v>329.21499999999997</v>
      </c>
      <c r="D2106">
        <v>577.59500000000003</v>
      </c>
      <c r="E2106">
        <v>408.661</v>
      </c>
      <c r="F2106">
        <v>241.82599999999999</v>
      </c>
      <c r="G2106">
        <v>427.29</v>
      </c>
      <c r="H2106">
        <v>322.363</v>
      </c>
      <c r="I2106">
        <v>514.93299999999999</v>
      </c>
    </row>
    <row r="2107" spans="1:9" x14ac:dyDescent="0.2">
      <c r="A2107" s="2">
        <v>39475</v>
      </c>
      <c r="B2107">
        <v>516.62</v>
      </c>
      <c r="C2107">
        <v>329.35399999999998</v>
      </c>
      <c r="D2107">
        <v>577.75800000000004</v>
      </c>
      <c r="E2107">
        <v>409.017</v>
      </c>
      <c r="F2107">
        <v>242.023</v>
      </c>
      <c r="G2107">
        <v>427.55</v>
      </c>
      <c r="H2107">
        <v>322.161</v>
      </c>
      <c r="I2107">
        <v>515.65099999999995</v>
      </c>
    </row>
    <row r="2108" spans="1:9" x14ac:dyDescent="0.2">
      <c r="A2108" s="2">
        <v>39476</v>
      </c>
      <c r="B2108">
        <v>516.88199999999995</v>
      </c>
      <c r="C2108">
        <v>329.47899999999998</v>
      </c>
      <c r="D2108">
        <v>577.73099999999999</v>
      </c>
      <c r="E2108">
        <v>408.93799999999999</v>
      </c>
      <c r="F2108">
        <v>242.14400000000001</v>
      </c>
      <c r="G2108">
        <v>427.56</v>
      </c>
      <c r="H2108">
        <v>321.87900000000002</v>
      </c>
      <c r="I2108">
        <v>515.96</v>
      </c>
    </row>
    <row r="2109" spans="1:9" x14ac:dyDescent="0.2">
      <c r="A2109" s="2">
        <v>39477</v>
      </c>
      <c r="B2109">
        <v>516.40700000000004</v>
      </c>
      <c r="C2109">
        <v>329.32400000000001</v>
      </c>
      <c r="D2109">
        <v>577.73900000000003</v>
      </c>
      <c r="E2109">
        <v>409.358</v>
      </c>
      <c r="F2109">
        <v>242.505</v>
      </c>
      <c r="G2109">
        <v>427.74</v>
      </c>
      <c r="H2109">
        <v>321.54300000000001</v>
      </c>
      <c r="I2109">
        <v>516.66999999999996</v>
      </c>
    </row>
    <row r="2110" spans="1:9" x14ac:dyDescent="0.2">
      <c r="A2110" s="2">
        <v>39478</v>
      </c>
      <c r="B2110">
        <v>514.67100000000005</v>
      </c>
      <c r="C2110">
        <v>330.17500000000001</v>
      </c>
      <c r="D2110">
        <v>578.71100000000001</v>
      </c>
      <c r="E2110">
        <v>409.09699999999998</v>
      </c>
      <c r="F2110">
        <v>243.369</v>
      </c>
      <c r="G2110">
        <v>428.01</v>
      </c>
      <c r="H2110">
        <v>322.392</v>
      </c>
      <c r="I2110">
        <v>516.33399999999995</v>
      </c>
    </row>
    <row r="2111" spans="1:9" x14ac:dyDescent="0.2">
      <c r="A2111" s="2">
        <v>39479</v>
      </c>
      <c r="B2111">
        <v>514.72</v>
      </c>
      <c r="C2111">
        <v>330.59100000000001</v>
      </c>
      <c r="D2111">
        <v>578.73900000000003</v>
      </c>
      <c r="E2111">
        <v>409.774</v>
      </c>
      <c r="F2111">
        <v>243.61799999999999</v>
      </c>
      <c r="G2111">
        <v>428.48</v>
      </c>
      <c r="H2111">
        <v>322.74</v>
      </c>
      <c r="I2111">
        <v>516.91099999999994</v>
      </c>
    </row>
    <row r="2112" spans="1:9" x14ac:dyDescent="0.2">
      <c r="A2112" s="2">
        <v>39482</v>
      </c>
      <c r="B2112">
        <v>515.47900000000004</v>
      </c>
      <c r="C2112">
        <v>330.34</v>
      </c>
      <c r="D2112">
        <v>578.74599999999998</v>
      </c>
      <c r="E2112">
        <v>409.77499999999998</v>
      </c>
      <c r="F2112">
        <v>245.02500000000001</v>
      </c>
      <c r="G2112">
        <v>428.55</v>
      </c>
      <c r="H2112">
        <v>322.53199999999998</v>
      </c>
      <c r="I2112">
        <v>517.26800000000003</v>
      </c>
    </row>
    <row r="2113" spans="1:9" x14ac:dyDescent="0.2">
      <c r="A2113" s="2">
        <v>39483</v>
      </c>
      <c r="B2113">
        <v>514.68600000000004</v>
      </c>
      <c r="C2113">
        <v>330.64</v>
      </c>
      <c r="D2113">
        <v>578.48500000000001</v>
      </c>
      <c r="E2113">
        <v>408.86399999999998</v>
      </c>
      <c r="F2113">
        <v>244.32900000000001</v>
      </c>
      <c r="G2113">
        <v>428.05</v>
      </c>
      <c r="H2113">
        <v>322.68700000000001</v>
      </c>
      <c r="I2113">
        <v>516.101</v>
      </c>
    </row>
    <row r="2114" spans="1:9" x14ac:dyDescent="0.2">
      <c r="A2114" s="2">
        <v>39484</v>
      </c>
      <c r="B2114">
        <v>515.30499999999995</v>
      </c>
      <c r="C2114">
        <v>330.291</v>
      </c>
      <c r="D2114">
        <v>578.62099999999998</v>
      </c>
      <c r="E2114">
        <v>408.83699999999999</v>
      </c>
      <c r="F2114">
        <v>244.49600000000001</v>
      </c>
      <c r="G2114">
        <v>428</v>
      </c>
      <c r="H2114">
        <v>322.63799999999998</v>
      </c>
      <c r="I2114">
        <v>516.05799999999999</v>
      </c>
    </row>
    <row r="2115" spans="1:9" x14ac:dyDescent="0.2">
      <c r="A2115" s="2">
        <v>39485</v>
      </c>
      <c r="B2115">
        <v>513.97</v>
      </c>
      <c r="C2115">
        <v>329.416</v>
      </c>
      <c r="D2115">
        <v>576.68499999999995</v>
      </c>
      <c r="E2115">
        <v>407.11399999999998</v>
      </c>
      <c r="F2115">
        <v>245.32400000000001</v>
      </c>
      <c r="G2115">
        <v>426.59</v>
      </c>
      <c r="H2115">
        <v>321.27300000000002</v>
      </c>
      <c r="I2115">
        <v>514.67899999999997</v>
      </c>
    </row>
    <row r="2116" spans="1:9" x14ac:dyDescent="0.2">
      <c r="A2116" s="2">
        <v>39486</v>
      </c>
      <c r="B2116">
        <v>513.90700000000004</v>
      </c>
      <c r="C2116">
        <v>329.14400000000001</v>
      </c>
      <c r="D2116">
        <v>575.38300000000004</v>
      </c>
      <c r="E2116">
        <v>403.1</v>
      </c>
      <c r="F2116">
        <v>245.38</v>
      </c>
      <c r="G2116">
        <v>424.3</v>
      </c>
      <c r="H2116">
        <v>320.714</v>
      </c>
      <c r="I2116">
        <v>510.66800000000001</v>
      </c>
    </row>
    <row r="2117" spans="1:9" x14ac:dyDescent="0.2">
      <c r="A2117" s="2">
        <v>39489</v>
      </c>
      <c r="B2117">
        <v>512.77200000000005</v>
      </c>
      <c r="C2117">
        <v>329.31299999999999</v>
      </c>
      <c r="D2117">
        <v>575.31299999999999</v>
      </c>
      <c r="E2117">
        <v>403.553</v>
      </c>
      <c r="F2117">
        <v>244.99700000000001</v>
      </c>
      <c r="G2117">
        <v>424.49</v>
      </c>
      <c r="H2117">
        <v>321.04199999999997</v>
      </c>
      <c r="I2117">
        <v>510.702</v>
      </c>
    </row>
    <row r="2118" spans="1:9" x14ac:dyDescent="0.2">
      <c r="A2118" s="2">
        <v>39490</v>
      </c>
      <c r="B2118">
        <v>512.37199999999996</v>
      </c>
      <c r="C2118">
        <v>329.41899999999998</v>
      </c>
      <c r="D2118">
        <v>574.84900000000005</v>
      </c>
      <c r="E2118">
        <v>405.34100000000001</v>
      </c>
      <c r="F2118">
        <v>244.86</v>
      </c>
      <c r="G2118">
        <v>425.3</v>
      </c>
      <c r="H2118">
        <v>321.089</v>
      </c>
      <c r="I2118">
        <v>512.279</v>
      </c>
    </row>
    <row r="2119" spans="1:9" x14ac:dyDescent="0.2">
      <c r="A2119" s="2">
        <v>39491</v>
      </c>
      <c r="B2119">
        <v>514.56799999999998</v>
      </c>
      <c r="C2119">
        <v>329.34699999999998</v>
      </c>
      <c r="D2119">
        <v>575.37199999999996</v>
      </c>
      <c r="E2119">
        <v>406.024</v>
      </c>
      <c r="F2119">
        <v>245.27600000000001</v>
      </c>
      <c r="G2119">
        <v>425.82</v>
      </c>
      <c r="H2119">
        <v>321.41300000000001</v>
      </c>
      <c r="I2119">
        <v>512.97400000000005</v>
      </c>
    </row>
    <row r="2120" spans="1:9" x14ac:dyDescent="0.2">
      <c r="A2120" s="2">
        <v>39492</v>
      </c>
      <c r="B2120">
        <v>515.34199999999998</v>
      </c>
      <c r="C2120">
        <v>328.56</v>
      </c>
      <c r="D2120">
        <v>574.89200000000005</v>
      </c>
      <c r="E2120">
        <v>404.81700000000001</v>
      </c>
      <c r="F2120">
        <v>246.297</v>
      </c>
      <c r="G2120">
        <v>425.03</v>
      </c>
      <c r="H2120">
        <v>320.45800000000003</v>
      </c>
      <c r="I2120">
        <v>512.40899999999999</v>
      </c>
    </row>
    <row r="2121" spans="1:9" x14ac:dyDescent="0.2">
      <c r="A2121" s="2">
        <v>39493</v>
      </c>
      <c r="B2121">
        <v>514.80499999999995</v>
      </c>
      <c r="C2121">
        <v>328.89299999999997</v>
      </c>
      <c r="D2121">
        <v>574.56100000000004</v>
      </c>
      <c r="E2121">
        <v>403.53100000000001</v>
      </c>
      <c r="F2121">
        <v>246.54599999999999</v>
      </c>
      <c r="G2121">
        <v>424.42</v>
      </c>
      <c r="H2121">
        <v>320.375</v>
      </c>
      <c r="I2121">
        <v>511.274</v>
      </c>
    </row>
    <row r="2122" spans="1:9" x14ac:dyDescent="0.2">
      <c r="A2122" s="2">
        <v>39496</v>
      </c>
      <c r="B2122">
        <v>514.69100000000003</v>
      </c>
      <c r="C2122">
        <v>328.60299999999995</v>
      </c>
      <c r="D2122">
        <v>574.45650000000001</v>
      </c>
      <c r="E2122">
        <v>403.41050000000001</v>
      </c>
      <c r="F2122">
        <v>246.71449999999999</v>
      </c>
      <c r="G2122">
        <v>424.27499999999998</v>
      </c>
      <c r="H2122">
        <v>319.98400000000004</v>
      </c>
      <c r="I2122">
        <v>511.39800000000002</v>
      </c>
    </row>
    <row r="2123" spans="1:9" x14ac:dyDescent="0.2">
      <c r="A2123" s="2">
        <v>39497</v>
      </c>
      <c r="B2123">
        <v>514.577</v>
      </c>
      <c r="C2123">
        <v>328.31299999999999</v>
      </c>
      <c r="D2123">
        <v>574.35199999999998</v>
      </c>
      <c r="E2123">
        <v>403.29</v>
      </c>
      <c r="F2123">
        <v>246.88300000000001</v>
      </c>
      <c r="G2123">
        <v>424.13</v>
      </c>
      <c r="H2123">
        <v>319.59300000000002</v>
      </c>
      <c r="I2123">
        <v>511.52199999999999</v>
      </c>
    </row>
    <row r="2124" spans="1:9" x14ac:dyDescent="0.2">
      <c r="A2124" s="2">
        <v>39498</v>
      </c>
      <c r="B2124">
        <v>513.03700000000003</v>
      </c>
      <c r="C2124">
        <v>327.91199999999998</v>
      </c>
      <c r="D2124">
        <v>572.14700000000005</v>
      </c>
      <c r="E2124">
        <v>403.02600000000001</v>
      </c>
      <c r="F2124">
        <v>247.43700000000001</v>
      </c>
      <c r="G2124">
        <v>423.49</v>
      </c>
      <c r="H2124">
        <v>318.70100000000002</v>
      </c>
      <c r="I2124">
        <v>511.19099999999997</v>
      </c>
    </row>
    <row r="2125" spans="1:9" x14ac:dyDescent="0.2">
      <c r="A2125" s="2">
        <v>39499</v>
      </c>
      <c r="B2125">
        <v>513.68299999999999</v>
      </c>
      <c r="C2125">
        <v>328.64</v>
      </c>
      <c r="D2125">
        <v>572.34299999999996</v>
      </c>
      <c r="E2125">
        <v>404.52600000000001</v>
      </c>
      <c r="F2125">
        <v>247.49299999999999</v>
      </c>
      <c r="G2125">
        <v>424.49</v>
      </c>
      <c r="H2125">
        <v>319.67500000000001</v>
      </c>
      <c r="I2125">
        <v>512.15599999999995</v>
      </c>
    </row>
    <row r="2126" spans="1:9" x14ac:dyDescent="0.2">
      <c r="A2126" s="2">
        <v>39500</v>
      </c>
      <c r="B2126">
        <v>515.04200000000003</v>
      </c>
      <c r="C2126">
        <v>328.25099999999998</v>
      </c>
      <c r="D2126">
        <v>572.67700000000002</v>
      </c>
      <c r="E2126">
        <v>405.35</v>
      </c>
      <c r="F2126">
        <v>247.54900000000001</v>
      </c>
      <c r="G2126">
        <v>424.91</v>
      </c>
      <c r="H2126">
        <v>320.23399999999998</v>
      </c>
      <c r="I2126">
        <v>512.4</v>
      </c>
    </row>
    <row r="2127" spans="1:9" x14ac:dyDescent="0.2">
      <c r="A2127" s="2">
        <v>39503</v>
      </c>
      <c r="B2127">
        <v>514.62800000000004</v>
      </c>
      <c r="C2127">
        <v>327.90600000000001</v>
      </c>
      <c r="D2127">
        <v>572.27099999999996</v>
      </c>
      <c r="E2127">
        <v>405.79500000000002</v>
      </c>
      <c r="F2127">
        <v>247.411</v>
      </c>
      <c r="G2127">
        <v>424.94</v>
      </c>
      <c r="H2127">
        <v>319.98500000000001</v>
      </c>
      <c r="I2127">
        <v>512.73299999999995</v>
      </c>
    </row>
    <row r="2128" spans="1:9" x14ac:dyDescent="0.2">
      <c r="A2128" s="2">
        <v>39504</v>
      </c>
      <c r="B2128">
        <v>515.73800000000006</v>
      </c>
      <c r="C2128">
        <v>328.47699999999998</v>
      </c>
      <c r="D2128">
        <v>572.84900000000005</v>
      </c>
      <c r="E2128">
        <v>407.298</v>
      </c>
      <c r="F2128">
        <v>247.22399999999999</v>
      </c>
      <c r="G2128">
        <v>425.96</v>
      </c>
      <c r="H2128">
        <v>320.745</v>
      </c>
      <c r="I2128">
        <v>513.97500000000002</v>
      </c>
    </row>
    <row r="2129" spans="1:9" x14ac:dyDescent="0.2">
      <c r="A2129" s="2">
        <v>39505</v>
      </c>
      <c r="B2129">
        <v>516.101</v>
      </c>
      <c r="C2129">
        <v>329.00599999999997</v>
      </c>
      <c r="D2129">
        <v>573.06299999999999</v>
      </c>
      <c r="E2129">
        <v>407.02</v>
      </c>
      <c r="F2129">
        <v>247.54</v>
      </c>
      <c r="G2129">
        <v>426.04</v>
      </c>
      <c r="H2129">
        <v>321.13499999999999</v>
      </c>
      <c r="I2129">
        <v>513.70899999999995</v>
      </c>
    </row>
    <row r="2130" spans="1:9" x14ac:dyDescent="0.2">
      <c r="A2130" s="2">
        <v>39506</v>
      </c>
      <c r="B2130">
        <v>515.71100000000001</v>
      </c>
      <c r="C2130">
        <v>329.87</v>
      </c>
      <c r="D2130">
        <v>573.77</v>
      </c>
      <c r="E2130">
        <v>408.29500000000002</v>
      </c>
      <c r="F2130">
        <v>247.37700000000001</v>
      </c>
      <c r="G2130">
        <v>427</v>
      </c>
      <c r="H2130">
        <v>322.41300000000001</v>
      </c>
      <c r="I2130">
        <v>514.27800000000002</v>
      </c>
    </row>
    <row r="2131" spans="1:9" x14ac:dyDescent="0.2">
      <c r="A2131" s="2">
        <v>39507</v>
      </c>
      <c r="B2131">
        <v>516.45799999999997</v>
      </c>
      <c r="C2131">
        <v>330.99200000000002</v>
      </c>
      <c r="D2131">
        <v>574.70500000000004</v>
      </c>
      <c r="E2131">
        <v>408.423</v>
      </c>
      <c r="F2131">
        <v>247.31200000000001</v>
      </c>
      <c r="G2131">
        <v>427.54</v>
      </c>
      <c r="H2131">
        <v>323.76100000000002</v>
      </c>
      <c r="I2131">
        <v>513.93700000000001</v>
      </c>
    </row>
    <row r="2132" spans="1:9" x14ac:dyDescent="0.2">
      <c r="A2132" s="2">
        <v>39510</v>
      </c>
      <c r="B2132">
        <v>516.59299999999996</v>
      </c>
      <c r="C2132">
        <v>331.13200000000001</v>
      </c>
      <c r="D2132">
        <v>574.87800000000004</v>
      </c>
      <c r="E2132">
        <v>407.041</v>
      </c>
      <c r="F2132">
        <v>247.85</v>
      </c>
      <c r="G2132">
        <v>426.97</v>
      </c>
      <c r="H2132">
        <v>323.66000000000003</v>
      </c>
      <c r="I2132">
        <v>512.90800000000002</v>
      </c>
    </row>
    <row r="2133" spans="1:9" x14ac:dyDescent="0.2">
      <c r="A2133" s="2">
        <v>39511</v>
      </c>
      <c r="B2133">
        <v>516.54499999999996</v>
      </c>
      <c r="C2133">
        <v>331.45400000000001</v>
      </c>
      <c r="D2133">
        <v>574.84900000000005</v>
      </c>
      <c r="E2133">
        <v>407.36799999999999</v>
      </c>
      <c r="F2133">
        <v>247.90600000000001</v>
      </c>
      <c r="G2133">
        <v>427.22</v>
      </c>
      <c r="H2133">
        <v>323.55700000000002</v>
      </c>
      <c r="I2133">
        <v>513.505</v>
      </c>
    </row>
    <row r="2134" spans="1:9" x14ac:dyDescent="0.2">
      <c r="A2134" s="2">
        <v>39512</v>
      </c>
      <c r="B2134">
        <v>516.37800000000004</v>
      </c>
      <c r="C2134">
        <v>331.14800000000002</v>
      </c>
      <c r="D2134">
        <v>575.54300000000001</v>
      </c>
      <c r="E2134">
        <v>407.97500000000002</v>
      </c>
      <c r="F2134">
        <v>248.65700000000001</v>
      </c>
      <c r="G2134">
        <v>427.61</v>
      </c>
      <c r="H2134">
        <v>323.25200000000001</v>
      </c>
      <c r="I2134">
        <v>514.60699999999997</v>
      </c>
    </row>
    <row r="2135" spans="1:9" x14ac:dyDescent="0.2">
      <c r="A2135" s="2">
        <v>39513</v>
      </c>
      <c r="B2135">
        <v>516.19899999999996</v>
      </c>
      <c r="C2135">
        <v>331.71800000000002</v>
      </c>
      <c r="D2135">
        <v>574.197</v>
      </c>
      <c r="E2135">
        <v>407.03199999999998</v>
      </c>
      <c r="F2135">
        <v>248.61600000000001</v>
      </c>
      <c r="G2135">
        <v>427.05</v>
      </c>
      <c r="H2135">
        <v>323.26900000000001</v>
      </c>
      <c r="I2135">
        <v>513.471</v>
      </c>
    </row>
    <row r="2136" spans="1:9" x14ac:dyDescent="0.2">
      <c r="A2136" s="2">
        <v>39514</v>
      </c>
      <c r="B2136">
        <v>515.197</v>
      </c>
      <c r="C2136">
        <v>331.64800000000002</v>
      </c>
      <c r="D2136">
        <v>573.21500000000003</v>
      </c>
      <c r="E2136">
        <v>405.57400000000001</v>
      </c>
      <c r="F2136">
        <v>248.381</v>
      </c>
      <c r="G2136">
        <v>426.08</v>
      </c>
      <c r="H2136">
        <v>323.173</v>
      </c>
      <c r="I2136">
        <v>511.65</v>
      </c>
    </row>
    <row r="2137" spans="1:9" x14ac:dyDescent="0.2">
      <c r="A2137" s="2">
        <v>39517</v>
      </c>
      <c r="B2137">
        <v>515.18799999999999</v>
      </c>
      <c r="C2137">
        <v>331.91399999999999</v>
      </c>
      <c r="D2137">
        <v>572.80200000000002</v>
      </c>
      <c r="E2137">
        <v>405.673</v>
      </c>
      <c r="F2137">
        <v>248.43700000000001</v>
      </c>
      <c r="G2137">
        <v>426.14</v>
      </c>
      <c r="H2137">
        <v>323.66699999999997</v>
      </c>
      <c r="I2137">
        <v>511.23200000000003</v>
      </c>
    </row>
    <row r="2138" spans="1:9" x14ac:dyDescent="0.2">
      <c r="A2138" s="2">
        <v>39518</v>
      </c>
      <c r="B2138">
        <v>515.24699999999996</v>
      </c>
      <c r="C2138">
        <v>330.77199999999999</v>
      </c>
      <c r="D2138">
        <v>572.72400000000005</v>
      </c>
      <c r="E2138">
        <v>406.69499999999999</v>
      </c>
      <c r="F2138">
        <v>246.9</v>
      </c>
      <c r="G2138">
        <v>426.21</v>
      </c>
      <c r="H2138">
        <v>323.01400000000001</v>
      </c>
      <c r="I2138">
        <v>512.05899999999997</v>
      </c>
    </row>
    <row r="2139" spans="1:9" x14ac:dyDescent="0.2">
      <c r="A2139" s="2">
        <v>39519</v>
      </c>
      <c r="B2139">
        <v>515.61500000000001</v>
      </c>
      <c r="C2139">
        <v>330.99200000000002</v>
      </c>
      <c r="D2139">
        <v>574.51700000000005</v>
      </c>
      <c r="E2139">
        <v>407.63799999999998</v>
      </c>
      <c r="F2139">
        <v>247.06100000000001</v>
      </c>
      <c r="G2139">
        <v>427.07</v>
      </c>
      <c r="H2139">
        <v>323.84100000000001</v>
      </c>
      <c r="I2139">
        <v>512.91999999999996</v>
      </c>
    </row>
    <row r="2140" spans="1:9" x14ac:dyDescent="0.2">
      <c r="A2140" s="2">
        <v>39520</v>
      </c>
      <c r="B2140">
        <v>514.98900000000003</v>
      </c>
      <c r="C2140">
        <v>330.73099999999999</v>
      </c>
      <c r="D2140">
        <v>572.86800000000005</v>
      </c>
      <c r="E2140">
        <v>406.38900000000001</v>
      </c>
      <c r="F2140">
        <v>247.505</v>
      </c>
      <c r="G2140">
        <v>426.11</v>
      </c>
      <c r="H2140">
        <v>323.56400000000002</v>
      </c>
      <c r="I2140">
        <v>511.28300000000002</v>
      </c>
    </row>
    <row r="2141" spans="1:9" x14ac:dyDescent="0.2">
      <c r="A2141" s="2">
        <v>39521</v>
      </c>
      <c r="B2141">
        <v>515.41700000000003</v>
      </c>
      <c r="C2141">
        <v>331.44400000000002</v>
      </c>
      <c r="D2141">
        <v>573.64300000000003</v>
      </c>
      <c r="E2141">
        <v>405.42099999999999</v>
      </c>
      <c r="F2141">
        <v>246.69300000000001</v>
      </c>
      <c r="G2141">
        <v>425.91</v>
      </c>
      <c r="H2141">
        <v>324.51900000000001</v>
      </c>
      <c r="I2141">
        <v>509.88400000000001</v>
      </c>
    </row>
    <row r="2142" spans="1:9" x14ac:dyDescent="0.2">
      <c r="A2142" s="2">
        <v>39524</v>
      </c>
      <c r="B2142">
        <v>514.60799999999995</v>
      </c>
      <c r="C2142">
        <v>332.57100000000003</v>
      </c>
      <c r="D2142">
        <v>572.81700000000001</v>
      </c>
      <c r="E2142">
        <v>403.20299999999997</v>
      </c>
      <c r="F2142">
        <v>246.749</v>
      </c>
      <c r="G2142">
        <v>424.95</v>
      </c>
      <c r="H2142">
        <v>324.67399999999998</v>
      </c>
      <c r="I2142">
        <v>507.8</v>
      </c>
    </row>
    <row r="2143" spans="1:9" x14ac:dyDescent="0.2">
      <c r="A2143" s="2">
        <v>39525</v>
      </c>
      <c r="B2143">
        <v>514.71299999999997</v>
      </c>
      <c r="C2143">
        <v>332.68799999999999</v>
      </c>
      <c r="D2143">
        <v>574.81700000000001</v>
      </c>
      <c r="E2143">
        <v>407.077</v>
      </c>
      <c r="F2143">
        <v>245.61600000000001</v>
      </c>
      <c r="G2143">
        <v>427.16</v>
      </c>
      <c r="H2143">
        <v>324.43900000000002</v>
      </c>
      <c r="I2143">
        <v>512.471</v>
      </c>
    </row>
    <row r="2144" spans="1:9" x14ac:dyDescent="0.2">
      <c r="A2144" s="2">
        <v>39526</v>
      </c>
      <c r="B2144">
        <v>516.58199999999999</v>
      </c>
      <c r="C2144">
        <v>333.51100000000002</v>
      </c>
      <c r="D2144">
        <v>575.95600000000002</v>
      </c>
      <c r="E2144">
        <v>407.41899999999998</v>
      </c>
      <c r="F2144">
        <v>246.32</v>
      </c>
      <c r="G2144">
        <v>427.87</v>
      </c>
      <c r="H2144">
        <v>325.34699999999998</v>
      </c>
      <c r="I2144">
        <v>512.92600000000004</v>
      </c>
    </row>
    <row r="2145" spans="1:9" x14ac:dyDescent="0.2">
      <c r="A2145" s="2">
        <v>39527</v>
      </c>
      <c r="B2145">
        <v>516.32100000000003</v>
      </c>
      <c r="C2145">
        <v>333.61700000000002</v>
      </c>
      <c r="D2145">
        <v>576.37099999999998</v>
      </c>
      <c r="E2145">
        <v>407.71800000000002</v>
      </c>
      <c r="F2145">
        <v>246.376</v>
      </c>
      <c r="G2145">
        <v>428.11</v>
      </c>
      <c r="H2145">
        <v>325.85599999999999</v>
      </c>
      <c r="I2145">
        <v>512.88099999999997</v>
      </c>
    </row>
    <row r="2146" spans="1:9" x14ac:dyDescent="0.2">
      <c r="A2146" s="2">
        <v>39528</v>
      </c>
      <c r="B2146">
        <v>516.37</v>
      </c>
      <c r="C2146">
        <v>333.09400000000005</v>
      </c>
      <c r="D2146">
        <v>576.12249999999995</v>
      </c>
      <c r="E2146">
        <v>407.95150000000001</v>
      </c>
      <c r="F2146">
        <v>246.404</v>
      </c>
      <c r="G2146">
        <v>428.04500000000002</v>
      </c>
      <c r="H2146">
        <v>325.392</v>
      </c>
      <c r="I2146">
        <v>513.23900000000003</v>
      </c>
    </row>
    <row r="2147" spans="1:9" x14ac:dyDescent="0.2">
      <c r="A2147" s="2">
        <v>39531</v>
      </c>
      <c r="B2147">
        <v>516.41899999999998</v>
      </c>
      <c r="C2147">
        <v>332.57100000000003</v>
      </c>
      <c r="D2147">
        <v>575.87400000000002</v>
      </c>
      <c r="E2147">
        <v>408.185</v>
      </c>
      <c r="F2147">
        <v>246.43199999999999</v>
      </c>
      <c r="G2147">
        <v>427.98</v>
      </c>
      <c r="H2147">
        <v>324.928</v>
      </c>
      <c r="I2147">
        <v>513.59699999999998</v>
      </c>
    </row>
    <row r="2148" spans="1:9" x14ac:dyDescent="0.2">
      <c r="A2148" s="2">
        <v>39532</v>
      </c>
      <c r="B2148">
        <v>516.84699999999998</v>
      </c>
      <c r="C2148">
        <v>333.28800000000001</v>
      </c>
      <c r="D2148">
        <v>576.23400000000004</v>
      </c>
      <c r="E2148">
        <v>408.09699999999998</v>
      </c>
      <c r="F2148">
        <v>246.63</v>
      </c>
      <c r="G2148">
        <v>428.22</v>
      </c>
      <c r="H2148">
        <v>325.13400000000001</v>
      </c>
      <c r="I2148">
        <v>513.86199999999997</v>
      </c>
    </row>
    <row r="2149" spans="1:9" x14ac:dyDescent="0.2">
      <c r="A2149" s="2">
        <v>39533</v>
      </c>
      <c r="B2149">
        <v>517.84400000000005</v>
      </c>
      <c r="C2149">
        <v>333.29899999999998</v>
      </c>
      <c r="D2149">
        <v>576.02300000000002</v>
      </c>
      <c r="E2149">
        <v>407.548</v>
      </c>
      <c r="F2149">
        <v>246.16399999999999</v>
      </c>
      <c r="G2149">
        <v>427.92</v>
      </c>
      <c r="H2149">
        <v>325.35000000000002</v>
      </c>
      <c r="I2149">
        <v>513.02099999999996</v>
      </c>
    </row>
    <row r="2150" spans="1:9" x14ac:dyDescent="0.2">
      <c r="A2150" s="2">
        <v>39534</v>
      </c>
      <c r="B2150">
        <v>518.79300000000001</v>
      </c>
      <c r="C2150">
        <v>333.14800000000002</v>
      </c>
      <c r="D2150">
        <v>576.14099999999996</v>
      </c>
      <c r="E2150">
        <v>407.01799999999997</v>
      </c>
      <c r="F2150">
        <v>246.41399999999999</v>
      </c>
      <c r="G2150">
        <v>427.68</v>
      </c>
      <c r="H2150">
        <v>325.22300000000001</v>
      </c>
      <c r="I2150">
        <v>512.69399999999996</v>
      </c>
    </row>
    <row r="2151" spans="1:9" x14ac:dyDescent="0.2">
      <c r="A2151" s="2">
        <v>39535</v>
      </c>
      <c r="B2151">
        <v>518.96500000000003</v>
      </c>
      <c r="C2151">
        <v>333.63600000000002</v>
      </c>
      <c r="D2151">
        <v>575.21</v>
      </c>
      <c r="E2151">
        <v>407.00299999999999</v>
      </c>
      <c r="F2151">
        <v>245.88800000000001</v>
      </c>
      <c r="G2151">
        <v>427.61</v>
      </c>
      <c r="H2151">
        <v>325.64600000000002</v>
      </c>
      <c r="I2151">
        <v>512.10500000000002</v>
      </c>
    </row>
    <row r="2152" spans="1:9" x14ac:dyDescent="0.2">
      <c r="A2152" s="2">
        <v>39538</v>
      </c>
      <c r="B2152">
        <v>518.52700000000004</v>
      </c>
      <c r="C2152">
        <v>333.51</v>
      </c>
      <c r="D2152">
        <v>574.17899999999997</v>
      </c>
      <c r="E2152">
        <v>406.846</v>
      </c>
      <c r="F2152">
        <v>246.09700000000001</v>
      </c>
      <c r="G2152">
        <v>427.32</v>
      </c>
      <c r="H2152">
        <v>325.70299999999997</v>
      </c>
      <c r="I2152">
        <v>511.46600000000001</v>
      </c>
    </row>
    <row r="2153" spans="1:9" x14ac:dyDescent="0.2">
      <c r="A2153" s="2">
        <v>39539</v>
      </c>
      <c r="B2153">
        <v>518.82299999999998</v>
      </c>
      <c r="C2153">
        <v>332.84100000000001</v>
      </c>
      <c r="D2153">
        <v>573.93100000000004</v>
      </c>
      <c r="E2153">
        <v>407.03399999999999</v>
      </c>
      <c r="F2153">
        <v>245.79400000000001</v>
      </c>
      <c r="G2153">
        <v>427.17</v>
      </c>
      <c r="H2153">
        <v>324.947</v>
      </c>
      <c r="I2153">
        <v>511.95100000000002</v>
      </c>
    </row>
    <row r="2154" spans="1:9" x14ac:dyDescent="0.2">
      <c r="A2154" s="2">
        <v>39540</v>
      </c>
      <c r="B2154">
        <v>518.90300000000002</v>
      </c>
      <c r="C2154">
        <v>332.93599999999998</v>
      </c>
      <c r="D2154">
        <v>574.54499999999996</v>
      </c>
      <c r="E2154">
        <v>408.08100000000002</v>
      </c>
      <c r="F2154">
        <v>245.964</v>
      </c>
      <c r="G2154">
        <v>427.83</v>
      </c>
      <c r="H2154">
        <v>324.80799999999999</v>
      </c>
      <c r="I2154">
        <v>513.40499999999997</v>
      </c>
    </row>
    <row r="2155" spans="1:9" x14ac:dyDescent="0.2">
      <c r="A2155" s="2">
        <v>39541</v>
      </c>
      <c r="B2155">
        <v>519.05499999999995</v>
      </c>
      <c r="C2155">
        <v>332.59199999999998</v>
      </c>
      <c r="D2155">
        <v>574.01400000000001</v>
      </c>
      <c r="E2155">
        <v>409.71499999999997</v>
      </c>
      <c r="F2155">
        <v>246.02</v>
      </c>
      <c r="G2155">
        <v>428.46</v>
      </c>
      <c r="H2155">
        <v>325.13099999999997</v>
      </c>
      <c r="I2155">
        <v>514.30399999999997</v>
      </c>
    </row>
    <row r="2156" spans="1:9" x14ac:dyDescent="0.2">
      <c r="A2156" s="2">
        <v>39542</v>
      </c>
      <c r="B2156">
        <v>521.03599999999994</v>
      </c>
      <c r="C2156">
        <v>333.32</v>
      </c>
      <c r="D2156">
        <v>575.87900000000002</v>
      </c>
      <c r="E2156">
        <v>411.43200000000002</v>
      </c>
      <c r="F2156">
        <v>245.89699999999999</v>
      </c>
      <c r="G2156">
        <v>429.88</v>
      </c>
      <c r="H2156">
        <v>326.46199999999999</v>
      </c>
      <c r="I2156">
        <v>515.74699999999996</v>
      </c>
    </row>
    <row r="2157" spans="1:9" x14ac:dyDescent="0.2">
      <c r="A2157" s="2">
        <v>39545</v>
      </c>
      <c r="B2157">
        <v>521.16399999999999</v>
      </c>
      <c r="C2157">
        <v>332.80399999999997</v>
      </c>
      <c r="D2157">
        <v>576.95399999999995</v>
      </c>
      <c r="E2157">
        <v>411.98200000000003</v>
      </c>
      <c r="F2157">
        <v>247.07499999999999</v>
      </c>
      <c r="G2157">
        <v>430.3</v>
      </c>
      <c r="H2157">
        <v>326.48099999999999</v>
      </c>
      <c r="I2157">
        <v>516.56100000000004</v>
      </c>
    </row>
    <row r="2158" spans="1:9" x14ac:dyDescent="0.2">
      <c r="A2158" s="2">
        <v>39546</v>
      </c>
      <c r="B2158">
        <v>521.44899999999996</v>
      </c>
      <c r="C2158">
        <v>332.84</v>
      </c>
      <c r="D2158">
        <v>577.03899999999999</v>
      </c>
      <c r="E2158">
        <v>412.55</v>
      </c>
      <c r="F2158">
        <v>247.15799999999999</v>
      </c>
      <c r="G2158">
        <v>430.62</v>
      </c>
      <c r="H2158">
        <v>326.41800000000001</v>
      </c>
      <c r="I2158">
        <v>517.25599999999997</v>
      </c>
    </row>
    <row r="2159" spans="1:9" x14ac:dyDescent="0.2">
      <c r="A2159" s="2">
        <v>39547</v>
      </c>
      <c r="B2159">
        <v>522.01800000000003</v>
      </c>
      <c r="C2159">
        <v>333.99900000000002</v>
      </c>
      <c r="D2159">
        <v>576.96500000000003</v>
      </c>
      <c r="E2159">
        <v>413.428</v>
      </c>
      <c r="F2159">
        <v>247.328</v>
      </c>
      <c r="G2159">
        <v>431.38</v>
      </c>
      <c r="H2159">
        <v>327.38900000000001</v>
      </c>
      <c r="I2159">
        <v>517.76499999999999</v>
      </c>
    </row>
    <row r="2160" spans="1:9" x14ac:dyDescent="0.2">
      <c r="A2160" s="2">
        <v>39548</v>
      </c>
      <c r="B2160">
        <v>521.51700000000005</v>
      </c>
      <c r="C2160">
        <v>333.83300000000003</v>
      </c>
      <c r="D2160">
        <v>577.04</v>
      </c>
      <c r="E2160">
        <v>414.32499999999999</v>
      </c>
      <c r="F2160">
        <v>247.386</v>
      </c>
      <c r="G2160">
        <v>431.77</v>
      </c>
      <c r="H2160">
        <v>327.39400000000001</v>
      </c>
      <c r="I2160">
        <v>518.54100000000005</v>
      </c>
    </row>
    <row r="2161" spans="1:9" x14ac:dyDescent="0.2">
      <c r="A2161" s="2">
        <v>39549</v>
      </c>
      <c r="B2161">
        <v>523.22699999999998</v>
      </c>
      <c r="C2161">
        <v>334.815</v>
      </c>
      <c r="D2161">
        <v>578.66</v>
      </c>
      <c r="E2161">
        <v>414.60199999999998</v>
      </c>
      <c r="F2161">
        <v>247.44300000000001</v>
      </c>
      <c r="G2161">
        <v>432.52</v>
      </c>
      <c r="H2161">
        <v>328.22899999999998</v>
      </c>
      <c r="I2161">
        <v>519.16300000000001</v>
      </c>
    </row>
    <row r="2162" spans="1:9" x14ac:dyDescent="0.2">
      <c r="A2162" s="2">
        <v>39552</v>
      </c>
      <c r="B2162">
        <v>522.77800000000002</v>
      </c>
      <c r="C2162">
        <v>334.57600000000002</v>
      </c>
      <c r="D2162">
        <v>578.35299999999995</v>
      </c>
      <c r="E2162">
        <v>415.04300000000001</v>
      </c>
      <c r="F2162">
        <v>247.5</v>
      </c>
      <c r="G2162">
        <v>432.6</v>
      </c>
      <c r="H2162">
        <v>328.125</v>
      </c>
      <c r="I2162">
        <v>519.44100000000003</v>
      </c>
    </row>
    <row r="2163" spans="1:9" x14ac:dyDescent="0.2">
      <c r="A2163" s="2">
        <v>39553</v>
      </c>
      <c r="B2163">
        <v>522.74</v>
      </c>
      <c r="C2163">
        <v>334.298</v>
      </c>
      <c r="D2163">
        <v>578.255</v>
      </c>
      <c r="E2163">
        <v>415.15</v>
      </c>
      <c r="F2163">
        <v>247.55699999999999</v>
      </c>
      <c r="G2163">
        <v>432.57</v>
      </c>
      <c r="H2163">
        <v>327.59399999999999</v>
      </c>
      <c r="I2163">
        <v>519.91600000000005</v>
      </c>
    </row>
    <row r="2164" spans="1:9" x14ac:dyDescent="0.2">
      <c r="A2164" s="2">
        <v>39554</v>
      </c>
      <c r="B2164">
        <v>522.54200000000003</v>
      </c>
      <c r="C2164">
        <v>334.14800000000002</v>
      </c>
      <c r="D2164">
        <v>578.11699999999996</v>
      </c>
      <c r="E2164">
        <v>415.38299999999998</v>
      </c>
      <c r="F2164">
        <v>247.72900000000001</v>
      </c>
      <c r="G2164">
        <v>432.62</v>
      </c>
      <c r="H2164">
        <v>327.09100000000001</v>
      </c>
      <c r="I2164">
        <v>520.54600000000005</v>
      </c>
    </row>
    <row r="2165" spans="1:9" x14ac:dyDescent="0.2">
      <c r="A2165" s="2">
        <v>39555</v>
      </c>
      <c r="B2165">
        <v>522.53200000000004</v>
      </c>
      <c r="C2165">
        <v>334.23099999999999</v>
      </c>
      <c r="D2165">
        <v>576.95299999999997</v>
      </c>
      <c r="E2165">
        <v>414.39499999999998</v>
      </c>
      <c r="F2165">
        <v>247.78700000000001</v>
      </c>
      <c r="G2165">
        <v>431.96</v>
      </c>
      <c r="H2165">
        <v>326.29599999999999</v>
      </c>
      <c r="I2165">
        <v>520.05399999999997</v>
      </c>
    </row>
    <row r="2166" spans="1:9" x14ac:dyDescent="0.2">
      <c r="A2166" s="2">
        <v>39556</v>
      </c>
      <c r="B2166">
        <v>522.80100000000004</v>
      </c>
      <c r="C2166">
        <v>333.77600000000001</v>
      </c>
      <c r="D2166">
        <v>576.5</v>
      </c>
      <c r="E2166">
        <v>413.87700000000001</v>
      </c>
      <c r="F2166">
        <v>247.84399999999999</v>
      </c>
      <c r="G2166">
        <v>431.52</v>
      </c>
      <c r="H2166">
        <v>325.61599999999999</v>
      </c>
      <c r="I2166">
        <v>519.87900000000002</v>
      </c>
    </row>
    <row r="2167" spans="1:9" x14ac:dyDescent="0.2">
      <c r="A2167" s="2">
        <v>39559</v>
      </c>
      <c r="B2167">
        <v>522.79100000000005</v>
      </c>
      <c r="C2167">
        <v>333.58300000000003</v>
      </c>
      <c r="D2167">
        <v>576.76800000000003</v>
      </c>
      <c r="E2167">
        <v>413.41199999999998</v>
      </c>
      <c r="F2167">
        <v>247.86799999999999</v>
      </c>
      <c r="G2167">
        <v>431.29</v>
      </c>
      <c r="H2167">
        <v>325.83300000000003</v>
      </c>
      <c r="I2167">
        <v>519.20000000000005</v>
      </c>
    </row>
    <row r="2168" spans="1:9" x14ac:dyDescent="0.2">
      <c r="A2168" s="2">
        <v>39560</v>
      </c>
      <c r="B2168">
        <v>523.10500000000002</v>
      </c>
      <c r="C2168">
        <v>332.47</v>
      </c>
      <c r="D2168">
        <v>576.58900000000006</v>
      </c>
      <c r="E2168">
        <v>412.99299999999999</v>
      </c>
      <c r="F2168">
        <v>248.31700000000001</v>
      </c>
      <c r="G2168">
        <v>430.8</v>
      </c>
      <c r="H2168">
        <v>325.76600000000002</v>
      </c>
      <c r="I2168">
        <v>518.29999999999995</v>
      </c>
    </row>
    <row r="2169" spans="1:9" x14ac:dyDescent="0.2">
      <c r="A2169" s="2">
        <v>39561</v>
      </c>
      <c r="B2169">
        <v>524.65700000000004</v>
      </c>
      <c r="C2169">
        <v>331.63299999999998</v>
      </c>
      <c r="D2169">
        <v>577.16700000000003</v>
      </c>
      <c r="E2169">
        <v>413.12</v>
      </c>
      <c r="F2169">
        <v>248.489</v>
      </c>
      <c r="G2169">
        <v>430.81</v>
      </c>
      <c r="H2169">
        <v>326.01900000000001</v>
      </c>
      <c r="I2169">
        <v>518.048</v>
      </c>
    </row>
    <row r="2170" spans="1:9" x14ac:dyDescent="0.2">
      <c r="A2170" s="2">
        <v>39562</v>
      </c>
      <c r="B2170">
        <v>523.93100000000004</v>
      </c>
      <c r="C2170">
        <v>330.78</v>
      </c>
      <c r="D2170">
        <v>576.86300000000006</v>
      </c>
      <c r="E2170">
        <v>412.02</v>
      </c>
      <c r="F2170">
        <v>248.54599999999999</v>
      </c>
      <c r="G2170">
        <v>429.97</v>
      </c>
      <c r="H2170">
        <v>325.14600000000002</v>
      </c>
      <c r="I2170">
        <v>517.28300000000002</v>
      </c>
    </row>
    <row r="2171" spans="1:9" x14ac:dyDescent="0.2">
      <c r="A2171" s="2">
        <v>39563</v>
      </c>
      <c r="B2171">
        <v>524.80100000000004</v>
      </c>
      <c r="C2171">
        <v>330.83</v>
      </c>
      <c r="D2171">
        <v>576.60299999999995</v>
      </c>
      <c r="E2171">
        <v>410.346</v>
      </c>
      <c r="F2171">
        <v>248.60300000000001</v>
      </c>
      <c r="G2171">
        <v>429.15</v>
      </c>
      <c r="H2171">
        <v>324.67</v>
      </c>
      <c r="I2171">
        <v>516.15499999999997</v>
      </c>
    </row>
    <row r="2172" spans="1:9" x14ac:dyDescent="0.2">
      <c r="A2172" s="2">
        <v>39566</v>
      </c>
      <c r="B2172">
        <v>524.95399999999995</v>
      </c>
      <c r="C2172">
        <v>331.26499999999999</v>
      </c>
      <c r="D2172">
        <v>577.60500000000002</v>
      </c>
      <c r="E2172">
        <v>410.803</v>
      </c>
      <c r="F2172">
        <v>248.661</v>
      </c>
      <c r="G2172">
        <v>429.68</v>
      </c>
      <c r="H2172">
        <v>325.34699999999998</v>
      </c>
      <c r="I2172">
        <v>516.50300000000004</v>
      </c>
    </row>
    <row r="2173" spans="1:9" x14ac:dyDescent="0.2">
      <c r="A2173" s="2">
        <v>39567</v>
      </c>
      <c r="B2173">
        <v>524.94500000000005</v>
      </c>
      <c r="C2173">
        <v>331.64299999999997</v>
      </c>
      <c r="D2173">
        <v>577.52700000000004</v>
      </c>
      <c r="E2173">
        <v>412.09300000000002</v>
      </c>
      <c r="F2173">
        <v>248.71799999999999</v>
      </c>
      <c r="G2173">
        <v>430.4</v>
      </c>
      <c r="H2173">
        <v>325.69799999999998</v>
      </c>
      <c r="I2173">
        <v>517.57299999999998</v>
      </c>
    </row>
    <row r="2174" spans="1:9" x14ac:dyDescent="0.2">
      <c r="A2174" s="2">
        <v>39568</v>
      </c>
      <c r="B2174">
        <v>525.41</v>
      </c>
      <c r="C2174">
        <v>332.16800000000001</v>
      </c>
      <c r="D2174">
        <v>577.23</v>
      </c>
      <c r="E2174">
        <v>413.791</v>
      </c>
      <c r="F2174">
        <v>249.06100000000001</v>
      </c>
      <c r="G2174">
        <v>431.36</v>
      </c>
      <c r="H2174">
        <v>326.18900000000002</v>
      </c>
      <c r="I2174">
        <v>518.97299999999996</v>
      </c>
    </row>
    <row r="2175" spans="1:9" x14ac:dyDescent="0.2">
      <c r="A2175" s="2">
        <v>39569</v>
      </c>
      <c r="B2175">
        <v>524.86699999999996</v>
      </c>
      <c r="C2175">
        <v>333.363</v>
      </c>
      <c r="D2175">
        <v>577.923</v>
      </c>
      <c r="E2175">
        <v>416.91300000000001</v>
      </c>
      <c r="F2175">
        <v>249.119</v>
      </c>
      <c r="G2175">
        <v>433.32</v>
      </c>
      <c r="H2175">
        <v>327.88200000000001</v>
      </c>
      <c r="I2175">
        <v>521.02</v>
      </c>
    </row>
    <row r="2176" spans="1:9" x14ac:dyDescent="0.2">
      <c r="A2176" s="2">
        <v>39570</v>
      </c>
      <c r="B2176">
        <v>524.96500000000003</v>
      </c>
      <c r="C2176">
        <v>332.60399999999998</v>
      </c>
      <c r="D2176">
        <v>577.91300000000001</v>
      </c>
      <c r="E2176">
        <v>416.66300000000001</v>
      </c>
      <c r="F2176">
        <v>249.17599999999999</v>
      </c>
      <c r="G2176">
        <v>433</v>
      </c>
      <c r="H2176">
        <v>327.42399999999998</v>
      </c>
      <c r="I2176">
        <v>520.95799999999997</v>
      </c>
    </row>
    <row r="2177" spans="1:9" x14ac:dyDescent="0.2">
      <c r="A2177" s="2">
        <v>39573</v>
      </c>
      <c r="B2177">
        <v>525.06200000000001</v>
      </c>
      <c r="C2177">
        <v>332.14800000000002</v>
      </c>
      <c r="D2177">
        <v>578.053</v>
      </c>
      <c r="E2177">
        <v>416.66699999999997</v>
      </c>
      <c r="F2177">
        <v>249.233</v>
      </c>
      <c r="G2177">
        <v>432.91</v>
      </c>
      <c r="H2177">
        <v>327.50400000000002</v>
      </c>
      <c r="I2177">
        <v>520.63</v>
      </c>
    </row>
    <row r="2178" spans="1:9" x14ac:dyDescent="0.2">
      <c r="A2178" s="2">
        <v>39574</v>
      </c>
      <c r="B2178">
        <v>525.1</v>
      </c>
      <c r="C2178">
        <v>331.59800000000001</v>
      </c>
      <c r="D2178">
        <v>578.05100000000004</v>
      </c>
      <c r="E2178">
        <v>416.81799999999998</v>
      </c>
      <c r="F2178">
        <v>249.47300000000001</v>
      </c>
      <c r="G2178">
        <v>432.86</v>
      </c>
      <c r="H2178">
        <v>327.68900000000002</v>
      </c>
      <c r="I2178">
        <v>520.22400000000005</v>
      </c>
    </row>
    <row r="2179" spans="1:9" x14ac:dyDescent="0.2">
      <c r="A2179" s="2">
        <v>39575</v>
      </c>
      <c r="B2179">
        <v>525.89</v>
      </c>
      <c r="C2179">
        <v>332.08600000000001</v>
      </c>
      <c r="D2179">
        <v>578.21100000000001</v>
      </c>
      <c r="E2179">
        <v>415.43099999999998</v>
      </c>
      <c r="F2179">
        <v>249.64500000000001</v>
      </c>
      <c r="G2179">
        <v>432.38</v>
      </c>
      <c r="H2179">
        <v>327.548</v>
      </c>
      <c r="I2179">
        <v>519.30999999999995</v>
      </c>
    </row>
    <row r="2180" spans="1:9" x14ac:dyDescent="0.2">
      <c r="A2180" s="2">
        <v>39576</v>
      </c>
      <c r="B2180">
        <v>526.23400000000004</v>
      </c>
      <c r="C2180">
        <v>332.08100000000002</v>
      </c>
      <c r="D2180">
        <v>578.83500000000004</v>
      </c>
      <c r="E2180">
        <v>415.38099999999997</v>
      </c>
      <c r="F2180">
        <v>249.702</v>
      </c>
      <c r="G2180">
        <v>432.48</v>
      </c>
      <c r="H2180">
        <v>328.01100000000002</v>
      </c>
      <c r="I2180">
        <v>518.84699999999998</v>
      </c>
    </row>
    <row r="2181" spans="1:9" x14ac:dyDescent="0.2">
      <c r="A2181" s="2">
        <v>39577</v>
      </c>
      <c r="B2181">
        <v>526.29899999999998</v>
      </c>
      <c r="C2181">
        <v>332.322</v>
      </c>
      <c r="D2181">
        <v>579.04700000000003</v>
      </c>
      <c r="E2181">
        <v>415.05399999999997</v>
      </c>
      <c r="F2181">
        <v>249.75899999999999</v>
      </c>
      <c r="G2181">
        <v>432.43</v>
      </c>
      <c r="H2181">
        <v>328.25299999999999</v>
      </c>
      <c r="I2181">
        <v>518.36400000000003</v>
      </c>
    </row>
    <row r="2182" spans="1:9" x14ac:dyDescent="0.2">
      <c r="A2182" s="2">
        <v>39580</v>
      </c>
      <c r="B2182">
        <v>526.27800000000002</v>
      </c>
      <c r="C2182">
        <v>332.11700000000002</v>
      </c>
      <c r="D2182">
        <v>579.71</v>
      </c>
      <c r="E2182">
        <v>414.89699999999999</v>
      </c>
      <c r="F2182">
        <v>249.81700000000001</v>
      </c>
      <c r="G2182">
        <v>432.42</v>
      </c>
      <c r="H2182">
        <v>328.38</v>
      </c>
      <c r="I2182">
        <v>518.14700000000005</v>
      </c>
    </row>
    <row r="2183" spans="1:9" x14ac:dyDescent="0.2">
      <c r="A2183" s="2">
        <v>39581</v>
      </c>
      <c r="B2183">
        <v>524.98900000000003</v>
      </c>
      <c r="C2183">
        <v>331.59100000000001</v>
      </c>
      <c r="D2183">
        <v>579.23199999999997</v>
      </c>
      <c r="E2183">
        <v>413.56799999999998</v>
      </c>
      <c r="F2183">
        <v>249.874</v>
      </c>
      <c r="G2183">
        <v>431.51</v>
      </c>
      <c r="H2183">
        <v>327.637</v>
      </c>
      <c r="I2183">
        <v>517.13</v>
      </c>
    </row>
    <row r="2184" spans="1:9" x14ac:dyDescent="0.2">
      <c r="A2184" s="2">
        <v>39582</v>
      </c>
      <c r="B2184">
        <v>525.04399999999998</v>
      </c>
      <c r="C2184">
        <v>331.18799999999999</v>
      </c>
      <c r="D2184">
        <v>577.57899999999995</v>
      </c>
      <c r="E2184">
        <v>413.36599999999999</v>
      </c>
      <c r="F2184">
        <v>250.04599999999999</v>
      </c>
      <c r="G2184">
        <v>431.02</v>
      </c>
      <c r="H2184">
        <v>326.89299999999997</v>
      </c>
      <c r="I2184">
        <v>517.11400000000003</v>
      </c>
    </row>
    <row r="2185" spans="1:9" x14ac:dyDescent="0.2">
      <c r="A2185" s="2">
        <v>39583</v>
      </c>
      <c r="B2185">
        <v>526.21500000000003</v>
      </c>
      <c r="C2185">
        <v>331.62200000000001</v>
      </c>
      <c r="D2185">
        <v>578.68700000000001</v>
      </c>
      <c r="E2185">
        <v>414.58199999999999</v>
      </c>
      <c r="F2185">
        <v>248.98500000000001</v>
      </c>
      <c r="G2185">
        <v>431.88</v>
      </c>
      <c r="H2185">
        <v>327.92599999999999</v>
      </c>
      <c r="I2185">
        <v>517.56600000000003</v>
      </c>
    </row>
    <row r="2186" spans="1:9" x14ac:dyDescent="0.2">
      <c r="A2186" s="2">
        <v>39584</v>
      </c>
      <c r="B2186">
        <v>526.44600000000003</v>
      </c>
      <c r="C2186">
        <v>332.06900000000002</v>
      </c>
      <c r="D2186">
        <v>580.50699999999995</v>
      </c>
      <c r="E2186">
        <v>416.57299999999998</v>
      </c>
      <c r="F2186">
        <v>250.35</v>
      </c>
      <c r="G2186">
        <v>433.42</v>
      </c>
      <c r="H2186">
        <v>328.96600000000001</v>
      </c>
      <c r="I2186">
        <v>519.60199999999998</v>
      </c>
    </row>
    <row r="2187" spans="1:9" x14ac:dyDescent="0.2">
      <c r="A2187" s="2">
        <v>39587</v>
      </c>
      <c r="B2187">
        <v>526.48400000000004</v>
      </c>
      <c r="C2187">
        <v>332.69900000000001</v>
      </c>
      <c r="D2187">
        <v>580.57399999999996</v>
      </c>
      <c r="E2187">
        <v>416.80500000000001</v>
      </c>
      <c r="F2187">
        <v>250.59800000000001</v>
      </c>
      <c r="G2187">
        <v>433.73</v>
      </c>
      <c r="H2187">
        <v>328.98700000000002</v>
      </c>
      <c r="I2187">
        <v>520.31299999999999</v>
      </c>
    </row>
    <row r="2188" spans="1:9" x14ac:dyDescent="0.2">
      <c r="A2188" s="2">
        <v>39588</v>
      </c>
      <c r="B2188">
        <v>526.85599999999999</v>
      </c>
      <c r="C2188">
        <v>333.012</v>
      </c>
      <c r="D2188">
        <v>580.88499999999999</v>
      </c>
      <c r="E2188">
        <v>417.33300000000003</v>
      </c>
      <c r="F2188">
        <v>250.74700000000001</v>
      </c>
      <c r="G2188">
        <v>434.16</v>
      </c>
      <c r="H2188">
        <v>329.26900000000001</v>
      </c>
      <c r="I2188">
        <v>520.87599999999998</v>
      </c>
    </row>
    <row r="2189" spans="1:9" x14ac:dyDescent="0.2">
      <c r="A2189" s="2">
        <v>39589</v>
      </c>
      <c r="B2189">
        <v>527.93100000000004</v>
      </c>
      <c r="C2189">
        <v>332.78899999999999</v>
      </c>
      <c r="D2189">
        <v>581.09500000000003</v>
      </c>
      <c r="E2189">
        <v>417.93200000000002</v>
      </c>
      <c r="F2189">
        <v>251.75299999999999</v>
      </c>
      <c r="G2189">
        <v>434.54</v>
      </c>
      <c r="H2189">
        <v>329.226</v>
      </c>
      <c r="I2189">
        <v>521.846</v>
      </c>
    </row>
    <row r="2190" spans="1:9" x14ac:dyDescent="0.2">
      <c r="A2190" s="2">
        <v>39590</v>
      </c>
      <c r="B2190">
        <v>526.11699999999996</v>
      </c>
      <c r="C2190">
        <v>332.017</v>
      </c>
      <c r="D2190">
        <v>579.19399999999996</v>
      </c>
      <c r="E2190">
        <v>416.26499999999999</v>
      </c>
      <c r="F2190">
        <v>253.18199999999999</v>
      </c>
      <c r="G2190">
        <v>433.24</v>
      </c>
      <c r="H2190">
        <v>327.75900000000001</v>
      </c>
      <c r="I2190">
        <v>521.00800000000004</v>
      </c>
    </row>
    <row r="2191" spans="1:9" x14ac:dyDescent="0.2">
      <c r="A2191" s="2">
        <v>39591</v>
      </c>
      <c r="B2191">
        <v>526.76700000000005</v>
      </c>
      <c r="C2191">
        <v>332.22</v>
      </c>
      <c r="D2191">
        <v>578.94200000000001</v>
      </c>
      <c r="E2191">
        <v>415.96699999999998</v>
      </c>
      <c r="F2191">
        <v>253.24</v>
      </c>
      <c r="G2191">
        <v>433.13</v>
      </c>
      <c r="H2191">
        <v>327.92099999999999</v>
      </c>
      <c r="I2191">
        <v>520.50400000000002</v>
      </c>
    </row>
    <row r="2192" spans="1:9" x14ac:dyDescent="0.2">
      <c r="A2192" s="2">
        <v>39594</v>
      </c>
      <c r="B2192">
        <v>525.78250000000003</v>
      </c>
      <c r="C2192">
        <v>331.65800000000002</v>
      </c>
      <c r="D2192">
        <v>578.13</v>
      </c>
      <c r="E2192">
        <v>415.85699999999997</v>
      </c>
      <c r="F2192">
        <v>253.65350000000001</v>
      </c>
      <c r="G2192">
        <v>432.78499999999997</v>
      </c>
      <c r="H2192">
        <v>327.483</v>
      </c>
      <c r="I2192">
        <v>520.35349999999994</v>
      </c>
    </row>
    <row r="2193" spans="1:9" x14ac:dyDescent="0.2">
      <c r="A2193" s="2">
        <v>39595</v>
      </c>
      <c r="B2193">
        <v>524.798</v>
      </c>
      <c r="C2193">
        <v>331.096</v>
      </c>
      <c r="D2193">
        <v>577.31799999999998</v>
      </c>
      <c r="E2193">
        <v>415.74700000000001</v>
      </c>
      <c r="F2193">
        <v>254.06700000000001</v>
      </c>
      <c r="G2193">
        <v>432.44</v>
      </c>
      <c r="H2193">
        <v>327.04500000000002</v>
      </c>
      <c r="I2193">
        <v>520.20299999999997</v>
      </c>
    </row>
    <row r="2194" spans="1:9" x14ac:dyDescent="0.2">
      <c r="A2194" s="2">
        <v>39596</v>
      </c>
      <c r="B2194">
        <v>526.44000000000005</v>
      </c>
      <c r="C2194">
        <v>330.27199999999999</v>
      </c>
      <c r="D2194">
        <v>577.36300000000006</v>
      </c>
      <c r="E2194">
        <v>414.39</v>
      </c>
      <c r="F2194">
        <v>256.18</v>
      </c>
      <c r="G2194">
        <v>431.78</v>
      </c>
      <c r="H2194">
        <v>325.649</v>
      </c>
      <c r="I2194">
        <v>520.76800000000003</v>
      </c>
    </row>
    <row r="2195" spans="1:9" x14ac:dyDescent="0.2">
      <c r="A2195" s="2">
        <v>39597</v>
      </c>
      <c r="B2195">
        <v>525.80799999999999</v>
      </c>
      <c r="C2195">
        <v>328.53699999999998</v>
      </c>
      <c r="D2195">
        <v>575.43100000000004</v>
      </c>
      <c r="E2195">
        <v>414.48399999999998</v>
      </c>
      <c r="F2195">
        <v>256.23700000000002</v>
      </c>
      <c r="G2195">
        <v>431</v>
      </c>
      <c r="H2195">
        <v>324.91500000000002</v>
      </c>
      <c r="I2195">
        <v>520.048</v>
      </c>
    </row>
    <row r="2196" spans="1:9" x14ac:dyDescent="0.2">
      <c r="A2196" s="2">
        <v>39598</v>
      </c>
      <c r="B2196">
        <v>526.53899999999999</v>
      </c>
      <c r="C2196">
        <v>328.35500000000002</v>
      </c>
      <c r="D2196">
        <v>576</v>
      </c>
      <c r="E2196">
        <v>416.12900000000002</v>
      </c>
      <c r="F2196">
        <v>256.11</v>
      </c>
      <c r="G2196">
        <v>431.87</v>
      </c>
      <c r="H2196">
        <v>326.404</v>
      </c>
      <c r="I2196">
        <v>519.84400000000005</v>
      </c>
    </row>
    <row r="2197" spans="1:9" x14ac:dyDescent="0.2">
      <c r="A2197" s="2">
        <v>39601</v>
      </c>
      <c r="B2197">
        <v>526.42499999999995</v>
      </c>
      <c r="C2197">
        <v>328.53100000000001</v>
      </c>
      <c r="D2197">
        <v>576.36300000000006</v>
      </c>
      <c r="E2197">
        <v>417.44400000000002</v>
      </c>
      <c r="F2197">
        <v>256.113</v>
      </c>
      <c r="G2197">
        <v>432.63</v>
      </c>
      <c r="H2197">
        <v>327.45499999999998</v>
      </c>
      <c r="I2197">
        <v>520.04300000000001</v>
      </c>
    </row>
    <row r="2198" spans="1:9" x14ac:dyDescent="0.2">
      <c r="A2198" s="2">
        <v>39602</v>
      </c>
      <c r="B2198">
        <v>526.46500000000003</v>
      </c>
      <c r="C2198">
        <v>329.209</v>
      </c>
      <c r="D2198">
        <v>576.75800000000004</v>
      </c>
      <c r="E2198">
        <v>418.20400000000001</v>
      </c>
      <c r="F2198">
        <v>256.262</v>
      </c>
      <c r="G2198">
        <v>433.27</v>
      </c>
      <c r="H2198">
        <v>328.51799999999997</v>
      </c>
      <c r="I2198">
        <v>519.94600000000003</v>
      </c>
    </row>
    <row r="2199" spans="1:9" x14ac:dyDescent="0.2">
      <c r="A2199" s="2">
        <v>39603</v>
      </c>
      <c r="B2199">
        <v>526.67600000000004</v>
      </c>
      <c r="C2199">
        <v>328.96800000000002</v>
      </c>
      <c r="D2199">
        <v>577.05799999999999</v>
      </c>
      <c r="E2199">
        <v>418.06599999999997</v>
      </c>
      <c r="F2199">
        <v>256.43200000000002</v>
      </c>
      <c r="G2199">
        <v>433.21</v>
      </c>
      <c r="H2199">
        <v>328.363</v>
      </c>
      <c r="I2199">
        <v>520.04200000000003</v>
      </c>
    </row>
    <row r="2200" spans="1:9" x14ac:dyDescent="0.2">
      <c r="A2200" s="2">
        <v>39604</v>
      </c>
      <c r="B2200">
        <v>525.55899999999997</v>
      </c>
      <c r="C2200">
        <v>329.01400000000001</v>
      </c>
      <c r="D2200">
        <v>575.30200000000002</v>
      </c>
      <c r="E2200">
        <v>417.49700000000001</v>
      </c>
      <c r="F2200">
        <v>256.94600000000003</v>
      </c>
      <c r="G2200">
        <v>432.64</v>
      </c>
      <c r="H2200">
        <v>327.27300000000002</v>
      </c>
      <c r="I2200">
        <v>520.33500000000004</v>
      </c>
    </row>
    <row r="2201" spans="1:9" x14ac:dyDescent="0.2">
      <c r="A2201" s="2">
        <v>39605</v>
      </c>
      <c r="B2201">
        <v>526.04700000000003</v>
      </c>
      <c r="C2201">
        <v>329.55599999999998</v>
      </c>
      <c r="D2201">
        <v>574.77200000000005</v>
      </c>
      <c r="E2201">
        <v>418.19499999999999</v>
      </c>
      <c r="F2201">
        <v>257.18599999999998</v>
      </c>
      <c r="G2201">
        <v>433.07</v>
      </c>
      <c r="H2201">
        <v>327.83800000000002</v>
      </c>
      <c r="I2201">
        <v>520.48900000000003</v>
      </c>
    </row>
    <row r="2202" spans="1:9" x14ac:dyDescent="0.2">
      <c r="A2202" s="2">
        <v>39608</v>
      </c>
      <c r="B2202">
        <v>527.04200000000003</v>
      </c>
      <c r="C2202">
        <v>328.74299999999999</v>
      </c>
      <c r="D2202">
        <v>574.29399999999998</v>
      </c>
      <c r="E2202">
        <v>417.94200000000001</v>
      </c>
      <c r="F2202">
        <v>257.12599999999998</v>
      </c>
      <c r="G2202">
        <v>432.67</v>
      </c>
      <c r="H2202">
        <v>327.197</v>
      </c>
      <c r="I2202">
        <v>520.51099999999997</v>
      </c>
    </row>
    <row r="2203" spans="1:9" x14ac:dyDescent="0.2">
      <c r="A2203" s="2">
        <v>39609</v>
      </c>
      <c r="B2203">
        <v>525.99</v>
      </c>
      <c r="C2203">
        <v>327.50099999999998</v>
      </c>
      <c r="D2203">
        <v>570.77200000000005</v>
      </c>
      <c r="E2203">
        <v>416.65899999999999</v>
      </c>
      <c r="F2203">
        <v>256.72500000000002</v>
      </c>
      <c r="G2203">
        <v>431.01</v>
      </c>
      <c r="H2203">
        <v>325.68200000000002</v>
      </c>
      <c r="I2203">
        <v>518.91300000000001</v>
      </c>
    </row>
    <row r="2204" spans="1:9" x14ac:dyDescent="0.2">
      <c r="A2204" s="2">
        <v>39610</v>
      </c>
      <c r="B2204">
        <v>525.23299999999995</v>
      </c>
      <c r="C2204">
        <v>327.89299999999997</v>
      </c>
      <c r="D2204">
        <v>570.10199999999998</v>
      </c>
      <c r="E2204">
        <v>416.46899999999999</v>
      </c>
      <c r="F2204">
        <v>257.05099999999999</v>
      </c>
      <c r="G2204">
        <v>430.9</v>
      </c>
      <c r="H2204">
        <v>325.34399999999999</v>
      </c>
      <c r="I2204">
        <v>519.173</v>
      </c>
    </row>
    <row r="2205" spans="1:9" x14ac:dyDescent="0.2">
      <c r="A2205" s="2">
        <v>39611</v>
      </c>
      <c r="B2205">
        <v>524.43299999999999</v>
      </c>
      <c r="C2205">
        <v>326.22300000000001</v>
      </c>
      <c r="D2205">
        <v>568.02800000000002</v>
      </c>
      <c r="E2205">
        <v>414.47699999999998</v>
      </c>
      <c r="F2205">
        <v>257.10700000000003</v>
      </c>
      <c r="G2205">
        <v>429.09</v>
      </c>
      <c r="H2205">
        <v>323.721</v>
      </c>
      <c r="I2205">
        <v>517.36400000000003</v>
      </c>
    </row>
    <row r="2206" spans="1:9" x14ac:dyDescent="0.2">
      <c r="A2206" s="2">
        <v>39612</v>
      </c>
      <c r="B2206">
        <v>523.85699999999997</v>
      </c>
      <c r="C2206">
        <v>325.15100000000001</v>
      </c>
      <c r="D2206">
        <v>565.28200000000004</v>
      </c>
      <c r="E2206">
        <v>414.16399999999999</v>
      </c>
      <c r="F2206">
        <v>257.18700000000001</v>
      </c>
      <c r="G2206">
        <v>428.15</v>
      </c>
      <c r="H2206">
        <v>323.11099999999999</v>
      </c>
      <c r="I2206">
        <v>516.08600000000001</v>
      </c>
    </row>
    <row r="2207" spans="1:9" x14ac:dyDescent="0.2">
      <c r="A2207" s="2">
        <v>39615</v>
      </c>
      <c r="B2207">
        <v>523.96</v>
      </c>
      <c r="C2207">
        <v>324.98099999999999</v>
      </c>
      <c r="D2207">
        <v>565.39099999999996</v>
      </c>
      <c r="E2207">
        <v>413.16</v>
      </c>
      <c r="F2207">
        <v>257.24400000000003</v>
      </c>
      <c r="G2207">
        <v>427.64</v>
      </c>
      <c r="H2207">
        <v>322.97199999999998</v>
      </c>
      <c r="I2207">
        <v>515.09500000000003</v>
      </c>
    </row>
    <row r="2208" spans="1:9" x14ac:dyDescent="0.2">
      <c r="A2208" s="2">
        <v>39616</v>
      </c>
      <c r="B2208">
        <v>523.87900000000002</v>
      </c>
      <c r="C2208">
        <v>324.80599999999998</v>
      </c>
      <c r="D2208">
        <v>566.45000000000005</v>
      </c>
      <c r="E2208">
        <v>413.28899999999999</v>
      </c>
      <c r="F2208">
        <v>256.98200000000003</v>
      </c>
      <c r="G2208">
        <v>427.82</v>
      </c>
      <c r="H2208">
        <v>323.55599999999998</v>
      </c>
      <c r="I2208">
        <v>514.64599999999996</v>
      </c>
    </row>
    <row r="2209" spans="1:9" x14ac:dyDescent="0.2">
      <c r="A2209" s="2">
        <v>39617</v>
      </c>
      <c r="B2209">
        <v>524.83399999999995</v>
      </c>
      <c r="C2209">
        <v>324.90499999999997</v>
      </c>
      <c r="D2209">
        <v>567.42100000000005</v>
      </c>
      <c r="E2209">
        <v>414.517</v>
      </c>
      <c r="F2209">
        <v>257.21199999999999</v>
      </c>
      <c r="G2209">
        <v>428.67</v>
      </c>
      <c r="H2209">
        <v>324.392</v>
      </c>
      <c r="I2209">
        <v>515.38900000000001</v>
      </c>
    </row>
    <row r="2210" spans="1:9" x14ac:dyDescent="0.2">
      <c r="A2210" s="2">
        <v>39618</v>
      </c>
      <c r="B2210">
        <v>523.65200000000004</v>
      </c>
      <c r="C2210">
        <v>323.45</v>
      </c>
      <c r="D2210">
        <v>566.34799999999996</v>
      </c>
      <c r="E2210">
        <v>413.61900000000003</v>
      </c>
      <c r="F2210">
        <v>257.58499999999998</v>
      </c>
      <c r="G2210">
        <v>427.65</v>
      </c>
      <c r="H2210">
        <v>323.93400000000003</v>
      </c>
      <c r="I2210">
        <v>513.68299999999999</v>
      </c>
    </row>
    <row r="2211" spans="1:9" x14ac:dyDescent="0.2">
      <c r="A2211" s="2">
        <v>39619</v>
      </c>
      <c r="B2211">
        <v>523.755</v>
      </c>
      <c r="C2211">
        <v>323.709</v>
      </c>
      <c r="D2211">
        <v>564.98900000000003</v>
      </c>
      <c r="E2211">
        <v>412.774</v>
      </c>
      <c r="F2211">
        <v>256.90699999999998</v>
      </c>
      <c r="G2211">
        <v>427</v>
      </c>
      <c r="H2211">
        <v>324.38</v>
      </c>
      <c r="I2211">
        <v>511.51400000000001</v>
      </c>
    </row>
    <row r="2212" spans="1:9" x14ac:dyDescent="0.2">
      <c r="A2212" s="2">
        <v>39622</v>
      </c>
      <c r="B2212">
        <v>523.85799999999995</v>
      </c>
      <c r="C2212">
        <v>323.05700000000002</v>
      </c>
      <c r="D2212">
        <v>564.66999999999996</v>
      </c>
      <c r="E2212">
        <v>412.08499999999998</v>
      </c>
      <c r="F2212">
        <v>256.964</v>
      </c>
      <c r="G2212">
        <v>426.44</v>
      </c>
      <c r="H2212">
        <v>323.70499999999998</v>
      </c>
      <c r="I2212">
        <v>511.21</v>
      </c>
    </row>
    <row r="2213" spans="1:9" x14ac:dyDescent="0.2">
      <c r="A2213" s="2">
        <v>39623</v>
      </c>
      <c r="B2213">
        <v>521.49699999999996</v>
      </c>
      <c r="C2213">
        <v>322.99700000000001</v>
      </c>
      <c r="D2213">
        <v>562.96</v>
      </c>
      <c r="E2213">
        <v>411.73599999999999</v>
      </c>
      <c r="F2213">
        <v>257.02100000000002</v>
      </c>
      <c r="G2213">
        <v>425.88</v>
      </c>
      <c r="H2213">
        <v>323.334</v>
      </c>
      <c r="I2213">
        <v>510.464</v>
      </c>
    </row>
    <row r="2214" spans="1:9" x14ac:dyDescent="0.2">
      <c r="A2214" s="2">
        <v>39624</v>
      </c>
      <c r="B2214">
        <v>521.19500000000005</v>
      </c>
      <c r="C2214">
        <v>322.988</v>
      </c>
      <c r="D2214">
        <v>561.69600000000003</v>
      </c>
      <c r="E2214">
        <v>411.22800000000001</v>
      </c>
      <c r="F2214">
        <v>256.93700000000001</v>
      </c>
      <c r="G2214">
        <v>425.39</v>
      </c>
      <c r="H2214">
        <v>322.846</v>
      </c>
      <c r="I2214">
        <v>510.03800000000001</v>
      </c>
    </row>
    <row r="2215" spans="1:9" x14ac:dyDescent="0.2">
      <c r="A2215" s="2">
        <v>39625</v>
      </c>
      <c r="B2215">
        <v>520.24599999999998</v>
      </c>
      <c r="C2215">
        <v>322.52499999999998</v>
      </c>
      <c r="D2215">
        <v>559.66200000000003</v>
      </c>
      <c r="E2215">
        <v>408.48200000000003</v>
      </c>
      <c r="F2215">
        <v>256.81</v>
      </c>
      <c r="G2215">
        <v>423.51</v>
      </c>
      <c r="H2215">
        <v>322.27100000000002</v>
      </c>
      <c r="I2215">
        <v>506.50700000000001</v>
      </c>
    </row>
    <row r="2216" spans="1:9" x14ac:dyDescent="0.2">
      <c r="A2216" s="2">
        <v>39626</v>
      </c>
      <c r="B2216">
        <v>520.54300000000001</v>
      </c>
      <c r="C2216">
        <v>321.45100000000002</v>
      </c>
      <c r="D2216">
        <v>559.03700000000003</v>
      </c>
      <c r="E2216">
        <v>408.26799999999997</v>
      </c>
      <c r="F2216">
        <v>256.52999999999997</v>
      </c>
      <c r="G2216">
        <v>422.99</v>
      </c>
      <c r="H2216">
        <v>322.41699999999997</v>
      </c>
      <c r="I2216">
        <v>505.08600000000001</v>
      </c>
    </row>
    <row r="2217" spans="1:9" x14ac:dyDescent="0.2">
      <c r="A2217" s="2">
        <v>39629</v>
      </c>
      <c r="B2217">
        <v>520.07799999999997</v>
      </c>
      <c r="C2217">
        <v>320.83600000000001</v>
      </c>
      <c r="D2217">
        <v>560.06399999999996</v>
      </c>
      <c r="E2217">
        <v>409.03</v>
      </c>
      <c r="F2217">
        <v>256.88299999999998</v>
      </c>
      <c r="G2217">
        <v>423.41</v>
      </c>
      <c r="H2217">
        <v>322.25700000000001</v>
      </c>
      <c r="I2217">
        <v>506.28899999999999</v>
      </c>
    </row>
    <row r="2218" spans="1:9" x14ac:dyDescent="0.2">
      <c r="A2218" s="2">
        <v>39630</v>
      </c>
      <c r="B2218">
        <v>518.35599999999999</v>
      </c>
      <c r="C2218">
        <v>319.93</v>
      </c>
      <c r="D2218">
        <v>559.428</v>
      </c>
      <c r="E2218">
        <v>407.22699999999998</v>
      </c>
      <c r="F2218">
        <v>256.50599999999997</v>
      </c>
      <c r="G2218">
        <v>422.08</v>
      </c>
      <c r="H2218">
        <v>321.58100000000002</v>
      </c>
      <c r="I2218">
        <v>504.22</v>
      </c>
    </row>
    <row r="2219" spans="1:9" x14ac:dyDescent="0.2">
      <c r="A2219" s="2">
        <v>39631</v>
      </c>
      <c r="B2219">
        <v>517.88199999999995</v>
      </c>
      <c r="C2219">
        <v>320.673</v>
      </c>
      <c r="D2219">
        <v>559.84500000000003</v>
      </c>
      <c r="E2219">
        <v>407.34500000000003</v>
      </c>
      <c r="F2219">
        <v>257.29300000000001</v>
      </c>
      <c r="G2219">
        <v>422.46</v>
      </c>
      <c r="H2219">
        <v>322.00900000000001</v>
      </c>
      <c r="I2219">
        <v>504.47800000000001</v>
      </c>
    </row>
    <row r="2220" spans="1:9" x14ac:dyDescent="0.2">
      <c r="A2220" s="2">
        <v>39632</v>
      </c>
      <c r="B2220">
        <v>517.98599999999999</v>
      </c>
      <c r="C2220">
        <v>319.851</v>
      </c>
      <c r="D2220">
        <v>558.81500000000005</v>
      </c>
      <c r="E2220">
        <v>407.84899999999999</v>
      </c>
      <c r="F2220">
        <v>257.35000000000002</v>
      </c>
      <c r="G2220">
        <v>422.32</v>
      </c>
      <c r="H2220">
        <v>321.94</v>
      </c>
      <c r="I2220">
        <v>504.23399999999998</v>
      </c>
    </row>
    <row r="2221" spans="1:9" x14ac:dyDescent="0.2">
      <c r="A2221" s="2">
        <v>39633</v>
      </c>
      <c r="B2221">
        <v>518.05200000000002</v>
      </c>
      <c r="C2221">
        <v>320.01099999999997</v>
      </c>
      <c r="D2221">
        <v>560.00900000000001</v>
      </c>
      <c r="E2221">
        <v>408.084</v>
      </c>
      <c r="F2221">
        <v>257.5985</v>
      </c>
      <c r="G2221">
        <v>422.71000000000004</v>
      </c>
      <c r="H2221">
        <v>322.22550000000001</v>
      </c>
      <c r="I2221">
        <v>504.726</v>
      </c>
    </row>
    <row r="2222" spans="1:9" x14ac:dyDescent="0.2">
      <c r="A2222" s="2">
        <v>39636</v>
      </c>
      <c r="B2222">
        <v>518.11800000000005</v>
      </c>
      <c r="C2222">
        <v>320.17099999999999</v>
      </c>
      <c r="D2222">
        <v>561.20299999999997</v>
      </c>
      <c r="E2222">
        <v>408.31900000000002</v>
      </c>
      <c r="F2222">
        <v>257.84699999999998</v>
      </c>
      <c r="G2222">
        <v>423.1</v>
      </c>
      <c r="H2222">
        <v>322.51100000000002</v>
      </c>
      <c r="I2222">
        <v>505.21800000000002</v>
      </c>
    </row>
    <row r="2223" spans="1:9" x14ac:dyDescent="0.2">
      <c r="A2223" s="2">
        <v>39637</v>
      </c>
      <c r="B2223">
        <v>518.41</v>
      </c>
      <c r="C2223">
        <v>319.863</v>
      </c>
      <c r="D2223">
        <v>561.05999999999995</v>
      </c>
      <c r="E2223">
        <v>407.59500000000003</v>
      </c>
      <c r="F2223">
        <v>258.84300000000002</v>
      </c>
      <c r="G2223">
        <v>422.73</v>
      </c>
      <c r="H2223">
        <v>322.423</v>
      </c>
      <c r="I2223">
        <v>504.48200000000003</v>
      </c>
    </row>
    <row r="2224" spans="1:9" x14ac:dyDescent="0.2">
      <c r="A2224" s="2">
        <v>39638</v>
      </c>
      <c r="B2224">
        <v>519.12199999999996</v>
      </c>
      <c r="C2224">
        <v>321.12299999999999</v>
      </c>
      <c r="D2224">
        <v>564.73500000000001</v>
      </c>
      <c r="E2224">
        <v>408.08600000000001</v>
      </c>
      <c r="F2224">
        <v>259.19799999999998</v>
      </c>
      <c r="G2224">
        <v>424.01</v>
      </c>
      <c r="H2224">
        <v>323.22399999999999</v>
      </c>
      <c r="I2224">
        <v>506.28</v>
      </c>
    </row>
    <row r="2225" spans="1:9" x14ac:dyDescent="0.2">
      <c r="A2225" s="2">
        <v>39639</v>
      </c>
      <c r="B2225">
        <v>519.51</v>
      </c>
      <c r="C2225">
        <v>321.54899999999998</v>
      </c>
      <c r="D2225">
        <v>565.28899999999999</v>
      </c>
      <c r="E2225">
        <v>407.42500000000001</v>
      </c>
      <c r="F2225">
        <v>259.69</v>
      </c>
      <c r="G2225">
        <v>423.95</v>
      </c>
      <c r="H2225">
        <v>323.58100000000002</v>
      </c>
      <c r="I2225">
        <v>505.61900000000003</v>
      </c>
    </row>
    <row r="2226" spans="1:9" x14ac:dyDescent="0.2">
      <c r="A2226" s="2">
        <v>39640</v>
      </c>
      <c r="B2226">
        <v>519.76</v>
      </c>
      <c r="C2226">
        <v>320.98</v>
      </c>
      <c r="D2226">
        <v>565.20799999999997</v>
      </c>
      <c r="E2226">
        <v>405.83699999999999</v>
      </c>
      <c r="F2226">
        <v>259.65800000000002</v>
      </c>
      <c r="G2226">
        <v>423.01</v>
      </c>
      <c r="H2226">
        <v>322.30399999999997</v>
      </c>
      <c r="I2226">
        <v>505.30399999999997</v>
      </c>
    </row>
    <row r="2227" spans="1:9" x14ac:dyDescent="0.2">
      <c r="A2227" s="2">
        <v>39643</v>
      </c>
      <c r="B2227">
        <v>519.79100000000005</v>
      </c>
      <c r="C2227">
        <v>323.39699999999999</v>
      </c>
      <c r="D2227">
        <v>565.19899999999996</v>
      </c>
      <c r="E2227">
        <v>405.26</v>
      </c>
      <c r="F2227">
        <v>259.60700000000003</v>
      </c>
      <c r="G2227">
        <v>423.37</v>
      </c>
      <c r="H2227">
        <v>322.322</v>
      </c>
      <c r="I2227">
        <v>506.10700000000003</v>
      </c>
    </row>
    <row r="2228" spans="1:9" x14ac:dyDescent="0.2">
      <c r="A2228" s="2">
        <v>39644</v>
      </c>
      <c r="B2228">
        <v>520.46100000000001</v>
      </c>
      <c r="C2228">
        <v>322.06900000000002</v>
      </c>
      <c r="D2228">
        <v>564.78899999999999</v>
      </c>
      <c r="E2228">
        <v>404.93599999999998</v>
      </c>
      <c r="F2228">
        <v>259.29399999999998</v>
      </c>
      <c r="G2228">
        <v>422.77</v>
      </c>
      <c r="H2228">
        <v>322.86599999999999</v>
      </c>
      <c r="I2228">
        <v>503.93799999999999</v>
      </c>
    </row>
    <row r="2229" spans="1:9" x14ac:dyDescent="0.2">
      <c r="A2229" s="2">
        <v>39645</v>
      </c>
      <c r="B2229">
        <v>520.30399999999997</v>
      </c>
      <c r="C2229">
        <v>322.00099999999998</v>
      </c>
      <c r="D2229">
        <v>566.18299999999999</v>
      </c>
      <c r="E2229">
        <v>405.05700000000002</v>
      </c>
      <c r="F2229">
        <v>259.42399999999998</v>
      </c>
      <c r="G2229">
        <v>423.07</v>
      </c>
      <c r="H2229">
        <v>322.66500000000002</v>
      </c>
      <c r="I2229">
        <v>504.91699999999997</v>
      </c>
    </row>
    <row r="2230" spans="1:9" x14ac:dyDescent="0.2">
      <c r="A2230" s="2">
        <v>39646</v>
      </c>
      <c r="B2230">
        <v>520.27599999999995</v>
      </c>
      <c r="C2230">
        <v>322.31900000000002</v>
      </c>
      <c r="D2230">
        <v>567.71100000000001</v>
      </c>
      <c r="E2230">
        <v>405.78300000000002</v>
      </c>
      <c r="F2230">
        <v>260.03899999999999</v>
      </c>
      <c r="G2230">
        <v>423.84</v>
      </c>
      <c r="H2230">
        <v>322.38</v>
      </c>
      <c r="I2230">
        <v>507.10199999999998</v>
      </c>
    </row>
    <row r="2231" spans="1:9" x14ac:dyDescent="0.2">
      <c r="A2231" s="2">
        <v>39647</v>
      </c>
      <c r="B2231">
        <v>520.52599999999995</v>
      </c>
      <c r="C2231">
        <v>322.536</v>
      </c>
      <c r="D2231">
        <v>567.38499999999999</v>
      </c>
      <c r="E2231">
        <v>406.07100000000003</v>
      </c>
      <c r="F2231">
        <v>260.09699999999998</v>
      </c>
      <c r="G2231">
        <v>423.99</v>
      </c>
      <c r="H2231">
        <v>321.82100000000003</v>
      </c>
      <c r="I2231">
        <v>508.27499999999998</v>
      </c>
    </row>
    <row r="2232" spans="1:9" x14ac:dyDescent="0.2">
      <c r="A2232" s="2">
        <v>39650</v>
      </c>
      <c r="B2232">
        <v>519.80499999999995</v>
      </c>
      <c r="C2232">
        <v>323.86099999999999</v>
      </c>
      <c r="D2232">
        <v>567.78899999999999</v>
      </c>
      <c r="E2232">
        <v>406.065</v>
      </c>
      <c r="F2232">
        <v>260.58999999999997</v>
      </c>
      <c r="G2232">
        <v>424.43</v>
      </c>
      <c r="H2232">
        <v>321.49900000000002</v>
      </c>
      <c r="I2232">
        <v>509.76799999999997</v>
      </c>
    </row>
    <row r="2233" spans="1:9" x14ac:dyDescent="0.2">
      <c r="A2233" s="2">
        <v>39651</v>
      </c>
      <c r="B2233">
        <v>519.52800000000002</v>
      </c>
      <c r="C2233">
        <v>324.779</v>
      </c>
      <c r="D2233">
        <v>567.601</v>
      </c>
      <c r="E2233">
        <v>406.03100000000001</v>
      </c>
      <c r="F2233">
        <v>260.64699999999999</v>
      </c>
      <c r="G2233">
        <v>424.62</v>
      </c>
      <c r="H2233">
        <v>321.483</v>
      </c>
      <c r="I2233">
        <v>510.23500000000001</v>
      </c>
    </row>
    <row r="2234" spans="1:9" x14ac:dyDescent="0.2">
      <c r="A2234" s="2">
        <v>39652</v>
      </c>
      <c r="B2234">
        <v>519.75199999999995</v>
      </c>
      <c r="C2234">
        <v>326.47000000000003</v>
      </c>
      <c r="D2234">
        <v>568.21100000000001</v>
      </c>
      <c r="E2234">
        <v>406.58100000000002</v>
      </c>
      <c r="F2234">
        <v>260.74400000000003</v>
      </c>
      <c r="G2234">
        <v>425.47</v>
      </c>
      <c r="H2234">
        <v>321.50799999999998</v>
      </c>
      <c r="I2234">
        <v>512.15300000000002</v>
      </c>
    </row>
    <row r="2235" spans="1:9" x14ac:dyDescent="0.2">
      <c r="A2235" s="2">
        <v>39653</v>
      </c>
      <c r="B2235">
        <v>520.41200000000003</v>
      </c>
      <c r="C2235">
        <v>326.88400000000001</v>
      </c>
      <c r="D2235">
        <v>567.87699999999995</v>
      </c>
      <c r="E2235">
        <v>407.07799999999997</v>
      </c>
      <c r="F2235">
        <v>260.61599999999999</v>
      </c>
      <c r="G2235">
        <v>425.78</v>
      </c>
      <c r="H2235">
        <v>322.40800000000002</v>
      </c>
      <c r="I2235">
        <v>511.54199999999997</v>
      </c>
    </row>
    <row r="2236" spans="1:9" x14ac:dyDescent="0.2">
      <c r="A2236" s="2">
        <v>39654</v>
      </c>
      <c r="B2236">
        <v>520.77</v>
      </c>
      <c r="C2236">
        <v>326.15699999999998</v>
      </c>
      <c r="D2236">
        <v>568.03200000000004</v>
      </c>
      <c r="E2236">
        <v>406.35500000000002</v>
      </c>
      <c r="F2236">
        <v>261.05599999999998</v>
      </c>
      <c r="G2236">
        <v>425.3</v>
      </c>
      <c r="H2236">
        <v>322.04199999999997</v>
      </c>
      <c r="I2236">
        <v>510.97500000000002</v>
      </c>
    </row>
    <row r="2237" spans="1:9" x14ac:dyDescent="0.2">
      <c r="A2237" s="2">
        <v>39657</v>
      </c>
      <c r="B2237">
        <v>521.06299999999999</v>
      </c>
      <c r="C2237">
        <v>326.59899999999999</v>
      </c>
      <c r="D2237">
        <v>567.96500000000003</v>
      </c>
      <c r="E2237">
        <v>407.101</v>
      </c>
      <c r="F2237">
        <v>260.779</v>
      </c>
      <c r="G2237">
        <v>425.76</v>
      </c>
      <c r="H2237">
        <v>322.74299999999999</v>
      </c>
      <c r="I2237">
        <v>511.012</v>
      </c>
    </row>
    <row r="2238" spans="1:9" x14ac:dyDescent="0.2">
      <c r="A2238" s="2">
        <v>39658</v>
      </c>
      <c r="B2238">
        <v>520.99599999999998</v>
      </c>
      <c r="C2238">
        <v>326.68299999999999</v>
      </c>
      <c r="D2238">
        <v>568.21900000000005</v>
      </c>
      <c r="E2238">
        <v>407.23899999999998</v>
      </c>
      <c r="F2238">
        <v>260.65100000000001</v>
      </c>
      <c r="G2238">
        <v>425.88</v>
      </c>
      <c r="H2238">
        <v>322.74299999999999</v>
      </c>
      <c r="I2238">
        <v>511.29700000000003</v>
      </c>
    </row>
    <row r="2239" spans="1:9" x14ac:dyDescent="0.2">
      <c r="A2239" s="2">
        <v>39659</v>
      </c>
      <c r="B2239">
        <v>521.50300000000004</v>
      </c>
      <c r="C2239">
        <v>327.66699999999997</v>
      </c>
      <c r="D2239">
        <v>570.04700000000003</v>
      </c>
      <c r="E2239">
        <v>407.87</v>
      </c>
      <c r="F2239">
        <v>260.166</v>
      </c>
      <c r="G2239">
        <v>426.76</v>
      </c>
      <c r="H2239">
        <v>323.02499999999998</v>
      </c>
      <c r="I2239">
        <v>512.90700000000004</v>
      </c>
    </row>
    <row r="2240" spans="1:9" x14ac:dyDescent="0.2">
      <c r="A2240" s="2">
        <v>39660</v>
      </c>
      <c r="B2240">
        <v>522.20799999999997</v>
      </c>
      <c r="C2240">
        <v>328.69099999999997</v>
      </c>
      <c r="D2240">
        <v>572.26199999999994</v>
      </c>
      <c r="E2240">
        <v>408.51900000000001</v>
      </c>
      <c r="F2240">
        <v>260.39499999999998</v>
      </c>
      <c r="G2240">
        <v>427.79</v>
      </c>
      <c r="H2240">
        <v>323.745</v>
      </c>
      <c r="I2240">
        <v>514.23</v>
      </c>
    </row>
    <row r="2241" spans="1:9" x14ac:dyDescent="0.2">
      <c r="A2241" s="2">
        <v>39661</v>
      </c>
      <c r="B2241">
        <v>522.01900000000001</v>
      </c>
      <c r="C2241">
        <v>329.12400000000002</v>
      </c>
      <c r="D2241">
        <v>572.53300000000002</v>
      </c>
      <c r="E2241">
        <v>407.81599999999997</v>
      </c>
      <c r="F2241">
        <v>260.45299999999997</v>
      </c>
      <c r="G2241">
        <v>427.61</v>
      </c>
      <c r="H2241">
        <v>324.04399999999998</v>
      </c>
      <c r="I2241">
        <v>513.26499999999999</v>
      </c>
    </row>
    <row r="2242" spans="1:9" x14ac:dyDescent="0.2">
      <c r="A2242" s="2">
        <v>39664</v>
      </c>
      <c r="B2242">
        <v>522.57299999999998</v>
      </c>
      <c r="C2242">
        <v>328.85899999999998</v>
      </c>
      <c r="D2242">
        <v>572.822</v>
      </c>
      <c r="E2242">
        <v>407.69099999999997</v>
      </c>
      <c r="F2242">
        <v>260.96199999999999</v>
      </c>
      <c r="G2242">
        <v>427.59</v>
      </c>
      <c r="H2242">
        <v>324.15899999999999</v>
      </c>
      <c r="I2242">
        <v>513.01599999999996</v>
      </c>
    </row>
    <row r="2243" spans="1:9" x14ac:dyDescent="0.2">
      <c r="A2243" s="2">
        <v>39665</v>
      </c>
      <c r="B2243">
        <v>521.94799999999998</v>
      </c>
      <c r="C2243">
        <v>328.91800000000001</v>
      </c>
      <c r="D2243">
        <v>573.50800000000004</v>
      </c>
      <c r="E2243">
        <v>407.596</v>
      </c>
      <c r="F2243">
        <v>261.01900000000001</v>
      </c>
      <c r="G2243">
        <v>427.68</v>
      </c>
      <c r="H2243">
        <v>324.06400000000002</v>
      </c>
      <c r="I2243">
        <v>513.39400000000001</v>
      </c>
    </row>
    <row r="2244" spans="1:9" x14ac:dyDescent="0.2">
      <c r="A2244" s="2">
        <v>39666</v>
      </c>
      <c r="B2244">
        <v>522.32799999999997</v>
      </c>
      <c r="C2244">
        <v>329.3</v>
      </c>
      <c r="D2244">
        <v>573.62199999999996</v>
      </c>
      <c r="E2244">
        <v>407.53300000000002</v>
      </c>
      <c r="F2244">
        <v>261.60899999999998</v>
      </c>
      <c r="G2244">
        <v>427.83</v>
      </c>
      <c r="H2244">
        <v>323.846</v>
      </c>
      <c r="I2244">
        <v>514.15300000000002</v>
      </c>
    </row>
    <row r="2245" spans="1:9" x14ac:dyDescent="0.2">
      <c r="A2245" s="2">
        <v>39667</v>
      </c>
      <c r="B2245">
        <v>523.14499999999998</v>
      </c>
      <c r="C2245">
        <v>329.173</v>
      </c>
      <c r="D2245">
        <v>574.01800000000003</v>
      </c>
      <c r="E2245">
        <v>407.733</v>
      </c>
      <c r="F2245">
        <v>261.29399999999998</v>
      </c>
      <c r="G2245">
        <v>427.96</v>
      </c>
      <c r="H2245">
        <v>324.87900000000002</v>
      </c>
      <c r="I2245">
        <v>512.69600000000003</v>
      </c>
    </row>
    <row r="2246" spans="1:9" x14ac:dyDescent="0.2">
      <c r="A2246" s="2">
        <v>39668</v>
      </c>
      <c r="B2246">
        <v>523.64</v>
      </c>
      <c r="C2246">
        <v>329.42899999999997</v>
      </c>
      <c r="D2246">
        <v>571.33799999999997</v>
      </c>
      <c r="E2246">
        <v>406.3</v>
      </c>
      <c r="F2246">
        <v>261.91000000000003</v>
      </c>
      <c r="G2246">
        <v>426.9</v>
      </c>
      <c r="H2246">
        <v>324.35899999999998</v>
      </c>
      <c r="I2246">
        <v>510.92200000000003</v>
      </c>
    </row>
    <row r="2247" spans="1:9" x14ac:dyDescent="0.2">
      <c r="A2247" s="2">
        <v>39671</v>
      </c>
      <c r="B2247">
        <v>522.78200000000004</v>
      </c>
      <c r="C2247">
        <v>329.34</v>
      </c>
      <c r="D2247">
        <v>571.48599999999999</v>
      </c>
      <c r="E2247">
        <v>406.86700000000002</v>
      </c>
      <c r="F2247">
        <v>261.78100000000001</v>
      </c>
      <c r="G2247">
        <v>427.14</v>
      </c>
      <c r="H2247">
        <v>323.83999999999997</v>
      </c>
      <c r="I2247">
        <v>512.43799999999999</v>
      </c>
    </row>
    <row r="2248" spans="1:9" x14ac:dyDescent="0.2">
      <c r="A2248" s="2">
        <v>39672</v>
      </c>
      <c r="B2248">
        <v>522.55399999999997</v>
      </c>
      <c r="C2248">
        <v>330.13799999999998</v>
      </c>
      <c r="D2248">
        <v>574.27200000000005</v>
      </c>
      <c r="E2248">
        <v>406.976</v>
      </c>
      <c r="F2248">
        <v>261.48200000000003</v>
      </c>
      <c r="G2248">
        <v>427.9</v>
      </c>
      <c r="H2248">
        <v>324.75</v>
      </c>
      <c r="I2248">
        <v>512.75599999999997</v>
      </c>
    </row>
    <row r="2249" spans="1:9" x14ac:dyDescent="0.2">
      <c r="A2249" s="2">
        <v>39673</v>
      </c>
      <c r="B2249">
        <v>522.86500000000001</v>
      </c>
      <c r="C2249">
        <v>330.072</v>
      </c>
      <c r="D2249">
        <v>574.11099999999999</v>
      </c>
      <c r="E2249">
        <v>407.63600000000002</v>
      </c>
      <c r="F2249">
        <v>261.88099999999997</v>
      </c>
      <c r="G2249">
        <v>428.21</v>
      </c>
      <c r="H2249">
        <v>324.74700000000001</v>
      </c>
      <c r="I2249">
        <v>513.54999999999995</v>
      </c>
    </row>
    <row r="2250" spans="1:9" x14ac:dyDescent="0.2">
      <c r="A2250" s="2">
        <v>39674</v>
      </c>
      <c r="B2250">
        <v>523.46699999999998</v>
      </c>
      <c r="C2250">
        <v>330.42099999999999</v>
      </c>
      <c r="D2250">
        <v>573.58600000000001</v>
      </c>
      <c r="E2250">
        <v>408.35399999999998</v>
      </c>
      <c r="F2250">
        <v>261.86700000000002</v>
      </c>
      <c r="G2250">
        <v>428.57</v>
      </c>
      <c r="H2250">
        <v>325.005</v>
      </c>
      <c r="I2250">
        <v>514.00199999999995</v>
      </c>
    </row>
    <row r="2251" spans="1:9" x14ac:dyDescent="0.2">
      <c r="A2251" s="2">
        <v>39675</v>
      </c>
      <c r="B2251">
        <v>524.17200000000003</v>
      </c>
      <c r="C2251">
        <v>330.62</v>
      </c>
      <c r="D2251">
        <v>573.71699999999998</v>
      </c>
      <c r="E2251">
        <v>409.48899999999998</v>
      </c>
      <c r="F2251">
        <v>261.92500000000001</v>
      </c>
      <c r="G2251">
        <v>429.22</v>
      </c>
      <c r="H2251">
        <v>325.41500000000002</v>
      </c>
      <c r="I2251">
        <v>514.92999999999995</v>
      </c>
    </row>
    <row r="2252" spans="1:9" x14ac:dyDescent="0.2">
      <c r="A2252" s="2">
        <v>39678</v>
      </c>
      <c r="B2252">
        <v>524.01700000000005</v>
      </c>
      <c r="C2252">
        <v>330.86599999999999</v>
      </c>
      <c r="D2252">
        <v>573.74699999999996</v>
      </c>
      <c r="E2252">
        <v>409.17200000000003</v>
      </c>
      <c r="F2252">
        <v>262.029</v>
      </c>
      <c r="G2252">
        <v>429.14</v>
      </c>
      <c r="H2252">
        <v>325.54399999999998</v>
      </c>
      <c r="I2252">
        <v>514.505</v>
      </c>
    </row>
    <row r="2253" spans="1:9" x14ac:dyDescent="0.2">
      <c r="A2253" s="2">
        <v>39679</v>
      </c>
      <c r="B2253">
        <v>523.50599999999997</v>
      </c>
      <c r="C2253">
        <v>330.72300000000001</v>
      </c>
      <c r="D2253">
        <v>572.71199999999999</v>
      </c>
      <c r="E2253">
        <v>409.03500000000003</v>
      </c>
      <c r="F2253">
        <v>261.90100000000001</v>
      </c>
      <c r="G2253">
        <v>428.82</v>
      </c>
      <c r="H2253">
        <v>325.15499999999997</v>
      </c>
      <c r="I2253">
        <v>514.36800000000005</v>
      </c>
    </row>
    <row r="2254" spans="1:9" x14ac:dyDescent="0.2">
      <c r="A2254" s="2">
        <v>39680</v>
      </c>
      <c r="B2254">
        <v>524.28599999999994</v>
      </c>
      <c r="C2254">
        <v>330.89299999999997</v>
      </c>
      <c r="D2254">
        <v>573.37</v>
      </c>
      <c r="E2254">
        <v>409.38099999999997</v>
      </c>
      <c r="F2254">
        <v>262.07400000000001</v>
      </c>
      <c r="G2254">
        <v>429.19</v>
      </c>
      <c r="H2254">
        <v>325.60899999999998</v>
      </c>
      <c r="I2254">
        <v>514.51499999999999</v>
      </c>
    </row>
    <row r="2255" spans="1:9" x14ac:dyDescent="0.2">
      <c r="A2255" s="2">
        <v>39681</v>
      </c>
      <c r="B2255">
        <v>523.452</v>
      </c>
      <c r="C2255">
        <v>330.40300000000002</v>
      </c>
      <c r="D2255">
        <v>573.05499999999995</v>
      </c>
      <c r="E2255">
        <v>409.28500000000003</v>
      </c>
      <c r="F2255">
        <v>262.399</v>
      </c>
      <c r="G2255">
        <v>428.96</v>
      </c>
      <c r="H2255">
        <v>325.44799999999998</v>
      </c>
      <c r="I2255">
        <v>514.20899999999995</v>
      </c>
    </row>
    <row r="2256" spans="1:9" x14ac:dyDescent="0.2">
      <c r="A2256" s="2">
        <v>39682</v>
      </c>
      <c r="B2256">
        <v>523.68299999999999</v>
      </c>
      <c r="C2256">
        <v>330.37299999999999</v>
      </c>
      <c r="D2256">
        <v>573.64599999999996</v>
      </c>
      <c r="E2256">
        <v>409.30200000000002</v>
      </c>
      <c r="F2256">
        <v>262.45699999999999</v>
      </c>
      <c r="G2256">
        <v>429.08</v>
      </c>
      <c r="H2256">
        <v>325.24799999999999</v>
      </c>
      <c r="I2256">
        <v>514.86699999999996</v>
      </c>
    </row>
    <row r="2257" spans="1:9" x14ac:dyDescent="0.2">
      <c r="A2257" s="2">
        <v>39685</v>
      </c>
      <c r="B2257">
        <v>523.91399999999999</v>
      </c>
      <c r="C2257">
        <v>330.72199999999998</v>
      </c>
      <c r="D2257">
        <v>573.86800000000005</v>
      </c>
      <c r="E2257">
        <v>409.584</v>
      </c>
      <c r="F2257">
        <v>262.47500000000002</v>
      </c>
      <c r="G2257">
        <v>429.36</v>
      </c>
      <c r="H2257">
        <v>325.62200000000001</v>
      </c>
      <c r="I2257">
        <v>514.91600000000005</v>
      </c>
    </row>
    <row r="2258" spans="1:9" x14ac:dyDescent="0.2">
      <c r="A2258" s="2">
        <v>39686</v>
      </c>
      <c r="B2258">
        <v>523.88599999999997</v>
      </c>
      <c r="C2258">
        <v>330.1</v>
      </c>
      <c r="D2258">
        <v>573.33500000000004</v>
      </c>
      <c r="E2258">
        <v>409.875</v>
      </c>
      <c r="F2258">
        <v>262.25400000000002</v>
      </c>
      <c r="G2258">
        <v>429.21</v>
      </c>
      <c r="H2258">
        <v>325.45600000000002</v>
      </c>
      <c r="I2258">
        <v>514.84500000000003</v>
      </c>
    </row>
    <row r="2259" spans="1:9" x14ac:dyDescent="0.2">
      <c r="A2259" s="2">
        <v>39687</v>
      </c>
      <c r="B2259">
        <v>523.91</v>
      </c>
      <c r="C2259">
        <v>330.21100000000001</v>
      </c>
      <c r="D2259">
        <v>573.827</v>
      </c>
      <c r="E2259">
        <v>410.541</v>
      </c>
      <c r="F2259">
        <v>262.30500000000001</v>
      </c>
      <c r="G2259">
        <v>429.66</v>
      </c>
      <c r="H2259">
        <v>325.62700000000001</v>
      </c>
      <c r="I2259">
        <v>515.67899999999997</v>
      </c>
    </row>
    <row r="2260" spans="1:9" x14ac:dyDescent="0.2">
      <c r="A2260" s="2">
        <v>39688</v>
      </c>
      <c r="B2260">
        <v>524.29200000000003</v>
      </c>
      <c r="C2260">
        <v>330.32100000000003</v>
      </c>
      <c r="D2260">
        <v>574.61599999999999</v>
      </c>
      <c r="E2260">
        <v>411.858</v>
      </c>
      <c r="F2260">
        <v>262.452</v>
      </c>
      <c r="G2260">
        <v>430.5</v>
      </c>
      <c r="H2260">
        <v>325.85700000000003</v>
      </c>
      <c r="I2260">
        <v>517.38800000000003</v>
      </c>
    </row>
    <row r="2261" spans="1:9" x14ac:dyDescent="0.2">
      <c r="A2261" s="2">
        <v>39689</v>
      </c>
      <c r="B2261">
        <v>524.68899999999996</v>
      </c>
      <c r="C2261">
        <v>330.28</v>
      </c>
      <c r="D2261">
        <v>575.64700000000005</v>
      </c>
      <c r="E2261">
        <v>412.36799999999999</v>
      </c>
      <c r="F2261">
        <v>262.50900000000001</v>
      </c>
      <c r="G2261">
        <v>430.94</v>
      </c>
      <c r="H2261">
        <v>325.99599999999998</v>
      </c>
      <c r="I2261">
        <v>518.26700000000005</v>
      </c>
    </row>
    <row r="2262" spans="1:9" x14ac:dyDescent="0.2">
      <c r="A2262" s="2">
        <v>39692</v>
      </c>
      <c r="B2262">
        <v>524.46499999999992</v>
      </c>
      <c r="C2262">
        <v>330.57399999999996</v>
      </c>
      <c r="D2262">
        <v>575.83850000000007</v>
      </c>
      <c r="E2262">
        <v>412.13099999999997</v>
      </c>
      <c r="F2262">
        <v>262.476</v>
      </c>
      <c r="G2262">
        <v>430.93</v>
      </c>
      <c r="H2262">
        <v>326.09649999999999</v>
      </c>
      <c r="I2262">
        <v>518.06449999999995</v>
      </c>
    </row>
    <row r="2263" spans="1:9" x14ac:dyDescent="0.2">
      <c r="A2263" s="2">
        <v>39693</v>
      </c>
      <c r="B2263">
        <v>524.24099999999999</v>
      </c>
      <c r="C2263">
        <v>330.86799999999999</v>
      </c>
      <c r="D2263">
        <v>576.03</v>
      </c>
      <c r="E2263">
        <v>411.89400000000001</v>
      </c>
      <c r="F2263">
        <v>262.44299999999998</v>
      </c>
      <c r="G2263">
        <v>430.92</v>
      </c>
      <c r="H2263">
        <v>326.197</v>
      </c>
      <c r="I2263">
        <v>517.86199999999997</v>
      </c>
    </row>
    <row r="2264" spans="1:9" x14ac:dyDescent="0.2">
      <c r="A2264" s="2">
        <v>39694</v>
      </c>
      <c r="B2264">
        <v>525.26099999999997</v>
      </c>
      <c r="C2264">
        <v>331.66300000000001</v>
      </c>
      <c r="D2264">
        <v>575.38699999999994</v>
      </c>
      <c r="E2264">
        <v>411.78899999999999</v>
      </c>
      <c r="F2264">
        <v>262.05799999999999</v>
      </c>
      <c r="G2264">
        <v>430.96</v>
      </c>
      <c r="H2264">
        <v>326.75099999999998</v>
      </c>
      <c r="I2264">
        <v>516.99</v>
      </c>
    </row>
    <row r="2265" spans="1:9" x14ac:dyDescent="0.2">
      <c r="A2265" s="2">
        <v>39695</v>
      </c>
      <c r="B2265">
        <v>524.94500000000005</v>
      </c>
      <c r="C2265">
        <v>332.553</v>
      </c>
      <c r="D2265">
        <v>573.28</v>
      </c>
      <c r="E2265">
        <v>410.745</v>
      </c>
      <c r="F2265">
        <v>262.31700000000001</v>
      </c>
      <c r="G2265">
        <v>430.31</v>
      </c>
      <c r="H2265">
        <v>326.50400000000002</v>
      </c>
      <c r="I2265">
        <v>515.779</v>
      </c>
    </row>
    <row r="2266" spans="1:9" x14ac:dyDescent="0.2">
      <c r="A2266" s="2">
        <v>39696</v>
      </c>
      <c r="B2266">
        <v>524.92200000000003</v>
      </c>
      <c r="C2266">
        <v>331.67200000000003</v>
      </c>
      <c r="D2266">
        <v>571.928</v>
      </c>
      <c r="E2266">
        <v>410.483</v>
      </c>
      <c r="F2266">
        <v>262.21600000000001</v>
      </c>
      <c r="G2266">
        <v>429.69</v>
      </c>
      <c r="H2266">
        <v>326.29000000000002</v>
      </c>
      <c r="I2266">
        <v>514.58299999999997</v>
      </c>
    </row>
    <row r="2267" spans="1:9" x14ac:dyDescent="0.2">
      <c r="A2267" s="2">
        <v>39699</v>
      </c>
      <c r="B2267">
        <v>524.928</v>
      </c>
      <c r="C2267">
        <v>332.45299999999997</v>
      </c>
      <c r="D2267">
        <v>574.37300000000005</v>
      </c>
      <c r="E2267">
        <v>410.36599999999999</v>
      </c>
      <c r="F2267">
        <v>262.36700000000002</v>
      </c>
      <c r="G2267">
        <v>430.31</v>
      </c>
      <c r="H2267">
        <v>326.42399999999998</v>
      </c>
      <c r="I2267">
        <v>515.91200000000003</v>
      </c>
    </row>
    <row r="2268" spans="1:9" x14ac:dyDescent="0.2">
      <c r="A2268" s="2">
        <v>39700</v>
      </c>
      <c r="B2268">
        <v>524.26</v>
      </c>
      <c r="C2268">
        <v>333.21199999999999</v>
      </c>
      <c r="D2268">
        <v>573.69100000000003</v>
      </c>
      <c r="E2268">
        <v>409.08100000000002</v>
      </c>
      <c r="F2268">
        <v>262.41500000000002</v>
      </c>
      <c r="G2268">
        <v>429.75</v>
      </c>
      <c r="H2268">
        <v>326.37099999999998</v>
      </c>
      <c r="I2268">
        <v>514.577</v>
      </c>
    </row>
    <row r="2269" spans="1:9" x14ac:dyDescent="0.2">
      <c r="A2269" s="2">
        <v>39701</v>
      </c>
      <c r="B2269">
        <v>523.50199999999995</v>
      </c>
      <c r="C2269">
        <v>333.86</v>
      </c>
      <c r="D2269">
        <v>572.26199999999994</v>
      </c>
      <c r="E2269">
        <v>408.84899999999999</v>
      </c>
      <c r="F2269">
        <v>262.39600000000002</v>
      </c>
      <c r="G2269">
        <v>429.52</v>
      </c>
      <c r="H2269">
        <v>325.77100000000002</v>
      </c>
      <c r="I2269">
        <v>515.05100000000004</v>
      </c>
    </row>
    <row r="2270" spans="1:9" x14ac:dyDescent="0.2">
      <c r="A2270" s="2">
        <v>39702</v>
      </c>
      <c r="B2270">
        <v>522.57100000000003</v>
      </c>
      <c r="C2270">
        <v>333.95499999999998</v>
      </c>
      <c r="D2270">
        <v>569.69600000000003</v>
      </c>
      <c r="E2270">
        <v>406.08499999999998</v>
      </c>
      <c r="F2270">
        <v>262.45400000000001</v>
      </c>
      <c r="G2270">
        <v>427.7</v>
      </c>
      <c r="H2270">
        <v>324.75099999999998</v>
      </c>
      <c r="I2270">
        <v>512.25199999999995</v>
      </c>
    </row>
    <row r="2271" spans="1:9" x14ac:dyDescent="0.2">
      <c r="A2271" s="2">
        <v>39703</v>
      </c>
      <c r="B2271">
        <v>521.50199999999995</v>
      </c>
      <c r="C2271">
        <v>333.43200000000002</v>
      </c>
      <c r="D2271">
        <v>569.404</v>
      </c>
      <c r="E2271">
        <v>403.68299999999999</v>
      </c>
      <c r="F2271">
        <v>261.94900000000001</v>
      </c>
      <c r="G2271">
        <v>426.27</v>
      </c>
      <c r="H2271">
        <v>324.16899999999998</v>
      </c>
      <c r="I2271">
        <v>509.65600000000001</v>
      </c>
    </row>
    <row r="2272" spans="1:9" x14ac:dyDescent="0.2">
      <c r="A2272" s="2">
        <v>39706</v>
      </c>
      <c r="B2272">
        <v>518.774</v>
      </c>
      <c r="C2272">
        <v>332.36700000000002</v>
      </c>
      <c r="D2272">
        <v>560.86199999999997</v>
      </c>
      <c r="E2272">
        <v>394.22800000000001</v>
      </c>
      <c r="F2272">
        <v>260.50099999999998</v>
      </c>
      <c r="G2272">
        <v>419.62</v>
      </c>
      <c r="H2272">
        <v>321.04700000000003</v>
      </c>
      <c r="I2272">
        <v>498.29700000000003</v>
      </c>
    </row>
    <row r="2273" spans="1:9" x14ac:dyDescent="0.2">
      <c r="A2273" s="2">
        <v>39707</v>
      </c>
      <c r="B2273">
        <v>512.87</v>
      </c>
      <c r="C2273">
        <v>329.84199999999998</v>
      </c>
      <c r="D2273">
        <v>552.04399999999998</v>
      </c>
      <c r="E2273">
        <v>385.89</v>
      </c>
      <c r="F2273">
        <v>259.60399999999998</v>
      </c>
      <c r="G2273">
        <v>413.03</v>
      </c>
      <c r="H2273">
        <v>316.75599999999997</v>
      </c>
      <c r="I2273">
        <v>489.13799999999998</v>
      </c>
    </row>
    <row r="2274" spans="1:9" x14ac:dyDescent="0.2">
      <c r="A2274" s="2">
        <v>39708</v>
      </c>
      <c r="B2274">
        <v>510.89600000000002</v>
      </c>
      <c r="C2274">
        <v>329.90800000000002</v>
      </c>
      <c r="D2274">
        <v>544.08699999999999</v>
      </c>
      <c r="E2274">
        <v>381.875</v>
      </c>
      <c r="F2274">
        <v>257.154</v>
      </c>
      <c r="G2274">
        <v>409.36</v>
      </c>
      <c r="H2274">
        <v>313.59399999999999</v>
      </c>
      <c r="I2274">
        <v>485.416</v>
      </c>
    </row>
    <row r="2275" spans="1:9" x14ac:dyDescent="0.2">
      <c r="A2275" s="2">
        <v>39709</v>
      </c>
      <c r="B2275">
        <v>509.96499999999997</v>
      </c>
      <c r="C2275">
        <v>327.93599999999998</v>
      </c>
      <c r="D2275">
        <v>544.62699999999995</v>
      </c>
      <c r="E2275">
        <v>386.10700000000003</v>
      </c>
      <c r="F2275">
        <v>254.81700000000001</v>
      </c>
      <c r="G2275">
        <v>410.77</v>
      </c>
      <c r="H2275">
        <v>315.28500000000003</v>
      </c>
      <c r="I2275">
        <v>486.01400000000001</v>
      </c>
    </row>
    <row r="2276" spans="1:9" x14ac:dyDescent="0.2">
      <c r="A2276" s="2">
        <v>39710</v>
      </c>
      <c r="B2276">
        <v>509.54199999999997</v>
      </c>
      <c r="C2276">
        <v>327.10700000000003</v>
      </c>
      <c r="D2276">
        <v>553.24900000000002</v>
      </c>
      <c r="E2276">
        <v>394.33600000000001</v>
      </c>
      <c r="F2276">
        <v>255.286</v>
      </c>
      <c r="G2276">
        <v>416.17</v>
      </c>
      <c r="H2276">
        <v>317.00099999999998</v>
      </c>
      <c r="I2276">
        <v>496.67200000000003</v>
      </c>
    </row>
    <row r="2277" spans="1:9" x14ac:dyDescent="0.2">
      <c r="A2277" s="2">
        <v>39713</v>
      </c>
      <c r="B2277">
        <v>509.64499999999998</v>
      </c>
      <c r="C2277">
        <v>325.03800000000001</v>
      </c>
      <c r="D2277">
        <v>553.18499999999995</v>
      </c>
      <c r="E2277">
        <v>394.52</v>
      </c>
      <c r="F2277">
        <v>255.05500000000001</v>
      </c>
      <c r="G2277">
        <v>415.68</v>
      </c>
      <c r="H2277">
        <v>315.83199999999999</v>
      </c>
      <c r="I2277">
        <v>497.49299999999999</v>
      </c>
    </row>
    <row r="2278" spans="1:9" x14ac:dyDescent="0.2">
      <c r="A2278" s="2">
        <v>39714</v>
      </c>
      <c r="B2278">
        <v>509.13400000000001</v>
      </c>
      <c r="C2278">
        <v>321.83499999999998</v>
      </c>
      <c r="D2278">
        <v>549.822</v>
      </c>
      <c r="E2278">
        <v>392.58</v>
      </c>
      <c r="F2278">
        <v>255.113</v>
      </c>
      <c r="G2278">
        <v>413.26</v>
      </c>
      <c r="H2278">
        <v>314.92200000000003</v>
      </c>
      <c r="I2278">
        <v>492.947</v>
      </c>
    </row>
    <row r="2279" spans="1:9" x14ac:dyDescent="0.2">
      <c r="A2279" s="2">
        <v>39715</v>
      </c>
      <c r="B2279">
        <v>506.06099999999998</v>
      </c>
      <c r="C2279">
        <v>321.74400000000003</v>
      </c>
      <c r="D2279">
        <v>549.38699999999994</v>
      </c>
      <c r="E2279">
        <v>391.13499999999999</v>
      </c>
      <c r="F2279">
        <v>254.708</v>
      </c>
      <c r="G2279">
        <v>412.33</v>
      </c>
      <c r="H2279">
        <v>314.57400000000001</v>
      </c>
      <c r="I2279">
        <v>491.21199999999999</v>
      </c>
    </row>
    <row r="2280" spans="1:9" x14ac:dyDescent="0.2">
      <c r="A2280" s="2">
        <v>39716</v>
      </c>
      <c r="B2280">
        <v>503.93200000000002</v>
      </c>
      <c r="C2280">
        <v>318.41399999999999</v>
      </c>
      <c r="D2280">
        <v>548.10299999999995</v>
      </c>
      <c r="E2280">
        <v>390.34199999999998</v>
      </c>
      <c r="F2280">
        <v>255.161</v>
      </c>
      <c r="G2280">
        <v>410.8</v>
      </c>
      <c r="H2280">
        <v>313.93400000000003</v>
      </c>
      <c r="I2280">
        <v>488.459</v>
      </c>
    </row>
    <row r="2281" spans="1:9" x14ac:dyDescent="0.2">
      <c r="A2281" s="2">
        <v>39717</v>
      </c>
      <c r="B2281">
        <v>502.65499999999997</v>
      </c>
      <c r="C2281">
        <v>318.517</v>
      </c>
      <c r="D2281">
        <v>545.66499999999996</v>
      </c>
      <c r="E2281">
        <v>388.11799999999999</v>
      </c>
      <c r="F2281">
        <v>255.12100000000001</v>
      </c>
      <c r="G2281">
        <v>409.26</v>
      </c>
      <c r="H2281">
        <v>312.89100000000002</v>
      </c>
      <c r="I2281">
        <v>486.387</v>
      </c>
    </row>
    <row r="2282" spans="1:9" x14ac:dyDescent="0.2">
      <c r="A2282" s="2">
        <v>39720</v>
      </c>
      <c r="B2282">
        <v>501.88</v>
      </c>
      <c r="C2282">
        <v>319.41199999999998</v>
      </c>
      <c r="D2282">
        <v>540.08600000000001</v>
      </c>
      <c r="E2282">
        <v>381.577</v>
      </c>
      <c r="F2282">
        <v>255.03399999999999</v>
      </c>
      <c r="G2282">
        <v>405.26</v>
      </c>
      <c r="H2282">
        <v>310.46199999999999</v>
      </c>
      <c r="I2282">
        <v>480.54</v>
      </c>
    </row>
    <row r="2283" spans="1:9" x14ac:dyDescent="0.2">
      <c r="A2283" s="2">
        <v>39721</v>
      </c>
      <c r="B2283">
        <v>495.483</v>
      </c>
      <c r="C2283">
        <v>315.83199999999999</v>
      </c>
      <c r="D2283">
        <v>533.63599999999997</v>
      </c>
      <c r="E2283">
        <v>380.01799999999997</v>
      </c>
      <c r="F2283">
        <v>255.017</v>
      </c>
      <c r="G2283">
        <v>402.17</v>
      </c>
      <c r="H2283">
        <v>309.24299999999999</v>
      </c>
      <c r="I2283">
        <v>474.86900000000003</v>
      </c>
    </row>
    <row r="2284" spans="1:9" x14ac:dyDescent="0.2">
      <c r="A2284" s="2">
        <v>39722</v>
      </c>
      <c r="B2284">
        <v>495.46300000000002</v>
      </c>
      <c r="C2284">
        <v>316.39800000000002</v>
      </c>
      <c r="D2284">
        <v>536.71699999999998</v>
      </c>
      <c r="E2284">
        <v>378.89299999999997</v>
      </c>
      <c r="F2284">
        <v>254.791</v>
      </c>
      <c r="G2284">
        <v>402.33</v>
      </c>
      <c r="H2284">
        <v>310.77600000000001</v>
      </c>
      <c r="I2284">
        <v>472.57900000000001</v>
      </c>
    </row>
    <row r="2285" spans="1:9" x14ac:dyDescent="0.2">
      <c r="A2285" s="2">
        <v>39723</v>
      </c>
      <c r="B2285">
        <v>483.13900000000001</v>
      </c>
      <c r="C2285">
        <v>315.61399999999998</v>
      </c>
      <c r="D2285">
        <v>535.36400000000003</v>
      </c>
      <c r="E2285">
        <v>373.74</v>
      </c>
      <c r="F2285">
        <v>255.274</v>
      </c>
      <c r="G2285">
        <v>399.05</v>
      </c>
      <c r="H2285">
        <v>309.49</v>
      </c>
      <c r="I2285">
        <v>466.51799999999997</v>
      </c>
    </row>
    <row r="2286" spans="1:9" x14ac:dyDescent="0.2">
      <c r="A2286" s="2">
        <v>39724</v>
      </c>
      <c r="B2286">
        <v>485.35399999999998</v>
      </c>
      <c r="C2286">
        <v>313.005</v>
      </c>
      <c r="D2286">
        <v>533.97799999999995</v>
      </c>
      <c r="E2286">
        <v>373.97399999999999</v>
      </c>
      <c r="F2286">
        <v>255.33099999999999</v>
      </c>
      <c r="G2286">
        <v>398.28</v>
      </c>
      <c r="H2286">
        <v>309.92599999999999</v>
      </c>
      <c r="I2286">
        <v>463.81099999999998</v>
      </c>
    </row>
    <row r="2287" spans="1:9" x14ac:dyDescent="0.2">
      <c r="A2287" s="2">
        <v>39727</v>
      </c>
      <c r="B2287">
        <v>481.08</v>
      </c>
      <c r="C2287">
        <v>306.69299999999998</v>
      </c>
      <c r="D2287">
        <v>526.36</v>
      </c>
      <c r="E2287">
        <v>360.25299999999999</v>
      </c>
      <c r="F2287">
        <v>252.51499999999999</v>
      </c>
      <c r="G2287">
        <v>388.17</v>
      </c>
      <c r="H2287">
        <v>304.02</v>
      </c>
      <c r="I2287">
        <v>448.59100000000001</v>
      </c>
    </row>
    <row r="2288" spans="1:9" x14ac:dyDescent="0.2">
      <c r="A2288" s="2">
        <v>39728</v>
      </c>
      <c r="B2288">
        <v>478.39699999999999</v>
      </c>
      <c r="C2288">
        <v>305.14699999999999</v>
      </c>
      <c r="D2288">
        <v>523.62800000000004</v>
      </c>
      <c r="E2288">
        <v>358.166</v>
      </c>
      <c r="F2288">
        <v>251.70099999999999</v>
      </c>
      <c r="G2288">
        <v>386.09</v>
      </c>
      <c r="H2288">
        <v>303.238</v>
      </c>
      <c r="I2288">
        <v>444.71100000000001</v>
      </c>
    </row>
    <row r="2289" spans="1:9" x14ac:dyDescent="0.2">
      <c r="A2289" s="2">
        <v>39729</v>
      </c>
      <c r="B2289">
        <v>480.738</v>
      </c>
      <c r="C2289">
        <v>299.85700000000003</v>
      </c>
      <c r="D2289">
        <v>517.60299999999995</v>
      </c>
      <c r="E2289">
        <v>344.82600000000002</v>
      </c>
      <c r="F2289">
        <v>250.73500000000001</v>
      </c>
      <c r="G2289">
        <v>377.07</v>
      </c>
      <c r="H2289">
        <v>296.60500000000002</v>
      </c>
      <c r="I2289">
        <v>433.524</v>
      </c>
    </row>
    <row r="2290" spans="1:9" x14ac:dyDescent="0.2">
      <c r="A2290" s="2">
        <v>39730</v>
      </c>
      <c r="B2290">
        <v>470.61399999999998</v>
      </c>
      <c r="C2290">
        <v>288.762</v>
      </c>
      <c r="D2290">
        <v>514.47400000000005</v>
      </c>
      <c r="E2290">
        <v>339.75700000000001</v>
      </c>
      <c r="F2290">
        <v>249.989</v>
      </c>
      <c r="G2290">
        <v>370.73</v>
      </c>
      <c r="H2290">
        <v>293.17899999999997</v>
      </c>
      <c r="I2290">
        <v>423.483</v>
      </c>
    </row>
    <row r="2291" spans="1:9" x14ac:dyDescent="0.2">
      <c r="A2291" s="2">
        <v>39731</v>
      </c>
      <c r="B2291">
        <v>453.26299999999998</v>
      </c>
      <c r="C2291">
        <v>270.38799999999998</v>
      </c>
      <c r="D2291">
        <v>472.97</v>
      </c>
      <c r="E2291">
        <v>324.83999999999997</v>
      </c>
      <c r="F2291">
        <v>242.73400000000001</v>
      </c>
      <c r="G2291">
        <v>349.79</v>
      </c>
      <c r="H2291">
        <v>279.149</v>
      </c>
      <c r="I2291">
        <v>395.101</v>
      </c>
    </row>
    <row r="2292" spans="1:9" x14ac:dyDescent="0.2">
      <c r="A2292" s="2">
        <v>39734</v>
      </c>
      <c r="B2292">
        <v>452.0095</v>
      </c>
      <c r="C2292">
        <v>278.89099999999996</v>
      </c>
      <c r="D2292">
        <v>481.375</v>
      </c>
      <c r="E2292">
        <v>331.71199999999999</v>
      </c>
      <c r="F2292">
        <v>243.91900000000001</v>
      </c>
      <c r="G2292">
        <v>357.01</v>
      </c>
      <c r="H2292">
        <v>282.84050000000002</v>
      </c>
      <c r="I2292">
        <v>406.90100000000001</v>
      </c>
    </row>
    <row r="2293" spans="1:9" x14ac:dyDescent="0.2">
      <c r="A2293" s="2">
        <v>39735</v>
      </c>
      <c r="B2293">
        <v>450.75599999999997</v>
      </c>
      <c r="C2293">
        <v>287.39400000000001</v>
      </c>
      <c r="D2293">
        <v>489.78</v>
      </c>
      <c r="E2293">
        <v>338.584</v>
      </c>
      <c r="F2293">
        <v>245.10400000000001</v>
      </c>
      <c r="G2293">
        <v>364.23</v>
      </c>
      <c r="H2293">
        <v>286.53199999999998</v>
      </c>
      <c r="I2293">
        <v>418.70100000000002</v>
      </c>
    </row>
    <row r="2294" spans="1:9" x14ac:dyDescent="0.2">
      <c r="A2294" s="2">
        <v>39736</v>
      </c>
      <c r="B2294">
        <v>446.06299999999999</v>
      </c>
      <c r="C2294">
        <v>284.726</v>
      </c>
      <c r="D2294">
        <v>473.209</v>
      </c>
      <c r="E2294">
        <v>330.96499999999997</v>
      </c>
      <c r="F2294">
        <v>241.02699999999999</v>
      </c>
      <c r="G2294">
        <v>356.27</v>
      </c>
      <c r="H2294">
        <v>280.786</v>
      </c>
      <c r="I2294">
        <v>408.64</v>
      </c>
    </row>
    <row r="2295" spans="1:9" x14ac:dyDescent="0.2">
      <c r="A2295" s="2">
        <v>39737</v>
      </c>
      <c r="B2295">
        <v>443.67399999999998</v>
      </c>
      <c r="C2295">
        <v>276.495</v>
      </c>
      <c r="D2295">
        <v>464.233</v>
      </c>
      <c r="E2295">
        <v>325.73399999999998</v>
      </c>
      <c r="F2295">
        <v>241.08500000000001</v>
      </c>
      <c r="G2295">
        <v>349.8</v>
      </c>
      <c r="H2295">
        <v>277.21600000000001</v>
      </c>
      <c r="I2295">
        <v>398.536</v>
      </c>
    </row>
    <row r="2296" spans="1:9" x14ac:dyDescent="0.2">
      <c r="A2296" s="2">
        <v>39738</v>
      </c>
      <c r="B2296">
        <v>437.65300000000002</v>
      </c>
      <c r="C2296">
        <v>276.60399999999998</v>
      </c>
      <c r="D2296">
        <v>457.76299999999998</v>
      </c>
      <c r="E2296">
        <v>324.86399999999998</v>
      </c>
      <c r="F2296">
        <v>240.28200000000001</v>
      </c>
      <c r="G2296">
        <v>347.96</v>
      </c>
      <c r="H2296">
        <v>276.46199999999999</v>
      </c>
      <c r="I2296">
        <v>395.19799999999998</v>
      </c>
    </row>
    <row r="2297" spans="1:9" x14ac:dyDescent="0.2">
      <c r="A2297" s="2">
        <v>39741</v>
      </c>
      <c r="B2297">
        <v>434.733</v>
      </c>
      <c r="C2297">
        <v>272.73</v>
      </c>
      <c r="D2297">
        <v>452.19200000000001</v>
      </c>
      <c r="E2297">
        <v>322.77</v>
      </c>
      <c r="F2297">
        <v>238.541</v>
      </c>
      <c r="G2297">
        <v>344.65</v>
      </c>
      <c r="H2297">
        <v>274.02600000000001</v>
      </c>
      <c r="I2297">
        <v>391.11099999999999</v>
      </c>
    </row>
    <row r="2298" spans="1:9" x14ac:dyDescent="0.2">
      <c r="A2298" s="2">
        <v>39742</v>
      </c>
      <c r="B2298">
        <v>432.01100000000002</v>
      </c>
      <c r="C2298">
        <v>272.17899999999997</v>
      </c>
      <c r="D2298">
        <v>449.36799999999999</v>
      </c>
      <c r="E2298">
        <v>313.08600000000001</v>
      </c>
      <c r="F2298">
        <v>236.233</v>
      </c>
      <c r="G2298">
        <v>339.02</v>
      </c>
      <c r="H2298">
        <v>271.32299999999998</v>
      </c>
      <c r="I2298">
        <v>381.57799999999997</v>
      </c>
    </row>
    <row r="2299" spans="1:9" x14ac:dyDescent="0.2">
      <c r="A2299" s="2">
        <v>39743</v>
      </c>
      <c r="B2299">
        <v>417.44099999999997</v>
      </c>
      <c r="C2299">
        <v>254.465</v>
      </c>
      <c r="D2299">
        <v>432.16699999999997</v>
      </c>
      <c r="E2299">
        <v>290.74299999999999</v>
      </c>
      <c r="F2299">
        <v>230.04300000000001</v>
      </c>
      <c r="G2299">
        <v>319.35000000000002</v>
      </c>
      <c r="H2299">
        <v>258.84300000000002</v>
      </c>
      <c r="I2299">
        <v>353.69900000000001</v>
      </c>
    </row>
    <row r="2300" spans="1:9" x14ac:dyDescent="0.2">
      <c r="A2300" s="2">
        <v>39744</v>
      </c>
      <c r="B2300">
        <v>412.26400000000001</v>
      </c>
      <c r="C2300">
        <v>248.58600000000001</v>
      </c>
      <c r="D2300">
        <v>413.97699999999998</v>
      </c>
      <c r="E2300">
        <v>286.57900000000001</v>
      </c>
      <c r="F2300">
        <v>226.95099999999999</v>
      </c>
      <c r="G2300">
        <v>311.97000000000003</v>
      </c>
      <c r="H2300">
        <v>254.815</v>
      </c>
      <c r="I2300">
        <v>342.10300000000001</v>
      </c>
    </row>
    <row r="2301" spans="1:9" x14ac:dyDescent="0.2">
      <c r="A2301" s="2">
        <v>39745</v>
      </c>
      <c r="B2301">
        <v>406.49</v>
      </c>
      <c r="C2301">
        <v>239.94</v>
      </c>
      <c r="D2301">
        <v>404.15300000000002</v>
      </c>
      <c r="E2301">
        <v>288.34199999999998</v>
      </c>
      <c r="F2301">
        <v>200.42500000000001</v>
      </c>
      <c r="G2301">
        <v>306.5</v>
      </c>
      <c r="H2301">
        <v>251.89099999999999</v>
      </c>
      <c r="I2301">
        <v>333.392</v>
      </c>
    </row>
    <row r="2302" spans="1:9" x14ac:dyDescent="0.2">
      <c r="A2302" s="2">
        <v>39748</v>
      </c>
      <c r="B2302">
        <v>405.80200000000002</v>
      </c>
      <c r="C2302">
        <v>242.78700000000001</v>
      </c>
      <c r="D2302">
        <v>397.86099999999999</v>
      </c>
      <c r="E2302">
        <v>292.58800000000002</v>
      </c>
      <c r="F2302">
        <v>204.76599999999999</v>
      </c>
      <c r="G2302">
        <v>308.45999999999998</v>
      </c>
      <c r="H2302">
        <v>253.887</v>
      </c>
      <c r="I2302">
        <v>334.83100000000002</v>
      </c>
    </row>
    <row r="2303" spans="1:9" x14ac:dyDescent="0.2">
      <c r="A2303" s="2">
        <v>39749</v>
      </c>
      <c r="B2303">
        <v>402.66399999999999</v>
      </c>
      <c r="C2303">
        <v>250.38499999999999</v>
      </c>
      <c r="D2303">
        <v>403.90899999999999</v>
      </c>
      <c r="E2303">
        <v>297.584</v>
      </c>
      <c r="F2303">
        <v>214.29900000000001</v>
      </c>
      <c r="G2303">
        <v>314.67</v>
      </c>
      <c r="H2303">
        <v>257.46199999999999</v>
      </c>
      <c r="I2303">
        <v>344.28399999999999</v>
      </c>
    </row>
    <row r="2304" spans="1:9" x14ac:dyDescent="0.2">
      <c r="A2304" s="2">
        <v>39750</v>
      </c>
      <c r="B2304">
        <v>407.17099999999999</v>
      </c>
      <c r="C2304">
        <v>253.93199999999999</v>
      </c>
      <c r="D2304">
        <v>416.93200000000002</v>
      </c>
      <c r="E2304">
        <v>303.971</v>
      </c>
      <c r="F2304">
        <v>219.078</v>
      </c>
      <c r="G2304">
        <v>321.64999999999998</v>
      </c>
      <c r="H2304">
        <v>262.18700000000001</v>
      </c>
      <c r="I2304">
        <v>353.65699999999998</v>
      </c>
    </row>
    <row r="2305" spans="1:9" x14ac:dyDescent="0.2">
      <c r="A2305" s="2">
        <v>39751</v>
      </c>
      <c r="B2305">
        <v>412.69900000000001</v>
      </c>
      <c r="C2305">
        <v>265.74799999999999</v>
      </c>
      <c r="D2305">
        <v>434.90899999999999</v>
      </c>
      <c r="E2305">
        <v>308.34500000000003</v>
      </c>
      <c r="F2305">
        <v>223.25299999999999</v>
      </c>
      <c r="G2305">
        <v>330.75</v>
      </c>
      <c r="H2305">
        <v>267.80399999999997</v>
      </c>
      <c r="I2305">
        <v>366.83100000000002</v>
      </c>
    </row>
    <row r="2306" spans="1:9" x14ac:dyDescent="0.2">
      <c r="A2306" s="2">
        <v>39752</v>
      </c>
      <c r="B2306">
        <v>417.81</v>
      </c>
      <c r="C2306">
        <v>272.17200000000003</v>
      </c>
      <c r="D2306">
        <v>445.97899999999998</v>
      </c>
      <c r="E2306">
        <v>315.02999999999997</v>
      </c>
      <c r="F2306">
        <v>220.25</v>
      </c>
      <c r="G2306">
        <v>337.69</v>
      </c>
      <c r="H2306">
        <v>272.42700000000002</v>
      </c>
      <c r="I2306">
        <v>376.28300000000002</v>
      </c>
    </row>
    <row r="2307" spans="1:9" x14ac:dyDescent="0.2">
      <c r="A2307" s="2">
        <v>39755</v>
      </c>
      <c r="B2307">
        <v>423.07900000000001</v>
      </c>
      <c r="C2307">
        <v>276.64699999999999</v>
      </c>
      <c r="D2307">
        <v>447.96800000000002</v>
      </c>
      <c r="E2307">
        <v>318.928</v>
      </c>
      <c r="F2307">
        <v>221.744</v>
      </c>
      <c r="G2307">
        <v>341.41</v>
      </c>
      <c r="H2307">
        <v>273.87700000000001</v>
      </c>
      <c r="I2307">
        <v>383.161</v>
      </c>
    </row>
    <row r="2308" spans="1:9" x14ac:dyDescent="0.2">
      <c r="A2308" s="2">
        <v>39756</v>
      </c>
      <c r="B2308">
        <v>432.52</v>
      </c>
      <c r="C2308">
        <v>287.036</v>
      </c>
      <c r="D2308">
        <v>475.113</v>
      </c>
      <c r="E2308">
        <v>327.30799999999999</v>
      </c>
      <c r="F2308">
        <v>227.37100000000001</v>
      </c>
      <c r="G2308">
        <v>354.03</v>
      </c>
      <c r="H2308">
        <v>282.11799999999999</v>
      </c>
      <c r="I2308">
        <v>400.63499999999999</v>
      </c>
    </row>
    <row r="2309" spans="1:9" x14ac:dyDescent="0.2">
      <c r="A2309" s="2">
        <v>39757</v>
      </c>
      <c r="B2309">
        <v>425.88499999999999</v>
      </c>
      <c r="C2309">
        <v>282.01299999999998</v>
      </c>
      <c r="D2309">
        <v>473.86200000000002</v>
      </c>
      <c r="E2309">
        <v>325.61099999999999</v>
      </c>
      <c r="F2309">
        <v>228.779</v>
      </c>
      <c r="G2309">
        <v>351.55</v>
      </c>
      <c r="H2309">
        <v>281.62799999999999</v>
      </c>
      <c r="I2309">
        <v>395.214</v>
      </c>
    </row>
    <row r="2310" spans="1:9" x14ac:dyDescent="0.2">
      <c r="A2310" s="2">
        <v>39758</v>
      </c>
      <c r="B2310">
        <v>431.916</v>
      </c>
      <c r="C2310">
        <v>276.464</v>
      </c>
      <c r="D2310">
        <v>472.45400000000001</v>
      </c>
      <c r="E2310">
        <v>322.49</v>
      </c>
      <c r="F2310">
        <v>232.12100000000001</v>
      </c>
      <c r="G2310">
        <v>348.73</v>
      </c>
      <c r="H2310">
        <v>280.39100000000002</v>
      </c>
      <c r="I2310">
        <v>390.21800000000002</v>
      </c>
    </row>
    <row r="2311" spans="1:9" x14ac:dyDescent="0.2">
      <c r="A2311" s="2">
        <v>39759</v>
      </c>
      <c r="B2311">
        <v>428.983</v>
      </c>
      <c r="C2311">
        <v>280.24</v>
      </c>
      <c r="D2311">
        <v>469.10300000000001</v>
      </c>
      <c r="E2311">
        <v>323.86</v>
      </c>
      <c r="F2311">
        <v>234.643</v>
      </c>
      <c r="G2311">
        <v>349.87</v>
      </c>
      <c r="H2311">
        <v>281.41500000000002</v>
      </c>
      <c r="I2311">
        <v>391.315</v>
      </c>
    </row>
    <row r="2312" spans="1:9" x14ac:dyDescent="0.2">
      <c r="A2312" s="2">
        <v>39762</v>
      </c>
      <c r="B2312">
        <v>429.28699999999998</v>
      </c>
      <c r="C2312">
        <v>283.64100000000002</v>
      </c>
      <c r="D2312">
        <v>474.24400000000003</v>
      </c>
      <c r="E2312">
        <v>325.14100000000002</v>
      </c>
      <c r="F2312">
        <v>234.93799999999999</v>
      </c>
      <c r="G2312">
        <v>352.39</v>
      </c>
      <c r="H2312">
        <v>282.52</v>
      </c>
      <c r="I2312">
        <v>395.76100000000002</v>
      </c>
    </row>
    <row r="2313" spans="1:9" x14ac:dyDescent="0.2">
      <c r="A2313" s="2">
        <v>39763</v>
      </c>
      <c r="B2313">
        <v>424.45049999999998</v>
      </c>
      <c r="C2313">
        <v>281.17349999999999</v>
      </c>
      <c r="D2313">
        <v>464.024</v>
      </c>
      <c r="E2313">
        <v>323.6925</v>
      </c>
      <c r="F2313">
        <v>234.92149999999998</v>
      </c>
      <c r="G2313">
        <v>348.97500000000002</v>
      </c>
      <c r="H2313">
        <v>280.57749999999999</v>
      </c>
      <c r="I2313">
        <v>390.52049999999997</v>
      </c>
    </row>
    <row r="2314" spans="1:9" x14ac:dyDescent="0.2">
      <c r="A2314" s="2">
        <v>39764</v>
      </c>
      <c r="B2314">
        <v>419.61399999999998</v>
      </c>
      <c r="C2314">
        <v>278.70600000000002</v>
      </c>
      <c r="D2314">
        <v>453.80399999999997</v>
      </c>
      <c r="E2314">
        <v>322.24400000000003</v>
      </c>
      <c r="F2314">
        <v>234.905</v>
      </c>
      <c r="G2314">
        <v>345.56</v>
      </c>
      <c r="H2314">
        <v>278.63499999999999</v>
      </c>
      <c r="I2314">
        <v>385.28</v>
      </c>
    </row>
    <row r="2315" spans="1:9" x14ac:dyDescent="0.2">
      <c r="A2315" s="2">
        <v>39765</v>
      </c>
      <c r="B2315">
        <v>415.74700000000001</v>
      </c>
      <c r="C2315">
        <v>274.77199999999999</v>
      </c>
      <c r="D2315">
        <v>450.57400000000001</v>
      </c>
      <c r="E2315">
        <v>316.86700000000002</v>
      </c>
      <c r="F2315">
        <v>234.965</v>
      </c>
      <c r="G2315">
        <v>341.19</v>
      </c>
      <c r="H2315">
        <v>276.86500000000001</v>
      </c>
      <c r="I2315">
        <v>377.31099999999998</v>
      </c>
    </row>
    <row r="2316" spans="1:9" x14ac:dyDescent="0.2">
      <c r="A2316" s="2">
        <v>39766</v>
      </c>
      <c r="B2316">
        <v>415.05799999999999</v>
      </c>
      <c r="C2316">
        <v>275.733</v>
      </c>
      <c r="D2316">
        <v>451.488</v>
      </c>
      <c r="E2316">
        <v>317.37400000000002</v>
      </c>
      <c r="F2316">
        <v>235.02500000000001</v>
      </c>
      <c r="G2316">
        <v>341.85</v>
      </c>
      <c r="H2316">
        <v>277.61700000000002</v>
      </c>
      <c r="I2316">
        <v>377.65499999999997</v>
      </c>
    </row>
    <row r="2317" spans="1:9" x14ac:dyDescent="0.2">
      <c r="A2317" s="2">
        <v>39769</v>
      </c>
      <c r="B2317">
        <v>415.95800000000003</v>
      </c>
      <c r="C2317">
        <v>272.01100000000002</v>
      </c>
      <c r="D2317">
        <v>447.18200000000002</v>
      </c>
      <c r="E2317">
        <v>318.495</v>
      </c>
      <c r="F2317">
        <v>235.084</v>
      </c>
      <c r="G2317">
        <v>340.62</v>
      </c>
      <c r="H2317">
        <v>277.09300000000002</v>
      </c>
      <c r="I2317">
        <v>375.48</v>
      </c>
    </row>
    <row r="2318" spans="1:9" x14ac:dyDescent="0.2">
      <c r="A2318" s="2">
        <v>39770</v>
      </c>
      <c r="B2318">
        <v>416.46100000000001</v>
      </c>
      <c r="C2318">
        <v>267.70699999999999</v>
      </c>
      <c r="D2318">
        <v>444.798</v>
      </c>
      <c r="E2318">
        <v>318.97699999999998</v>
      </c>
      <c r="F2318">
        <v>233.495</v>
      </c>
      <c r="G2318">
        <v>339.16</v>
      </c>
      <c r="H2318">
        <v>276.59899999999999</v>
      </c>
      <c r="I2318">
        <v>372.642</v>
      </c>
    </row>
    <row r="2319" spans="1:9" x14ac:dyDescent="0.2">
      <c r="A2319" s="2">
        <v>39771</v>
      </c>
      <c r="B2319">
        <v>413.56099999999998</v>
      </c>
      <c r="C2319">
        <v>264.75299999999999</v>
      </c>
      <c r="D2319">
        <v>442.54399999999998</v>
      </c>
      <c r="E2319">
        <v>316.44499999999999</v>
      </c>
      <c r="F2319">
        <v>233.32300000000001</v>
      </c>
      <c r="G2319">
        <v>336.63</v>
      </c>
      <c r="H2319">
        <v>274.27699999999999</v>
      </c>
      <c r="I2319">
        <v>370.30599999999998</v>
      </c>
    </row>
    <row r="2320" spans="1:9" x14ac:dyDescent="0.2">
      <c r="A2320" s="2">
        <v>39772</v>
      </c>
      <c r="B2320">
        <v>414.30200000000002</v>
      </c>
      <c r="C2320">
        <v>261.37</v>
      </c>
      <c r="D2320">
        <v>440.32400000000001</v>
      </c>
      <c r="E2320">
        <v>312.80099999999999</v>
      </c>
      <c r="F2320">
        <v>231.73400000000001</v>
      </c>
      <c r="G2320">
        <v>333.44</v>
      </c>
      <c r="H2320">
        <v>272.35300000000001</v>
      </c>
      <c r="I2320">
        <v>365.62200000000001</v>
      </c>
    </row>
    <row r="2321" spans="1:9" x14ac:dyDescent="0.2">
      <c r="A2321" s="2">
        <v>39773</v>
      </c>
      <c r="B2321">
        <v>416.73099999999999</v>
      </c>
      <c r="C2321">
        <v>262.98700000000002</v>
      </c>
      <c r="D2321">
        <v>440.49799999999999</v>
      </c>
      <c r="E2321">
        <v>312.01799999999997</v>
      </c>
      <c r="F2321">
        <v>231.79400000000001</v>
      </c>
      <c r="G2321">
        <v>333.6</v>
      </c>
      <c r="H2321">
        <v>271.69099999999997</v>
      </c>
      <c r="I2321">
        <v>367.185</v>
      </c>
    </row>
    <row r="2322" spans="1:9" x14ac:dyDescent="0.2">
      <c r="A2322" s="2">
        <v>39776</v>
      </c>
      <c r="B2322">
        <v>418.92899999999997</v>
      </c>
      <c r="C2322">
        <v>268.59800000000001</v>
      </c>
      <c r="D2322">
        <v>445.714</v>
      </c>
      <c r="E2322">
        <v>318.68</v>
      </c>
      <c r="F2322">
        <v>231.91300000000001</v>
      </c>
      <c r="G2322">
        <v>339.38</v>
      </c>
      <c r="H2322">
        <v>275.47500000000002</v>
      </c>
      <c r="I2322">
        <v>375.17099999999999</v>
      </c>
    </row>
    <row r="2323" spans="1:9" x14ac:dyDescent="0.2">
      <c r="A2323" s="2">
        <v>39777</v>
      </c>
      <c r="B2323">
        <v>424.93599999999998</v>
      </c>
      <c r="C2323">
        <v>274.09899999999999</v>
      </c>
      <c r="D2323">
        <v>451.12900000000002</v>
      </c>
      <c r="E2323">
        <v>323.44600000000003</v>
      </c>
      <c r="F2323">
        <v>231.81899999999999</v>
      </c>
      <c r="G2323">
        <v>344.34</v>
      </c>
      <c r="H2323">
        <v>279.214</v>
      </c>
      <c r="I2323">
        <v>381.15800000000002</v>
      </c>
    </row>
    <row r="2324" spans="1:9" x14ac:dyDescent="0.2">
      <c r="A2324" s="2">
        <v>39778</v>
      </c>
      <c r="B2324">
        <v>425.04199999999997</v>
      </c>
      <c r="C2324">
        <v>276.23</v>
      </c>
      <c r="D2324">
        <v>450.06400000000002</v>
      </c>
      <c r="E2324">
        <v>326.279</v>
      </c>
      <c r="F2324">
        <v>231.96799999999999</v>
      </c>
      <c r="G2324">
        <v>346.1</v>
      </c>
      <c r="H2324">
        <v>280.47199999999998</v>
      </c>
      <c r="I2324">
        <v>383.399</v>
      </c>
    </row>
    <row r="2325" spans="1:9" x14ac:dyDescent="0.2">
      <c r="A2325" s="2">
        <v>39779</v>
      </c>
      <c r="B2325">
        <v>427.20550000000003</v>
      </c>
      <c r="C2325">
        <v>277.96450000000004</v>
      </c>
      <c r="D2325">
        <v>451.78</v>
      </c>
      <c r="E2325">
        <v>326.38300000000004</v>
      </c>
      <c r="F2325">
        <v>230.761</v>
      </c>
      <c r="G2325">
        <v>346.9</v>
      </c>
      <c r="H2325">
        <v>281.202</v>
      </c>
      <c r="I2325">
        <v>384.15049999999997</v>
      </c>
    </row>
    <row r="2326" spans="1:9" x14ac:dyDescent="0.2">
      <c r="A2326" s="2">
        <v>39780</v>
      </c>
      <c r="B2326">
        <v>429.36900000000003</v>
      </c>
      <c r="C2326">
        <v>279.69900000000001</v>
      </c>
      <c r="D2326">
        <v>453.49599999999998</v>
      </c>
      <c r="E2326">
        <v>326.48700000000002</v>
      </c>
      <c r="F2326">
        <v>229.554</v>
      </c>
      <c r="G2326">
        <v>347.7</v>
      </c>
      <c r="H2326">
        <v>281.93200000000002</v>
      </c>
      <c r="I2326">
        <v>384.90199999999999</v>
      </c>
    </row>
    <row r="2327" spans="1:9" x14ac:dyDescent="0.2">
      <c r="A2327" s="2">
        <v>39783</v>
      </c>
      <c r="B2327">
        <v>426.26100000000002</v>
      </c>
      <c r="C2327">
        <v>283.60599999999999</v>
      </c>
      <c r="D2327">
        <v>452.69099999999997</v>
      </c>
      <c r="E2327">
        <v>325.39499999999998</v>
      </c>
      <c r="F2327">
        <v>227.56899999999999</v>
      </c>
      <c r="G2327">
        <v>347.82</v>
      </c>
      <c r="H2327">
        <v>282.21499999999997</v>
      </c>
      <c r="I2327">
        <v>384.69900000000001</v>
      </c>
    </row>
    <row r="2328" spans="1:9" x14ac:dyDescent="0.2">
      <c r="A2328" s="2">
        <v>39784</v>
      </c>
      <c r="B2328">
        <v>418.53100000000001</v>
      </c>
      <c r="C2328">
        <v>281.529</v>
      </c>
      <c r="D2328">
        <v>450.98</v>
      </c>
      <c r="E2328">
        <v>325.90899999999999</v>
      </c>
      <c r="F2328">
        <v>221.857</v>
      </c>
      <c r="G2328">
        <v>346.54</v>
      </c>
      <c r="H2328">
        <v>283.06799999999998</v>
      </c>
      <c r="I2328">
        <v>379.96899999999999</v>
      </c>
    </row>
    <row r="2329" spans="1:9" x14ac:dyDescent="0.2">
      <c r="A2329" s="2">
        <v>39785</v>
      </c>
      <c r="B2329">
        <v>421.06200000000001</v>
      </c>
      <c r="C2329">
        <v>280.82799999999997</v>
      </c>
      <c r="D2329">
        <v>450.32400000000001</v>
      </c>
      <c r="E2329">
        <v>327.92700000000002</v>
      </c>
      <c r="F2329">
        <v>226.98400000000001</v>
      </c>
      <c r="G2329">
        <v>347.67</v>
      </c>
      <c r="H2329">
        <v>284.142</v>
      </c>
      <c r="I2329">
        <v>380.94299999999998</v>
      </c>
    </row>
    <row r="2330" spans="1:9" x14ac:dyDescent="0.2">
      <c r="A2330" s="2">
        <v>39786</v>
      </c>
      <c r="B2330">
        <v>422.57499999999999</v>
      </c>
      <c r="C2330">
        <v>282.58300000000003</v>
      </c>
      <c r="D2330">
        <v>450.92700000000002</v>
      </c>
      <c r="E2330">
        <v>327.29399999999998</v>
      </c>
      <c r="F2330">
        <v>227.673</v>
      </c>
      <c r="G2330">
        <v>348.04</v>
      </c>
      <c r="H2330">
        <v>284.16300000000001</v>
      </c>
      <c r="I2330">
        <v>381.83499999999998</v>
      </c>
    </row>
    <row r="2331" spans="1:9" x14ac:dyDescent="0.2">
      <c r="A2331" s="2">
        <v>39787</v>
      </c>
      <c r="B2331">
        <v>422.68200000000002</v>
      </c>
      <c r="C2331">
        <v>282.49200000000002</v>
      </c>
      <c r="D2331">
        <v>447.61099999999999</v>
      </c>
      <c r="E2331">
        <v>327.471</v>
      </c>
      <c r="F2331">
        <v>227.733</v>
      </c>
      <c r="G2331">
        <v>347.49</v>
      </c>
      <c r="H2331">
        <v>283.24099999999999</v>
      </c>
      <c r="I2331">
        <v>382.05599999999998</v>
      </c>
    </row>
    <row r="2332" spans="1:9" x14ac:dyDescent="0.2">
      <c r="A2332" s="2">
        <v>39790</v>
      </c>
      <c r="B2332">
        <v>422.58800000000002</v>
      </c>
      <c r="C2332">
        <v>282.36700000000002</v>
      </c>
      <c r="D2332">
        <v>449.42700000000002</v>
      </c>
      <c r="E2332">
        <v>331.084</v>
      </c>
      <c r="F2332">
        <v>227.947</v>
      </c>
      <c r="G2332">
        <v>349.56</v>
      </c>
      <c r="H2332">
        <v>285.66300000000001</v>
      </c>
      <c r="I2332">
        <v>383.05599999999998</v>
      </c>
    </row>
    <row r="2333" spans="1:9" x14ac:dyDescent="0.2">
      <c r="A2333" s="2">
        <v>39791</v>
      </c>
      <c r="B2333">
        <v>424.80500000000001</v>
      </c>
      <c r="C2333">
        <v>286.75</v>
      </c>
      <c r="D2333">
        <v>451.66199999999998</v>
      </c>
      <c r="E2333">
        <v>332.66</v>
      </c>
      <c r="F2333">
        <v>228.04900000000001</v>
      </c>
      <c r="G2333">
        <v>351.99</v>
      </c>
      <c r="H2333">
        <v>287.04500000000002</v>
      </c>
      <c r="I2333">
        <v>386.76</v>
      </c>
    </row>
    <row r="2334" spans="1:9" x14ac:dyDescent="0.2">
      <c r="A2334" s="2">
        <v>39792</v>
      </c>
      <c r="B2334">
        <v>431.709</v>
      </c>
      <c r="C2334">
        <v>291.24299999999999</v>
      </c>
      <c r="D2334">
        <v>453.88400000000001</v>
      </c>
      <c r="E2334">
        <v>333.93</v>
      </c>
      <c r="F2334">
        <v>228.18299999999999</v>
      </c>
      <c r="G2334">
        <v>354.42</v>
      </c>
      <c r="H2334">
        <v>288.56099999999998</v>
      </c>
      <c r="I2334">
        <v>390.262</v>
      </c>
    </row>
    <row r="2335" spans="1:9" x14ac:dyDescent="0.2">
      <c r="A2335" s="2">
        <v>39793</v>
      </c>
      <c r="B2335">
        <v>434.65199999999999</v>
      </c>
      <c r="C2335">
        <v>294.33300000000003</v>
      </c>
      <c r="D2335">
        <v>454.35199999999998</v>
      </c>
      <c r="E2335">
        <v>334.87200000000001</v>
      </c>
      <c r="F2335">
        <v>228.24299999999999</v>
      </c>
      <c r="G2335">
        <v>355.88</v>
      </c>
      <c r="H2335">
        <v>289.34100000000001</v>
      </c>
      <c r="I2335">
        <v>392.57799999999997</v>
      </c>
    </row>
    <row r="2336" spans="1:9" x14ac:dyDescent="0.2">
      <c r="A2336" s="2">
        <v>39794</v>
      </c>
      <c r="B2336">
        <v>432.73500000000001</v>
      </c>
      <c r="C2336">
        <v>294.06400000000002</v>
      </c>
      <c r="D2336">
        <v>454.8</v>
      </c>
      <c r="E2336">
        <v>332.98399999999998</v>
      </c>
      <c r="F2336">
        <v>229.07900000000001</v>
      </c>
      <c r="G2336">
        <v>354.98</v>
      </c>
      <c r="H2336">
        <v>289.572</v>
      </c>
      <c r="I2336">
        <v>389.899</v>
      </c>
    </row>
    <row r="2337" spans="1:9" x14ac:dyDescent="0.2">
      <c r="A2337" s="2">
        <v>39797</v>
      </c>
      <c r="B2337">
        <v>435.47500000000002</v>
      </c>
      <c r="C2337">
        <v>293.00200000000001</v>
      </c>
      <c r="D2337">
        <v>456.55900000000003</v>
      </c>
      <c r="E2337">
        <v>331.91</v>
      </c>
      <c r="F2337">
        <v>229.13900000000001</v>
      </c>
      <c r="G2337">
        <v>354.59</v>
      </c>
      <c r="H2337">
        <v>289.45400000000001</v>
      </c>
      <c r="I2337">
        <v>389.11599999999999</v>
      </c>
    </row>
    <row r="2338" spans="1:9" x14ac:dyDescent="0.2">
      <c r="A2338" s="2">
        <v>39798</v>
      </c>
      <c r="B2338">
        <v>437.17200000000003</v>
      </c>
      <c r="C2338">
        <v>295.24299999999999</v>
      </c>
      <c r="D2338">
        <v>457.20699999999999</v>
      </c>
      <c r="E2338">
        <v>334.38900000000001</v>
      </c>
      <c r="F2338">
        <v>229.59</v>
      </c>
      <c r="G2338">
        <v>356.59</v>
      </c>
      <c r="H2338">
        <v>291.32100000000003</v>
      </c>
      <c r="I2338">
        <v>390.90699999999998</v>
      </c>
    </row>
    <row r="2339" spans="1:9" x14ac:dyDescent="0.2">
      <c r="A2339" s="2">
        <v>39799</v>
      </c>
      <c r="B2339">
        <v>446.03100000000001</v>
      </c>
      <c r="C2339">
        <v>301.726</v>
      </c>
      <c r="D2339">
        <v>466.71100000000001</v>
      </c>
      <c r="E2339">
        <v>344.47800000000001</v>
      </c>
      <c r="F2339">
        <v>229.77</v>
      </c>
      <c r="G2339">
        <v>365.27</v>
      </c>
      <c r="H2339">
        <v>298.23200000000003</v>
      </c>
      <c r="I2339">
        <v>400.73</v>
      </c>
    </row>
    <row r="2340" spans="1:9" x14ac:dyDescent="0.2">
      <c r="A2340" s="2">
        <v>39800</v>
      </c>
      <c r="B2340">
        <v>448.36700000000002</v>
      </c>
      <c r="C2340">
        <v>303.685</v>
      </c>
      <c r="D2340">
        <v>472.39800000000002</v>
      </c>
      <c r="E2340">
        <v>347.68799999999999</v>
      </c>
      <c r="F2340">
        <v>230.417</v>
      </c>
      <c r="G2340">
        <v>368.53</v>
      </c>
      <c r="H2340">
        <v>301.30799999999999</v>
      </c>
      <c r="I2340">
        <v>403.58699999999999</v>
      </c>
    </row>
    <row r="2341" spans="1:9" x14ac:dyDescent="0.2">
      <c r="A2341" s="2">
        <v>39801</v>
      </c>
      <c r="B2341">
        <v>452.83800000000002</v>
      </c>
      <c r="C2341">
        <v>303.72500000000002</v>
      </c>
      <c r="D2341">
        <v>474.26900000000001</v>
      </c>
      <c r="E2341">
        <v>348.58199999999999</v>
      </c>
      <c r="F2341">
        <v>232.13200000000001</v>
      </c>
      <c r="G2341">
        <v>369.58</v>
      </c>
      <c r="H2341">
        <v>301.625</v>
      </c>
      <c r="I2341">
        <v>405.69600000000003</v>
      </c>
    </row>
    <row r="2342" spans="1:9" x14ac:dyDescent="0.2">
      <c r="A2342" s="2">
        <v>39804</v>
      </c>
      <c r="B2342">
        <v>453.05399999999997</v>
      </c>
      <c r="C2342">
        <v>303.88900000000001</v>
      </c>
      <c r="D2342">
        <v>474.53699999999998</v>
      </c>
      <c r="E2342">
        <v>349.476</v>
      </c>
      <c r="F2342">
        <v>232.25200000000001</v>
      </c>
      <c r="G2342">
        <v>370.13</v>
      </c>
      <c r="H2342">
        <v>302.024</v>
      </c>
      <c r="I2342">
        <v>406.37099999999998</v>
      </c>
    </row>
    <row r="2343" spans="1:9" x14ac:dyDescent="0.2">
      <c r="A2343" s="2">
        <v>39805</v>
      </c>
      <c r="B2343">
        <v>456.03</v>
      </c>
      <c r="C2343">
        <v>303.91399999999999</v>
      </c>
      <c r="D2343">
        <v>477.51100000000002</v>
      </c>
      <c r="E2343">
        <v>350.77600000000001</v>
      </c>
      <c r="F2343">
        <v>233.86699999999999</v>
      </c>
      <c r="G2343">
        <v>371.53</v>
      </c>
      <c r="H2343">
        <v>303.12700000000001</v>
      </c>
      <c r="I2343">
        <v>407.98500000000001</v>
      </c>
    </row>
    <row r="2344" spans="1:9" x14ac:dyDescent="0.2">
      <c r="A2344" s="2">
        <v>39806</v>
      </c>
      <c r="B2344">
        <v>456.13799999999998</v>
      </c>
      <c r="C2344">
        <v>304.26799999999997</v>
      </c>
      <c r="D2344">
        <v>477.62700000000001</v>
      </c>
      <c r="E2344">
        <v>350.822</v>
      </c>
      <c r="F2344">
        <v>233.928</v>
      </c>
      <c r="G2344">
        <v>371.68</v>
      </c>
      <c r="H2344">
        <v>303.18400000000003</v>
      </c>
      <c r="I2344">
        <v>408.25299999999999</v>
      </c>
    </row>
    <row r="2345" spans="1:9" x14ac:dyDescent="0.2">
      <c r="A2345" s="2">
        <v>39807</v>
      </c>
      <c r="B2345">
        <v>456.13799999999998</v>
      </c>
      <c r="C2345">
        <v>304.28949999999998</v>
      </c>
      <c r="D2345">
        <v>477.62700000000001</v>
      </c>
      <c r="E2345">
        <v>350.82299999999998</v>
      </c>
      <c r="F2345">
        <v>233.928</v>
      </c>
      <c r="G2345">
        <v>371.685</v>
      </c>
      <c r="H2345">
        <v>303.19299999999998</v>
      </c>
      <c r="I2345">
        <v>408.25350000000003</v>
      </c>
    </row>
    <row r="2346" spans="1:9" x14ac:dyDescent="0.2">
      <c r="A2346" s="2">
        <v>39808</v>
      </c>
      <c r="B2346">
        <v>456.13799999999998</v>
      </c>
      <c r="C2346">
        <v>304.31099999999998</v>
      </c>
      <c r="D2346">
        <v>477.62700000000001</v>
      </c>
      <c r="E2346">
        <v>350.82400000000001</v>
      </c>
      <c r="F2346">
        <v>233.928</v>
      </c>
      <c r="G2346">
        <v>371.69</v>
      </c>
      <c r="H2346">
        <v>303.202</v>
      </c>
      <c r="I2346">
        <v>408.25400000000002</v>
      </c>
    </row>
    <row r="2347" spans="1:9" x14ac:dyDescent="0.2">
      <c r="A2347" s="2">
        <v>39811</v>
      </c>
      <c r="B2347">
        <v>457.089</v>
      </c>
      <c r="C2347">
        <v>304.82799999999997</v>
      </c>
      <c r="D2347">
        <v>478.50200000000001</v>
      </c>
      <c r="E2347">
        <v>351.94200000000001</v>
      </c>
      <c r="F2347">
        <v>234.048</v>
      </c>
      <c r="G2347">
        <v>372.57</v>
      </c>
      <c r="H2347">
        <v>304.02499999999998</v>
      </c>
      <c r="I2347">
        <v>409.03800000000001</v>
      </c>
    </row>
    <row r="2348" spans="1:9" x14ac:dyDescent="0.2">
      <c r="A2348" s="2">
        <v>39812</v>
      </c>
      <c r="B2348">
        <v>459.61200000000002</v>
      </c>
      <c r="C2348">
        <v>304.93299999999999</v>
      </c>
      <c r="D2348">
        <v>480.108</v>
      </c>
      <c r="E2348">
        <v>352.75099999999998</v>
      </c>
      <c r="F2348">
        <v>234.22800000000001</v>
      </c>
      <c r="G2348">
        <v>373.38</v>
      </c>
      <c r="H2348">
        <v>304.80500000000001</v>
      </c>
      <c r="I2348">
        <v>409.71</v>
      </c>
    </row>
    <row r="2349" spans="1:9" x14ac:dyDescent="0.2">
      <c r="A2349" s="2">
        <v>39813</v>
      </c>
      <c r="B2349">
        <v>459.72</v>
      </c>
      <c r="C2349">
        <v>305.77300000000002</v>
      </c>
      <c r="D2349">
        <v>480.137</v>
      </c>
      <c r="E2349">
        <v>352.798</v>
      </c>
      <c r="F2349">
        <v>234.28800000000001</v>
      </c>
      <c r="G2349">
        <v>373.64</v>
      </c>
      <c r="H2349">
        <v>304.93099999999998</v>
      </c>
      <c r="I2349">
        <v>410.14800000000002</v>
      </c>
    </row>
    <row r="2350" spans="1:9" x14ac:dyDescent="0.2">
      <c r="A2350" s="2">
        <v>39814</v>
      </c>
      <c r="B2350">
        <v>460.28</v>
      </c>
      <c r="C2350">
        <v>305.59199999999998</v>
      </c>
      <c r="D2350">
        <v>480.8245</v>
      </c>
      <c r="E2350">
        <v>352.72699999999998</v>
      </c>
      <c r="F2350">
        <v>234.31800000000001</v>
      </c>
      <c r="G2350">
        <v>373.70499999999998</v>
      </c>
      <c r="H2350">
        <v>304.81049999999999</v>
      </c>
      <c r="I2350">
        <v>410.52200000000005</v>
      </c>
    </row>
    <row r="2351" spans="1:9" x14ac:dyDescent="0.2">
      <c r="A2351" s="2">
        <v>39815</v>
      </c>
      <c r="B2351">
        <v>460.84</v>
      </c>
      <c r="C2351">
        <v>305.411</v>
      </c>
      <c r="D2351">
        <v>481.512</v>
      </c>
      <c r="E2351">
        <v>352.65600000000001</v>
      </c>
      <c r="F2351">
        <v>234.34800000000001</v>
      </c>
      <c r="G2351">
        <v>373.77</v>
      </c>
      <c r="H2351">
        <v>304.69</v>
      </c>
      <c r="I2351">
        <v>410.89600000000002</v>
      </c>
    </row>
    <row r="2352" spans="1:9" x14ac:dyDescent="0.2">
      <c r="A2352" s="2">
        <v>39818</v>
      </c>
      <c r="B2352">
        <v>462.87200000000001</v>
      </c>
      <c r="C2352">
        <v>305.065</v>
      </c>
      <c r="D2352">
        <v>482.471</v>
      </c>
      <c r="E2352">
        <v>355.55700000000002</v>
      </c>
      <c r="F2352">
        <v>234.40899999999999</v>
      </c>
      <c r="G2352">
        <v>375.33</v>
      </c>
      <c r="H2352">
        <v>305.06599999999997</v>
      </c>
      <c r="I2352">
        <v>414.18700000000001</v>
      </c>
    </row>
    <row r="2353" spans="1:9" x14ac:dyDescent="0.2">
      <c r="A2353" s="2">
        <v>39819</v>
      </c>
      <c r="B2353">
        <v>469.96600000000001</v>
      </c>
      <c r="C2353">
        <v>304.899</v>
      </c>
      <c r="D2353">
        <v>488.48099999999999</v>
      </c>
      <c r="E2353">
        <v>359.71100000000001</v>
      </c>
      <c r="F2353">
        <v>234.88200000000001</v>
      </c>
      <c r="G2353">
        <v>378.66</v>
      </c>
      <c r="H2353">
        <v>306.69900000000001</v>
      </c>
      <c r="I2353">
        <v>419.77</v>
      </c>
    </row>
    <row r="2354" spans="1:9" x14ac:dyDescent="0.2">
      <c r="A2354" s="2">
        <v>39820</v>
      </c>
      <c r="B2354">
        <v>476.97199999999998</v>
      </c>
      <c r="C2354">
        <v>305.27600000000001</v>
      </c>
      <c r="D2354">
        <v>490.94499999999999</v>
      </c>
      <c r="E2354">
        <v>358.803</v>
      </c>
      <c r="F2354">
        <v>235.476</v>
      </c>
      <c r="G2354">
        <v>379.03</v>
      </c>
      <c r="H2354">
        <v>306.98200000000003</v>
      </c>
      <c r="I2354">
        <v>420.19600000000003</v>
      </c>
    </row>
    <row r="2355" spans="1:9" x14ac:dyDescent="0.2">
      <c r="A2355" s="2">
        <v>39821</v>
      </c>
      <c r="B2355">
        <v>474.63200000000001</v>
      </c>
      <c r="C2355">
        <v>305.322</v>
      </c>
      <c r="D2355">
        <v>489.80099999999999</v>
      </c>
      <c r="E2355">
        <v>355.89299999999997</v>
      </c>
      <c r="F2355">
        <v>235.53700000000001</v>
      </c>
      <c r="G2355">
        <v>377.35</v>
      </c>
      <c r="H2355">
        <v>305.55700000000002</v>
      </c>
      <c r="I2355">
        <v>418.44799999999998</v>
      </c>
    </row>
    <row r="2356" spans="1:9" x14ac:dyDescent="0.2">
      <c r="A2356" s="2">
        <v>39822</v>
      </c>
      <c r="B2356">
        <v>475.108</v>
      </c>
      <c r="C2356">
        <v>307.476</v>
      </c>
      <c r="D2356">
        <v>491.18</v>
      </c>
      <c r="E2356">
        <v>357.29700000000003</v>
      </c>
      <c r="F2356">
        <v>236.304</v>
      </c>
      <c r="G2356">
        <v>378.94</v>
      </c>
      <c r="H2356">
        <v>306.80599999999998</v>
      </c>
      <c r="I2356">
        <v>420.27</v>
      </c>
    </row>
    <row r="2357" spans="1:9" x14ac:dyDescent="0.2">
      <c r="A2357" s="2">
        <v>39825</v>
      </c>
      <c r="B2357">
        <v>476.50200000000001</v>
      </c>
      <c r="C2357">
        <v>307.11700000000002</v>
      </c>
      <c r="D2357">
        <v>491.42700000000002</v>
      </c>
      <c r="E2357">
        <v>356.029</v>
      </c>
      <c r="F2357">
        <v>236.364</v>
      </c>
      <c r="G2357">
        <v>378.31</v>
      </c>
      <c r="H2357">
        <v>306.37099999999998</v>
      </c>
      <c r="I2357">
        <v>419.459</v>
      </c>
    </row>
    <row r="2358" spans="1:9" x14ac:dyDescent="0.2">
      <c r="A2358" s="2">
        <v>39826</v>
      </c>
      <c r="B2358">
        <v>474.63099999999997</v>
      </c>
      <c r="C2358">
        <v>306.70699999999999</v>
      </c>
      <c r="D2358">
        <v>491.19799999999998</v>
      </c>
      <c r="E2358">
        <v>355.36399999999998</v>
      </c>
      <c r="F2358">
        <v>236.42500000000001</v>
      </c>
      <c r="G2358">
        <v>377.79</v>
      </c>
      <c r="H2358">
        <v>305.75700000000001</v>
      </c>
      <c r="I2358">
        <v>419.21199999999999</v>
      </c>
    </row>
    <row r="2359" spans="1:9" x14ac:dyDescent="0.2">
      <c r="A2359" s="2">
        <v>39827</v>
      </c>
      <c r="B2359">
        <v>475.37099999999998</v>
      </c>
      <c r="C2359">
        <v>305.75700000000001</v>
      </c>
      <c r="D2359">
        <v>489.06799999999998</v>
      </c>
      <c r="E2359">
        <v>355.36500000000001</v>
      </c>
      <c r="F2359">
        <v>236.66800000000001</v>
      </c>
      <c r="G2359">
        <v>377.18</v>
      </c>
      <c r="H2359">
        <v>305.01</v>
      </c>
      <c r="I2359">
        <v>418.97800000000001</v>
      </c>
    </row>
    <row r="2360" spans="1:9" x14ac:dyDescent="0.2">
      <c r="A2360" s="2">
        <v>39828</v>
      </c>
      <c r="B2360">
        <v>474.25599999999997</v>
      </c>
      <c r="C2360">
        <v>303.75900000000001</v>
      </c>
      <c r="D2360">
        <v>486.45299999999997</v>
      </c>
      <c r="E2360">
        <v>354.17</v>
      </c>
      <c r="F2360">
        <v>238.84299999999999</v>
      </c>
      <c r="G2360">
        <v>375.71</v>
      </c>
      <c r="H2360">
        <v>304.072</v>
      </c>
      <c r="I2360">
        <v>416.9</v>
      </c>
    </row>
    <row r="2361" spans="1:9" x14ac:dyDescent="0.2">
      <c r="A2361" s="2">
        <v>39829</v>
      </c>
      <c r="B2361">
        <v>479.363</v>
      </c>
      <c r="C2361">
        <v>304.16399999999999</v>
      </c>
      <c r="D2361">
        <v>492.596</v>
      </c>
      <c r="E2361">
        <v>354.59</v>
      </c>
      <c r="F2361">
        <v>242.48</v>
      </c>
      <c r="G2361">
        <v>377.59</v>
      </c>
      <c r="H2361">
        <v>305.13</v>
      </c>
      <c r="I2361">
        <v>419.81299999999999</v>
      </c>
    </row>
    <row r="2362" spans="1:9" x14ac:dyDescent="0.2">
      <c r="A2362" s="2">
        <v>39832</v>
      </c>
      <c r="B2362">
        <v>478.75400000000002</v>
      </c>
      <c r="C2362">
        <v>304.16200000000003</v>
      </c>
      <c r="D2362">
        <v>492.029</v>
      </c>
      <c r="E2362">
        <v>353.2115</v>
      </c>
      <c r="F2362">
        <v>242.51049999999998</v>
      </c>
      <c r="G2362">
        <v>376.79499999999996</v>
      </c>
      <c r="H2362">
        <v>304.31799999999998</v>
      </c>
      <c r="I2362">
        <v>419.23249999999996</v>
      </c>
    </row>
    <row r="2363" spans="1:9" x14ac:dyDescent="0.2">
      <c r="A2363" s="2">
        <v>39833</v>
      </c>
      <c r="B2363">
        <v>478.14499999999998</v>
      </c>
      <c r="C2363">
        <v>304.16000000000003</v>
      </c>
      <c r="D2363">
        <v>491.46199999999999</v>
      </c>
      <c r="E2363">
        <v>351.83300000000003</v>
      </c>
      <c r="F2363">
        <v>242.541</v>
      </c>
      <c r="G2363">
        <v>376</v>
      </c>
      <c r="H2363">
        <v>303.50599999999997</v>
      </c>
      <c r="I2363">
        <v>418.65199999999999</v>
      </c>
    </row>
    <row r="2364" spans="1:9" x14ac:dyDescent="0.2">
      <c r="A2364" s="2">
        <v>39834</v>
      </c>
      <c r="B2364">
        <v>477.24700000000001</v>
      </c>
      <c r="C2364">
        <v>302.40699999999998</v>
      </c>
      <c r="D2364">
        <v>489.84800000000001</v>
      </c>
      <c r="E2364">
        <v>350.77199999999999</v>
      </c>
      <c r="F2364">
        <v>242.72399999999999</v>
      </c>
      <c r="G2364">
        <v>374.71</v>
      </c>
      <c r="H2364">
        <v>302.22000000000003</v>
      </c>
      <c r="I2364">
        <v>417.63200000000001</v>
      </c>
    </row>
    <row r="2365" spans="1:9" x14ac:dyDescent="0.2">
      <c r="A2365" s="2">
        <v>39835</v>
      </c>
      <c r="B2365">
        <v>477.76299999999998</v>
      </c>
      <c r="C2365">
        <v>303.59300000000002</v>
      </c>
      <c r="D2365">
        <v>489.58100000000002</v>
      </c>
      <c r="E2365">
        <v>351.15</v>
      </c>
      <c r="F2365">
        <v>242.785</v>
      </c>
      <c r="G2365">
        <v>375.18</v>
      </c>
      <c r="H2365">
        <v>302.66300000000001</v>
      </c>
      <c r="I2365">
        <v>418.03699999999998</v>
      </c>
    </row>
    <row r="2366" spans="1:9" x14ac:dyDescent="0.2">
      <c r="A2366" s="2">
        <v>39836</v>
      </c>
      <c r="B2366">
        <v>475.32100000000003</v>
      </c>
      <c r="C2366">
        <v>302.07600000000002</v>
      </c>
      <c r="D2366">
        <v>488.87099999999998</v>
      </c>
      <c r="E2366">
        <v>350.685</v>
      </c>
      <c r="F2366">
        <v>242.846</v>
      </c>
      <c r="G2366">
        <v>374.35</v>
      </c>
      <c r="H2366">
        <v>302.07299999999998</v>
      </c>
      <c r="I2366">
        <v>416.97899999999998</v>
      </c>
    </row>
    <row r="2367" spans="1:9" x14ac:dyDescent="0.2">
      <c r="A2367" s="2">
        <v>39839</v>
      </c>
      <c r="B2367">
        <v>476.858</v>
      </c>
      <c r="C2367">
        <v>303.44</v>
      </c>
      <c r="D2367">
        <v>493.74700000000001</v>
      </c>
      <c r="E2367">
        <v>351.73399999999998</v>
      </c>
      <c r="F2367">
        <v>244.309</v>
      </c>
      <c r="G2367">
        <v>376.29</v>
      </c>
      <c r="H2367">
        <v>303.27100000000002</v>
      </c>
      <c r="I2367">
        <v>419.78899999999999</v>
      </c>
    </row>
    <row r="2368" spans="1:9" x14ac:dyDescent="0.2">
      <c r="A2368" s="2">
        <v>39840</v>
      </c>
      <c r="B2368">
        <v>477.68099999999998</v>
      </c>
      <c r="C2368">
        <v>305.66199999999998</v>
      </c>
      <c r="D2368">
        <v>498.18700000000001</v>
      </c>
      <c r="E2368">
        <v>352.58600000000001</v>
      </c>
      <c r="F2368">
        <v>246.048</v>
      </c>
      <c r="G2368">
        <v>378.28</v>
      </c>
      <c r="H2368">
        <v>305.29599999999999</v>
      </c>
      <c r="I2368">
        <v>421.27100000000002</v>
      </c>
    </row>
    <row r="2369" spans="1:9" x14ac:dyDescent="0.2">
      <c r="A2369" s="2">
        <v>39841</v>
      </c>
      <c r="B2369">
        <v>479.63200000000001</v>
      </c>
      <c r="C2369">
        <v>305.67200000000003</v>
      </c>
      <c r="D2369">
        <v>502.88400000000001</v>
      </c>
      <c r="E2369">
        <v>353.80200000000002</v>
      </c>
      <c r="F2369">
        <v>246.20400000000001</v>
      </c>
      <c r="G2369">
        <v>379.82</v>
      </c>
      <c r="H2369">
        <v>306.661</v>
      </c>
      <c r="I2369">
        <v>422.77699999999999</v>
      </c>
    </row>
    <row r="2370" spans="1:9" x14ac:dyDescent="0.2">
      <c r="A2370" s="2">
        <v>39842</v>
      </c>
      <c r="B2370">
        <v>479.74</v>
      </c>
      <c r="C2370">
        <v>306.89</v>
      </c>
      <c r="D2370">
        <v>502.101</v>
      </c>
      <c r="E2370">
        <v>351.28</v>
      </c>
      <c r="F2370">
        <v>245.845</v>
      </c>
      <c r="G2370">
        <v>378.75</v>
      </c>
      <c r="H2370">
        <v>305.36500000000001</v>
      </c>
      <c r="I2370">
        <v>422.33600000000001</v>
      </c>
    </row>
    <row r="2371" spans="1:9" x14ac:dyDescent="0.2">
      <c r="A2371" s="2">
        <v>39843</v>
      </c>
      <c r="B2371">
        <v>481.27699999999999</v>
      </c>
      <c r="C2371">
        <v>306.99</v>
      </c>
      <c r="D2371">
        <v>499.71499999999997</v>
      </c>
      <c r="E2371">
        <v>351.78399999999999</v>
      </c>
      <c r="F2371">
        <v>245.48699999999999</v>
      </c>
      <c r="G2371">
        <v>378.59</v>
      </c>
      <c r="H2371">
        <v>305.226</v>
      </c>
      <c r="I2371">
        <v>422.18</v>
      </c>
    </row>
    <row r="2372" spans="1:9" x14ac:dyDescent="0.2">
      <c r="A2372" s="2">
        <v>39846</v>
      </c>
      <c r="B2372">
        <v>480.608</v>
      </c>
      <c r="C2372">
        <v>305.65499999999997</v>
      </c>
      <c r="D2372">
        <v>498.57900000000001</v>
      </c>
      <c r="E2372">
        <v>351.14600000000002</v>
      </c>
      <c r="F2372">
        <v>245.96700000000001</v>
      </c>
      <c r="G2372">
        <v>377.73</v>
      </c>
      <c r="H2372">
        <v>304.53199999999998</v>
      </c>
      <c r="I2372">
        <v>421.21699999999998</v>
      </c>
    </row>
    <row r="2373" spans="1:9" x14ac:dyDescent="0.2">
      <c r="A2373" s="2">
        <v>39847</v>
      </c>
      <c r="B2373">
        <v>481.69900000000001</v>
      </c>
      <c r="C2373">
        <v>304.99299999999999</v>
      </c>
      <c r="D2373">
        <v>499.35700000000003</v>
      </c>
      <c r="E2373">
        <v>350.51499999999999</v>
      </c>
      <c r="F2373">
        <v>246.02799999999999</v>
      </c>
      <c r="G2373">
        <v>377.42</v>
      </c>
      <c r="H2373">
        <v>304.142</v>
      </c>
      <c r="I2373">
        <v>421.13400000000001</v>
      </c>
    </row>
    <row r="2374" spans="1:9" x14ac:dyDescent="0.2">
      <c r="A2374" s="2">
        <v>39848</v>
      </c>
      <c r="B2374">
        <v>482.02300000000002</v>
      </c>
      <c r="C2374">
        <v>306.96699999999998</v>
      </c>
      <c r="D2374">
        <v>499.40300000000002</v>
      </c>
      <c r="E2374">
        <v>348.22</v>
      </c>
      <c r="F2374">
        <v>246.21199999999999</v>
      </c>
      <c r="G2374">
        <v>376.86</v>
      </c>
      <c r="H2374">
        <v>302.69400000000002</v>
      </c>
      <c r="I2374">
        <v>422.26499999999999</v>
      </c>
    </row>
    <row r="2375" spans="1:9" x14ac:dyDescent="0.2">
      <c r="A2375" s="2">
        <v>39849</v>
      </c>
      <c r="B2375">
        <v>481.78300000000002</v>
      </c>
      <c r="C2375">
        <v>307.25799999999998</v>
      </c>
      <c r="D2375">
        <v>496.95499999999998</v>
      </c>
      <c r="E2375">
        <v>347.15</v>
      </c>
      <c r="F2375">
        <v>246.273</v>
      </c>
      <c r="G2375">
        <v>375.96</v>
      </c>
      <c r="H2375">
        <v>302.24400000000003</v>
      </c>
      <c r="I2375">
        <v>420.76600000000002</v>
      </c>
    </row>
    <row r="2376" spans="1:9" x14ac:dyDescent="0.2">
      <c r="A2376" s="2">
        <v>39850</v>
      </c>
      <c r="B2376">
        <v>481.89100000000002</v>
      </c>
      <c r="C2376">
        <v>309.62700000000001</v>
      </c>
      <c r="D2376">
        <v>496.471</v>
      </c>
      <c r="E2376">
        <v>349.13299999999998</v>
      </c>
      <c r="F2376">
        <v>245.072</v>
      </c>
      <c r="G2376">
        <v>377.38</v>
      </c>
      <c r="H2376">
        <v>303.17500000000001</v>
      </c>
      <c r="I2376">
        <v>422.73399999999998</v>
      </c>
    </row>
    <row r="2377" spans="1:9" x14ac:dyDescent="0.2">
      <c r="A2377" s="2">
        <v>39853</v>
      </c>
      <c r="B2377">
        <v>483.43700000000001</v>
      </c>
      <c r="C2377">
        <v>309.625</v>
      </c>
      <c r="D2377">
        <v>496.62700000000001</v>
      </c>
      <c r="E2377">
        <v>349.89100000000002</v>
      </c>
      <c r="F2377">
        <v>246.21199999999999</v>
      </c>
      <c r="G2377">
        <v>377.91</v>
      </c>
      <c r="H2377">
        <v>303.75200000000001</v>
      </c>
      <c r="I2377">
        <v>423.053</v>
      </c>
    </row>
    <row r="2378" spans="1:9" x14ac:dyDescent="0.2">
      <c r="A2378" s="2">
        <v>39854</v>
      </c>
      <c r="B2378">
        <v>481.577</v>
      </c>
      <c r="C2378">
        <v>311.137</v>
      </c>
      <c r="D2378">
        <v>492.87400000000002</v>
      </c>
      <c r="E2378">
        <v>348.40199999999999</v>
      </c>
      <c r="F2378">
        <v>246.273</v>
      </c>
      <c r="G2378">
        <v>376.84</v>
      </c>
      <c r="H2378">
        <v>303.721</v>
      </c>
      <c r="I2378">
        <v>420.38600000000002</v>
      </c>
    </row>
    <row r="2379" spans="1:9" x14ac:dyDescent="0.2">
      <c r="A2379" s="2">
        <v>39855</v>
      </c>
      <c r="B2379">
        <v>481.24200000000002</v>
      </c>
      <c r="C2379">
        <v>312.42700000000002</v>
      </c>
      <c r="D2379">
        <v>491.334</v>
      </c>
      <c r="E2379">
        <v>347.06599999999997</v>
      </c>
      <c r="F2379">
        <v>245.67699999999999</v>
      </c>
      <c r="G2379">
        <v>376.19</v>
      </c>
      <c r="H2379">
        <v>302.96199999999999</v>
      </c>
      <c r="I2379">
        <v>420.08</v>
      </c>
    </row>
    <row r="2380" spans="1:9" x14ac:dyDescent="0.2">
      <c r="A2380" s="2">
        <v>39856</v>
      </c>
      <c r="B2380">
        <v>480.55900000000003</v>
      </c>
      <c r="C2380">
        <v>312.38</v>
      </c>
      <c r="D2380">
        <v>484.48500000000001</v>
      </c>
      <c r="E2380">
        <v>345.42899999999997</v>
      </c>
      <c r="F2380">
        <v>248.17</v>
      </c>
      <c r="G2380">
        <v>374.27</v>
      </c>
      <c r="H2380">
        <v>301.26900000000001</v>
      </c>
      <c r="I2380">
        <v>418.18799999999999</v>
      </c>
    </row>
    <row r="2381" spans="1:9" x14ac:dyDescent="0.2">
      <c r="A2381" s="2">
        <v>39857</v>
      </c>
      <c r="B2381">
        <v>481.899</v>
      </c>
      <c r="C2381">
        <v>311.58999999999997</v>
      </c>
      <c r="D2381">
        <v>483.911</v>
      </c>
      <c r="E2381">
        <v>346.42200000000003</v>
      </c>
      <c r="F2381">
        <v>248.23099999999999</v>
      </c>
      <c r="G2381">
        <v>374.48</v>
      </c>
      <c r="H2381">
        <v>301.57100000000003</v>
      </c>
      <c r="I2381">
        <v>418.18700000000001</v>
      </c>
    </row>
    <row r="2382" spans="1:9" x14ac:dyDescent="0.2">
      <c r="A2382" s="2">
        <v>39860</v>
      </c>
      <c r="B2382">
        <v>481.19450000000001</v>
      </c>
      <c r="C2382">
        <v>310.78199999999998</v>
      </c>
      <c r="D2382">
        <v>479.71249999999998</v>
      </c>
      <c r="E2382">
        <v>345.95749999999998</v>
      </c>
      <c r="F2382">
        <v>248.05099999999999</v>
      </c>
      <c r="G2382">
        <v>373.22</v>
      </c>
      <c r="H2382">
        <v>301.01650000000001</v>
      </c>
      <c r="I2382">
        <v>415.96800000000002</v>
      </c>
    </row>
    <row r="2383" spans="1:9" x14ac:dyDescent="0.2">
      <c r="A2383" s="2">
        <v>39861</v>
      </c>
      <c r="B2383">
        <v>480.49</v>
      </c>
      <c r="C2383">
        <v>309.97399999999999</v>
      </c>
      <c r="D2383">
        <v>475.51400000000001</v>
      </c>
      <c r="E2383">
        <v>345.49299999999999</v>
      </c>
      <c r="F2383">
        <v>247.87100000000001</v>
      </c>
      <c r="G2383">
        <v>371.96</v>
      </c>
      <c r="H2383">
        <v>300.46199999999999</v>
      </c>
      <c r="I2383">
        <v>413.74900000000002</v>
      </c>
    </row>
    <row r="2384" spans="1:9" x14ac:dyDescent="0.2">
      <c r="A2384" s="2">
        <v>39862</v>
      </c>
      <c r="B2384">
        <v>480.81400000000002</v>
      </c>
      <c r="C2384">
        <v>308.221</v>
      </c>
      <c r="D2384">
        <v>475.26299999999998</v>
      </c>
      <c r="E2384">
        <v>347.55700000000002</v>
      </c>
      <c r="F2384">
        <v>247.63399999999999</v>
      </c>
      <c r="G2384">
        <v>372.44</v>
      </c>
      <c r="H2384">
        <v>300.99799999999999</v>
      </c>
      <c r="I2384">
        <v>414.03500000000003</v>
      </c>
    </row>
    <row r="2385" spans="1:9" x14ac:dyDescent="0.2">
      <c r="A2385" s="2">
        <v>39863</v>
      </c>
      <c r="B2385">
        <v>481.64100000000002</v>
      </c>
      <c r="C2385">
        <v>308.774</v>
      </c>
      <c r="D2385">
        <v>477.24200000000002</v>
      </c>
      <c r="E2385">
        <v>350.54500000000002</v>
      </c>
      <c r="F2385">
        <v>247.85900000000001</v>
      </c>
      <c r="G2385">
        <v>374.46</v>
      </c>
      <c r="H2385">
        <v>302.07100000000003</v>
      </c>
      <c r="I2385">
        <v>417.25400000000002</v>
      </c>
    </row>
    <row r="2386" spans="1:9" x14ac:dyDescent="0.2">
      <c r="A2386" s="2">
        <v>39864</v>
      </c>
      <c r="B2386">
        <v>481.95499999999998</v>
      </c>
      <c r="C2386">
        <v>308.86799999999999</v>
      </c>
      <c r="D2386">
        <v>475.48200000000003</v>
      </c>
      <c r="E2386">
        <v>349.22399999999999</v>
      </c>
      <c r="F2386">
        <v>247.92</v>
      </c>
      <c r="G2386">
        <v>373.52</v>
      </c>
      <c r="H2386">
        <v>301.517</v>
      </c>
      <c r="I2386">
        <v>415.86</v>
      </c>
    </row>
    <row r="2387" spans="1:9" x14ac:dyDescent="0.2">
      <c r="A2387" s="2">
        <v>39867</v>
      </c>
      <c r="B2387">
        <v>482.108</v>
      </c>
      <c r="C2387">
        <v>309.22000000000003</v>
      </c>
      <c r="D2387">
        <v>476.70499999999998</v>
      </c>
      <c r="E2387">
        <v>348.75099999999998</v>
      </c>
      <c r="F2387">
        <v>247.14</v>
      </c>
      <c r="G2387">
        <v>373.56</v>
      </c>
      <c r="H2387">
        <v>301.42200000000003</v>
      </c>
      <c r="I2387">
        <v>416.12400000000002</v>
      </c>
    </row>
    <row r="2388" spans="1:9" x14ac:dyDescent="0.2">
      <c r="A2388" s="2">
        <v>39868</v>
      </c>
      <c r="B2388">
        <v>480.82299999999998</v>
      </c>
      <c r="C2388">
        <v>308.459</v>
      </c>
      <c r="D2388">
        <v>473.81700000000001</v>
      </c>
      <c r="E2388">
        <v>350.19</v>
      </c>
      <c r="F2388">
        <v>247.20099999999999</v>
      </c>
      <c r="G2388">
        <v>373.49</v>
      </c>
      <c r="H2388">
        <v>301.51499999999999</v>
      </c>
      <c r="I2388">
        <v>415.774</v>
      </c>
    </row>
    <row r="2389" spans="1:9" x14ac:dyDescent="0.2">
      <c r="A2389" s="2">
        <v>39869</v>
      </c>
      <c r="B2389">
        <v>481.36399999999998</v>
      </c>
      <c r="C2389">
        <v>309.03199999999998</v>
      </c>
      <c r="D2389">
        <v>473.86599999999999</v>
      </c>
      <c r="E2389">
        <v>351.38400000000001</v>
      </c>
      <c r="F2389">
        <v>247.50700000000001</v>
      </c>
      <c r="G2389">
        <v>374.27</v>
      </c>
      <c r="H2389">
        <v>301.67899999999997</v>
      </c>
      <c r="I2389">
        <v>417.471</v>
      </c>
    </row>
    <row r="2390" spans="1:9" x14ac:dyDescent="0.2">
      <c r="A2390" s="2">
        <v>39870</v>
      </c>
      <c r="B2390">
        <v>481.78</v>
      </c>
      <c r="C2390">
        <v>308.32900000000001</v>
      </c>
      <c r="D2390">
        <v>476.68200000000002</v>
      </c>
      <c r="E2390">
        <v>351.44299999999998</v>
      </c>
      <c r="F2390">
        <v>249.25</v>
      </c>
      <c r="G2390">
        <v>374.78</v>
      </c>
      <c r="H2390">
        <v>301.61900000000003</v>
      </c>
      <c r="I2390">
        <v>418.87200000000001</v>
      </c>
    </row>
    <row r="2391" spans="1:9" x14ac:dyDescent="0.2">
      <c r="A2391" s="2">
        <v>39871</v>
      </c>
      <c r="B2391">
        <v>482.60700000000003</v>
      </c>
      <c r="C2391">
        <v>308.33699999999999</v>
      </c>
      <c r="D2391">
        <v>475.70800000000003</v>
      </c>
      <c r="E2391">
        <v>350.90600000000001</v>
      </c>
      <c r="F2391">
        <v>249.74199999999999</v>
      </c>
      <c r="G2391">
        <v>374.4</v>
      </c>
      <c r="H2391">
        <v>301.25400000000002</v>
      </c>
      <c r="I2391">
        <v>418.55099999999999</v>
      </c>
    </row>
    <row r="2392" spans="1:9" x14ac:dyDescent="0.2">
      <c r="A2392" s="2">
        <v>39874</v>
      </c>
      <c r="B2392">
        <v>481.89400000000001</v>
      </c>
      <c r="C2392">
        <v>306.69600000000003</v>
      </c>
      <c r="D2392">
        <v>470.67200000000003</v>
      </c>
      <c r="E2392">
        <v>348.483</v>
      </c>
      <c r="F2392">
        <v>250.82</v>
      </c>
      <c r="G2392">
        <v>371.87</v>
      </c>
      <c r="H2392">
        <v>299.68</v>
      </c>
      <c r="I2392">
        <v>414.90300000000002</v>
      </c>
    </row>
    <row r="2393" spans="1:9" x14ac:dyDescent="0.2">
      <c r="A2393" s="2">
        <v>39875</v>
      </c>
      <c r="B2393">
        <v>482.41300000000001</v>
      </c>
      <c r="C2393">
        <v>304.39999999999998</v>
      </c>
      <c r="D2393">
        <v>467.45499999999998</v>
      </c>
      <c r="E2393">
        <v>348.452</v>
      </c>
      <c r="F2393">
        <v>250.88300000000001</v>
      </c>
      <c r="G2393">
        <v>370.67</v>
      </c>
      <c r="H2393">
        <v>298.91000000000003</v>
      </c>
      <c r="I2393">
        <v>413.18799999999999</v>
      </c>
    </row>
    <row r="2394" spans="1:9" x14ac:dyDescent="0.2">
      <c r="A2394" s="2">
        <v>39876</v>
      </c>
      <c r="B2394">
        <v>482.471</v>
      </c>
      <c r="C2394">
        <v>305.26100000000002</v>
      </c>
      <c r="D2394">
        <v>469.00400000000002</v>
      </c>
      <c r="E2394">
        <v>350.20699999999999</v>
      </c>
      <c r="F2394">
        <v>251.07300000000001</v>
      </c>
      <c r="G2394">
        <v>372.07</v>
      </c>
      <c r="H2394">
        <v>299.57799999999997</v>
      </c>
      <c r="I2394">
        <v>415.58300000000003</v>
      </c>
    </row>
    <row r="2395" spans="1:9" x14ac:dyDescent="0.2">
      <c r="A2395" s="2">
        <v>39877</v>
      </c>
      <c r="B2395">
        <v>481.20299999999997</v>
      </c>
      <c r="C2395">
        <v>305.87200000000001</v>
      </c>
      <c r="D2395">
        <v>467.36599999999999</v>
      </c>
      <c r="E2395">
        <v>348.50200000000001</v>
      </c>
      <c r="F2395">
        <v>250.327</v>
      </c>
      <c r="G2395">
        <v>371</v>
      </c>
      <c r="H2395">
        <v>299.23399999999998</v>
      </c>
      <c r="I2395">
        <v>413.44799999999998</v>
      </c>
    </row>
    <row r="2396" spans="1:9" x14ac:dyDescent="0.2">
      <c r="A2396" s="2">
        <v>39878</v>
      </c>
      <c r="B2396">
        <v>481.31099999999998</v>
      </c>
      <c r="C2396">
        <v>305.214</v>
      </c>
      <c r="D2396">
        <v>467.39499999999998</v>
      </c>
      <c r="E2396">
        <v>347.57100000000003</v>
      </c>
      <c r="F2396">
        <v>250.249</v>
      </c>
      <c r="G2396">
        <v>370.36</v>
      </c>
      <c r="H2396">
        <v>299.26299999999998</v>
      </c>
      <c r="I2396">
        <v>411.767</v>
      </c>
    </row>
    <row r="2397" spans="1:9" x14ac:dyDescent="0.2">
      <c r="A2397" s="2">
        <v>39881</v>
      </c>
      <c r="B2397">
        <v>481.42</v>
      </c>
      <c r="C2397">
        <v>304.63499999999999</v>
      </c>
      <c r="D2397">
        <v>466.71800000000002</v>
      </c>
      <c r="E2397">
        <v>346.339</v>
      </c>
      <c r="F2397">
        <v>251.27199999999999</v>
      </c>
      <c r="G2397">
        <v>369.55</v>
      </c>
      <c r="H2397">
        <v>298.59300000000002</v>
      </c>
      <c r="I2397">
        <v>410.87400000000002</v>
      </c>
    </row>
    <row r="2398" spans="1:9" x14ac:dyDescent="0.2">
      <c r="A2398" s="2">
        <v>39882</v>
      </c>
      <c r="B2398">
        <v>481.01400000000001</v>
      </c>
      <c r="C2398">
        <v>305.315</v>
      </c>
      <c r="D2398">
        <v>470.87799999999999</v>
      </c>
      <c r="E2398">
        <v>347.3</v>
      </c>
      <c r="F2398">
        <v>251.33600000000001</v>
      </c>
      <c r="G2398">
        <v>370.97</v>
      </c>
      <c r="H2398">
        <v>299.38200000000001</v>
      </c>
      <c r="I2398">
        <v>413.11200000000002</v>
      </c>
    </row>
    <row r="2399" spans="1:9" x14ac:dyDescent="0.2">
      <c r="A2399" s="2">
        <v>39883</v>
      </c>
      <c r="B2399">
        <v>481.13400000000001</v>
      </c>
      <c r="C2399">
        <v>307.10399999999998</v>
      </c>
      <c r="D2399">
        <v>476.63900000000001</v>
      </c>
      <c r="E2399">
        <v>347.90899999999999</v>
      </c>
      <c r="F2399">
        <v>252.49199999999999</v>
      </c>
      <c r="G2399">
        <v>372.9</v>
      </c>
      <c r="H2399">
        <v>300.46800000000002</v>
      </c>
      <c r="I2399">
        <v>416.12</v>
      </c>
    </row>
    <row r="2400" spans="1:9" x14ac:dyDescent="0.2">
      <c r="A2400" s="2">
        <v>39884</v>
      </c>
      <c r="B2400">
        <v>481.24200000000002</v>
      </c>
      <c r="C2400">
        <v>308.505</v>
      </c>
      <c r="D2400">
        <v>480.26499999999999</v>
      </c>
      <c r="E2400">
        <v>350.04700000000003</v>
      </c>
      <c r="F2400">
        <v>254.48599999999999</v>
      </c>
      <c r="G2400">
        <v>375.14</v>
      </c>
      <c r="H2400">
        <v>302.04300000000001</v>
      </c>
      <c r="I2400">
        <v>419.03500000000003</v>
      </c>
    </row>
    <row r="2401" spans="1:9" x14ac:dyDescent="0.2">
      <c r="A2401" s="2">
        <v>39885</v>
      </c>
      <c r="B2401">
        <v>481.863</v>
      </c>
      <c r="C2401">
        <v>311.46899999999999</v>
      </c>
      <c r="D2401">
        <v>484.786</v>
      </c>
      <c r="E2401">
        <v>350.49299999999999</v>
      </c>
      <c r="F2401">
        <v>255.51400000000001</v>
      </c>
      <c r="G2401">
        <v>377.08</v>
      </c>
      <c r="H2401">
        <v>303.22899999999998</v>
      </c>
      <c r="I2401">
        <v>421.88099999999997</v>
      </c>
    </row>
    <row r="2402" spans="1:9" x14ac:dyDescent="0.2">
      <c r="A2402" s="2">
        <v>39888</v>
      </c>
      <c r="B2402">
        <v>480.32900000000001</v>
      </c>
      <c r="C2402">
        <v>312.416</v>
      </c>
      <c r="D2402">
        <v>488.50099999999998</v>
      </c>
      <c r="E2402">
        <v>351.28399999999999</v>
      </c>
      <c r="F2402">
        <v>255.982</v>
      </c>
      <c r="G2402">
        <v>378.4</v>
      </c>
      <c r="H2402">
        <v>303.83300000000003</v>
      </c>
      <c r="I2402">
        <v>424.19799999999998</v>
      </c>
    </row>
    <row r="2403" spans="1:9" x14ac:dyDescent="0.2">
      <c r="A2403" s="2">
        <v>39889</v>
      </c>
      <c r="B2403">
        <v>484.11500000000001</v>
      </c>
      <c r="C2403">
        <v>312.73200000000003</v>
      </c>
      <c r="D2403">
        <v>489.76799999999997</v>
      </c>
      <c r="E2403">
        <v>350.572</v>
      </c>
      <c r="F2403">
        <v>256.04500000000002</v>
      </c>
      <c r="G2403">
        <v>378.48</v>
      </c>
      <c r="H2403">
        <v>303.50400000000002</v>
      </c>
      <c r="I2403">
        <v>425.00700000000001</v>
      </c>
    </row>
    <row r="2404" spans="1:9" x14ac:dyDescent="0.2">
      <c r="A2404" s="2">
        <v>39890</v>
      </c>
      <c r="B2404">
        <v>486.28800000000001</v>
      </c>
      <c r="C2404">
        <v>314.59500000000003</v>
      </c>
      <c r="D2404">
        <v>491.96499999999997</v>
      </c>
      <c r="E2404">
        <v>354.95100000000002</v>
      </c>
      <c r="F2404">
        <v>255.75399999999999</v>
      </c>
      <c r="G2404">
        <v>381.59</v>
      </c>
      <c r="H2404">
        <v>307.28300000000002</v>
      </c>
      <c r="I2404">
        <v>426.16500000000002</v>
      </c>
    </row>
    <row r="2405" spans="1:9" x14ac:dyDescent="0.2">
      <c r="A2405" s="2">
        <v>39891</v>
      </c>
      <c r="B2405">
        <v>487.834</v>
      </c>
      <c r="C2405">
        <v>316.88299999999998</v>
      </c>
      <c r="D2405">
        <v>499.83300000000003</v>
      </c>
      <c r="E2405">
        <v>358.04300000000001</v>
      </c>
      <c r="F2405">
        <v>258.43400000000003</v>
      </c>
      <c r="G2405">
        <v>385.42</v>
      </c>
      <c r="H2405">
        <v>309.50900000000001</v>
      </c>
      <c r="I2405">
        <v>431.99200000000002</v>
      </c>
    </row>
    <row r="2406" spans="1:9" x14ac:dyDescent="0.2">
      <c r="A2406" s="2">
        <v>39892</v>
      </c>
      <c r="B2406">
        <v>487.73700000000002</v>
      </c>
      <c r="C2406">
        <v>316.79899999999998</v>
      </c>
      <c r="D2406">
        <v>499.30399999999997</v>
      </c>
      <c r="E2406">
        <v>356.81299999999999</v>
      </c>
      <c r="F2406">
        <v>258.49700000000001</v>
      </c>
      <c r="G2406">
        <v>384.69</v>
      </c>
      <c r="H2406">
        <v>308.88600000000002</v>
      </c>
      <c r="I2406">
        <v>431.25</v>
      </c>
    </row>
    <row r="2407" spans="1:9" x14ac:dyDescent="0.2">
      <c r="A2407" s="2">
        <v>39895</v>
      </c>
      <c r="B2407">
        <v>488.358</v>
      </c>
      <c r="C2407">
        <v>319.245</v>
      </c>
      <c r="D2407">
        <v>504.524</v>
      </c>
      <c r="E2407">
        <v>357.23</v>
      </c>
      <c r="F2407">
        <v>258.56099999999998</v>
      </c>
      <c r="G2407">
        <v>386.55</v>
      </c>
      <c r="H2407">
        <v>309.834</v>
      </c>
      <c r="I2407">
        <v>434.31</v>
      </c>
    </row>
    <row r="2408" spans="1:9" x14ac:dyDescent="0.2">
      <c r="A2408" s="2">
        <v>39896</v>
      </c>
      <c r="B2408">
        <v>490.68099999999998</v>
      </c>
      <c r="C2408">
        <v>321.05099999999999</v>
      </c>
      <c r="D2408">
        <v>507.91800000000001</v>
      </c>
      <c r="E2408">
        <v>356.87299999999999</v>
      </c>
      <c r="F2408">
        <v>258.15199999999999</v>
      </c>
      <c r="G2408">
        <v>387.52</v>
      </c>
      <c r="H2408">
        <v>310.21199999999999</v>
      </c>
      <c r="I2408">
        <v>436.14699999999999</v>
      </c>
    </row>
    <row r="2409" spans="1:9" x14ac:dyDescent="0.2">
      <c r="A2409" s="2">
        <v>39897</v>
      </c>
      <c r="B2409">
        <v>491.72399999999999</v>
      </c>
      <c r="C2409">
        <v>320.90199999999999</v>
      </c>
      <c r="D2409">
        <v>508.39600000000002</v>
      </c>
      <c r="E2409">
        <v>354.72</v>
      </c>
      <c r="F2409">
        <v>258.34300000000002</v>
      </c>
      <c r="G2409">
        <v>386.55</v>
      </c>
      <c r="H2409">
        <v>309.49400000000003</v>
      </c>
      <c r="I2409">
        <v>434.947</v>
      </c>
    </row>
    <row r="2410" spans="1:9" x14ac:dyDescent="0.2">
      <c r="A2410" s="2">
        <v>39898</v>
      </c>
      <c r="B2410">
        <v>493.68799999999999</v>
      </c>
      <c r="C2410">
        <v>321.28899999999999</v>
      </c>
      <c r="D2410">
        <v>510.76900000000001</v>
      </c>
      <c r="E2410">
        <v>357.24400000000003</v>
      </c>
      <c r="F2410">
        <v>260.58</v>
      </c>
      <c r="G2410">
        <v>388.55</v>
      </c>
      <c r="H2410">
        <v>311.44400000000002</v>
      </c>
      <c r="I2410">
        <v>436.55099999999999</v>
      </c>
    </row>
    <row r="2411" spans="1:9" x14ac:dyDescent="0.2">
      <c r="A2411" s="2">
        <v>39899</v>
      </c>
      <c r="B2411">
        <v>494.185</v>
      </c>
      <c r="C2411">
        <v>323.65199999999999</v>
      </c>
      <c r="D2411">
        <v>508.43299999999999</v>
      </c>
      <c r="E2411">
        <v>356.79</v>
      </c>
      <c r="F2411">
        <v>260.64400000000001</v>
      </c>
      <c r="G2411">
        <v>388.54</v>
      </c>
      <c r="H2411">
        <v>311.09800000000001</v>
      </c>
      <c r="I2411">
        <v>437.16</v>
      </c>
    </row>
    <row r="2412" spans="1:9" x14ac:dyDescent="0.2">
      <c r="A2412" s="2">
        <v>39902</v>
      </c>
      <c r="B2412">
        <v>493.96499999999997</v>
      </c>
      <c r="C2412">
        <v>321.19400000000002</v>
      </c>
      <c r="D2412">
        <v>505.42899999999997</v>
      </c>
      <c r="E2412">
        <v>355.23599999999999</v>
      </c>
      <c r="F2412">
        <v>260.70800000000003</v>
      </c>
      <c r="G2412">
        <v>386.56</v>
      </c>
      <c r="H2412">
        <v>309.57100000000003</v>
      </c>
      <c r="I2412">
        <v>434.81799999999998</v>
      </c>
    </row>
    <row r="2413" spans="1:9" x14ac:dyDescent="0.2">
      <c r="A2413" s="2">
        <v>39903</v>
      </c>
      <c r="B2413">
        <v>494.60700000000003</v>
      </c>
      <c r="C2413">
        <v>321.11</v>
      </c>
      <c r="D2413">
        <v>507.51499999999999</v>
      </c>
      <c r="E2413">
        <v>357.29599999999999</v>
      </c>
      <c r="F2413">
        <v>261.25400000000002</v>
      </c>
      <c r="G2413">
        <v>387.99</v>
      </c>
      <c r="H2413">
        <v>310.28199999999998</v>
      </c>
      <c r="I2413">
        <v>437.23200000000003</v>
      </c>
    </row>
    <row r="2414" spans="1:9" x14ac:dyDescent="0.2">
      <c r="A2414" s="2">
        <v>39904</v>
      </c>
      <c r="B2414">
        <v>494.93099999999998</v>
      </c>
      <c r="C2414">
        <v>322.30700000000002</v>
      </c>
      <c r="D2414">
        <v>511.67399999999998</v>
      </c>
      <c r="E2414">
        <v>358.37799999999999</v>
      </c>
      <c r="F2414">
        <v>261.44499999999999</v>
      </c>
      <c r="G2414">
        <v>389.64</v>
      </c>
      <c r="H2414">
        <v>311.113</v>
      </c>
      <c r="I2414">
        <v>439.94400000000002</v>
      </c>
    </row>
    <row r="2415" spans="1:9" x14ac:dyDescent="0.2">
      <c r="A2415" s="2">
        <v>39905</v>
      </c>
      <c r="B2415">
        <v>495.45299999999997</v>
      </c>
      <c r="C2415">
        <v>325.16800000000001</v>
      </c>
      <c r="D2415">
        <v>515.51099999999997</v>
      </c>
      <c r="E2415">
        <v>361.53699999999998</v>
      </c>
      <c r="F2415">
        <v>261.50900000000001</v>
      </c>
      <c r="G2415">
        <v>392.7</v>
      </c>
      <c r="H2415">
        <v>313.46800000000002</v>
      </c>
      <c r="I2415">
        <v>443.55399999999997</v>
      </c>
    </row>
    <row r="2416" spans="1:9" x14ac:dyDescent="0.2">
      <c r="A2416" s="2">
        <v>39906</v>
      </c>
      <c r="B2416">
        <v>497.21300000000002</v>
      </c>
      <c r="C2416">
        <v>326.44</v>
      </c>
      <c r="D2416">
        <v>519.32600000000002</v>
      </c>
      <c r="E2416">
        <v>365.05700000000002</v>
      </c>
      <c r="F2416">
        <v>261.572</v>
      </c>
      <c r="G2416">
        <v>395.53</v>
      </c>
      <c r="H2416">
        <v>315.24700000000001</v>
      </c>
      <c r="I2416">
        <v>447.59199999999998</v>
      </c>
    </row>
    <row r="2417" spans="1:9" x14ac:dyDescent="0.2">
      <c r="A2417" s="2">
        <v>39909</v>
      </c>
      <c r="B2417">
        <v>498.56099999999998</v>
      </c>
      <c r="C2417">
        <v>326.846</v>
      </c>
      <c r="D2417">
        <v>524.04600000000005</v>
      </c>
      <c r="E2417">
        <v>365.95699999999999</v>
      </c>
      <c r="F2417">
        <v>261.63600000000002</v>
      </c>
      <c r="G2417">
        <v>396.99</v>
      </c>
      <c r="H2417">
        <v>316.31799999999998</v>
      </c>
      <c r="I2417">
        <v>449.41399999999999</v>
      </c>
    </row>
    <row r="2418" spans="1:9" x14ac:dyDescent="0.2">
      <c r="A2418" s="2">
        <v>39910</v>
      </c>
      <c r="B2418">
        <v>500.83199999999999</v>
      </c>
      <c r="C2418">
        <v>326.15199999999999</v>
      </c>
      <c r="D2418">
        <v>524.44299999999998</v>
      </c>
      <c r="E2418">
        <v>365.93900000000002</v>
      </c>
      <c r="F2418">
        <v>261.89</v>
      </c>
      <c r="G2418">
        <v>396.95</v>
      </c>
      <c r="H2418">
        <v>316.48099999999999</v>
      </c>
      <c r="I2418">
        <v>449.00900000000001</v>
      </c>
    </row>
    <row r="2419" spans="1:9" x14ac:dyDescent="0.2">
      <c r="A2419" s="2">
        <v>39911</v>
      </c>
      <c r="B2419">
        <v>504.75400000000002</v>
      </c>
      <c r="C2419">
        <v>325.49799999999999</v>
      </c>
      <c r="D2419">
        <v>526.37199999999996</v>
      </c>
      <c r="E2419">
        <v>369.71899999999999</v>
      </c>
      <c r="F2419">
        <v>261.95499999999998</v>
      </c>
      <c r="G2419">
        <v>399.08</v>
      </c>
      <c r="H2419">
        <v>317.976</v>
      </c>
      <c r="I2419">
        <v>451.79199999999997</v>
      </c>
    </row>
    <row r="2420" spans="1:9" x14ac:dyDescent="0.2">
      <c r="A2420" s="2">
        <v>39912</v>
      </c>
      <c r="B2420">
        <v>504.863</v>
      </c>
      <c r="C2420">
        <v>326.012</v>
      </c>
      <c r="D2420">
        <v>531.02800000000002</v>
      </c>
      <c r="E2420">
        <v>370.58699999999999</v>
      </c>
      <c r="F2420">
        <v>261.69099999999997</v>
      </c>
      <c r="G2420">
        <v>400.49</v>
      </c>
      <c r="H2420">
        <v>318.62799999999999</v>
      </c>
      <c r="I2420">
        <v>454.22199999999998</v>
      </c>
    </row>
    <row r="2421" spans="1:9" x14ac:dyDescent="0.2">
      <c r="A2421" s="2">
        <v>39913</v>
      </c>
      <c r="B2421">
        <v>504.91750000000002</v>
      </c>
      <c r="C2421">
        <v>326.04599999999999</v>
      </c>
      <c r="D2421">
        <v>531.21250000000009</v>
      </c>
      <c r="E2421">
        <v>370.99199999999996</v>
      </c>
      <c r="F2421">
        <v>261.72299999999996</v>
      </c>
      <c r="G2421">
        <v>400.73500000000001</v>
      </c>
      <c r="H2421">
        <v>318.911</v>
      </c>
      <c r="I2421">
        <v>454.34449999999998</v>
      </c>
    </row>
    <row r="2422" spans="1:9" x14ac:dyDescent="0.2">
      <c r="A2422" s="2">
        <v>39916</v>
      </c>
      <c r="B2422">
        <v>504.97199999999998</v>
      </c>
      <c r="C2422">
        <v>326.08</v>
      </c>
      <c r="D2422">
        <v>531.39700000000005</v>
      </c>
      <c r="E2422">
        <v>371.39699999999999</v>
      </c>
      <c r="F2422">
        <v>261.755</v>
      </c>
      <c r="G2422">
        <v>400.98</v>
      </c>
      <c r="H2422">
        <v>319.19400000000002</v>
      </c>
      <c r="I2422">
        <v>454.46699999999998</v>
      </c>
    </row>
    <row r="2423" spans="1:9" x14ac:dyDescent="0.2">
      <c r="A2423" s="2">
        <v>39917</v>
      </c>
      <c r="B2423">
        <v>509.048</v>
      </c>
      <c r="C2423">
        <v>327.77100000000002</v>
      </c>
      <c r="D2423">
        <v>533.63599999999997</v>
      </c>
      <c r="E2423">
        <v>372.68299999999999</v>
      </c>
      <c r="F2423">
        <v>262.30799999999999</v>
      </c>
      <c r="G2423">
        <v>402.64</v>
      </c>
      <c r="H2423">
        <v>320.04399999999998</v>
      </c>
      <c r="I2423">
        <v>457.18200000000002</v>
      </c>
    </row>
    <row r="2424" spans="1:9" x14ac:dyDescent="0.2">
      <c r="A2424" s="2">
        <v>39918</v>
      </c>
      <c r="B2424">
        <v>510.56700000000001</v>
      </c>
      <c r="C2424">
        <v>329.53100000000001</v>
      </c>
      <c r="D2424">
        <v>536.30100000000004</v>
      </c>
      <c r="E2424">
        <v>373.50299999999999</v>
      </c>
      <c r="F2424">
        <v>262.99</v>
      </c>
      <c r="G2424">
        <v>404.11</v>
      </c>
      <c r="H2424">
        <v>320.19200000000001</v>
      </c>
      <c r="I2424">
        <v>460.64299999999997</v>
      </c>
    </row>
    <row r="2425" spans="1:9" x14ac:dyDescent="0.2">
      <c r="A2425" s="2">
        <v>39919</v>
      </c>
      <c r="B2425">
        <v>511.851</v>
      </c>
      <c r="C2425">
        <v>331.24</v>
      </c>
      <c r="D2425">
        <v>539.66600000000005</v>
      </c>
      <c r="E2425">
        <v>374.78899999999999</v>
      </c>
      <c r="F2425">
        <v>263.54199999999997</v>
      </c>
      <c r="G2425">
        <v>405.9</v>
      </c>
      <c r="H2425">
        <v>320.91399999999999</v>
      </c>
      <c r="I2425">
        <v>463.92099999999999</v>
      </c>
    </row>
    <row r="2426" spans="1:9" x14ac:dyDescent="0.2">
      <c r="A2426" s="2">
        <v>39920</v>
      </c>
      <c r="B2426">
        <v>513.19799999999998</v>
      </c>
      <c r="C2426">
        <v>332.77</v>
      </c>
      <c r="D2426">
        <v>543.19200000000001</v>
      </c>
      <c r="E2426">
        <v>373.59699999999998</v>
      </c>
      <c r="F2426">
        <v>264.09500000000003</v>
      </c>
      <c r="G2426">
        <v>406.47</v>
      </c>
      <c r="H2426">
        <v>321.137</v>
      </c>
      <c r="I2426">
        <v>464.96499999999997</v>
      </c>
    </row>
    <row r="2427" spans="1:9" x14ac:dyDescent="0.2">
      <c r="A2427" s="2">
        <v>39923</v>
      </c>
      <c r="B2427">
        <v>513.30700000000002</v>
      </c>
      <c r="C2427">
        <v>330.96300000000002</v>
      </c>
      <c r="D2427">
        <v>539.92899999999997</v>
      </c>
      <c r="E2427">
        <v>370.71199999999999</v>
      </c>
      <c r="F2427">
        <v>264.64800000000002</v>
      </c>
      <c r="G2427">
        <v>404</v>
      </c>
      <c r="H2427">
        <v>319.322</v>
      </c>
      <c r="I2427">
        <v>461.89499999999998</v>
      </c>
    </row>
    <row r="2428" spans="1:9" x14ac:dyDescent="0.2">
      <c r="A2428" s="2">
        <v>39924</v>
      </c>
      <c r="B2428">
        <v>512.28099999999995</v>
      </c>
      <c r="C2428">
        <v>329.887</v>
      </c>
      <c r="D2428">
        <v>538.21799999999996</v>
      </c>
      <c r="E2428">
        <v>371.37400000000002</v>
      </c>
      <c r="F2428">
        <v>264.71199999999999</v>
      </c>
      <c r="G2428">
        <v>403.68</v>
      </c>
      <c r="H2428">
        <v>319.327</v>
      </c>
      <c r="I2428">
        <v>461.08600000000001</v>
      </c>
    </row>
    <row r="2429" spans="1:9" x14ac:dyDescent="0.2">
      <c r="A2429" s="2">
        <v>39925</v>
      </c>
      <c r="B2429">
        <v>512.60699999999997</v>
      </c>
      <c r="C2429">
        <v>330.125</v>
      </c>
      <c r="D2429">
        <v>539.98800000000006</v>
      </c>
      <c r="E2429">
        <v>371.86700000000002</v>
      </c>
      <c r="F2429">
        <v>265.39400000000001</v>
      </c>
      <c r="G2429">
        <v>404.37</v>
      </c>
      <c r="H2429">
        <v>319.41800000000001</v>
      </c>
      <c r="I2429">
        <v>462.66899999999998</v>
      </c>
    </row>
    <row r="2430" spans="1:9" x14ac:dyDescent="0.2">
      <c r="A2430" s="2">
        <v>39926</v>
      </c>
      <c r="B2430">
        <v>515.83000000000004</v>
      </c>
      <c r="C2430">
        <v>330.53199999999998</v>
      </c>
      <c r="D2430">
        <v>539.20399999999995</v>
      </c>
      <c r="E2430">
        <v>372.149</v>
      </c>
      <c r="F2430">
        <v>265.947</v>
      </c>
      <c r="G2430">
        <v>404.6</v>
      </c>
      <c r="H2430">
        <v>319.24400000000003</v>
      </c>
      <c r="I2430">
        <v>463.565</v>
      </c>
    </row>
    <row r="2431" spans="1:9" x14ac:dyDescent="0.2">
      <c r="A2431" s="2">
        <v>39927</v>
      </c>
      <c r="B2431">
        <v>515.31500000000005</v>
      </c>
      <c r="C2431">
        <v>330.89600000000002</v>
      </c>
      <c r="D2431">
        <v>539.87400000000002</v>
      </c>
      <c r="E2431">
        <v>373.98500000000001</v>
      </c>
      <c r="F2431">
        <v>266.01100000000002</v>
      </c>
      <c r="G2431">
        <v>405.71</v>
      </c>
      <c r="H2431">
        <v>319.89100000000002</v>
      </c>
      <c r="I2431">
        <v>465.24299999999999</v>
      </c>
    </row>
    <row r="2432" spans="1:9" x14ac:dyDescent="0.2">
      <c r="A2432" s="2">
        <v>39930</v>
      </c>
      <c r="B2432">
        <v>515.84100000000001</v>
      </c>
      <c r="C2432">
        <v>330.49200000000002</v>
      </c>
      <c r="D2432">
        <v>539.38400000000001</v>
      </c>
      <c r="E2432">
        <v>372.94299999999998</v>
      </c>
      <c r="F2432">
        <v>266.07600000000002</v>
      </c>
      <c r="G2432">
        <v>405.02</v>
      </c>
      <c r="H2432">
        <v>319.43799999999999</v>
      </c>
      <c r="I2432">
        <v>464.28699999999998</v>
      </c>
    </row>
    <row r="2433" spans="1:9" x14ac:dyDescent="0.2">
      <c r="A2433" s="2">
        <v>39931</v>
      </c>
      <c r="B2433">
        <v>515.95100000000002</v>
      </c>
      <c r="C2433">
        <v>331.178</v>
      </c>
      <c r="D2433">
        <v>539.53800000000001</v>
      </c>
      <c r="E2433">
        <v>373.625</v>
      </c>
      <c r="F2433">
        <v>266.38499999999999</v>
      </c>
      <c r="G2433">
        <v>405.59</v>
      </c>
      <c r="H2433">
        <v>320.18200000000002</v>
      </c>
      <c r="I2433">
        <v>464.43099999999998</v>
      </c>
    </row>
    <row r="2434" spans="1:9" x14ac:dyDescent="0.2">
      <c r="A2434" s="2">
        <v>39932</v>
      </c>
      <c r="B2434">
        <v>516.07299999999998</v>
      </c>
      <c r="C2434">
        <v>333.95800000000003</v>
      </c>
      <c r="D2434">
        <v>540.38699999999994</v>
      </c>
      <c r="E2434">
        <v>375.28100000000001</v>
      </c>
      <c r="F2434">
        <v>266.334</v>
      </c>
      <c r="G2434">
        <v>407.33</v>
      </c>
      <c r="H2434">
        <v>321.37099999999998</v>
      </c>
      <c r="I2434">
        <v>466.738</v>
      </c>
    </row>
    <row r="2435" spans="1:9" x14ac:dyDescent="0.2">
      <c r="A2435" s="2">
        <v>39933</v>
      </c>
      <c r="B2435">
        <v>520.98599999999999</v>
      </c>
      <c r="C2435">
        <v>335.58499999999998</v>
      </c>
      <c r="D2435">
        <v>545.95699999999999</v>
      </c>
      <c r="E2435">
        <v>376.39699999999999</v>
      </c>
      <c r="F2435">
        <v>266.642</v>
      </c>
      <c r="G2435">
        <v>409.51</v>
      </c>
      <c r="H2435">
        <v>323.077</v>
      </c>
      <c r="I2435">
        <v>469.26299999999998</v>
      </c>
    </row>
    <row r="2436" spans="1:9" x14ac:dyDescent="0.2">
      <c r="A2436" s="2">
        <v>39934</v>
      </c>
      <c r="B2436">
        <v>521.096</v>
      </c>
      <c r="C2436">
        <v>335.75</v>
      </c>
      <c r="D2436">
        <v>546.66700000000003</v>
      </c>
      <c r="E2436">
        <v>376.47399999999999</v>
      </c>
      <c r="F2436">
        <v>266.70699999999999</v>
      </c>
      <c r="G2436">
        <v>409.73</v>
      </c>
      <c r="H2436">
        <v>323.16000000000003</v>
      </c>
      <c r="I2436">
        <v>469.67899999999997</v>
      </c>
    </row>
    <row r="2437" spans="1:9" x14ac:dyDescent="0.2">
      <c r="A2437" s="2">
        <v>39937</v>
      </c>
      <c r="B2437">
        <v>521.20600000000002</v>
      </c>
      <c r="C2437">
        <v>339.49900000000002</v>
      </c>
      <c r="D2437">
        <v>546.86</v>
      </c>
      <c r="E2437">
        <v>379.452</v>
      </c>
      <c r="F2437">
        <v>266.77100000000002</v>
      </c>
      <c r="G2437">
        <v>412.27</v>
      </c>
      <c r="H2437">
        <v>324.36900000000003</v>
      </c>
      <c r="I2437">
        <v>474.01900000000001</v>
      </c>
    </row>
    <row r="2438" spans="1:9" x14ac:dyDescent="0.2">
      <c r="A2438" s="2">
        <v>39938</v>
      </c>
      <c r="B2438">
        <v>522.98299999999995</v>
      </c>
      <c r="C2438">
        <v>339.81900000000002</v>
      </c>
      <c r="D2438">
        <v>553.24</v>
      </c>
      <c r="E2438">
        <v>383.53699999999998</v>
      </c>
      <c r="F2438">
        <v>266.83600000000001</v>
      </c>
      <c r="G2438">
        <v>415.6</v>
      </c>
      <c r="H2438">
        <v>326.79399999999998</v>
      </c>
      <c r="I2438">
        <v>478.185</v>
      </c>
    </row>
    <row r="2439" spans="1:9" x14ac:dyDescent="0.2">
      <c r="A2439" s="2">
        <v>39939</v>
      </c>
      <c r="B2439">
        <v>525.851</v>
      </c>
      <c r="C2439">
        <v>343.416</v>
      </c>
      <c r="D2439">
        <v>560.61800000000005</v>
      </c>
      <c r="E2439">
        <v>388.55900000000003</v>
      </c>
      <c r="F2439">
        <v>267.55399999999997</v>
      </c>
      <c r="G2439">
        <v>420.54</v>
      </c>
      <c r="H2439">
        <v>329.55399999999997</v>
      </c>
      <c r="I2439">
        <v>485.892</v>
      </c>
    </row>
    <row r="2440" spans="1:9" x14ac:dyDescent="0.2">
      <c r="A2440" s="2">
        <v>39940</v>
      </c>
      <c r="B2440">
        <v>527.41999999999996</v>
      </c>
      <c r="C2440">
        <v>347.00200000000001</v>
      </c>
      <c r="D2440">
        <v>564.20600000000002</v>
      </c>
      <c r="E2440">
        <v>387.113</v>
      </c>
      <c r="F2440">
        <v>268.59500000000003</v>
      </c>
      <c r="G2440">
        <v>421.58</v>
      </c>
      <c r="H2440">
        <v>329.351</v>
      </c>
      <c r="I2440">
        <v>488.91399999999999</v>
      </c>
    </row>
    <row r="2441" spans="1:9" x14ac:dyDescent="0.2">
      <c r="A2441" s="2">
        <v>39941</v>
      </c>
      <c r="B2441">
        <v>525.654</v>
      </c>
      <c r="C2441">
        <v>346.63600000000002</v>
      </c>
      <c r="D2441">
        <v>566.12699999999995</v>
      </c>
      <c r="E2441">
        <v>387.25599999999997</v>
      </c>
      <c r="F2441">
        <v>272.84899999999999</v>
      </c>
      <c r="G2441">
        <v>422.12</v>
      </c>
      <c r="H2441">
        <v>329.60599999999999</v>
      </c>
      <c r="I2441">
        <v>489.85599999999999</v>
      </c>
    </row>
    <row r="2442" spans="1:9" x14ac:dyDescent="0.2">
      <c r="A2442" s="2">
        <v>39944</v>
      </c>
      <c r="B2442">
        <v>527.78899999999999</v>
      </c>
      <c r="C2442">
        <v>345.76299999999998</v>
      </c>
      <c r="D2442">
        <v>566.846</v>
      </c>
      <c r="E2442">
        <v>385.75700000000001</v>
      </c>
      <c r="F2442">
        <v>271.166</v>
      </c>
      <c r="G2442">
        <v>421.23</v>
      </c>
      <c r="H2442">
        <v>329.24099999999999</v>
      </c>
      <c r="I2442">
        <v>488.21499999999997</v>
      </c>
    </row>
    <row r="2443" spans="1:9" x14ac:dyDescent="0.2">
      <c r="A2443" s="2">
        <v>39945</v>
      </c>
      <c r="B2443">
        <v>527.58600000000001</v>
      </c>
      <c r="C2443">
        <v>344.69600000000003</v>
      </c>
      <c r="D2443">
        <v>566.23500000000001</v>
      </c>
      <c r="E2443">
        <v>384.64699999999999</v>
      </c>
      <c r="F2443">
        <v>271.23099999999999</v>
      </c>
      <c r="G2443">
        <v>420.27</v>
      </c>
      <c r="H2443">
        <v>329.26900000000001</v>
      </c>
      <c r="I2443">
        <v>485.72</v>
      </c>
    </row>
    <row r="2444" spans="1:9" x14ac:dyDescent="0.2">
      <c r="A2444" s="2">
        <v>39946</v>
      </c>
      <c r="B2444">
        <v>530.46299999999997</v>
      </c>
      <c r="C2444">
        <v>344.48500000000001</v>
      </c>
      <c r="D2444">
        <v>566.11800000000005</v>
      </c>
      <c r="E2444">
        <v>382.45699999999999</v>
      </c>
      <c r="F2444">
        <v>273.86599999999999</v>
      </c>
      <c r="G2444">
        <v>419.36</v>
      </c>
      <c r="H2444">
        <v>328.702</v>
      </c>
      <c r="I2444">
        <v>484.40800000000002</v>
      </c>
    </row>
    <row r="2445" spans="1:9" x14ac:dyDescent="0.2">
      <c r="A2445" s="2">
        <v>39947</v>
      </c>
      <c r="B2445">
        <v>529.57299999999998</v>
      </c>
      <c r="C2445">
        <v>342.73700000000002</v>
      </c>
      <c r="D2445">
        <v>565.65099999999995</v>
      </c>
      <c r="E2445">
        <v>384.57</v>
      </c>
      <c r="F2445">
        <v>273.93099999999998</v>
      </c>
      <c r="G2445">
        <v>419.82</v>
      </c>
      <c r="H2445">
        <v>329.60500000000002</v>
      </c>
      <c r="I2445">
        <v>483.95600000000002</v>
      </c>
    </row>
    <row r="2446" spans="1:9" x14ac:dyDescent="0.2">
      <c r="A2446" s="2">
        <v>39948</v>
      </c>
      <c r="B2446">
        <v>529.68299999999999</v>
      </c>
      <c r="C2446">
        <v>342.87</v>
      </c>
      <c r="D2446">
        <v>566.66300000000001</v>
      </c>
      <c r="E2446">
        <v>384.17500000000001</v>
      </c>
      <c r="F2446">
        <v>273.995</v>
      </c>
      <c r="G2446">
        <v>419.85</v>
      </c>
      <c r="H2446">
        <v>329.71800000000002</v>
      </c>
      <c r="I2446">
        <v>483.84</v>
      </c>
    </row>
    <row r="2447" spans="1:9" x14ac:dyDescent="0.2">
      <c r="A2447" s="2">
        <v>39951</v>
      </c>
      <c r="B2447">
        <v>529.68899999999996</v>
      </c>
      <c r="C2447">
        <v>342.08600000000001</v>
      </c>
      <c r="D2447">
        <v>569.26599999999996</v>
      </c>
      <c r="E2447">
        <v>385.67</v>
      </c>
      <c r="F2447">
        <v>274.06</v>
      </c>
      <c r="G2447">
        <v>420.86</v>
      </c>
      <c r="H2447">
        <v>330.55599999999998</v>
      </c>
      <c r="I2447">
        <v>484.90300000000002</v>
      </c>
    </row>
    <row r="2448" spans="1:9" x14ac:dyDescent="0.2">
      <c r="A2448" s="2">
        <v>39952</v>
      </c>
      <c r="B2448">
        <v>532.46400000000006</v>
      </c>
      <c r="C2448">
        <v>344.39299999999997</v>
      </c>
      <c r="D2448">
        <v>571.47500000000002</v>
      </c>
      <c r="E2448">
        <v>387.26</v>
      </c>
      <c r="F2448">
        <v>275.88799999999998</v>
      </c>
      <c r="G2448">
        <v>422.87</v>
      </c>
      <c r="H2448">
        <v>331.57100000000003</v>
      </c>
      <c r="I2448">
        <v>488.25299999999999</v>
      </c>
    </row>
    <row r="2449" spans="1:9" x14ac:dyDescent="0.2">
      <c r="A2449" s="2">
        <v>39953</v>
      </c>
      <c r="B2449">
        <v>534.00800000000004</v>
      </c>
      <c r="C2449">
        <v>346.29</v>
      </c>
      <c r="D2449">
        <v>574.59799999999996</v>
      </c>
      <c r="E2449">
        <v>390.339</v>
      </c>
      <c r="F2449">
        <v>276.14699999999999</v>
      </c>
      <c r="G2449">
        <v>425.55</v>
      </c>
      <c r="H2449">
        <v>333.39800000000002</v>
      </c>
      <c r="I2449">
        <v>491.81700000000001</v>
      </c>
    </row>
    <row r="2450" spans="1:9" x14ac:dyDescent="0.2">
      <c r="A2450" s="2">
        <v>39954</v>
      </c>
      <c r="B2450">
        <v>533.86699999999996</v>
      </c>
      <c r="C2450">
        <v>346.839</v>
      </c>
      <c r="D2450">
        <v>572.19299999999998</v>
      </c>
      <c r="E2450">
        <v>387.14299999999997</v>
      </c>
      <c r="F2450">
        <v>276.21199999999999</v>
      </c>
      <c r="G2450">
        <v>423.68</v>
      </c>
      <c r="H2450">
        <v>331.54199999999997</v>
      </c>
      <c r="I2450">
        <v>490.363</v>
      </c>
    </row>
    <row r="2451" spans="1:9" x14ac:dyDescent="0.2">
      <c r="A2451" s="2">
        <v>39955</v>
      </c>
      <c r="B2451">
        <v>533.08600000000001</v>
      </c>
      <c r="C2451">
        <v>347.05099999999999</v>
      </c>
      <c r="D2451">
        <v>571.75</v>
      </c>
      <c r="E2451">
        <v>386.65499999999997</v>
      </c>
      <c r="F2451">
        <v>276.27600000000001</v>
      </c>
      <c r="G2451">
        <v>423.4</v>
      </c>
      <c r="H2451">
        <v>331.18299999999999</v>
      </c>
      <c r="I2451">
        <v>490.286</v>
      </c>
    </row>
    <row r="2452" spans="1:9" x14ac:dyDescent="0.2">
      <c r="A2452" s="2">
        <v>39958</v>
      </c>
      <c r="B2452">
        <v>532.57650000000001</v>
      </c>
      <c r="C2452">
        <v>347.40800000000002</v>
      </c>
      <c r="D2452">
        <v>571.54449999999997</v>
      </c>
      <c r="E2452">
        <v>387.04849999999999</v>
      </c>
      <c r="F2452">
        <v>276.30849999999998</v>
      </c>
      <c r="G2452">
        <v>423.64</v>
      </c>
      <c r="H2452">
        <v>331.2645</v>
      </c>
      <c r="I2452">
        <v>490.76</v>
      </c>
    </row>
    <row r="2453" spans="1:9" x14ac:dyDescent="0.2">
      <c r="A2453" s="2">
        <v>39959</v>
      </c>
      <c r="B2453">
        <v>532.06700000000001</v>
      </c>
      <c r="C2453">
        <v>347.76499999999999</v>
      </c>
      <c r="D2453">
        <v>571.33900000000006</v>
      </c>
      <c r="E2453">
        <v>387.44200000000001</v>
      </c>
      <c r="F2453">
        <v>276.34100000000001</v>
      </c>
      <c r="G2453">
        <v>423.88</v>
      </c>
      <c r="H2453">
        <v>331.346</v>
      </c>
      <c r="I2453">
        <v>491.23399999999998</v>
      </c>
    </row>
    <row r="2454" spans="1:9" x14ac:dyDescent="0.2">
      <c r="A2454" s="2">
        <v>39960</v>
      </c>
      <c r="B2454">
        <v>532.55799999999999</v>
      </c>
      <c r="C2454">
        <v>348.38600000000002</v>
      </c>
      <c r="D2454">
        <v>572.42200000000003</v>
      </c>
      <c r="E2454">
        <v>388.34699999999998</v>
      </c>
      <c r="F2454">
        <v>276.471</v>
      </c>
      <c r="G2454">
        <v>424.72</v>
      </c>
      <c r="H2454">
        <v>331.65899999999999</v>
      </c>
      <c r="I2454">
        <v>492.81599999999997</v>
      </c>
    </row>
    <row r="2455" spans="1:9" x14ac:dyDescent="0.2">
      <c r="A2455" s="2">
        <v>39961</v>
      </c>
      <c r="B2455">
        <v>532.24900000000002</v>
      </c>
      <c r="C2455">
        <v>348.41500000000002</v>
      </c>
      <c r="D2455">
        <v>568.85699999999997</v>
      </c>
      <c r="E2455">
        <v>388.39600000000002</v>
      </c>
      <c r="F2455">
        <v>278.49900000000002</v>
      </c>
      <c r="G2455">
        <v>424.22</v>
      </c>
      <c r="H2455">
        <v>330.85300000000001</v>
      </c>
      <c r="I2455">
        <v>492.98500000000001</v>
      </c>
    </row>
    <row r="2456" spans="1:9" x14ac:dyDescent="0.2">
      <c r="A2456" s="2">
        <v>39962</v>
      </c>
      <c r="B2456">
        <v>532.04399999999998</v>
      </c>
      <c r="C2456">
        <v>348.59699999999998</v>
      </c>
      <c r="D2456">
        <v>572.41999999999996</v>
      </c>
      <c r="E2456">
        <v>390.6</v>
      </c>
      <c r="F2456">
        <v>281.14299999999997</v>
      </c>
      <c r="G2456">
        <v>426.18</v>
      </c>
      <c r="H2456">
        <v>332.41199999999998</v>
      </c>
      <c r="I2456">
        <v>495.19600000000003</v>
      </c>
    </row>
    <row r="2457" spans="1:9" x14ac:dyDescent="0.2">
      <c r="A2457" s="2">
        <v>39965</v>
      </c>
      <c r="B2457">
        <v>533.029</v>
      </c>
      <c r="C2457">
        <v>351.19099999999997</v>
      </c>
      <c r="D2457">
        <v>574.471</v>
      </c>
      <c r="E2457">
        <v>393.71</v>
      </c>
      <c r="F2457">
        <v>281.61200000000002</v>
      </c>
      <c r="G2457">
        <v>428.84</v>
      </c>
      <c r="H2457">
        <v>333.48899999999998</v>
      </c>
      <c r="I2457">
        <v>500.048</v>
      </c>
    </row>
    <row r="2458" spans="1:9" x14ac:dyDescent="0.2">
      <c r="A2458" s="2">
        <v>39966</v>
      </c>
      <c r="B2458">
        <v>534.40300000000002</v>
      </c>
      <c r="C2458">
        <v>352.43900000000002</v>
      </c>
      <c r="D2458">
        <v>574.62199999999996</v>
      </c>
      <c r="E2458">
        <v>393.56900000000002</v>
      </c>
      <c r="F2458">
        <v>282.58699999999999</v>
      </c>
      <c r="G2458">
        <v>429.25</v>
      </c>
      <c r="H2458">
        <v>332.57900000000001</v>
      </c>
      <c r="I2458">
        <v>502.68900000000002</v>
      </c>
    </row>
    <row r="2459" spans="1:9" x14ac:dyDescent="0.2">
      <c r="A2459" s="2">
        <v>39967</v>
      </c>
      <c r="B2459">
        <v>534.52499999999998</v>
      </c>
      <c r="C2459">
        <v>353.44799999999998</v>
      </c>
      <c r="D2459">
        <v>573.79100000000005</v>
      </c>
      <c r="E2459">
        <v>393.399</v>
      </c>
      <c r="F2459">
        <v>282.78100000000001</v>
      </c>
      <c r="G2459">
        <v>429.31</v>
      </c>
      <c r="H2459">
        <v>332.16399999999999</v>
      </c>
      <c r="I2459">
        <v>503.56700000000001</v>
      </c>
    </row>
    <row r="2460" spans="1:9" x14ac:dyDescent="0.2">
      <c r="A2460" s="2">
        <v>39968</v>
      </c>
      <c r="B2460">
        <v>534.55399999999997</v>
      </c>
      <c r="C2460">
        <v>353.423</v>
      </c>
      <c r="D2460">
        <v>573.61300000000006</v>
      </c>
      <c r="E2460">
        <v>392.815</v>
      </c>
      <c r="F2460">
        <v>282.84500000000003</v>
      </c>
      <c r="G2460">
        <v>428.99</v>
      </c>
      <c r="H2460">
        <v>331.56799999999998</v>
      </c>
      <c r="I2460">
        <v>503.80700000000002</v>
      </c>
    </row>
    <row r="2461" spans="1:9" x14ac:dyDescent="0.2">
      <c r="A2461" s="2">
        <v>39969</v>
      </c>
      <c r="B2461">
        <v>534.80100000000004</v>
      </c>
      <c r="C2461">
        <v>354.09</v>
      </c>
      <c r="D2461">
        <v>573.12400000000002</v>
      </c>
      <c r="E2461">
        <v>392.34699999999998</v>
      </c>
      <c r="F2461">
        <v>283.71899999999999</v>
      </c>
      <c r="G2461">
        <v>428.93</v>
      </c>
      <c r="H2461">
        <v>330.976</v>
      </c>
      <c r="I2461">
        <v>504.69200000000001</v>
      </c>
    </row>
    <row r="2462" spans="1:9" x14ac:dyDescent="0.2">
      <c r="A2462" s="2">
        <v>39972</v>
      </c>
      <c r="B2462">
        <v>534.77499999999998</v>
      </c>
      <c r="C2462">
        <v>352.68</v>
      </c>
      <c r="D2462">
        <v>571.10900000000004</v>
      </c>
      <c r="E2462">
        <v>392.40699999999998</v>
      </c>
      <c r="F2462">
        <v>283.78300000000002</v>
      </c>
      <c r="G2462">
        <v>428.21</v>
      </c>
      <c r="H2462">
        <v>330.46699999999998</v>
      </c>
      <c r="I2462">
        <v>503.77600000000001</v>
      </c>
    </row>
    <row r="2463" spans="1:9" x14ac:dyDescent="0.2">
      <c r="A2463" s="2">
        <v>39973</v>
      </c>
      <c r="B2463">
        <v>533.27099999999996</v>
      </c>
      <c r="C2463">
        <v>351.73899999999998</v>
      </c>
      <c r="D2463">
        <v>572.37300000000005</v>
      </c>
      <c r="E2463">
        <v>394.81400000000002</v>
      </c>
      <c r="F2463">
        <v>283.84800000000001</v>
      </c>
      <c r="G2463">
        <v>429.33</v>
      </c>
      <c r="H2463">
        <v>331.13799999999998</v>
      </c>
      <c r="I2463">
        <v>505.42200000000003</v>
      </c>
    </row>
    <row r="2464" spans="1:9" x14ac:dyDescent="0.2">
      <c r="A2464" s="2">
        <v>39974</v>
      </c>
      <c r="B2464">
        <v>532.80399999999997</v>
      </c>
      <c r="C2464">
        <v>351.43700000000001</v>
      </c>
      <c r="D2464">
        <v>573.89200000000005</v>
      </c>
      <c r="E2464">
        <v>393.40899999999999</v>
      </c>
      <c r="F2464">
        <v>284.85000000000002</v>
      </c>
      <c r="G2464">
        <v>428.9</v>
      </c>
      <c r="H2464">
        <v>330.221</v>
      </c>
      <c r="I2464">
        <v>505.947</v>
      </c>
    </row>
    <row r="2465" spans="1:9" x14ac:dyDescent="0.2">
      <c r="A2465" s="2">
        <v>39975</v>
      </c>
      <c r="B2465">
        <v>532.91600000000005</v>
      </c>
      <c r="C2465">
        <v>348.49200000000002</v>
      </c>
      <c r="D2465">
        <v>574.41700000000003</v>
      </c>
      <c r="E2465">
        <v>396.65800000000002</v>
      </c>
      <c r="F2465">
        <v>285.11799999999999</v>
      </c>
      <c r="G2465">
        <v>429.81</v>
      </c>
      <c r="H2465">
        <v>330.91800000000001</v>
      </c>
      <c r="I2465">
        <v>507.02199999999999</v>
      </c>
    </row>
    <row r="2466" spans="1:9" x14ac:dyDescent="0.2">
      <c r="A2466" s="2">
        <v>39976</v>
      </c>
      <c r="B2466">
        <v>533.45100000000002</v>
      </c>
      <c r="C2466">
        <v>348.68299999999999</v>
      </c>
      <c r="D2466">
        <v>577.08799999999997</v>
      </c>
      <c r="E2466">
        <v>396.97199999999998</v>
      </c>
      <c r="F2466">
        <v>285.18200000000002</v>
      </c>
      <c r="G2466">
        <v>430.52</v>
      </c>
      <c r="H2466">
        <v>331.59800000000001</v>
      </c>
      <c r="I2466">
        <v>507.625</v>
      </c>
    </row>
    <row r="2467" spans="1:9" x14ac:dyDescent="0.2">
      <c r="A2467" s="2">
        <v>39979</v>
      </c>
      <c r="B2467">
        <v>532.36099999999999</v>
      </c>
      <c r="C2467">
        <v>349.12099999999998</v>
      </c>
      <c r="D2467">
        <v>576.149</v>
      </c>
      <c r="E2467">
        <v>395.68599999999998</v>
      </c>
      <c r="F2467">
        <v>285.24700000000001</v>
      </c>
      <c r="G2467">
        <v>429.81</v>
      </c>
      <c r="H2467">
        <v>331.483</v>
      </c>
      <c r="I2467">
        <v>506.03899999999999</v>
      </c>
    </row>
    <row r="2468" spans="1:9" x14ac:dyDescent="0.2">
      <c r="A2468" s="2">
        <v>39980</v>
      </c>
      <c r="B2468">
        <v>533.69799999999998</v>
      </c>
      <c r="C2468">
        <v>348.23099999999999</v>
      </c>
      <c r="D2468">
        <v>577.06799999999998</v>
      </c>
      <c r="E2468">
        <v>394.51</v>
      </c>
      <c r="F2468">
        <v>285.31200000000001</v>
      </c>
      <c r="G2468">
        <v>429.2</v>
      </c>
      <c r="H2468">
        <v>331.26499999999999</v>
      </c>
      <c r="I2468">
        <v>504.87799999999999</v>
      </c>
    </row>
    <row r="2469" spans="1:9" x14ac:dyDescent="0.2">
      <c r="A2469" s="2">
        <v>39981</v>
      </c>
      <c r="B2469">
        <v>535.23400000000004</v>
      </c>
      <c r="C2469">
        <v>345.09500000000003</v>
      </c>
      <c r="D2469">
        <v>574.41399999999999</v>
      </c>
      <c r="E2469">
        <v>392.31200000000001</v>
      </c>
      <c r="F2469">
        <v>288.42700000000002</v>
      </c>
      <c r="G2469">
        <v>427.07</v>
      </c>
      <c r="H2469">
        <v>330.37400000000002</v>
      </c>
      <c r="I2469">
        <v>501.05700000000002</v>
      </c>
    </row>
    <row r="2470" spans="1:9" x14ac:dyDescent="0.2">
      <c r="A2470" s="2">
        <v>39982</v>
      </c>
      <c r="B2470">
        <v>535.48400000000004</v>
      </c>
      <c r="C2470">
        <v>343.976</v>
      </c>
      <c r="D2470">
        <v>574.48500000000001</v>
      </c>
      <c r="E2470">
        <v>389.95600000000002</v>
      </c>
      <c r="F2470">
        <v>288.08600000000001</v>
      </c>
      <c r="G2470">
        <v>425.61</v>
      </c>
      <c r="H2470">
        <v>329.04899999999998</v>
      </c>
      <c r="I2470">
        <v>499.67899999999997</v>
      </c>
    </row>
    <row r="2471" spans="1:9" x14ac:dyDescent="0.2">
      <c r="A2471" s="2">
        <v>39983</v>
      </c>
      <c r="B2471">
        <v>535.59500000000003</v>
      </c>
      <c r="C2471">
        <v>345.42500000000001</v>
      </c>
      <c r="D2471">
        <v>574.76499999999999</v>
      </c>
      <c r="E2471">
        <v>390.50200000000001</v>
      </c>
      <c r="F2471">
        <v>286.935</v>
      </c>
      <c r="G2471">
        <v>426.24</v>
      </c>
      <c r="H2471">
        <v>329.11700000000002</v>
      </c>
      <c r="I2471">
        <v>501.14600000000002</v>
      </c>
    </row>
    <row r="2472" spans="1:9" x14ac:dyDescent="0.2">
      <c r="A2472" s="2">
        <v>39986</v>
      </c>
      <c r="B2472">
        <v>535.495</v>
      </c>
      <c r="C2472">
        <v>345.22399999999999</v>
      </c>
      <c r="D2472">
        <v>572.64200000000005</v>
      </c>
      <c r="E2472">
        <v>387.846</v>
      </c>
      <c r="F2472">
        <v>287</v>
      </c>
      <c r="G2472">
        <v>424.5</v>
      </c>
      <c r="H2472">
        <v>327.976</v>
      </c>
      <c r="I2472">
        <v>498.75</v>
      </c>
    </row>
    <row r="2473" spans="1:9" x14ac:dyDescent="0.2">
      <c r="A2473" s="2">
        <v>39987</v>
      </c>
      <c r="B2473">
        <v>535.60699999999997</v>
      </c>
      <c r="C2473">
        <v>343.86599999999999</v>
      </c>
      <c r="D2473">
        <v>570.69799999999998</v>
      </c>
      <c r="E2473">
        <v>388.74900000000002</v>
      </c>
      <c r="F2473">
        <v>287.04700000000003</v>
      </c>
      <c r="G2473">
        <v>424.23</v>
      </c>
      <c r="H2473">
        <v>328.71600000000001</v>
      </c>
      <c r="I2473">
        <v>496.75900000000001</v>
      </c>
    </row>
    <row r="2474" spans="1:9" x14ac:dyDescent="0.2">
      <c r="A2474" s="2">
        <v>39988</v>
      </c>
      <c r="B2474">
        <v>535.94200000000001</v>
      </c>
      <c r="C2474">
        <v>345.25299999999999</v>
      </c>
      <c r="D2474">
        <v>572.58100000000002</v>
      </c>
      <c r="E2474">
        <v>390.851</v>
      </c>
      <c r="F2474">
        <v>287.24200000000002</v>
      </c>
      <c r="G2474">
        <v>426</v>
      </c>
      <c r="H2474">
        <v>330.24400000000003</v>
      </c>
      <c r="I2474">
        <v>498.56</v>
      </c>
    </row>
    <row r="2475" spans="1:9" x14ac:dyDescent="0.2">
      <c r="A2475" s="2">
        <v>39989</v>
      </c>
      <c r="B2475">
        <v>536.053</v>
      </c>
      <c r="C2475">
        <v>346.52100000000002</v>
      </c>
      <c r="D2475">
        <v>573.74300000000005</v>
      </c>
      <c r="E2475">
        <v>393.19200000000001</v>
      </c>
      <c r="F2475">
        <v>287.30700000000002</v>
      </c>
      <c r="G2475">
        <v>427.71</v>
      </c>
      <c r="H2475">
        <v>331.53399999999999</v>
      </c>
      <c r="I2475">
        <v>500.62200000000001</v>
      </c>
    </row>
    <row r="2476" spans="1:9" x14ac:dyDescent="0.2">
      <c r="A2476" s="2">
        <v>39990</v>
      </c>
      <c r="B2476">
        <v>536.79999999999995</v>
      </c>
      <c r="C2476">
        <v>348.62599999999998</v>
      </c>
      <c r="D2476">
        <v>574.09400000000005</v>
      </c>
      <c r="E2476">
        <v>396.06900000000002</v>
      </c>
      <c r="F2476">
        <v>286.358</v>
      </c>
      <c r="G2476">
        <v>429.7</v>
      </c>
      <c r="H2476">
        <v>332.77499999999998</v>
      </c>
      <c r="I2476">
        <v>503.48599999999999</v>
      </c>
    </row>
    <row r="2477" spans="1:9" x14ac:dyDescent="0.2">
      <c r="A2477" s="2">
        <v>39993</v>
      </c>
      <c r="B2477">
        <v>537.12400000000002</v>
      </c>
      <c r="C2477">
        <v>349.17200000000003</v>
      </c>
      <c r="D2477">
        <v>575.62599999999998</v>
      </c>
      <c r="E2477">
        <v>399.32600000000002</v>
      </c>
      <c r="F2477">
        <v>286.423</v>
      </c>
      <c r="G2477">
        <v>431.73</v>
      </c>
      <c r="H2477">
        <v>334.15699999999998</v>
      </c>
      <c r="I2477">
        <v>506.21100000000001</v>
      </c>
    </row>
    <row r="2478" spans="1:9" x14ac:dyDescent="0.2">
      <c r="A2478" s="2">
        <v>39994</v>
      </c>
      <c r="B2478">
        <v>539.37099999999998</v>
      </c>
      <c r="C2478">
        <v>350.685</v>
      </c>
      <c r="D2478">
        <v>576.06399999999996</v>
      </c>
      <c r="E2478">
        <v>399.15600000000001</v>
      </c>
      <c r="F2478">
        <v>287.64999999999998</v>
      </c>
      <c r="G2478">
        <v>432.3</v>
      </c>
      <c r="H2478">
        <v>333.875</v>
      </c>
      <c r="I2478">
        <v>508.13799999999998</v>
      </c>
    </row>
    <row r="2479" spans="1:9" x14ac:dyDescent="0.2">
      <c r="A2479" s="2">
        <v>39995</v>
      </c>
      <c r="B2479">
        <v>540.33100000000002</v>
      </c>
      <c r="C2479">
        <v>350.58600000000001</v>
      </c>
      <c r="D2479">
        <v>577.64700000000005</v>
      </c>
      <c r="E2479">
        <v>400.34699999999998</v>
      </c>
      <c r="F2479">
        <v>288.166</v>
      </c>
      <c r="G2479">
        <v>433.2</v>
      </c>
      <c r="H2479">
        <v>334.70100000000002</v>
      </c>
      <c r="I2479">
        <v>508.971</v>
      </c>
    </row>
    <row r="2480" spans="1:9" x14ac:dyDescent="0.2">
      <c r="A2480" s="2">
        <v>39996</v>
      </c>
      <c r="B2480">
        <v>542.05799999999999</v>
      </c>
      <c r="C2480">
        <v>350.99599999999998</v>
      </c>
      <c r="D2480">
        <v>577.39499999999998</v>
      </c>
      <c r="E2480">
        <v>399.03899999999999</v>
      </c>
      <c r="F2480">
        <v>288.43299999999999</v>
      </c>
      <c r="G2480">
        <v>432.72</v>
      </c>
      <c r="H2480">
        <v>334.15899999999999</v>
      </c>
      <c r="I2480">
        <v>508.70699999999999</v>
      </c>
    </row>
    <row r="2481" spans="1:9" x14ac:dyDescent="0.2">
      <c r="A2481" s="2">
        <v>39997</v>
      </c>
      <c r="B2481">
        <v>542.12099999999998</v>
      </c>
      <c r="C2481">
        <v>350.90949999999998</v>
      </c>
      <c r="D2481">
        <v>577.255</v>
      </c>
      <c r="E2481">
        <v>398.60899999999998</v>
      </c>
      <c r="F2481">
        <v>288.56700000000001</v>
      </c>
      <c r="G2481">
        <v>432.47500000000002</v>
      </c>
      <c r="H2481">
        <v>333.87400000000002</v>
      </c>
      <c r="I2481">
        <v>508.59649999999999</v>
      </c>
    </row>
    <row r="2482" spans="1:9" x14ac:dyDescent="0.2">
      <c r="A2482" s="2">
        <v>40000</v>
      </c>
      <c r="B2482">
        <v>542.18399999999997</v>
      </c>
      <c r="C2482">
        <v>350.82299999999998</v>
      </c>
      <c r="D2482">
        <v>577.11500000000001</v>
      </c>
      <c r="E2482">
        <v>398.17899999999997</v>
      </c>
      <c r="F2482">
        <v>288.70100000000002</v>
      </c>
      <c r="G2482">
        <v>432.23</v>
      </c>
      <c r="H2482">
        <v>333.589</v>
      </c>
      <c r="I2482">
        <v>508.48599999999999</v>
      </c>
    </row>
    <row r="2483" spans="1:9" x14ac:dyDescent="0.2">
      <c r="A2483" s="2">
        <v>40001</v>
      </c>
      <c r="B2483">
        <v>542.71900000000005</v>
      </c>
      <c r="C2483">
        <v>350.70600000000002</v>
      </c>
      <c r="D2483">
        <v>577.74599999999998</v>
      </c>
      <c r="E2483">
        <v>398.363</v>
      </c>
      <c r="F2483">
        <v>289.375</v>
      </c>
      <c r="G2483">
        <v>432.47</v>
      </c>
      <c r="H2483">
        <v>333.74700000000001</v>
      </c>
      <c r="I2483">
        <v>508.81900000000002</v>
      </c>
    </row>
    <row r="2484" spans="1:9" x14ac:dyDescent="0.2">
      <c r="A2484" s="2">
        <v>40002</v>
      </c>
      <c r="B2484">
        <v>543.96400000000006</v>
      </c>
      <c r="C2484">
        <v>350.37400000000002</v>
      </c>
      <c r="D2484">
        <v>577.82000000000005</v>
      </c>
      <c r="E2484">
        <v>397.54</v>
      </c>
      <c r="F2484">
        <v>289.57</v>
      </c>
      <c r="G2484">
        <v>432.06</v>
      </c>
      <c r="H2484">
        <v>333.58600000000001</v>
      </c>
      <c r="I2484">
        <v>508.041</v>
      </c>
    </row>
    <row r="2485" spans="1:9" x14ac:dyDescent="0.2">
      <c r="A2485" s="2">
        <v>40003</v>
      </c>
      <c r="B2485">
        <v>547.39800000000002</v>
      </c>
      <c r="C2485">
        <v>353.10199999999998</v>
      </c>
      <c r="D2485">
        <v>578.03300000000002</v>
      </c>
      <c r="E2485">
        <v>397.68200000000002</v>
      </c>
      <c r="F2485">
        <v>290.33999999999997</v>
      </c>
      <c r="G2485">
        <v>433.08</v>
      </c>
      <c r="H2485">
        <v>334.00099999999998</v>
      </c>
      <c r="I2485">
        <v>509.93099999999998</v>
      </c>
    </row>
    <row r="2486" spans="1:9" x14ac:dyDescent="0.2">
      <c r="A2486" s="2">
        <v>40004</v>
      </c>
      <c r="B2486">
        <v>547.63599999999997</v>
      </c>
      <c r="C2486">
        <v>353.35399999999998</v>
      </c>
      <c r="D2486">
        <v>578.62599999999998</v>
      </c>
      <c r="E2486">
        <v>397.78</v>
      </c>
      <c r="F2486">
        <v>291.40800000000002</v>
      </c>
      <c r="G2486">
        <v>433.4</v>
      </c>
      <c r="H2486">
        <v>334.05900000000003</v>
      </c>
      <c r="I2486">
        <v>510.63099999999997</v>
      </c>
    </row>
    <row r="2487" spans="1:9" x14ac:dyDescent="0.2">
      <c r="A2487" s="2">
        <v>40007</v>
      </c>
      <c r="B2487">
        <v>547.74599999999998</v>
      </c>
      <c r="C2487">
        <v>352.89699999999999</v>
      </c>
      <c r="D2487">
        <v>579.18299999999999</v>
      </c>
      <c r="E2487">
        <v>398.154</v>
      </c>
      <c r="F2487">
        <v>291.47300000000001</v>
      </c>
      <c r="G2487">
        <v>433.56</v>
      </c>
      <c r="H2487">
        <v>334.601</v>
      </c>
      <c r="I2487">
        <v>510.077</v>
      </c>
    </row>
    <row r="2488" spans="1:9" x14ac:dyDescent="0.2">
      <c r="A2488" s="2">
        <v>40008</v>
      </c>
      <c r="B2488">
        <v>548.07000000000005</v>
      </c>
      <c r="C2488">
        <v>353.28300000000002</v>
      </c>
      <c r="D2488">
        <v>580.60900000000004</v>
      </c>
      <c r="E2488">
        <v>398.70600000000002</v>
      </c>
      <c r="F2488">
        <v>291.53899999999999</v>
      </c>
      <c r="G2488">
        <v>434.21</v>
      </c>
      <c r="H2488">
        <v>334.86900000000003</v>
      </c>
      <c r="I2488">
        <v>511.24900000000002</v>
      </c>
    </row>
    <row r="2489" spans="1:9" x14ac:dyDescent="0.2">
      <c r="A2489" s="2">
        <v>40009</v>
      </c>
      <c r="B2489">
        <v>552.36599999999999</v>
      </c>
      <c r="C2489">
        <v>354.05</v>
      </c>
      <c r="D2489">
        <v>581.65099999999995</v>
      </c>
      <c r="E2489">
        <v>399.041</v>
      </c>
      <c r="F2489">
        <v>291.73500000000001</v>
      </c>
      <c r="G2489">
        <v>434.93</v>
      </c>
      <c r="H2489">
        <v>335.245</v>
      </c>
      <c r="I2489">
        <v>512.42200000000003</v>
      </c>
    </row>
    <row r="2490" spans="1:9" x14ac:dyDescent="0.2">
      <c r="A2490" s="2">
        <v>40010</v>
      </c>
      <c r="B2490">
        <v>553.16</v>
      </c>
      <c r="C2490">
        <v>354.529</v>
      </c>
      <c r="D2490">
        <v>581.601</v>
      </c>
      <c r="E2490">
        <v>400.73399999999998</v>
      </c>
      <c r="F2490">
        <v>291.8</v>
      </c>
      <c r="G2490">
        <v>435.9</v>
      </c>
      <c r="H2490">
        <v>335.88200000000001</v>
      </c>
      <c r="I2490">
        <v>513.76099999999997</v>
      </c>
    </row>
    <row r="2491" spans="1:9" x14ac:dyDescent="0.2">
      <c r="A2491" s="2">
        <v>40011</v>
      </c>
      <c r="B2491">
        <v>555.02</v>
      </c>
      <c r="C2491">
        <v>354.57400000000001</v>
      </c>
      <c r="D2491">
        <v>581.96900000000005</v>
      </c>
      <c r="E2491">
        <v>402.55700000000002</v>
      </c>
      <c r="F2491">
        <v>292.96199999999999</v>
      </c>
      <c r="G2491">
        <v>437.01</v>
      </c>
      <c r="H2491">
        <v>336.55500000000001</v>
      </c>
      <c r="I2491">
        <v>515.399</v>
      </c>
    </row>
    <row r="2492" spans="1:9" x14ac:dyDescent="0.2">
      <c r="A2492" s="2">
        <v>40014</v>
      </c>
      <c r="B2492">
        <v>555.97699999999998</v>
      </c>
      <c r="C2492">
        <v>355.1</v>
      </c>
      <c r="D2492">
        <v>582.95399999999995</v>
      </c>
      <c r="E2492">
        <v>403.36700000000002</v>
      </c>
      <c r="F2492">
        <v>293.43700000000001</v>
      </c>
      <c r="G2492">
        <v>437.79</v>
      </c>
      <c r="H2492">
        <v>336.85500000000002</v>
      </c>
      <c r="I2492">
        <v>516.86400000000003</v>
      </c>
    </row>
    <row r="2493" spans="1:9" x14ac:dyDescent="0.2">
      <c r="A2493" s="2">
        <v>40015</v>
      </c>
      <c r="B2493">
        <v>559.04200000000003</v>
      </c>
      <c r="C2493">
        <v>355.84</v>
      </c>
      <c r="D2493">
        <v>585.55899999999997</v>
      </c>
      <c r="E2493">
        <v>403.95100000000002</v>
      </c>
      <c r="F2493">
        <v>293.50299999999999</v>
      </c>
      <c r="G2493">
        <v>438.85</v>
      </c>
      <c r="H2493">
        <v>337.90300000000002</v>
      </c>
      <c r="I2493">
        <v>517.70299999999997</v>
      </c>
    </row>
    <row r="2494" spans="1:9" x14ac:dyDescent="0.2">
      <c r="A2494" s="2">
        <v>40016</v>
      </c>
      <c r="B2494">
        <v>561.596</v>
      </c>
      <c r="C2494">
        <v>356.80099999999999</v>
      </c>
      <c r="D2494">
        <v>586.73800000000006</v>
      </c>
      <c r="E2494">
        <v>404.84800000000001</v>
      </c>
      <c r="F2494">
        <v>294.31400000000002</v>
      </c>
      <c r="G2494">
        <v>439.91</v>
      </c>
      <c r="H2494">
        <v>338.524</v>
      </c>
      <c r="I2494">
        <v>519.29499999999996</v>
      </c>
    </row>
    <row r="2495" spans="1:9" x14ac:dyDescent="0.2">
      <c r="A2495" s="2">
        <v>40017</v>
      </c>
      <c r="B2495">
        <v>559.26700000000005</v>
      </c>
      <c r="C2495">
        <v>357.41300000000001</v>
      </c>
      <c r="D2495">
        <v>588.38300000000004</v>
      </c>
      <c r="E2495">
        <v>406.50799999999998</v>
      </c>
      <c r="F2495">
        <v>294.995</v>
      </c>
      <c r="G2495">
        <v>441.14</v>
      </c>
      <c r="H2495">
        <v>339.53899999999999</v>
      </c>
      <c r="I2495">
        <v>520.63800000000003</v>
      </c>
    </row>
    <row r="2496" spans="1:9" x14ac:dyDescent="0.2">
      <c r="A2496" s="2">
        <v>40018</v>
      </c>
      <c r="B2496">
        <v>563.66700000000003</v>
      </c>
      <c r="C2496">
        <v>357.14</v>
      </c>
      <c r="D2496">
        <v>590.303</v>
      </c>
      <c r="E2496">
        <v>406.74400000000003</v>
      </c>
      <c r="F2496">
        <v>295.47000000000003</v>
      </c>
      <c r="G2496">
        <v>441.71</v>
      </c>
      <c r="H2496">
        <v>340.08100000000002</v>
      </c>
      <c r="I2496">
        <v>521.13400000000001</v>
      </c>
    </row>
    <row r="2497" spans="1:9" x14ac:dyDescent="0.2">
      <c r="A2497" s="2">
        <v>40021</v>
      </c>
      <c r="B2497">
        <v>564.83000000000004</v>
      </c>
      <c r="C2497">
        <v>357.12700000000001</v>
      </c>
      <c r="D2497">
        <v>590.79300000000001</v>
      </c>
      <c r="E2497">
        <v>407.899</v>
      </c>
      <c r="F2497">
        <v>296.48</v>
      </c>
      <c r="G2497">
        <v>442.47</v>
      </c>
      <c r="H2497">
        <v>340.20100000000002</v>
      </c>
      <c r="I2497">
        <v>522.86599999999999</v>
      </c>
    </row>
    <row r="2498" spans="1:9" x14ac:dyDescent="0.2">
      <c r="A2498" s="2">
        <v>40022</v>
      </c>
      <c r="B2498">
        <v>568.88599999999997</v>
      </c>
      <c r="C2498">
        <v>357.84699999999998</v>
      </c>
      <c r="D2498">
        <v>591.35</v>
      </c>
      <c r="E2498">
        <v>408.08699999999999</v>
      </c>
      <c r="F2498">
        <v>296.48</v>
      </c>
      <c r="G2498">
        <v>443</v>
      </c>
      <c r="H2498">
        <v>340.13900000000001</v>
      </c>
      <c r="I2498">
        <v>524.33100000000002</v>
      </c>
    </row>
    <row r="2499" spans="1:9" x14ac:dyDescent="0.2">
      <c r="A2499" s="2">
        <v>40023</v>
      </c>
      <c r="B2499">
        <v>570.84100000000001</v>
      </c>
      <c r="C2499">
        <v>358.959</v>
      </c>
      <c r="D2499">
        <v>590.77599999999995</v>
      </c>
      <c r="E2499">
        <v>407.69099999999997</v>
      </c>
      <c r="F2499">
        <v>296.67700000000002</v>
      </c>
      <c r="G2499">
        <v>443.09</v>
      </c>
      <c r="H2499">
        <v>340.012</v>
      </c>
      <c r="I2499">
        <v>524.79200000000003</v>
      </c>
    </row>
    <row r="2500" spans="1:9" x14ac:dyDescent="0.2">
      <c r="A2500" s="2">
        <v>40024</v>
      </c>
      <c r="B2500">
        <v>571.37900000000002</v>
      </c>
      <c r="C2500">
        <v>359.709</v>
      </c>
      <c r="D2500">
        <v>591.91300000000001</v>
      </c>
      <c r="E2500">
        <v>409.47</v>
      </c>
      <c r="F2500">
        <v>296.74200000000002</v>
      </c>
      <c r="G2500">
        <v>444.38</v>
      </c>
      <c r="H2500">
        <v>340.91</v>
      </c>
      <c r="I2500">
        <v>526.48500000000001</v>
      </c>
    </row>
    <row r="2501" spans="1:9" x14ac:dyDescent="0.2">
      <c r="A2501" s="2">
        <v>40025</v>
      </c>
      <c r="B2501">
        <v>572.47299999999996</v>
      </c>
      <c r="C2501">
        <v>363.08199999999999</v>
      </c>
      <c r="D2501">
        <v>592.86900000000003</v>
      </c>
      <c r="E2501">
        <v>410.64299999999997</v>
      </c>
      <c r="F2501">
        <v>296.80799999999999</v>
      </c>
      <c r="G2501">
        <v>446.08</v>
      </c>
      <c r="H2501">
        <v>341.65100000000001</v>
      </c>
      <c r="I2501">
        <v>529.50800000000004</v>
      </c>
    </row>
    <row r="2502" spans="1:9" x14ac:dyDescent="0.2">
      <c r="A2502" s="2">
        <v>40028</v>
      </c>
      <c r="B2502">
        <v>574.39099999999996</v>
      </c>
      <c r="C2502">
        <v>364.61700000000002</v>
      </c>
      <c r="D2502">
        <v>595.86800000000005</v>
      </c>
      <c r="E2502">
        <v>414.67399999999998</v>
      </c>
      <c r="F2502">
        <v>299.37299999999999</v>
      </c>
      <c r="G2502">
        <v>449.24</v>
      </c>
      <c r="H2502">
        <v>343.43599999999998</v>
      </c>
      <c r="I2502">
        <v>534.43899999999996</v>
      </c>
    </row>
    <row r="2503" spans="1:9" x14ac:dyDescent="0.2">
      <c r="A2503" s="2">
        <v>40029</v>
      </c>
      <c r="B2503">
        <v>575.68399999999997</v>
      </c>
      <c r="C2503">
        <v>366.62799999999999</v>
      </c>
      <c r="D2503">
        <v>598.87199999999996</v>
      </c>
      <c r="E2503">
        <v>416.78500000000003</v>
      </c>
      <c r="F2503">
        <v>299.84899999999999</v>
      </c>
      <c r="G2503">
        <v>451.43</v>
      </c>
      <c r="H2503">
        <v>344.22699999999998</v>
      </c>
      <c r="I2503">
        <v>538.65200000000004</v>
      </c>
    </row>
    <row r="2504" spans="1:9" x14ac:dyDescent="0.2">
      <c r="A2504" s="2">
        <v>40030</v>
      </c>
      <c r="B2504">
        <v>577.24800000000005</v>
      </c>
      <c r="C2504">
        <v>366.21300000000002</v>
      </c>
      <c r="D2504">
        <v>602.87699999999995</v>
      </c>
      <c r="E2504">
        <v>418.16899999999998</v>
      </c>
      <c r="F2504">
        <v>300.45699999999999</v>
      </c>
      <c r="G2504">
        <v>452.81</v>
      </c>
      <c r="H2504">
        <v>345.02699999999999</v>
      </c>
      <c r="I2504">
        <v>540.75300000000004</v>
      </c>
    </row>
    <row r="2505" spans="1:9" x14ac:dyDescent="0.2">
      <c r="A2505" s="2">
        <v>40031</v>
      </c>
      <c r="B2505">
        <v>576.74</v>
      </c>
      <c r="C2505">
        <v>365.70400000000001</v>
      </c>
      <c r="D2505">
        <v>603.26199999999994</v>
      </c>
      <c r="E2505">
        <v>417.32600000000002</v>
      </c>
      <c r="F2505">
        <v>300.52199999999999</v>
      </c>
      <c r="G2505">
        <v>452.32</v>
      </c>
      <c r="H2505">
        <v>344.28399999999999</v>
      </c>
      <c r="I2505">
        <v>540.84699999999998</v>
      </c>
    </row>
    <row r="2506" spans="1:9" x14ac:dyDescent="0.2">
      <c r="A2506" s="2">
        <v>40032</v>
      </c>
      <c r="B2506">
        <v>576.85</v>
      </c>
      <c r="C2506">
        <v>365.86599999999999</v>
      </c>
      <c r="D2506">
        <v>600.84299999999996</v>
      </c>
      <c r="E2506">
        <v>418.613</v>
      </c>
      <c r="F2506">
        <v>300.58800000000002</v>
      </c>
      <c r="G2506">
        <v>452.56</v>
      </c>
      <c r="H2506">
        <v>344.41899999999998</v>
      </c>
      <c r="I2506">
        <v>541.21600000000001</v>
      </c>
    </row>
    <row r="2507" spans="1:9" x14ac:dyDescent="0.2">
      <c r="A2507" s="2">
        <v>40035</v>
      </c>
      <c r="B2507">
        <v>575.505</v>
      </c>
      <c r="C2507">
        <v>366.017</v>
      </c>
      <c r="D2507">
        <v>600.59299999999996</v>
      </c>
      <c r="E2507">
        <v>417.452</v>
      </c>
      <c r="F2507">
        <v>300.654</v>
      </c>
      <c r="G2507">
        <v>451.95</v>
      </c>
      <c r="H2507">
        <v>343.43400000000003</v>
      </c>
      <c r="I2507">
        <v>541.45000000000005</v>
      </c>
    </row>
    <row r="2508" spans="1:9" x14ac:dyDescent="0.2">
      <c r="A2508" s="2">
        <v>40036</v>
      </c>
      <c r="B2508">
        <v>575.29100000000005</v>
      </c>
      <c r="C2508">
        <v>365.702</v>
      </c>
      <c r="D2508">
        <v>599.51599999999996</v>
      </c>
      <c r="E2508">
        <v>415.529</v>
      </c>
      <c r="F2508">
        <v>300.71899999999999</v>
      </c>
      <c r="G2508">
        <v>450.74</v>
      </c>
      <c r="H2508">
        <v>342.56299999999999</v>
      </c>
      <c r="I2508">
        <v>539.91200000000003</v>
      </c>
    </row>
    <row r="2509" spans="1:9" x14ac:dyDescent="0.2">
      <c r="A2509" s="2">
        <v>40037</v>
      </c>
      <c r="B2509">
        <v>573.005</v>
      </c>
      <c r="C2509">
        <v>364.93299999999999</v>
      </c>
      <c r="D2509">
        <v>598.5</v>
      </c>
      <c r="E2509">
        <v>415.57499999999999</v>
      </c>
      <c r="F2509">
        <v>300.71100000000001</v>
      </c>
      <c r="G2509">
        <v>450.29</v>
      </c>
      <c r="H2509">
        <v>342.59800000000001</v>
      </c>
      <c r="I2509">
        <v>538.68700000000001</v>
      </c>
    </row>
    <row r="2510" spans="1:9" x14ac:dyDescent="0.2">
      <c r="A2510" s="2">
        <v>40038</v>
      </c>
      <c r="B2510">
        <v>573.46100000000001</v>
      </c>
      <c r="C2510">
        <v>365.32600000000002</v>
      </c>
      <c r="D2510">
        <v>599.97500000000002</v>
      </c>
      <c r="E2510">
        <v>416.66800000000001</v>
      </c>
      <c r="F2510">
        <v>300.98200000000003</v>
      </c>
      <c r="G2510">
        <v>451.23</v>
      </c>
      <c r="H2510">
        <v>343.47699999999998</v>
      </c>
      <c r="I2510">
        <v>539.50400000000002</v>
      </c>
    </row>
    <row r="2511" spans="1:9" x14ac:dyDescent="0.2">
      <c r="A2511" s="2">
        <v>40039</v>
      </c>
      <c r="B2511">
        <v>573.62599999999998</v>
      </c>
      <c r="C2511">
        <v>365.95600000000002</v>
      </c>
      <c r="D2511">
        <v>600.30999999999995</v>
      </c>
      <c r="E2511">
        <v>416.90300000000002</v>
      </c>
      <c r="F2511">
        <v>301.25299999999999</v>
      </c>
      <c r="G2511">
        <v>451.6</v>
      </c>
      <c r="H2511">
        <v>343.82299999999998</v>
      </c>
      <c r="I2511">
        <v>539.83100000000002</v>
      </c>
    </row>
    <row r="2512" spans="1:9" x14ac:dyDescent="0.2">
      <c r="A2512" s="2">
        <v>40042</v>
      </c>
      <c r="B2512">
        <v>573.56500000000005</v>
      </c>
      <c r="C2512">
        <v>364.55700000000002</v>
      </c>
      <c r="D2512">
        <v>598.45299999999997</v>
      </c>
      <c r="E2512">
        <v>417.13499999999999</v>
      </c>
      <c r="F2512">
        <v>301.11399999999998</v>
      </c>
      <c r="G2512">
        <v>450.99</v>
      </c>
      <c r="H2512">
        <v>343.68299999999999</v>
      </c>
      <c r="I2512">
        <v>538.49699999999996</v>
      </c>
    </row>
    <row r="2513" spans="1:9" x14ac:dyDescent="0.2">
      <c r="A2513" s="2">
        <v>40043</v>
      </c>
      <c r="B2513">
        <v>573.38400000000001</v>
      </c>
      <c r="C2513">
        <v>364.95600000000002</v>
      </c>
      <c r="D2513">
        <v>600.15</v>
      </c>
      <c r="E2513">
        <v>418.38499999999999</v>
      </c>
      <c r="F2513">
        <v>301.17899999999997</v>
      </c>
      <c r="G2513">
        <v>452</v>
      </c>
      <c r="H2513">
        <v>344.56</v>
      </c>
      <c r="I2513">
        <v>539.524</v>
      </c>
    </row>
    <row r="2514" spans="1:9" x14ac:dyDescent="0.2">
      <c r="A2514" s="2">
        <v>40044</v>
      </c>
      <c r="B2514">
        <v>572.95600000000002</v>
      </c>
      <c r="C2514">
        <v>365.79899999999998</v>
      </c>
      <c r="D2514">
        <v>601.10500000000002</v>
      </c>
      <c r="E2514">
        <v>418.64699999999999</v>
      </c>
      <c r="F2514">
        <v>301.37599999999998</v>
      </c>
      <c r="G2514">
        <v>452.53</v>
      </c>
      <c r="H2514">
        <v>344.76600000000002</v>
      </c>
      <c r="I2514">
        <v>540.51199999999994</v>
      </c>
    </row>
    <row r="2515" spans="1:9" x14ac:dyDescent="0.2">
      <c r="A2515" s="2">
        <v>40045</v>
      </c>
      <c r="B2515">
        <v>573.10900000000004</v>
      </c>
      <c r="C2515">
        <v>366.154</v>
      </c>
      <c r="D2515">
        <v>603.10500000000002</v>
      </c>
      <c r="E2515">
        <v>418.67</v>
      </c>
      <c r="F2515">
        <v>301.44200000000001</v>
      </c>
      <c r="G2515">
        <v>453.01</v>
      </c>
      <c r="H2515">
        <v>344.98</v>
      </c>
      <c r="I2515">
        <v>541.35900000000004</v>
      </c>
    </row>
    <row r="2516" spans="1:9" x14ac:dyDescent="0.2">
      <c r="A2516" s="2">
        <v>40046</v>
      </c>
      <c r="B2516">
        <v>573.47500000000002</v>
      </c>
      <c r="C2516">
        <v>366.255</v>
      </c>
      <c r="D2516">
        <v>605.91200000000003</v>
      </c>
      <c r="E2516">
        <v>420.13799999999998</v>
      </c>
      <c r="F2516">
        <v>301.30200000000002</v>
      </c>
      <c r="G2516">
        <v>454.25</v>
      </c>
      <c r="H2516">
        <v>345.41699999999997</v>
      </c>
      <c r="I2516">
        <v>543.77700000000004</v>
      </c>
    </row>
    <row r="2517" spans="1:9" x14ac:dyDescent="0.2">
      <c r="A2517" s="2">
        <v>40049</v>
      </c>
      <c r="B2517">
        <v>573.58500000000004</v>
      </c>
      <c r="C2517">
        <v>366.87900000000002</v>
      </c>
      <c r="D2517">
        <v>607.14</v>
      </c>
      <c r="E2517">
        <v>421.22800000000001</v>
      </c>
      <c r="F2517">
        <v>301.36799999999999</v>
      </c>
      <c r="G2517">
        <v>455.18</v>
      </c>
      <c r="H2517">
        <v>345.77499999999998</v>
      </c>
      <c r="I2517">
        <v>545.51800000000003</v>
      </c>
    </row>
    <row r="2518" spans="1:9" x14ac:dyDescent="0.2">
      <c r="A2518" s="2">
        <v>40050</v>
      </c>
      <c r="B2518">
        <v>573.14300000000003</v>
      </c>
      <c r="C2518">
        <v>367.49299999999999</v>
      </c>
      <c r="D2518">
        <v>607.89</v>
      </c>
      <c r="E2518">
        <v>421.09</v>
      </c>
      <c r="F2518">
        <v>302.255</v>
      </c>
      <c r="G2518">
        <v>455.47</v>
      </c>
      <c r="H2518">
        <v>345.92599999999999</v>
      </c>
      <c r="I2518">
        <v>545.98800000000006</v>
      </c>
    </row>
    <row r="2519" spans="1:9" x14ac:dyDescent="0.2">
      <c r="A2519" s="2">
        <v>40051</v>
      </c>
      <c r="B2519">
        <v>572.63499999999999</v>
      </c>
      <c r="C2519">
        <v>368.476</v>
      </c>
      <c r="D2519">
        <v>609.30700000000002</v>
      </c>
      <c r="E2519">
        <v>419.63200000000001</v>
      </c>
      <c r="F2519">
        <v>302.18099999999998</v>
      </c>
      <c r="G2519">
        <v>455.26</v>
      </c>
      <c r="H2519">
        <v>345.714</v>
      </c>
      <c r="I2519">
        <v>545.84900000000005</v>
      </c>
    </row>
    <row r="2520" spans="1:9" x14ac:dyDescent="0.2">
      <c r="A2520" s="2">
        <v>40052</v>
      </c>
      <c r="B2520">
        <v>572.44600000000003</v>
      </c>
      <c r="C2520">
        <v>368.29899999999998</v>
      </c>
      <c r="D2520">
        <v>609.89599999999996</v>
      </c>
      <c r="E2520">
        <v>419.06599999999997</v>
      </c>
      <c r="F2520">
        <v>303.27600000000001</v>
      </c>
      <c r="G2520">
        <v>455.13</v>
      </c>
      <c r="H2520">
        <v>345.71100000000001</v>
      </c>
      <c r="I2520">
        <v>545.5</v>
      </c>
    </row>
    <row r="2521" spans="1:9" x14ac:dyDescent="0.2">
      <c r="A2521" s="2">
        <v>40053</v>
      </c>
      <c r="B2521">
        <v>572.55600000000004</v>
      </c>
      <c r="C2521">
        <v>368.93200000000002</v>
      </c>
      <c r="D2521">
        <v>610.59199999999998</v>
      </c>
      <c r="E2521">
        <v>419.25299999999999</v>
      </c>
      <c r="F2521">
        <v>303.34100000000001</v>
      </c>
      <c r="G2521">
        <v>455.52</v>
      </c>
      <c r="H2521">
        <v>345.92200000000003</v>
      </c>
      <c r="I2521">
        <v>546.14</v>
      </c>
    </row>
    <row r="2522" spans="1:9" x14ac:dyDescent="0.2">
      <c r="A2522" s="2">
        <v>40056</v>
      </c>
      <c r="B2522">
        <v>572.66499999999996</v>
      </c>
      <c r="C2522">
        <v>368.959</v>
      </c>
      <c r="D2522">
        <v>610.38</v>
      </c>
      <c r="E2522">
        <v>418.26299999999998</v>
      </c>
      <c r="F2522">
        <v>303.40699999999998</v>
      </c>
      <c r="G2522">
        <v>455.02</v>
      </c>
      <c r="H2522">
        <v>345.59500000000003</v>
      </c>
      <c r="I2522">
        <v>545.44600000000003</v>
      </c>
    </row>
    <row r="2523" spans="1:9" x14ac:dyDescent="0.2">
      <c r="A2523" s="2">
        <v>40057</v>
      </c>
      <c r="B2523">
        <v>572.47500000000002</v>
      </c>
      <c r="C2523">
        <v>368.666</v>
      </c>
      <c r="D2523">
        <v>610.80600000000004</v>
      </c>
      <c r="E2523">
        <v>418.25599999999997</v>
      </c>
      <c r="F2523">
        <v>303.98700000000002</v>
      </c>
      <c r="G2523">
        <v>455.06</v>
      </c>
      <c r="H2523">
        <v>345.53300000000002</v>
      </c>
      <c r="I2523">
        <v>545.66700000000003</v>
      </c>
    </row>
    <row r="2524" spans="1:9" x14ac:dyDescent="0.2">
      <c r="A2524" s="2">
        <v>40058</v>
      </c>
      <c r="B2524">
        <v>572.14400000000001</v>
      </c>
      <c r="C2524">
        <v>368.75900000000001</v>
      </c>
      <c r="D2524">
        <v>610.38400000000001</v>
      </c>
      <c r="E2524">
        <v>419.85599999999999</v>
      </c>
      <c r="F2524">
        <v>304.23899999999998</v>
      </c>
      <c r="G2524">
        <v>455.76</v>
      </c>
      <c r="H2524">
        <v>346.476</v>
      </c>
      <c r="I2524">
        <v>545.697</v>
      </c>
    </row>
    <row r="2525" spans="1:9" x14ac:dyDescent="0.2">
      <c r="A2525" s="2">
        <v>40059</v>
      </c>
      <c r="B2525">
        <v>572.57399999999996</v>
      </c>
      <c r="C2525">
        <v>369.78699999999998</v>
      </c>
      <c r="D2525">
        <v>610.95100000000002</v>
      </c>
      <c r="E2525">
        <v>422.36200000000002</v>
      </c>
      <c r="F2525">
        <v>303.73500000000001</v>
      </c>
      <c r="G2525">
        <v>457.28</v>
      </c>
      <c r="H2525">
        <v>347.78300000000002</v>
      </c>
      <c r="I2525">
        <v>547.23699999999997</v>
      </c>
    </row>
    <row r="2526" spans="1:9" x14ac:dyDescent="0.2">
      <c r="A2526" s="2">
        <v>40060</v>
      </c>
      <c r="B2526">
        <v>573.947</v>
      </c>
      <c r="C2526">
        <v>370.64400000000001</v>
      </c>
      <c r="D2526">
        <v>612.93299999999999</v>
      </c>
      <c r="E2526">
        <v>423.065</v>
      </c>
      <c r="F2526">
        <v>303.798</v>
      </c>
      <c r="G2526">
        <v>458.27</v>
      </c>
      <c r="H2526">
        <v>348.4</v>
      </c>
      <c r="I2526">
        <v>548.68499999999995</v>
      </c>
    </row>
    <row r="2527" spans="1:9" x14ac:dyDescent="0.2">
      <c r="A2527" s="2">
        <v>40063</v>
      </c>
      <c r="B2527">
        <v>574.61799999999994</v>
      </c>
      <c r="C2527">
        <v>371.28700000000003</v>
      </c>
      <c r="D2527">
        <v>614.25900000000001</v>
      </c>
      <c r="E2527">
        <v>424.87149999999997</v>
      </c>
      <c r="F2527">
        <v>304.01850000000002</v>
      </c>
      <c r="G2527">
        <v>459.57499999999999</v>
      </c>
      <c r="H2527">
        <v>349.19899999999996</v>
      </c>
      <c r="I2527">
        <v>550.62400000000002</v>
      </c>
    </row>
    <row r="2528" spans="1:9" x14ac:dyDescent="0.2">
      <c r="A2528" s="2">
        <v>40064</v>
      </c>
      <c r="B2528">
        <v>575.28899999999999</v>
      </c>
      <c r="C2528">
        <v>371.93</v>
      </c>
      <c r="D2528">
        <v>615.58500000000004</v>
      </c>
      <c r="E2528">
        <v>426.678</v>
      </c>
      <c r="F2528">
        <v>304.23899999999998</v>
      </c>
      <c r="G2528">
        <v>460.88</v>
      </c>
      <c r="H2528">
        <v>349.99799999999999</v>
      </c>
      <c r="I2528">
        <v>552.56299999999999</v>
      </c>
    </row>
    <row r="2529" spans="1:9" x14ac:dyDescent="0.2">
      <c r="A2529" s="2">
        <v>40065</v>
      </c>
      <c r="B2529">
        <v>577.01499999999999</v>
      </c>
      <c r="C2529">
        <v>373.44200000000001</v>
      </c>
      <c r="D2529">
        <v>615.55700000000002</v>
      </c>
      <c r="E2529">
        <v>427.51799999999997</v>
      </c>
      <c r="F2529">
        <v>304.80700000000002</v>
      </c>
      <c r="G2529">
        <v>461.79</v>
      </c>
      <c r="H2529">
        <v>350.50099999999998</v>
      </c>
      <c r="I2529">
        <v>553.99300000000005</v>
      </c>
    </row>
    <row r="2530" spans="1:9" x14ac:dyDescent="0.2">
      <c r="A2530" s="2">
        <v>40066</v>
      </c>
      <c r="B2530">
        <v>577.73599999999999</v>
      </c>
      <c r="C2530">
        <v>374.82299999999998</v>
      </c>
      <c r="D2530">
        <v>615.38499999999999</v>
      </c>
      <c r="E2530">
        <v>429.09699999999998</v>
      </c>
      <c r="F2530">
        <v>304.87</v>
      </c>
      <c r="G2530">
        <v>462.89</v>
      </c>
      <c r="H2530">
        <v>351.84800000000001</v>
      </c>
      <c r="I2530">
        <v>554.34100000000001</v>
      </c>
    </row>
    <row r="2531" spans="1:9" x14ac:dyDescent="0.2">
      <c r="A2531" s="2">
        <v>40067</v>
      </c>
      <c r="B2531">
        <v>581.67999999999995</v>
      </c>
      <c r="C2531">
        <v>376.60500000000002</v>
      </c>
      <c r="D2531">
        <v>618.89499999999998</v>
      </c>
      <c r="E2531">
        <v>431.70100000000002</v>
      </c>
      <c r="F2531">
        <v>305.40699999999998</v>
      </c>
      <c r="G2531">
        <v>465.43</v>
      </c>
      <c r="H2531">
        <v>353.81</v>
      </c>
      <c r="I2531">
        <v>557.322</v>
      </c>
    </row>
    <row r="2532" spans="1:9" x14ac:dyDescent="0.2">
      <c r="A2532" s="2">
        <v>40070</v>
      </c>
      <c r="B2532">
        <v>582.904</v>
      </c>
      <c r="C2532">
        <v>376.11399999999998</v>
      </c>
      <c r="D2532">
        <v>619.79200000000003</v>
      </c>
      <c r="E2532">
        <v>433.673</v>
      </c>
      <c r="F2532">
        <v>305.755</v>
      </c>
      <c r="G2532">
        <v>466.45</v>
      </c>
      <c r="H2532">
        <v>354.63099999999997</v>
      </c>
      <c r="I2532">
        <v>558.44799999999998</v>
      </c>
    </row>
    <row r="2533" spans="1:9" x14ac:dyDescent="0.2">
      <c r="A2533" s="2">
        <v>40071</v>
      </c>
      <c r="B2533">
        <v>586.46199999999999</v>
      </c>
      <c r="C2533">
        <v>377.23899999999998</v>
      </c>
      <c r="D2533">
        <v>623.97799999999995</v>
      </c>
      <c r="E2533">
        <v>437.55399999999997</v>
      </c>
      <c r="F2533">
        <v>306.95699999999999</v>
      </c>
      <c r="G2533">
        <v>469.57</v>
      </c>
      <c r="H2533">
        <v>355.87099999999998</v>
      </c>
      <c r="I2533">
        <v>564.37800000000004</v>
      </c>
    </row>
    <row r="2534" spans="1:9" x14ac:dyDescent="0.2">
      <c r="A2534" s="2">
        <v>40072</v>
      </c>
      <c r="B2534">
        <v>593.35599999999999</v>
      </c>
      <c r="C2534">
        <v>380.54899999999998</v>
      </c>
      <c r="D2534">
        <v>630.80600000000004</v>
      </c>
      <c r="E2534">
        <v>441.41800000000001</v>
      </c>
      <c r="F2534">
        <v>309.233</v>
      </c>
      <c r="G2534">
        <v>473.98</v>
      </c>
      <c r="H2534">
        <v>358.66399999999999</v>
      </c>
      <c r="I2534">
        <v>570.75300000000004</v>
      </c>
    </row>
    <row r="2535" spans="1:9" x14ac:dyDescent="0.2">
      <c r="A2535" s="2">
        <v>40073</v>
      </c>
      <c r="B2535">
        <v>594.54200000000003</v>
      </c>
      <c r="C2535">
        <v>381.77499999999998</v>
      </c>
      <c r="D2535">
        <v>632.76800000000003</v>
      </c>
      <c r="E2535">
        <v>441.23599999999999</v>
      </c>
      <c r="F2535">
        <v>309.67899999999997</v>
      </c>
      <c r="G2535">
        <v>474.69</v>
      </c>
      <c r="H2535">
        <v>358.99200000000002</v>
      </c>
      <c r="I2535">
        <v>571.99699999999996</v>
      </c>
    </row>
    <row r="2536" spans="1:9" x14ac:dyDescent="0.2">
      <c r="A2536" s="2">
        <v>40074</v>
      </c>
      <c r="B2536">
        <v>594.65099999999995</v>
      </c>
      <c r="C2536">
        <v>381.86500000000001</v>
      </c>
      <c r="D2536">
        <v>632.74400000000003</v>
      </c>
      <c r="E2536">
        <v>440.31599999999997</v>
      </c>
      <c r="F2536">
        <v>309.74299999999999</v>
      </c>
      <c r="G2536">
        <v>474.29</v>
      </c>
      <c r="H2536">
        <v>358.55700000000002</v>
      </c>
      <c r="I2536">
        <v>571.78099999999995</v>
      </c>
    </row>
    <row r="2537" spans="1:9" x14ac:dyDescent="0.2">
      <c r="A2537" s="2">
        <v>40077</v>
      </c>
      <c r="B2537">
        <v>595.27499999999998</v>
      </c>
      <c r="C2537">
        <v>381.339</v>
      </c>
      <c r="D2537">
        <v>631.84500000000003</v>
      </c>
      <c r="E2537">
        <v>439.43599999999998</v>
      </c>
      <c r="F2537">
        <v>309.71100000000001</v>
      </c>
      <c r="G2537">
        <v>473.59</v>
      </c>
      <c r="H2537">
        <v>357.57299999999998</v>
      </c>
      <c r="I2537">
        <v>571.80399999999997</v>
      </c>
    </row>
    <row r="2538" spans="1:9" x14ac:dyDescent="0.2">
      <c r="A2538" s="2">
        <v>40078</v>
      </c>
      <c r="B2538">
        <v>595.12800000000004</v>
      </c>
      <c r="C2538">
        <v>380.00200000000001</v>
      </c>
      <c r="D2538">
        <v>634.95699999999999</v>
      </c>
      <c r="E2538">
        <v>440.85</v>
      </c>
      <c r="F2538">
        <v>310.81400000000002</v>
      </c>
      <c r="G2538">
        <v>474.55</v>
      </c>
      <c r="H2538">
        <v>358.46800000000002</v>
      </c>
      <c r="I2538">
        <v>572.649</v>
      </c>
    </row>
    <row r="2539" spans="1:9" x14ac:dyDescent="0.2">
      <c r="A2539" s="2">
        <v>40079</v>
      </c>
      <c r="B2539">
        <v>595.74699999999996</v>
      </c>
      <c r="C2539">
        <v>381.39400000000001</v>
      </c>
      <c r="D2539">
        <v>636.95299999999997</v>
      </c>
      <c r="E2539">
        <v>440.59</v>
      </c>
      <c r="F2539">
        <v>311.197</v>
      </c>
      <c r="G2539">
        <v>475.25</v>
      </c>
      <c r="H2539">
        <v>359.16399999999999</v>
      </c>
      <c r="I2539">
        <v>573.16</v>
      </c>
    </row>
    <row r="2540" spans="1:9" x14ac:dyDescent="0.2">
      <c r="A2540" s="2">
        <v>40080</v>
      </c>
      <c r="B2540">
        <v>595.56700000000001</v>
      </c>
      <c r="C2540">
        <v>380.82</v>
      </c>
      <c r="D2540">
        <v>635.35500000000002</v>
      </c>
      <c r="E2540">
        <v>439.31</v>
      </c>
      <c r="F2540">
        <v>311.68099999999998</v>
      </c>
      <c r="G2540">
        <v>474.23</v>
      </c>
      <c r="H2540">
        <v>358.733</v>
      </c>
      <c r="I2540">
        <v>571.26199999999994</v>
      </c>
    </row>
    <row r="2541" spans="1:9" x14ac:dyDescent="0.2">
      <c r="A2541" s="2">
        <v>40081</v>
      </c>
      <c r="B2541">
        <v>593.76</v>
      </c>
      <c r="C2541">
        <v>380.91300000000001</v>
      </c>
      <c r="D2541">
        <v>633.66700000000003</v>
      </c>
      <c r="E2541">
        <v>438.69600000000003</v>
      </c>
      <c r="F2541">
        <v>311.55399999999997</v>
      </c>
      <c r="G2541">
        <v>473.57</v>
      </c>
      <c r="H2541">
        <v>358.31799999999998</v>
      </c>
      <c r="I2541">
        <v>570.32799999999997</v>
      </c>
    </row>
    <row r="2542" spans="1:9" x14ac:dyDescent="0.2">
      <c r="A2542" s="2">
        <v>40084</v>
      </c>
      <c r="B2542">
        <v>592.86199999999997</v>
      </c>
      <c r="C2542">
        <v>380.67500000000001</v>
      </c>
      <c r="D2542">
        <v>633.98</v>
      </c>
      <c r="E2542">
        <v>439.447</v>
      </c>
      <c r="F2542">
        <v>311.197</v>
      </c>
      <c r="G2542">
        <v>473.86</v>
      </c>
      <c r="H2542">
        <v>358.94600000000003</v>
      </c>
      <c r="I2542">
        <v>569.86900000000003</v>
      </c>
    </row>
    <row r="2543" spans="1:9" x14ac:dyDescent="0.2">
      <c r="A2543" s="2">
        <v>40085</v>
      </c>
      <c r="B2543">
        <v>592.32899999999995</v>
      </c>
      <c r="C2543">
        <v>381.38499999999999</v>
      </c>
      <c r="D2543">
        <v>635.66899999999998</v>
      </c>
      <c r="E2543">
        <v>441.089</v>
      </c>
      <c r="F2543">
        <v>311.42899999999997</v>
      </c>
      <c r="G2543">
        <v>475.14</v>
      </c>
      <c r="H2543">
        <v>359.786</v>
      </c>
      <c r="I2543">
        <v>571.65499999999997</v>
      </c>
    </row>
    <row r="2544" spans="1:9" x14ac:dyDescent="0.2">
      <c r="A2544" s="2">
        <v>40086</v>
      </c>
      <c r="B2544">
        <v>592.72199999999998</v>
      </c>
      <c r="C2544">
        <v>382.12099999999998</v>
      </c>
      <c r="D2544">
        <v>639.71699999999998</v>
      </c>
      <c r="E2544">
        <v>443.625</v>
      </c>
      <c r="F2544">
        <v>311.81099999999998</v>
      </c>
      <c r="G2544">
        <v>477.33</v>
      </c>
      <c r="H2544">
        <v>361.76499999999999</v>
      </c>
      <c r="I2544">
        <v>573.67399999999998</v>
      </c>
    </row>
    <row r="2545" spans="1:9" x14ac:dyDescent="0.2">
      <c r="A2545" s="2">
        <v>40087</v>
      </c>
      <c r="B2545">
        <v>592.11599999999999</v>
      </c>
      <c r="C2545">
        <v>381.75200000000001</v>
      </c>
      <c r="D2545">
        <v>639.57299999999998</v>
      </c>
      <c r="E2545">
        <v>442.95600000000002</v>
      </c>
      <c r="F2545">
        <v>311.875</v>
      </c>
      <c r="G2545">
        <v>476.87</v>
      </c>
      <c r="H2545">
        <v>361.71600000000001</v>
      </c>
      <c r="I2545">
        <v>572.55700000000002</v>
      </c>
    </row>
    <row r="2546" spans="1:9" x14ac:dyDescent="0.2">
      <c r="A2546" s="2">
        <v>40088</v>
      </c>
      <c r="B2546">
        <v>591.95399999999995</v>
      </c>
      <c r="C2546">
        <v>381.83199999999999</v>
      </c>
      <c r="D2546">
        <v>640.94600000000003</v>
      </c>
      <c r="E2546">
        <v>442.85300000000001</v>
      </c>
      <c r="F2546">
        <v>311.73700000000002</v>
      </c>
      <c r="G2546">
        <v>477.09</v>
      </c>
      <c r="H2546">
        <v>362.20699999999999</v>
      </c>
      <c r="I2546">
        <v>572.18799999999999</v>
      </c>
    </row>
    <row r="2547" spans="1:9" x14ac:dyDescent="0.2">
      <c r="A2547" s="2">
        <v>40091</v>
      </c>
      <c r="B2547">
        <v>593.35400000000004</v>
      </c>
      <c r="C2547">
        <v>383.637</v>
      </c>
      <c r="D2547">
        <v>644.88499999999999</v>
      </c>
      <c r="E2547">
        <v>448.23899999999998</v>
      </c>
      <c r="F2547">
        <v>311.99200000000002</v>
      </c>
      <c r="G2547">
        <v>480.89</v>
      </c>
      <c r="H2547">
        <v>364.57600000000002</v>
      </c>
      <c r="I2547">
        <v>577.74800000000005</v>
      </c>
    </row>
    <row r="2548" spans="1:9" x14ac:dyDescent="0.2">
      <c r="A2548" s="2">
        <v>40092</v>
      </c>
      <c r="B2548">
        <v>596.80100000000004</v>
      </c>
      <c r="C2548">
        <v>384.51400000000001</v>
      </c>
      <c r="D2548">
        <v>650.56500000000005</v>
      </c>
      <c r="E2548">
        <v>449.505</v>
      </c>
      <c r="F2548">
        <v>312.69499999999999</v>
      </c>
      <c r="G2548">
        <v>482.98</v>
      </c>
      <c r="H2548">
        <v>366.17</v>
      </c>
      <c r="I2548">
        <v>580.22400000000005</v>
      </c>
    </row>
    <row r="2549" spans="1:9" x14ac:dyDescent="0.2">
      <c r="A2549" s="2">
        <v>40093</v>
      </c>
      <c r="B2549">
        <v>598.82600000000002</v>
      </c>
      <c r="C2549">
        <v>385.82499999999999</v>
      </c>
      <c r="D2549">
        <v>650.28200000000004</v>
      </c>
      <c r="E2549">
        <v>449.346</v>
      </c>
      <c r="F2549">
        <v>313.14100000000002</v>
      </c>
      <c r="G2549">
        <v>483.32</v>
      </c>
      <c r="H2549">
        <v>366.43900000000002</v>
      </c>
      <c r="I2549">
        <v>580.61400000000003</v>
      </c>
    </row>
    <row r="2550" spans="1:9" x14ac:dyDescent="0.2">
      <c r="A2550" s="2">
        <v>40094</v>
      </c>
      <c r="B2550">
        <v>600.61800000000005</v>
      </c>
      <c r="C2550">
        <v>387.404</v>
      </c>
      <c r="D2550">
        <v>653.43100000000004</v>
      </c>
      <c r="E2550">
        <v>452.041</v>
      </c>
      <c r="F2550">
        <v>313.58999999999997</v>
      </c>
      <c r="G2550">
        <v>485.69</v>
      </c>
      <c r="H2550">
        <v>368.19299999999998</v>
      </c>
      <c r="I2550">
        <v>583.55899999999997</v>
      </c>
    </row>
    <row r="2551" spans="1:9" x14ac:dyDescent="0.2">
      <c r="A2551" s="2">
        <v>40095</v>
      </c>
      <c r="B2551">
        <v>600.596</v>
      </c>
      <c r="C2551">
        <v>387.32100000000003</v>
      </c>
      <c r="D2551">
        <v>652.22699999999998</v>
      </c>
      <c r="E2551">
        <v>452.43200000000002</v>
      </c>
      <c r="F2551">
        <v>314.03899999999999</v>
      </c>
      <c r="G2551">
        <v>485.66</v>
      </c>
      <c r="H2551">
        <v>367.81200000000001</v>
      </c>
      <c r="I2551">
        <v>584.202</v>
      </c>
    </row>
    <row r="2552" spans="1:9" x14ac:dyDescent="0.2">
      <c r="A2552" s="2">
        <v>40098</v>
      </c>
      <c r="B2552">
        <v>601.20749999999998</v>
      </c>
      <c r="C2552">
        <v>387.24700000000001</v>
      </c>
      <c r="D2552">
        <v>652.58150000000001</v>
      </c>
      <c r="E2552">
        <v>452.02250000000004</v>
      </c>
      <c r="F2552">
        <v>315.00799999999998</v>
      </c>
      <c r="G2552">
        <v>485.61500000000001</v>
      </c>
      <c r="H2552">
        <v>367.90649999999999</v>
      </c>
      <c r="I2552">
        <v>583.904</v>
      </c>
    </row>
    <row r="2553" spans="1:9" x14ac:dyDescent="0.2">
      <c r="A2553" s="2">
        <v>40099</v>
      </c>
      <c r="B2553">
        <v>601.81899999999996</v>
      </c>
      <c r="C2553">
        <v>387.173</v>
      </c>
      <c r="D2553">
        <v>652.93600000000004</v>
      </c>
      <c r="E2553">
        <v>451.613</v>
      </c>
      <c r="F2553">
        <v>315.97699999999998</v>
      </c>
      <c r="G2553">
        <v>485.57</v>
      </c>
      <c r="H2553">
        <v>368.00099999999998</v>
      </c>
      <c r="I2553">
        <v>583.60599999999999</v>
      </c>
    </row>
    <row r="2554" spans="1:9" x14ac:dyDescent="0.2">
      <c r="A2554" s="2">
        <v>40100</v>
      </c>
      <c r="B2554">
        <v>602.822</v>
      </c>
      <c r="C2554">
        <v>389.21899999999999</v>
      </c>
      <c r="D2554">
        <v>655.80200000000002</v>
      </c>
      <c r="E2554">
        <v>450.40899999999999</v>
      </c>
      <c r="F2554">
        <v>316.45800000000003</v>
      </c>
      <c r="G2554">
        <v>486.2</v>
      </c>
      <c r="H2554">
        <v>367.79300000000001</v>
      </c>
      <c r="I2554">
        <v>585.69200000000001</v>
      </c>
    </row>
    <row r="2555" spans="1:9" x14ac:dyDescent="0.2">
      <c r="A2555" s="2">
        <v>40101</v>
      </c>
      <c r="B2555">
        <v>602.40700000000004</v>
      </c>
      <c r="C2555">
        <v>390.11799999999999</v>
      </c>
      <c r="D2555">
        <v>653.69000000000005</v>
      </c>
      <c r="E2555">
        <v>447.32100000000003</v>
      </c>
      <c r="F2555">
        <v>316.61900000000003</v>
      </c>
      <c r="G2555">
        <v>484.62</v>
      </c>
      <c r="H2555">
        <v>366.46199999999999</v>
      </c>
      <c r="I2555">
        <v>584.05100000000004</v>
      </c>
    </row>
    <row r="2556" spans="1:9" x14ac:dyDescent="0.2">
      <c r="A2556" s="2">
        <v>40102</v>
      </c>
      <c r="B2556">
        <v>602.03200000000004</v>
      </c>
      <c r="C2556">
        <v>389.65300000000002</v>
      </c>
      <c r="D2556">
        <v>653.51599999999996</v>
      </c>
      <c r="E2556">
        <v>447.57</v>
      </c>
      <c r="F2556">
        <v>316.68299999999999</v>
      </c>
      <c r="G2556">
        <v>484.56</v>
      </c>
      <c r="H2556">
        <v>366.351</v>
      </c>
      <c r="I2556">
        <v>584.12300000000005</v>
      </c>
    </row>
    <row r="2557" spans="1:9" x14ac:dyDescent="0.2">
      <c r="A2557" s="2">
        <v>40105</v>
      </c>
      <c r="B2557">
        <v>601.72</v>
      </c>
      <c r="C2557">
        <v>389.30099999999999</v>
      </c>
      <c r="D2557">
        <v>655.05399999999997</v>
      </c>
      <c r="E2557">
        <v>446.87200000000001</v>
      </c>
      <c r="F2557">
        <v>316.74700000000001</v>
      </c>
      <c r="G2557">
        <v>484.43</v>
      </c>
      <c r="H2557">
        <v>366.47</v>
      </c>
      <c r="I2557">
        <v>583.54100000000005</v>
      </c>
    </row>
    <row r="2558" spans="1:9" x14ac:dyDescent="0.2">
      <c r="A2558" s="2">
        <v>40106</v>
      </c>
      <c r="B2558">
        <v>602.02599999999995</v>
      </c>
      <c r="C2558">
        <v>388.73500000000001</v>
      </c>
      <c r="D2558">
        <v>656.26700000000005</v>
      </c>
      <c r="E2558">
        <v>447.625</v>
      </c>
      <c r="F2558">
        <v>316.81099999999998</v>
      </c>
      <c r="G2558">
        <v>484.87</v>
      </c>
      <c r="H2558">
        <v>366.61599999999999</v>
      </c>
      <c r="I2558">
        <v>584.42899999999997</v>
      </c>
    </row>
    <row r="2559" spans="1:9" x14ac:dyDescent="0.2">
      <c r="A2559" s="2">
        <v>40107</v>
      </c>
      <c r="B2559">
        <v>602.279</v>
      </c>
      <c r="C2559">
        <v>387.45299999999997</v>
      </c>
      <c r="D2559">
        <v>655.31700000000001</v>
      </c>
      <c r="E2559">
        <v>445.56400000000002</v>
      </c>
      <c r="F2559">
        <v>317.10000000000002</v>
      </c>
      <c r="G2559">
        <v>483.42</v>
      </c>
      <c r="H2559">
        <v>365.46600000000001</v>
      </c>
      <c r="I2559">
        <v>582.78099999999995</v>
      </c>
    </row>
    <row r="2560" spans="1:9" x14ac:dyDescent="0.2">
      <c r="A2560" s="2">
        <v>40108</v>
      </c>
      <c r="B2560">
        <v>602.23099999999999</v>
      </c>
      <c r="C2560">
        <v>384.709</v>
      </c>
      <c r="D2560">
        <v>652.702</v>
      </c>
      <c r="E2560">
        <v>445.13099999999997</v>
      </c>
      <c r="F2560">
        <v>319.95800000000003</v>
      </c>
      <c r="G2560">
        <v>482.19</v>
      </c>
      <c r="H2560">
        <v>364.46300000000002</v>
      </c>
      <c r="I2560">
        <v>581.447</v>
      </c>
    </row>
    <row r="2561" spans="1:9" x14ac:dyDescent="0.2">
      <c r="A2561" s="2">
        <v>40109</v>
      </c>
      <c r="B2561">
        <v>601.61</v>
      </c>
      <c r="C2561">
        <v>386.75599999999997</v>
      </c>
      <c r="D2561">
        <v>652.23</v>
      </c>
      <c r="E2561">
        <v>443.81200000000001</v>
      </c>
      <c r="F2561">
        <v>320.02199999999999</v>
      </c>
      <c r="G2561">
        <v>482.04</v>
      </c>
      <c r="H2561">
        <v>363.58199999999999</v>
      </c>
      <c r="I2561">
        <v>582.755</v>
      </c>
    </row>
    <row r="2562" spans="1:9" x14ac:dyDescent="0.2">
      <c r="A2562" s="2">
        <v>40112</v>
      </c>
      <c r="B2562">
        <v>600.06100000000004</v>
      </c>
      <c r="C2562">
        <v>386.17899999999997</v>
      </c>
      <c r="D2562">
        <v>649.70100000000002</v>
      </c>
      <c r="E2562">
        <v>440.65100000000001</v>
      </c>
      <c r="F2562">
        <v>320.08600000000001</v>
      </c>
      <c r="G2562">
        <v>479.89</v>
      </c>
      <c r="H2562">
        <v>361.81799999999998</v>
      </c>
      <c r="I2562">
        <v>580.43899999999996</v>
      </c>
    </row>
    <row r="2563" spans="1:9" x14ac:dyDescent="0.2">
      <c r="A2563" s="2">
        <v>40113</v>
      </c>
      <c r="B2563">
        <v>598.87199999999996</v>
      </c>
      <c r="C2563">
        <v>383.90300000000002</v>
      </c>
      <c r="D2563">
        <v>648.23599999999999</v>
      </c>
      <c r="E2563">
        <v>436.83</v>
      </c>
      <c r="F2563">
        <v>320.34300000000002</v>
      </c>
      <c r="G2563">
        <v>477.2</v>
      </c>
      <c r="H2563">
        <v>359.73899999999998</v>
      </c>
      <c r="I2563">
        <v>577.28800000000001</v>
      </c>
    </row>
    <row r="2564" spans="1:9" x14ac:dyDescent="0.2">
      <c r="A2564" s="2">
        <v>40114</v>
      </c>
      <c r="B2564">
        <v>593.37800000000004</v>
      </c>
      <c r="C2564">
        <v>381.06299999999999</v>
      </c>
      <c r="D2564">
        <v>645.15099999999995</v>
      </c>
      <c r="E2564">
        <v>435.33300000000003</v>
      </c>
      <c r="F2564">
        <v>319.22000000000003</v>
      </c>
      <c r="G2564">
        <v>474.86</v>
      </c>
      <c r="H2564">
        <v>358.69600000000003</v>
      </c>
      <c r="I2564">
        <v>573.05100000000004</v>
      </c>
    </row>
    <row r="2565" spans="1:9" x14ac:dyDescent="0.2">
      <c r="A2565" s="2">
        <v>40115</v>
      </c>
      <c r="B2565">
        <v>594.46299999999997</v>
      </c>
      <c r="C2565">
        <v>380.82400000000001</v>
      </c>
      <c r="D2565">
        <v>647.04999999999995</v>
      </c>
      <c r="E2565">
        <v>437.88799999999998</v>
      </c>
      <c r="F2565">
        <v>319.28399999999999</v>
      </c>
      <c r="G2565">
        <v>476.38</v>
      </c>
      <c r="H2565">
        <v>360.37099999999998</v>
      </c>
      <c r="I2565">
        <v>573.85599999999999</v>
      </c>
    </row>
    <row r="2566" spans="1:9" x14ac:dyDescent="0.2">
      <c r="A2566" s="2">
        <v>40116</v>
      </c>
      <c r="B2566">
        <v>594.86900000000003</v>
      </c>
      <c r="C2566">
        <v>382.05</v>
      </c>
      <c r="D2566">
        <v>647.16</v>
      </c>
      <c r="E2566">
        <v>440.71800000000002</v>
      </c>
      <c r="F2566">
        <v>318.96300000000002</v>
      </c>
      <c r="G2566">
        <v>478.03</v>
      </c>
      <c r="H2566">
        <v>362.38299999999998</v>
      </c>
      <c r="I2566">
        <v>574.36</v>
      </c>
    </row>
    <row r="2567" spans="1:9" x14ac:dyDescent="0.2">
      <c r="A2567" s="2">
        <v>40119</v>
      </c>
      <c r="B2567">
        <v>593.16999999999996</v>
      </c>
      <c r="C2567">
        <v>380.09199999999998</v>
      </c>
      <c r="D2567">
        <v>647.49099999999999</v>
      </c>
      <c r="E2567">
        <v>438.86</v>
      </c>
      <c r="F2567">
        <v>319.60500000000002</v>
      </c>
      <c r="G2567">
        <v>476.69</v>
      </c>
      <c r="H2567">
        <v>361.75799999999998</v>
      </c>
      <c r="I2567">
        <v>571.99300000000005</v>
      </c>
    </row>
    <row r="2568" spans="1:9" x14ac:dyDescent="0.2">
      <c r="A2568" s="2">
        <v>40120</v>
      </c>
      <c r="B2568">
        <v>589.971</v>
      </c>
      <c r="C2568">
        <v>379.18700000000001</v>
      </c>
      <c r="D2568">
        <v>643.78599999999994</v>
      </c>
      <c r="E2568">
        <v>436.99099999999999</v>
      </c>
      <c r="F2568">
        <v>318.70600000000002</v>
      </c>
      <c r="G2568">
        <v>474.69</v>
      </c>
      <c r="H2568">
        <v>360.572</v>
      </c>
      <c r="I2568">
        <v>568.94600000000003</v>
      </c>
    </row>
    <row r="2569" spans="1:9" x14ac:dyDescent="0.2">
      <c r="A2569" s="2">
        <v>40121</v>
      </c>
      <c r="B2569">
        <v>591.52</v>
      </c>
      <c r="C2569">
        <v>379.77199999999999</v>
      </c>
      <c r="D2569">
        <v>645.654</v>
      </c>
      <c r="E2569">
        <v>437.73500000000001</v>
      </c>
      <c r="F2569">
        <v>318.61599999999999</v>
      </c>
      <c r="G2569">
        <v>475.6</v>
      </c>
      <c r="H2569">
        <v>361.15699999999998</v>
      </c>
      <c r="I2569">
        <v>570.23699999999997</v>
      </c>
    </row>
    <row r="2570" spans="1:9" x14ac:dyDescent="0.2">
      <c r="A2570" s="2">
        <v>40122</v>
      </c>
      <c r="B2570">
        <v>591.85400000000004</v>
      </c>
      <c r="C2570">
        <v>380.22</v>
      </c>
      <c r="D2570">
        <v>646.94100000000003</v>
      </c>
      <c r="E2570">
        <v>438.27699999999999</v>
      </c>
      <c r="F2570">
        <v>318.68</v>
      </c>
      <c r="G2570">
        <v>476.23</v>
      </c>
      <c r="H2570">
        <v>361.76</v>
      </c>
      <c r="I2570">
        <v>570.76499999999999</v>
      </c>
    </row>
    <row r="2571" spans="1:9" x14ac:dyDescent="0.2">
      <c r="A2571" s="2">
        <v>40123</v>
      </c>
      <c r="B2571">
        <v>592.07399999999996</v>
      </c>
      <c r="C2571">
        <v>380.92200000000003</v>
      </c>
      <c r="D2571">
        <v>648.05700000000002</v>
      </c>
      <c r="E2571">
        <v>439.51499999999999</v>
      </c>
      <c r="F2571">
        <v>318.80900000000003</v>
      </c>
      <c r="G2571">
        <v>477.23</v>
      </c>
      <c r="H2571">
        <v>362.51600000000002</v>
      </c>
      <c r="I2571">
        <v>571.95899999999995</v>
      </c>
    </row>
    <row r="2572" spans="1:9" x14ac:dyDescent="0.2">
      <c r="A2572" s="2">
        <v>40126</v>
      </c>
      <c r="B2572">
        <v>593.24400000000003</v>
      </c>
      <c r="C2572">
        <v>382.858</v>
      </c>
      <c r="D2572">
        <v>651.33600000000001</v>
      </c>
      <c r="E2572">
        <v>442.81200000000001</v>
      </c>
      <c r="F2572">
        <v>318.68</v>
      </c>
      <c r="G2572">
        <v>479.94</v>
      </c>
      <c r="H2572">
        <v>364.53500000000003</v>
      </c>
      <c r="I2572">
        <v>575.28300000000002</v>
      </c>
    </row>
    <row r="2573" spans="1:9" x14ac:dyDescent="0.2">
      <c r="A2573" s="2">
        <v>40127</v>
      </c>
      <c r="B2573">
        <v>594.51099999999997</v>
      </c>
      <c r="C2573">
        <v>384.19400000000002</v>
      </c>
      <c r="D2573">
        <v>653.57000000000005</v>
      </c>
      <c r="E2573">
        <v>443.69</v>
      </c>
      <c r="F2573">
        <v>318.68</v>
      </c>
      <c r="G2573">
        <v>481.18</v>
      </c>
      <c r="H2573">
        <v>365.40800000000002</v>
      </c>
      <c r="I2573">
        <v>576.90899999999999</v>
      </c>
    </row>
    <row r="2574" spans="1:9" x14ac:dyDescent="0.2">
      <c r="A2574" s="2">
        <v>40128</v>
      </c>
      <c r="B2574">
        <v>595.32449999999994</v>
      </c>
      <c r="C2574">
        <v>384.82150000000001</v>
      </c>
      <c r="D2574">
        <v>654.18499999999995</v>
      </c>
      <c r="E2574">
        <v>443.76800000000003</v>
      </c>
      <c r="F2574">
        <v>319.67899999999997</v>
      </c>
      <c r="G2574">
        <v>481.61500000000001</v>
      </c>
      <c r="H2574">
        <v>365.65800000000002</v>
      </c>
      <c r="I2574">
        <v>577.58299999999997</v>
      </c>
    </row>
    <row r="2575" spans="1:9" x14ac:dyDescent="0.2">
      <c r="A2575" s="2">
        <v>40129</v>
      </c>
      <c r="B2575">
        <v>596.13800000000003</v>
      </c>
      <c r="C2575">
        <v>385.44900000000001</v>
      </c>
      <c r="D2575">
        <v>654.79999999999995</v>
      </c>
      <c r="E2575">
        <v>443.846</v>
      </c>
      <c r="F2575">
        <v>320.678</v>
      </c>
      <c r="G2575">
        <v>482.05</v>
      </c>
      <c r="H2575">
        <v>365.90800000000002</v>
      </c>
      <c r="I2575">
        <v>578.25699999999995</v>
      </c>
    </row>
    <row r="2576" spans="1:9" x14ac:dyDescent="0.2">
      <c r="A2576" s="2">
        <v>40130</v>
      </c>
      <c r="B2576">
        <v>597.14400000000001</v>
      </c>
      <c r="C2576">
        <v>385.38900000000001</v>
      </c>
      <c r="D2576">
        <v>655.28599999999994</v>
      </c>
      <c r="E2576">
        <v>444.642</v>
      </c>
      <c r="F2576">
        <v>320.64600000000002</v>
      </c>
      <c r="G2576">
        <v>482.52</v>
      </c>
      <c r="H2576">
        <v>366.44299999999998</v>
      </c>
      <c r="I2576">
        <v>578.49300000000005</v>
      </c>
    </row>
    <row r="2577" spans="1:9" x14ac:dyDescent="0.2">
      <c r="A2577" s="2">
        <v>40133</v>
      </c>
      <c r="B2577">
        <v>596.87900000000002</v>
      </c>
      <c r="C2577">
        <v>386.08100000000002</v>
      </c>
      <c r="D2577">
        <v>655.77499999999998</v>
      </c>
      <c r="E2577">
        <v>446.072</v>
      </c>
      <c r="F2577">
        <v>320.80700000000002</v>
      </c>
      <c r="G2577">
        <v>483.47</v>
      </c>
      <c r="H2577">
        <v>367.66399999999999</v>
      </c>
      <c r="I2577">
        <v>578.65599999999995</v>
      </c>
    </row>
    <row r="2578" spans="1:9" x14ac:dyDescent="0.2">
      <c r="A2578" s="2">
        <v>40134</v>
      </c>
      <c r="B2578">
        <v>596.34199999999998</v>
      </c>
      <c r="C2578">
        <v>387.07900000000001</v>
      </c>
      <c r="D2578">
        <v>656.27</v>
      </c>
      <c r="E2578">
        <v>446.52600000000001</v>
      </c>
      <c r="F2578">
        <v>321.25599999999997</v>
      </c>
      <c r="G2578">
        <v>484.07</v>
      </c>
      <c r="H2578">
        <v>368.05599999999998</v>
      </c>
      <c r="I2578">
        <v>579.48699999999997</v>
      </c>
    </row>
    <row r="2579" spans="1:9" x14ac:dyDescent="0.2">
      <c r="A2579" s="2">
        <v>40135</v>
      </c>
      <c r="B2579">
        <v>597.32899999999995</v>
      </c>
      <c r="C2579">
        <v>387.06799999999998</v>
      </c>
      <c r="D2579">
        <v>657.83699999999999</v>
      </c>
      <c r="E2579">
        <v>447.72199999999998</v>
      </c>
      <c r="F2579">
        <v>321.54500000000002</v>
      </c>
      <c r="G2579">
        <v>484.97</v>
      </c>
      <c r="H2579">
        <v>368.82400000000001</v>
      </c>
      <c r="I2579">
        <v>580.41600000000005</v>
      </c>
    </row>
    <row r="2580" spans="1:9" x14ac:dyDescent="0.2">
      <c r="A2580" s="2">
        <v>40136</v>
      </c>
      <c r="B2580">
        <v>596.298</v>
      </c>
      <c r="C2580">
        <v>386.59500000000003</v>
      </c>
      <c r="D2580">
        <v>654.72400000000005</v>
      </c>
      <c r="E2580">
        <v>447.14100000000002</v>
      </c>
      <c r="F2580">
        <v>321.61</v>
      </c>
      <c r="G2580">
        <v>483.95</v>
      </c>
      <c r="H2580">
        <v>368.17899999999997</v>
      </c>
      <c r="I2580">
        <v>578.93499999999995</v>
      </c>
    </row>
    <row r="2581" spans="1:9" x14ac:dyDescent="0.2">
      <c r="A2581" s="2">
        <v>40137</v>
      </c>
      <c r="B2581">
        <v>597.18600000000004</v>
      </c>
      <c r="C2581">
        <v>386.16399999999999</v>
      </c>
      <c r="D2581">
        <v>655.16099999999994</v>
      </c>
      <c r="E2581">
        <v>447.74200000000002</v>
      </c>
      <c r="F2581">
        <v>321.38400000000001</v>
      </c>
      <c r="G2581">
        <v>484.2</v>
      </c>
      <c r="H2581">
        <v>368.55500000000001</v>
      </c>
      <c r="I2581">
        <v>578.88900000000001</v>
      </c>
    </row>
    <row r="2582" spans="1:9" x14ac:dyDescent="0.2">
      <c r="A2582" s="2">
        <v>40140</v>
      </c>
      <c r="B2582">
        <v>597.89599999999996</v>
      </c>
      <c r="C2582">
        <v>386.61900000000003</v>
      </c>
      <c r="D2582">
        <v>656.65899999999999</v>
      </c>
      <c r="E2582">
        <v>449.11900000000003</v>
      </c>
      <c r="F2582">
        <v>321.61</v>
      </c>
      <c r="G2582">
        <v>485.29</v>
      </c>
      <c r="H2582">
        <v>369.31599999999997</v>
      </c>
      <c r="I2582">
        <v>580.32299999999998</v>
      </c>
    </row>
    <row r="2583" spans="1:9" x14ac:dyDescent="0.2">
      <c r="A2583" s="2">
        <v>40141</v>
      </c>
      <c r="B2583">
        <v>598.38900000000001</v>
      </c>
      <c r="C2583">
        <v>386.76499999999999</v>
      </c>
      <c r="D2583">
        <v>657.21900000000005</v>
      </c>
      <c r="E2583">
        <v>450.44200000000001</v>
      </c>
      <c r="F2583">
        <v>321.803</v>
      </c>
      <c r="G2583">
        <v>486.08</v>
      </c>
      <c r="H2583">
        <v>370.173</v>
      </c>
      <c r="I2583">
        <v>580.77599999999995</v>
      </c>
    </row>
    <row r="2584" spans="1:9" x14ac:dyDescent="0.2">
      <c r="A2584" s="2">
        <v>40142</v>
      </c>
      <c r="B2584">
        <v>599.98299999999995</v>
      </c>
      <c r="C2584">
        <v>386.85199999999998</v>
      </c>
      <c r="D2584">
        <v>658.33299999999997</v>
      </c>
      <c r="E2584">
        <v>451.77199999999999</v>
      </c>
      <c r="F2584">
        <v>321.86700000000002</v>
      </c>
      <c r="G2584">
        <v>487</v>
      </c>
      <c r="H2584">
        <v>370.97399999999999</v>
      </c>
      <c r="I2584">
        <v>581.65599999999995</v>
      </c>
    </row>
    <row r="2585" spans="1:9" x14ac:dyDescent="0.2">
      <c r="A2585" s="2">
        <v>40143</v>
      </c>
      <c r="B2585">
        <v>597.57050000000004</v>
      </c>
      <c r="C2585">
        <v>386.01</v>
      </c>
      <c r="D2585">
        <v>656.59449999999993</v>
      </c>
      <c r="E2585">
        <v>450.4205</v>
      </c>
      <c r="F2585">
        <v>321.70600000000002</v>
      </c>
      <c r="G2585">
        <v>485.71500000000003</v>
      </c>
      <c r="H2585">
        <v>370.35399999999998</v>
      </c>
      <c r="I2585">
        <v>579.43049999999994</v>
      </c>
    </row>
    <row r="2586" spans="1:9" x14ac:dyDescent="0.2">
      <c r="A2586" s="2">
        <v>40144</v>
      </c>
      <c r="B2586">
        <v>595.15800000000002</v>
      </c>
      <c r="C2586">
        <v>385.16800000000001</v>
      </c>
      <c r="D2586">
        <v>654.85599999999999</v>
      </c>
      <c r="E2586">
        <v>449.06900000000002</v>
      </c>
      <c r="F2586">
        <v>321.54500000000002</v>
      </c>
      <c r="G2586">
        <v>484.43</v>
      </c>
      <c r="H2586">
        <v>369.73399999999998</v>
      </c>
      <c r="I2586">
        <v>577.20500000000004</v>
      </c>
    </row>
    <row r="2587" spans="1:9" x14ac:dyDescent="0.2">
      <c r="A2587" s="2">
        <v>40147</v>
      </c>
      <c r="B2587">
        <v>596.87400000000002</v>
      </c>
      <c r="C2587">
        <v>385.55500000000001</v>
      </c>
      <c r="D2587">
        <v>653.50900000000001</v>
      </c>
      <c r="E2587">
        <v>446.7</v>
      </c>
      <c r="F2587">
        <v>321.41699999999997</v>
      </c>
      <c r="G2587">
        <v>483.23</v>
      </c>
      <c r="H2587">
        <v>368.65800000000002</v>
      </c>
      <c r="I2587">
        <v>576.09400000000005</v>
      </c>
    </row>
    <row r="2588" spans="1:9" x14ac:dyDescent="0.2">
      <c r="A2588" s="2">
        <v>40148</v>
      </c>
      <c r="B2588">
        <v>598.971</v>
      </c>
      <c r="C2588">
        <v>386.35399999999998</v>
      </c>
      <c r="D2588">
        <v>655.92700000000002</v>
      </c>
      <c r="E2588">
        <v>447.93</v>
      </c>
      <c r="F2588">
        <v>321.77100000000002</v>
      </c>
      <c r="G2588">
        <v>484.59</v>
      </c>
      <c r="H2588">
        <v>369.83</v>
      </c>
      <c r="I2588">
        <v>577.45000000000005</v>
      </c>
    </row>
    <row r="2589" spans="1:9" x14ac:dyDescent="0.2">
      <c r="A2589" s="2">
        <v>40149</v>
      </c>
      <c r="B2589">
        <v>601.17499999999995</v>
      </c>
      <c r="C2589">
        <v>386.77600000000001</v>
      </c>
      <c r="D2589">
        <v>657.07799999999997</v>
      </c>
      <c r="E2589">
        <v>446.08499999999998</v>
      </c>
      <c r="F2589">
        <v>320.95699999999999</v>
      </c>
      <c r="G2589">
        <v>484.1</v>
      </c>
      <c r="H2589">
        <v>369.77800000000002</v>
      </c>
      <c r="I2589">
        <v>576.28200000000004</v>
      </c>
    </row>
    <row r="2590" spans="1:9" x14ac:dyDescent="0.2">
      <c r="A2590" s="2">
        <v>40150</v>
      </c>
      <c r="B2590">
        <v>601.28700000000003</v>
      </c>
      <c r="C2590">
        <v>387.31200000000001</v>
      </c>
      <c r="D2590">
        <v>658.16499999999996</v>
      </c>
      <c r="E2590">
        <v>444.08800000000002</v>
      </c>
      <c r="F2590">
        <v>321.02199999999999</v>
      </c>
      <c r="G2590">
        <v>483.56</v>
      </c>
      <c r="H2590">
        <v>369.46600000000001</v>
      </c>
      <c r="I2590">
        <v>575.45699999999999</v>
      </c>
    </row>
    <row r="2591" spans="1:9" x14ac:dyDescent="0.2">
      <c r="A2591" s="2">
        <v>40151</v>
      </c>
      <c r="B2591">
        <v>601.64599999999996</v>
      </c>
      <c r="C2591">
        <v>387.47399999999999</v>
      </c>
      <c r="D2591">
        <v>658.452</v>
      </c>
      <c r="E2591">
        <v>443.69099999999997</v>
      </c>
      <c r="F2591">
        <v>321.08600000000001</v>
      </c>
      <c r="G2591">
        <v>483.5</v>
      </c>
      <c r="H2591">
        <v>368.86399999999998</v>
      </c>
      <c r="I2591">
        <v>576.41499999999996</v>
      </c>
    </row>
    <row r="2592" spans="1:9" x14ac:dyDescent="0.2">
      <c r="A2592" s="2">
        <v>40154</v>
      </c>
      <c r="B2592">
        <v>602.37900000000002</v>
      </c>
      <c r="C2592">
        <v>387.33300000000003</v>
      </c>
      <c r="D2592">
        <v>658.70899999999995</v>
      </c>
      <c r="E2592">
        <v>445.29399999999998</v>
      </c>
      <c r="F2592">
        <v>321.24700000000001</v>
      </c>
      <c r="G2592">
        <v>484.28</v>
      </c>
      <c r="H2592">
        <v>369.363</v>
      </c>
      <c r="I2592">
        <v>577.51900000000001</v>
      </c>
    </row>
    <row r="2593" spans="1:9" x14ac:dyDescent="0.2">
      <c r="A2593" s="2">
        <v>40155</v>
      </c>
      <c r="B2593">
        <v>602.63900000000001</v>
      </c>
      <c r="C2593">
        <v>387.45699999999999</v>
      </c>
      <c r="D2593">
        <v>659.09699999999998</v>
      </c>
      <c r="E2593">
        <v>444.79</v>
      </c>
      <c r="F2593">
        <v>321.31099999999998</v>
      </c>
      <c r="G2593">
        <v>484.17</v>
      </c>
      <c r="H2593">
        <v>369.36599999999999</v>
      </c>
      <c r="I2593">
        <v>577.24199999999996</v>
      </c>
    </row>
    <row r="2594" spans="1:9" x14ac:dyDescent="0.2">
      <c r="A2594" s="2">
        <v>40156</v>
      </c>
      <c r="B2594">
        <v>603.14</v>
      </c>
      <c r="C2594">
        <v>388.233</v>
      </c>
      <c r="D2594">
        <v>658.42899999999997</v>
      </c>
      <c r="E2594">
        <v>443.57100000000003</v>
      </c>
      <c r="F2594">
        <v>321.69799999999998</v>
      </c>
      <c r="G2594">
        <v>483.75</v>
      </c>
      <c r="H2594">
        <v>368.834</v>
      </c>
      <c r="I2594">
        <v>577.11900000000003</v>
      </c>
    </row>
    <row r="2595" spans="1:9" x14ac:dyDescent="0.2">
      <c r="A2595" s="2">
        <v>40157</v>
      </c>
      <c r="B2595">
        <v>603.04499999999996</v>
      </c>
      <c r="C2595">
        <v>387.90499999999997</v>
      </c>
      <c r="D2595">
        <v>660.17100000000005</v>
      </c>
      <c r="E2595">
        <v>443.32</v>
      </c>
      <c r="F2595">
        <v>321.666</v>
      </c>
      <c r="G2595">
        <v>483.88</v>
      </c>
      <c r="H2595">
        <v>368.88799999999998</v>
      </c>
      <c r="I2595">
        <v>577.36699999999996</v>
      </c>
    </row>
    <row r="2596" spans="1:9" x14ac:dyDescent="0.2">
      <c r="A2596" s="2">
        <v>40158</v>
      </c>
      <c r="B2596">
        <v>603.37800000000004</v>
      </c>
      <c r="C2596">
        <v>387.70600000000002</v>
      </c>
      <c r="D2596">
        <v>659.91800000000001</v>
      </c>
      <c r="E2596">
        <v>444.86</v>
      </c>
      <c r="F2596">
        <v>322.16699999999997</v>
      </c>
      <c r="G2596">
        <v>484.53</v>
      </c>
      <c r="H2596">
        <v>368.745</v>
      </c>
      <c r="I2596">
        <v>579.32299999999998</v>
      </c>
    </row>
    <row r="2597" spans="1:9" x14ac:dyDescent="0.2">
      <c r="A2597" s="2">
        <v>40161</v>
      </c>
      <c r="B2597">
        <v>603.49</v>
      </c>
      <c r="C2597">
        <v>389.95100000000002</v>
      </c>
      <c r="D2597">
        <v>660.1</v>
      </c>
      <c r="E2597">
        <v>445.88099999999997</v>
      </c>
      <c r="F2597">
        <v>323.48700000000002</v>
      </c>
      <c r="G2597">
        <v>485.75</v>
      </c>
      <c r="H2597">
        <v>368.81700000000001</v>
      </c>
      <c r="I2597">
        <v>582.38800000000003</v>
      </c>
    </row>
    <row r="2598" spans="1:9" x14ac:dyDescent="0.2">
      <c r="A2598" s="2">
        <v>40162</v>
      </c>
      <c r="B2598">
        <v>603.86400000000003</v>
      </c>
      <c r="C2598">
        <v>390.82600000000002</v>
      </c>
      <c r="D2598">
        <v>658.81100000000004</v>
      </c>
      <c r="E2598">
        <v>444.68400000000003</v>
      </c>
      <c r="F2598">
        <v>324.42099999999999</v>
      </c>
      <c r="G2598">
        <v>485.28</v>
      </c>
      <c r="H2598">
        <v>368.19799999999998</v>
      </c>
      <c r="I2598">
        <v>582.30399999999997</v>
      </c>
    </row>
    <row r="2599" spans="1:9" x14ac:dyDescent="0.2">
      <c r="A2599" s="2">
        <v>40163</v>
      </c>
      <c r="B2599">
        <v>603.37</v>
      </c>
      <c r="C2599">
        <v>391.06299999999999</v>
      </c>
      <c r="D2599">
        <v>660.06899999999996</v>
      </c>
      <c r="E2599">
        <v>444.33800000000002</v>
      </c>
      <c r="F2599">
        <v>324.61399999999998</v>
      </c>
      <c r="G2599">
        <v>485.43</v>
      </c>
      <c r="H2599">
        <v>367.84800000000001</v>
      </c>
      <c r="I2599">
        <v>583.36099999999999</v>
      </c>
    </row>
    <row r="2600" spans="1:9" x14ac:dyDescent="0.2">
      <c r="A2600" s="2">
        <v>40164</v>
      </c>
      <c r="B2600">
        <v>603.31600000000003</v>
      </c>
      <c r="C2600">
        <v>391.57499999999999</v>
      </c>
      <c r="D2600">
        <v>659.96100000000001</v>
      </c>
      <c r="E2600">
        <v>443.44400000000002</v>
      </c>
      <c r="F2600">
        <v>324.678</v>
      </c>
      <c r="G2600">
        <v>485.15</v>
      </c>
      <c r="H2600">
        <v>368.12700000000001</v>
      </c>
      <c r="I2600">
        <v>582.09900000000005</v>
      </c>
    </row>
    <row r="2601" spans="1:9" x14ac:dyDescent="0.2">
      <c r="A2601" s="2">
        <v>40165</v>
      </c>
      <c r="B2601">
        <v>603.55700000000002</v>
      </c>
      <c r="C2601">
        <v>391.01600000000002</v>
      </c>
      <c r="D2601">
        <v>659.76099999999997</v>
      </c>
      <c r="E2601">
        <v>443.839</v>
      </c>
      <c r="F2601">
        <v>325.42</v>
      </c>
      <c r="G2601">
        <v>485.2</v>
      </c>
      <c r="H2601">
        <v>368.286</v>
      </c>
      <c r="I2601">
        <v>581.93899999999996</v>
      </c>
    </row>
    <row r="2602" spans="1:9" x14ac:dyDescent="0.2">
      <c r="A2602" s="2">
        <v>40168</v>
      </c>
      <c r="B2602">
        <v>603.69799999999998</v>
      </c>
      <c r="C2602">
        <v>390.89600000000002</v>
      </c>
      <c r="D2602">
        <v>659.44799999999998</v>
      </c>
      <c r="E2602">
        <v>443.46199999999999</v>
      </c>
      <c r="F2602">
        <v>326.18</v>
      </c>
      <c r="G2602">
        <v>485</v>
      </c>
      <c r="H2602">
        <v>367.572</v>
      </c>
      <c r="I2602">
        <v>582.74099999999999</v>
      </c>
    </row>
    <row r="2603" spans="1:9" x14ac:dyDescent="0.2">
      <c r="A2603" s="2">
        <v>40169</v>
      </c>
      <c r="B2603">
        <v>604.14700000000005</v>
      </c>
      <c r="C2603">
        <v>390.63900000000001</v>
      </c>
      <c r="D2603">
        <v>659.423</v>
      </c>
      <c r="E2603">
        <v>443.07799999999997</v>
      </c>
      <c r="F2603">
        <v>326.43799999999999</v>
      </c>
      <c r="G2603">
        <v>484.79</v>
      </c>
      <c r="H2603">
        <v>366.572</v>
      </c>
      <c r="I2603">
        <v>584.04200000000003</v>
      </c>
    </row>
    <row r="2604" spans="1:9" x14ac:dyDescent="0.2">
      <c r="A2604" s="2">
        <v>40170</v>
      </c>
      <c r="B2604">
        <v>604.202</v>
      </c>
      <c r="C2604">
        <v>390.31599999999997</v>
      </c>
      <c r="D2604">
        <v>659.42499999999995</v>
      </c>
      <c r="E2604">
        <v>443.31099999999998</v>
      </c>
      <c r="F2604">
        <v>326.50299999999999</v>
      </c>
      <c r="G2604">
        <v>484.81</v>
      </c>
      <c r="H2604">
        <v>366.47800000000001</v>
      </c>
      <c r="I2604">
        <v>584.28300000000002</v>
      </c>
    </row>
    <row r="2605" spans="1:9" x14ac:dyDescent="0.2">
      <c r="A2605" s="2">
        <v>40171</v>
      </c>
      <c r="B2605">
        <v>604.31399999999996</v>
      </c>
      <c r="C2605">
        <v>390.46800000000002</v>
      </c>
      <c r="D2605">
        <v>659.55</v>
      </c>
      <c r="E2605">
        <v>443.18599999999998</v>
      </c>
      <c r="F2605">
        <v>326.56700000000001</v>
      </c>
      <c r="G2605">
        <v>484.83</v>
      </c>
      <c r="H2605">
        <v>366.46300000000002</v>
      </c>
      <c r="I2605">
        <v>584.35799999999995</v>
      </c>
    </row>
    <row r="2606" spans="1:9" x14ac:dyDescent="0.2">
      <c r="A2606" s="2">
        <v>40172</v>
      </c>
      <c r="B2606">
        <v>604.38400000000001</v>
      </c>
      <c r="C2606">
        <v>390.11599999999999</v>
      </c>
      <c r="D2606">
        <v>659.505</v>
      </c>
      <c r="E2606">
        <v>443.09050000000002</v>
      </c>
      <c r="F2606">
        <v>326.64499999999998</v>
      </c>
      <c r="G2606">
        <v>484.69</v>
      </c>
      <c r="H2606">
        <v>366.33500000000004</v>
      </c>
      <c r="I2606">
        <v>584.22949999999992</v>
      </c>
    </row>
    <row r="2607" spans="1:9" x14ac:dyDescent="0.2">
      <c r="A2607" s="2">
        <v>40175</v>
      </c>
      <c r="B2607">
        <v>604.45399999999995</v>
      </c>
      <c r="C2607">
        <v>389.76400000000001</v>
      </c>
      <c r="D2607">
        <v>659.46</v>
      </c>
      <c r="E2607">
        <v>442.995</v>
      </c>
      <c r="F2607">
        <v>326.72300000000001</v>
      </c>
      <c r="G2607">
        <v>484.55</v>
      </c>
      <c r="H2607">
        <v>366.20699999999999</v>
      </c>
      <c r="I2607">
        <v>584.101</v>
      </c>
    </row>
    <row r="2608" spans="1:9" x14ac:dyDescent="0.2">
      <c r="A2608" s="2">
        <v>40176</v>
      </c>
      <c r="B2608">
        <v>604.90300000000002</v>
      </c>
      <c r="C2608">
        <v>389.87200000000001</v>
      </c>
      <c r="D2608">
        <v>660.14</v>
      </c>
      <c r="E2608">
        <v>443.30500000000001</v>
      </c>
      <c r="F2608">
        <v>326.98200000000003</v>
      </c>
      <c r="G2608">
        <v>484.89</v>
      </c>
      <c r="H2608">
        <v>366.48599999999999</v>
      </c>
      <c r="I2608">
        <v>584.47</v>
      </c>
    </row>
    <row r="2609" spans="1:9" x14ac:dyDescent="0.2">
      <c r="A2609" s="2">
        <v>40177</v>
      </c>
      <c r="B2609">
        <v>604.51700000000005</v>
      </c>
      <c r="C2609">
        <v>389.92899999999997</v>
      </c>
      <c r="D2609">
        <v>659.673</v>
      </c>
      <c r="E2609">
        <v>443.43599999999998</v>
      </c>
      <c r="F2609">
        <v>327.04700000000003</v>
      </c>
      <c r="G2609">
        <v>484.86</v>
      </c>
      <c r="H2609">
        <v>366.39699999999999</v>
      </c>
      <c r="I2609">
        <v>584.57100000000003</v>
      </c>
    </row>
    <row r="2610" spans="1:9" x14ac:dyDescent="0.2">
      <c r="A2610" s="2">
        <v>40178</v>
      </c>
      <c r="B2610">
        <v>604.62900000000002</v>
      </c>
      <c r="C2610">
        <v>389.447</v>
      </c>
      <c r="D2610">
        <v>660.529</v>
      </c>
      <c r="E2610">
        <v>443.75</v>
      </c>
      <c r="F2610">
        <v>326.971</v>
      </c>
      <c r="G2610">
        <v>485.04</v>
      </c>
      <c r="H2610">
        <v>366.09899999999999</v>
      </c>
      <c r="I2610">
        <v>585.59</v>
      </c>
    </row>
    <row r="2611" spans="1:9" x14ac:dyDescent="0.2">
      <c r="A2611" s="2">
        <v>40179</v>
      </c>
      <c r="B2611">
        <v>604.72050000000002</v>
      </c>
      <c r="C2611">
        <v>388.65499999999997</v>
      </c>
      <c r="D2611">
        <v>661.39</v>
      </c>
      <c r="E2611">
        <v>445.53399999999999</v>
      </c>
      <c r="F2611">
        <v>327.19849999999997</v>
      </c>
      <c r="G2611">
        <v>485.83000000000004</v>
      </c>
      <c r="H2611">
        <v>366.83600000000001</v>
      </c>
      <c r="I2611">
        <v>586.29300000000001</v>
      </c>
    </row>
    <row r="2612" spans="1:9" x14ac:dyDescent="0.2">
      <c r="A2612" s="2">
        <v>40182</v>
      </c>
      <c r="B2612">
        <v>604.81200000000001</v>
      </c>
      <c r="C2612">
        <v>387.863</v>
      </c>
      <c r="D2612">
        <v>662.25099999999998</v>
      </c>
      <c r="E2612">
        <v>447.31799999999998</v>
      </c>
      <c r="F2612">
        <v>327.42599999999999</v>
      </c>
      <c r="G2612">
        <v>486.62</v>
      </c>
      <c r="H2612">
        <v>367.57299999999998</v>
      </c>
      <c r="I2612">
        <v>586.99599999999998</v>
      </c>
    </row>
    <row r="2613" spans="1:9" x14ac:dyDescent="0.2">
      <c r="A2613" s="2">
        <v>40183</v>
      </c>
      <c r="B2613">
        <v>605.303</v>
      </c>
      <c r="C2613">
        <v>388.31700000000001</v>
      </c>
      <c r="D2613">
        <v>665.09900000000005</v>
      </c>
      <c r="E2613">
        <v>449.774</v>
      </c>
      <c r="F2613">
        <v>327.97800000000001</v>
      </c>
      <c r="G2613">
        <v>488.49</v>
      </c>
      <c r="H2613">
        <v>369.166</v>
      </c>
      <c r="I2613">
        <v>588.91700000000003</v>
      </c>
    </row>
    <row r="2614" spans="1:9" x14ac:dyDescent="0.2">
      <c r="A2614" s="2">
        <v>40184</v>
      </c>
      <c r="B2614">
        <v>606.13400000000001</v>
      </c>
      <c r="C2614">
        <v>388.483</v>
      </c>
      <c r="D2614">
        <v>665.548</v>
      </c>
      <c r="E2614">
        <v>449.91899999999998</v>
      </c>
      <c r="F2614">
        <v>329.24400000000003</v>
      </c>
      <c r="G2614">
        <v>488.82</v>
      </c>
      <c r="H2614">
        <v>368.904</v>
      </c>
      <c r="I2614">
        <v>590.23500000000001</v>
      </c>
    </row>
    <row r="2615" spans="1:9" x14ac:dyDescent="0.2">
      <c r="A2615" s="2">
        <v>40185</v>
      </c>
      <c r="B2615">
        <v>606.89700000000005</v>
      </c>
      <c r="C2615">
        <v>387.666</v>
      </c>
      <c r="D2615">
        <v>667.02300000000002</v>
      </c>
      <c r="E2615">
        <v>449.73500000000001</v>
      </c>
      <c r="F2615">
        <v>329.50400000000002</v>
      </c>
      <c r="G2615">
        <v>488.84</v>
      </c>
      <c r="H2615">
        <v>368.625</v>
      </c>
      <c r="I2615">
        <v>590.80999999999995</v>
      </c>
    </row>
    <row r="2616" spans="1:9" x14ac:dyDescent="0.2">
      <c r="A2616" s="2">
        <v>40186</v>
      </c>
      <c r="B2616">
        <v>607.43600000000004</v>
      </c>
      <c r="C2616">
        <v>386.84</v>
      </c>
      <c r="D2616">
        <v>668.44500000000005</v>
      </c>
      <c r="E2616">
        <v>450.00599999999997</v>
      </c>
      <c r="F2616">
        <v>332.36900000000003</v>
      </c>
      <c r="G2616">
        <v>489.26</v>
      </c>
      <c r="H2616">
        <v>369.1</v>
      </c>
      <c r="I2616">
        <v>591.01300000000003</v>
      </c>
    </row>
    <row r="2617" spans="1:9" x14ac:dyDescent="0.2">
      <c r="A2617" s="2">
        <v>40189</v>
      </c>
      <c r="B2617">
        <v>608.28300000000002</v>
      </c>
      <c r="C2617">
        <v>386.34100000000001</v>
      </c>
      <c r="D2617">
        <v>669.66600000000005</v>
      </c>
      <c r="E2617">
        <v>453.13</v>
      </c>
      <c r="F2617">
        <v>332.82400000000001</v>
      </c>
      <c r="G2617">
        <v>490.86</v>
      </c>
      <c r="H2617">
        <v>369.42200000000003</v>
      </c>
      <c r="I2617">
        <v>594.56500000000005</v>
      </c>
    </row>
    <row r="2618" spans="1:9" x14ac:dyDescent="0.2">
      <c r="A2618" s="2">
        <v>40190</v>
      </c>
      <c r="B2618">
        <v>608.58699999999999</v>
      </c>
      <c r="C2618">
        <v>387.608</v>
      </c>
      <c r="D2618">
        <v>670.50800000000004</v>
      </c>
      <c r="E2618">
        <v>453.16399999999999</v>
      </c>
      <c r="F2618">
        <v>334.976</v>
      </c>
      <c r="G2618">
        <v>491.56</v>
      </c>
      <c r="H2618">
        <v>369.92899999999997</v>
      </c>
      <c r="I2618">
        <v>595.45699999999999</v>
      </c>
    </row>
    <row r="2619" spans="1:9" x14ac:dyDescent="0.2">
      <c r="A2619" s="2">
        <v>40191</v>
      </c>
      <c r="B2619">
        <v>609.12199999999996</v>
      </c>
      <c r="C2619">
        <v>388.24799999999999</v>
      </c>
      <c r="D2619">
        <v>670.495</v>
      </c>
      <c r="E2619">
        <v>450.38200000000001</v>
      </c>
      <c r="F2619">
        <v>334.94299999999998</v>
      </c>
      <c r="G2619">
        <v>490.47</v>
      </c>
      <c r="H2619">
        <v>369.28899999999999</v>
      </c>
      <c r="I2619">
        <v>593.80200000000002</v>
      </c>
    </row>
    <row r="2620" spans="1:9" x14ac:dyDescent="0.2">
      <c r="A2620" s="2">
        <v>40192</v>
      </c>
      <c r="B2620">
        <v>607.56600000000003</v>
      </c>
      <c r="C2620">
        <v>387.51400000000001</v>
      </c>
      <c r="D2620">
        <v>670.10500000000002</v>
      </c>
      <c r="E2620">
        <v>449.81799999999998</v>
      </c>
      <c r="F2620">
        <v>334.81200000000001</v>
      </c>
      <c r="G2620">
        <v>489.87</v>
      </c>
      <c r="H2620">
        <v>368.85300000000001</v>
      </c>
      <c r="I2620">
        <v>593.05100000000004</v>
      </c>
    </row>
    <row r="2621" spans="1:9" x14ac:dyDescent="0.2">
      <c r="A2621" s="2">
        <v>40193</v>
      </c>
      <c r="B2621">
        <v>607.67899999999997</v>
      </c>
      <c r="C2621">
        <v>388.81400000000002</v>
      </c>
      <c r="D2621">
        <v>669.77300000000002</v>
      </c>
      <c r="E2621">
        <v>449.53399999999999</v>
      </c>
      <c r="F2621">
        <v>334.779</v>
      </c>
      <c r="G2621">
        <v>490.03</v>
      </c>
      <c r="H2621">
        <v>368.86099999999999</v>
      </c>
      <c r="I2621">
        <v>593.45399999999995</v>
      </c>
    </row>
    <row r="2622" spans="1:9" x14ac:dyDescent="0.2">
      <c r="A2622" s="2">
        <v>40196</v>
      </c>
      <c r="B2622">
        <v>607.84799999999996</v>
      </c>
      <c r="C2622">
        <v>389.13549999999998</v>
      </c>
      <c r="D2622">
        <v>669.98950000000002</v>
      </c>
      <c r="E2622">
        <v>449.72699999999998</v>
      </c>
      <c r="F2622">
        <v>334.76249999999999</v>
      </c>
      <c r="G2622">
        <v>490.255</v>
      </c>
      <c r="H2622">
        <v>368.8295</v>
      </c>
      <c r="I2622">
        <v>594.08799999999997</v>
      </c>
    </row>
    <row r="2623" spans="1:9" x14ac:dyDescent="0.2">
      <c r="A2623" s="2">
        <v>40197</v>
      </c>
      <c r="B2623">
        <v>608.01700000000005</v>
      </c>
      <c r="C2623">
        <v>389.45699999999999</v>
      </c>
      <c r="D2623">
        <v>670.20600000000002</v>
      </c>
      <c r="E2623">
        <v>449.92</v>
      </c>
      <c r="F2623">
        <v>334.74599999999998</v>
      </c>
      <c r="G2623">
        <v>490.48</v>
      </c>
      <c r="H2623">
        <v>368.798</v>
      </c>
      <c r="I2623">
        <v>594.72199999999998</v>
      </c>
    </row>
    <row r="2624" spans="1:9" x14ac:dyDescent="0.2">
      <c r="A2624" s="2">
        <v>40198</v>
      </c>
      <c r="B2624">
        <v>608.49300000000005</v>
      </c>
      <c r="C2624">
        <v>389.34100000000001</v>
      </c>
      <c r="D2624">
        <v>670.51800000000003</v>
      </c>
      <c r="E2624">
        <v>449.41199999999998</v>
      </c>
      <c r="F2624">
        <v>336.38799999999998</v>
      </c>
      <c r="G2624">
        <v>490.42</v>
      </c>
      <c r="H2624">
        <v>368.92899999999997</v>
      </c>
      <c r="I2624">
        <v>594.322</v>
      </c>
    </row>
    <row r="2625" spans="1:9" x14ac:dyDescent="0.2">
      <c r="A2625" s="2">
        <v>40199</v>
      </c>
      <c r="B2625">
        <v>608.52200000000005</v>
      </c>
      <c r="C2625">
        <v>388.97699999999998</v>
      </c>
      <c r="D2625">
        <v>669.94799999999998</v>
      </c>
      <c r="E2625">
        <v>447.26400000000001</v>
      </c>
      <c r="F2625">
        <v>334.48599999999999</v>
      </c>
      <c r="G2625">
        <v>489.07</v>
      </c>
      <c r="H2625">
        <v>368.37299999999999</v>
      </c>
      <c r="I2625">
        <v>591.86300000000006</v>
      </c>
    </row>
    <row r="2626" spans="1:9" x14ac:dyDescent="0.2">
      <c r="A2626" s="2">
        <v>40200</v>
      </c>
      <c r="B2626">
        <v>608.55200000000002</v>
      </c>
      <c r="C2626">
        <v>387.68799999999999</v>
      </c>
      <c r="D2626">
        <v>668.79399999999998</v>
      </c>
      <c r="E2626">
        <v>446.34699999999998</v>
      </c>
      <c r="F2626">
        <v>334.55200000000002</v>
      </c>
      <c r="G2626">
        <v>488.08</v>
      </c>
      <c r="H2626">
        <v>368.31900000000002</v>
      </c>
      <c r="I2626">
        <v>589.39300000000003</v>
      </c>
    </row>
    <row r="2627" spans="1:9" x14ac:dyDescent="0.2">
      <c r="A2627" s="2">
        <v>40203</v>
      </c>
      <c r="B2627">
        <v>608.24699999999996</v>
      </c>
      <c r="C2627">
        <v>388.69400000000002</v>
      </c>
      <c r="D2627">
        <v>669.41700000000003</v>
      </c>
      <c r="E2627">
        <v>447.834</v>
      </c>
      <c r="F2627">
        <v>334.61700000000002</v>
      </c>
      <c r="G2627">
        <v>489.15</v>
      </c>
      <c r="H2627">
        <v>368.91</v>
      </c>
      <c r="I2627">
        <v>591.09500000000003</v>
      </c>
    </row>
    <row r="2628" spans="1:9" x14ac:dyDescent="0.2">
      <c r="A2628" s="2">
        <v>40204</v>
      </c>
      <c r="B2628">
        <v>608.36</v>
      </c>
      <c r="C2628">
        <v>388.72199999999998</v>
      </c>
      <c r="D2628">
        <v>669.63800000000003</v>
      </c>
      <c r="E2628">
        <v>446.767</v>
      </c>
      <c r="F2628">
        <v>334.68200000000002</v>
      </c>
      <c r="G2628">
        <v>488.72</v>
      </c>
      <c r="H2628">
        <v>368.82100000000003</v>
      </c>
      <c r="I2628">
        <v>590.14400000000001</v>
      </c>
    </row>
    <row r="2629" spans="1:9" x14ac:dyDescent="0.2">
      <c r="A2629" s="2">
        <v>40205</v>
      </c>
      <c r="B2629">
        <v>608.08500000000004</v>
      </c>
      <c r="C2629">
        <v>389.14400000000001</v>
      </c>
      <c r="D2629">
        <v>667.79399999999998</v>
      </c>
      <c r="E2629">
        <v>445.59899999999999</v>
      </c>
      <c r="F2629">
        <v>334.02600000000001</v>
      </c>
      <c r="G2629">
        <v>487.88</v>
      </c>
      <c r="H2629">
        <v>367.74</v>
      </c>
      <c r="I2629">
        <v>589.94299999999998</v>
      </c>
    </row>
    <row r="2630" spans="1:9" x14ac:dyDescent="0.2">
      <c r="A2630" s="2">
        <v>40206</v>
      </c>
      <c r="B2630">
        <v>607.28</v>
      </c>
      <c r="C2630">
        <v>389.85700000000003</v>
      </c>
      <c r="D2630">
        <v>665.62800000000004</v>
      </c>
      <c r="E2630">
        <v>444.08100000000002</v>
      </c>
      <c r="F2630">
        <v>334.09199999999998</v>
      </c>
      <c r="G2630">
        <v>486.93</v>
      </c>
      <c r="H2630">
        <v>366.44799999999998</v>
      </c>
      <c r="I2630">
        <v>589.85</v>
      </c>
    </row>
    <row r="2631" spans="1:9" x14ac:dyDescent="0.2">
      <c r="A2631" s="2">
        <v>40207</v>
      </c>
      <c r="B2631">
        <v>606.56700000000001</v>
      </c>
      <c r="C2631">
        <v>389.03800000000001</v>
      </c>
      <c r="D2631">
        <v>666.24400000000003</v>
      </c>
      <c r="E2631">
        <v>444.32799999999997</v>
      </c>
      <c r="F2631">
        <v>333.43700000000001</v>
      </c>
      <c r="G2631">
        <v>486.87</v>
      </c>
      <c r="H2631">
        <v>366.29899999999998</v>
      </c>
      <c r="I2631">
        <v>589.95500000000004</v>
      </c>
    </row>
    <row r="2632" spans="1:9" x14ac:dyDescent="0.2">
      <c r="A2632" s="2">
        <v>40210</v>
      </c>
      <c r="B2632">
        <v>606.70500000000004</v>
      </c>
      <c r="C2632">
        <v>388.35199999999998</v>
      </c>
      <c r="D2632">
        <v>665.72299999999996</v>
      </c>
      <c r="E2632">
        <v>445.125</v>
      </c>
      <c r="F2632">
        <v>333.404</v>
      </c>
      <c r="G2632">
        <v>486.95</v>
      </c>
      <c r="H2632">
        <v>366.19499999999999</v>
      </c>
      <c r="I2632">
        <v>590.34100000000001</v>
      </c>
    </row>
    <row r="2633" spans="1:9" x14ac:dyDescent="0.2">
      <c r="A2633" s="2">
        <v>40211</v>
      </c>
      <c r="B2633">
        <v>606.81700000000001</v>
      </c>
      <c r="C2633">
        <v>388.197</v>
      </c>
      <c r="D2633">
        <v>666.73</v>
      </c>
      <c r="E2633">
        <v>445.75400000000002</v>
      </c>
      <c r="F2633">
        <v>335.339</v>
      </c>
      <c r="G2633">
        <v>487.54</v>
      </c>
      <c r="H2633">
        <v>366.351</v>
      </c>
      <c r="I2633">
        <v>591.59199999999998</v>
      </c>
    </row>
    <row r="2634" spans="1:9" x14ac:dyDescent="0.2">
      <c r="A2634" s="2">
        <v>40212</v>
      </c>
      <c r="B2634">
        <v>608.31500000000005</v>
      </c>
      <c r="C2634">
        <v>388.45600000000002</v>
      </c>
      <c r="D2634">
        <v>667.27800000000002</v>
      </c>
      <c r="E2634">
        <v>444.43099999999998</v>
      </c>
      <c r="F2634">
        <v>335.73200000000003</v>
      </c>
      <c r="G2634">
        <v>487.2</v>
      </c>
      <c r="H2634">
        <v>365.98500000000001</v>
      </c>
      <c r="I2634">
        <v>591.36500000000001</v>
      </c>
    </row>
    <row r="2635" spans="1:9" x14ac:dyDescent="0.2">
      <c r="A2635" s="2">
        <v>40213</v>
      </c>
      <c r="B2635">
        <v>606.67600000000004</v>
      </c>
      <c r="C2635">
        <v>387.68900000000002</v>
      </c>
      <c r="D2635">
        <v>664.82399999999996</v>
      </c>
      <c r="E2635">
        <v>441.61700000000002</v>
      </c>
      <c r="F2635">
        <v>335.00900000000001</v>
      </c>
      <c r="G2635">
        <v>485.11</v>
      </c>
      <c r="H2635">
        <v>365.02699999999999</v>
      </c>
      <c r="I2635">
        <v>587.71799999999996</v>
      </c>
    </row>
    <row r="2636" spans="1:9" x14ac:dyDescent="0.2">
      <c r="A2636" s="2">
        <v>40214</v>
      </c>
      <c r="B2636">
        <v>603.26400000000001</v>
      </c>
      <c r="C2636">
        <v>387.01400000000001</v>
      </c>
      <c r="D2636">
        <v>662.36800000000005</v>
      </c>
      <c r="E2636">
        <v>440.89100000000002</v>
      </c>
      <c r="F2636">
        <v>334.68</v>
      </c>
      <c r="G2636">
        <v>483.96</v>
      </c>
      <c r="H2636">
        <v>364.49900000000002</v>
      </c>
      <c r="I2636">
        <v>585.73800000000006</v>
      </c>
    </row>
    <row r="2637" spans="1:9" x14ac:dyDescent="0.2">
      <c r="A2637" s="2">
        <v>40217</v>
      </c>
      <c r="B2637">
        <v>603.82299999999998</v>
      </c>
      <c r="C2637">
        <v>386.86799999999999</v>
      </c>
      <c r="D2637">
        <v>662.29700000000003</v>
      </c>
      <c r="E2637">
        <v>441.46699999999998</v>
      </c>
      <c r="F2637">
        <v>334.54899999999998</v>
      </c>
      <c r="G2637">
        <v>484.18</v>
      </c>
      <c r="H2637">
        <v>364.96300000000002</v>
      </c>
      <c r="I2637">
        <v>585.46100000000001</v>
      </c>
    </row>
    <row r="2638" spans="1:9" x14ac:dyDescent="0.2">
      <c r="A2638" s="2">
        <v>40218</v>
      </c>
      <c r="B2638">
        <v>603.35199999999998</v>
      </c>
      <c r="C2638">
        <v>385.88099999999997</v>
      </c>
      <c r="D2638">
        <v>662.34100000000001</v>
      </c>
      <c r="E2638">
        <v>442.20499999999998</v>
      </c>
      <c r="F2638">
        <v>334.31900000000002</v>
      </c>
      <c r="G2638">
        <v>484.23</v>
      </c>
      <c r="H2638">
        <v>365.38900000000001</v>
      </c>
      <c r="I2638">
        <v>584.80799999999999</v>
      </c>
    </row>
    <row r="2639" spans="1:9" x14ac:dyDescent="0.2">
      <c r="A2639" s="2">
        <v>40219</v>
      </c>
      <c r="B2639">
        <v>604.81600000000003</v>
      </c>
      <c r="C2639">
        <v>386.10899999999998</v>
      </c>
      <c r="D2639">
        <v>664.60299999999995</v>
      </c>
      <c r="E2639">
        <v>442.834</v>
      </c>
      <c r="F2639">
        <v>334.58100000000002</v>
      </c>
      <c r="G2639">
        <v>485.09</v>
      </c>
      <c r="H2639">
        <v>366.15600000000001</v>
      </c>
      <c r="I2639">
        <v>585.65599999999995</v>
      </c>
    </row>
    <row r="2640" spans="1:9" x14ac:dyDescent="0.2">
      <c r="A2640" s="2">
        <v>40220</v>
      </c>
      <c r="B2640">
        <v>605.97199999999998</v>
      </c>
      <c r="C2640">
        <v>386.11700000000002</v>
      </c>
      <c r="D2640">
        <v>665.35299999999995</v>
      </c>
      <c r="E2640">
        <v>445.476</v>
      </c>
      <c r="F2640">
        <v>334.12299999999999</v>
      </c>
      <c r="G2640">
        <v>486.46</v>
      </c>
      <c r="H2640">
        <v>367.065</v>
      </c>
      <c r="I2640">
        <v>587.51800000000003</v>
      </c>
    </row>
    <row r="2641" spans="1:9" x14ac:dyDescent="0.2">
      <c r="A2641" s="2">
        <v>40221</v>
      </c>
      <c r="B2641">
        <v>604.83199999999999</v>
      </c>
      <c r="C2641">
        <v>386.291</v>
      </c>
      <c r="D2641">
        <v>665.19899999999996</v>
      </c>
      <c r="E2641">
        <v>444.57</v>
      </c>
      <c r="F2641">
        <v>333.30099999999999</v>
      </c>
      <c r="G2641">
        <v>485.96</v>
      </c>
      <c r="H2641">
        <v>366.84800000000001</v>
      </c>
      <c r="I2641">
        <v>586.62900000000002</v>
      </c>
    </row>
    <row r="2642" spans="1:9" x14ac:dyDescent="0.2">
      <c r="A2642" s="2">
        <v>40224</v>
      </c>
      <c r="B2642">
        <v>604.16699999999992</v>
      </c>
      <c r="C2642">
        <v>386.38249999999999</v>
      </c>
      <c r="D2642">
        <v>664.84850000000006</v>
      </c>
      <c r="E2642">
        <v>444.85649999999998</v>
      </c>
      <c r="F2642">
        <v>333.53100000000001</v>
      </c>
      <c r="G2642">
        <v>486.03999999999996</v>
      </c>
      <c r="H2642">
        <v>367.14049999999997</v>
      </c>
      <c r="I2642">
        <v>586.31050000000005</v>
      </c>
    </row>
    <row r="2643" spans="1:9" x14ac:dyDescent="0.2">
      <c r="A2643" s="2">
        <v>40225</v>
      </c>
      <c r="B2643">
        <v>603.50199999999995</v>
      </c>
      <c r="C2643">
        <v>386.47399999999999</v>
      </c>
      <c r="D2643">
        <v>664.49800000000005</v>
      </c>
      <c r="E2643">
        <v>445.14299999999997</v>
      </c>
      <c r="F2643">
        <v>333.76100000000002</v>
      </c>
      <c r="G2643">
        <v>486.12</v>
      </c>
      <c r="H2643">
        <v>367.43299999999999</v>
      </c>
      <c r="I2643">
        <v>585.99199999999996</v>
      </c>
    </row>
    <row r="2644" spans="1:9" x14ac:dyDescent="0.2">
      <c r="A2644" s="2">
        <v>40226</v>
      </c>
      <c r="B2644">
        <v>604.62800000000004</v>
      </c>
      <c r="C2644">
        <v>386.947</v>
      </c>
      <c r="D2644">
        <v>665.98400000000004</v>
      </c>
      <c r="E2644">
        <v>445.16300000000001</v>
      </c>
      <c r="F2644">
        <v>334.35199999999998</v>
      </c>
      <c r="G2644">
        <v>486.64</v>
      </c>
      <c r="H2644">
        <v>367.36599999999999</v>
      </c>
      <c r="I2644">
        <v>587.43899999999996</v>
      </c>
    </row>
    <row r="2645" spans="1:9" x14ac:dyDescent="0.2">
      <c r="A2645" s="2">
        <v>40227</v>
      </c>
      <c r="B2645">
        <v>605.07500000000005</v>
      </c>
      <c r="C2645">
        <v>387.13299999999998</v>
      </c>
      <c r="D2645">
        <v>665.92</v>
      </c>
      <c r="E2645">
        <v>444.65800000000002</v>
      </c>
      <c r="F2645">
        <v>334.41699999999997</v>
      </c>
      <c r="G2645">
        <v>486.46</v>
      </c>
      <c r="H2645">
        <v>367.34399999999999</v>
      </c>
      <c r="I2645">
        <v>587.03200000000004</v>
      </c>
    </row>
    <row r="2646" spans="1:9" x14ac:dyDescent="0.2">
      <c r="A2646" s="2">
        <v>40228</v>
      </c>
      <c r="B2646">
        <v>605.65</v>
      </c>
      <c r="C2646">
        <v>387.005</v>
      </c>
      <c r="D2646">
        <v>666.05899999999997</v>
      </c>
      <c r="E2646">
        <v>445.45800000000003</v>
      </c>
      <c r="F2646">
        <v>334.976</v>
      </c>
      <c r="G2646">
        <v>486.89</v>
      </c>
      <c r="H2646">
        <v>367.43799999999999</v>
      </c>
      <c r="I2646">
        <v>587.94200000000001</v>
      </c>
    </row>
    <row r="2647" spans="1:9" x14ac:dyDescent="0.2">
      <c r="A2647" s="2">
        <v>40231</v>
      </c>
      <c r="B2647">
        <v>606.55600000000004</v>
      </c>
      <c r="C2647">
        <v>388.53199999999998</v>
      </c>
      <c r="D2647">
        <v>668.07500000000005</v>
      </c>
      <c r="E2647">
        <v>445.75099999999998</v>
      </c>
      <c r="F2647">
        <v>334.84399999999999</v>
      </c>
      <c r="G2647">
        <v>487.85</v>
      </c>
      <c r="H2647">
        <v>367.75200000000001</v>
      </c>
      <c r="I2647">
        <v>589.86300000000006</v>
      </c>
    </row>
    <row r="2648" spans="1:9" x14ac:dyDescent="0.2">
      <c r="A2648" s="2">
        <v>40232</v>
      </c>
      <c r="B2648">
        <v>606.86</v>
      </c>
      <c r="C2648">
        <v>389.19600000000003</v>
      </c>
      <c r="D2648">
        <v>668.09500000000003</v>
      </c>
      <c r="E2648">
        <v>444.74400000000003</v>
      </c>
      <c r="F2648">
        <v>335.00799999999998</v>
      </c>
      <c r="G2648">
        <v>487.6</v>
      </c>
      <c r="H2648">
        <v>367.80599999999998</v>
      </c>
      <c r="I2648">
        <v>589.11599999999999</v>
      </c>
    </row>
    <row r="2649" spans="1:9" x14ac:dyDescent="0.2">
      <c r="A2649" s="2">
        <v>40233</v>
      </c>
      <c r="B2649">
        <v>607.86599999999999</v>
      </c>
      <c r="C2649">
        <v>390.31200000000001</v>
      </c>
      <c r="D2649">
        <v>668.226</v>
      </c>
      <c r="E2649">
        <v>447.00099999999998</v>
      </c>
      <c r="F2649">
        <v>335.33600000000001</v>
      </c>
      <c r="G2649">
        <v>489.02</v>
      </c>
      <c r="H2649">
        <v>368.92399999999998</v>
      </c>
      <c r="I2649">
        <v>590.74400000000003</v>
      </c>
    </row>
    <row r="2650" spans="1:9" x14ac:dyDescent="0.2">
      <c r="A2650" s="2">
        <v>40234</v>
      </c>
      <c r="B2650">
        <v>608.03300000000002</v>
      </c>
      <c r="C2650">
        <v>391.47500000000002</v>
      </c>
      <c r="D2650">
        <v>669.15499999999997</v>
      </c>
      <c r="E2650">
        <v>449.33</v>
      </c>
      <c r="F2650">
        <v>335.733</v>
      </c>
      <c r="G2650">
        <v>490.62</v>
      </c>
      <c r="H2650">
        <v>370.12</v>
      </c>
      <c r="I2650">
        <v>592.697</v>
      </c>
    </row>
    <row r="2651" spans="1:9" x14ac:dyDescent="0.2">
      <c r="A2651" s="2">
        <v>40235</v>
      </c>
      <c r="B2651">
        <v>610.94000000000005</v>
      </c>
      <c r="C2651">
        <v>393.92500000000001</v>
      </c>
      <c r="D2651">
        <v>673.09199999999998</v>
      </c>
      <c r="E2651">
        <v>452.238</v>
      </c>
      <c r="F2651">
        <v>335.798</v>
      </c>
      <c r="G2651">
        <v>493.5</v>
      </c>
      <c r="H2651">
        <v>371.96100000000001</v>
      </c>
      <c r="I2651">
        <v>596.76900000000001</v>
      </c>
    </row>
    <row r="2652" spans="1:9" x14ac:dyDescent="0.2">
      <c r="A2652" s="2">
        <v>40238</v>
      </c>
      <c r="B2652">
        <v>612.27099999999996</v>
      </c>
      <c r="C2652">
        <v>395.52699999999999</v>
      </c>
      <c r="D2652">
        <v>675.58399999999995</v>
      </c>
      <c r="E2652">
        <v>455.30599999999998</v>
      </c>
      <c r="F2652">
        <v>335.86399999999998</v>
      </c>
      <c r="G2652">
        <v>495.87</v>
      </c>
      <c r="H2652">
        <v>373.601</v>
      </c>
      <c r="I2652">
        <v>599.90499999999997</v>
      </c>
    </row>
    <row r="2653" spans="1:9" x14ac:dyDescent="0.2">
      <c r="A2653" s="2">
        <v>40239</v>
      </c>
      <c r="B2653">
        <v>612.59699999999998</v>
      </c>
      <c r="C2653">
        <v>395.423</v>
      </c>
      <c r="D2653">
        <v>678.39599999999996</v>
      </c>
      <c r="E2653">
        <v>455.07400000000001</v>
      </c>
      <c r="F2653">
        <v>335.92899999999997</v>
      </c>
      <c r="G2653">
        <v>496.33</v>
      </c>
      <c r="H2653">
        <v>373.88099999999997</v>
      </c>
      <c r="I2653">
        <v>600.59400000000005</v>
      </c>
    </row>
    <row r="2654" spans="1:9" x14ac:dyDescent="0.2">
      <c r="A2654" s="2">
        <v>40240</v>
      </c>
      <c r="B2654">
        <v>614.12699999999995</v>
      </c>
      <c r="C2654">
        <v>394.846</v>
      </c>
      <c r="D2654">
        <v>679.39200000000005</v>
      </c>
      <c r="E2654">
        <v>454.34399999999999</v>
      </c>
      <c r="F2654">
        <v>336.52</v>
      </c>
      <c r="G2654">
        <v>496.15</v>
      </c>
      <c r="H2654">
        <v>373.74099999999999</v>
      </c>
      <c r="I2654">
        <v>600.37599999999998</v>
      </c>
    </row>
    <row r="2655" spans="1:9" x14ac:dyDescent="0.2">
      <c r="A2655" s="2">
        <v>40241</v>
      </c>
      <c r="B2655">
        <v>613.90599999999995</v>
      </c>
      <c r="C2655">
        <v>395.52800000000002</v>
      </c>
      <c r="D2655">
        <v>679.67100000000005</v>
      </c>
      <c r="E2655">
        <v>455.85</v>
      </c>
      <c r="F2655">
        <v>336.58499999999998</v>
      </c>
      <c r="G2655">
        <v>497.06</v>
      </c>
      <c r="H2655">
        <v>374.41699999999997</v>
      </c>
      <c r="I2655">
        <v>601.50300000000004</v>
      </c>
    </row>
    <row r="2656" spans="1:9" x14ac:dyDescent="0.2">
      <c r="A2656" s="2">
        <v>40242</v>
      </c>
      <c r="B2656">
        <v>614.07299999999998</v>
      </c>
      <c r="C2656">
        <v>396.10300000000001</v>
      </c>
      <c r="D2656">
        <v>680.755</v>
      </c>
      <c r="E2656">
        <v>457.41399999999999</v>
      </c>
      <c r="F2656">
        <v>340.42899999999997</v>
      </c>
      <c r="G2656">
        <v>498.43</v>
      </c>
      <c r="H2656">
        <v>375.01900000000001</v>
      </c>
      <c r="I2656">
        <v>603.96100000000001</v>
      </c>
    </row>
    <row r="2657" spans="1:9" x14ac:dyDescent="0.2">
      <c r="A2657" s="2">
        <v>40245</v>
      </c>
      <c r="B2657">
        <v>614.83699999999999</v>
      </c>
      <c r="C2657">
        <v>397.61200000000002</v>
      </c>
      <c r="D2657">
        <v>683.471</v>
      </c>
      <c r="E2657">
        <v>458.596</v>
      </c>
      <c r="F2657">
        <v>341.08600000000001</v>
      </c>
      <c r="G2657">
        <v>500.01</v>
      </c>
      <c r="H2657">
        <v>375.83100000000002</v>
      </c>
      <c r="I2657">
        <v>606.55700000000002</v>
      </c>
    </row>
    <row r="2658" spans="1:9" x14ac:dyDescent="0.2">
      <c r="A2658" s="2">
        <v>40246</v>
      </c>
      <c r="B2658">
        <v>615.64200000000005</v>
      </c>
      <c r="C2658">
        <v>397.31099999999998</v>
      </c>
      <c r="D2658">
        <v>685.04200000000003</v>
      </c>
      <c r="E2658">
        <v>460.22399999999999</v>
      </c>
      <c r="F2658">
        <v>341.74299999999999</v>
      </c>
      <c r="G2658">
        <v>501.05</v>
      </c>
      <c r="H2658">
        <v>376.709</v>
      </c>
      <c r="I2658">
        <v>607.65300000000002</v>
      </c>
    </row>
    <row r="2659" spans="1:9" x14ac:dyDescent="0.2">
      <c r="A2659" s="2">
        <v>40247</v>
      </c>
      <c r="B2659">
        <v>617.39400000000001</v>
      </c>
      <c r="C2659">
        <v>398.10899999999998</v>
      </c>
      <c r="D2659">
        <v>686.90599999999995</v>
      </c>
      <c r="E2659">
        <v>460.73500000000001</v>
      </c>
      <c r="F2659">
        <v>342.33499999999998</v>
      </c>
      <c r="G2659">
        <v>501.99</v>
      </c>
      <c r="H2659">
        <v>376.91500000000002</v>
      </c>
      <c r="I2659">
        <v>609.69799999999998</v>
      </c>
    </row>
    <row r="2660" spans="1:9" x14ac:dyDescent="0.2">
      <c r="A2660" s="2">
        <v>40248</v>
      </c>
      <c r="B2660">
        <v>618.40800000000002</v>
      </c>
      <c r="C2660">
        <v>398.37599999999998</v>
      </c>
      <c r="D2660">
        <v>687.27599999999995</v>
      </c>
      <c r="E2660">
        <v>460.37599999999998</v>
      </c>
      <c r="F2660">
        <v>342.40100000000001</v>
      </c>
      <c r="G2660">
        <v>502.01</v>
      </c>
      <c r="H2660">
        <v>376.77</v>
      </c>
      <c r="I2660">
        <v>610.04</v>
      </c>
    </row>
    <row r="2661" spans="1:9" x14ac:dyDescent="0.2">
      <c r="A2661" s="2">
        <v>40249</v>
      </c>
      <c r="B2661">
        <v>619.33900000000006</v>
      </c>
      <c r="C2661">
        <v>399.67</v>
      </c>
      <c r="D2661">
        <v>689.88599999999997</v>
      </c>
      <c r="E2661">
        <v>461.81599999999997</v>
      </c>
      <c r="F2661">
        <v>342.66399999999999</v>
      </c>
      <c r="G2661">
        <v>503.6</v>
      </c>
      <c r="H2661">
        <v>377.66500000000002</v>
      </c>
      <c r="I2661">
        <v>612.51099999999997</v>
      </c>
    </row>
    <row r="2662" spans="1:9" x14ac:dyDescent="0.2">
      <c r="A2662" s="2">
        <v>40252</v>
      </c>
      <c r="B2662">
        <v>619.25099999999998</v>
      </c>
      <c r="C2662">
        <v>400.42899999999997</v>
      </c>
      <c r="D2662">
        <v>691.16600000000005</v>
      </c>
      <c r="E2662">
        <v>462.30200000000002</v>
      </c>
      <c r="F2662">
        <v>342.53199999999998</v>
      </c>
      <c r="G2662">
        <v>504.27</v>
      </c>
      <c r="H2662">
        <v>377.90199999999999</v>
      </c>
      <c r="I2662">
        <v>613.83000000000004</v>
      </c>
    </row>
    <row r="2663" spans="1:9" x14ac:dyDescent="0.2">
      <c r="A2663" s="2">
        <v>40253</v>
      </c>
      <c r="B2663">
        <v>619.697</v>
      </c>
      <c r="C2663">
        <v>400.18400000000003</v>
      </c>
      <c r="D2663">
        <v>691.43899999999996</v>
      </c>
      <c r="E2663">
        <v>463.37099999999998</v>
      </c>
      <c r="F2663">
        <v>342.59800000000001</v>
      </c>
      <c r="G2663">
        <v>504.76</v>
      </c>
      <c r="H2663">
        <v>378.46800000000002</v>
      </c>
      <c r="I2663">
        <v>614.048</v>
      </c>
    </row>
    <row r="2664" spans="1:9" x14ac:dyDescent="0.2">
      <c r="A2664" s="2">
        <v>40254</v>
      </c>
      <c r="B2664">
        <v>622.45500000000004</v>
      </c>
      <c r="C2664">
        <v>402.346</v>
      </c>
      <c r="D2664">
        <v>693.84100000000001</v>
      </c>
      <c r="E2664">
        <v>464.65600000000001</v>
      </c>
      <c r="F2664">
        <v>342.79700000000003</v>
      </c>
      <c r="G2664">
        <v>506.52</v>
      </c>
      <c r="H2664">
        <v>379.29500000000002</v>
      </c>
      <c r="I2664">
        <v>617.11599999999999</v>
      </c>
    </row>
    <row r="2665" spans="1:9" x14ac:dyDescent="0.2">
      <c r="A2665" s="2">
        <v>40255</v>
      </c>
      <c r="B2665">
        <v>623.44399999999996</v>
      </c>
      <c r="C2665">
        <v>401.58199999999999</v>
      </c>
      <c r="D2665">
        <v>693.17600000000004</v>
      </c>
      <c r="E2665">
        <v>464.30099999999999</v>
      </c>
      <c r="F2665">
        <v>342.863</v>
      </c>
      <c r="G2665">
        <v>506.06</v>
      </c>
      <c r="H2665">
        <v>378.988</v>
      </c>
      <c r="I2665">
        <v>616.46799999999996</v>
      </c>
    </row>
    <row r="2666" spans="1:9" x14ac:dyDescent="0.2">
      <c r="A2666" s="2">
        <v>40256</v>
      </c>
      <c r="B2666">
        <v>623.55600000000004</v>
      </c>
      <c r="C2666">
        <v>401.666</v>
      </c>
      <c r="D2666">
        <v>692.78700000000003</v>
      </c>
      <c r="E2666">
        <v>464.13900000000001</v>
      </c>
      <c r="F2666">
        <v>342.92899999999997</v>
      </c>
      <c r="G2666">
        <v>505.94</v>
      </c>
      <c r="H2666">
        <v>378.54500000000002</v>
      </c>
      <c r="I2666">
        <v>616.971</v>
      </c>
    </row>
    <row r="2667" spans="1:9" x14ac:dyDescent="0.2">
      <c r="A2667" s="2">
        <v>40259</v>
      </c>
      <c r="B2667">
        <v>622.03</v>
      </c>
      <c r="C2667">
        <v>400.452</v>
      </c>
      <c r="D2667">
        <v>692.505</v>
      </c>
      <c r="E2667">
        <v>464.2</v>
      </c>
      <c r="F2667">
        <v>342.89600000000002</v>
      </c>
      <c r="G2667">
        <v>505.52</v>
      </c>
      <c r="H2667">
        <v>378.76799999999997</v>
      </c>
      <c r="I2667">
        <v>615.47799999999995</v>
      </c>
    </row>
    <row r="2668" spans="1:9" x14ac:dyDescent="0.2">
      <c r="A2668" s="2">
        <v>40260</v>
      </c>
      <c r="B2668">
        <v>622.37599999999998</v>
      </c>
      <c r="C2668">
        <v>400.75799999999998</v>
      </c>
      <c r="D2668">
        <v>694.10500000000002</v>
      </c>
      <c r="E2668">
        <v>464.44400000000002</v>
      </c>
      <c r="F2668">
        <v>342.26499999999999</v>
      </c>
      <c r="G2668">
        <v>506.01</v>
      </c>
      <c r="H2668">
        <v>379.61900000000003</v>
      </c>
      <c r="I2668">
        <v>615.17200000000003</v>
      </c>
    </row>
    <row r="2669" spans="1:9" x14ac:dyDescent="0.2">
      <c r="A2669" s="2">
        <v>40261</v>
      </c>
      <c r="B2669">
        <v>622.37699999999995</v>
      </c>
      <c r="C2669">
        <v>401.06400000000002</v>
      </c>
      <c r="D2669">
        <v>693.31</v>
      </c>
      <c r="E2669">
        <v>463.173</v>
      </c>
      <c r="F2669">
        <v>342.36399999999998</v>
      </c>
      <c r="G2669">
        <v>505.37</v>
      </c>
      <c r="H2669">
        <v>378.62</v>
      </c>
      <c r="I2669">
        <v>615.35500000000002</v>
      </c>
    </row>
    <row r="2670" spans="1:9" x14ac:dyDescent="0.2">
      <c r="A2670" s="2">
        <v>40262</v>
      </c>
      <c r="B2670">
        <v>621.46299999999997</v>
      </c>
      <c r="C2670">
        <v>400.96</v>
      </c>
      <c r="D2670">
        <v>693.553</v>
      </c>
      <c r="E2670">
        <v>462.291</v>
      </c>
      <c r="F2670">
        <v>342.13200000000001</v>
      </c>
      <c r="G2670">
        <v>504.95</v>
      </c>
      <c r="H2670">
        <v>377.93099999999998</v>
      </c>
      <c r="I2670">
        <v>615.54100000000005</v>
      </c>
    </row>
    <row r="2671" spans="1:9" x14ac:dyDescent="0.2">
      <c r="A2671" s="2">
        <v>40263</v>
      </c>
      <c r="B2671">
        <v>621.12900000000002</v>
      </c>
      <c r="C2671">
        <v>400.99200000000002</v>
      </c>
      <c r="D2671">
        <v>693.30200000000002</v>
      </c>
      <c r="E2671">
        <v>461.90899999999999</v>
      </c>
      <c r="F2671">
        <v>341.73399999999998</v>
      </c>
      <c r="G2671">
        <v>504.7</v>
      </c>
      <c r="H2671">
        <v>377.88099999999997</v>
      </c>
      <c r="I2671">
        <v>614.97199999999998</v>
      </c>
    </row>
    <row r="2672" spans="1:9" x14ac:dyDescent="0.2">
      <c r="A2672" s="2">
        <v>40266</v>
      </c>
      <c r="B2672">
        <v>619.90700000000004</v>
      </c>
      <c r="C2672">
        <v>400.65699999999998</v>
      </c>
      <c r="D2672">
        <v>693.34299999999996</v>
      </c>
      <c r="E2672">
        <v>462.36500000000001</v>
      </c>
      <c r="F2672">
        <v>341.8</v>
      </c>
      <c r="G2672">
        <v>504.78</v>
      </c>
      <c r="H2672">
        <v>377.96800000000002</v>
      </c>
      <c r="I2672">
        <v>615.03200000000004</v>
      </c>
    </row>
    <row r="2673" spans="1:9" x14ac:dyDescent="0.2">
      <c r="A2673" s="2">
        <v>40267</v>
      </c>
      <c r="B2673">
        <v>619.524</v>
      </c>
      <c r="C2673">
        <v>401.06700000000001</v>
      </c>
      <c r="D2673">
        <v>693.8</v>
      </c>
      <c r="E2673">
        <v>463.17599999999999</v>
      </c>
      <c r="F2673">
        <v>342.065</v>
      </c>
      <c r="G2673">
        <v>505.36</v>
      </c>
      <c r="H2673">
        <v>378.28399999999999</v>
      </c>
      <c r="I2673">
        <v>615.94399999999996</v>
      </c>
    </row>
    <row r="2674" spans="1:9" x14ac:dyDescent="0.2">
      <c r="A2674" s="2">
        <v>40268</v>
      </c>
      <c r="B2674">
        <v>619.38599999999997</v>
      </c>
      <c r="C2674">
        <v>400.75700000000001</v>
      </c>
      <c r="D2674">
        <v>694.10299999999995</v>
      </c>
      <c r="E2674">
        <v>464.22899999999998</v>
      </c>
      <c r="F2674">
        <v>341.39499999999998</v>
      </c>
      <c r="G2674">
        <v>505.75</v>
      </c>
      <c r="H2674">
        <v>378.72899999999998</v>
      </c>
      <c r="I2674">
        <v>616.14300000000003</v>
      </c>
    </row>
    <row r="2675" spans="1:9" x14ac:dyDescent="0.2">
      <c r="A2675" s="2">
        <v>40269</v>
      </c>
      <c r="B2675">
        <v>620.23299999999995</v>
      </c>
      <c r="C2675">
        <v>401.35300000000001</v>
      </c>
      <c r="D2675">
        <v>694.49699999999996</v>
      </c>
      <c r="E2675">
        <v>464.697</v>
      </c>
      <c r="F2675">
        <v>341.46199999999999</v>
      </c>
      <c r="G2675">
        <v>506.24</v>
      </c>
      <c r="H2675">
        <v>379.07600000000002</v>
      </c>
      <c r="I2675">
        <v>616.77</v>
      </c>
    </row>
    <row r="2676" spans="1:9" x14ac:dyDescent="0.2">
      <c r="A2676" s="2">
        <v>40270</v>
      </c>
      <c r="B2676">
        <v>620.28800000000001</v>
      </c>
      <c r="C2676">
        <v>401.4325</v>
      </c>
      <c r="D2676">
        <v>694.56150000000002</v>
      </c>
      <c r="E2676">
        <v>465.11900000000003</v>
      </c>
      <c r="F2676">
        <v>341.495</v>
      </c>
      <c r="G2676">
        <v>506.46500000000003</v>
      </c>
      <c r="H2676">
        <v>378.94749999999999</v>
      </c>
      <c r="I2676">
        <v>617.60349999999994</v>
      </c>
    </row>
    <row r="2677" spans="1:9" x14ac:dyDescent="0.2">
      <c r="A2677" s="2">
        <v>40273</v>
      </c>
      <c r="B2677">
        <v>620.34299999999996</v>
      </c>
      <c r="C2677">
        <v>401.512</v>
      </c>
      <c r="D2677">
        <v>694.62599999999998</v>
      </c>
      <c r="E2677">
        <v>465.541</v>
      </c>
      <c r="F2677">
        <v>341.52800000000002</v>
      </c>
      <c r="G2677">
        <v>506.69</v>
      </c>
      <c r="H2677">
        <v>378.81900000000002</v>
      </c>
      <c r="I2677">
        <v>618.43700000000001</v>
      </c>
    </row>
    <row r="2678" spans="1:9" x14ac:dyDescent="0.2">
      <c r="A2678" s="2">
        <v>40274</v>
      </c>
      <c r="B2678">
        <v>620.71</v>
      </c>
      <c r="C2678">
        <v>401.62099999999998</v>
      </c>
      <c r="D2678">
        <v>695.12</v>
      </c>
      <c r="E2678">
        <v>465.416</v>
      </c>
      <c r="F2678">
        <v>341.99200000000002</v>
      </c>
      <c r="G2678">
        <v>506.81</v>
      </c>
      <c r="H2678">
        <v>378.82900000000001</v>
      </c>
      <c r="I2678">
        <v>618.74300000000005</v>
      </c>
    </row>
    <row r="2679" spans="1:9" x14ac:dyDescent="0.2">
      <c r="A2679" s="2">
        <v>40275</v>
      </c>
      <c r="B2679">
        <v>623.72799999999995</v>
      </c>
      <c r="C2679">
        <v>402.02600000000001</v>
      </c>
      <c r="D2679">
        <v>697.05</v>
      </c>
      <c r="E2679">
        <v>465.08499999999998</v>
      </c>
      <c r="F2679">
        <v>342.19099999999997</v>
      </c>
      <c r="G2679">
        <v>507.3</v>
      </c>
      <c r="H2679">
        <v>379.19799999999998</v>
      </c>
      <c r="I2679">
        <v>619.33600000000001</v>
      </c>
    </row>
    <row r="2680" spans="1:9" x14ac:dyDescent="0.2">
      <c r="A2680" s="2">
        <v>40276</v>
      </c>
      <c r="B2680">
        <v>624.14200000000005</v>
      </c>
      <c r="C2680">
        <v>402.11500000000001</v>
      </c>
      <c r="D2680">
        <v>696.89099999999996</v>
      </c>
      <c r="E2680">
        <v>465.41</v>
      </c>
      <c r="F2680">
        <v>342.25700000000001</v>
      </c>
      <c r="G2680">
        <v>507.46</v>
      </c>
      <c r="H2680">
        <v>379.6</v>
      </c>
      <c r="I2680">
        <v>618.99199999999996</v>
      </c>
    </row>
    <row r="2681" spans="1:9" x14ac:dyDescent="0.2">
      <c r="A2681" s="2">
        <v>40277</v>
      </c>
      <c r="B2681">
        <v>626.10199999999998</v>
      </c>
      <c r="C2681">
        <v>402.48200000000003</v>
      </c>
      <c r="D2681">
        <v>697.48500000000001</v>
      </c>
      <c r="E2681">
        <v>465.678</v>
      </c>
      <c r="F2681">
        <v>342.32400000000001</v>
      </c>
      <c r="G2681">
        <v>507.88</v>
      </c>
      <c r="H2681">
        <v>379.83199999999999</v>
      </c>
      <c r="I2681">
        <v>619.65700000000004</v>
      </c>
    </row>
    <row r="2682" spans="1:9" x14ac:dyDescent="0.2">
      <c r="A2682" s="2">
        <v>40280</v>
      </c>
      <c r="B2682">
        <v>627.16600000000005</v>
      </c>
      <c r="C2682">
        <v>403.45800000000003</v>
      </c>
      <c r="D2682">
        <v>699.34</v>
      </c>
      <c r="E2682">
        <v>466.82299999999998</v>
      </c>
      <c r="F2682">
        <v>343.392</v>
      </c>
      <c r="G2682">
        <v>509.15</v>
      </c>
      <c r="H2682">
        <v>380.31599999999997</v>
      </c>
      <c r="I2682">
        <v>622.08799999999997</v>
      </c>
    </row>
    <row r="2683" spans="1:9" x14ac:dyDescent="0.2">
      <c r="A2683" s="2">
        <v>40281</v>
      </c>
      <c r="B2683">
        <v>628.18399999999997</v>
      </c>
      <c r="C2683">
        <v>404.21499999999997</v>
      </c>
      <c r="D2683">
        <v>700.24800000000005</v>
      </c>
      <c r="E2683">
        <v>468.13200000000001</v>
      </c>
      <c r="F2683">
        <v>343.43599999999998</v>
      </c>
      <c r="G2683">
        <v>510.16</v>
      </c>
      <c r="H2683">
        <v>381.19299999999998</v>
      </c>
      <c r="I2683">
        <v>623.1</v>
      </c>
    </row>
    <row r="2684" spans="1:9" x14ac:dyDescent="0.2">
      <c r="A2684" s="2">
        <v>40282</v>
      </c>
      <c r="B2684">
        <v>629.69299999999998</v>
      </c>
      <c r="C2684">
        <v>405.13200000000001</v>
      </c>
      <c r="D2684">
        <v>701.38099999999997</v>
      </c>
      <c r="E2684">
        <v>470.36</v>
      </c>
      <c r="F2684">
        <v>343.63600000000002</v>
      </c>
      <c r="G2684">
        <v>511.7</v>
      </c>
      <c r="H2684">
        <v>381.95800000000003</v>
      </c>
      <c r="I2684">
        <v>625.70100000000002</v>
      </c>
    </row>
    <row r="2685" spans="1:9" x14ac:dyDescent="0.2">
      <c r="A2685" s="2">
        <v>40283</v>
      </c>
      <c r="B2685">
        <v>630.40599999999995</v>
      </c>
      <c r="C2685">
        <v>406.30700000000002</v>
      </c>
      <c r="D2685">
        <v>701.83</v>
      </c>
      <c r="E2685">
        <v>472.65899999999999</v>
      </c>
      <c r="F2685">
        <v>344.072</v>
      </c>
      <c r="G2685">
        <v>513.19000000000005</v>
      </c>
      <c r="H2685">
        <v>382.67399999999998</v>
      </c>
      <c r="I2685">
        <v>628.26</v>
      </c>
    </row>
    <row r="2686" spans="1:9" x14ac:dyDescent="0.2">
      <c r="A2686" s="2">
        <v>40284</v>
      </c>
      <c r="B2686">
        <v>630.51599999999996</v>
      </c>
      <c r="C2686">
        <v>406.05200000000002</v>
      </c>
      <c r="D2686">
        <v>702.14499999999998</v>
      </c>
      <c r="E2686">
        <v>471.21699999999998</v>
      </c>
      <c r="F2686">
        <v>344.94099999999997</v>
      </c>
      <c r="G2686">
        <v>512.62</v>
      </c>
      <c r="H2686">
        <v>382.36599999999999</v>
      </c>
      <c r="I2686">
        <v>627.33500000000004</v>
      </c>
    </row>
    <row r="2687" spans="1:9" x14ac:dyDescent="0.2">
      <c r="A2687" s="2">
        <v>40287</v>
      </c>
      <c r="B2687">
        <v>630.42200000000003</v>
      </c>
      <c r="C2687">
        <v>405.51299999999998</v>
      </c>
      <c r="D2687">
        <v>701.36800000000005</v>
      </c>
      <c r="E2687">
        <v>471.38099999999997</v>
      </c>
      <c r="F2687">
        <v>345.00700000000001</v>
      </c>
      <c r="G2687">
        <v>512.38</v>
      </c>
      <c r="H2687">
        <v>382.26799999999997</v>
      </c>
      <c r="I2687">
        <v>626.90700000000004</v>
      </c>
    </row>
    <row r="2688" spans="1:9" x14ac:dyDescent="0.2">
      <c r="A2688" s="2">
        <v>40288</v>
      </c>
      <c r="B2688">
        <v>629.89099999999996</v>
      </c>
      <c r="C2688">
        <v>406.173</v>
      </c>
      <c r="D2688">
        <v>701.851</v>
      </c>
      <c r="E2688">
        <v>472.565</v>
      </c>
      <c r="F2688">
        <v>344.87400000000002</v>
      </c>
      <c r="G2688">
        <v>513.16</v>
      </c>
      <c r="H2688">
        <v>382.63400000000001</v>
      </c>
      <c r="I2688">
        <v>628.24599999999998</v>
      </c>
    </row>
    <row r="2689" spans="1:9" x14ac:dyDescent="0.2">
      <c r="A2689" s="2">
        <v>40289</v>
      </c>
      <c r="B2689">
        <v>630.07399999999996</v>
      </c>
      <c r="C2689">
        <v>406.84399999999999</v>
      </c>
      <c r="D2689">
        <v>701.41899999999998</v>
      </c>
      <c r="E2689">
        <v>472.62299999999999</v>
      </c>
      <c r="F2689">
        <v>345.298</v>
      </c>
      <c r="G2689">
        <v>513.30999999999995</v>
      </c>
      <c r="H2689">
        <v>382.79</v>
      </c>
      <c r="I2689">
        <v>628.36699999999996</v>
      </c>
    </row>
    <row r="2690" spans="1:9" x14ac:dyDescent="0.2">
      <c r="A2690" s="2">
        <v>40290</v>
      </c>
      <c r="B2690">
        <v>627.44299999999998</v>
      </c>
      <c r="C2690">
        <v>406.78300000000002</v>
      </c>
      <c r="D2690">
        <v>698.59299999999996</v>
      </c>
      <c r="E2690">
        <v>471.62400000000002</v>
      </c>
      <c r="F2690">
        <v>345.36399999999998</v>
      </c>
      <c r="G2690">
        <v>512.17999999999995</v>
      </c>
      <c r="H2690">
        <v>381.90199999999999</v>
      </c>
      <c r="I2690">
        <v>627.05899999999997</v>
      </c>
    </row>
    <row r="2691" spans="1:9" x14ac:dyDescent="0.2">
      <c r="A2691" s="2">
        <v>40291</v>
      </c>
      <c r="B2691">
        <v>626.601</v>
      </c>
      <c r="C2691">
        <v>406.66</v>
      </c>
      <c r="D2691">
        <v>697.56500000000005</v>
      </c>
      <c r="E2691">
        <v>471.78100000000001</v>
      </c>
      <c r="F2691">
        <v>345.63200000000001</v>
      </c>
      <c r="G2691">
        <v>511.99</v>
      </c>
      <c r="H2691">
        <v>381.50900000000001</v>
      </c>
      <c r="I2691">
        <v>627.30499999999995</v>
      </c>
    </row>
    <row r="2692" spans="1:9" x14ac:dyDescent="0.2">
      <c r="A2692" s="2">
        <v>40294</v>
      </c>
      <c r="B2692">
        <v>626.98</v>
      </c>
      <c r="C2692">
        <v>406.803</v>
      </c>
      <c r="D2692">
        <v>696.83199999999999</v>
      </c>
      <c r="E2692">
        <v>472.86700000000002</v>
      </c>
      <c r="F2692">
        <v>345.899</v>
      </c>
      <c r="G2692">
        <v>512.39</v>
      </c>
      <c r="H2692">
        <v>381.55500000000001</v>
      </c>
      <c r="I2692">
        <v>628.274</v>
      </c>
    </row>
    <row r="2693" spans="1:9" x14ac:dyDescent="0.2">
      <c r="A2693" s="2">
        <v>40295</v>
      </c>
      <c r="B2693">
        <v>625.56500000000005</v>
      </c>
      <c r="C2693">
        <v>405.82900000000001</v>
      </c>
      <c r="D2693">
        <v>692.38499999999999</v>
      </c>
      <c r="E2693">
        <v>470.12700000000001</v>
      </c>
      <c r="F2693">
        <v>345.96499999999997</v>
      </c>
      <c r="G2693">
        <v>509.96</v>
      </c>
      <c r="H2693">
        <v>379.767</v>
      </c>
      <c r="I2693">
        <v>625.23099999999999</v>
      </c>
    </row>
    <row r="2694" spans="1:9" x14ac:dyDescent="0.2">
      <c r="A2694" s="2">
        <v>40296</v>
      </c>
      <c r="B2694">
        <v>624.16600000000005</v>
      </c>
      <c r="C2694">
        <v>405.005</v>
      </c>
      <c r="D2694">
        <v>688.62400000000002</v>
      </c>
      <c r="E2694">
        <v>469.375</v>
      </c>
      <c r="F2694">
        <v>345.56400000000002</v>
      </c>
      <c r="G2694">
        <v>508.54</v>
      </c>
      <c r="H2694">
        <v>378.71800000000002</v>
      </c>
      <c r="I2694">
        <v>623.49300000000005</v>
      </c>
    </row>
    <row r="2695" spans="1:9" x14ac:dyDescent="0.2">
      <c r="A2695" s="2">
        <v>40297</v>
      </c>
      <c r="B2695">
        <v>625.33100000000002</v>
      </c>
      <c r="C2695">
        <v>406.08499999999998</v>
      </c>
      <c r="D2695">
        <v>693.4</v>
      </c>
      <c r="E2695">
        <v>468.55099999999999</v>
      </c>
      <c r="F2695">
        <v>346.43200000000002</v>
      </c>
      <c r="G2695">
        <v>509.56</v>
      </c>
      <c r="H2695">
        <v>379.67200000000003</v>
      </c>
      <c r="I2695">
        <v>624.37900000000002</v>
      </c>
    </row>
    <row r="2696" spans="1:9" x14ac:dyDescent="0.2">
      <c r="A2696" s="2">
        <v>40298</v>
      </c>
      <c r="B2696">
        <v>625.20399999999995</v>
      </c>
      <c r="C2696">
        <v>406.60899999999998</v>
      </c>
      <c r="D2696">
        <v>693.58299999999997</v>
      </c>
      <c r="E2696">
        <v>468.899</v>
      </c>
      <c r="F2696">
        <v>346.9</v>
      </c>
      <c r="G2696">
        <v>509.93</v>
      </c>
      <c r="H2696">
        <v>379.95400000000001</v>
      </c>
      <c r="I2696">
        <v>624.80600000000004</v>
      </c>
    </row>
    <row r="2697" spans="1:9" x14ac:dyDescent="0.2">
      <c r="A2697" s="2">
        <v>40301</v>
      </c>
      <c r="B2697">
        <v>625.30499999999995</v>
      </c>
      <c r="C2697">
        <v>406.56099999999998</v>
      </c>
      <c r="D2697">
        <v>693.64800000000002</v>
      </c>
      <c r="E2697">
        <v>469.56799999999998</v>
      </c>
      <c r="F2697">
        <v>346.96600000000001</v>
      </c>
      <c r="G2697">
        <v>510.23</v>
      </c>
      <c r="H2697">
        <v>380.15</v>
      </c>
      <c r="I2697">
        <v>625.24099999999999</v>
      </c>
    </row>
    <row r="2698" spans="1:9" x14ac:dyDescent="0.2">
      <c r="A2698" s="2">
        <v>40302</v>
      </c>
      <c r="B2698">
        <v>624.50099999999998</v>
      </c>
      <c r="C2698">
        <v>406.17599999999999</v>
      </c>
      <c r="D2698">
        <v>690.43700000000001</v>
      </c>
      <c r="E2698">
        <v>466.63400000000001</v>
      </c>
      <c r="F2698">
        <v>346.81700000000001</v>
      </c>
      <c r="G2698">
        <v>508.12</v>
      </c>
      <c r="H2698">
        <v>379.13900000000001</v>
      </c>
      <c r="I2698">
        <v>621.59199999999998</v>
      </c>
    </row>
    <row r="2699" spans="1:9" x14ac:dyDescent="0.2">
      <c r="A2699" s="2">
        <v>40303</v>
      </c>
      <c r="B2699">
        <v>622.02800000000002</v>
      </c>
      <c r="C2699">
        <v>404.28500000000003</v>
      </c>
      <c r="D2699">
        <v>686.28300000000002</v>
      </c>
      <c r="E2699">
        <v>462.92500000000001</v>
      </c>
      <c r="F2699">
        <v>346.15499999999997</v>
      </c>
      <c r="G2699">
        <v>504.96</v>
      </c>
      <c r="H2699">
        <v>377.09199999999998</v>
      </c>
      <c r="I2699">
        <v>617.14</v>
      </c>
    </row>
    <row r="2700" spans="1:9" x14ac:dyDescent="0.2">
      <c r="A2700" s="2">
        <v>40304</v>
      </c>
      <c r="B2700">
        <v>615.86400000000003</v>
      </c>
      <c r="C2700">
        <v>401.57400000000001</v>
      </c>
      <c r="D2700">
        <v>677.82</v>
      </c>
      <c r="E2700">
        <v>457.54199999999997</v>
      </c>
      <c r="F2700">
        <v>343.14800000000002</v>
      </c>
      <c r="G2700">
        <v>499.63</v>
      </c>
      <c r="H2700">
        <v>373.92399999999998</v>
      </c>
      <c r="I2700">
        <v>609.11900000000003</v>
      </c>
    </row>
    <row r="2701" spans="1:9" x14ac:dyDescent="0.2">
      <c r="A2701" s="2">
        <v>40305</v>
      </c>
      <c r="B2701">
        <v>610.98699999999997</v>
      </c>
      <c r="C2701">
        <v>399.61399999999998</v>
      </c>
      <c r="D2701">
        <v>671.87099999999998</v>
      </c>
      <c r="E2701">
        <v>456.25099999999998</v>
      </c>
      <c r="F2701">
        <v>342.78300000000002</v>
      </c>
      <c r="G2701">
        <v>497.09</v>
      </c>
      <c r="H2701">
        <v>372.35399999999998</v>
      </c>
      <c r="I2701">
        <v>605.38300000000004</v>
      </c>
    </row>
    <row r="2702" spans="1:9" x14ac:dyDescent="0.2">
      <c r="A2702" s="2">
        <v>40308</v>
      </c>
      <c r="B2702">
        <v>618.56600000000003</v>
      </c>
      <c r="C2702">
        <v>403.62900000000002</v>
      </c>
      <c r="D2702">
        <v>685.17200000000003</v>
      </c>
      <c r="E2702">
        <v>461.846</v>
      </c>
      <c r="F2702">
        <v>345.65</v>
      </c>
      <c r="G2702">
        <v>503.9</v>
      </c>
      <c r="H2702">
        <v>376.84500000000003</v>
      </c>
      <c r="I2702">
        <v>614.83799999999997</v>
      </c>
    </row>
    <row r="2703" spans="1:9" x14ac:dyDescent="0.2">
      <c r="A2703" s="2">
        <v>40309</v>
      </c>
      <c r="B2703">
        <v>617.71900000000005</v>
      </c>
      <c r="C2703">
        <v>404.83300000000003</v>
      </c>
      <c r="D2703">
        <v>685.24300000000005</v>
      </c>
      <c r="E2703">
        <v>463.291</v>
      </c>
      <c r="F2703">
        <v>345.404</v>
      </c>
      <c r="G2703">
        <v>504.84</v>
      </c>
      <c r="H2703">
        <v>377.73099999999999</v>
      </c>
      <c r="I2703">
        <v>615.62</v>
      </c>
    </row>
    <row r="2704" spans="1:9" x14ac:dyDescent="0.2">
      <c r="A2704" s="2">
        <v>40310</v>
      </c>
      <c r="B2704">
        <v>624.577</v>
      </c>
      <c r="C2704">
        <v>405.81</v>
      </c>
      <c r="D2704">
        <v>688.976</v>
      </c>
      <c r="E2704">
        <v>465.74299999999999</v>
      </c>
      <c r="F2704">
        <v>346.35700000000003</v>
      </c>
      <c r="G2704">
        <v>507.29</v>
      </c>
      <c r="H2704">
        <v>379.91300000000001</v>
      </c>
      <c r="I2704">
        <v>617.971</v>
      </c>
    </row>
    <row r="2705" spans="1:9" x14ac:dyDescent="0.2">
      <c r="A2705" s="2">
        <v>40311</v>
      </c>
      <c r="B2705">
        <v>624.88699999999994</v>
      </c>
      <c r="C2705">
        <v>406.32900000000001</v>
      </c>
      <c r="D2705">
        <v>689.48699999999997</v>
      </c>
      <c r="E2705">
        <v>467.75599999999997</v>
      </c>
      <c r="F2705">
        <v>346.53100000000001</v>
      </c>
      <c r="G2705">
        <v>508.46</v>
      </c>
      <c r="H2705">
        <v>380.13400000000001</v>
      </c>
      <c r="I2705">
        <v>620.61</v>
      </c>
    </row>
    <row r="2706" spans="1:9" x14ac:dyDescent="0.2">
      <c r="A2706" s="2">
        <v>40312</v>
      </c>
      <c r="B2706">
        <v>624.50599999999997</v>
      </c>
      <c r="C2706">
        <v>407.14299999999997</v>
      </c>
      <c r="D2706">
        <v>687.37099999999998</v>
      </c>
      <c r="E2706">
        <v>465.07499999999999</v>
      </c>
      <c r="F2706">
        <v>346.59699999999998</v>
      </c>
      <c r="G2706">
        <v>507.04</v>
      </c>
      <c r="H2706">
        <v>379.47</v>
      </c>
      <c r="I2706">
        <v>618.13099999999997</v>
      </c>
    </row>
    <row r="2707" spans="1:9" x14ac:dyDescent="0.2">
      <c r="A2707" s="2">
        <v>40315</v>
      </c>
      <c r="B2707">
        <v>623.22299999999996</v>
      </c>
      <c r="C2707">
        <v>406.17500000000001</v>
      </c>
      <c r="D2707">
        <v>686.23699999999997</v>
      </c>
      <c r="E2707">
        <v>464.017</v>
      </c>
      <c r="F2707">
        <v>345.65800000000002</v>
      </c>
      <c r="G2707">
        <v>505.96</v>
      </c>
      <c r="H2707">
        <v>379.01400000000001</v>
      </c>
      <c r="I2707">
        <v>616.15</v>
      </c>
    </row>
    <row r="2708" spans="1:9" x14ac:dyDescent="0.2">
      <c r="A2708" s="2">
        <v>40316</v>
      </c>
      <c r="B2708">
        <v>624.06100000000004</v>
      </c>
      <c r="C2708">
        <v>405.86799999999999</v>
      </c>
      <c r="D2708">
        <v>687.78700000000003</v>
      </c>
      <c r="E2708">
        <v>462.06099999999998</v>
      </c>
      <c r="F2708">
        <v>345.50900000000001</v>
      </c>
      <c r="G2708">
        <v>505.35</v>
      </c>
      <c r="H2708">
        <v>379.024</v>
      </c>
      <c r="I2708">
        <v>614.53399999999999</v>
      </c>
    </row>
    <row r="2709" spans="1:9" x14ac:dyDescent="0.2">
      <c r="A2709" s="2">
        <v>40317</v>
      </c>
      <c r="B2709">
        <v>621.87699999999995</v>
      </c>
      <c r="C2709">
        <v>405.983</v>
      </c>
      <c r="D2709">
        <v>683.12699999999995</v>
      </c>
      <c r="E2709">
        <v>458.93900000000002</v>
      </c>
      <c r="F2709">
        <v>345.17</v>
      </c>
      <c r="G2709">
        <v>502.92</v>
      </c>
      <c r="H2709">
        <v>377.67399999999998</v>
      </c>
      <c r="I2709">
        <v>610.69799999999998</v>
      </c>
    </row>
    <row r="2710" spans="1:9" x14ac:dyDescent="0.2">
      <c r="A2710" s="2">
        <v>40318</v>
      </c>
      <c r="B2710">
        <v>614.90599999999995</v>
      </c>
      <c r="C2710">
        <v>404.22300000000001</v>
      </c>
      <c r="D2710">
        <v>675.97500000000002</v>
      </c>
      <c r="E2710">
        <v>455.42</v>
      </c>
      <c r="F2710">
        <v>345.23599999999999</v>
      </c>
      <c r="G2710">
        <v>499.13</v>
      </c>
      <c r="H2710">
        <v>375.27199999999999</v>
      </c>
      <c r="I2710">
        <v>605.279</v>
      </c>
    </row>
    <row r="2711" spans="1:9" x14ac:dyDescent="0.2">
      <c r="A2711" s="2">
        <v>40319</v>
      </c>
      <c r="B2711">
        <v>613.58500000000004</v>
      </c>
      <c r="C2711">
        <v>403.59199999999998</v>
      </c>
      <c r="D2711">
        <v>672.17600000000004</v>
      </c>
      <c r="E2711">
        <v>456.95800000000003</v>
      </c>
      <c r="F2711">
        <v>344.01</v>
      </c>
      <c r="G2711">
        <v>498.72</v>
      </c>
      <c r="H2711">
        <v>375.09500000000003</v>
      </c>
      <c r="I2711">
        <v>604.53300000000002</v>
      </c>
    </row>
    <row r="2712" spans="1:9" x14ac:dyDescent="0.2">
      <c r="A2712" s="2">
        <v>40322</v>
      </c>
      <c r="B2712">
        <v>612.43899999999996</v>
      </c>
      <c r="C2712">
        <v>404.29300000000001</v>
      </c>
      <c r="D2712">
        <v>676.30700000000002</v>
      </c>
      <c r="E2712">
        <v>457.346</v>
      </c>
      <c r="F2712">
        <v>343.13</v>
      </c>
      <c r="G2712">
        <v>499.84</v>
      </c>
      <c r="H2712">
        <v>376.00599999999997</v>
      </c>
      <c r="I2712">
        <v>605.74199999999996</v>
      </c>
    </row>
    <row r="2713" spans="1:9" x14ac:dyDescent="0.2">
      <c r="A2713" s="2">
        <v>40323</v>
      </c>
      <c r="B2713">
        <v>610.18299999999999</v>
      </c>
      <c r="C2713">
        <v>401.62299999999999</v>
      </c>
      <c r="D2713">
        <v>669.47900000000004</v>
      </c>
      <c r="E2713">
        <v>454.35199999999998</v>
      </c>
      <c r="F2713">
        <v>340.39699999999999</v>
      </c>
      <c r="G2713">
        <v>496.09</v>
      </c>
      <c r="H2713">
        <v>374.04300000000001</v>
      </c>
      <c r="I2713">
        <v>599.60900000000004</v>
      </c>
    </row>
    <row r="2714" spans="1:9" x14ac:dyDescent="0.2">
      <c r="A2714" s="2">
        <v>40324</v>
      </c>
      <c r="B2714">
        <v>615.65499999999997</v>
      </c>
      <c r="C2714">
        <v>403.286</v>
      </c>
      <c r="D2714">
        <v>676.16200000000003</v>
      </c>
      <c r="E2714">
        <v>456.24200000000002</v>
      </c>
      <c r="F2714">
        <v>343.00099999999998</v>
      </c>
      <c r="G2714">
        <v>499.16</v>
      </c>
      <c r="H2714">
        <v>375.899</v>
      </c>
      <c r="I2714">
        <v>604.16700000000003</v>
      </c>
    </row>
    <row r="2715" spans="1:9" x14ac:dyDescent="0.2">
      <c r="A2715" s="2">
        <v>40325</v>
      </c>
      <c r="B2715">
        <v>618.51400000000001</v>
      </c>
      <c r="C2715">
        <v>405.96100000000001</v>
      </c>
      <c r="D2715">
        <v>681.34299999999996</v>
      </c>
      <c r="E2715">
        <v>457.67099999999999</v>
      </c>
      <c r="F2715">
        <v>346.08199999999999</v>
      </c>
      <c r="G2715">
        <v>501.91</v>
      </c>
      <c r="H2715">
        <v>376.779</v>
      </c>
      <c r="I2715">
        <v>609.74099999999999</v>
      </c>
    </row>
    <row r="2716" spans="1:9" x14ac:dyDescent="0.2">
      <c r="A2716" s="2">
        <v>40326</v>
      </c>
      <c r="B2716">
        <v>618.88099999999997</v>
      </c>
      <c r="C2716">
        <v>406.26</v>
      </c>
      <c r="D2716">
        <v>682.04700000000003</v>
      </c>
      <c r="E2716">
        <v>458.04500000000002</v>
      </c>
      <c r="F2716">
        <v>345.28699999999998</v>
      </c>
      <c r="G2716">
        <v>502.26</v>
      </c>
      <c r="H2716">
        <v>376.97800000000001</v>
      </c>
      <c r="I2716">
        <v>610.28800000000001</v>
      </c>
    </row>
    <row r="2717" spans="1:9" x14ac:dyDescent="0.2">
      <c r="A2717" s="2">
        <v>40329</v>
      </c>
      <c r="B2717">
        <v>618.74350000000004</v>
      </c>
      <c r="C2717">
        <v>405.83299999999997</v>
      </c>
      <c r="D2717">
        <v>681.12350000000004</v>
      </c>
      <c r="E2717">
        <v>458.37400000000002</v>
      </c>
      <c r="F2717">
        <v>345.71799999999996</v>
      </c>
      <c r="G2717">
        <v>502.13</v>
      </c>
      <c r="H2717">
        <v>377.11699999999996</v>
      </c>
      <c r="I2717">
        <v>609.62249999999995</v>
      </c>
    </row>
    <row r="2718" spans="1:9" x14ac:dyDescent="0.2">
      <c r="A2718" s="2">
        <v>40330</v>
      </c>
      <c r="B2718">
        <v>618.60599999999999</v>
      </c>
      <c r="C2718">
        <v>405.40600000000001</v>
      </c>
      <c r="D2718">
        <v>680.2</v>
      </c>
      <c r="E2718">
        <v>458.70299999999997</v>
      </c>
      <c r="F2718">
        <v>346.149</v>
      </c>
      <c r="G2718">
        <v>502</v>
      </c>
      <c r="H2718">
        <v>377.25599999999997</v>
      </c>
      <c r="I2718">
        <v>608.95699999999999</v>
      </c>
    </row>
    <row r="2719" spans="1:9" x14ac:dyDescent="0.2">
      <c r="A2719" s="2">
        <v>40331</v>
      </c>
      <c r="B2719">
        <v>620.86400000000003</v>
      </c>
      <c r="C2719">
        <v>405.5</v>
      </c>
      <c r="D2719">
        <v>681.73199999999997</v>
      </c>
      <c r="E2719">
        <v>460.553</v>
      </c>
      <c r="F2719">
        <v>346.346</v>
      </c>
      <c r="G2719">
        <v>503.26</v>
      </c>
      <c r="H2719">
        <v>377.94799999999998</v>
      </c>
      <c r="I2719">
        <v>611.04300000000001</v>
      </c>
    </row>
    <row r="2720" spans="1:9" x14ac:dyDescent="0.2">
      <c r="A2720" s="2">
        <v>40332</v>
      </c>
      <c r="B2720">
        <v>624.77700000000004</v>
      </c>
      <c r="C2720">
        <v>405.51799999999997</v>
      </c>
      <c r="D2720">
        <v>683.26199999999994</v>
      </c>
      <c r="E2720">
        <v>461.70699999999999</v>
      </c>
      <c r="F2720">
        <v>347.00900000000001</v>
      </c>
      <c r="G2720">
        <v>504.31</v>
      </c>
      <c r="H2720">
        <v>378.45800000000003</v>
      </c>
      <c r="I2720">
        <v>612.89400000000001</v>
      </c>
    </row>
    <row r="2721" spans="1:9" x14ac:dyDescent="0.2">
      <c r="A2721" s="2">
        <v>40333</v>
      </c>
      <c r="B2721">
        <v>619.9</v>
      </c>
      <c r="C2721">
        <v>405.63799999999998</v>
      </c>
      <c r="D2721">
        <v>676.22500000000002</v>
      </c>
      <c r="E2721">
        <v>459.68400000000003</v>
      </c>
      <c r="F2721">
        <v>346.279</v>
      </c>
      <c r="G2721">
        <v>501.73</v>
      </c>
      <c r="H2721">
        <v>376.52499999999998</v>
      </c>
      <c r="I2721">
        <v>609.76</v>
      </c>
    </row>
    <row r="2722" spans="1:9" x14ac:dyDescent="0.2">
      <c r="A2722" s="2">
        <v>40336</v>
      </c>
      <c r="B2722">
        <v>619.75199999999995</v>
      </c>
      <c r="C2722">
        <v>405.47800000000001</v>
      </c>
      <c r="D2722">
        <v>675.47900000000004</v>
      </c>
      <c r="E2722">
        <v>458.71</v>
      </c>
      <c r="F2722">
        <v>346.94200000000001</v>
      </c>
      <c r="G2722">
        <v>501.15</v>
      </c>
      <c r="H2722">
        <v>376.54599999999999</v>
      </c>
      <c r="I2722">
        <v>608.08900000000006</v>
      </c>
    </row>
    <row r="2723" spans="1:9" x14ac:dyDescent="0.2">
      <c r="A2723" s="2">
        <v>40337</v>
      </c>
      <c r="B2723">
        <v>619.38699999999994</v>
      </c>
      <c r="C2723">
        <v>406.03899999999999</v>
      </c>
      <c r="D2723">
        <v>675.11900000000003</v>
      </c>
      <c r="E2723">
        <v>456.38799999999998</v>
      </c>
      <c r="F2723">
        <v>347.00700000000001</v>
      </c>
      <c r="G2723">
        <v>500.19</v>
      </c>
      <c r="H2723">
        <v>376.09800000000001</v>
      </c>
      <c r="I2723">
        <v>606.35500000000002</v>
      </c>
    </row>
    <row r="2724" spans="1:9" x14ac:dyDescent="0.2">
      <c r="A2724" s="2">
        <v>40338</v>
      </c>
      <c r="B2724">
        <v>620.90599999999995</v>
      </c>
      <c r="C2724">
        <v>406.32100000000003</v>
      </c>
      <c r="D2724">
        <v>679.26199999999994</v>
      </c>
      <c r="E2724">
        <v>458.31700000000001</v>
      </c>
      <c r="F2724">
        <v>347.20499999999998</v>
      </c>
      <c r="G2724">
        <v>502.05</v>
      </c>
      <c r="H2724">
        <v>377.66199999999998</v>
      </c>
      <c r="I2724">
        <v>608.26</v>
      </c>
    </row>
    <row r="2725" spans="1:9" x14ac:dyDescent="0.2">
      <c r="A2725" s="2">
        <v>40339</v>
      </c>
      <c r="B2725">
        <v>622.02599999999995</v>
      </c>
      <c r="C2725">
        <v>406.25700000000001</v>
      </c>
      <c r="D2725">
        <v>681.59400000000005</v>
      </c>
      <c r="E2725">
        <v>460.29500000000002</v>
      </c>
      <c r="F2725">
        <v>347.27100000000002</v>
      </c>
      <c r="G2725">
        <v>503.44</v>
      </c>
      <c r="H2725">
        <v>378.3</v>
      </c>
      <c r="I2725">
        <v>610.79399999999998</v>
      </c>
    </row>
    <row r="2726" spans="1:9" x14ac:dyDescent="0.2">
      <c r="A2726" s="2">
        <v>40340</v>
      </c>
      <c r="B2726">
        <v>623.57000000000005</v>
      </c>
      <c r="C2726">
        <v>406.63499999999999</v>
      </c>
      <c r="D2726">
        <v>682.51300000000003</v>
      </c>
      <c r="E2726">
        <v>461.041</v>
      </c>
      <c r="F2726">
        <v>347.33699999999999</v>
      </c>
      <c r="G2726">
        <v>504.13</v>
      </c>
      <c r="H2726">
        <v>378.48599999999999</v>
      </c>
      <c r="I2726">
        <v>612.33399999999995</v>
      </c>
    </row>
    <row r="2727" spans="1:9" x14ac:dyDescent="0.2">
      <c r="A2727" s="2">
        <v>40343</v>
      </c>
      <c r="B2727">
        <v>628.86699999999996</v>
      </c>
      <c r="C2727">
        <v>406.75900000000001</v>
      </c>
      <c r="D2727">
        <v>684.56</v>
      </c>
      <c r="E2727">
        <v>461.94600000000003</v>
      </c>
      <c r="F2727">
        <v>347.40199999999999</v>
      </c>
      <c r="G2727">
        <v>505.22</v>
      </c>
      <c r="H2727">
        <v>379.464</v>
      </c>
      <c r="I2727">
        <v>613.31200000000001</v>
      </c>
    </row>
    <row r="2728" spans="1:9" x14ac:dyDescent="0.2">
      <c r="A2728" s="2">
        <v>40344</v>
      </c>
      <c r="B2728">
        <v>629.30700000000002</v>
      </c>
      <c r="C2728">
        <v>407.46600000000001</v>
      </c>
      <c r="D2728">
        <v>685.70799999999997</v>
      </c>
      <c r="E2728">
        <v>463.57799999999997</v>
      </c>
      <c r="F2728">
        <v>347.26900000000001</v>
      </c>
      <c r="G2728">
        <v>506.37</v>
      </c>
      <c r="H2728">
        <v>380.53199999999998</v>
      </c>
      <c r="I2728">
        <v>614.279</v>
      </c>
    </row>
    <row r="2729" spans="1:9" x14ac:dyDescent="0.2">
      <c r="A2729" s="2">
        <v>40345</v>
      </c>
      <c r="B2729">
        <v>629.91999999999996</v>
      </c>
      <c r="C2729">
        <v>408.18400000000003</v>
      </c>
      <c r="D2729">
        <v>687.38</v>
      </c>
      <c r="E2729">
        <v>465.22800000000001</v>
      </c>
      <c r="F2729">
        <v>347.46699999999998</v>
      </c>
      <c r="G2729">
        <v>507.67</v>
      </c>
      <c r="H2729">
        <v>381.40300000000002</v>
      </c>
      <c r="I2729">
        <v>616.08699999999999</v>
      </c>
    </row>
    <row r="2730" spans="1:9" x14ac:dyDescent="0.2">
      <c r="A2730" s="2">
        <v>40346</v>
      </c>
      <c r="B2730">
        <v>630.02499999999998</v>
      </c>
      <c r="C2730">
        <v>409.12599999999998</v>
      </c>
      <c r="D2730">
        <v>689.10400000000004</v>
      </c>
      <c r="E2730">
        <v>467.71300000000002</v>
      </c>
      <c r="F2730">
        <v>347.53300000000002</v>
      </c>
      <c r="G2730">
        <v>509.38</v>
      </c>
      <c r="H2730">
        <v>382.62900000000002</v>
      </c>
      <c r="I2730">
        <v>618.279</v>
      </c>
    </row>
    <row r="2731" spans="1:9" x14ac:dyDescent="0.2">
      <c r="A2731" s="2">
        <v>40347</v>
      </c>
      <c r="B2731">
        <v>630.13099999999997</v>
      </c>
      <c r="C2731">
        <v>409.66500000000002</v>
      </c>
      <c r="D2731">
        <v>690.83699999999999</v>
      </c>
      <c r="E2731">
        <v>469.98099999999999</v>
      </c>
      <c r="F2731">
        <v>347.59899999999999</v>
      </c>
      <c r="G2731">
        <v>510.89</v>
      </c>
      <c r="H2731">
        <v>383.26499999999999</v>
      </c>
      <c r="I2731">
        <v>621.15300000000002</v>
      </c>
    </row>
    <row r="2732" spans="1:9" x14ac:dyDescent="0.2">
      <c r="A2732" s="2">
        <v>40350</v>
      </c>
      <c r="B2732">
        <v>634.14</v>
      </c>
      <c r="C2732">
        <v>410.11900000000003</v>
      </c>
      <c r="D2732">
        <v>694.00599999999997</v>
      </c>
      <c r="E2732">
        <v>470.40699999999998</v>
      </c>
      <c r="F2732">
        <v>347.86399999999998</v>
      </c>
      <c r="G2732">
        <v>512.04</v>
      </c>
      <c r="H2732">
        <v>383.78399999999999</v>
      </c>
      <c r="I2732">
        <v>623.29399999999998</v>
      </c>
    </row>
    <row r="2733" spans="1:9" x14ac:dyDescent="0.2">
      <c r="A2733" s="2">
        <v>40351</v>
      </c>
      <c r="B2733">
        <v>633.51900000000001</v>
      </c>
      <c r="C2733">
        <v>411.13499999999999</v>
      </c>
      <c r="D2733">
        <v>694.04899999999998</v>
      </c>
      <c r="E2733">
        <v>469.94499999999999</v>
      </c>
      <c r="F2733">
        <v>347.93</v>
      </c>
      <c r="G2733">
        <v>512.09</v>
      </c>
      <c r="H2733">
        <v>383.83800000000002</v>
      </c>
      <c r="I2733">
        <v>623.327</v>
      </c>
    </row>
    <row r="2734" spans="1:9" x14ac:dyDescent="0.2">
      <c r="A2734" s="2">
        <v>40352</v>
      </c>
      <c r="B2734">
        <v>633.62300000000005</v>
      </c>
      <c r="C2734">
        <v>411.31200000000001</v>
      </c>
      <c r="D2734">
        <v>693.37599999999998</v>
      </c>
      <c r="E2734">
        <v>470.15499999999997</v>
      </c>
      <c r="F2734">
        <v>348.12799999999999</v>
      </c>
      <c r="G2734">
        <v>512.11</v>
      </c>
      <c r="H2734">
        <v>383.90800000000002</v>
      </c>
      <c r="I2734">
        <v>623.23500000000001</v>
      </c>
    </row>
    <row r="2735" spans="1:9" x14ac:dyDescent="0.2">
      <c r="A2735" s="2">
        <v>40353</v>
      </c>
      <c r="B2735">
        <v>631.26</v>
      </c>
      <c r="C2735">
        <v>411.48</v>
      </c>
      <c r="D2735">
        <v>691.75800000000004</v>
      </c>
      <c r="E2735">
        <v>469.62700000000001</v>
      </c>
      <c r="F2735">
        <v>348.12299999999999</v>
      </c>
      <c r="G2735">
        <v>511.49</v>
      </c>
      <c r="H2735">
        <v>383.63299999999998</v>
      </c>
      <c r="I2735">
        <v>622.06500000000005</v>
      </c>
    </row>
    <row r="2736" spans="1:9" x14ac:dyDescent="0.2">
      <c r="A2736" s="2">
        <v>40354</v>
      </c>
      <c r="B2736">
        <v>631.053</v>
      </c>
      <c r="C2736">
        <v>411.53</v>
      </c>
      <c r="D2736">
        <v>691.69500000000005</v>
      </c>
      <c r="E2736">
        <v>469.83499999999998</v>
      </c>
      <c r="F2736">
        <v>348.279</v>
      </c>
      <c r="G2736">
        <v>511.58</v>
      </c>
      <c r="H2736">
        <v>383.77</v>
      </c>
      <c r="I2736">
        <v>622.04100000000005</v>
      </c>
    </row>
    <row r="2737" spans="1:9" x14ac:dyDescent="0.2">
      <c r="A2737" s="2">
        <v>40357</v>
      </c>
      <c r="B2737">
        <v>631.77800000000002</v>
      </c>
      <c r="C2737">
        <v>411.95600000000002</v>
      </c>
      <c r="D2737">
        <v>692.51800000000003</v>
      </c>
      <c r="E2737">
        <v>471.62299999999999</v>
      </c>
      <c r="F2737">
        <v>348.34500000000003</v>
      </c>
      <c r="G2737">
        <v>512.69000000000005</v>
      </c>
      <c r="H2737">
        <v>384.75099999999998</v>
      </c>
      <c r="I2737">
        <v>623.06299999999999</v>
      </c>
    </row>
    <row r="2738" spans="1:9" x14ac:dyDescent="0.2">
      <c r="A2738" s="2">
        <v>40358</v>
      </c>
      <c r="B2738">
        <v>630.34699999999998</v>
      </c>
      <c r="C2738">
        <v>412.36200000000002</v>
      </c>
      <c r="D2738">
        <v>691.15700000000004</v>
      </c>
      <c r="E2738">
        <v>470.68900000000002</v>
      </c>
      <c r="F2738">
        <v>347.20600000000002</v>
      </c>
      <c r="G2738">
        <v>511.96</v>
      </c>
      <c r="H2738">
        <v>384.59500000000003</v>
      </c>
      <c r="I2738">
        <v>621.346</v>
      </c>
    </row>
    <row r="2739" spans="1:9" x14ac:dyDescent="0.2">
      <c r="A2739" s="2">
        <v>40359</v>
      </c>
      <c r="B2739">
        <v>631.34500000000003</v>
      </c>
      <c r="C2739">
        <v>412.33699999999999</v>
      </c>
      <c r="D2739">
        <v>689.88199999999995</v>
      </c>
      <c r="E2739">
        <v>471.16399999999999</v>
      </c>
      <c r="F2739">
        <v>348.32100000000003</v>
      </c>
      <c r="G2739">
        <v>512.02</v>
      </c>
      <c r="H2739">
        <v>384.88299999999998</v>
      </c>
      <c r="I2739">
        <v>620.91999999999996</v>
      </c>
    </row>
    <row r="2740" spans="1:9" x14ac:dyDescent="0.2">
      <c r="A2740" s="2">
        <v>40360</v>
      </c>
      <c r="B2740">
        <v>631.22400000000005</v>
      </c>
      <c r="C2740">
        <v>412.404</v>
      </c>
      <c r="D2740">
        <v>688.75599999999997</v>
      </c>
      <c r="E2740">
        <v>470.14400000000001</v>
      </c>
      <c r="F2740">
        <v>346.57900000000001</v>
      </c>
      <c r="G2740">
        <v>511.22</v>
      </c>
      <c r="H2740">
        <v>384.80099999999999</v>
      </c>
      <c r="I2740">
        <v>618.86099999999999</v>
      </c>
    </row>
    <row r="2741" spans="1:9" x14ac:dyDescent="0.2">
      <c r="A2741" s="2">
        <v>40361</v>
      </c>
      <c r="B2741">
        <v>631.33000000000004</v>
      </c>
      <c r="C2741">
        <v>412.67399999999998</v>
      </c>
      <c r="D2741">
        <v>689.05499999999995</v>
      </c>
      <c r="E2741">
        <v>471.149</v>
      </c>
      <c r="F2741">
        <v>346.64499999999998</v>
      </c>
      <c r="G2741">
        <v>511.81</v>
      </c>
      <c r="H2741">
        <v>385.20100000000002</v>
      </c>
      <c r="I2741">
        <v>619.654</v>
      </c>
    </row>
    <row r="2742" spans="1:9" x14ac:dyDescent="0.2">
      <c r="A2742" s="2">
        <v>40364</v>
      </c>
      <c r="B2742">
        <v>632.00250000000005</v>
      </c>
      <c r="C2742">
        <v>412.81799999999998</v>
      </c>
      <c r="D2742">
        <v>690.0385</v>
      </c>
      <c r="E2742">
        <v>471.75099999999998</v>
      </c>
      <c r="F2742">
        <v>347.08</v>
      </c>
      <c r="G2742">
        <v>512.38</v>
      </c>
      <c r="H2742">
        <v>385.65300000000002</v>
      </c>
      <c r="I2742">
        <v>620.29549999999995</v>
      </c>
    </row>
    <row r="2743" spans="1:9" x14ac:dyDescent="0.2">
      <c r="A2743" s="2">
        <v>40365</v>
      </c>
      <c r="B2743">
        <v>632.67499999999995</v>
      </c>
      <c r="C2743">
        <v>412.96199999999999</v>
      </c>
      <c r="D2743">
        <v>691.02200000000005</v>
      </c>
      <c r="E2743">
        <v>472.35300000000001</v>
      </c>
      <c r="F2743">
        <v>347.51499999999999</v>
      </c>
      <c r="G2743">
        <v>512.95000000000005</v>
      </c>
      <c r="H2743">
        <v>386.10500000000002</v>
      </c>
      <c r="I2743">
        <v>620.93700000000001</v>
      </c>
    </row>
    <row r="2744" spans="1:9" x14ac:dyDescent="0.2">
      <c r="A2744" s="2">
        <v>40366</v>
      </c>
      <c r="B2744">
        <v>633.53700000000003</v>
      </c>
      <c r="C2744">
        <v>414.85199999999998</v>
      </c>
      <c r="D2744">
        <v>692.91200000000003</v>
      </c>
      <c r="E2744">
        <v>474.26400000000001</v>
      </c>
      <c r="F2744">
        <v>348.31599999999997</v>
      </c>
      <c r="G2744">
        <v>514.77</v>
      </c>
      <c r="H2744">
        <v>387.08600000000001</v>
      </c>
      <c r="I2744">
        <v>623.96199999999999</v>
      </c>
    </row>
    <row r="2745" spans="1:9" x14ac:dyDescent="0.2">
      <c r="A2745" s="2">
        <v>40367</v>
      </c>
      <c r="B2745">
        <v>635.52599999999995</v>
      </c>
      <c r="C2745">
        <v>416.04300000000001</v>
      </c>
      <c r="D2745">
        <v>695.69299999999998</v>
      </c>
      <c r="E2745">
        <v>475.84199999999998</v>
      </c>
      <c r="F2745">
        <v>348.78500000000003</v>
      </c>
      <c r="G2745">
        <v>516.48</v>
      </c>
      <c r="H2745">
        <v>387.48500000000001</v>
      </c>
      <c r="I2745">
        <v>627.87400000000002</v>
      </c>
    </row>
    <row r="2746" spans="1:9" x14ac:dyDescent="0.2">
      <c r="A2746" s="2">
        <v>40368</v>
      </c>
      <c r="B2746">
        <v>635.98599999999999</v>
      </c>
      <c r="C2746">
        <v>416.27499999999998</v>
      </c>
      <c r="D2746">
        <v>696.95</v>
      </c>
      <c r="E2746">
        <v>477.21800000000002</v>
      </c>
      <c r="F2746">
        <v>349.05200000000002</v>
      </c>
      <c r="G2746">
        <v>517.45000000000005</v>
      </c>
      <c r="H2746">
        <v>387.78500000000003</v>
      </c>
      <c r="I2746">
        <v>629.94299999999998</v>
      </c>
    </row>
    <row r="2747" spans="1:9" x14ac:dyDescent="0.2">
      <c r="A2747" s="2">
        <v>40371</v>
      </c>
      <c r="B2747">
        <v>637.02800000000002</v>
      </c>
      <c r="C2747">
        <v>416.726</v>
      </c>
      <c r="D2747">
        <v>697.82100000000003</v>
      </c>
      <c r="E2747">
        <v>478.31400000000002</v>
      </c>
      <c r="F2747">
        <v>349.31900000000002</v>
      </c>
      <c r="G2747">
        <v>518.29</v>
      </c>
      <c r="H2747">
        <v>388.54599999999999</v>
      </c>
      <c r="I2747">
        <v>630.71299999999997</v>
      </c>
    </row>
    <row r="2748" spans="1:9" x14ac:dyDescent="0.2">
      <c r="A2748" s="2">
        <v>40372</v>
      </c>
      <c r="B2748">
        <v>639.75699999999995</v>
      </c>
      <c r="C2748">
        <v>418.23200000000003</v>
      </c>
      <c r="D2748">
        <v>701.51099999999997</v>
      </c>
      <c r="E2748">
        <v>478.79300000000001</v>
      </c>
      <c r="F2748">
        <v>349.79</v>
      </c>
      <c r="G2748">
        <v>519.82000000000005</v>
      </c>
      <c r="H2748">
        <v>389.46199999999999</v>
      </c>
      <c r="I2748">
        <v>633.04600000000005</v>
      </c>
    </row>
    <row r="2749" spans="1:9" x14ac:dyDescent="0.2">
      <c r="A2749" s="2">
        <v>40373</v>
      </c>
      <c r="B2749">
        <v>640.46400000000006</v>
      </c>
      <c r="C2749">
        <v>420.21699999999998</v>
      </c>
      <c r="D2749">
        <v>702.63400000000001</v>
      </c>
      <c r="E2749">
        <v>478.89800000000002</v>
      </c>
      <c r="F2749">
        <v>350.19299999999998</v>
      </c>
      <c r="G2749">
        <v>520.67999999999995</v>
      </c>
      <c r="H2749">
        <v>389.67899999999997</v>
      </c>
      <c r="I2749">
        <v>634.96799999999996</v>
      </c>
    </row>
    <row r="2750" spans="1:9" x14ac:dyDescent="0.2">
      <c r="A2750" s="2">
        <v>40374</v>
      </c>
      <c r="B2750">
        <v>641.09699999999998</v>
      </c>
      <c r="C2750">
        <v>420.75200000000001</v>
      </c>
      <c r="D2750">
        <v>704.05600000000004</v>
      </c>
      <c r="E2750">
        <v>480.47</v>
      </c>
      <c r="F2750">
        <v>350.15800000000002</v>
      </c>
      <c r="G2750">
        <v>521.83000000000004</v>
      </c>
      <c r="H2750">
        <v>390.858</v>
      </c>
      <c r="I2750">
        <v>635.721</v>
      </c>
    </row>
    <row r="2751" spans="1:9" x14ac:dyDescent="0.2">
      <c r="A2751" s="2">
        <v>40375</v>
      </c>
      <c r="B2751">
        <v>641.20299999999997</v>
      </c>
      <c r="C2751">
        <v>421.22500000000002</v>
      </c>
      <c r="D2751">
        <v>705.44200000000001</v>
      </c>
      <c r="E2751">
        <v>481.25700000000001</v>
      </c>
      <c r="F2751">
        <v>350.22500000000002</v>
      </c>
      <c r="G2751">
        <v>522.6</v>
      </c>
      <c r="H2751">
        <v>391.46</v>
      </c>
      <c r="I2751">
        <v>636.60299999999995</v>
      </c>
    </row>
    <row r="2752" spans="1:9" x14ac:dyDescent="0.2">
      <c r="A2752" s="2">
        <v>40378</v>
      </c>
      <c r="B2752">
        <v>641.51099999999997</v>
      </c>
      <c r="C2752">
        <v>421.37299999999999</v>
      </c>
      <c r="D2752">
        <v>704.88699999999994</v>
      </c>
      <c r="E2752">
        <v>482.52699999999999</v>
      </c>
      <c r="F2752">
        <v>350.19</v>
      </c>
      <c r="G2752">
        <v>523.09</v>
      </c>
      <c r="H2752">
        <v>391.81200000000001</v>
      </c>
      <c r="I2752">
        <v>637.23800000000006</v>
      </c>
    </row>
    <row r="2753" spans="1:9" x14ac:dyDescent="0.2">
      <c r="A2753" s="2">
        <v>40379</v>
      </c>
      <c r="B2753">
        <v>642.94899999999996</v>
      </c>
      <c r="C2753">
        <v>422.33300000000003</v>
      </c>
      <c r="D2753">
        <v>705.11699999999996</v>
      </c>
      <c r="E2753">
        <v>484.11</v>
      </c>
      <c r="F2753">
        <v>350.25700000000001</v>
      </c>
      <c r="G2753">
        <v>524.15</v>
      </c>
      <c r="H2753">
        <v>392.637</v>
      </c>
      <c r="I2753">
        <v>638.47</v>
      </c>
    </row>
    <row r="2754" spans="1:9" x14ac:dyDescent="0.2">
      <c r="A2754" s="2">
        <v>40380</v>
      </c>
      <c r="B2754">
        <v>645.52300000000002</v>
      </c>
      <c r="C2754">
        <v>423.99</v>
      </c>
      <c r="D2754">
        <v>709.17200000000003</v>
      </c>
      <c r="E2754">
        <v>484.92700000000002</v>
      </c>
      <c r="F2754">
        <v>350.45800000000003</v>
      </c>
      <c r="G2754">
        <v>525.91999999999996</v>
      </c>
      <c r="H2754">
        <v>393.60399999999998</v>
      </c>
      <c r="I2754">
        <v>641.35799999999995</v>
      </c>
    </row>
    <row r="2755" spans="1:9" x14ac:dyDescent="0.2">
      <c r="A2755" s="2">
        <v>40381</v>
      </c>
      <c r="B2755">
        <v>646.57399999999996</v>
      </c>
      <c r="C2755">
        <v>426.01900000000001</v>
      </c>
      <c r="D2755">
        <v>710.90599999999995</v>
      </c>
      <c r="E2755">
        <v>487.35</v>
      </c>
      <c r="F2755">
        <v>350.52499999999998</v>
      </c>
      <c r="G2755">
        <v>527.91999999999996</v>
      </c>
      <c r="H2755">
        <v>394.78100000000001</v>
      </c>
      <c r="I2755">
        <v>644.48199999999997</v>
      </c>
    </row>
    <row r="2756" spans="1:9" x14ac:dyDescent="0.2">
      <c r="A2756" s="2">
        <v>40382</v>
      </c>
      <c r="B2756">
        <v>646.91700000000003</v>
      </c>
      <c r="C2756">
        <v>427.88499999999999</v>
      </c>
      <c r="D2756">
        <v>712.18399999999997</v>
      </c>
      <c r="E2756">
        <v>487.69099999999997</v>
      </c>
      <c r="F2756">
        <v>350.59100000000001</v>
      </c>
      <c r="G2756">
        <v>528.84</v>
      </c>
      <c r="H2756">
        <v>394.976</v>
      </c>
      <c r="I2756">
        <v>646.62800000000004</v>
      </c>
    </row>
    <row r="2757" spans="1:9" x14ac:dyDescent="0.2">
      <c r="A2757" s="2">
        <v>40385</v>
      </c>
      <c r="B2757">
        <v>647.61199999999997</v>
      </c>
      <c r="C2757">
        <v>427.423</v>
      </c>
      <c r="D2757">
        <v>714.67499999999995</v>
      </c>
      <c r="E2757">
        <v>490.24099999999999</v>
      </c>
      <c r="F2757">
        <v>350.76</v>
      </c>
      <c r="G2757">
        <v>530.41</v>
      </c>
      <c r="H2757">
        <v>396.18200000000002</v>
      </c>
      <c r="I2757">
        <v>648.47799999999995</v>
      </c>
    </row>
    <row r="2758" spans="1:9" x14ac:dyDescent="0.2">
      <c r="A2758" s="2">
        <v>40386</v>
      </c>
      <c r="B2758">
        <v>647.471</v>
      </c>
      <c r="C2758">
        <v>429.81</v>
      </c>
      <c r="D2758">
        <v>715.23699999999997</v>
      </c>
      <c r="E2758">
        <v>490.399</v>
      </c>
      <c r="F2758">
        <v>350.827</v>
      </c>
      <c r="G2758">
        <v>531.22</v>
      </c>
      <c r="H2758">
        <v>396.24099999999999</v>
      </c>
      <c r="I2758">
        <v>650.58299999999997</v>
      </c>
    </row>
    <row r="2759" spans="1:9" x14ac:dyDescent="0.2">
      <c r="A2759" s="2">
        <v>40387</v>
      </c>
      <c r="B2759">
        <v>647.99900000000002</v>
      </c>
      <c r="C2759">
        <v>429.21600000000001</v>
      </c>
      <c r="D2759">
        <v>715.28</v>
      </c>
      <c r="E2759">
        <v>490.29599999999999</v>
      </c>
      <c r="F2759">
        <v>351.36599999999999</v>
      </c>
      <c r="G2759">
        <v>531.09</v>
      </c>
      <c r="H2759">
        <v>396.18700000000001</v>
      </c>
      <c r="I2759">
        <v>650.34299999999996</v>
      </c>
    </row>
    <row r="2760" spans="1:9" x14ac:dyDescent="0.2">
      <c r="A2760" s="2">
        <v>40388</v>
      </c>
      <c r="B2760">
        <v>649.46</v>
      </c>
      <c r="C2760">
        <v>429.76299999999998</v>
      </c>
      <c r="D2760">
        <v>716.78</v>
      </c>
      <c r="E2760">
        <v>491.48200000000003</v>
      </c>
      <c r="F2760">
        <v>351.63600000000002</v>
      </c>
      <c r="G2760">
        <v>532.15</v>
      </c>
      <c r="H2760">
        <v>396.96899999999999</v>
      </c>
      <c r="I2760">
        <v>651.66600000000005</v>
      </c>
    </row>
    <row r="2761" spans="1:9" x14ac:dyDescent="0.2">
      <c r="A2761" s="2">
        <v>40389</v>
      </c>
      <c r="B2761">
        <v>651.21199999999999</v>
      </c>
      <c r="C2761">
        <v>430.017</v>
      </c>
      <c r="D2761">
        <v>717.21799999999996</v>
      </c>
      <c r="E2761">
        <v>492.40699999999998</v>
      </c>
      <c r="F2761">
        <v>351.80399999999997</v>
      </c>
      <c r="G2761">
        <v>532.79999999999995</v>
      </c>
      <c r="H2761">
        <v>397.71100000000001</v>
      </c>
      <c r="I2761">
        <v>651.93899999999996</v>
      </c>
    </row>
    <row r="2762" spans="1:9" x14ac:dyDescent="0.2">
      <c r="A2762" s="2">
        <v>40392</v>
      </c>
      <c r="B2762">
        <v>652.63199999999995</v>
      </c>
      <c r="C2762">
        <v>433.04500000000002</v>
      </c>
      <c r="D2762">
        <v>719.71199999999999</v>
      </c>
      <c r="E2762">
        <v>494.85700000000003</v>
      </c>
      <c r="F2762">
        <v>351.88499999999999</v>
      </c>
      <c r="G2762">
        <v>535.25</v>
      </c>
      <c r="H2762">
        <v>398.976</v>
      </c>
      <c r="I2762">
        <v>656.11699999999996</v>
      </c>
    </row>
    <row r="2763" spans="1:9" x14ac:dyDescent="0.2">
      <c r="A2763" s="2">
        <v>40393</v>
      </c>
      <c r="B2763">
        <v>654.19200000000001</v>
      </c>
      <c r="C2763">
        <v>435.572</v>
      </c>
      <c r="D2763">
        <v>723.01400000000001</v>
      </c>
      <c r="E2763">
        <v>496.18</v>
      </c>
      <c r="F2763">
        <v>352.15499999999997</v>
      </c>
      <c r="G2763">
        <v>537.27</v>
      </c>
      <c r="H2763">
        <v>400.548</v>
      </c>
      <c r="I2763">
        <v>658.44600000000003</v>
      </c>
    </row>
    <row r="2764" spans="1:9" x14ac:dyDescent="0.2">
      <c r="A2764" s="2">
        <v>40394</v>
      </c>
      <c r="B2764">
        <v>656.55700000000002</v>
      </c>
      <c r="C2764">
        <v>433.14400000000001</v>
      </c>
      <c r="D2764">
        <v>724.68299999999999</v>
      </c>
      <c r="E2764">
        <v>498.47199999999998</v>
      </c>
      <c r="F2764">
        <v>352.55900000000003</v>
      </c>
      <c r="G2764">
        <v>538.14</v>
      </c>
      <c r="H2764">
        <v>401.43599999999998</v>
      </c>
      <c r="I2764">
        <v>659.00599999999997</v>
      </c>
    </row>
    <row r="2765" spans="1:9" x14ac:dyDescent="0.2">
      <c r="A2765" s="2">
        <v>40395</v>
      </c>
      <c r="B2765">
        <v>657.91899999999998</v>
      </c>
      <c r="C2765">
        <v>432.834</v>
      </c>
      <c r="D2765">
        <v>725.71199999999999</v>
      </c>
      <c r="E2765">
        <v>498.88299999999998</v>
      </c>
      <c r="F2765">
        <v>353.11799999999999</v>
      </c>
      <c r="G2765">
        <v>538.55999999999995</v>
      </c>
      <c r="H2765">
        <v>401.85899999999998</v>
      </c>
      <c r="I2765">
        <v>659.28899999999999</v>
      </c>
    </row>
    <row r="2766" spans="1:9" x14ac:dyDescent="0.2">
      <c r="A2766" s="2">
        <v>40396</v>
      </c>
      <c r="B2766">
        <v>660.36900000000003</v>
      </c>
      <c r="C2766">
        <v>433.75900000000001</v>
      </c>
      <c r="D2766">
        <v>729.27300000000002</v>
      </c>
      <c r="E2766">
        <v>499.88499999999999</v>
      </c>
      <c r="F2766">
        <v>352.84</v>
      </c>
      <c r="G2766">
        <v>540.08000000000004</v>
      </c>
      <c r="H2766">
        <v>403.21800000000002</v>
      </c>
      <c r="I2766">
        <v>660.67399999999998</v>
      </c>
    </row>
    <row r="2767" spans="1:9" x14ac:dyDescent="0.2">
      <c r="A2767" s="2">
        <v>40399</v>
      </c>
      <c r="B2767">
        <v>662.50699999999995</v>
      </c>
      <c r="C2767">
        <v>436.649</v>
      </c>
      <c r="D2767">
        <v>733.12199999999996</v>
      </c>
      <c r="E2767">
        <v>503.65600000000001</v>
      </c>
      <c r="F2767">
        <v>353.31299999999999</v>
      </c>
      <c r="G2767">
        <v>543.41999999999996</v>
      </c>
      <c r="H2767">
        <v>405.976</v>
      </c>
      <c r="I2767">
        <v>664.20699999999999</v>
      </c>
    </row>
    <row r="2768" spans="1:9" x14ac:dyDescent="0.2">
      <c r="A2768" s="2">
        <v>40400</v>
      </c>
      <c r="B2768">
        <v>663.90099999999995</v>
      </c>
      <c r="C2768">
        <v>437.01900000000001</v>
      </c>
      <c r="D2768">
        <v>732.27200000000005</v>
      </c>
      <c r="E2768">
        <v>504.16899999999998</v>
      </c>
      <c r="F2768">
        <v>353.38</v>
      </c>
      <c r="G2768">
        <v>543.62</v>
      </c>
      <c r="H2768">
        <v>406.38799999999998</v>
      </c>
      <c r="I2768">
        <v>663.91300000000001</v>
      </c>
    </row>
    <row r="2769" spans="1:9" x14ac:dyDescent="0.2">
      <c r="A2769" s="2">
        <v>40401</v>
      </c>
      <c r="B2769">
        <v>664.40700000000004</v>
      </c>
      <c r="C2769">
        <v>439.10300000000001</v>
      </c>
      <c r="D2769">
        <v>728.97199999999998</v>
      </c>
      <c r="E2769">
        <v>505.15699999999998</v>
      </c>
      <c r="F2769">
        <v>354.17099999999999</v>
      </c>
      <c r="G2769">
        <v>543.97</v>
      </c>
      <c r="H2769">
        <v>407.19600000000003</v>
      </c>
      <c r="I2769">
        <v>663.19100000000003</v>
      </c>
    </row>
    <row r="2770" spans="1:9" x14ac:dyDescent="0.2">
      <c r="A2770" s="2">
        <v>40402</v>
      </c>
      <c r="B2770">
        <v>664.42200000000003</v>
      </c>
      <c r="C2770">
        <v>438.88</v>
      </c>
      <c r="D2770">
        <v>729.87900000000002</v>
      </c>
      <c r="E2770">
        <v>503.928</v>
      </c>
      <c r="F2770">
        <v>354.238</v>
      </c>
      <c r="G2770">
        <v>543.57000000000005</v>
      </c>
      <c r="H2770">
        <v>406.95800000000003</v>
      </c>
      <c r="I2770">
        <v>662.577</v>
      </c>
    </row>
    <row r="2771" spans="1:9" x14ac:dyDescent="0.2">
      <c r="A2771" s="2">
        <v>40403</v>
      </c>
      <c r="B2771">
        <v>665.62300000000005</v>
      </c>
      <c r="C2771">
        <v>439.40499999999997</v>
      </c>
      <c r="D2771">
        <v>730.44899999999996</v>
      </c>
      <c r="E2771">
        <v>503.82299999999998</v>
      </c>
      <c r="F2771">
        <v>354.50799999999998</v>
      </c>
      <c r="G2771">
        <v>543.86</v>
      </c>
      <c r="H2771">
        <v>407.161</v>
      </c>
      <c r="I2771">
        <v>662.93700000000001</v>
      </c>
    </row>
    <row r="2772" spans="1:9" x14ac:dyDescent="0.2">
      <c r="A2772" s="2">
        <v>40406</v>
      </c>
      <c r="B2772">
        <v>666.68100000000004</v>
      </c>
      <c r="C2772">
        <v>439.50599999999997</v>
      </c>
      <c r="D2772">
        <v>730.649</v>
      </c>
      <c r="E2772">
        <v>505.24799999999999</v>
      </c>
      <c r="F2772">
        <v>354.67599999999999</v>
      </c>
      <c r="G2772">
        <v>544.61</v>
      </c>
      <c r="H2772">
        <v>408.29500000000002</v>
      </c>
      <c r="I2772">
        <v>662.65499999999997</v>
      </c>
    </row>
    <row r="2773" spans="1:9" x14ac:dyDescent="0.2">
      <c r="A2773" s="2">
        <v>40407</v>
      </c>
      <c r="B2773">
        <v>670.33100000000002</v>
      </c>
      <c r="C2773">
        <v>440.33199999999999</v>
      </c>
      <c r="D2773">
        <v>732.57100000000003</v>
      </c>
      <c r="E2773">
        <v>509.42500000000001</v>
      </c>
      <c r="F2773">
        <v>355.25099999999998</v>
      </c>
      <c r="G2773">
        <v>547.26</v>
      </c>
      <c r="H2773">
        <v>410.05900000000003</v>
      </c>
      <c r="I2773">
        <v>666.36</v>
      </c>
    </row>
    <row r="2774" spans="1:9" x14ac:dyDescent="0.2">
      <c r="A2774" s="2">
        <v>40408</v>
      </c>
      <c r="B2774">
        <v>672.73800000000006</v>
      </c>
      <c r="C2774">
        <v>443.17700000000002</v>
      </c>
      <c r="D2774">
        <v>733.59500000000003</v>
      </c>
      <c r="E2774">
        <v>512.89</v>
      </c>
      <c r="F2774">
        <v>356.41300000000001</v>
      </c>
      <c r="G2774">
        <v>549.91999999999996</v>
      </c>
      <c r="H2774">
        <v>411.53399999999999</v>
      </c>
      <c r="I2774">
        <v>670.678</v>
      </c>
    </row>
    <row r="2775" spans="1:9" x14ac:dyDescent="0.2">
      <c r="A2775" s="2">
        <v>40409</v>
      </c>
      <c r="B2775">
        <v>674.06100000000004</v>
      </c>
      <c r="C2775">
        <v>445.00599999999997</v>
      </c>
      <c r="D2775">
        <v>735.24</v>
      </c>
      <c r="E2775">
        <v>513.54899999999998</v>
      </c>
      <c r="F2775">
        <v>357.59800000000001</v>
      </c>
      <c r="G2775">
        <v>551.16999999999996</v>
      </c>
      <c r="H2775">
        <v>412.21499999999997</v>
      </c>
      <c r="I2775">
        <v>672.74199999999996</v>
      </c>
    </row>
    <row r="2776" spans="1:9" x14ac:dyDescent="0.2">
      <c r="A2776" s="2">
        <v>40410</v>
      </c>
      <c r="B2776">
        <v>674.49300000000005</v>
      </c>
      <c r="C2776">
        <v>446.322</v>
      </c>
      <c r="D2776">
        <v>735.05799999999999</v>
      </c>
      <c r="E2776">
        <v>512.80100000000004</v>
      </c>
      <c r="F2776">
        <v>360.41899999999998</v>
      </c>
      <c r="G2776">
        <v>551.37</v>
      </c>
      <c r="H2776">
        <v>412.38</v>
      </c>
      <c r="I2776">
        <v>672.947</v>
      </c>
    </row>
    <row r="2777" spans="1:9" x14ac:dyDescent="0.2">
      <c r="A2777" s="2">
        <v>40413</v>
      </c>
      <c r="B2777">
        <v>674.82299999999998</v>
      </c>
      <c r="C2777">
        <v>448.279</v>
      </c>
      <c r="D2777">
        <v>735.99900000000002</v>
      </c>
      <c r="E2777">
        <v>512.99800000000005</v>
      </c>
      <c r="F2777">
        <v>360.45299999999997</v>
      </c>
      <c r="G2777">
        <v>552.16999999999996</v>
      </c>
      <c r="H2777">
        <v>412.298</v>
      </c>
      <c r="I2777">
        <v>675.36500000000001</v>
      </c>
    </row>
    <row r="2778" spans="1:9" x14ac:dyDescent="0.2">
      <c r="A2778" s="2">
        <v>40414</v>
      </c>
      <c r="B2778">
        <v>674.35199999999998</v>
      </c>
      <c r="C2778">
        <v>447.10500000000002</v>
      </c>
      <c r="D2778">
        <v>733.19600000000003</v>
      </c>
      <c r="E2778">
        <v>510.45699999999999</v>
      </c>
      <c r="F2778">
        <v>360.01299999999998</v>
      </c>
      <c r="G2778">
        <v>550.11</v>
      </c>
      <c r="H2778">
        <v>411.36599999999999</v>
      </c>
      <c r="I2778">
        <v>671.56100000000004</v>
      </c>
    </row>
    <row r="2779" spans="1:9" x14ac:dyDescent="0.2">
      <c r="A2779" s="2">
        <v>40415</v>
      </c>
      <c r="B2779">
        <v>673.78499999999997</v>
      </c>
      <c r="C2779">
        <v>447.44200000000001</v>
      </c>
      <c r="D2779">
        <v>729.79899999999998</v>
      </c>
      <c r="E2779">
        <v>508.04399999999998</v>
      </c>
      <c r="F2779">
        <v>360.01100000000002</v>
      </c>
      <c r="G2779">
        <v>548.39</v>
      </c>
      <c r="H2779">
        <v>410.09699999999998</v>
      </c>
      <c r="I2779">
        <v>669.42899999999997</v>
      </c>
    </row>
    <row r="2780" spans="1:9" x14ac:dyDescent="0.2">
      <c r="A2780" s="2">
        <v>40416</v>
      </c>
      <c r="B2780">
        <v>673.75300000000004</v>
      </c>
      <c r="C2780">
        <v>447.72300000000001</v>
      </c>
      <c r="D2780">
        <v>730.83900000000006</v>
      </c>
      <c r="E2780">
        <v>506.16800000000001</v>
      </c>
      <c r="F2780">
        <v>359.91</v>
      </c>
      <c r="G2780">
        <v>547.85</v>
      </c>
      <c r="H2780">
        <v>409.62700000000001</v>
      </c>
      <c r="I2780">
        <v>668.91200000000003</v>
      </c>
    </row>
    <row r="2781" spans="1:9" x14ac:dyDescent="0.2">
      <c r="A2781" s="2">
        <v>40417</v>
      </c>
      <c r="B2781">
        <v>673.85900000000004</v>
      </c>
      <c r="C2781">
        <v>446.35199999999998</v>
      </c>
      <c r="D2781">
        <v>730.26700000000005</v>
      </c>
      <c r="E2781">
        <v>503.279</v>
      </c>
      <c r="F2781">
        <v>359.97699999999998</v>
      </c>
      <c r="G2781">
        <v>546.12</v>
      </c>
      <c r="H2781">
        <v>407.66500000000002</v>
      </c>
      <c r="I2781">
        <v>668.20299999999997</v>
      </c>
    </row>
    <row r="2782" spans="1:9" x14ac:dyDescent="0.2">
      <c r="A2782" s="2">
        <v>40420</v>
      </c>
      <c r="B2782">
        <v>673.96400000000006</v>
      </c>
      <c r="C2782">
        <v>445.10899999999998</v>
      </c>
      <c r="D2782">
        <v>730.39700000000005</v>
      </c>
      <c r="E2782">
        <v>502.61599999999999</v>
      </c>
      <c r="F2782">
        <v>360.04399999999998</v>
      </c>
      <c r="G2782">
        <v>545.54999999999995</v>
      </c>
      <c r="H2782">
        <v>407.11399999999998</v>
      </c>
      <c r="I2782">
        <v>667.76199999999994</v>
      </c>
    </row>
    <row r="2783" spans="1:9" x14ac:dyDescent="0.2">
      <c r="A2783" s="2">
        <v>40421</v>
      </c>
      <c r="B2783">
        <v>672.14800000000002</v>
      </c>
      <c r="C2783">
        <v>444.654</v>
      </c>
      <c r="D2783">
        <v>730.25900000000001</v>
      </c>
      <c r="E2783">
        <v>503.15800000000002</v>
      </c>
      <c r="F2783">
        <v>359.91399999999999</v>
      </c>
      <c r="G2783">
        <v>545.54999999999995</v>
      </c>
      <c r="H2783">
        <v>407.56700000000001</v>
      </c>
      <c r="I2783">
        <v>666.822</v>
      </c>
    </row>
    <row r="2784" spans="1:9" x14ac:dyDescent="0.2">
      <c r="A2784" s="2">
        <v>40422</v>
      </c>
      <c r="B2784">
        <v>673.52099999999996</v>
      </c>
      <c r="C2784">
        <v>446.54399999999998</v>
      </c>
      <c r="D2784">
        <v>732.94899999999996</v>
      </c>
      <c r="E2784">
        <v>503.84699999999998</v>
      </c>
      <c r="F2784">
        <v>360.08</v>
      </c>
      <c r="G2784">
        <v>546.98</v>
      </c>
      <c r="H2784">
        <v>408.185</v>
      </c>
      <c r="I2784">
        <v>669.52700000000004</v>
      </c>
    </row>
    <row r="2785" spans="1:9" x14ac:dyDescent="0.2">
      <c r="A2785" s="2">
        <v>40423</v>
      </c>
      <c r="B2785">
        <v>673.53599999999994</v>
      </c>
      <c r="C2785">
        <v>446.95600000000002</v>
      </c>
      <c r="D2785">
        <v>734.07899999999995</v>
      </c>
      <c r="E2785">
        <v>503.80500000000001</v>
      </c>
      <c r="F2785">
        <v>360.14699999999999</v>
      </c>
      <c r="G2785">
        <v>547.30999999999995</v>
      </c>
      <c r="H2785">
        <v>408.34500000000003</v>
      </c>
      <c r="I2785">
        <v>670.12300000000005</v>
      </c>
    </row>
    <row r="2786" spans="1:9" x14ac:dyDescent="0.2">
      <c r="A2786" s="2">
        <v>40424</v>
      </c>
      <c r="B2786">
        <v>673.81700000000001</v>
      </c>
      <c r="C2786">
        <v>446.92500000000001</v>
      </c>
      <c r="D2786">
        <v>734.06600000000003</v>
      </c>
      <c r="E2786">
        <v>503.83499999999998</v>
      </c>
      <c r="F2786">
        <v>359.91</v>
      </c>
      <c r="G2786">
        <v>547.30999999999995</v>
      </c>
      <c r="H2786">
        <v>408.03800000000001</v>
      </c>
      <c r="I2786">
        <v>670.77300000000002</v>
      </c>
    </row>
    <row r="2787" spans="1:9" x14ac:dyDescent="0.2">
      <c r="A2787" s="2">
        <v>40427</v>
      </c>
      <c r="B2787">
        <v>673.06500000000005</v>
      </c>
      <c r="C2787">
        <v>446.82650000000001</v>
      </c>
      <c r="D2787">
        <v>733.08349999999996</v>
      </c>
      <c r="E2787">
        <v>503.12349999999998</v>
      </c>
      <c r="F2787">
        <v>359.94349999999997</v>
      </c>
      <c r="G2787">
        <v>546.73</v>
      </c>
      <c r="H2787">
        <v>407.80150000000003</v>
      </c>
      <c r="I2787">
        <v>669.64850000000001</v>
      </c>
    </row>
    <row r="2788" spans="1:9" x14ac:dyDescent="0.2">
      <c r="A2788" s="2">
        <v>40428</v>
      </c>
      <c r="B2788">
        <v>672.31299999999999</v>
      </c>
      <c r="C2788">
        <v>446.72800000000001</v>
      </c>
      <c r="D2788">
        <v>732.101</v>
      </c>
      <c r="E2788">
        <v>502.41199999999998</v>
      </c>
      <c r="F2788">
        <v>359.97699999999998</v>
      </c>
      <c r="G2788">
        <v>546.15</v>
      </c>
      <c r="H2788">
        <v>407.565</v>
      </c>
      <c r="I2788">
        <v>668.524</v>
      </c>
    </row>
    <row r="2789" spans="1:9" x14ac:dyDescent="0.2">
      <c r="A2789" s="2">
        <v>40429</v>
      </c>
      <c r="B2789">
        <v>672.8</v>
      </c>
      <c r="C2789">
        <v>446.33199999999999</v>
      </c>
      <c r="D2789">
        <v>732.95600000000002</v>
      </c>
      <c r="E2789">
        <v>499.01100000000002</v>
      </c>
      <c r="F2789">
        <v>360.17899999999997</v>
      </c>
      <c r="G2789">
        <v>544.77</v>
      </c>
      <c r="H2789">
        <v>406.779</v>
      </c>
      <c r="I2789">
        <v>666.30799999999999</v>
      </c>
    </row>
    <row r="2790" spans="1:9" x14ac:dyDescent="0.2">
      <c r="A2790" s="2">
        <v>40430</v>
      </c>
      <c r="B2790">
        <v>672.25400000000002</v>
      </c>
      <c r="C2790">
        <v>444.48099999999999</v>
      </c>
      <c r="D2790">
        <v>733.56299999999999</v>
      </c>
      <c r="E2790">
        <v>498.00200000000001</v>
      </c>
      <c r="F2790">
        <v>360.24599999999998</v>
      </c>
      <c r="G2790">
        <v>543.97</v>
      </c>
      <c r="H2790">
        <v>406.16300000000001</v>
      </c>
      <c r="I2790">
        <v>665.35900000000004</v>
      </c>
    </row>
    <row r="2791" spans="1:9" x14ac:dyDescent="0.2">
      <c r="A2791" s="2">
        <v>40431</v>
      </c>
      <c r="B2791">
        <v>670.75699999999995</v>
      </c>
      <c r="C2791">
        <v>443.80599999999998</v>
      </c>
      <c r="D2791">
        <v>732.61</v>
      </c>
      <c r="E2791">
        <v>498.53500000000003</v>
      </c>
      <c r="F2791">
        <v>360.31299999999999</v>
      </c>
      <c r="G2791">
        <v>543.77</v>
      </c>
      <c r="H2791">
        <v>406.05</v>
      </c>
      <c r="I2791">
        <v>665.03899999999999</v>
      </c>
    </row>
    <row r="2792" spans="1:9" x14ac:dyDescent="0.2">
      <c r="A2792" s="2">
        <v>40434</v>
      </c>
      <c r="B2792">
        <v>671.34900000000005</v>
      </c>
      <c r="C2792">
        <v>443.42599999999999</v>
      </c>
      <c r="D2792">
        <v>732.65499999999997</v>
      </c>
      <c r="E2792">
        <v>499.95299999999997</v>
      </c>
      <c r="F2792">
        <v>360.38099999999997</v>
      </c>
      <c r="G2792">
        <v>544.34</v>
      </c>
      <c r="H2792">
        <v>406.435</v>
      </c>
      <c r="I2792">
        <v>665.82</v>
      </c>
    </row>
    <row r="2793" spans="1:9" x14ac:dyDescent="0.2">
      <c r="A2793" s="2">
        <v>40435</v>
      </c>
      <c r="B2793">
        <v>673.86500000000001</v>
      </c>
      <c r="C2793">
        <v>443.73</v>
      </c>
      <c r="D2793">
        <v>732.91</v>
      </c>
      <c r="E2793">
        <v>501.63400000000001</v>
      </c>
      <c r="F2793">
        <v>360.55</v>
      </c>
      <c r="G2793">
        <v>545.33000000000004</v>
      </c>
      <c r="H2793">
        <v>407.41500000000002</v>
      </c>
      <c r="I2793">
        <v>666.52</v>
      </c>
    </row>
    <row r="2794" spans="1:9" x14ac:dyDescent="0.2">
      <c r="A2794" s="2">
        <v>40436</v>
      </c>
      <c r="B2794">
        <v>674.37199999999996</v>
      </c>
      <c r="C2794">
        <v>443.72</v>
      </c>
      <c r="D2794">
        <v>733.44500000000005</v>
      </c>
      <c r="E2794">
        <v>503.93599999999998</v>
      </c>
      <c r="F2794">
        <v>360.642</v>
      </c>
      <c r="G2794">
        <v>546.49</v>
      </c>
      <c r="H2794">
        <v>408.23099999999999</v>
      </c>
      <c r="I2794">
        <v>668.03099999999995</v>
      </c>
    </row>
    <row r="2795" spans="1:9" x14ac:dyDescent="0.2">
      <c r="A2795" s="2">
        <v>40437</v>
      </c>
      <c r="B2795">
        <v>672.97199999999998</v>
      </c>
      <c r="C2795">
        <v>443.34399999999999</v>
      </c>
      <c r="D2795">
        <v>732.423</v>
      </c>
      <c r="E2795">
        <v>504.80200000000002</v>
      </c>
      <c r="F2795">
        <v>360.71</v>
      </c>
      <c r="G2795">
        <v>546.5</v>
      </c>
      <c r="H2795">
        <v>408.33800000000002</v>
      </c>
      <c r="I2795">
        <v>667.83500000000004</v>
      </c>
    </row>
    <row r="2796" spans="1:9" x14ac:dyDescent="0.2">
      <c r="A2796" s="2">
        <v>40438</v>
      </c>
      <c r="B2796">
        <v>673.43399999999997</v>
      </c>
      <c r="C2796">
        <v>441.07900000000001</v>
      </c>
      <c r="D2796">
        <v>732.52</v>
      </c>
      <c r="E2796">
        <v>503.66300000000001</v>
      </c>
      <c r="F2796">
        <v>360.77699999999999</v>
      </c>
      <c r="G2796">
        <v>545.47</v>
      </c>
      <c r="H2796">
        <v>407.52199999999999</v>
      </c>
      <c r="I2796">
        <v>666.673</v>
      </c>
    </row>
    <row r="2797" spans="1:9" x14ac:dyDescent="0.2">
      <c r="A2797" s="2">
        <v>40441</v>
      </c>
      <c r="B2797">
        <v>673.54100000000005</v>
      </c>
      <c r="C2797">
        <v>442.20800000000003</v>
      </c>
      <c r="D2797">
        <v>732.36900000000003</v>
      </c>
      <c r="E2797">
        <v>504.18</v>
      </c>
      <c r="F2797">
        <v>360.92599999999999</v>
      </c>
      <c r="G2797">
        <v>545.96</v>
      </c>
      <c r="H2797">
        <v>407.553</v>
      </c>
      <c r="I2797">
        <v>668.01300000000003</v>
      </c>
    </row>
    <row r="2798" spans="1:9" x14ac:dyDescent="0.2">
      <c r="A2798" s="2">
        <v>40442</v>
      </c>
      <c r="B2798">
        <v>673.64700000000005</v>
      </c>
      <c r="C2798">
        <v>443.20100000000002</v>
      </c>
      <c r="D2798">
        <v>732.94100000000003</v>
      </c>
      <c r="E2798">
        <v>504.23</v>
      </c>
      <c r="F2798">
        <v>360.99299999999999</v>
      </c>
      <c r="G2798">
        <v>546.37</v>
      </c>
      <c r="H2798">
        <v>407.43599999999998</v>
      </c>
      <c r="I2798">
        <v>669.41200000000003</v>
      </c>
    </row>
    <row r="2799" spans="1:9" x14ac:dyDescent="0.2">
      <c r="A2799" s="2">
        <v>40443</v>
      </c>
      <c r="B2799">
        <v>674.85599999999999</v>
      </c>
      <c r="C2799">
        <v>444.80700000000002</v>
      </c>
      <c r="D2799">
        <v>734.67100000000005</v>
      </c>
      <c r="E2799">
        <v>506.73700000000002</v>
      </c>
      <c r="F2799">
        <v>361.197</v>
      </c>
      <c r="G2799">
        <v>548.32000000000005</v>
      </c>
      <c r="H2799">
        <v>408.81599999999997</v>
      </c>
      <c r="I2799">
        <v>671.95500000000004</v>
      </c>
    </row>
    <row r="2800" spans="1:9" x14ac:dyDescent="0.2">
      <c r="A2800" s="2">
        <v>40444</v>
      </c>
      <c r="B2800">
        <v>675.63499999999999</v>
      </c>
      <c r="C2800">
        <v>444.84699999999998</v>
      </c>
      <c r="D2800">
        <v>734.64800000000002</v>
      </c>
      <c r="E2800">
        <v>505.35500000000002</v>
      </c>
      <c r="F2800">
        <v>361.26499999999999</v>
      </c>
      <c r="G2800">
        <v>547.75</v>
      </c>
      <c r="H2800">
        <v>408.56200000000001</v>
      </c>
      <c r="I2800">
        <v>670.90499999999997</v>
      </c>
    </row>
    <row r="2801" spans="1:9" x14ac:dyDescent="0.2">
      <c r="A2801" s="2">
        <v>40445</v>
      </c>
      <c r="B2801">
        <v>675.74099999999999</v>
      </c>
      <c r="C2801">
        <v>444.95499999999998</v>
      </c>
      <c r="D2801">
        <v>735.84699999999998</v>
      </c>
      <c r="E2801">
        <v>507.089</v>
      </c>
      <c r="F2801">
        <v>361.98599999999999</v>
      </c>
      <c r="G2801">
        <v>548.86</v>
      </c>
      <c r="H2801">
        <v>409.065</v>
      </c>
      <c r="I2801">
        <v>672.94500000000005</v>
      </c>
    </row>
    <row r="2802" spans="1:9" x14ac:dyDescent="0.2">
      <c r="A2802" s="2">
        <v>40448</v>
      </c>
      <c r="B2802">
        <v>676.44100000000003</v>
      </c>
      <c r="C2802">
        <v>445.584</v>
      </c>
      <c r="D2802">
        <v>736.15499999999997</v>
      </c>
      <c r="E2802">
        <v>510.28500000000003</v>
      </c>
      <c r="F2802">
        <v>362.05399999999997</v>
      </c>
      <c r="G2802">
        <v>550.52</v>
      </c>
      <c r="H2802">
        <v>410.26</v>
      </c>
      <c r="I2802">
        <v>675.09199999999998</v>
      </c>
    </row>
    <row r="2803" spans="1:9" x14ac:dyDescent="0.2">
      <c r="A2803" s="2">
        <v>40449</v>
      </c>
      <c r="B2803">
        <v>679.18399999999997</v>
      </c>
      <c r="C2803">
        <v>445.69900000000001</v>
      </c>
      <c r="D2803">
        <v>737.40700000000004</v>
      </c>
      <c r="E2803">
        <v>511.67</v>
      </c>
      <c r="F2803">
        <v>362.12200000000001</v>
      </c>
      <c r="G2803">
        <v>551.54999999999995</v>
      </c>
      <c r="H2803">
        <v>411.26799999999997</v>
      </c>
      <c r="I2803">
        <v>675.83600000000001</v>
      </c>
    </row>
    <row r="2804" spans="1:9" x14ac:dyDescent="0.2">
      <c r="A2804" s="2">
        <v>40450</v>
      </c>
      <c r="B2804">
        <v>680.83299999999997</v>
      </c>
      <c r="C2804">
        <v>449.18799999999999</v>
      </c>
      <c r="D2804">
        <v>740.27599999999995</v>
      </c>
      <c r="E2804">
        <v>513.56100000000004</v>
      </c>
      <c r="F2804">
        <v>362.32499999999999</v>
      </c>
      <c r="G2804">
        <v>553.97</v>
      </c>
      <c r="H2804">
        <v>412.541</v>
      </c>
      <c r="I2804">
        <v>679.93700000000001</v>
      </c>
    </row>
    <row r="2805" spans="1:9" x14ac:dyDescent="0.2">
      <c r="A2805" s="2">
        <v>40451</v>
      </c>
      <c r="B2805">
        <v>681.21699999999998</v>
      </c>
      <c r="C2805">
        <v>448.45400000000001</v>
      </c>
      <c r="D2805">
        <v>743.26099999999997</v>
      </c>
      <c r="E2805">
        <v>512.80799999999999</v>
      </c>
      <c r="F2805">
        <v>362.80399999999997</v>
      </c>
      <c r="G2805">
        <v>554.14</v>
      </c>
      <c r="H2805">
        <v>412.86500000000001</v>
      </c>
      <c r="I2805">
        <v>679.71299999999997</v>
      </c>
    </row>
    <row r="2806" spans="1:9" x14ac:dyDescent="0.2">
      <c r="A2806" s="2">
        <v>40452</v>
      </c>
      <c r="B2806">
        <v>682.35900000000004</v>
      </c>
      <c r="C2806">
        <v>448.86500000000001</v>
      </c>
      <c r="D2806">
        <v>743.99699999999996</v>
      </c>
      <c r="E2806">
        <v>513.55700000000002</v>
      </c>
      <c r="F2806">
        <v>362.87200000000001</v>
      </c>
      <c r="G2806">
        <v>554.78</v>
      </c>
      <c r="H2806">
        <v>413.15499999999997</v>
      </c>
      <c r="I2806">
        <v>680.91200000000003</v>
      </c>
    </row>
    <row r="2807" spans="1:9" x14ac:dyDescent="0.2">
      <c r="A2807" s="2">
        <v>40455</v>
      </c>
      <c r="B2807">
        <v>683.74</v>
      </c>
      <c r="C2807">
        <v>448.762</v>
      </c>
      <c r="D2807">
        <v>745.36099999999999</v>
      </c>
      <c r="E2807">
        <v>513.45799999999997</v>
      </c>
      <c r="F2807">
        <v>362.94</v>
      </c>
      <c r="G2807">
        <v>555.07000000000005</v>
      </c>
      <c r="H2807">
        <v>413.43299999999999</v>
      </c>
      <c r="I2807">
        <v>681.13800000000003</v>
      </c>
    </row>
    <row r="2808" spans="1:9" x14ac:dyDescent="0.2">
      <c r="A2808" s="2">
        <v>40456</v>
      </c>
      <c r="B2808">
        <v>687.63699999999994</v>
      </c>
      <c r="C2808">
        <v>449.28100000000001</v>
      </c>
      <c r="D2808">
        <v>748.53599999999994</v>
      </c>
      <c r="E2808">
        <v>514.73099999999999</v>
      </c>
      <c r="F2808">
        <v>363.31599999999997</v>
      </c>
      <c r="G2808">
        <v>556.64</v>
      </c>
      <c r="H2808">
        <v>414.09399999999999</v>
      </c>
      <c r="I2808">
        <v>684.15300000000002</v>
      </c>
    </row>
    <row r="2809" spans="1:9" x14ac:dyDescent="0.2">
      <c r="A2809" s="2">
        <v>40457</v>
      </c>
      <c r="B2809">
        <v>690.06</v>
      </c>
      <c r="C2809">
        <v>450.94</v>
      </c>
      <c r="D2809">
        <v>751.17200000000003</v>
      </c>
      <c r="E2809">
        <v>516.69100000000003</v>
      </c>
      <c r="F2809">
        <v>364.51100000000002</v>
      </c>
      <c r="G2809">
        <v>558.67999999999995</v>
      </c>
      <c r="H2809">
        <v>415.56900000000002</v>
      </c>
      <c r="I2809">
        <v>686.745</v>
      </c>
    </row>
    <row r="2810" spans="1:9" x14ac:dyDescent="0.2">
      <c r="A2810" s="2">
        <v>40458</v>
      </c>
      <c r="B2810">
        <v>692.09799999999996</v>
      </c>
      <c r="C2810">
        <v>451.935</v>
      </c>
      <c r="D2810">
        <v>753.02499999999998</v>
      </c>
      <c r="E2810">
        <v>517.42899999999997</v>
      </c>
      <c r="F2810">
        <v>364.58</v>
      </c>
      <c r="G2810">
        <v>559.75</v>
      </c>
      <c r="H2810">
        <v>416.32499999999999</v>
      </c>
      <c r="I2810">
        <v>688.14300000000003</v>
      </c>
    </row>
    <row r="2811" spans="1:9" x14ac:dyDescent="0.2">
      <c r="A2811" s="2">
        <v>40459</v>
      </c>
      <c r="B2811">
        <v>692.65800000000002</v>
      </c>
      <c r="C2811">
        <v>451.90899999999999</v>
      </c>
      <c r="D2811">
        <v>755.02800000000002</v>
      </c>
      <c r="E2811">
        <v>519.84100000000001</v>
      </c>
      <c r="F2811">
        <v>364.64800000000002</v>
      </c>
      <c r="G2811">
        <v>561.26</v>
      </c>
      <c r="H2811">
        <v>417.40499999999997</v>
      </c>
      <c r="I2811">
        <v>690.09299999999996</v>
      </c>
    </row>
    <row r="2812" spans="1:9" x14ac:dyDescent="0.2">
      <c r="A2812" s="2">
        <v>40462</v>
      </c>
      <c r="B2812">
        <v>694.68900000000008</v>
      </c>
      <c r="C2812">
        <v>451.78649999999999</v>
      </c>
      <c r="D2812">
        <v>756.10500000000002</v>
      </c>
      <c r="E2812">
        <v>521.31449999999995</v>
      </c>
      <c r="F2812">
        <v>364.83699999999999</v>
      </c>
      <c r="G2812">
        <v>562.21</v>
      </c>
      <c r="H2812">
        <v>418.2285</v>
      </c>
      <c r="I2812">
        <v>691.00299999999993</v>
      </c>
    </row>
    <row r="2813" spans="1:9" x14ac:dyDescent="0.2">
      <c r="A2813" s="2">
        <v>40463</v>
      </c>
      <c r="B2813">
        <v>696.72</v>
      </c>
      <c r="C2813">
        <v>451.66399999999999</v>
      </c>
      <c r="D2813">
        <v>757.18200000000002</v>
      </c>
      <c r="E2813">
        <v>522.78800000000001</v>
      </c>
      <c r="F2813">
        <v>365.02600000000001</v>
      </c>
      <c r="G2813">
        <v>563.16</v>
      </c>
      <c r="H2813">
        <v>419.05200000000002</v>
      </c>
      <c r="I2813">
        <v>691.91300000000001</v>
      </c>
    </row>
    <row r="2814" spans="1:9" x14ac:dyDescent="0.2">
      <c r="A2814" s="2">
        <v>40464</v>
      </c>
      <c r="B2814">
        <v>699.67100000000005</v>
      </c>
      <c r="C2814">
        <v>452.04199999999997</v>
      </c>
      <c r="D2814">
        <v>762.74</v>
      </c>
      <c r="E2814">
        <v>525.56100000000004</v>
      </c>
      <c r="F2814">
        <v>365.74799999999999</v>
      </c>
      <c r="G2814">
        <v>565.85</v>
      </c>
      <c r="H2814">
        <v>420.57299999999998</v>
      </c>
      <c r="I2814">
        <v>696.255</v>
      </c>
    </row>
    <row r="2815" spans="1:9" x14ac:dyDescent="0.2">
      <c r="A2815" s="2">
        <v>40465</v>
      </c>
      <c r="B2815">
        <v>700.32899999999995</v>
      </c>
      <c r="C2815">
        <v>452.392</v>
      </c>
      <c r="D2815">
        <v>762.87699999999995</v>
      </c>
      <c r="E2815">
        <v>523.91800000000001</v>
      </c>
      <c r="F2815">
        <v>365.81700000000001</v>
      </c>
      <c r="G2815">
        <v>565.28</v>
      </c>
      <c r="H2815">
        <v>419.94499999999999</v>
      </c>
      <c r="I2815">
        <v>696.00300000000004</v>
      </c>
    </row>
    <row r="2816" spans="1:9" x14ac:dyDescent="0.2">
      <c r="A2816" s="2">
        <v>40466</v>
      </c>
      <c r="B2816">
        <v>696.92399999999998</v>
      </c>
      <c r="C2816">
        <v>451.42399999999998</v>
      </c>
      <c r="D2816">
        <v>761.33900000000006</v>
      </c>
      <c r="E2816">
        <v>521.23099999999999</v>
      </c>
      <c r="F2816">
        <v>367.12599999999998</v>
      </c>
      <c r="G2816">
        <v>563.48</v>
      </c>
      <c r="H2816">
        <v>418.346</v>
      </c>
      <c r="I2816">
        <v>694.33500000000004</v>
      </c>
    </row>
    <row r="2817" spans="1:9" x14ac:dyDescent="0.2">
      <c r="A2817" s="2">
        <v>40469</v>
      </c>
      <c r="B2817">
        <v>696.19799999999998</v>
      </c>
      <c r="C2817">
        <v>449.84199999999998</v>
      </c>
      <c r="D2817">
        <v>760.14499999999998</v>
      </c>
      <c r="E2817">
        <v>520.75800000000004</v>
      </c>
      <c r="F2817">
        <v>368.02199999999999</v>
      </c>
      <c r="G2817">
        <v>562.65</v>
      </c>
      <c r="H2817">
        <v>417.91300000000001</v>
      </c>
      <c r="I2817">
        <v>692.91399999999999</v>
      </c>
    </row>
    <row r="2818" spans="1:9" x14ac:dyDescent="0.2">
      <c r="A2818" s="2">
        <v>40470</v>
      </c>
      <c r="B2818">
        <v>694.64099999999996</v>
      </c>
      <c r="C2818">
        <v>450.07</v>
      </c>
      <c r="D2818">
        <v>758.25300000000004</v>
      </c>
      <c r="E2818">
        <v>518.21100000000001</v>
      </c>
      <c r="F2818">
        <v>368.29700000000003</v>
      </c>
      <c r="G2818">
        <v>561.13</v>
      </c>
      <c r="H2818">
        <v>416.964</v>
      </c>
      <c r="I2818">
        <v>690.67600000000004</v>
      </c>
    </row>
    <row r="2819" spans="1:9" x14ac:dyDescent="0.2">
      <c r="A2819" s="2">
        <v>40471</v>
      </c>
      <c r="B2819">
        <v>692.64300000000003</v>
      </c>
      <c r="C2819">
        <v>450.26400000000001</v>
      </c>
      <c r="D2819">
        <v>758.54399999999998</v>
      </c>
      <c r="E2819">
        <v>518.74199999999996</v>
      </c>
      <c r="F2819">
        <v>368.29500000000002</v>
      </c>
      <c r="G2819">
        <v>561.39</v>
      </c>
      <c r="H2819">
        <v>417.31099999999998</v>
      </c>
      <c r="I2819">
        <v>690.66</v>
      </c>
    </row>
    <row r="2820" spans="1:9" x14ac:dyDescent="0.2">
      <c r="A2820" s="2">
        <v>40472</v>
      </c>
      <c r="B2820">
        <v>694.12699999999995</v>
      </c>
      <c r="C2820">
        <v>450.81599999999997</v>
      </c>
      <c r="D2820">
        <v>760.02499999999998</v>
      </c>
      <c r="E2820">
        <v>517.81200000000001</v>
      </c>
      <c r="F2820">
        <v>368.50200000000001</v>
      </c>
      <c r="G2820">
        <v>561.53</v>
      </c>
      <c r="H2820">
        <v>417.25099999999998</v>
      </c>
      <c r="I2820">
        <v>691.16700000000003</v>
      </c>
    </row>
    <row r="2821" spans="1:9" x14ac:dyDescent="0.2">
      <c r="A2821" s="2">
        <v>40473</v>
      </c>
      <c r="B2821">
        <v>693.25099999999998</v>
      </c>
      <c r="C2821">
        <v>450.44099999999997</v>
      </c>
      <c r="D2821">
        <v>757.72299999999996</v>
      </c>
      <c r="E2821">
        <v>520.25400000000002</v>
      </c>
      <c r="F2821">
        <v>368.57100000000003</v>
      </c>
      <c r="G2821">
        <v>561.96</v>
      </c>
      <c r="H2821">
        <v>417.47399999999999</v>
      </c>
      <c r="I2821">
        <v>691.928</v>
      </c>
    </row>
    <row r="2822" spans="1:9" x14ac:dyDescent="0.2">
      <c r="A2822" s="2">
        <v>40476</v>
      </c>
      <c r="B2822">
        <v>694.11</v>
      </c>
      <c r="C2822">
        <v>451.14299999999997</v>
      </c>
      <c r="D2822">
        <v>758.42499999999995</v>
      </c>
      <c r="E2822">
        <v>524.03700000000003</v>
      </c>
      <c r="F2822">
        <v>370.08699999999999</v>
      </c>
      <c r="G2822">
        <v>564.09</v>
      </c>
      <c r="H2822">
        <v>419.06299999999999</v>
      </c>
      <c r="I2822">
        <v>694.53300000000002</v>
      </c>
    </row>
    <row r="2823" spans="1:9" x14ac:dyDescent="0.2">
      <c r="A2823" s="2">
        <v>40477</v>
      </c>
      <c r="B2823">
        <v>694.68700000000001</v>
      </c>
      <c r="C2823">
        <v>451.62</v>
      </c>
      <c r="D2823">
        <v>757.50900000000001</v>
      </c>
      <c r="E2823">
        <v>523.47199999999998</v>
      </c>
      <c r="F2823">
        <v>370.36200000000002</v>
      </c>
      <c r="G2823">
        <v>563.80999999999995</v>
      </c>
      <c r="H2823">
        <v>418.233</v>
      </c>
      <c r="I2823">
        <v>695.52</v>
      </c>
    </row>
    <row r="2824" spans="1:9" x14ac:dyDescent="0.2">
      <c r="A2824" s="2">
        <v>40478</v>
      </c>
      <c r="B2824">
        <v>693.1</v>
      </c>
      <c r="C2824">
        <v>449.572</v>
      </c>
      <c r="D2824">
        <v>755.47400000000005</v>
      </c>
      <c r="E2824">
        <v>523.77</v>
      </c>
      <c r="F2824">
        <v>369.98099999999999</v>
      </c>
      <c r="G2824">
        <v>562.89</v>
      </c>
      <c r="H2824">
        <v>417.09199999999998</v>
      </c>
      <c r="I2824">
        <v>695.35699999999997</v>
      </c>
    </row>
    <row r="2825" spans="1:9" x14ac:dyDescent="0.2">
      <c r="A2825" s="2">
        <v>40479</v>
      </c>
      <c r="B2825">
        <v>693.28700000000003</v>
      </c>
      <c r="C2825">
        <v>450.303</v>
      </c>
      <c r="D2825">
        <v>755.61699999999996</v>
      </c>
      <c r="E2825">
        <v>525.19399999999996</v>
      </c>
      <c r="F2825">
        <v>370.36</v>
      </c>
      <c r="G2825">
        <v>563.76</v>
      </c>
      <c r="H2825">
        <v>417.38099999999997</v>
      </c>
      <c r="I2825">
        <v>697.20600000000002</v>
      </c>
    </row>
    <row r="2826" spans="1:9" x14ac:dyDescent="0.2">
      <c r="A2826" s="2">
        <v>40480</v>
      </c>
      <c r="B2826">
        <v>694.197</v>
      </c>
      <c r="C2826">
        <v>450.423</v>
      </c>
      <c r="D2826">
        <v>755.07899999999995</v>
      </c>
      <c r="E2826">
        <v>526.71400000000006</v>
      </c>
      <c r="F2826">
        <v>370.428</v>
      </c>
      <c r="G2826">
        <v>564.38</v>
      </c>
      <c r="H2826">
        <v>418.06299999999999</v>
      </c>
      <c r="I2826">
        <v>697.5</v>
      </c>
    </row>
    <row r="2827" spans="1:9" x14ac:dyDescent="0.2">
      <c r="A2827" s="2">
        <v>40483</v>
      </c>
      <c r="B2827">
        <v>695.15099999999995</v>
      </c>
      <c r="C2827">
        <v>451.613</v>
      </c>
      <c r="D2827">
        <v>757.06700000000001</v>
      </c>
      <c r="E2827">
        <v>527.69100000000003</v>
      </c>
      <c r="F2827">
        <v>371.01400000000001</v>
      </c>
      <c r="G2827">
        <v>565.63</v>
      </c>
      <c r="H2827">
        <v>419.10899999999998</v>
      </c>
      <c r="I2827">
        <v>698.77200000000005</v>
      </c>
    </row>
    <row r="2828" spans="1:9" x14ac:dyDescent="0.2">
      <c r="A2828" s="2">
        <v>40484</v>
      </c>
      <c r="B2828">
        <v>696.75400000000002</v>
      </c>
      <c r="C2828">
        <v>452.16699999999997</v>
      </c>
      <c r="D2828">
        <v>758.85500000000002</v>
      </c>
      <c r="E2828">
        <v>528.84500000000003</v>
      </c>
      <c r="F2828">
        <v>371.59899999999999</v>
      </c>
      <c r="G2828">
        <v>566.77</v>
      </c>
      <c r="H2828">
        <v>419.87200000000001</v>
      </c>
      <c r="I2828">
        <v>700.36400000000003</v>
      </c>
    </row>
    <row r="2829" spans="1:9" x14ac:dyDescent="0.2">
      <c r="A2829" s="2">
        <v>40485</v>
      </c>
      <c r="B2829">
        <v>698.14599999999996</v>
      </c>
      <c r="C2829">
        <v>453.08499999999998</v>
      </c>
      <c r="D2829">
        <v>760.93600000000004</v>
      </c>
      <c r="E2829">
        <v>528.65700000000004</v>
      </c>
      <c r="F2829">
        <v>372.32100000000003</v>
      </c>
      <c r="G2829">
        <v>567.49</v>
      </c>
      <c r="H2829">
        <v>419.75</v>
      </c>
      <c r="I2829">
        <v>702.63</v>
      </c>
    </row>
    <row r="2830" spans="1:9" x14ac:dyDescent="0.2">
      <c r="A2830" s="2">
        <v>40486</v>
      </c>
      <c r="B2830">
        <v>701.05600000000004</v>
      </c>
      <c r="C2830">
        <v>454.72199999999998</v>
      </c>
      <c r="D2830">
        <v>765.81899999999996</v>
      </c>
      <c r="E2830">
        <v>532.09500000000003</v>
      </c>
      <c r="F2830">
        <v>372.90199999999999</v>
      </c>
      <c r="G2830">
        <v>570.63</v>
      </c>
      <c r="H2830">
        <v>421.31599999999997</v>
      </c>
      <c r="I2830">
        <v>708.125</v>
      </c>
    </row>
    <row r="2831" spans="1:9" x14ac:dyDescent="0.2">
      <c r="A2831" s="2">
        <v>40487</v>
      </c>
      <c r="B2831">
        <v>701.15800000000002</v>
      </c>
      <c r="C2831">
        <v>456.27100000000002</v>
      </c>
      <c r="D2831">
        <v>764.40300000000002</v>
      </c>
      <c r="E2831">
        <v>530.53899999999999</v>
      </c>
      <c r="F2831">
        <v>372.97</v>
      </c>
      <c r="G2831">
        <v>570.04999999999995</v>
      </c>
      <c r="H2831">
        <v>420.17700000000002</v>
      </c>
      <c r="I2831">
        <v>708.89200000000005</v>
      </c>
    </row>
    <row r="2832" spans="1:9" x14ac:dyDescent="0.2">
      <c r="A2832" s="2">
        <v>40490</v>
      </c>
      <c r="B2832">
        <v>701.87699999999995</v>
      </c>
      <c r="C2832">
        <v>455.64499999999998</v>
      </c>
      <c r="D2832">
        <v>763.27800000000002</v>
      </c>
      <c r="E2832">
        <v>526.58799999999997</v>
      </c>
      <c r="F2832">
        <v>373.10700000000003</v>
      </c>
      <c r="G2832">
        <v>567.97</v>
      </c>
      <c r="H2832">
        <v>418.48</v>
      </c>
      <c r="I2832">
        <v>706.66300000000001</v>
      </c>
    </row>
    <row r="2833" spans="1:9" x14ac:dyDescent="0.2">
      <c r="A2833" s="2">
        <v>40491</v>
      </c>
      <c r="B2833">
        <v>701.54200000000003</v>
      </c>
      <c r="C2833">
        <v>454.92200000000003</v>
      </c>
      <c r="D2833">
        <v>762.29899999999998</v>
      </c>
      <c r="E2833">
        <v>523.202</v>
      </c>
      <c r="F2833">
        <v>373.20800000000003</v>
      </c>
      <c r="G2833">
        <v>566.1</v>
      </c>
      <c r="H2833">
        <v>416.84199999999998</v>
      </c>
      <c r="I2833">
        <v>704.87800000000004</v>
      </c>
    </row>
    <row r="2834" spans="1:9" x14ac:dyDescent="0.2">
      <c r="A2834" s="2">
        <v>40492</v>
      </c>
      <c r="B2834">
        <v>695.89</v>
      </c>
      <c r="C2834">
        <v>451.94799999999998</v>
      </c>
      <c r="D2834">
        <v>756.35</v>
      </c>
      <c r="E2834">
        <v>520.78099999999995</v>
      </c>
      <c r="F2834">
        <v>372.54300000000001</v>
      </c>
      <c r="G2834">
        <v>562.70000000000005</v>
      </c>
      <c r="H2834">
        <v>414.70299999999997</v>
      </c>
      <c r="I2834">
        <v>699.87599999999998</v>
      </c>
    </row>
    <row r="2835" spans="1:9" x14ac:dyDescent="0.2">
      <c r="A2835" s="2">
        <v>40493</v>
      </c>
      <c r="B2835">
        <v>695.21749999999997</v>
      </c>
      <c r="C2835">
        <v>451.65</v>
      </c>
      <c r="D2835">
        <v>755.00299999999993</v>
      </c>
      <c r="E2835">
        <v>518.88599999999997</v>
      </c>
      <c r="F2835">
        <v>372.1635</v>
      </c>
      <c r="G2835">
        <v>561.45000000000005</v>
      </c>
      <c r="H2835">
        <v>413.62649999999996</v>
      </c>
      <c r="I2835">
        <v>698.65300000000002</v>
      </c>
    </row>
    <row r="2836" spans="1:9" x14ac:dyDescent="0.2">
      <c r="A2836" s="2">
        <v>40494</v>
      </c>
      <c r="B2836">
        <v>694.54499999999996</v>
      </c>
      <c r="C2836">
        <v>451.35199999999998</v>
      </c>
      <c r="D2836">
        <v>753.65599999999995</v>
      </c>
      <c r="E2836">
        <v>516.99099999999999</v>
      </c>
      <c r="F2836">
        <v>371.78399999999999</v>
      </c>
      <c r="G2836">
        <v>560.20000000000005</v>
      </c>
      <c r="H2836">
        <v>412.55</v>
      </c>
      <c r="I2836">
        <v>697.43</v>
      </c>
    </row>
    <row r="2837" spans="1:9" x14ac:dyDescent="0.2">
      <c r="A2837" s="2">
        <v>40497</v>
      </c>
      <c r="B2837">
        <v>690.76099999999997</v>
      </c>
      <c r="C2837">
        <v>447.58800000000002</v>
      </c>
      <c r="D2837">
        <v>749.85699999999997</v>
      </c>
      <c r="E2837">
        <v>512.59199999999998</v>
      </c>
      <c r="F2837">
        <v>371.85199999999998</v>
      </c>
      <c r="G2837">
        <v>556.35</v>
      </c>
      <c r="H2837">
        <v>409.58199999999999</v>
      </c>
      <c r="I2837">
        <v>692.91099999999994</v>
      </c>
    </row>
    <row r="2838" spans="1:9" x14ac:dyDescent="0.2">
      <c r="A2838" s="2">
        <v>40498</v>
      </c>
      <c r="B2838">
        <v>685.59799999999996</v>
      </c>
      <c r="C2838">
        <v>445.12700000000001</v>
      </c>
      <c r="D2838">
        <v>745.17899999999997</v>
      </c>
      <c r="E2838">
        <v>508.07499999999999</v>
      </c>
      <c r="F2838">
        <v>370.67899999999997</v>
      </c>
      <c r="G2838">
        <v>552.44000000000005</v>
      </c>
      <c r="H2838">
        <v>407.315</v>
      </c>
      <c r="I2838">
        <v>686.73599999999999</v>
      </c>
    </row>
    <row r="2839" spans="1:9" x14ac:dyDescent="0.2">
      <c r="A2839" s="2">
        <v>40499</v>
      </c>
      <c r="B2839">
        <v>685.83600000000001</v>
      </c>
      <c r="C2839">
        <v>445.96699999999998</v>
      </c>
      <c r="D2839">
        <v>746.42600000000004</v>
      </c>
      <c r="E2839">
        <v>510.30599999999998</v>
      </c>
      <c r="F2839">
        <v>370.67700000000002</v>
      </c>
      <c r="G2839">
        <v>553.9</v>
      </c>
      <c r="H2839">
        <v>408.63600000000002</v>
      </c>
      <c r="I2839">
        <v>688.04200000000003</v>
      </c>
    </row>
    <row r="2840" spans="1:9" x14ac:dyDescent="0.2">
      <c r="A2840" s="2">
        <v>40500</v>
      </c>
      <c r="B2840">
        <v>686.65</v>
      </c>
      <c r="C2840">
        <v>445.85199999999998</v>
      </c>
      <c r="D2840">
        <v>748</v>
      </c>
      <c r="E2840">
        <v>511.21</v>
      </c>
      <c r="F2840">
        <v>370.95299999999997</v>
      </c>
      <c r="G2840">
        <v>554.66</v>
      </c>
      <c r="H2840">
        <v>409.09500000000003</v>
      </c>
      <c r="I2840">
        <v>689.21</v>
      </c>
    </row>
    <row r="2841" spans="1:9" x14ac:dyDescent="0.2">
      <c r="A2841" s="2">
        <v>40501</v>
      </c>
      <c r="B2841">
        <v>687.20799999999997</v>
      </c>
      <c r="C2841">
        <v>446.54500000000002</v>
      </c>
      <c r="D2841">
        <v>747.803</v>
      </c>
      <c r="E2841">
        <v>511.59800000000001</v>
      </c>
      <c r="F2841">
        <v>371.02100000000002</v>
      </c>
      <c r="G2841">
        <v>554.99</v>
      </c>
      <c r="H2841">
        <v>409.16500000000002</v>
      </c>
      <c r="I2841">
        <v>689.98400000000004</v>
      </c>
    </row>
    <row r="2842" spans="1:9" x14ac:dyDescent="0.2">
      <c r="A2842" s="2">
        <v>40504</v>
      </c>
      <c r="B2842">
        <v>688.49300000000005</v>
      </c>
      <c r="C2842">
        <v>446.93799999999999</v>
      </c>
      <c r="D2842">
        <v>747.81899999999996</v>
      </c>
      <c r="E2842">
        <v>511.99900000000002</v>
      </c>
      <c r="F2842">
        <v>371.87900000000002</v>
      </c>
      <c r="G2842">
        <v>555.38</v>
      </c>
      <c r="H2842">
        <v>409.25700000000001</v>
      </c>
      <c r="I2842">
        <v>690.89200000000005</v>
      </c>
    </row>
    <row r="2843" spans="1:9" x14ac:dyDescent="0.2">
      <c r="A2843" s="2">
        <v>40505</v>
      </c>
      <c r="B2843">
        <v>685.76099999999997</v>
      </c>
      <c r="C2843">
        <v>446.96600000000001</v>
      </c>
      <c r="D2843">
        <v>745.23599999999999</v>
      </c>
      <c r="E2843">
        <v>511.00599999999997</v>
      </c>
      <c r="F2843">
        <v>370.22399999999999</v>
      </c>
      <c r="G2843">
        <v>554.16</v>
      </c>
      <c r="H2843">
        <v>408.79899999999998</v>
      </c>
      <c r="I2843">
        <v>688.42499999999995</v>
      </c>
    </row>
    <row r="2844" spans="1:9" x14ac:dyDescent="0.2">
      <c r="A2844" s="2">
        <v>40506</v>
      </c>
      <c r="B2844">
        <v>683.69899999999996</v>
      </c>
      <c r="C2844">
        <v>446.42</v>
      </c>
      <c r="D2844">
        <v>743.91600000000005</v>
      </c>
      <c r="E2844">
        <v>511.726</v>
      </c>
      <c r="F2844">
        <v>368.762</v>
      </c>
      <c r="G2844">
        <v>553.85</v>
      </c>
      <c r="H2844">
        <v>408.62900000000002</v>
      </c>
      <c r="I2844">
        <v>687.91700000000003</v>
      </c>
    </row>
    <row r="2845" spans="1:9" x14ac:dyDescent="0.2">
      <c r="A2845" s="2">
        <v>40507</v>
      </c>
      <c r="B2845">
        <v>683.69899999999996</v>
      </c>
      <c r="C2845">
        <v>446.42</v>
      </c>
      <c r="D2845">
        <v>743.91600000000005</v>
      </c>
      <c r="E2845">
        <v>511.726</v>
      </c>
      <c r="F2845">
        <v>368.762</v>
      </c>
      <c r="G2845">
        <v>553.85</v>
      </c>
      <c r="H2845">
        <v>408.62900000000002</v>
      </c>
      <c r="I2845">
        <v>687.91700000000003</v>
      </c>
    </row>
    <row r="2846" spans="1:9" x14ac:dyDescent="0.2">
      <c r="A2846" s="2">
        <v>40508</v>
      </c>
      <c r="B2846">
        <v>682.02800000000002</v>
      </c>
      <c r="C2846">
        <v>445.69600000000003</v>
      </c>
      <c r="D2846">
        <v>739.54</v>
      </c>
      <c r="E2846">
        <v>509.81399999999996</v>
      </c>
      <c r="F2846">
        <v>368.38249999999999</v>
      </c>
      <c r="G2846">
        <v>551.78</v>
      </c>
      <c r="H2846">
        <v>407.11200000000002</v>
      </c>
      <c r="I2846">
        <v>685.322</v>
      </c>
    </row>
    <row r="2847" spans="1:9" x14ac:dyDescent="0.2">
      <c r="A2847" s="2">
        <v>40511</v>
      </c>
      <c r="B2847">
        <v>680.35699999999997</v>
      </c>
      <c r="C2847">
        <v>444.97199999999998</v>
      </c>
      <c r="D2847">
        <v>735.16399999999999</v>
      </c>
      <c r="E2847">
        <v>507.90199999999999</v>
      </c>
      <c r="F2847">
        <v>368.00299999999999</v>
      </c>
      <c r="G2847">
        <v>549.71</v>
      </c>
      <c r="H2847">
        <v>405.59500000000003</v>
      </c>
      <c r="I2847">
        <v>682.72699999999998</v>
      </c>
    </row>
    <row r="2848" spans="1:9" x14ac:dyDescent="0.2">
      <c r="A2848" s="2">
        <v>40512</v>
      </c>
      <c r="B2848">
        <v>677.74800000000005</v>
      </c>
      <c r="C2848">
        <v>442.40300000000002</v>
      </c>
      <c r="D2848">
        <v>729.52499999999998</v>
      </c>
      <c r="E2848">
        <v>506.096</v>
      </c>
      <c r="F2848">
        <v>367.56599999999997</v>
      </c>
      <c r="G2848">
        <v>546.89</v>
      </c>
      <c r="H2848">
        <v>404.13799999999998</v>
      </c>
      <c r="I2848">
        <v>677.928</v>
      </c>
    </row>
    <row r="2849" spans="1:9" x14ac:dyDescent="0.2">
      <c r="A2849" s="2">
        <v>40513</v>
      </c>
      <c r="B2849">
        <v>679.86500000000001</v>
      </c>
      <c r="C2849">
        <v>442.733</v>
      </c>
      <c r="D2849">
        <v>733.87400000000002</v>
      </c>
      <c r="E2849">
        <v>507.39100000000002</v>
      </c>
      <c r="F2849">
        <v>367.77100000000002</v>
      </c>
      <c r="G2849">
        <v>548.6</v>
      </c>
      <c r="H2849">
        <v>404.57499999999999</v>
      </c>
      <c r="I2849">
        <v>681.80600000000004</v>
      </c>
    </row>
    <row r="2850" spans="1:9" x14ac:dyDescent="0.2">
      <c r="A2850" s="2">
        <v>40514</v>
      </c>
      <c r="B2850">
        <v>680.92</v>
      </c>
      <c r="C2850">
        <v>442.46</v>
      </c>
      <c r="D2850">
        <v>737.60400000000004</v>
      </c>
      <c r="E2850">
        <v>509.27499999999998</v>
      </c>
      <c r="F2850">
        <v>367.63299999999998</v>
      </c>
      <c r="G2850">
        <v>550.19000000000005</v>
      </c>
      <c r="H2850">
        <v>405.47899999999998</v>
      </c>
      <c r="I2850">
        <v>684.37599999999998</v>
      </c>
    </row>
    <row r="2851" spans="1:9" x14ac:dyDescent="0.2">
      <c r="A2851" s="2">
        <v>40515</v>
      </c>
      <c r="B2851">
        <v>675.71100000000001</v>
      </c>
      <c r="C2851">
        <v>444.75799999999998</v>
      </c>
      <c r="D2851">
        <v>740.54100000000005</v>
      </c>
      <c r="E2851">
        <v>511.30799999999999</v>
      </c>
      <c r="F2851">
        <v>368.32100000000003</v>
      </c>
      <c r="G2851">
        <v>552.13</v>
      </c>
      <c r="H2851">
        <v>406.74599999999998</v>
      </c>
      <c r="I2851">
        <v>687.12300000000005</v>
      </c>
    </row>
    <row r="2852" spans="1:9" x14ac:dyDescent="0.2">
      <c r="A2852" s="2">
        <v>40518</v>
      </c>
      <c r="B2852">
        <v>673.92700000000002</v>
      </c>
      <c r="C2852">
        <v>444.75</v>
      </c>
      <c r="D2852">
        <v>741.26599999999996</v>
      </c>
      <c r="E2852">
        <v>512.71799999999996</v>
      </c>
      <c r="F2852">
        <v>368.18299999999999</v>
      </c>
      <c r="G2852">
        <v>552.79999999999995</v>
      </c>
      <c r="H2852">
        <v>407.791</v>
      </c>
      <c r="I2852">
        <v>686.79600000000005</v>
      </c>
    </row>
    <row r="2853" spans="1:9" x14ac:dyDescent="0.2">
      <c r="A2853" s="2">
        <v>40519</v>
      </c>
      <c r="B2853">
        <v>673.68100000000004</v>
      </c>
      <c r="C2853">
        <v>444.50900000000001</v>
      </c>
      <c r="D2853">
        <v>744.024</v>
      </c>
      <c r="E2853">
        <v>510.78399999999999</v>
      </c>
      <c r="F2853">
        <v>368.04399999999998</v>
      </c>
      <c r="G2853">
        <v>552.49</v>
      </c>
      <c r="H2853">
        <v>406.87799999999999</v>
      </c>
      <c r="I2853">
        <v>687.875</v>
      </c>
    </row>
    <row r="2854" spans="1:9" x14ac:dyDescent="0.2">
      <c r="A2854" s="2">
        <v>40520</v>
      </c>
      <c r="B2854">
        <v>665.12599999999998</v>
      </c>
      <c r="C2854">
        <v>441.91199999999998</v>
      </c>
      <c r="D2854">
        <v>740.053</v>
      </c>
      <c r="E2854">
        <v>506.91399999999999</v>
      </c>
      <c r="F2854">
        <v>368.24900000000002</v>
      </c>
      <c r="G2854">
        <v>548.92999999999995</v>
      </c>
      <c r="H2854">
        <v>404.17</v>
      </c>
      <c r="I2854">
        <v>683.62400000000002</v>
      </c>
    </row>
    <row r="2855" spans="1:9" x14ac:dyDescent="0.2">
      <c r="A2855" s="2">
        <v>40521</v>
      </c>
      <c r="B2855">
        <v>664.80799999999999</v>
      </c>
      <c r="C2855">
        <v>441.334</v>
      </c>
      <c r="D2855">
        <v>738.83399999999995</v>
      </c>
      <c r="E2855">
        <v>508.38600000000002</v>
      </c>
      <c r="F2855">
        <v>368.07499999999999</v>
      </c>
      <c r="G2855">
        <v>549.12</v>
      </c>
      <c r="H2855">
        <v>404.40600000000001</v>
      </c>
      <c r="I2855">
        <v>683.66200000000003</v>
      </c>
    </row>
    <row r="2856" spans="1:9" x14ac:dyDescent="0.2">
      <c r="A2856" s="2">
        <v>40522</v>
      </c>
      <c r="B2856">
        <v>668.38099999999997</v>
      </c>
      <c r="C2856">
        <v>441.209</v>
      </c>
      <c r="D2856">
        <v>738.37599999999998</v>
      </c>
      <c r="E2856">
        <v>507.048</v>
      </c>
      <c r="F2856">
        <v>368.14299999999997</v>
      </c>
      <c r="G2856">
        <v>548.57000000000005</v>
      </c>
      <c r="H2856">
        <v>403.77600000000001</v>
      </c>
      <c r="I2856">
        <v>683.46</v>
      </c>
    </row>
    <row r="2857" spans="1:9" x14ac:dyDescent="0.2">
      <c r="A2857" s="2">
        <v>40525</v>
      </c>
      <c r="B2857">
        <v>662.76099999999997</v>
      </c>
      <c r="C2857">
        <v>439.32600000000002</v>
      </c>
      <c r="D2857">
        <v>737.57</v>
      </c>
      <c r="E2857">
        <v>506.27</v>
      </c>
      <c r="F2857">
        <v>368.00400000000002</v>
      </c>
      <c r="G2857">
        <v>547.32000000000005</v>
      </c>
      <c r="H2857">
        <v>402.62799999999999</v>
      </c>
      <c r="I2857">
        <v>682.39800000000002</v>
      </c>
    </row>
    <row r="2858" spans="1:9" x14ac:dyDescent="0.2">
      <c r="A2858" s="2">
        <v>40526</v>
      </c>
      <c r="B2858">
        <v>663.51900000000001</v>
      </c>
      <c r="C2858">
        <v>439.93599999999998</v>
      </c>
      <c r="D2858">
        <v>737.077</v>
      </c>
      <c r="E2858">
        <v>503.82400000000001</v>
      </c>
      <c r="F2858">
        <v>368.69299999999998</v>
      </c>
      <c r="G2858">
        <v>546.4</v>
      </c>
      <c r="H2858">
        <v>401.39699999999999</v>
      </c>
      <c r="I2858">
        <v>682.42899999999997</v>
      </c>
    </row>
    <row r="2859" spans="1:9" x14ac:dyDescent="0.2">
      <c r="A2859" s="2">
        <v>40527</v>
      </c>
      <c r="B2859">
        <v>662.61500000000001</v>
      </c>
      <c r="C2859">
        <v>434.43299999999999</v>
      </c>
      <c r="D2859">
        <v>735.09799999999996</v>
      </c>
      <c r="E2859">
        <v>498.80500000000001</v>
      </c>
      <c r="F2859">
        <v>369.51799999999997</v>
      </c>
      <c r="G2859">
        <v>542.41</v>
      </c>
      <c r="H2859">
        <v>398.63499999999999</v>
      </c>
      <c r="I2859">
        <v>677.07299999999998</v>
      </c>
    </row>
    <row r="2860" spans="1:9" x14ac:dyDescent="0.2">
      <c r="A2860" s="2">
        <v>40528</v>
      </c>
      <c r="B2860">
        <v>656.904</v>
      </c>
      <c r="C2860">
        <v>430.25900000000001</v>
      </c>
      <c r="D2860">
        <v>731.88599999999997</v>
      </c>
      <c r="E2860">
        <v>496.70299999999997</v>
      </c>
      <c r="F2860">
        <v>369.86599999999999</v>
      </c>
      <c r="G2860">
        <v>539.5</v>
      </c>
      <c r="H2860">
        <v>397.041</v>
      </c>
      <c r="I2860">
        <v>672.28099999999995</v>
      </c>
    </row>
    <row r="2861" spans="1:9" x14ac:dyDescent="0.2">
      <c r="A2861" s="2">
        <v>40529</v>
      </c>
      <c r="B2861">
        <v>656.83799999999997</v>
      </c>
      <c r="C2861">
        <v>429.65600000000001</v>
      </c>
      <c r="D2861">
        <v>732.649</v>
      </c>
      <c r="E2861">
        <v>498.09199999999998</v>
      </c>
      <c r="F2861">
        <v>370.00200000000001</v>
      </c>
      <c r="G2861">
        <v>540.12</v>
      </c>
      <c r="H2861">
        <v>398.00099999999998</v>
      </c>
      <c r="I2861">
        <v>671.96600000000001</v>
      </c>
    </row>
    <row r="2862" spans="1:9" x14ac:dyDescent="0.2">
      <c r="A2862" s="2">
        <v>40532</v>
      </c>
      <c r="B2862">
        <v>656.02499999999998</v>
      </c>
      <c r="C2862">
        <v>431.608</v>
      </c>
      <c r="D2862">
        <v>733.76400000000001</v>
      </c>
      <c r="E2862">
        <v>499.06900000000002</v>
      </c>
      <c r="F2862">
        <v>368.99700000000001</v>
      </c>
      <c r="G2862">
        <v>541.17999999999995</v>
      </c>
      <c r="H2862">
        <v>399.28300000000002</v>
      </c>
      <c r="I2862">
        <v>672.21100000000001</v>
      </c>
    </row>
    <row r="2863" spans="1:9" x14ac:dyDescent="0.2">
      <c r="A2863" s="2">
        <v>40533</v>
      </c>
      <c r="B2863">
        <v>654.70799999999997</v>
      </c>
      <c r="C2863">
        <v>432.86799999999999</v>
      </c>
      <c r="D2863">
        <v>733.99699999999996</v>
      </c>
      <c r="E2863">
        <v>500.10700000000003</v>
      </c>
      <c r="F2863">
        <v>369.27</v>
      </c>
      <c r="G2863">
        <v>541.97</v>
      </c>
      <c r="H2863">
        <v>399.65100000000001</v>
      </c>
      <c r="I2863">
        <v>673.64</v>
      </c>
    </row>
    <row r="2864" spans="1:9" x14ac:dyDescent="0.2">
      <c r="A2864" s="2">
        <v>40534</v>
      </c>
      <c r="B2864">
        <v>654.80100000000004</v>
      </c>
      <c r="C2864">
        <v>433.71899999999999</v>
      </c>
      <c r="D2864">
        <v>734.28099999999995</v>
      </c>
      <c r="E2864">
        <v>501.51</v>
      </c>
      <c r="F2864">
        <v>369.339</v>
      </c>
      <c r="G2864">
        <v>542.86</v>
      </c>
      <c r="H2864">
        <v>400.15100000000001</v>
      </c>
      <c r="I2864">
        <v>675.09799999999996</v>
      </c>
    </row>
    <row r="2865" spans="1:9" x14ac:dyDescent="0.2">
      <c r="A2865" s="2">
        <v>40535</v>
      </c>
      <c r="B2865">
        <v>653.46400000000006</v>
      </c>
      <c r="C2865">
        <v>435.238</v>
      </c>
      <c r="D2865">
        <v>734.53599999999994</v>
      </c>
      <c r="E2865">
        <v>501.69900000000001</v>
      </c>
      <c r="F2865">
        <v>369.51100000000002</v>
      </c>
      <c r="G2865">
        <v>543.34</v>
      </c>
      <c r="H2865">
        <v>400.03399999999999</v>
      </c>
      <c r="I2865">
        <v>676.71299999999997</v>
      </c>
    </row>
    <row r="2866" spans="1:9" x14ac:dyDescent="0.2">
      <c r="A2866" s="2">
        <v>40536</v>
      </c>
      <c r="B2866">
        <v>653.51800000000003</v>
      </c>
      <c r="C2866">
        <v>434.55099999999999</v>
      </c>
      <c r="D2866">
        <v>734.60199999999998</v>
      </c>
      <c r="E2866">
        <v>501.73349999999999</v>
      </c>
      <c r="F2866">
        <v>369.54500000000002</v>
      </c>
      <c r="G2866">
        <v>543.20000000000005</v>
      </c>
      <c r="H2866">
        <v>400.0915</v>
      </c>
      <c r="I2866">
        <v>676.1869999999999</v>
      </c>
    </row>
    <row r="2867" spans="1:9" x14ac:dyDescent="0.2">
      <c r="A2867" s="2">
        <v>40539</v>
      </c>
      <c r="B2867">
        <v>653.572</v>
      </c>
      <c r="C2867">
        <v>433.86399999999998</v>
      </c>
      <c r="D2867">
        <v>734.66800000000001</v>
      </c>
      <c r="E2867">
        <v>501.76799999999997</v>
      </c>
      <c r="F2867">
        <v>369.57900000000001</v>
      </c>
      <c r="G2867">
        <v>543.05999999999995</v>
      </c>
      <c r="H2867">
        <v>400.149</v>
      </c>
      <c r="I2867">
        <v>675.66099999999994</v>
      </c>
    </row>
    <row r="2868" spans="1:9" x14ac:dyDescent="0.2">
      <c r="A2868" s="2">
        <v>40540</v>
      </c>
      <c r="B2868">
        <v>653.572</v>
      </c>
      <c r="C2868">
        <v>433.92200000000003</v>
      </c>
      <c r="D2868">
        <v>734.67</v>
      </c>
      <c r="E2868">
        <v>501.709</v>
      </c>
      <c r="F2868">
        <v>369.63799999999998</v>
      </c>
      <c r="G2868">
        <v>543.04999999999995</v>
      </c>
      <c r="H2868">
        <v>400.09800000000001</v>
      </c>
      <c r="I2868">
        <v>675.75400000000002</v>
      </c>
    </row>
    <row r="2869" spans="1:9" x14ac:dyDescent="0.2">
      <c r="A2869" s="2">
        <v>40541</v>
      </c>
      <c r="B2869">
        <v>654.01400000000001</v>
      </c>
      <c r="C2869">
        <v>434.68700000000001</v>
      </c>
      <c r="D2869">
        <v>735.226</v>
      </c>
      <c r="E2869">
        <v>501.46699999999998</v>
      </c>
      <c r="F2869">
        <v>369.84399999999999</v>
      </c>
      <c r="G2869">
        <v>543.29999999999995</v>
      </c>
      <c r="H2869">
        <v>400.18900000000002</v>
      </c>
      <c r="I2869">
        <v>676.25900000000001</v>
      </c>
    </row>
    <row r="2870" spans="1:9" x14ac:dyDescent="0.2">
      <c r="A2870" s="2">
        <v>40542</v>
      </c>
      <c r="B2870">
        <v>653.56200000000001</v>
      </c>
      <c r="C2870">
        <v>435.20800000000003</v>
      </c>
      <c r="D2870">
        <v>735.92200000000003</v>
      </c>
      <c r="E2870">
        <v>501.83499999999998</v>
      </c>
      <c r="F2870">
        <v>373.47</v>
      </c>
      <c r="G2870">
        <v>543.98</v>
      </c>
      <c r="H2870">
        <v>400.75299999999999</v>
      </c>
      <c r="I2870">
        <v>676.96699999999998</v>
      </c>
    </row>
    <row r="2871" spans="1:9" x14ac:dyDescent="0.2">
      <c r="A2871" s="2">
        <v>40543</v>
      </c>
      <c r="B2871">
        <v>653.76099999999997</v>
      </c>
      <c r="C2871">
        <v>435.17</v>
      </c>
      <c r="D2871">
        <v>736.20600000000002</v>
      </c>
      <c r="E2871">
        <v>502.67500000000001</v>
      </c>
      <c r="F2871">
        <v>373.53899999999999</v>
      </c>
      <c r="G2871">
        <v>544.41</v>
      </c>
      <c r="H2871">
        <v>400.86399999999998</v>
      </c>
      <c r="I2871">
        <v>677.93799999999999</v>
      </c>
    </row>
    <row r="2872" spans="1:9" x14ac:dyDescent="0.2">
      <c r="A2872" s="2">
        <v>40546</v>
      </c>
      <c r="B2872">
        <v>653.86900000000003</v>
      </c>
      <c r="C2872">
        <v>438.02300000000002</v>
      </c>
      <c r="D2872">
        <v>736.33699999999999</v>
      </c>
      <c r="E2872">
        <v>506.03300000000002</v>
      </c>
      <c r="F2872">
        <v>373.608</v>
      </c>
      <c r="G2872">
        <v>546.63</v>
      </c>
      <c r="H2872">
        <v>402.17399999999998</v>
      </c>
      <c r="I2872">
        <v>681.39700000000005</v>
      </c>
    </row>
    <row r="2873" spans="1:9" x14ac:dyDescent="0.2">
      <c r="A2873" s="2">
        <v>40547</v>
      </c>
      <c r="B2873">
        <v>657.49199999999996</v>
      </c>
      <c r="C2873">
        <v>440.66699999999997</v>
      </c>
      <c r="D2873">
        <v>740.654</v>
      </c>
      <c r="E2873">
        <v>509.94499999999999</v>
      </c>
      <c r="F2873">
        <v>373.88499999999999</v>
      </c>
      <c r="G2873">
        <v>550.11</v>
      </c>
      <c r="H2873">
        <v>404.92899999999997</v>
      </c>
      <c r="I2873">
        <v>685.33399999999995</v>
      </c>
    </row>
    <row r="2874" spans="1:9" x14ac:dyDescent="0.2">
      <c r="A2874" s="2">
        <v>40548</v>
      </c>
      <c r="B2874">
        <v>654.00599999999997</v>
      </c>
      <c r="C2874">
        <v>440.15899999999999</v>
      </c>
      <c r="D2874">
        <v>740.11500000000001</v>
      </c>
      <c r="E2874">
        <v>506.68299999999999</v>
      </c>
      <c r="F2874">
        <v>374.90100000000001</v>
      </c>
      <c r="G2874">
        <v>548.38</v>
      </c>
      <c r="H2874">
        <v>403.529</v>
      </c>
      <c r="I2874">
        <v>683.45299999999997</v>
      </c>
    </row>
    <row r="2875" spans="1:9" x14ac:dyDescent="0.2">
      <c r="A2875" s="2">
        <v>40549</v>
      </c>
      <c r="B2875">
        <v>649.91600000000005</v>
      </c>
      <c r="C2875">
        <v>438.09899999999999</v>
      </c>
      <c r="D2875">
        <v>738.26800000000003</v>
      </c>
      <c r="E2875">
        <v>507.23599999999999</v>
      </c>
      <c r="F2875">
        <v>374.55200000000002</v>
      </c>
      <c r="G2875">
        <v>547.48</v>
      </c>
      <c r="H2875">
        <v>403.3</v>
      </c>
      <c r="I2875">
        <v>681.39099999999996</v>
      </c>
    </row>
    <row r="2876" spans="1:9" x14ac:dyDescent="0.2">
      <c r="A2876" s="2">
        <v>40550</v>
      </c>
      <c r="B2876">
        <v>649.14700000000005</v>
      </c>
      <c r="C2876">
        <v>437.745</v>
      </c>
      <c r="D2876">
        <v>736.93600000000004</v>
      </c>
      <c r="E2876">
        <v>507.37900000000002</v>
      </c>
      <c r="F2876">
        <v>375.03800000000001</v>
      </c>
      <c r="G2876">
        <v>547.16</v>
      </c>
      <c r="H2876">
        <v>403.42500000000001</v>
      </c>
      <c r="I2876">
        <v>680.21100000000001</v>
      </c>
    </row>
    <row r="2877" spans="1:9" x14ac:dyDescent="0.2">
      <c r="A2877" s="2">
        <v>40553</v>
      </c>
      <c r="B2877">
        <v>647.755</v>
      </c>
      <c r="C2877">
        <v>436.55</v>
      </c>
      <c r="D2877">
        <v>736.05799999999999</v>
      </c>
      <c r="E2877">
        <v>507.53699999999998</v>
      </c>
      <c r="F2877">
        <v>375.10700000000003</v>
      </c>
      <c r="G2877">
        <v>546.66999999999996</v>
      </c>
      <c r="H2877">
        <v>403.57600000000002</v>
      </c>
      <c r="I2877">
        <v>678.50099999999998</v>
      </c>
    </row>
    <row r="2878" spans="1:9" x14ac:dyDescent="0.2">
      <c r="A2878" s="2">
        <v>40554</v>
      </c>
      <c r="B2878">
        <v>651.69799999999998</v>
      </c>
      <c r="C2878">
        <v>435.846</v>
      </c>
      <c r="D2878">
        <v>737.34699999999998</v>
      </c>
      <c r="E2878">
        <v>508.77499999999998</v>
      </c>
      <c r="F2878">
        <v>375.68799999999999</v>
      </c>
      <c r="G2878">
        <v>547.51</v>
      </c>
      <c r="H2878">
        <v>404.21800000000002</v>
      </c>
      <c r="I2878">
        <v>679.50699999999995</v>
      </c>
    </row>
    <row r="2879" spans="1:9" x14ac:dyDescent="0.2">
      <c r="A2879" s="2">
        <v>40555</v>
      </c>
      <c r="B2879">
        <v>649.58699999999999</v>
      </c>
      <c r="C2879">
        <v>436.03199999999998</v>
      </c>
      <c r="D2879">
        <v>738.79100000000005</v>
      </c>
      <c r="E2879">
        <v>510.01100000000002</v>
      </c>
      <c r="F2879">
        <v>375.61500000000001</v>
      </c>
      <c r="G2879">
        <v>548.30999999999995</v>
      </c>
      <c r="H2879">
        <v>404.69799999999998</v>
      </c>
      <c r="I2879">
        <v>680.73400000000004</v>
      </c>
    </row>
    <row r="2880" spans="1:9" x14ac:dyDescent="0.2">
      <c r="A2880" s="2">
        <v>40556</v>
      </c>
      <c r="B2880">
        <v>648.43700000000001</v>
      </c>
      <c r="C2880">
        <v>435.78100000000001</v>
      </c>
      <c r="D2880">
        <v>739.47900000000004</v>
      </c>
      <c r="E2880">
        <v>511.041</v>
      </c>
      <c r="F2880">
        <v>376.31400000000002</v>
      </c>
      <c r="G2880">
        <v>548.84</v>
      </c>
      <c r="H2880">
        <v>405.12900000000002</v>
      </c>
      <c r="I2880">
        <v>681.29899999999998</v>
      </c>
    </row>
    <row r="2881" spans="1:9" x14ac:dyDescent="0.2">
      <c r="A2881" s="2">
        <v>40557</v>
      </c>
      <c r="B2881">
        <v>647.79499999999996</v>
      </c>
      <c r="C2881">
        <v>435.91899999999998</v>
      </c>
      <c r="D2881">
        <v>740.28599999999994</v>
      </c>
      <c r="E2881">
        <v>510.33</v>
      </c>
      <c r="F2881">
        <v>376.27800000000002</v>
      </c>
      <c r="G2881">
        <v>548.72</v>
      </c>
      <c r="H2881">
        <v>404.94099999999997</v>
      </c>
      <c r="I2881">
        <v>681.35599999999999</v>
      </c>
    </row>
    <row r="2882" spans="1:9" x14ac:dyDescent="0.2">
      <c r="A2882" s="2">
        <v>40560</v>
      </c>
      <c r="B2882">
        <v>646.26900000000001</v>
      </c>
      <c r="C2882">
        <v>435.59949999999998</v>
      </c>
      <c r="D2882">
        <v>739.90149999999994</v>
      </c>
      <c r="E2882">
        <v>510.137</v>
      </c>
      <c r="F2882">
        <v>375.54500000000002</v>
      </c>
      <c r="G2882">
        <v>548.35</v>
      </c>
      <c r="H2882">
        <v>404.58199999999999</v>
      </c>
      <c r="I2882">
        <v>681.08899999999994</v>
      </c>
    </row>
    <row r="2883" spans="1:9" x14ac:dyDescent="0.2">
      <c r="A2883" s="2">
        <v>40561</v>
      </c>
      <c r="B2883">
        <v>644.74300000000005</v>
      </c>
      <c r="C2883">
        <v>435.28</v>
      </c>
      <c r="D2883">
        <v>739.51700000000005</v>
      </c>
      <c r="E2883">
        <v>509.94400000000002</v>
      </c>
      <c r="F2883">
        <v>374.81200000000001</v>
      </c>
      <c r="G2883">
        <v>547.98</v>
      </c>
      <c r="H2883">
        <v>404.22300000000001</v>
      </c>
      <c r="I2883">
        <v>680.822</v>
      </c>
    </row>
    <row r="2884" spans="1:9" x14ac:dyDescent="0.2">
      <c r="A2884" s="2">
        <v>40562</v>
      </c>
      <c r="B2884">
        <v>645.87400000000002</v>
      </c>
      <c r="C2884">
        <v>434.36500000000001</v>
      </c>
      <c r="D2884">
        <v>739.21799999999996</v>
      </c>
      <c r="E2884">
        <v>508.05700000000002</v>
      </c>
      <c r="F2884">
        <v>374.80900000000003</v>
      </c>
      <c r="G2884">
        <v>546.91999999999996</v>
      </c>
      <c r="H2884">
        <v>403.64100000000002</v>
      </c>
      <c r="I2884">
        <v>679.06500000000005</v>
      </c>
    </row>
    <row r="2885" spans="1:9" x14ac:dyDescent="0.2">
      <c r="A2885" s="2">
        <v>40563</v>
      </c>
      <c r="B2885">
        <v>643.08500000000004</v>
      </c>
      <c r="C2885">
        <v>432.85</v>
      </c>
      <c r="D2885">
        <v>737.69600000000003</v>
      </c>
      <c r="E2885">
        <v>506.226</v>
      </c>
      <c r="F2885">
        <v>368.65300000000002</v>
      </c>
      <c r="G2885">
        <v>544.85</v>
      </c>
      <c r="H2885">
        <v>402.60399999999998</v>
      </c>
      <c r="I2885">
        <v>675.45500000000004</v>
      </c>
    </row>
    <row r="2886" spans="1:9" x14ac:dyDescent="0.2">
      <c r="A2886" s="2">
        <v>40564</v>
      </c>
      <c r="B2886">
        <v>641.50099999999998</v>
      </c>
      <c r="C2886">
        <v>430.714</v>
      </c>
      <c r="D2886">
        <v>737.80100000000004</v>
      </c>
      <c r="E2886">
        <v>507.286</v>
      </c>
      <c r="F2886">
        <v>368.51100000000002</v>
      </c>
      <c r="G2886">
        <v>544.70000000000005</v>
      </c>
      <c r="H2886">
        <v>402.85500000000002</v>
      </c>
      <c r="I2886">
        <v>674.48299999999995</v>
      </c>
    </row>
    <row r="2887" spans="1:9" x14ac:dyDescent="0.2">
      <c r="A2887" s="2">
        <v>40567</v>
      </c>
      <c r="B2887">
        <v>643.904</v>
      </c>
      <c r="C2887">
        <v>431.42599999999999</v>
      </c>
      <c r="D2887">
        <v>738.23699999999997</v>
      </c>
      <c r="E2887">
        <v>508.61799999999999</v>
      </c>
      <c r="F2887">
        <v>368.37</v>
      </c>
      <c r="G2887">
        <v>545.65</v>
      </c>
      <c r="H2887">
        <v>403.50200000000001</v>
      </c>
      <c r="I2887">
        <v>675.76900000000001</v>
      </c>
    </row>
    <row r="2888" spans="1:9" x14ac:dyDescent="0.2">
      <c r="A2888" s="2">
        <v>40568</v>
      </c>
      <c r="B2888">
        <v>644.16300000000001</v>
      </c>
      <c r="C2888">
        <v>431.976</v>
      </c>
      <c r="D2888">
        <v>738.74800000000005</v>
      </c>
      <c r="E2888">
        <v>508.70299999999997</v>
      </c>
      <c r="F2888">
        <v>369.32299999999998</v>
      </c>
      <c r="G2888">
        <v>546.02</v>
      </c>
      <c r="H2888">
        <v>404.19799999999998</v>
      </c>
      <c r="I2888">
        <v>675.31700000000001</v>
      </c>
    </row>
    <row r="2889" spans="1:9" x14ac:dyDescent="0.2">
      <c r="A2889" s="2">
        <v>40569</v>
      </c>
      <c r="B2889">
        <v>641.77</v>
      </c>
      <c r="C2889">
        <v>432.43599999999998</v>
      </c>
      <c r="D2889">
        <v>738.95699999999999</v>
      </c>
      <c r="E2889">
        <v>507.50400000000002</v>
      </c>
      <c r="F2889">
        <v>369.46100000000001</v>
      </c>
      <c r="G2889">
        <v>545.57000000000005</v>
      </c>
      <c r="H2889">
        <v>403.86500000000001</v>
      </c>
      <c r="I2889">
        <v>674.774</v>
      </c>
    </row>
    <row r="2890" spans="1:9" x14ac:dyDescent="0.2">
      <c r="A2890" s="2">
        <v>40570</v>
      </c>
      <c r="B2890">
        <v>633.33299999999997</v>
      </c>
      <c r="C2890">
        <v>432.42599999999999</v>
      </c>
      <c r="D2890">
        <v>736.53599999999994</v>
      </c>
      <c r="E2890">
        <v>506.69400000000002</v>
      </c>
      <c r="F2890">
        <v>369.11</v>
      </c>
      <c r="G2890">
        <v>544.29999999999995</v>
      </c>
      <c r="H2890">
        <v>403.19900000000001</v>
      </c>
      <c r="I2890">
        <v>672.60199999999998</v>
      </c>
    </row>
    <row r="2891" spans="1:9" x14ac:dyDescent="0.2">
      <c r="A2891" s="2">
        <v>40571</v>
      </c>
      <c r="B2891">
        <v>626.33299999999997</v>
      </c>
      <c r="C2891">
        <v>430.81400000000002</v>
      </c>
      <c r="D2891">
        <v>732.16200000000003</v>
      </c>
      <c r="E2891">
        <v>502.53500000000003</v>
      </c>
      <c r="F2891">
        <v>368.33699999999999</v>
      </c>
      <c r="G2891">
        <v>540.78</v>
      </c>
      <c r="H2891">
        <v>401.63400000000001</v>
      </c>
      <c r="I2891">
        <v>666.01099999999997</v>
      </c>
    </row>
    <row r="2892" spans="1:9" x14ac:dyDescent="0.2">
      <c r="A2892" s="2">
        <v>40574</v>
      </c>
      <c r="B2892">
        <v>621.51300000000003</v>
      </c>
      <c r="C2892">
        <v>431.71199999999999</v>
      </c>
      <c r="D2892">
        <v>733.447</v>
      </c>
      <c r="E2892">
        <v>503.28899999999999</v>
      </c>
      <c r="F2892">
        <v>364.47300000000001</v>
      </c>
      <c r="G2892">
        <v>541.13</v>
      </c>
      <c r="H2892">
        <v>402.07499999999999</v>
      </c>
      <c r="I2892">
        <v>666.06799999999998</v>
      </c>
    </row>
    <row r="2893" spans="1:9" x14ac:dyDescent="0.2">
      <c r="A2893" s="2">
        <v>40575</v>
      </c>
      <c r="B2893">
        <v>631.06899999999996</v>
      </c>
      <c r="C2893">
        <v>432.23399999999998</v>
      </c>
      <c r="D2893">
        <v>737.64099999999996</v>
      </c>
      <c r="E2893">
        <v>505.84100000000001</v>
      </c>
      <c r="F2893">
        <v>365.30399999999997</v>
      </c>
      <c r="G2893">
        <v>543.75</v>
      </c>
      <c r="H2893">
        <v>402.90699999999998</v>
      </c>
      <c r="I2893">
        <v>671.67499999999995</v>
      </c>
    </row>
    <row r="2894" spans="1:9" x14ac:dyDescent="0.2">
      <c r="A2894" s="2">
        <v>40576</v>
      </c>
      <c r="B2894">
        <v>629.53800000000001</v>
      </c>
      <c r="C2894">
        <v>432.22300000000001</v>
      </c>
      <c r="D2894">
        <v>738.85</v>
      </c>
      <c r="E2894">
        <v>506.66199999999998</v>
      </c>
      <c r="F2894">
        <v>366.25299999999999</v>
      </c>
      <c r="G2894">
        <v>544.37</v>
      </c>
      <c r="H2894">
        <v>403.286</v>
      </c>
      <c r="I2894">
        <v>672.60599999999999</v>
      </c>
    </row>
    <row r="2895" spans="1:9" x14ac:dyDescent="0.2">
      <c r="A2895" s="2">
        <v>40577</v>
      </c>
      <c r="B2895">
        <v>628.41499999999996</v>
      </c>
      <c r="C2895">
        <v>431.42500000000001</v>
      </c>
      <c r="D2895">
        <v>737.101</v>
      </c>
      <c r="E2895">
        <v>506.00900000000001</v>
      </c>
      <c r="F2895">
        <v>365.97399999999999</v>
      </c>
      <c r="G2895">
        <v>543.42999999999995</v>
      </c>
      <c r="H2895">
        <v>402.48</v>
      </c>
      <c r="I2895">
        <v>671.69</v>
      </c>
    </row>
    <row r="2896" spans="1:9" x14ac:dyDescent="0.2">
      <c r="A2896" s="2">
        <v>40578</v>
      </c>
      <c r="B2896">
        <v>628.423</v>
      </c>
      <c r="C2896">
        <v>430.67</v>
      </c>
      <c r="D2896">
        <v>737.697</v>
      </c>
      <c r="E2896">
        <v>504.28699999999998</v>
      </c>
      <c r="F2896">
        <v>365.94499999999999</v>
      </c>
      <c r="G2896">
        <v>542.63</v>
      </c>
      <c r="H2896">
        <v>402.01499999999999</v>
      </c>
      <c r="I2896">
        <v>670.42600000000004</v>
      </c>
    </row>
    <row r="2897" spans="1:9" x14ac:dyDescent="0.2">
      <c r="A2897" s="2">
        <v>40581</v>
      </c>
      <c r="B2897">
        <v>631.226</v>
      </c>
      <c r="C2897">
        <v>428.423</v>
      </c>
      <c r="D2897">
        <v>737.73400000000004</v>
      </c>
      <c r="E2897">
        <v>503.33800000000002</v>
      </c>
      <c r="F2897">
        <v>366.22800000000001</v>
      </c>
      <c r="G2897">
        <v>541.79999999999995</v>
      </c>
      <c r="H2897">
        <v>401.09300000000002</v>
      </c>
      <c r="I2897">
        <v>670.05499999999995</v>
      </c>
    </row>
    <row r="2898" spans="1:9" x14ac:dyDescent="0.2">
      <c r="A2898" s="2">
        <v>40582</v>
      </c>
      <c r="B2898">
        <v>631.73699999999997</v>
      </c>
      <c r="C2898">
        <v>429.35599999999999</v>
      </c>
      <c r="D2898">
        <v>739.14800000000002</v>
      </c>
      <c r="E2898">
        <v>501.67500000000001</v>
      </c>
      <c r="F2898">
        <v>366.36500000000001</v>
      </c>
      <c r="G2898">
        <v>541.66999999999996</v>
      </c>
      <c r="H2898">
        <v>400.661</v>
      </c>
      <c r="I2898">
        <v>670.61400000000003</v>
      </c>
    </row>
    <row r="2899" spans="1:9" x14ac:dyDescent="0.2">
      <c r="A2899" s="2">
        <v>40583</v>
      </c>
      <c r="B2899">
        <v>628.07000000000005</v>
      </c>
      <c r="C2899">
        <v>428.411</v>
      </c>
      <c r="D2899">
        <v>736.92600000000004</v>
      </c>
      <c r="E2899">
        <v>500.72899999999998</v>
      </c>
      <c r="F2899">
        <v>366.48599999999999</v>
      </c>
      <c r="G2899">
        <v>540.39</v>
      </c>
      <c r="H2899">
        <v>399.96199999999999</v>
      </c>
      <c r="I2899">
        <v>668.49099999999999</v>
      </c>
    </row>
    <row r="2900" spans="1:9" x14ac:dyDescent="0.2">
      <c r="A2900" s="2">
        <v>40584</v>
      </c>
      <c r="B2900">
        <v>630.22699999999998</v>
      </c>
      <c r="C2900">
        <v>428.54300000000001</v>
      </c>
      <c r="D2900">
        <v>735.64</v>
      </c>
      <c r="E2900">
        <v>498.36599999999999</v>
      </c>
      <c r="F2900">
        <v>365.98899999999998</v>
      </c>
      <c r="G2900">
        <v>539.19000000000005</v>
      </c>
      <c r="H2900">
        <v>399.31599999999997</v>
      </c>
      <c r="I2900">
        <v>666.48699999999997</v>
      </c>
    </row>
    <row r="2901" spans="1:9" x14ac:dyDescent="0.2">
      <c r="A2901" s="2">
        <v>40585</v>
      </c>
      <c r="B2901">
        <v>630.17700000000002</v>
      </c>
      <c r="C2901">
        <v>427.80200000000002</v>
      </c>
      <c r="D2901">
        <v>734.96799999999996</v>
      </c>
      <c r="E2901">
        <v>497.84699999999998</v>
      </c>
      <c r="F2901">
        <v>366.21800000000002</v>
      </c>
      <c r="G2901">
        <v>538.65</v>
      </c>
      <c r="H2901">
        <v>399.21300000000002</v>
      </c>
      <c r="I2901">
        <v>665.17399999999998</v>
      </c>
    </row>
    <row r="2902" spans="1:9" x14ac:dyDescent="0.2">
      <c r="A2902" s="2">
        <v>40588</v>
      </c>
      <c r="B2902">
        <v>631.19600000000003</v>
      </c>
      <c r="C2902">
        <v>428.03800000000001</v>
      </c>
      <c r="D2902">
        <v>734.87199999999996</v>
      </c>
      <c r="E2902">
        <v>497.01</v>
      </c>
      <c r="F2902">
        <v>366.26900000000001</v>
      </c>
      <c r="G2902">
        <v>538.37</v>
      </c>
      <c r="H2902">
        <v>399.238</v>
      </c>
      <c r="I2902">
        <v>664.35900000000004</v>
      </c>
    </row>
    <row r="2903" spans="1:9" x14ac:dyDescent="0.2">
      <c r="A2903" s="2">
        <v>40589</v>
      </c>
      <c r="B2903">
        <v>631.07500000000005</v>
      </c>
      <c r="C2903">
        <v>427.14299999999997</v>
      </c>
      <c r="D2903">
        <v>734.44399999999996</v>
      </c>
      <c r="E2903">
        <v>496.26600000000002</v>
      </c>
      <c r="F2903">
        <v>365.755</v>
      </c>
      <c r="G2903">
        <v>537.69000000000005</v>
      </c>
      <c r="H2903">
        <v>399.30200000000002</v>
      </c>
      <c r="I2903">
        <v>662.29300000000001</v>
      </c>
    </row>
    <row r="2904" spans="1:9" x14ac:dyDescent="0.2">
      <c r="A2904" s="2">
        <v>40590</v>
      </c>
      <c r="B2904">
        <v>630.36400000000003</v>
      </c>
      <c r="C2904">
        <v>427.85399999999998</v>
      </c>
      <c r="D2904">
        <v>735.38</v>
      </c>
      <c r="E2904">
        <v>498.28399999999999</v>
      </c>
      <c r="F2904">
        <v>365.69600000000003</v>
      </c>
      <c r="G2904">
        <v>538.9</v>
      </c>
      <c r="H2904">
        <v>400.209</v>
      </c>
      <c r="I2904">
        <v>663.77599999999995</v>
      </c>
    </row>
    <row r="2905" spans="1:9" x14ac:dyDescent="0.2">
      <c r="A2905" s="2">
        <v>40591</v>
      </c>
      <c r="B2905">
        <v>630.22500000000002</v>
      </c>
      <c r="C2905">
        <v>428.65800000000002</v>
      </c>
      <c r="D2905">
        <v>736.30499999999995</v>
      </c>
      <c r="E2905">
        <v>500.19900000000001</v>
      </c>
      <c r="F2905">
        <v>365.226</v>
      </c>
      <c r="G2905">
        <v>540.09</v>
      </c>
      <c r="H2905">
        <v>400.98899999999998</v>
      </c>
      <c r="I2905">
        <v>665.44899999999996</v>
      </c>
    </row>
    <row r="2906" spans="1:9" x14ac:dyDescent="0.2">
      <c r="A2906" s="2">
        <v>40592</v>
      </c>
      <c r="B2906">
        <v>629.91499999999996</v>
      </c>
      <c r="C2906">
        <v>429.72500000000002</v>
      </c>
      <c r="D2906">
        <v>735.93600000000004</v>
      </c>
      <c r="E2906">
        <v>499.96899999999999</v>
      </c>
      <c r="F2906">
        <v>364.42200000000003</v>
      </c>
      <c r="G2906">
        <v>540.11</v>
      </c>
      <c r="H2906">
        <v>400.94200000000001</v>
      </c>
      <c r="I2906">
        <v>665.60500000000002</v>
      </c>
    </row>
    <row r="2907" spans="1:9" x14ac:dyDescent="0.2">
      <c r="A2907" s="2">
        <v>40595</v>
      </c>
      <c r="B2907">
        <v>628.79</v>
      </c>
      <c r="C2907">
        <v>429.57400000000001</v>
      </c>
      <c r="D2907">
        <v>735.58550000000002</v>
      </c>
      <c r="E2907">
        <v>499.84249999999997</v>
      </c>
      <c r="F2907">
        <v>364.262</v>
      </c>
      <c r="G2907">
        <v>539.88</v>
      </c>
      <c r="H2907">
        <v>401.1995</v>
      </c>
      <c r="I2907">
        <v>664.40550000000007</v>
      </c>
    </row>
    <row r="2908" spans="1:9" x14ac:dyDescent="0.2">
      <c r="A2908" s="2">
        <v>40596</v>
      </c>
      <c r="B2908">
        <v>627.66499999999996</v>
      </c>
      <c r="C2908">
        <v>429.423</v>
      </c>
      <c r="D2908">
        <v>735.23500000000001</v>
      </c>
      <c r="E2908">
        <v>499.71600000000001</v>
      </c>
      <c r="F2908">
        <v>364.10199999999998</v>
      </c>
      <c r="G2908">
        <v>539.65</v>
      </c>
      <c r="H2908">
        <v>401.45699999999999</v>
      </c>
      <c r="I2908">
        <v>663.20600000000002</v>
      </c>
    </row>
    <row r="2909" spans="1:9" x14ac:dyDescent="0.2">
      <c r="A2909" s="2">
        <v>40597</v>
      </c>
      <c r="B2909">
        <v>628.35199999999998</v>
      </c>
      <c r="C2909">
        <v>429.60399999999998</v>
      </c>
      <c r="D2909">
        <v>735.447</v>
      </c>
      <c r="E2909">
        <v>498.899</v>
      </c>
      <c r="F2909">
        <v>364.33100000000002</v>
      </c>
      <c r="G2909">
        <v>539.44000000000005</v>
      </c>
      <c r="H2909">
        <v>401.35300000000001</v>
      </c>
      <c r="I2909">
        <v>662.84</v>
      </c>
    </row>
    <row r="2910" spans="1:9" x14ac:dyDescent="0.2">
      <c r="A2910" s="2">
        <v>40598</v>
      </c>
      <c r="B2910">
        <v>628.77200000000005</v>
      </c>
      <c r="C2910">
        <v>430.81299999999999</v>
      </c>
      <c r="D2910">
        <v>735.60500000000002</v>
      </c>
      <c r="E2910">
        <v>499.36599999999999</v>
      </c>
      <c r="F2910">
        <v>364.529</v>
      </c>
      <c r="G2910">
        <v>540.02</v>
      </c>
      <c r="H2910">
        <v>402.04300000000001</v>
      </c>
      <c r="I2910">
        <v>662.99300000000005</v>
      </c>
    </row>
    <row r="2911" spans="1:9" x14ac:dyDescent="0.2">
      <c r="A2911" s="2">
        <v>40599</v>
      </c>
      <c r="B2911">
        <v>629.45299999999997</v>
      </c>
      <c r="C2911">
        <v>432.71600000000001</v>
      </c>
      <c r="D2911">
        <v>736.27</v>
      </c>
      <c r="E2911">
        <v>501.34699999999998</v>
      </c>
      <c r="F2911">
        <v>364.596</v>
      </c>
      <c r="G2911">
        <v>541.53</v>
      </c>
      <c r="H2911">
        <v>402.58600000000001</v>
      </c>
      <c r="I2911">
        <v>666.101</v>
      </c>
    </row>
    <row r="2912" spans="1:9" x14ac:dyDescent="0.2">
      <c r="A2912" s="2">
        <v>40602</v>
      </c>
      <c r="B2912">
        <v>630.32000000000005</v>
      </c>
      <c r="C2912">
        <v>433.07600000000002</v>
      </c>
      <c r="D2912">
        <v>737.59</v>
      </c>
      <c r="E2912">
        <v>502.82499999999999</v>
      </c>
      <c r="F2912">
        <v>366.274</v>
      </c>
      <c r="G2912">
        <v>542.71</v>
      </c>
      <c r="H2912">
        <v>403.75200000000001</v>
      </c>
      <c r="I2912">
        <v>666.93</v>
      </c>
    </row>
    <row r="2913" spans="1:9" x14ac:dyDescent="0.2">
      <c r="A2913" s="2">
        <v>40603</v>
      </c>
      <c r="B2913">
        <v>630.48500000000001</v>
      </c>
      <c r="C2913">
        <v>433.16</v>
      </c>
      <c r="D2913">
        <v>738.35900000000004</v>
      </c>
      <c r="E2913">
        <v>503.66399999999999</v>
      </c>
      <c r="F2913">
        <v>366.62599999999998</v>
      </c>
      <c r="G2913">
        <v>543.29</v>
      </c>
      <c r="H2913">
        <v>404.423</v>
      </c>
      <c r="I2913">
        <v>667.12699999999995</v>
      </c>
    </row>
    <row r="2914" spans="1:9" x14ac:dyDescent="0.2">
      <c r="A2914" s="2">
        <v>40604</v>
      </c>
      <c r="B2914">
        <v>631.57399999999996</v>
      </c>
      <c r="C2914">
        <v>433.62900000000002</v>
      </c>
      <c r="D2914">
        <v>739.399</v>
      </c>
      <c r="E2914">
        <v>504.80099999999999</v>
      </c>
      <c r="F2914">
        <v>366.82799999999997</v>
      </c>
      <c r="G2914">
        <v>544.17999999999995</v>
      </c>
      <c r="H2914">
        <v>405.10399999999998</v>
      </c>
      <c r="I2914">
        <v>668.20500000000004</v>
      </c>
    </row>
    <row r="2915" spans="1:9" x14ac:dyDescent="0.2">
      <c r="A2915" s="2">
        <v>40605</v>
      </c>
      <c r="B2915">
        <v>630.6</v>
      </c>
      <c r="C2915">
        <v>432.80099999999999</v>
      </c>
      <c r="D2915">
        <v>740.83799999999997</v>
      </c>
      <c r="E2915">
        <v>505.32400000000001</v>
      </c>
      <c r="F2915">
        <v>367.34199999999998</v>
      </c>
      <c r="G2915">
        <v>544.5</v>
      </c>
      <c r="H2915">
        <v>404.94600000000003</v>
      </c>
      <c r="I2915">
        <v>669.42</v>
      </c>
    </row>
    <row r="2916" spans="1:9" x14ac:dyDescent="0.2">
      <c r="A2916" s="2">
        <v>40606</v>
      </c>
      <c r="B2916">
        <v>631.13900000000001</v>
      </c>
      <c r="C2916">
        <v>432.36399999999998</v>
      </c>
      <c r="D2916">
        <v>741.44799999999998</v>
      </c>
      <c r="E2916">
        <v>506.303</v>
      </c>
      <c r="F2916">
        <v>367.66699999999997</v>
      </c>
      <c r="G2916">
        <v>544.98</v>
      </c>
      <c r="H2916">
        <v>405.16300000000001</v>
      </c>
      <c r="I2916">
        <v>670.33100000000002</v>
      </c>
    </row>
    <row r="2917" spans="1:9" x14ac:dyDescent="0.2">
      <c r="A2917" s="2">
        <v>40609</v>
      </c>
      <c r="B2917">
        <v>630.85299999999995</v>
      </c>
      <c r="C2917">
        <v>433.44200000000001</v>
      </c>
      <c r="D2917">
        <v>742.56799999999998</v>
      </c>
      <c r="E2917">
        <v>506.44900000000001</v>
      </c>
      <c r="F2917">
        <v>367.947</v>
      </c>
      <c r="G2917">
        <v>545.57000000000005</v>
      </c>
      <c r="H2917">
        <v>405.46499999999997</v>
      </c>
      <c r="I2917">
        <v>671.33399999999995</v>
      </c>
    </row>
    <row r="2918" spans="1:9" x14ac:dyDescent="0.2">
      <c r="A2918" s="2">
        <v>40610</v>
      </c>
      <c r="B2918">
        <v>630.346</v>
      </c>
      <c r="C2918">
        <v>433.47800000000001</v>
      </c>
      <c r="D2918">
        <v>743.995</v>
      </c>
      <c r="E2918">
        <v>507.66399999999999</v>
      </c>
      <c r="F2918">
        <v>368.36200000000002</v>
      </c>
      <c r="G2918">
        <v>546.41</v>
      </c>
      <c r="H2918">
        <v>405.61500000000001</v>
      </c>
      <c r="I2918">
        <v>673.37800000000004</v>
      </c>
    </row>
    <row r="2919" spans="1:9" x14ac:dyDescent="0.2">
      <c r="A2919" s="2">
        <v>40611</v>
      </c>
      <c r="B2919">
        <v>630.69899999999996</v>
      </c>
      <c r="C2919">
        <v>433.71300000000002</v>
      </c>
      <c r="D2919">
        <v>744.77499999999998</v>
      </c>
      <c r="E2919">
        <v>508.04599999999999</v>
      </c>
      <c r="F2919">
        <v>369.91500000000002</v>
      </c>
      <c r="G2919">
        <v>546.92999999999995</v>
      </c>
      <c r="H2919">
        <v>406.06200000000001</v>
      </c>
      <c r="I2919">
        <v>673.89599999999996</v>
      </c>
    </row>
    <row r="2920" spans="1:9" x14ac:dyDescent="0.2">
      <c r="A2920" s="2">
        <v>40612</v>
      </c>
      <c r="B2920">
        <v>631.06500000000005</v>
      </c>
      <c r="C2920">
        <v>434.42</v>
      </c>
      <c r="D2920">
        <v>744.87199999999996</v>
      </c>
      <c r="E2920">
        <v>507.37</v>
      </c>
      <c r="F2920">
        <v>370.26900000000001</v>
      </c>
      <c r="G2920">
        <v>546.89</v>
      </c>
      <c r="H2920">
        <v>406.12799999999999</v>
      </c>
      <c r="I2920">
        <v>673.63499999999999</v>
      </c>
    </row>
    <row r="2921" spans="1:9" x14ac:dyDescent="0.2">
      <c r="A2921" s="2">
        <v>40613</v>
      </c>
      <c r="B2921">
        <v>630.05799999999999</v>
      </c>
      <c r="C2921">
        <v>435.26</v>
      </c>
      <c r="D2921">
        <v>744.21699999999998</v>
      </c>
      <c r="E2921">
        <v>507.61</v>
      </c>
      <c r="F2921">
        <v>368.95299999999997</v>
      </c>
      <c r="G2921">
        <v>546.91999999999996</v>
      </c>
      <c r="H2921">
        <v>406.35300000000001</v>
      </c>
      <c r="I2921">
        <v>673.22699999999998</v>
      </c>
    </row>
    <row r="2922" spans="1:9" x14ac:dyDescent="0.2">
      <c r="A2922" s="2">
        <v>40616</v>
      </c>
      <c r="B2922">
        <v>630.70699999999999</v>
      </c>
      <c r="C2922">
        <v>435.16</v>
      </c>
      <c r="D2922">
        <v>745.14599999999996</v>
      </c>
      <c r="E2922">
        <v>507.166</v>
      </c>
      <c r="F2922">
        <v>369.15600000000001</v>
      </c>
      <c r="G2922">
        <v>546.95000000000005</v>
      </c>
      <c r="H2922">
        <v>406.28500000000003</v>
      </c>
      <c r="I2922">
        <v>673.47699999999998</v>
      </c>
    </row>
    <row r="2923" spans="1:9" x14ac:dyDescent="0.2">
      <c r="A2923" s="2">
        <v>40617</v>
      </c>
      <c r="B2923">
        <v>631.12699999999995</v>
      </c>
      <c r="C2923">
        <v>434.755</v>
      </c>
      <c r="D2923">
        <v>743.51199999999994</v>
      </c>
      <c r="E2923">
        <v>505.98</v>
      </c>
      <c r="F2923">
        <v>369.09399999999999</v>
      </c>
      <c r="G2923">
        <v>546.01</v>
      </c>
      <c r="H2923">
        <v>406.19</v>
      </c>
      <c r="I2923">
        <v>671.01700000000005</v>
      </c>
    </row>
    <row r="2924" spans="1:9" x14ac:dyDescent="0.2">
      <c r="A2924" s="2">
        <v>40618</v>
      </c>
      <c r="B2924">
        <v>631.46500000000003</v>
      </c>
      <c r="C2924">
        <v>434.75900000000001</v>
      </c>
      <c r="D2924">
        <v>743.89499999999998</v>
      </c>
      <c r="E2924">
        <v>505.94200000000001</v>
      </c>
      <c r="F2924">
        <v>368.97800000000001</v>
      </c>
      <c r="G2924">
        <v>546.08000000000004</v>
      </c>
      <c r="H2924">
        <v>406.37700000000001</v>
      </c>
      <c r="I2924">
        <v>670.83500000000004</v>
      </c>
    </row>
    <row r="2925" spans="1:9" x14ac:dyDescent="0.2">
      <c r="A2925" s="2">
        <v>40619</v>
      </c>
      <c r="B2925">
        <v>632.27599999999995</v>
      </c>
      <c r="C2925">
        <v>435.66500000000002</v>
      </c>
      <c r="D2925">
        <v>744.41399999999999</v>
      </c>
      <c r="E2925">
        <v>506.77499999999998</v>
      </c>
      <c r="F2925">
        <v>369.07400000000001</v>
      </c>
      <c r="G2925">
        <v>546.83000000000004</v>
      </c>
      <c r="H2925">
        <v>406.923</v>
      </c>
      <c r="I2925">
        <v>671.76900000000001</v>
      </c>
    </row>
    <row r="2926" spans="1:9" x14ac:dyDescent="0.2">
      <c r="A2926" s="2">
        <v>40620</v>
      </c>
      <c r="B2926">
        <v>632.654</v>
      </c>
      <c r="C2926">
        <v>436.22899999999998</v>
      </c>
      <c r="D2926">
        <v>745.31</v>
      </c>
      <c r="E2926">
        <v>507.024</v>
      </c>
      <c r="F2926">
        <v>369.185</v>
      </c>
      <c r="G2926">
        <v>547.29999999999995</v>
      </c>
      <c r="H2926">
        <v>407.01100000000002</v>
      </c>
      <c r="I2926">
        <v>672.90899999999999</v>
      </c>
    </row>
    <row r="2927" spans="1:9" x14ac:dyDescent="0.2">
      <c r="A2927" s="2">
        <v>40623</v>
      </c>
      <c r="B2927">
        <v>633.74699999999996</v>
      </c>
      <c r="C2927">
        <v>435.19200000000001</v>
      </c>
      <c r="D2927">
        <v>746.09400000000005</v>
      </c>
      <c r="E2927">
        <v>507.875</v>
      </c>
      <c r="F2927">
        <v>369.68599999999998</v>
      </c>
      <c r="G2927">
        <v>547.66</v>
      </c>
      <c r="H2927">
        <v>406.86799999999999</v>
      </c>
      <c r="I2927">
        <v>674.23099999999999</v>
      </c>
    </row>
    <row r="2928" spans="1:9" x14ac:dyDescent="0.2">
      <c r="A2928" s="2">
        <v>40624</v>
      </c>
      <c r="B2928">
        <v>636.1</v>
      </c>
      <c r="C2928">
        <v>435.017</v>
      </c>
      <c r="D2928">
        <v>746.84299999999996</v>
      </c>
      <c r="E2928">
        <v>507.20600000000002</v>
      </c>
      <c r="F2928">
        <v>369.92399999999998</v>
      </c>
      <c r="G2928">
        <v>547.64</v>
      </c>
      <c r="H2928">
        <v>406.66500000000002</v>
      </c>
      <c r="I2928">
        <v>674.59</v>
      </c>
    </row>
    <row r="2929" spans="1:9" x14ac:dyDescent="0.2">
      <c r="A2929" s="2">
        <v>40625</v>
      </c>
      <c r="B2929">
        <v>638.97900000000004</v>
      </c>
      <c r="C2929">
        <v>434.67399999999998</v>
      </c>
      <c r="D2929">
        <v>745.88</v>
      </c>
      <c r="E2929">
        <v>508.67399999999998</v>
      </c>
      <c r="F2929">
        <v>369.85599999999999</v>
      </c>
      <c r="G2929">
        <v>548.1</v>
      </c>
      <c r="H2929">
        <v>407.17099999999999</v>
      </c>
      <c r="I2929">
        <v>674.82799999999997</v>
      </c>
    </row>
    <row r="2930" spans="1:9" x14ac:dyDescent="0.2">
      <c r="A2930" s="2">
        <v>40626</v>
      </c>
      <c r="B2930">
        <v>640.18499999999995</v>
      </c>
      <c r="C2930">
        <v>434.274</v>
      </c>
      <c r="D2930">
        <v>746.87900000000002</v>
      </c>
      <c r="E2930">
        <v>509.04399999999998</v>
      </c>
      <c r="F2930">
        <v>370.22800000000001</v>
      </c>
      <c r="G2930">
        <v>548.46</v>
      </c>
      <c r="H2930">
        <v>407.16699999999997</v>
      </c>
      <c r="I2930">
        <v>675.85699999999997</v>
      </c>
    </row>
    <row r="2931" spans="1:9" x14ac:dyDescent="0.2">
      <c r="A2931" s="2">
        <v>40627</v>
      </c>
      <c r="B2931">
        <v>640.40700000000004</v>
      </c>
      <c r="C2931">
        <v>434.35899999999998</v>
      </c>
      <c r="D2931">
        <v>747.32100000000003</v>
      </c>
      <c r="E2931">
        <v>509.04</v>
      </c>
      <c r="F2931">
        <v>370.29599999999999</v>
      </c>
      <c r="G2931">
        <v>548.6</v>
      </c>
      <c r="H2931">
        <v>406.94499999999999</v>
      </c>
      <c r="I2931">
        <v>676.70399999999995</v>
      </c>
    </row>
    <row r="2932" spans="1:9" x14ac:dyDescent="0.2">
      <c r="A2932" s="2">
        <v>40630</v>
      </c>
      <c r="B2932">
        <v>642.30499999999995</v>
      </c>
      <c r="C2932">
        <v>433.34199999999998</v>
      </c>
      <c r="D2932">
        <v>746.37800000000004</v>
      </c>
      <c r="E2932">
        <v>509.02699999999999</v>
      </c>
      <c r="F2932">
        <v>370.60399999999998</v>
      </c>
      <c r="G2932">
        <v>548.25</v>
      </c>
      <c r="H2932">
        <v>406.61700000000002</v>
      </c>
      <c r="I2932">
        <v>676.41600000000005</v>
      </c>
    </row>
    <row r="2933" spans="1:9" x14ac:dyDescent="0.2">
      <c r="A2933" s="2">
        <v>40631</v>
      </c>
      <c r="B2933">
        <v>643.97900000000004</v>
      </c>
      <c r="C2933">
        <v>433.38499999999999</v>
      </c>
      <c r="D2933">
        <v>745.81399999999996</v>
      </c>
      <c r="E2933">
        <v>508.83800000000002</v>
      </c>
      <c r="F2933">
        <v>370.93099999999998</v>
      </c>
      <c r="G2933">
        <v>548.16999999999996</v>
      </c>
      <c r="H2933">
        <v>406.28100000000001</v>
      </c>
      <c r="I2933">
        <v>676.904</v>
      </c>
    </row>
    <row r="2934" spans="1:9" x14ac:dyDescent="0.2">
      <c r="A2934" s="2">
        <v>40632</v>
      </c>
      <c r="B2934">
        <v>646.66399999999999</v>
      </c>
      <c r="C2934">
        <v>433.25799999999998</v>
      </c>
      <c r="D2934">
        <v>746.88</v>
      </c>
      <c r="E2934">
        <v>508.68700000000001</v>
      </c>
      <c r="F2934">
        <v>371.07900000000001</v>
      </c>
      <c r="G2934">
        <v>548.45000000000005</v>
      </c>
      <c r="H2934">
        <v>406.25799999999998</v>
      </c>
      <c r="I2934">
        <v>677.75099999999998</v>
      </c>
    </row>
    <row r="2935" spans="1:9" x14ac:dyDescent="0.2">
      <c r="A2935" s="2">
        <v>40633</v>
      </c>
      <c r="B2935">
        <v>652.94100000000003</v>
      </c>
      <c r="C2935">
        <v>433.92899999999997</v>
      </c>
      <c r="D2935">
        <v>747.92899999999997</v>
      </c>
      <c r="E2935">
        <v>508.55</v>
      </c>
      <c r="F2935">
        <v>371.553</v>
      </c>
      <c r="G2935">
        <v>549.15</v>
      </c>
      <c r="H2935">
        <v>406.41</v>
      </c>
      <c r="I2935">
        <v>679.39</v>
      </c>
    </row>
    <row r="2936" spans="1:9" x14ac:dyDescent="0.2">
      <c r="A2936" s="2">
        <v>40634</v>
      </c>
      <c r="B2936">
        <v>656.82600000000002</v>
      </c>
      <c r="C2936">
        <v>433.911</v>
      </c>
      <c r="D2936">
        <v>750.25400000000002</v>
      </c>
      <c r="E2936">
        <v>510.53500000000003</v>
      </c>
      <c r="F2936">
        <v>372.02499999999998</v>
      </c>
      <c r="G2936">
        <v>550.72</v>
      </c>
      <c r="H2936">
        <v>406.89600000000002</v>
      </c>
      <c r="I2936">
        <v>682.74900000000002</v>
      </c>
    </row>
    <row r="2937" spans="1:9" x14ac:dyDescent="0.2">
      <c r="A2937" s="2">
        <v>40637</v>
      </c>
      <c r="B2937">
        <v>657.10199999999998</v>
      </c>
      <c r="C2937">
        <v>434.029</v>
      </c>
      <c r="D2937">
        <v>754.20100000000002</v>
      </c>
      <c r="E2937">
        <v>510.72800000000001</v>
      </c>
      <c r="F2937">
        <v>372.62400000000002</v>
      </c>
      <c r="G2937">
        <v>551.77</v>
      </c>
      <c r="H2937">
        <v>407.49900000000002</v>
      </c>
      <c r="I2937">
        <v>684.404</v>
      </c>
    </row>
    <row r="2938" spans="1:9" x14ac:dyDescent="0.2">
      <c r="A2938" s="2">
        <v>40638</v>
      </c>
      <c r="B2938">
        <v>661.00099999999998</v>
      </c>
      <c r="C2938">
        <v>434.20299999999997</v>
      </c>
      <c r="D2938">
        <v>754.16600000000005</v>
      </c>
      <c r="E2938">
        <v>509.97</v>
      </c>
      <c r="F2938">
        <v>372.80500000000001</v>
      </c>
      <c r="G2938">
        <v>551.67999999999995</v>
      </c>
      <c r="H2938">
        <v>407.28899999999999</v>
      </c>
      <c r="I2938">
        <v>684.60400000000004</v>
      </c>
    </row>
    <row r="2939" spans="1:9" x14ac:dyDescent="0.2">
      <c r="A2939" s="2">
        <v>40639</v>
      </c>
      <c r="B2939">
        <v>662.84500000000003</v>
      </c>
      <c r="C2939">
        <v>434.69799999999998</v>
      </c>
      <c r="D2939">
        <v>755.44</v>
      </c>
      <c r="E2939">
        <v>510.25299999999999</v>
      </c>
      <c r="F2939">
        <v>373.178</v>
      </c>
      <c r="G2939">
        <v>552.33000000000004</v>
      </c>
      <c r="H2939">
        <v>407.20499999999998</v>
      </c>
      <c r="I2939">
        <v>686.56600000000003</v>
      </c>
    </row>
    <row r="2940" spans="1:9" x14ac:dyDescent="0.2">
      <c r="A2940" s="2">
        <v>40640</v>
      </c>
      <c r="B2940">
        <v>661.48400000000004</v>
      </c>
      <c r="C2940">
        <v>434.22</v>
      </c>
      <c r="D2940">
        <v>754.86199999999997</v>
      </c>
      <c r="E2940">
        <v>510.72800000000001</v>
      </c>
      <c r="F2940">
        <v>373.01499999999999</v>
      </c>
      <c r="G2940">
        <v>552.20000000000005</v>
      </c>
      <c r="H2940">
        <v>407.11</v>
      </c>
      <c r="I2940">
        <v>686.41499999999996</v>
      </c>
    </row>
    <row r="2941" spans="1:9" x14ac:dyDescent="0.2">
      <c r="A2941" s="2">
        <v>40641</v>
      </c>
      <c r="B2941">
        <v>660.78599999999994</v>
      </c>
      <c r="C2941">
        <v>433.89400000000001</v>
      </c>
      <c r="D2941">
        <v>754.70699999999999</v>
      </c>
      <c r="E2941">
        <v>511.16399999999999</v>
      </c>
      <c r="F2941">
        <v>373.00900000000001</v>
      </c>
      <c r="G2941">
        <v>552.23</v>
      </c>
      <c r="H2941">
        <v>406.673</v>
      </c>
      <c r="I2941">
        <v>687.42100000000005</v>
      </c>
    </row>
    <row r="2942" spans="1:9" x14ac:dyDescent="0.2">
      <c r="A2942" s="2">
        <v>40644</v>
      </c>
      <c r="B2942">
        <v>659.56299999999999</v>
      </c>
      <c r="C2942">
        <v>433.738</v>
      </c>
      <c r="D2942">
        <v>753.77099999999996</v>
      </c>
      <c r="E2942">
        <v>511.06299999999999</v>
      </c>
      <c r="F2942">
        <v>372.976</v>
      </c>
      <c r="G2942">
        <v>551.88</v>
      </c>
      <c r="H2942">
        <v>406.58800000000002</v>
      </c>
      <c r="I2942">
        <v>686.62</v>
      </c>
    </row>
    <row r="2943" spans="1:9" x14ac:dyDescent="0.2">
      <c r="A2943" s="2">
        <v>40645</v>
      </c>
      <c r="B2943">
        <v>659.18899999999996</v>
      </c>
      <c r="C2943">
        <v>433.346</v>
      </c>
      <c r="D2943">
        <v>752.24199999999996</v>
      </c>
      <c r="E2943">
        <v>511.00700000000001</v>
      </c>
      <c r="F2943">
        <v>372.55500000000001</v>
      </c>
      <c r="G2943">
        <v>551.37</v>
      </c>
      <c r="H2943">
        <v>406.54700000000003</v>
      </c>
      <c r="I2943">
        <v>685.28300000000002</v>
      </c>
    </row>
    <row r="2944" spans="1:9" x14ac:dyDescent="0.2">
      <c r="A2944" s="2">
        <v>40646</v>
      </c>
      <c r="B2944">
        <v>659.73199999999997</v>
      </c>
      <c r="C2944">
        <v>433.05700000000002</v>
      </c>
      <c r="D2944">
        <v>753.77300000000002</v>
      </c>
      <c r="E2944">
        <v>511.28199999999998</v>
      </c>
      <c r="F2944">
        <v>372.76100000000002</v>
      </c>
      <c r="G2944">
        <v>551.79999999999995</v>
      </c>
      <c r="H2944">
        <v>407.13499999999999</v>
      </c>
      <c r="I2944">
        <v>685.24199999999996</v>
      </c>
    </row>
    <row r="2945" spans="1:9" x14ac:dyDescent="0.2">
      <c r="A2945" s="2">
        <v>40647</v>
      </c>
      <c r="B2945">
        <v>659.56299999999999</v>
      </c>
      <c r="C2945">
        <v>433.62200000000001</v>
      </c>
      <c r="D2945">
        <v>753.35400000000004</v>
      </c>
      <c r="E2945">
        <v>510.55399999999997</v>
      </c>
      <c r="F2945">
        <v>373.17500000000001</v>
      </c>
      <c r="G2945">
        <v>551.55999999999995</v>
      </c>
      <c r="H2945">
        <v>406.971</v>
      </c>
      <c r="I2945">
        <v>684.923</v>
      </c>
    </row>
    <row r="2946" spans="1:9" x14ac:dyDescent="0.2">
      <c r="A2946" s="2">
        <v>40648</v>
      </c>
      <c r="B2946">
        <v>660.18100000000004</v>
      </c>
      <c r="C2946">
        <v>433.74400000000003</v>
      </c>
      <c r="D2946">
        <v>754.00099999999998</v>
      </c>
      <c r="E2946">
        <v>512.14099999999996</v>
      </c>
      <c r="F2946">
        <v>373.24400000000003</v>
      </c>
      <c r="G2946">
        <v>552.44000000000005</v>
      </c>
      <c r="H2946">
        <v>407.49900000000002</v>
      </c>
      <c r="I2946">
        <v>686.27099999999996</v>
      </c>
    </row>
    <row r="2947" spans="1:9" x14ac:dyDescent="0.2">
      <c r="A2947" s="2">
        <v>40651</v>
      </c>
      <c r="B2947">
        <v>659.71</v>
      </c>
      <c r="C2947">
        <v>433.99900000000002</v>
      </c>
      <c r="D2947">
        <v>751.26400000000001</v>
      </c>
      <c r="E2947">
        <v>511.13099999999997</v>
      </c>
      <c r="F2947">
        <v>372.90300000000002</v>
      </c>
      <c r="G2947">
        <v>551.41999999999996</v>
      </c>
      <c r="H2947">
        <v>407.24700000000001</v>
      </c>
      <c r="I2947">
        <v>683.95699999999999</v>
      </c>
    </row>
    <row r="2948" spans="1:9" x14ac:dyDescent="0.2">
      <c r="A2948" s="2">
        <v>40652</v>
      </c>
      <c r="B2948">
        <v>660.95</v>
      </c>
      <c r="C2948">
        <v>434.88400000000001</v>
      </c>
      <c r="D2948">
        <v>752.64499999999998</v>
      </c>
      <c r="E2948">
        <v>511.476</v>
      </c>
      <c r="F2948">
        <v>373.17700000000002</v>
      </c>
      <c r="G2948">
        <v>552.17999999999995</v>
      </c>
      <c r="H2948">
        <v>407.58499999999998</v>
      </c>
      <c r="I2948">
        <v>685.35500000000002</v>
      </c>
    </row>
    <row r="2949" spans="1:9" x14ac:dyDescent="0.2">
      <c r="A2949" s="2">
        <v>40653</v>
      </c>
      <c r="B2949">
        <v>662.21199999999999</v>
      </c>
      <c r="C2949">
        <v>435.637</v>
      </c>
      <c r="D2949">
        <v>754.21</v>
      </c>
      <c r="E2949">
        <v>511.959</v>
      </c>
      <c r="F2949">
        <v>373.14299999999997</v>
      </c>
      <c r="G2949">
        <v>552.98</v>
      </c>
      <c r="H2949">
        <v>407.96499999999997</v>
      </c>
      <c r="I2949">
        <v>686.79</v>
      </c>
    </row>
    <row r="2950" spans="1:9" x14ac:dyDescent="0.2">
      <c r="A2950" s="2">
        <v>40654</v>
      </c>
      <c r="B2950">
        <v>663.32600000000002</v>
      </c>
      <c r="C2950">
        <v>435.81900000000002</v>
      </c>
      <c r="D2950">
        <v>754.80899999999997</v>
      </c>
      <c r="E2950">
        <v>511.90100000000001</v>
      </c>
      <c r="F2950">
        <v>373.21100000000001</v>
      </c>
      <c r="G2950">
        <v>553.19000000000005</v>
      </c>
      <c r="H2950">
        <v>408.06700000000001</v>
      </c>
      <c r="I2950">
        <v>687.17100000000005</v>
      </c>
    </row>
    <row r="2951" spans="1:9" x14ac:dyDescent="0.2">
      <c r="A2951" s="2">
        <v>40655</v>
      </c>
      <c r="B2951">
        <v>663.375</v>
      </c>
      <c r="C2951">
        <v>435.91200000000003</v>
      </c>
      <c r="D2951">
        <v>754.87750000000005</v>
      </c>
      <c r="E2951">
        <v>511.70400000000001</v>
      </c>
      <c r="F2951">
        <v>373.24549999999999</v>
      </c>
      <c r="G2951">
        <v>553.15000000000009</v>
      </c>
      <c r="H2951">
        <v>408.09699999999998</v>
      </c>
      <c r="I2951">
        <v>686.99800000000005</v>
      </c>
    </row>
    <row r="2952" spans="1:9" x14ac:dyDescent="0.2">
      <c r="A2952" s="2">
        <v>40658</v>
      </c>
      <c r="B2952">
        <v>663.42399999999998</v>
      </c>
      <c r="C2952">
        <v>436.005</v>
      </c>
      <c r="D2952">
        <v>754.94600000000003</v>
      </c>
      <c r="E2952">
        <v>511.50700000000001</v>
      </c>
      <c r="F2952">
        <v>373.28</v>
      </c>
      <c r="G2952">
        <v>553.11</v>
      </c>
      <c r="H2952">
        <v>408.12700000000001</v>
      </c>
      <c r="I2952">
        <v>686.82500000000005</v>
      </c>
    </row>
    <row r="2953" spans="1:9" x14ac:dyDescent="0.2">
      <c r="A2953" s="2">
        <v>40659</v>
      </c>
      <c r="B2953">
        <v>663.08600000000001</v>
      </c>
      <c r="C2953">
        <v>436.72500000000002</v>
      </c>
      <c r="D2953">
        <v>755.23099999999999</v>
      </c>
      <c r="E2953">
        <v>511.97399999999999</v>
      </c>
      <c r="F2953">
        <v>373.041</v>
      </c>
      <c r="G2953">
        <v>553.52</v>
      </c>
      <c r="H2953">
        <v>408.58300000000003</v>
      </c>
      <c r="I2953">
        <v>687.01300000000003</v>
      </c>
    </row>
    <row r="2954" spans="1:9" x14ac:dyDescent="0.2">
      <c r="A2954" s="2">
        <v>40660</v>
      </c>
      <c r="B2954">
        <v>664.346</v>
      </c>
      <c r="C2954">
        <v>437.31599999999997</v>
      </c>
      <c r="D2954">
        <v>756.947</v>
      </c>
      <c r="E2954">
        <v>510.23200000000003</v>
      </c>
      <c r="F2954">
        <v>373.24700000000001</v>
      </c>
      <c r="G2954">
        <v>553.39</v>
      </c>
      <c r="H2954">
        <v>408.34399999999999</v>
      </c>
      <c r="I2954">
        <v>687.14700000000005</v>
      </c>
    </row>
    <row r="2955" spans="1:9" x14ac:dyDescent="0.2">
      <c r="A2955" s="2">
        <v>40661</v>
      </c>
      <c r="B2955">
        <v>665.73199999999997</v>
      </c>
      <c r="C2955">
        <v>439.49599999999998</v>
      </c>
      <c r="D2955">
        <v>758.678</v>
      </c>
      <c r="E2955">
        <v>512.78700000000003</v>
      </c>
      <c r="F2955">
        <v>373.52</v>
      </c>
      <c r="G2955">
        <v>555.49</v>
      </c>
      <c r="H2955">
        <v>409.70600000000002</v>
      </c>
      <c r="I2955">
        <v>690.15300000000002</v>
      </c>
    </row>
    <row r="2956" spans="1:9" x14ac:dyDescent="0.2">
      <c r="A2956" s="2">
        <v>40662</v>
      </c>
      <c r="B2956">
        <v>665.83</v>
      </c>
      <c r="C2956">
        <v>440.87299999999999</v>
      </c>
      <c r="D2956">
        <v>758.81100000000004</v>
      </c>
      <c r="E2956">
        <v>514.49099999999999</v>
      </c>
      <c r="F2956">
        <v>373.89499999999998</v>
      </c>
      <c r="G2956">
        <v>556.62</v>
      </c>
      <c r="H2956">
        <v>410.32299999999998</v>
      </c>
      <c r="I2956">
        <v>692.00400000000002</v>
      </c>
    </row>
    <row r="2957" spans="1:9" x14ac:dyDescent="0.2">
      <c r="A2957" s="2">
        <v>40665</v>
      </c>
      <c r="B2957">
        <v>665.928</v>
      </c>
      <c r="C2957">
        <v>440.90600000000001</v>
      </c>
      <c r="D2957">
        <v>758.94500000000005</v>
      </c>
      <c r="E2957">
        <v>516.07399999999996</v>
      </c>
      <c r="F2957">
        <v>373.964</v>
      </c>
      <c r="G2957">
        <v>557.33000000000004</v>
      </c>
      <c r="H2957">
        <v>410.95499999999998</v>
      </c>
      <c r="I2957">
        <v>692.649</v>
      </c>
    </row>
    <row r="2958" spans="1:9" x14ac:dyDescent="0.2">
      <c r="A2958" s="2">
        <v>40666</v>
      </c>
      <c r="B2958">
        <v>670.17499999999995</v>
      </c>
      <c r="C2958">
        <v>441.36599999999999</v>
      </c>
      <c r="D2958">
        <v>760.71600000000001</v>
      </c>
      <c r="E2958">
        <v>516.48299999999995</v>
      </c>
      <c r="F2958">
        <v>374.13499999999999</v>
      </c>
      <c r="G2958">
        <v>558.24</v>
      </c>
      <c r="H2958">
        <v>412.01799999999997</v>
      </c>
      <c r="I2958">
        <v>692.94200000000001</v>
      </c>
    </row>
    <row r="2959" spans="1:9" x14ac:dyDescent="0.2">
      <c r="A2959" s="2">
        <v>40667</v>
      </c>
      <c r="B2959">
        <v>672.875</v>
      </c>
      <c r="C2959">
        <v>441.12400000000002</v>
      </c>
      <c r="D2959">
        <v>761.98099999999999</v>
      </c>
      <c r="E2959">
        <v>517.39400000000001</v>
      </c>
      <c r="F2959">
        <v>374.37400000000002</v>
      </c>
      <c r="G2959">
        <v>559</v>
      </c>
      <c r="H2959">
        <v>412.92200000000003</v>
      </c>
      <c r="I2959">
        <v>693.15899999999999</v>
      </c>
    </row>
    <row r="2960" spans="1:9" x14ac:dyDescent="0.2">
      <c r="A2960" s="2">
        <v>40668</v>
      </c>
      <c r="B2960">
        <v>673.21600000000001</v>
      </c>
      <c r="C2960">
        <v>441.88</v>
      </c>
      <c r="D2960">
        <v>761.84799999999996</v>
      </c>
      <c r="E2960">
        <v>518.21400000000006</v>
      </c>
      <c r="F2960">
        <v>374.44299999999998</v>
      </c>
      <c r="G2960">
        <v>559.51</v>
      </c>
      <c r="H2960">
        <v>414.084</v>
      </c>
      <c r="I2960">
        <v>692.12300000000005</v>
      </c>
    </row>
    <row r="2961" spans="1:9" x14ac:dyDescent="0.2">
      <c r="A2961" s="2">
        <v>40669</v>
      </c>
      <c r="B2961">
        <v>673.64400000000001</v>
      </c>
      <c r="C2961">
        <v>442.90600000000001</v>
      </c>
      <c r="D2961">
        <v>762.327</v>
      </c>
      <c r="E2961">
        <v>519.00199999999995</v>
      </c>
      <c r="F2961">
        <v>374.45400000000001</v>
      </c>
      <c r="G2961">
        <v>560.22</v>
      </c>
      <c r="H2961">
        <v>414.61399999999998</v>
      </c>
      <c r="I2961">
        <v>692.99</v>
      </c>
    </row>
    <row r="2962" spans="1:9" x14ac:dyDescent="0.2">
      <c r="A2962" s="2">
        <v>40672</v>
      </c>
      <c r="B2962">
        <v>674.83699999999999</v>
      </c>
      <c r="C2962">
        <v>443.68200000000002</v>
      </c>
      <c r="D2962">
        <v>762.35799999999995</v>
      </c>
      <c r="E2962">
        <v>519.83500000000004</v>
      </c>
      <c r="F2962">
        <v>374.52300000000002</v>
      </c>
      <c r="G2962">
        <v>560.83000000000004</v>
      </c>
      <c r="H2962">
        <v>415.21499999999997</v>
      </c>
      <c r="I2962">
        <v>693.40599999999995</v>
      </c>
    </row>
    <row r="2963" spans="1:9" x14ac:dyDescent="0.2">
      <c r="A2963" s="2">
        <v>40673</v>
      </c>
      <c r="B2963">
        <v>679.48299999999995</v>
      </c>
      <c r="C2963">
        <v>443.65600000000001</v>
      </c>
      <c r="D2963">
        <v>764.31600000000003</v>
      </c>
      <c r="E2963">
        <v>519.44000000000005</v>
      </c>
      <c r="F2963">
        <v>374.75099999999998</v>
      </c>
      <c r="G2963">
        <v>561.35</v>
      </c>
      <c r="H2963">
        <v>415.49099999999999</v>
      </c>
      <c r="I2963">
        <v>694.29100000000005</v>
      </c>
    </row>
    <row r="2964" spans="1:9" x14ac:dyDescent="0.2">
      <c r="A2964" s="2">
        <v>40674</v>
      </c>
      <c r="B2964">
        <v>680.13</v>
      </c>
      <c r="C2964">
        <v>443.47</v>
      </c>
      <c r="D2964">
        <v>765.36300000000006</v>
      </c>
      <c r="E2964">
        <v>519.61699999999996</v>
      </c>
      <c r="F2964">
        <v>375.709</v>
      </c>
      <c r="G2964">
        <v>561.72</v>
      </c>
      <c r="H2964">
        <v>415.75</v>
      </c>
      <c r="I2964">
        <v>694.78899999999999</v>
      </c>
    </row>
    <row r="2965" spans="1:9" x14ac:dyDescent="0.2">
      <c r="A2965" s="2">
        <v>40675</v>
      </c>
      <c r="B2965">
        <v>679.23900000000003</v>
      </c>
      <c r="C2965">
        <v>444.14800000000002</v>
      </c>
      <c r="D2965">
        <v>764.62699999999995</v>
      </c>
      <c r="E2965">
        <v>520.55600000000004</v>
      </c>
      <c r="F2965">
        <v>375.64100000000002</v>
      </c>
      <c r="G2965">
        <v>562.05999999999995</v>
      </c>
      <c r="H2965">
        <v>415.76400000000001</v>
      </c>
      <c r="I2965">
        <v>695.70299999999997</v>
      </c>
    </row>
    <row r="2966" spans="1:9" x14ac:dyDescent="0.2">
      <c r="A2966" s="2">
        <v>40676</v>
      </c>
      <c r="B2966">
        <v>677.83199999999999</v>
      </c>
      <c r="C2966">
        <v>443.49799999999999</v>
      </c>
      <c r="D2966">
        <v>765.68399999999997</v>
      </c>
      <c r="E2966">
        <v>521.99599999999998</v>
      </c>
      <c r="F2966">
        <v>375.71</v>
      </c>
      <c r="G2966">
        <v>562.69000000000005</v>
      </c>
      <c r="H2966">
        <v>416.72399999999999</v>
      </c>
      <c r="I2966">
        <v>695.42600000000004</v>
      </c>
    </row>
    <row r="2967" spans="1:9" x14ac:dyDescent="0.2">
      <c r="A2967" s="2">
        <v>40679</v>
      </c>
      <c r="B2967">
        <v>678.95799999999997</v>
      </c>
      <c r="C2967">
        <v>443.899</v>
      </c>
      <c r="D2967">
        <v>765.98199999999997</v>
      </c>
      <c r="E2967">
        <v>523.01700000000005</v>
      </c>
      <c r="F2967">
        <v>375.67399999999998</v>
      </c>
      <c r="G2967">
        <v>563.33000000000004</v>
      </c>
      <c r="H2967">
        <v>417.25400000000002</v>
      </c>
      <c r="I2967">
        <v>696.10299999999995</v>
      </c>
    </row>
    <row r="2968" spans="1:9" x14ac:dyDescent="0.2">
      <c r="A2968" s="2">
        <v>40680</v>
      </c>
      <c r="B2968">
        <v>680.62099999999998</v>
      </c>
      <c r="C2968">
        <v>444.25900000000001</v>
      </c>
      <c r="D2968">
        <v>766.93299999999999</v>
      </c>
      <c r="E2968">
        <v>523.43499999999995</v>
      </c>
      <c r="F2968">
        <v>375.81099999999998</v>
      </c>
      <c r="G2968">
        <v>563.9</v>
      </c>
      <c r="H2968">
        <v>417.78100000000001</v>
      </c>
      <c r="I2968">
        <v>696.59100000000001</v>
      </c>
    </row>
    <row r="2969" spans="1:9" x14ac:dyDescent="0.2">
      <c r="A2969" s="2">
        <v>40681</v>
      </c>
      <c r="B2969">
        <v>683.29300000000001</v>
      </c>
      <c r="C2969">
        <v>445.149</v>
      </c>
      <c r="D2969">
        <v>768.12800000000004</v>
      </c>
      <c r="E2969">
        <v>524.73199999999997</v>
      </c>
      <c r="F2969">
        <v>376.83699999999999</v>
      </c>
      <c r="G2969">
        <v>565.14</v>
      </c>
      <c r="H2969">
        <v>418.34399999999999</v>
      </c>
      <c r="I2969">
        <v>698.86599999999999</v>
      </c>
    </row>
    <row r="2970" spans="1:9" x14ac:dyDescent="0.2">
      <c r="A2970" s="2">
        <v>40682</v>
      </c>
      <c r="B2970">
        <v>684.85500000000002</v>
      </c>
      <c r="C2970">
        <v>444.90300000000002</v>
      </c>
      <c r="D2970">
        <v>768.80700000000002</v>
      </c>
      <c r="E2970">
        <v>524.65</v>
      </c>
      <c r="F2970">
        <v>376.92899999999997</v>
      </c>
      <c r="G2970">
        <v>565.28</v>
      </c>
      <c r="H2970">
        <v>418.17099999999999</v>
      </c>
      <c r="I2970">
        <v>699.64599999999996</v>
      </c>
    </row>
    <row r="2971" spans="1:9" x14ac:dyDescent="0.2">
      <c r="A2971" s="2">
        <v>40683</v>
      </c>
      <c r="B2971">
        <v>684.34699999999998</v>
      </c>
      <c r="C2971">
        <v>445.43400000000003</v>
      </c>
      <c r="D2971">
        <v>768.47299999999996</v>
      </c>
      <c r="E2971">
        <v>524.85</v>
      </c>
      <c r="F2971">
        <v>376.99700000000001</v>
      </c>
      <c r="G2971">
        <v>565.4</v>
      </c>
      <c r="H2971">
        <v>418.46100000000001</v>
      </c>
      <c r="I2971">
        <v>699.34699999999998</v>
      </c>
    </row>
    <row r="2972" spans="1:9" x14ac:dyDescent="0.2">
      <c r="A2972" s="2">
        <v>40686</v>
      </c>
      <c r="B2972">
        <v>682.79</v>
      </c>
      <c r="C2972">
        <v>445.49700000000001</v>
      </c>
      <c r="D2972">
        <v>765.98299999999995</v>
      </c>
      <c r="E2972">
        <v>524.61300000000006</v>
      </c>
      <c r="F2972">
        <v>376.83800000000002</v>
      </c>
      <c r="G2972">
        <v>564.64</v>
      </c>
      <c r="H2972">
        <v>418.38299999999998</v>
      </c>
      <c r="I2972">
        <v>697.39499999999998</v>
      </c>
    </row>
    <row r="2973" spans="1:9" x14ac:dyDescent="0.2">
      <c r="A2973" s="2">
        <v>40687</v>
      </c>
      <c r="B2973">
        <v>683.66600000000005</v>
      </c>
      <c r="C2973">
        <v>445.15499999999997</v>
      </c>
      <c r="D2973">
        <v>767.024</v>
      </c>
      <c r="E2973">
        <v>524.41399999999999</v>
      </c>
      <c r="F2973">
        <v>376.428</v>
      </c>
      <c r="G2973">
        <v>564.73</v>
      </c>
      <c r="H2973">
        <v>418.66800000000001</v>
      </c>
      <c r="I2973">
        <v>697.04300000000001</v>
      </c>
    </row>
    <row r="2974" spans="1:9" x14ac:dyDescent="0.2">
      <c r="A2974" s="2">
        <v>40688</v>
      </c>
      <c r="B2974">
        <v>683.08799999999997</v>
      </c>
      <c r="C2974">
        <v>444.98700000000002</v>
      </c>
      <c r="D2974">
        <v>766.14400000000001</v>
      </c>
      <c r="E2974">
        <v>523.71100000000001</v>
      </c>
      <c r="F2974">
        <v>377.11</v>
      </c>
      <c r="G2974">
        <v>564.21</v>
      </c>
      <c r="H2974">
        <v>418.30500000000001</v>
      </c>
      <c r="I2974">
        <v>696.35599999999999</v>
      </c>
    </row>
    <row r="2975" spans="1:9" x14ac:dyDescent="0.2">
      <c r="A2975" s="2">
        <v>40689</v>
      </c>
      <c r="B2975">
        <v>682.16899999999998</v>
      </c>
      <c r="C2975">
        <v>444.64699999999999</v>
      </c>
      <c r="D2975">
        <v>766.28200000000004</v>
      </c>
      <c r="E2975">
        <v>522.36599999999999</v>
      </c>
      <c r="F2975">
        <v>377.08800000000002</v>
      </c>
      <c r="G2975">
        <v>563.55999999999995</v>
      </c>
      <c r="H2975">
        <v>418.13799999999998</v>
      </c>
      <c r="I2975">
        <v>694.86800000000005</v>
      </c>
    </row>
    <row r="2976" spans="1:9" x14ac:dyDescent="0.2">
      <c r="A2976" s="2">
        <v>40690</v>
      </c>
      <c r="B2976">
        <v>682.31600000000003</v>
      </c>
      <c r="C2976">
        <v>445.31599999999997</v>
      </c>
      <c r="D2976">
        <v>766.86400000000003</v>
      </c>
      <c r="E2976">
        <v>522.55100000000004</v>
      </c>
      <c r="F2976">
        <v>377.05399999999997</v>
      </c>
      <c r="G2976">
        <v>563.94000000000005</v>
      </c>
      <c r="H2976">
        <v>418.33100000000002</v>
      </c>
      <c r="I2976">
        <v>695.52700000000004</v>
      </c>
    </row>
    <row r="2977" spans="1:9" x14ac:dyDescent="0.2">
      <c r="A2977" s="2">
        <v>40693</v>
      </c>
      <c r="B2977">
        <v>680.84799999999996</v>
      </c>
      <c r="C2977">
        <v>445.79349999999999</v>
      </c>
      <c r="D2977">
        <v>767.48599999999999</v>
      </c>
      <c r="E2977">
        <v>523.52</v>
      </c>
      <c r="F2977">
        <v>377.25900000000001</v>
      </c>
      <c r="G2977">
        <v>564.54999999999995</v>
      </c>
      <c r="H2977">
        <v>418.72550000000001</v>
      </c>
      <c r="I2977">
        <v>696.4045000000001</v>
      </c>
    </row>
    <row r="2978" spans="1:9" x14ac:dyDescent="0.2">
      <c r="A2978" s="2">
        <v>40694</v>
      </c>
      <c r="B2978">
        <v>679.38</v>
      </c>
      <c r="C2978">
        <v>446.27100000000002</v>
      </c>
      <c r="D2978">
        <v>768.10799999999995</v>
      </c>
      <c r="E2978">
        <v>524.48900000000003</v>
      </c>
      <c r="F2978">
        <v>377.464</v>
      </c>
      <c r="G2978">
        <v>565.16</v>
      </c>
      <c r="H2978">
        <v>419.12</v>
      </c>
      <c r="I2978">
        <v>697.28200000000004</v>
      </c>
    </row>
    <row r="2979" spans="1:9" x14ac:dyDescent="0.2">
      <c r="A2979" s="2">
        <v>40695</v>
      </c>
      <c r="B2979">
        <v>684.26599999999996</v>
      </c>
      <c r="C2979">
        <v>448.04899999999998</v>
      </c>
      <c r="D2979">
        <v>769.76099999999997</v>
      </c>
      <c r="E2979">
        <v>524.80399999999997</v>
      </c>
      <c r="F2979">
        <v>377.67</v>
      </c>
      <c r="G2979">
        <v>566.36</v>
      </c>
      <c r="H2979">
        <v>420.11700000000002</v>
      </c>
      <c r="I2979">
        <v>698.53800000000001</v>
      </c>
    </row>
    <row r="2980" spans="1:9" x14ac:dyDescent="0.2">
      <c r="A2980" s="2">
        <v>40696</v>
      </c>
      <c r="B2980">
        <v>687.02700000000004</v>
      </c>
      <c r="C2980">
        <v>448.84399999999999</v>
      </c>
      <c r="D2980">
        <v>770.29700000000003</v>
      </c>
      <c r="E2980">
        <v>524.89400000000001</v>
      </c>
      <c r="F2980">
        <v>378.04599999999999</v>
      </c>
      <c r="G2980">
        <v>566.88</v>
      </c>
      <c r="H2980">
        <v>420.51499999999999</v>
      </c>
      <c r="I2980">
        <v>699.14099999999996</v>
      </c>
    </row>
    <row r="2981" spans="1:9" x14ac:dyDescent="0.2">
      <c r="A2981" s="2">
        <v>40697</v>
      </c>
      <c r="B2981">
        <v>686.24900000000002</v>
      </c>
      <c r="C2981">
        <v>448.94499999999999</v>
      </c>
      <c r="D2981">
        <v>772.22799999999995</v>
      </c>
      <c r="E2981">
        <v>525.31200000000001</v>
      </c>
      <c r="F2981">
        <v>377.91</v>
      </c>
      <c r="G2981">
        <v>567.48</v>
      </c>
      <c r="H2981">
        <v>420.6</v>
      </c>
      <c r="I2981">
        <v>700.66099999999994</v>
      </c>
    </row>
    <row r="2982" spans="1:9" x14ac:dyDescent="0.2">
      <c r="A2982" s="2">
        <v>40700</v>
      </c>
      <c r="B2982">
        <v>688.06799999999998</v>
      </c>
      <c r="C2982">
        <v>448.988</v>
      </c>
      <c r="D2982">
        <v>773.346</v>
      </c>
      <c r="E2982">
        <v>524.08500000000004</v>
      </c>
      <c r="F2982">
        <v>377.96699999999998</v>
      </c>
      <c r="G2982">
        <v>567.34</v>
      </c>
      <c r="H2982">
        <v>420.202</v>
      </c>
      <c r="I2982">
        <v>701.10799999999995</v>
      </c>
    </row>
    <row r="2983" spans="1:9" x14ac:dyDescent="0.2">
      <c r="A2983" s="2">
        <v>40701</v>
      </c>
      <c r="B2983">
        <v>687.43399999999997</v>
      </c>
      <c r="C2983">
        <v>449.24299999999999</v>
      </c>
      <c r="D2983">
        <v>773.22799999999995</v>
      </c>
      <c r="E2983">
        <v>526.09100000000001</v>
      </c>
      <c r="F2983">
        <v>378.30900000000003</v>
      </c>
      <c r="G2983">
        <v>568.20000000000005</v>
      </c>
      <c r="H2983">
        <v>421.017</v>
      </c>
      <c r="I2983">
        <v>701.78200000000004</v>
      </c>
    </row>
    <row r="2984" spans="1:9" x14ac:dyDescent="0.2">
      <c r="A2984" s="2">
        <v>40702</v>
      </c>
      <c r="B2984">
        <v>686.62199999999996</v>
      </c>
      <c r="C2984">
        <v>449.505</v>
      </c>
      <c r="D2984">
        <v>773.84799999999996</v>
      </c>
      <c r="E2984">
        <v>526.45600000000002</v>
      </c>
      <c r="F2984">
        <v>378.41199999999998</v>
      </c>
      <c r="G2984">
        <v>568.53</v>
      </c>
      <c r="H2984">
        <v>421.61900000000003</v>
      </c>
      <c r="I2984">
        <v>701.42700000000002</v>
      </c>
    </row>
    <row r="2985" spans="1:9" x14ac:dyDescent="0.2">
      <c r="A2985" s="2">
        <v>40703</v>
      </c>
      <c r="B2985">
        <v>684.71199999999999</v>
      </c>
      <c r="C2985">
        <v>449.62400000000002</v>
      </c>
      <c r="D2985">
        <v>774.05499999999995</v>
      </c>
      <c r="E2985">
        <v>527.10599999999999</v>
      </c>
      <c r="F2985">
        <v>378.37799999999999</v>
      </c>
      <c r="G2985">
        <v>568.78</v>
      </c>
      <c r="H2985">
        <v>421.62200000000001</v>
      </c>
      <c r="I2985">
        <v>702.12800000000004</v>
      </c>
    </row>
    <row r="2986" spans="1:9" x14ac:dyDescent="0.2">
      <c r="A2986" s="2">
        <v>40704</v>
      </c>
      <c r="B2986">
        <v>683.78599999999994</v>
      </c>
      <c r="C2986">
        <v>449.62599999999998</v>
      </c>
      <c r="D2986">
        <v>773.52499999999998</v>
      </c>
      <c r="E2986">
        <v>527.86099999999999</v>
      </c>
      <c r="F2986">
        <v>378.65199999999999</v>
      </c>
      <c r="G2986">
        <v>568.94000000000005</v>
      </c>
      <c r="H2986">
        <v>421.98</v>
      </c>
      <c r="I2986">
        <v>701.82299999999998</v>
      </c>
    </row>
    <row r="2987" spans="1:9" x14ac:dyDescent="0.2">
      <c r="A2987" s="2">
        <v>40707</v>
      </c>
      <c r="B2987">
        <v>683.70399999999995</v>
      </c>
      <c r="C2987">
        <v>449.27</v>
      </c>
      <c r="D2987">
        <v>772.36900000000003</v>
      </c>
      <c r="E2987">
        <v>527.05100000000004</v>
      </c>
      <c r="F2987">
        <v>378.68700000000001</v>
      </c>
      <c r="G2987">
        <v>568.25</v>
      </c>
      <c r="H2987">
        <v>421.5</v>
      </c>
      <c r="I2987">
        <v>700.89099999999996</v>
      </c>
    </row>
    <row r="2988" spans="1:9" x14ac:dyDescent="0.2">
      <c r="A2988" s="2">
        <v>40708</v>
      </c>
      <c r="B2988">
        <v>683.45</v>
      </c>
      <c r="C2988">
        <v>448.86200000000002</v>
      </c>
      <c r="D2988">
        <v>773.25800000000004</v>
      </c>
      <c r="E2988">
        <v>527.85799999999995</v>
      </c>
      <c r="F2988">
        <v>378.98500000000001</v>
      </c>
      <c r="G2988">
        <v>568.70000000000005</v>
      </c>
      <c r="H2988">
        <v>421.38200000000001</v>
      </c>
      <c r="I2988">
        <v>702.41600000000005</v>
      </c>
    </row>
    <row r="2989" spans="1:9" x14ac:dyDescent="0.2">
      <c r="A2989" s="2">
        <v>40709</v>
      </c>
      <c r="B2989">
        <v>682.99699999999996</v>
      </c>
      <c r="C2989">
        <v>448.738</v>
      </c>
      <c r="D2989">
        <v>772.56399999999996</v>
      </c>
      <c r="E2989">
        <v>527.02800000000002</v>
      </c>
      <c r="F2989">
        <v>379.40300000000002</v>
      </c>
      <c r="G2989">
        <v>568.16999999999996</v>
      </c>
      <c r="H2989">
        <v>421.40300000000002</v>
      </c>
      <c r="I2989">
        <v>700.88099999999997</v>
      </c>
    </row>
    <row r="2990" spans="1:9" x14ac:dyDescent="0.2">
      <c r="A2990" s="2">
        <v>40710</v>
      </c>
      <c r="B2990">
        <v>681.22699999999998</v>
      </c>
      <c r="C2990">
        <v>449.584</v>
      </c>
      <c r="D2990">
        <v>771.14599999999996</v>
      </c>
      <c r="E2990">
        <v>525.79200000000003</v>
      </c>
      <c r="F2990">
        <v>379.36900000000003</v>
      </c>
      <c r="G2990">
        <v>567.44000000000005</v>
      </c>
      <c r="H2990">
        <v>421.30399999999997</v>
      </c>
      <c r="I2990">
        <v>699.04499999999996</v>
      </c>
    </row>
    <row r="2991" spans="1:9" x14ac:dyDescent="0.2">
      <c r="A2991" s="2">
        <v>40711</v>
      </c>
      <c r="B2991">
        <v>681.69500000000005</v>
      </c>
      <c r="C2991">
        <v>448.91199999999998</v>
      </c>
      <c r="D2991">
        <v>770.57299999999998</v>
      </c>
      <c r="E2991">
        <v>525.48900000000003</v>
      </c>
      <c r="F2991">
        <v>379.02699999999999</v>
      </c>
      <c r="G2991">
        <v>567.02</v>
      </c>
      <c r="H2991">
        <v>421.14499999999998</v>
      </c>
      <c r="I2991">
        <v>698.19</v>
      </c>
    </row>
    <row r="2992" spans="1:9" x14ac:dyDescent="0.2">
      <c r="A2992" s="2">
        <v>40714</v>
      </c>
      <c r="B2992">
        <v>682.75699999999995</v>
      </c>
      <c r="C2992">
        <v>449.56799999999998</v>
      </c>
      <c r="D2992">
        <v>768.88300000000004</v>
      </c>
      <c r="E2992">
        <v>526.50099999999998</v>
      </c>
      <c r="F2992">
        <v>379.096</v>
      </c>
      <c r="G2992">
        <v>567.25</v>
      </c>
      <c r="H2992">
        <v>421.20400000000001</v>
      </c>
      <c r="I2992">
        <v>698.726</v>
      </c>
    </row>
    <row r="2993" spans="1:9" x14ac:dyDescent="0.2">
      <c r="A2993" s="2">
        <v>40715</v>
      </c>
      <c r="B2993">
        <v>684.72400000000005</v>
      </c>
      <c r="C2993">
        <v>448.84699999999998</v>
      </c>
      <c r="D2993">
        <v>770.53099999999995</v>
      </c>
      <c r="E2993">
        <v>527.471</v>
      </c>
      <c r="F2993">
        <v>380.46300000000002</v>
      </c>
      <c r="G2993">
        <v>568.05999999999995</v>
      </c>
      <c r="H2993">
        <v>421.50599999999997</v>
      </c>
      <c r="I2993">
        <v>700.34699999999998</v>
      </c>
    </row>
    <row r="2994" spans="1:9" x14ac:dyDescent="0.2">
      <c r="A2994" s="2">
        <v>40716</v>
      </c>
      <c r="B2994">
        <v>684.34900000000005</v>
      </c>
      <c r="C2994">
        <v>448.25799999999998</v>
      </c>
      <c r="D2994">
        <v>769.78399999999999</v>
      </c>
      <c r="E2994">
        <v>529.21400000000006</v>
      </c>
      <c r="F2994">
        <v>380.66899999999998</v>
      </c>
      <c r="G2994">
        <v>568.45000000000005</v>
      </c>
      <c r="H2994">
        <v>421.666</v>
      </c>
      <c r="I2994">
        <v>701.12599999999998</v>
      </c>
    </row>
    <row r="2995" spans="1:9" x14ac:dyDescent="0.2">
      <c r="A2995" s="2">
        <v>40717</v>
      </c>
      <c r="B2995">
        <v>681.87699999999995</v>
      </c>
      <c r="C2995">
        <v>448.93</v>
      </c>
      <c r="D2995">
        <v>765.41700000000003</v>
      </c>
      <c r="E2995">
        <v>528.43600000000004</v>
      </c>
      <c r="F2995">
        <v>379.69900000000001</v>
      </c>
      <c r="G2995">
        <v>567.08000000000004</v>
      </c>
      <c r="H2995">
        <v>420.85500000000002</v>
      </c>
      <c r="I2995">
        <v>698.98599999999999</v>
      </c>
    </row>
    <row r="2996" spans="1:9" x14ac:dyDescent="0.2">
      <c r="A2996" s="2">
        <v>40718</v>
      </c>
      <c r="B2996">
        <v>681.78399999999999</v>
      </c>
      <c r="C2996">
        <v>449.44299999999998</v>
      </c>
      <c r="D2996">
        <v>763.71199999999999</v>
      </c>
      <c r="E2996">
        <v>528.59299999999996</v>
      </c>
      <c r="F2996">
        <v>379.76799999999997</v>
      </c>
      <c r="G2996">
        <v>566.87</v>
      </c>
      <c r="H2996">
        <v>420.90499999999997</v>
      </c>
      <c r="I2996">
        <v>698.28200000000004</v>
      </c>
    </row>
    <row r="2997" spans="1:9" x14ac:dyDescent="0.2">
      <c r="A2997" s="2">
        <v>40721</v>
      </c>
      <c r="B2997">
        <v>682.26900000000001</v>
      </c>
      <c r="C2997">
        <v>450.04899999999998</v>
      </c>
      <c r="D2997">
        <v>763.678</v>
      </c>
      <c r="E2997">
        <v>529.88300000000004</v>
      </c>
      <c r="F2997">
        <v>379.62400000000002</v>
      </c>
      <c r="G2997">
        <v>567.54999999999995</v>
      </c>
      <c r="H2997">
        <v>420.87</v>
      </c>
      <c r="I2997">
        <v>700.28800000000001</v>
      </c>
    </row>
    <row r="2998" spans="1:9" x14ac:dyDescent="0.2">
      <c r="A2998" s="2">
        <v>40722</v>
      </c>
      <c r="B2998">
        <v>683.67899999999997</v>
      </c>
      <c r="C2998">
        <v>449.63299999999998</v>
      </c>
      <c r="D2998">
        <v>766.74599999999998</v>
      </c>
      <c r="E2998">
        <v>529.80100000000004</v>
      </c>
      <c r="F2998">
        <v>379.59</v>
      </c>
      <c r="G2998">
        <v>568.21</v>
      </c>
      <c r="H2998">
        <v>421.07</v>
      </c>
      <c r="I2998">
        <v>701.70399999999995</v>
      </c>
    </row>
    <row r="2999" spans="1:9" x14ac:dyDescent="0.2">
      <c r="A2999" s="2">
        <v>40723</v>
      </c>
      <c r="B2999">
        <v>684.17899999999997</v>
      </c>
      <c r="C2999">
        <v>449.25799999999998</v>
      </c>
      <c r="D2999">
        <v>769.12900000000002</v>
      </c>
      <c r="E2999">
        <v>530.37300000000005</v>
      </c>
      <c r="F2999">
        <v>380.38299999999998</v>
      </c>
      <c r="G2999">
        <v>568.99</v>
      </c>
      <c r="H2999">
        <v>421.22</v>
      </c>
      <c r="I2999">
        <v>703.59799999999996</v>
      </c>
    </row>
    <row r="3000" spans="1:9" x14ac:dyDescent="0.2">
      <c r="A3000" s="2">
        <v>40724</v>
      </c>
      <c r="B3000">
        <v>682.29100000000005</v>
      </c>
      <c r="C3000">
        <v>450.72800000000001</v>
      </c>
      <c r="D3000">
        <v>770.49</v>
      </c>
      <c r="E3000">
        <v>532.12400000000002</v>
      </c>
      <c r="F3000">
        <v>380.66300000000001</v>
      </c>
      <c r="G3000">
        <v>570.32000000000005</v>
      </c>
      <c r="H3000">
        <v>421.69200000000001</v>
      </c>
      <c r="I3000">
        <v>706.33600000000001</v>
      </c>
    </row>
    <row r="3001" spans="1:9" x14ac:dyDescent="0.2">
      <c r="A3001" s="2">
        <v>40725</v>
      </c>
      <c r="B3001">
        <v>682.69600000000003</v>
      </c>
      <c r="C3001">
        <v>450.77499999999998</v>
      </c>
      <c r="D3001">
        <v>770.36500000000001</v>
      </c>
      <c r="E3001">
        <v>532.68799999999999</v>
      </c>
      <c r="F3001">
        <v>380.79</v>
      </c>
      <c r="G3001">
        <v>570.57000000000005</v>
      </c>
      <c r="H3001">
        <v>421.23</v>
      </c>
      <c r="I3001">
        <v>707.99900000000002</v>
      </c>
    </row>
    <row r="3002" spans="1:9" x14ac:dyDescent="0.2">
      <c r="A3002" s="2">
        <v>40728</v>
      </c>
      <c r="B3002">
        <v>682.69100000000003</v>
      </c>
      <c r="C3002">
        <v>450.904</v>
      </c>
      <c r="D3002">
        <v>770.93799999999999</v>
      </c>
      <c r="E3002">
        <v>532.61500000000001</v>
      </c>
      <c r="F3002">
        <v>381.18600000000004</v>
      </c>
      <c r="G3002">
        <v>570.73</v>
      </c>
      <c r="H3002">
        <v>421.71749999999997</v>
      </c>
      <c r="I3002">
        <v>707.423</v>
      </c>
    </row>
    <row r="3003" spans="1:9" x14ac:dyDescent="0.2">
      <c r="A3003" s="2">
        <v>40729</v>
      </c>
      <c r="B3003">
        <v>682.68600000000004</v>
      </c>
      <c r="C3003">
        <v>451.03300000000002</v>
      </c>
      <c r="D3003">
        <v>771.51099999999997</v>
      </c>
      <c r="E3003">
        <v>532.54200000000003</v>
      </c>
      <c r="F3003">
        <v>381.58199999999999</v>
      </c>
      <c r="G3003">
        <v>570.89</v>
      </c>
      <c r="H3003">
        <v>422.20499999999998</v>
      </c>
      <c r="I3003">
        <v>706.84699999999998</v>
      </c>
    </row>
    <row r="3004" spans="1:9" x14ac:dyDescent="0.2">
      <c r="A3004" s="2">
        <v>40730</v>
      </c>
      <c r="B3004">
        <v>682.61199999999997</v>
      </c>
      <c r="C3004">
        <v>451.75599999999997</v>
      </c>
      <c r="D3004">
        <v>771.22299999999996</v>
      </c>
      <c r="E3004">
        <v>532.89300000000003</v>
      </c>
      <c r="F3004">
        <v>381.58300000000003</v>
      </c>
      <c r="G3004">
        <v>571.14</v>
      </c>
      <c r="H3004">
        <v>422.52699999999999</v>
      </c>
      <c r="I3004">
        <v>706.86699999999996</v>
      </c>
    </row>
    <row r="3005" spans="1:9" x14ac:dyDescent="0.2">
      <c r="A3005" s="2">
        <v>40731</v>
      </c>
      <c r="B3005">
        <v>681.36400000000003</v>
      </c>
      <c r="C3005">
        <v>451.80700000000002</v>
      </c>
      <c r="D3005">
        <v>771.25400000000002</v>
      </c>
      <c r="E3005">
        <v>533.76599999999996</v>
      </c>
      <c r="F3005">
        <v>381.30700000000002</v>
      </c>
      <c r="G3005">
        <v>571.45000000000005</v>
      </c>
      <c r="H3005">
        <v>422.334</v>
      </c>
      <c r="I3005">
        <v>708.12099999999998</v>
      </c>
    </row>
    <row r="3006" spans="1:9" x14ac:dyDescent="0.2">
      <c r="A3006" s="2">
        <v>40732</v>
      </c>
      <c r="B3006">
        <v>682.48400000000004</v>
      </c>
      <c r="C3006">
        <v>452.66699999999997</v>
      </c>
      <c r="D3006">
        <v>771.48</v>
      </c>
      <c r="E3006">
        <v>534.33799999999997</v>
      </c>
      <c r="F3006">
        <v>381.48</v>
      </c>
      <c r="G3006">
        <v>572.01</v>
      </c>
      <c r="H3006">
        <v>422.78100000000001</v>
      </c>
      <c r="I3006">
        <v>708.76</v>
      </c>
    </row>
    <row r="3007" spans="1:9" x14ac:dyDescent="0.2">
      <c r="A3007" s="2">
        <v>40735</v>
      </c>
      <c r="B3007">
        <v>681.80100000000004</v>
      </c>
      <c r="C3007">
        <v>454.31400000000002</v>
      </c>
      <c r="D3007">
        <v>768.98500000000001</v>
      </c>
      <c r="E3007">
        <v>533.48500000000001</v>
      </c>
      <c r="F3007">
        <v>381.54899999999998</v>
      </c>
      <c r="G3007">
        <v>571.45000000000005</v>
      </c>
      <c r="H3007">
        <v>422.65699999999998</v>
      </c>
      <c r="I3007">
        <v>707.44299999999998</v>
      </c>
    </row>
    <row r="3008" spans="1:9" x14ac:dyDescent="0.2">
      <c r="A3008" s="2">
        <v>40736</v>
      </c>
      <c r="B3008">
        <v>680.01199999999994</v>
      </c>
      <c r="C3008">
        <v>454.50799999999998</v>
      </c>
      <c r="D3008">
        <v>768.31600000000003</v>
      </c>
      <c r="E3008">
        <v>532.77800000000002</v>
      </c>
      <c r="F3008">
        <v>381.30700000000002</v>
      </c>
      <c r="G3008">
        <v>570.94000000000005</v>
      </c>
      <c r="H3008">
        <v>422.56099999999998</v>
      </c>
      <c r="I3008">
        <v>706.22900000000004</v>
      </c>
    </row>
    <row r="3009" spans="1:9" x14ac:dyDescent="0.2">
      <c r="A3009" s="2">
        <v>40737</v>
      </c>
      <c r="B3009">
        <v>682.30700000000002</v>
      </c>
      <c r="C3009">
        <v>454.65899999999999</v>
      </c>
      <c r="D3009">
        <v>769.46500000000003</v>
      </c>
      <c r="E3009">
        <v>533.06600000000003</v>
      </c>
      <c r="F3009">
        <v>381.53899999999999</v>
      </c>
      <c r="G3009">
        <v>571.5</v>
      </c>
      <c r="H3009">
        <v>422.74799999999999</v>
      </c>
      <c r="I3009">
        <v>707.38400000000001</v>
      </c>
    </row>
    <row r="3010" spans="1:9" x14ac:dyDescent="0.2">
      <c r="A3010" s="2">
        <v>40738</v>
      </c>
      <c r="B3010">
        <v>682.48500000000001</v>
      </c>
      <c r="C3010">
        <v>455.19299999999998</v>
      </c>
      <c r="D3010">
        <v>769.67100000000005</v>
      </c>
      <c r="E3010">
        <v>532.745</v>
      </c>
      <c r="F3010">
        <v>382.49799999999999</v>
      </c>
      <c r="G3010">
        <v>571.62</v>
      </c>
      <c r="H3010">
        <v>422.90899999999999</v>
      </c>
      <c r="I3010">
        <v>707.38400000000001</v>
      </c>
    </row>
    <row r="3011" spans="1:9" x14ac:dyDescent="0.2">
      <c r="A3011" s="2">
        <v>40739</v>
      </c>
      <c r="B3011">
        <v>682.91899999999998</v>
      </c>
      <c r="C3011">
        <v>454.291</v>
      </c>
      <c r="D3011">
        <v>769.39300000000003</v>
      </c>
      <c r="E3011">
        <v>533.01900000000001</v>
      </c>
      <c r="F3011">
        <v>383.53300000000002</v>
      </c>
      <c r="G3011">
        <v>571.54</v>
      </c>
      <c r="H3011">
        <v>422.78300000000002</v>
      </c>
      <c r="I3011">
        <v>707.42899999999997</v>
      </c>
    </row>
    <row r="3012" spans="1:9" x14ac:dyDescent="0.2">
      <c r="A3012" s="2">
        <v>40742</v>
      </c>
      <c r="B3012">
        <v>681.89200000000005</v>
      </c>
      <c r="C3012">
        <v>454.47699999999998</v>
      </c>
      <c r="D3012">
        <v>767.81299999999999</v>
      </c>
      <c r="E3012">
        <v>533.45500000000004</v>
      </c>
      <c r="F3012">
        <v>383.65300000000002</v>
      </c>
      <c r="G3012">
        <v>571.35</v>
      </c>
      <c r="H3012">
        <v>422.83499999999998</v>
      </c>
      <c r="I3012">
        <v>706.79399999999998</v>
      </c>
    </row>
    <row r="3013" spans="1:9" x14ac:dyDescent="0.2">
      <c r="A3013" s="2">
        <v>40743</v>
      </c>
      <c r="B3013">
        <v>682.976</v>
      </c>
      <c r="C3013">
        <v>454.36099999999999</v>
      </c>
      <c r="D3013">
        <v>767.70100000000002</v>
      </c>
      <c r="E3013">
        <v>535.52300000000002</v>
      </c>
      <c r="F3013">
        <v>383.61900000000003</v>
      </c>
      <c r="G3013">
        <v>572.20000000000005</v>
      </c>
      <c r="H3013">
        <v>423.17599999999999</v>
      </c>
      <c r="I3013">
        <v>708.45399999999995</v>
      </c>
    </row>
    <row r="3014" spans="1:9" x14ac:dyDescent="0.2">
      <c r="A3014" s="2">
        <v>40744</v>
      </c>
      <c r="B3014">
        <v>684.72799999999995</v>
      </c>
      <c r="C3014">
        <v>455.48500000000001</v>
      </c>
      <c r="D3014">
        <v>769.80799999999999</v>
      </c>
      <c r="E3014">
        <v>535.30100000000004</v>
      </c>
      <c r="F3014">
        <v>384.036</v>
      </c>
      <c r="G3014">
        <v>572.99</v>
      </c>
      <c r="H3014">
        <v>423.46600000000001</v>
      </c>
      <c r="I3014">
        <v>710.06299999999999</v>
      </c>
    </row>
    <row r="3015" spans="1:9" x14ac:dyDescent="0.2">
      <c r="A3015" s="2">
        <v>40745</v>
      </c>
      <c r="B3015">
        <v>685.89599999999996</v>
      </c>
      <c r="C3015">
        <v>455.66800000000001</v>
      </c>
      <c r="D3015">
        <v>771.10199999999998</v>
      </c>
      <c r="E3015">
        <v>536.78300000000002</v>
      </c>
      <c r="F3015">
        <v>384.34899999999999</v>
      </c>
      <c r="G3015">
        <v>574.03</v>
      </c>
      <c r="H3015">
        <v>423.93</v>
      </c>
      <c r="I3015">
        <v>711.99400000000003</v>
      </c>
    </row>
    <row r="3016" spans="1:9" x14ac:dyDescent="0.2">
      <c r="A3016" s="2">
        <v>40746</v>
      </c>
      <c r="B3016">
        <v>686.08299999999997</v>
      </c>
      <c r="C3016">
        <v>456.29700000000003</v>
      </c>
      <c r="D3016">
        <v>772.649</v>
      </c>
      <c r="E3016">
        <v>537.697</v>
      </c>
      <c r="F3016">
        <v>384.41899999999998</v>
      </c>
      <c r="G3016">
        <v>574.94000000000005</v>
      </c>
      <c r="H3016">
        <v>424.71499999999997</v>
      </c>
      <c r="I3016">
        <v>712.87900000000002</v>
      </c>
    </row>
    <row r="3017" spans="1:9" x14ac:dyDescent="0.2">
      <c r="A3017" s="2">
        <v>40749</v>
      </c>
      <c r="B3017">
        <v>685.27300000000002</v>
      </c>
      <c r="C3017">
        <v>455.88</v>
      </c>
      <c r="D3017">
        <v>771.30499999999995</v>
      </c>
      <c r="E3017">
        <v>537.19100000000003</v>
      </c>
      <c r="F3017">
        <v>384.38400000000001</v>
      </c>
      <c r="G3017">
        <v>574.27</v>
      </c>
      <c r="H3017">
        <v>424.214</v>
      </c>
      <c r="I3017">
        <v>712.06700000000001</v>
      </c>
    </row>
    <row r="3018" spans="1:9" x14ac:dyDescent="0.2">
      <c r="A3018" s="2">
        <v>40750</v>
      </c>
      <c r="B3018">
        <v>686.05600000000004</v>
      </c>
      <c r="C3018">
        <v>456.49099999999999</v>
      </c>
      <c r="D3018">
        <v>771.94200000000001</v>
      </c>
      <c r="E3018">
        <v>538.827</v>
      </c>
      <c r="F3018">
        <v>384.45400000000001</v>
      </c>
      <c r="G3018">
        <v>575.29</v>
      </c>
      <c r="H3018">
        <v>425.012</v>
      </c>
      <c r="I3018">
        <v>713.22799999999995</v>
      </c>
    </row>
    <row r="3019" spans="1:9" x14ac:dyDescent="0.2">
      <c r="A3019" s="2">
        <v>40751</v>
      </c>
      <c r="B3019">
        <v>687.59699999999998</v>
      </c>
      <c r="C3019">
        <v>459.09300000000002</v>
      </c>
      <c r="D3019">
        <v>773.28200000000004</v>
      </c>
      <c r="E3019">
        <v>539.61800000000005</v>
      </c>
      <c r="F3019">
        <v>384.95600000000002</v>
      </c>
      <c r="G3019">
        <v>576.67999999999995</v>
      </c>
      <c r="H3019">
        <v>425.803</v>
      </c>
      <c r="I3019">
        <v>715.44</v>
      </c>
    </row>
    <row r="3020" spans="1:9" x14ac:dyDescent="0.2">
      <c r="A3020" s="2">
        <v>40752</v>
      </c>
      <c r="B3020">
        <v>690.29499999999996</v>
      </c>
      <c r="C3020">
        <v>460.089</v>
      </c>
      <c r="D3020">
        <v>775.89</v>
      </c>
      <c r="E3020">
        <v>541.40899999999999</v>
      </c>
      <c r="F3020">
        <v>385.02600000000001</v>
      </c>
      <c r="G3020">
        <v>578.41</v>
      </c>
      <c r="H3020">
        <v>427.08499999999998</v>
      </c>
      <c r="I3020">
        <v>717.58</v>
      </c>
    </row>
    <row r="3021" spans="1:9" x14ac:dyDescent="0.2">
      <c r="A3021" s="2">
        <v>40753</v>
      </c>
      <c r="B3021">
        <v>694.71799999999996</v>
      </c>
      <c r="C3021">
        <v>463.01400000000001</v>
      </c>
      <c r="D3021">
        <v>776.61099999999999</v>
      </c>
      <c r="E3021">
        <v>544.66800000000001</v>
      </c>
      <c r="F3021">
        <v>385.25799999999998</v>
      </c>
      <c r="G3021">
        <v>580.87</v>
      </c>
      <c r="H3021">
        <v>429.23099999999999</v>
      </c>
      <c r="I3021">
        <v>719.93399999999997</v>
      </c>
    </row>
    <row r="3022" spans="1:9" x14ac:dyDescent="0.2">
      <c r="A3022" s="2">
        <v>40756</v>
      </c>
      <c r="B3022">
        <v>697.81700000000001</v>
      </c>
      <c r="C3022">
        <v>465.32900000000001</v>
      </c>
      <c r="D3022">
        <v>778.67600000000004</v>
      </c>
      <c r="E3022">
        <v>549.08799999999997</v>
      </c>
      <c r="F3022">
        <v>385.12799999999999</v>
      </c>
      <c r="G3022">
        <v>583.88</v>
      </c>
      <c r="H3022">
        <v>431.65499999999997</v>
      </c>
      <c r="I3022">
        <v>723.24900000000002</v>
      </c>
    </row>
    <row r="3023" spans="1:9" x14ac:dyDescent="0.2">
      <c r="A3023" s="2">
        <v>40757</v>
      </c>
      <c r="B3023">
        <v>700.27499999999998</v>
      </c>
      <c r="C3023">
        <v>467.68400000000003</v>
      </c>
      <c r="D3023">
        <v>779.49300000000005</v>
      </c>
      <c r="E3023">
        <v>552.23199999999997</v>
      </c>
      <c r="F3023">
        <v>384.89400000000001</v>
      </c>
      <c r="G3023">
        <v>586.04</v>
      </c>
      <c r="H3023">
        <v>433.65600000000001</v>
      </c>
      <c r="I3023">
        <v>725.08500000000004</v>
      </c>
    </row>
    <row r="3024" spans="1:9" x14ac:dyDescent="0.2">
      <c r="A3024" s="2">
        <v>40758</v>
      </c>
      <c r="B3024">
        <v>702.50099999999998</v>
      </c>
      <c r="C3024">
        <v>469.35</v>
      </c>
      <c r="D3024">
        <v>780.09799999999996</v>
      </c>
      <c r="E3024">
        <v>552.53</v>
      </c>
      <c r="F3024">
        <v>385.471</v>
      </c>
      <c r="G3024">
        <v>586.86</v>
      </c>
      <c r="H3024">
        <v>433.94099999999997</v>
      </c>
      <c r="I3024">
        <v>726.76199999999994</v>
      </c>
    </row>
    <row r="3025" spans="1:9" x14ac:dyDescent="0.2">
      <c r="A3025" s="2">
        <v>40759</v>
      </c>
      <c r="B3025">
        <v>701.10299999999995</v>
      </c>
      <c r="C3025">
        <v>469.77300000000002</v>
      </c>
      <c r="D3025">
        <v>776.73800000000006</v>
      </c>
      <c r="E3025">
        <v>550.35199999999998</v>
      </c>
      <c r="F3025">
        <v>385.24700000000001</v>
      </c>
      <c r="G3025">
        <v>585.19000000000005</v>
      </c>
      <c r="H3025">
        <v>433.06799999999998</v>
      </c>
      <c r="I3025">
        <v>723.93499999999995</v>
      </c>
    </row>
    <row r="3026" spans="1:9" x14ac:dyDescent="0.2">
      <c r="A3026" s="2">
        <v>40760</v>
      </c>
      <c r="B3026">
        <v>699.07600000000002</v>
      </c>
      <c r="C3026">
        <v>469.30700000000002</v>
      </c>
      <c r="D3026">
        <v>772.16399999999999</v>
      </c>
      <c r="E3026">
        <v>546.04100000000005</v>
      </c>
      <c r="F3026">
        <v>384.536</v>
      </c>
      <c r="G3026">
        <v>582.07000000000005</v>
      </c>
      <c r="H3026">
        <v>431.59899999999999</v>
      </c>
      <c r="I3026">
        <v>718.32399999999996</v>
      </c>
    </row>
    <row r="3027" spans="1:9" x14ac:dyDescent="0.2">
      <c r="A3027" s="2">
        <v>40763</v>
      </c>
      <c r="B3027">
        <v>694.46900000000005</v>
      </c>
      <c r="C3027">
        <v>466.89400000000001</v>
      </c>
      <c r="D3027">
        <v>768.69</v>
      </c>
      <c r="E3027">
        <v>537.18299999999999</v>
      </c>
      <c r="F3027">
        <v>382.26</v>
      </c>
      <c r="G3027">
        <v>576.62</v>
      </c>
      <c r="H3027">
        <v>427.88900000000001</v>
      </c>
      <c r="I3027">
        <v>710.89800000000002</v>
      </c>
    </row>
    <row r="3028" spans="1:9" x14ac:dyDescent="0.2">
      <c r="A3028" s="2">
        <v>40764</v>
      </c>
      <c r="B3028">
        <v>689.00099999999998</v>
      </c>
      <c r="C3028">
        <v>459.29599999999999</v>
      </c>
      <c r="D3028">
        <v>761.49099999999999</v>
      </c>
      <c r="E3028">
        <v>540.88400000000001</v>
      </c>
      <c r="F3028">
        <v>380.87799999999999</v>
      </c>
      <c r="G3028">
        <v>574.27</v>
      </c>
      <c r="H3028">
        <v>427.74299999999999</v>
      </c>
      <c r="I3028">
        <v>704.66</v>
      </c>
    </row>
    <row r="3029" spans="1:9" x14ac:dyDescent="0.2">
      <c r="A3029" s="2">
        <v>40765</v>
      </c>
      <c r="B3029">
        <v>690.31500000000005</v>
      </c>
      <c r="C3029">
        <v>463.05700000000002</v>
      </c>
      <c r="D3029">
        <v>762.875</v>
      </c>
      <c r="E3029">
        <v>541.10799999999995</v>
      </c>
      <c r="F3029">
        <v>380.5</v>
      </c>
      <c r="G3029">
        <v>575.62</v>
      </c>
      <c r="H3029">
        <v>428.66199999999998</v>
      </c>
      <c r="I3029">
        <v>706.52200000000005</v>
      </c>
    </row>
    <row r="3030" spans="1:9" x14ac:dyDescent="0.2">
      <c r="A3030" s="2">
        <v>40766</v>
      </c>
      <c r="B3030">
        <v>684.70299999999997</v>
      </c>
      <c r="C3030">
        <v>461.62700000000001</v>
      </c>
      <c r="D3030">
        <v>759.47</v>
      </c>
      <c r="E3030">
        <v>534.03200000000004</v>
      </c>
      <c r="F3030">
        <v>379.23700000000002</v>
      </c>
      <c r="G3030">
        <v>571.19000000000005</v>
      </c>
      <c r="H3030">
        <v>424.846</v>
      </c>
      <c r="I3030">
        <v>702.15</v>
      </c>
    </row>
    <row r="3031" spans="1:9" x14ac:dyDescent="0.2">
      <c r="A3031" s="2">
        <v>40767</v>
      </c>
      <c r="B3031">
        <v>691.16700000000003</v>
      </c>
      <c r="C3031">
        <v>458.73399999999998</v>
      </c>
      <c r="D3031">
        <v>763.43</v>
      </c>
      <c r="E3031">
        <v>538.05899999999997</v>
      </c>
      <c r="F3031">
        <v>379.89100000000002</v>
      </c>
      <c r="G3031">
        <v>573.44000000000005</v>
      </c>
      <c r="H3031">
        <v>426.51</v>
      </c>
      <c r="I3031">
        <v>704.952</v>
      </c>
    </row>
    <row r="3032" spans="1:9" x14ac:dyDescent="0.2">
      <c r="A3032" s="2">
        <v>40770</v>
      </c>
      <c r="B3032">
        <v>696.59199999999998</v>
      </c>
      <c r="C3032">
        <v>460.654</v>
      </c>
      <c r="D3032">
        <v>768.69399999999996</v>
      </c>
      <c r="E3032">
        <v>541.33000000000004</v>
      </c>
      <c r="F3032">
        <v>380.54500000000002</v>
      </c>
      <c r="G3032">
        <v>576.79999999999995</v>
      </c>
      <c r="H3032">
        <v>429.06</v>
      </c>
      <c r="I3032">
        <v>708.97199999999998</v>
      </c>
    </row>
    <row r="3033" spans="1:9" x14ac:dyDescent="0.2">
      <c r="A3033" s="2">
        <v>40771</v>
      </c>
      <c r="B3033">
        <v>697.47199999999998</v>
      </c>
      <c r="C3033">
        <v>463.05</v>
      </c>
      <c r="D3033">
        <v>768.69399999999996</v>
      </c>
      <c r="E3033">
        <v>542.36800000000005</v>
      </c>
      <c r="F3033">
        <v>382.20499999999998</v>
      </c>
      <c r="G3033">
        <v>577.98</v>
      </c>
      <c r="H3033">
        <v>429.88600000000002</v>
      </c>
      <c r="I3033">
        <v>710.51099999999997</v>
      </c>
    </row>
    <row r="3034" spans="1:9" x14ac:dyDescent="0.2">
      <c r="A3034" s="2">
        <v>40772</v>
      </c>
      <c r="B3034">
        <v>703.18899999999996</v>
      </c>
      <c r="C3034">
        <v>465.25099999999998</v>
      </c>
      <c r="D3034">
        <v>774.25900000000001</v>
      </c>
      <c r="E3034">
        <v>545.54</v>
      </c>
      <c r="F3034">
        <v>384.47</v>
      </c>
      <c r="G3034">
        <v>581.55999999999995</v>
      </c>
      <c r="H3034">
        <v>432.92200000000003</v>
      </c>
      <c r="I3034">
        <v>714.15599999999995</v>
      </c>
    </row>
    <row r="3035" spans="1:9" x14ac:dyDescent="0.2">
      <c r="A3035" s="2">
        <v>40773</v>
      </c>
      <c r="B3035">
        <v>701.75900000000001</v>
      </c>
      <c r="C3035">
        <v>468.51499999999999</v>
      </c>
      <c r="D3035">
        <v>771.51</v>
      </c>
      <c r="E3035">
        <v>545.23699999999997</v>
      </c>
      <c r="F3035">
        <v>383.70499999999998</v>
      </c>
      <c r="G3035">
        <v>581.46</v>
      </c>
      <c r="H3035">
        <v>433.25700000000001</v>
      </c>
      <c r="I3035">
        <v>713.15800000000002</v>
      </c>
    </row>
    <row r="3036" spans="1:9" x14ac:dyDescent="0.2">
      <c r="A3036" s="2">
        <v>40774</v>
      </c>
      <c r="B3036">
        <v>703.94100000000003</v>
      </c>
      <c r="C3036">
        <v>467.96600000000001</v>
      </c>
      <c r="D3036">
        <v>772.62800000000004</v>
      </c>
      <c r="E3036">
        <v>546.35400000000004</v>
      </c>
      <c r="F3036">
        <v>383.38400000000001</v>
      </c>
      <c r="G3036">
        <v>582.13</v>
      </c>
      <c r="H3036">
        <v>433.34899999999999</v>
      </c>
      <c r="I3036">
        <v>714.83799999999997</v>
      </c>
    </row>
    <row r="3037" spans="1:9" x14ac:dyDescent="0.2">
      <c r="A3037" s="2">
        <v>40777</v>
      </c>
      <c r="B3037">
        <v>705.41700000000003</v>
      </c>
      <c r="C3037">
        <v>467.28</v>
      </c>
      <c r="D3037">
        <v>772.995</v>
      </c>
      <c r="E3037">
        <v>545.69799999999998</v>
      </c>
      <c r="F3037">
        <v>384.09199999999998</v>
      </c>
      <c r="G3037">
        <v>581.9</v>
      </c>
      <c r="H3037">
        <v>433.56299999999999</v>
      </c>
      <c r="I3037">
        <v>713.755</v>
      </c>
    </row>
    <row r="3038" spans="1:9" x14ac:dyDescent="0.2">
      <c r="A3038" s="2">
        <v>40778</v>
      </c>
      <c r="B3038">
        <v>703.428</v>
      </c>
      <c r="C3038">
        <v>464.46899999999999</v>
      </c>
      <c r="D3038">
        <v>771.39800000000002</v>
      </c>
      <c r="E3038">
        <v>544.36199999999997</v>
      </c>
      <c r="F3038">
        <v>383.96600000000001</v>
      </c>
      <c r="G3038">
        <v>580.19000000000005</v>
      </c>
      <c r="H3038">
        <v>432.65800000000002</v>
      </c>
      <c r="I3038">
        <v>710.88499999999999</v>
      </c>
    </row>
    <row r="3039" spans="1:9" x14ac:dyDescent="0.2">
      <c r="A3039" s="2">
        <v>40779</v>
      </c>
      <c r="B3039">
        <v>702.03800000000001</v>
      </c>
      <c r="C3039">
        <v>462.04599999999999</v>
      </c>
      <c r="D3039">
        <v>770.43700000000001</v>
      </c>
      <c r="E3039">
        <v>542.99099999999999</v>
      </c>
      <c r="F3039">
        <v>383.97800000000001</v>
      </c>
      <c r="G3039">
        <v>578.75</v>
      </c>
      <c r="H3039">
        <v>431.3</v>
      </c>
      <c r="I3039">
        <v>709.70899999999995</v>
      </c>
    </row>
    <row r="3040" spans="1:9" x14ac:dyDescent="0.2">
      <c r="A3040" s="2">
        <v>40780</v>
      </c>
      <c r="B3040">
        <v>701.08199999999999</v>
      </c>
      <c r="C3040">
        <v>461.78699999999998</v>
      </c>
      <c r="D3040">
        <v>770.42600000000004</v>
      </c>
      <c r="E3040">
        <v>543.47</v>
      </c>
      <c r="F3040">
        <v>384.57600000000002</v>
      </c>
      <c r="G3040">
        <v>578.88</v>
      </c>
      <c r="H3040">
        <v>431.17899999999997</v>
      </c>
      <c r="I3040">
        <v>710.32899999999995</v>
      </c>
    </row>
    <row r="3041" spans="1:9" x14ac:dyDescent="0.2">
      <c r="A3041" s="2">
        <v>40781</v>
      </c>
      <c r="B3041">
        <v>700.88300000000004</v>
      </c>
      <c r="C3041">
        <v>462.89</v>
      </c>
      <c r="D3041">
        <v>769.82899999999995</v>
      </c>
      <c r="E3041">
        <v>543.81399999999996</v>
      </c>
      <c r="F3041">
        <v>384.70100000000002</v>
      </c>
      <c r="G3041">
        <v>579.15</v>
      </c>
      <c r="H3041">
        <v>431.447</v>
      </c>
      <c r="I3041">
        <v>710.51599999999996</v>
      </c>
    </row>
    <row r="3042" spans="1:9" x14ac:dyDescent="0.2">
      <c r="A3042" s="2">
        <v>40784</v>
      </c>
      <c r="B3042">
        <v>700.98500000000001</v>
      </c>
      <c r="C3042">
        <v>462.73099999999999</v>
      </c>
      <c r="D3042">
        <v>770.05399999999997</v>
      </c>
      <c r="E3042">
        <v>544.23800000000006</v>
      </c>
      <c r="F3042">
        <v>384.77100000000002</v>
      </c>
      <c r="G3042">
        <v>579.35</v>
      </c>
      <c r="H3042">
        <v>431.37799999999999</v>
      </c>
      <c r="I3042">
        <v>711.21699999999998</v>
      </c>
    </row>
    <row r="3043" spans="1:9" x14ac:dyDescent="0.2">
      <c r="A3043" s="2">
        <v>40785</v>
      </c>
      <c r="B3043">
        <v>702.01</v>
      </c>
      <c r="C3043">
        <v>463.43799999999999</v>
      </c>
      <c r="D3043">
        <v>771.40700000000004</v>
      </c>
      <c r="E3043">
        <v>546.553</v>
      </c>
      <c r="F3043">
        <v>385.12200000000001</v>
      </c>
      <c r="G3043">
        <v>580.87</v>
      </c>
      <c r="H3043">
        <v>432.86399999999998</v>
      </c>
      <c r="I3043">
        <v>712.34199999999998</v>
      </c>
    </row>
    <row r="3044" spans="1:9" x14ac:dyDescent="0.2">
      <c r="A3044" s="2">
        <v>40786</v>
      </c>
      <c r="B3044">
        <v>705.82500000000005</v>
      </c>
      <c r="C3044">
        <v>467.63200000000001</v>
      </c>
      <c r="D3044">
        <v>774.61699999999996</v>
      </c>
      <c r="E3044">
        <v>548.94799999999998</v>
      </c>
      <c r="F3044">
        <v>385.86700000000002</v>
      </c>
      <c r="G3044">
        <v>583.86</v>
      </c>
      <c r="H3044">
        <v>434.35899999999998</v>
      </c>
      <c r="I3044">
        <v>717.553</v>
      </c>
    </row>
    <row r="3045" spans="1:9" x14ac:dyDescent="0.2">
      <c r="A3045" s="2">
        <v>40787</v>
      </c>
      <c r="B3045">
        <v>706.75400000000002</v>
      </c>
      <c r="C3045">
        <v>469.21499999999997</v>
      </c>
      <c r="D3045">
        <v>774.82399999999996</v>
      </c>
      <c r="E3045">
        <v>549.16300000000001</v>
      </c>
      <c r="F3045">
        <v>386.13600000000002</v>
      </c>
      <c r="G3045">
        <v>584.45000000000005</v>
      </c>
      <c r="H3045">
        <v>434.91800000000001</v>
      </c>
      <c r="I3045">
        <v>718</v>
      </c>
    </row>
    <row r="3046" spans="1:9" x14ac:dyDescent="0.2">
      <c r="A3046" s="2">
        <v>40788</v>
      </c>
      <c r="B3046">
        <v>707.154</v>
      </c>
      <c r="C3046">
        <v>469.93</v>
      </c>
      <c r="D3046">
        <v>774.36099999999999</v>
      </c>
      <c r="E3046">
        <v>549.30700000000002</v>
      </c>
      <c r="F3046">
        <v>386.392</v>
      </c>
      <c r="G3046">
        <v>584.62</v>
      </c>
      <c r="H3046">
        <v>435.46300000000002</v>
      </c>
      <c r="I3046">
        <v>717.24</v>
      </c>
    </row>
    <row r="3047" spans="1:9" x14ac:dyDescent="0.2">
      <c r="A3047" s="2">
        <v>40791</v>
      </c>
      <c r="B3047">
        <v>708.01199999999994</v>
      </c>
      <c r="C3047">
        <v>469.43549999999999</v>
      </c>
      <c r="D3047">
        <v>773.83249999999998</v>
      </c>
      <c r="E3047">
        <v>549.09500000000003</v>
      </c>
      <c r="F3047">
        <v>386.50299999999999</v>
      </c>
      <c r="G3047">
        <v>584.33500000000004</v>
      </c>
      <c r="H3047">
        <v>435.6225</v>
      </c>
      <c r="I3047">
        <v>716.053</v>
      </c>
    </row>
    <row r="3048" spans="1:9" x14ac:dyDescent="0.2">
      <c r="A3048" s="2">
        <v>40792</v>
      </c>
      <c r="B3048">
        <v>708.87</v>
      </c>
      <c r="C3048">
        <v>468.94099999999997</v>
      </c>
      <c r="D3048">
        <v>773.30399999999997</v>
      </c>
      <c r="E3048">
        <v>548.88300000000004</v>
      </c>
      <c r="F3048">
        <v>386.61399999999998</v>
      </c>
      <c r="G3048">
        <v>584.04999999999995</v>
      </c>
      <c r="H3048">
        <v>435.78199999999998</v>
      </c>
      <c r="I3048">
        <v>714.86599999999999</v>
      </c>
    </row>
    <row r="3049" spans="1:9" x14ac:dyDescent="0.2">
      <c r="A3049" s="2">
        <v>40793</v>
      </c>
      <c r="B3049">
        <v>709.86900000000003</v>
      </c>
      <c r="C3049">
        <v>469.66500000000002</v>
      </c>
      <c r="D3049">
        <v>775.81</v>
      </c>
      <c r="E3049">
        <v>549.92200000000003</v>
      </c>
      <c r="F3049">
        <v>386.82100000000003</v>
      </c>
      <c r="G3049">
        <v>585.30999999999995</v>
      </c>
      <c r="H3049">
        <v>436.29899999999998</v>
      </c>
      <c r="I3049">
        <v>717.351</v>
      </c>
    </row>
    <row r="3050" spans="1:9" x14ac:dyDescent="0.2">
      <c r="A3050" s="2">
        <v>40794</v>
      </c>
      <c r="B3050">
        <v>710.26900000000001</v>
      </c>
      <c r="C3050">
        <v>470.46899999999999</v>
      </c>
      <c r="D3050">
        <v>777.303</v>
      </c>
      <c r="E3050">
        <v>549.80999999999995</v>
      </c>
      <c r="F3050">
        <v>386.89</v>
      </c>
      <c r="G3050">
        <v>585.83000000000004</v>
      </c>
      <c r="H3050">
        <v>436.75200000000001</v>
      </c>
      <c r="I3050">
        <v>717.84900000000005</v>
      </c>
    </row>
    <row r="3051" spans="1:9" x14ac:dyDescent="0.2">
      <c r="A3051" s="2">
        <v>40795</v>
      </c>
      <c r="B3051">
        <v>710.37099999999998</v>
      </c>
      <c r="C3051">
        <v>470.34</v>
      </c>
      <c r="D3051">
        <v>776.33</v>
      </c>
      <c r="E3051">
        <v>547.15200000000004</v>
      </c>
      <c r="F3051">
        <v>386.959</v>
      </c>
      <c r="G3051">
        <v>584.48</v>
      </c>
      <c r="H3051">
        <v>435.67</v>
      </c>
      <c r="I3051">
        <v>716.38599999999997</v>
      </c>
    </row>
    <row r="3052" spans="1:9" x14ac:dyDescent="0.2">
      <c r="A3052" s="2">
        <v>40798</v>
      </c>
      <c r="B3052">
        <v>709.221</v>
      </c>
      <c r="C3052">
        <v>468.30700000000002</v>
      </c>
      <c r="D3052">
        <v>773.76800000000003</v>
      </c>
      <c r="E3052">
        <v>544.67399999999998</v>
      </c>
      <c r="F3052">
        <v>387.06</v>
      </c>
      <c r="G3052">
        <v>582.32000000000005</v>
      </c>
      <c r="H3052">
        <v>434.14299999999997</v>
      </c>
      <c r="I3052">
        <v>713.54100000000005</v>
      </c>
    </row>
    <row r="3053" spans="1:9" x14ac:dyDescent="0.2">
      <c r="A3053" s="2">
        <v>40799</v>
      </c>
      <c r="B3053">
        <v>707.85799999999995</v>
      </c>
      <c r="C3053">
        <v>467.95699999999999</v>
      </c>
      <c r="D3053">
        <v>772.86500000000001</v>
      </c>
      <c r="E3053">
        <v>543.86300000000006</v>
      </c>
      <c r="F3053">
        <v>387.12900000000002</v>
      </c>
      <c r="G3053">
        <v>581.63</v>
      </c>
      <c r="H3053">
        <v>433.78899999999999</v>
      </c>
      <c r="I3053">
        <v>712.32899999999995</v>
      </c>
    </row>
    <row r="3054" spans="1:9" x14ac:dyDescent="0.2">
      <c r="A3054" s="2">
        <v>40800</v>
      </c>
      <c r="B3054">
        <v>705.65300000000002</v>
      </c>
      <c r="C3054">
        <v>465.572</v>
      </c>
      <c r="D3054">
        <v>771.63499999999999</v>
      </c>
      <c r="E3054">
        <v>541.51700000000005</v>
      </c>
      <c r="F3054">
        <v>385.59300000000002</v>
      </c>
      <c r="G3054">
        <v>579.58000000000004</v>
      </c>
      <c r="H3054">
        <v>432.74</v>
      </c>
      <c r="I3054">
        <v>708.70699999999999</v>
      </c>
    </row>
    <row r="3055" spans="1:9" x14ac:dyDescent="0.2">
      <c r="A3055" s="2">
        <v>40801</v>
      </c>
      <c r="B3055">
        <v>703.55200000000002</v>
      </c>
      <c r="C3055">
        <v>464.27699999999999</v>
      </c>
      <c r="D3055">
        <v>771.73900000000003</v>
      </c>
      <c r="E3055">
        <v>540.84799999999996</v>
      </c>
      <c r="F3055">
        <v>385.43599999999998</v>
      </c>
      <c r="G3055">
        <v>578.9</v>
      </c>
      <c r="H3055">
        <v>432.07799999999997</v>
      </c>
      <c r="I3055">
        <v>708.22799999999995</v>
      </c>
    </row>
    <row r="3056" spans="1:9" x14ac:dyDescent="0.2">
      <c r="A3056" s="2">
        <v>40802</v>
      </c>
      <c r="B3056">
        <v>703.50599999999997</v>
      </c>
      <c r="C3056">
        <v>464.68200000000002</v>
      </c>
      <c r="D3056">
        <v>770.09100000000001</v>
      </c>
      <c r="E3056">
        <v>541.68299999999999</v>
      </c>
      <c r="F3056">
        <v>385.50599999999997</v>
      </c>
      <c r="G3056">
        <v>578.96</v>
      </c>
      <c r="H3056">
        <v>431.81400000000002</v>
      </c>
      <c r="I3056">
        <v>709.005</v>
      </c>
    </row>
    <row r="3057" spans="1:9" x14ac:dyDescent="0.2">
      <c r="A3057" s="2">
        <v>40805</v>
      </c>
      <c r="B3057">
        <v>698.36400000000003</v>
      </c>
      <c r="C3057">
        <v>463.488</v>
      </c>
      <c r="D3057">
        <v>764.60500000000002</v>
      </c>
      <c r="E3057">
        <v>539.38599999999997</v>
      </c>
      <c r="F3057">
        <v>385.41399999999999</v>
      </c>
      <c r="G3057">
        <v>576.17999999999995</v>
      </c>
      <c r="H3057">
        <v>430.322</v>
      </c>
      <c r="I3057">
        <v>704.3</v>
      </c>
    </row>
    <row r="3058" spans="1:9" x14ac:dyDescent="0.2">
      <c r="A3058" s="2">
        <v>40806</v>
      </c>
      <c r="B3058">
        <v>698.17499999999995</v>
      </c>
      <c r="C3058">
        <v>461.54500000000002</v>
      </c>
      <c r="D3058">
        <v>764.89200000000005</v>
      </c>
      <c r="E3058">
        <v>541.17600000000004</v>
      </c>
      <c r="F3058">
        <v>385.67500000000001</v>
      </c>
      <c r="G3058">
        <v>576.52</v>
      </c>
      <c r="H3058">
        <v>430.96499999999997</v>
      </c>
      <c r="I3058">
        <v>703.82399999999996</v>
      </c>
    </row>
    <row r="3059" spans="1:9" x14ac:dyDescent="0.2">
      <c r="A3059" s="2">
        <v>40807</v>
      </c>
      <c r="B3059">
        <v>698.00300000000004</v>
      </c>
      <c r="C3059">
        <v>460.334</v>
      </c>
      <c r="D3059">
        <v>760.99400000000003</v>
      </c>
      <c r="E3059">
        <v>539.27200000000005</v>
      </c>
      <c r="F3059">
        <v>385.86399999999998</v>
      </c>
      <c r="G3059">
        <v>574.54</v>
      </c>
      <c r="H3059">
        <v>430.41699999999997</v>
      </c>
      <c r="I3059">
        <v>699.26900000000001</v>
      </c>
    </row>
    <row r="3060" spans="1:9" x14ac:dyDescent="0.2">
      <c r="A3060" s="2">
        <v>40808</v>
      </c>
      <c r="B3060">
        <v>682.90800000000002</v>
      </c>
      <c r="C3060">
        <v>454.97199999999998</v>
      </c>
      <c r="D3060">
        <v>746.01800000000003</v>
      </c>
      <c r="E3060">
        <v>532.50800000000004</v>
      </c>
      <c r="F3060">
        <v>383.77100000000002</v>
      </c>
      <c r="G3060">
        <v>566.07000000000005</v>
      </c>
      <c r="H3060">
        <v>424.66</v>
      </c>
      <c r="I3060">
        <v>687.61699999999996</v>
      </c>
    </row>
    <row r="3061" spans="1:9" x14ac:dyDescent="0.2">
      <c r="A3061" s="2">
        <v>40809</v>
      </c>
      <c r="B3061">
        <v>671.19299999999998</v>
      </c>
      <c r="C3061">
        <v>452.06799999999998</v>
      </c>
      <c r="D3061">
        <v>730.08399999999995</v>
      </c>
      <c r="E3061">
        <v>529.58100000000002</v>
      </c>
      <c r="F3061">
        <v>380.41800000000001</v>
      </c>
      <c r="G3061">
        <v>559.62</v>
      </c>
      <c r="H3061">
        <v>419.745</v>
      </c>
      <c r="I3061">
        <v>679.96299999999997</v>
      </c>
    </row>
    <row r="3062" spans="1:9" x14ac:dyDescent="0.2">
      <c r="A3062" s="2">
        <v>40812</v>
      </c>
      <c r="B3062">
        <v>669.30700000000002</v>
      </c>
      <c r="C3062">
        <v>445.56099999999998</v>
      </c>
      <c r="D3062">
        <v>723.01300000000003</v>
      </c>
      <c r="E3062">
        <v>524.27200000000005</v>
      </c>
      <c r="F3062">
        <v>379.19600000000003</v>
      </c>
      <c r="G3062">
        <v>554.01</v>
      </c>
      <c r="H3062">
        <v>415.80500000000001</v>
      </c>
      <c r="I3062">
        <v>672.53800000000001</v>
      </c>
    </row>
    <row r="3063" spans="1:9" x14ac:dyDescent="0.2">
      <c r="A3063" s="2">
        <v>40813</v>
      </c>
      <c r="B3063">
        <v>675.42899999999997</v>
      </c>
      <c r="C3063">
        <v>449.09500000000003</v>
      </c>
      <c r="D3063">
        <v>732.63800000000003</v>
      </c>
      <c r="E3063">
        <v>528.02599999999995</v>
      </c>
      <c r="F3063">
        <v>379.45699999999999</v>
      </c>
      <c r="G3063">
        <v>558.98</v>
      </c>
      <c r="H3063">
        <v>418.49</v>
      </c>
      <c r="I3063">
        <v>680.947</v>
      </c>
    </row>
    <row r="3064" spans="1:9" x14ac:dyDescent="0.2">
      <c r="A3064" s="2">
        <v>40814</v>
      </c>
      <c r="B3064">
        <v>674.99699999999996</v>
      </c>
      <c r="C3064">
        <v>449.61</v>
      </c>
      <c r="D3064">
        <v>733.05</v>
      </c>
      <c r="E3064">
        <v>525.95899999999995</v>
      </c>
      <c r="F3064">
        <v>379.69499999999999</v>
      </c>
      <c r="G3064">
        <v>558.35</v>
      </c>
      <c r="H3064">
        <v>418.78699999999998</v>
      </c>
      <c r="I3064">
        <v>678.423</v>
      </c>
    </row>
    <row r="3065" spans="1:9" x14ac:dyDescent="0.2">
      <c r="A3065" s="2">
        <v>40815</v>
      </c>
      <c r="B3065">
        <v>678.18799999999999</v>
      </c>
      <c r="C3065">
        <v>449.59899999999999</v>
      </c>
      <c r="D3065">
        <v>734.76199999999994</v>
      </c>
      <c r="E3065">
        <v>528.66399999999999</v>
      </c>
      <c r="F3065">
        <v>380.14800000000002</v>
      </c>
      <c r="G3065">
        <v>560.04</v>
      </c>
      <c r="H3065">
        <v>419.64699999999999</v>
      </c>
      <c r="I3065">
        <v>681.423</v>
      </c>
    </row>
    <row r="3066" spans="1:9" x14ac:dyDescent="0.2">
      <c r="A3066" s="2">
        <v>40816</v>
      </c>
      <c r="B3066">
        <v>675.54899999999998</v>
      </c>
      <c r="C3066">
        <v>449.28899999999999</v>
      </c>
      <c r="D3066">
        <v>730.40200000000004</v>
      </c>
      <c r="E3066">
        <v>527.58900000000006</v>
      </c>
      <c r="F3066">
        <v>380.601</v>
      </c>
      <c r="G3066">
        <v>558.41999999999996</v>
      </c>
      <c r="H3066">
        <v>418.49099999999999</v>
      </c>
      <c r="I3066">
        <v>679.30899999999997</v>
      </c>
    </row>
    <row r="3067" spans="1:9" x14ac:dyDescent="0.2">
      <c r="A3067" s="2">
        <v>40819</v>
      </c>
      <c r="B3067">
        <v>673.84699999999998</v>
      </c>
      <c r="C3067">
        <v>448.18900000000002</v>
      </c>
      <c r="D3067">
        <v>727.82500000000005</v>
      </c>
      <c r="E3067">
        <v>528.08500000000004</v>
      </c>
      <c r="F3067">
        <v>380.48200000000003</v>
      </c>
      <c r="G3067">
        <v>557.66999999999996</v>
      </c>
      <c r="H3067">
        <v>418.666</v>
      </c>
      <c r="I3067">
        <v>676.697</v>
      </c>
    </row>
    <row r="3068" spans="1:9" x14ac:dyDescent="0.2">
      <c r="A3068" s="2">
        <v>40820</v>
      </c>
      <c r="B3068">
        <v>667.86500000000001</v>
      </c>
      <c r="C3068">
        <v>445.37299999999999</v>
      </c>
      <c r="D3068">
        <v>715.40899999999999</v>
      </c>
      <c r="E3068">
        <v>527.029</v>
      </c>
      <c r="F3068">
        <v>379.28300000000002</v>
      </c>
      <c r="G3068">
        <v>553.29</v>
      </c>
      <c r="H3068">
        <v>415.61799999999999</v>
      </c>
      <c r="I3068">
        <v>670.827</v>
      </c>
    </row>
    <row r="3069" spans="1:9" x14ac:dyDescent="0.2">
      <c r="A3069" s="2">
        <v>40821</v>
      </c>
      <c r="B3069">
        <v>670.72699999999998</v>
      </c>
      <c r="C3069">
        <v>444.65</v>
      </c>
      <c r="D3069">
        <v>721.08299999999997</v>
      </c>
      <c r="E3069">
        <v>526.33600000000001</v>
      </c>
      <c r="F3069">
        <v>379.39499999999998</v>
      </c>
      <c r="G3069">
        <v>554.29</v>
      </c>
      <c r="H3069">
        <v>416.05200000000002</v>
      </c>
      <c r="I3069">
        <v>672.76700000000005</v>
      </c>
    </row>
    <row r="3070" spans="1:9" x14ac:dyDescent="0.2">
      <c r="A3070" s="2">
        <v>40822</v>
      </c>
      <c r="B3070">
        <v>676.09500000000003</v>
      </c>
      <c r="C3070">
        <v>446.86700000000002</v>
      </c>
      <c r="D3070">
        <v>727.50800000000004</v>
      </c>
      <c r="E3070">
        <v>530.34699999999998</v>
      </c>
      <c r="F3070">
        <v>379.89299999999997</v>
      </c>
      <c r="G3070">
        <v>558.27</v>
      </c>
      <c r="H3070">
        <v>419.024</v>
      </c>
      <c r="I3070">
        <v>677.64400000000001</v>
      </c>
    </row>
    <row r="3071" spans="1:9" x14ac:dyDescent="0.2">
      <c r="A3071" s="2">
        <v>40823</v>
      </c>
      <c r="B3071">
        <v>675.875</v>
      </c>
      <c r="C3071">
        <v>449.166</v>
      </c>
      <c r="D3071">
        <v>728.97199999999998</v>
      </c>
      <c r="E3071">
        <v>531.00699999999995</v>
      </c>
      <c r="F3071">
        <v>381.17899999999997</v>
      </c>
      <c r="G3071">
        <v>559.53</v>
      </c>
      <c r="H3071">
        <v>419.64699999999999</v>
      </c>
      <c r="I3071">
        <v>679.91700000000003</v>
      </c>
    </row>
    <row r="3072" spans="1:9" x14ac:dyDescent="0.2">
      <c r="A3072" s="2">
        <v>40826</v>
      </c>
      <c r="B3072">
        <v>677.79549999999995</v>
      </c>
      <c r="C3072">
        <v>451.93049999999999</v>
      </c>
      <c r="D3072">
        <v>730.25299999999993</v>
      </c>
      <c r="E3072">
        <v>532.78399999999999</v>
      </c>
      <c r="F3072">
        <v>381.32299999999998</v>
      </c>
      <c r="G3072">
        <v>561.33999999999992</v>
      </c>
      <c r="H3072">
        <v>420.95150000000001</v>
      </c>
      <c r="I3072">
        <v>682.23350000000005</v>
      </c>
    </row>
    <row r="3073" spans="1:9" x14ac:dyDescent="0.2">
      <c r="A3073" s="2">
        <v>40827</v>
      </c>
      <c r="B3073">
        <v>679.71600000000001</v>
      </c>
      <c r="C3073">
        <v>454.69499999999999</v>
      </c>
      <c r="D3073">
        <v>731.53399999999999</v>
      </c>
      <c r="E3073">
        <v>534.56100000000004</v>
      </c>
      <c r="F3073">
        <v>381.46699999999998</v>
      </c>
      <c r="G3073">
        <v>563.15</v>
      </c>
      <c r="H3073">
        <v>422.25599999999997</v>
      </c>
      <c r="I3073">
        <v>684.55</v>
      </c>
    </row>
    <row r="3074" spans="1:9" x14ac:dyDescent="0.2">
      <c r="A3074" s="2">
        <v>40828</v>
      </c>
      <c r="B3074">
        <v>684.68299999999999</v>
      </c>
      <c r="C3074">
        <v>456.55099999999999</v>
      </c>
      <c r="D3074">
        <v>741.01700000000005</v>
      </c>
      <c r="E3074">
        <v>539.00400000000002</v>
      </c>
      <c r="F3074">
        <v>382.71499999999997</v>
      </c>
      <c r="G3074">
        <v>567.97</v>
      </c>
      <c r="H3074">
        <v>425.48599999999999</v>
      </c>
      <c r="I3074">
        <v>691.30200000000002</v>
      </c>
    </row>
    <row r="3075" spans="1:9" x14ac:dyDescent="0.2">
      <c r="A3075" s="2">
        <v>40829</v>
      </c>
      <c r="B3075">
        <v>686.57600000000002</v>
      </c>
      <c r="C3075">
        <v>458.62299999999999</v>
      </c>
      <c r="D3075">
        <v>742.69500000000005</v>
      </c>
      <c r="E3075">
        <v>538.80899999999997</v>
      </c>
      <c r="F3075">
        <v>382.863</v>
      </c>
      <c r="G3075">
        <v>568.89</v>
      </c>
      <c r="H3075">
        <v>426.39</v>
      </c>
      <c r="I3075">
        <v>691.91399999999999</v>
      </c>
    </row>
    <row r="3076" spans="1:9" x14ac:dyDescent="0.2">
      <c r="A3076" s="2">
        <v>40830</v>
      </c>
      <c r="B3076">
        <v>687.048</v>
      </c>
      <c r="C3076">
        <v>458.97399999999999</v>
      </c>
      <c r="D3076">
        <v>745.30799999999999</v>
      </c>
      <c r="E3076">
        <v>541.69799999999998</v>
      </c>
      <c r="F3076">
        <v>383.29399999999998</v>
      </c>
      <c r="G3076">
        <v>570.83000000000004</v>
      </c>
      <c r="H3076">
        <v>427.49900000000002</v>
      </c>
      <c r="I3076">
        <v>695.07399999999996</v>
      </c>
    </row>
    <row r="3077" spans="1:9" x14ac:dyDescent="0.2">
      <c r="A3077" s="2">
        <v>40833</v>
      </c>
      <c r="B3077">
        <v>687.32799999999997</v>
      </c>
      <c r="C3077">
        <v>460.988</v>
      </c>
      <c r="D3077">
        <v>749.10799999999995</v>
      </c>
      <c r="E3077">
        <v>542.37699999999995</v>
      </c>
      <c r="F3077">
        <v>383.846</v>
      </c>
      <c r="G3077">
        <v>572.54</v>
      </c>
      <c r="H3077">
        <v>428.86099999999999</v>
      </c>
      <c r="I3077">
        <v>696.96699999999998</v>
      </c>
    </row>
    <row r="3078" spans="1:9" x14ac:dyDescent="0.2">
      <c r="A3078" s="2">
        <v>40834</v>
      </c>
      <c r="B3078">
        <v>688.84299999999996</v>
      </c>
      <c r="C3078">
        <v>459.97800000000001</v>
      </c>
      <c r="D3078">
        <v>749.38499999999999</v>
      </c>
      <c r="E3078">
        <v>542.16</v>
      </c>
      <c r="F3078">
        <v>383.77199999999999</v>
      </c>
      <c r="G3078">
        <v>572.33000000000004</v>
      </c>
      <c r="H3078">
        <v>428.82900000000001</v>
      </c>
      <c r="I3078">
        <v>696.43899999999996</v>
      </c>
    </row>
    <row r="3079" spans="1:9" x14ac:dyDescent="0.2">
      <c r="A3079" s="2">
        <v>40835</v>
      </c>
      <c r="B3079">
        <v>691.65099999999995</v>
      </c>
      <c r="C3079">
        <v>460.47300000000001</v>
      </c>
      <c r="D3079">
        <v>752.74300000000005</v>
      </c>
      <c r="E3079">
        <v>542.29600000000005</v>
      </c>
      <c r="F3079">
        <v>384.35899999999998</v>
      </c>
      <c r="G3079">
        <v>573.47</v>
      </c>
      <c r="H3079">
        <v>429.46300000000002</v>
      </c>
      <c r="I3079">
        <v>698.32299999999998</v>
      </c>
    </row>
    <row r="3080" spans="1:9" x14ac:dyDescent="0.2">
      <c r="A3080" s="2">
        <v>40836</v>
      </c>
      <c r="B3080">
        <v>691.58699999999999</v>
      </c>
      <c r="C3080">
        <v>460.22300000000001</v>
      </c>
      <c r="D3080">
        <v>748.16</v>
      </c>
      <c r="E3080">
        <v>540.29100000000005</v>
      </c>
      <c r="F3080">
        <v>384.80700000000002</v>
      </c>
      <c r="G3080">
        <v>571.54999999999995</v>
      </c>
      <c r="H3080">
        <v>428.10899999999998</v>
      </c>
      <c r="I3080">
        <v>695.78200000000004</v>
      </c>
    </row>
    <row r="3081" spans="1:9" x14ac:dyDescent="0.2">
      <c r="A3081" s="2">
        <v>40837</v>
      </c>
      <c r="B3081">
        <v>693.57799999999997</v>
      </c>
      <c r="C3081">
        <v>460.72399999999999</v>
      </c>
      <c r="D3081">
        <v>749.56200000000001</v>
      </c>
      <c r="E3081">
        <v>541.74300000000005</v>
      </c>
      <c r="F3081">
        <v>385.435</v>
      </c>
      <c r="G3081">
        <v>572.74</v>
      </c>
      <c r="H3081">
        <v>428.65899999999999</v>
      </c>
      <c r="I3081">
        <v>698.01900000000001</v>
      </c>
    </row>
    <row r="3082" spans="1:9" x14ac:dyDescent="0.2">
      <c r="A3082" s="2">
        <v>40840</v>
      </c>
      <c r="B3082">
        <v>693.52</v>
      </c>
      <c r="C3082">
        <v>461.55500000000001</v>
      </c>
      <c r="D3082">
        <v>750.74699999999996</v>
      </c>
      <c r="E3082">
        <v>542.84100000000001</v>
      </c>
      <c r="F3082">
        <v>385.50400000000002</v>
      </c>
      <c r="G3082">
        <v>573.66999999999996</v>
      </c>
      <c r="H3082">
        <v>429.06900000000002</v>
      </c>
      <c r="I3082">
        <v>699.82299999999998</v>
      </c>
    </row>
    <row r="3083" spans="1:9" x14ac:dyDescent="0.2">
      <c r="A3083" s="2">
        <v>40841</v>
      </c>
      <c r="B3083">
        <v>695.27300000000002</v>
      </c>
      <c r="C3083">
        <v>463.48</v>
      </c>
      <c r="D3083">
        <v>753.09</v>
      </c>
      <c r="E3083">
        <v>545.83000000000004</v>
      </c>
      <c r="F3083">
        <v>386.57900000000001</v>
      </c>
      <c r="G3083">
        <v>576.08000000000004</v>
      </c>
      <c r="H3083">
        <v>430.517</v>
      </c>
      <c r="I3083">
        <v>703.59199999999998</v>
      </c>
    </row>
    <row r="3084" spans="1:9" x14ac:dyDescent="0.2">
      <c r="A3084" s="2">
        <v>40842</v>
      </c>
      <c r="B3084">
        <v>697.85900000000004</v>
      </c>
      <c r="C3084">
        <v>464.53199999999998</v>
      </c>
      <c r="D3084">
        <v>755.57899999999995</v>
      </c>
      <c r="E3084">
        <v>546.97900000000004</v>
      </c>
      <c r="F3084">
        <v>387.28899999999999</v>
      </c>
      <c r="G3084">
        <v>577.57000000000005</v>
      </c>
      <c r="H3084">
        <v>431.28300000000002</v>
      </c>
      <c r="I3084">
        <v>706.202</v>
      </c>
    </row>
    <row r="3085" spans="1:9" x14ac:dyDescent="0.2">
      <c r="A3085" s="2">
        <v>40843</v>
      </c>
      <c r="B3085">
        <v>703.86300000000006</v>
      </c>
      <c r="C3085">
        <v>467.51799999999997</v>
      </c>
      <c r="D3085">
        <v>767.48500000000001</v>
      </c>
      <c r="E3085">
        <v>551.52499999999998</v>
      </c>
      <c r="F3085">
        <v>388.06099999999998</v>
      </c>
      <c r="G3085">
        <v>583.29</v>
      </c>
      <c r="H3085">
        <v>434.04500000000002</v>
      </c>
      <c r="I3085">
        <v>716.66399999999999</v>
      </c>
    </row>
    <row r="3086" spans="1:9" x14ac:dyDescent="0.2">
      <c r="A3086" s="2">
        <v>40844</v>
      </c>
      <c r="B3086">
        <v>703.76099999999997</v>
      </c>
      <c r="C3086">
        <v>467.61</v>
      </c>
      <c r="D3086">
        <v>767.05499999999995</v>
      </c>
      <c r="E3086">
        <v>551.83000000000004</v>
      </c>
      <c r="F3086">
        <v>388.13</v>
      </c>
      <c r="G3086">
        <v>583.34</v>
      </c>
      <c r="H3086">
        <v>434.197</v>
      </c>
      <c r="I3086">
        <v>716.46</v>
      </c>
    </row>
    <row r="3087" spans="1:9" x14ac:dyDescent="0.2">
      <c r="A3087" s="2">
        <v>40847</v>
      </c>
      <c r="B3087">
        <v>702.12099999999998</v>
      </c>
      <c r="C3087">
        <v>468.44400000000002</v>
      </c>
      <c r="D3087">
        <v>764.91499999999996</v>
      </c>
      <c r="E3087">
        <v>551.90300000000002</v>
      </c>
      <c r="F3087">
        <v>388.19900000000001</v>
      </c>
      <c r="G3087">
        <v>583</v>
      </c>
      <c r="H3087">
        <v>434.42899999999997</v>
      </c>
      <c r="I3087">
        <v>714.93200000000002</v>
      </c>
    </row>
    <row r="3088" spans="1:9" x14ac:dyDescent="0.2">
      <c r="A3088" s="2">
        <v>40848</v>
      </c>
      <c r="B3088">
        <v>698.49199999999996</v>
      </c>
      <c r="C3088">
        <v>468.59300000000002</v>
      </c>
      <c r="D3088">
        <v>759.10299999999995</v>
      </c>
      <c r="E3088">
        <v>552.62699999999995</v>
      </c>
      <c r="F3088">
        <v>387.90300000000002</v>
      </c>
      <c r="G3088">
        <v>581.78</v>
      </c>
      <c r="H3088">
        <v>434.08600000000001</v>
      </c>
      <c r="I3088">
        <v>712.125</v>
      </c>
    </row>
    <row r="3089" spans="1:9" x14ac:dyDescent="0.2">
      <c r="A3089" s="2">
        <v>40849</v>
      </c>
      <c r="B3089">
        <v>699.62900000000002</v>
      </c>
      <c r="C3089">
        <v>468.29300000000001</v>
      </c>
      <c r="D3089">
        <v>761.76599999999996</v>
      </c>
      <c r="E3089">
        <v>554.92999999999995</v>
      </c>
      <c r="F3089">
        <v>387.91300000000001</v>
      </c>
      <c r="G3089">
        <v>583.33000000000004</v>
      </c>
      <c r="H3089">
        <v>435.56799999999998</v>
      </c>
      <c r="I3089">
        <v>713.29600000000005</v>
      </c>
    </row>
    <row r="3090" spans="1:9" x14ac:dyDescent="0.2">
      <c r="A3090" s="2">
        <v>40850</v>
      </c>
      <c r="B3090">
        <v>706.34299999999996</v>
      </c>
      <c r="C3090">
        <v>469.13600000000002</v>
      </c>
      <c r="D3090">
        <v>764.06200000000001</v>
      </c>
      <c r="E3090">
        <v>559.12699999999995</v>
      </c>
      <c r="F3090">
        <v>388.26600000000002</v>
      </c>
      <c r="G3090">
        <v>586.15</v>
      </c>
      <c r="H3090">
        <v>437.76900000000001</v>
      </c>
      <c r="I3090">
        <v>716.52200000000005</v>
      </c>
    </row>
    <row r="3091" spans="1:9" x14ac:dyDescent="0.2">
      <c r="A3091" s="2">
        <v>40851</v>
      </c>
      <c r="B3091">
        <v>706.39099999999996</v>
      </c>
      <c r="C3091">
        <v>470.59300000000002</v>
      </c>
      <c r="D3091">
        <v>765.596</v>
      </c>
      <c r="E3091">
        <v>559.37400000000002</v>
      </c>
      <c r="F3091">
        <v>389.06599999999997</v>
      </c>
      <c r="G3091">
        <v>587.03</v>
      </c>
      <c r="H3091">
        <v>438.57600000000002</v>
      </c>
      <c r="I3091">
        <v>717.24599999999998</v>
      </c>
    </row>
    <row r="3092" spans="1:9" x14ac:dyDescent="0.2">
      <c r="A3092" s="2">
        <v>40854</v>
      </c>
      <c r="B3092">
        <v>706.29200000000003</v>
      </c>
      <c r="C3092">
        <v>470.83</v>
      </c>
      <c r="D3092">
        <v>765.05600000000004</v>
      </c>
      <c r="E3092">
        <v>560.11800000000005</v>
      </c>
      <c r="F3092">
        <v>389.13499999999999</v>
      </c>
      <c r="G3092">
        <v>587.27</v>
      </c>
      <c r="H3092">
        <v>438.82</v>
      </c>
      <c r="I3092">
        <v>717.38300000000004</v>
      </c>
    </row>
    <row r="3093" spans="1:9" x14ac:dyDescent="0.2">
      <c r="A3093" s="2">
        <v>40855</v>
      </c>
      <c r="B3093">
        <v>706.88599999999997</v>
      </c>
      <c r="C3093">
        <v>471.50599999999997</v>
      </c>
      <c r="D3093">
        <v>767.35</v>
      </c>
      <c r="E3093">
        <v>560.75599999999997</v>
      </c>
      <c r="F3093">
        <v>389.41199999999998</v>
      </c>
      <c r="G3093">
        <v>588.28</v>
      </c>
      <c r="H3093">
        <v>439.17399999999998</v>
      </c>
      <c r="I3093">
        <v>719.54499999999996</v>
      </c>
    </row>
    <row r="3094" spans="1:9" x14ac:dyDescent="0.2">
      <c r="A3094" s="2">
        <v>40856</v>
      </c>
      <c r="B3094">
        <v>701.36400000000003</v>
      </c>
      <c r="C3094">
        <v>471.67099999999999</v>
      </c>
      <c r="D3094">
        <v>762.28800000000001</v>
      </c>
      <c r="E3094">
        <v>558.55799999999999</v>
      </c>
      <c r="F3094">
        <v>389.101</v>
      </c>
      <c r="G3094">
        <v>585.94000000000005</v>
      </c>
      <c r="H3094">
        <v>437.846</v>
      </c>
      <c r="I3094">
        <v>715.72199999999998</v>
      </c>
    </row>
    <row r="3095" spans="1:9" x14ac:dyDescent="0.2">
      <c r="A3095" s="2">
        <v>40857</v>
      </c>
      <c r="B3095">
        <v>701.90300000000002</v>
      </c>
      <c r="C3095">
        <v>470.69900000000001</v>
      </c>
      <c r="D3095">
        <v>760.71299999999997</v>
      </c>
      <c r="E3095">
        <v>558.35500000000002</v>
      </c>
      <c r="F3095">
        <v>389.17099999999999</v>
      </c>
      <c r="G3095">
        <v>585.28</v>
      </c>
      <c r="H3095">
        <v>437.34699999999998</v>
      </c>
      <c r="I3095">
        <v>714.94</v>
      </c>
    </row>
    <row r="3096" spans="1:9" x14ac:dyDescent="0.2">
      <c r="A3096" s="2">
        <v>40858</v>
      </c>
      <c r="B3096">
        <v>701.95450000000005</v>
      </c>
      <c r="C3096">
        <v>470.43650000000002</v>
      </c>
      <c r="D3096">
        <v>759.81950000000006</v>
      </c>
      <c r="E3096">
        <v>558.54150000000004</v>
      </c>
      <c r="F3096">
        <v>389.32299999999998</v>
      </c>
      <c r="G3096">
        <v>585.09999999999991</v>
      </c>
      <c r="H3096">
        <v>437.13149999999996</v>
      </c>
      <c r="I3096">
        <v>714.89949999999999</v>
      </c>
    </row>
    <row r="3097" spans="1:9" x14ac:dyDescent="0.2">
      <c r="A3097" s="2">
        <v>40861</v>
      </c>
      <c r="B3097">
        <v>702.00599999999997</v>
      </c>
      <c r="C3097">
        <v>470.17399999999998</v>
      </c>
      <c r="D3097">
        <v>758.92600000000004</v>
      </c>
      <c r="E3097">
        <v>558.72799999999995</v>
      </c>
      <c r="F3097">
        <v>389.47500000000002</v>
      </c>
      <c r="G3097">
        <v>584.91999999999996</v>
      </c>
      <c r="H3097">
        <v>436.916</v>
      </c>
      <c r="I3097">
        <v>714.85900000000004</v>
      </c>
    </row>
    <row r="3098" spans="1:9" x14ac:dyDescent="0.2">
      <c r="A3098" s="2">
        <v>40862</v>
      </c>
      <c r="B3098">
        <v>695.49099999999999</v>
      </c>
      <c r="C3098">
        <v>469.51100000000002</v>
      </c>
      <c r="D3098">
        <v>753.23599999999999</v>
      </c>
      <c r="E3098">
        <v>558.27700000000004</v>
      </c>
      <c r="F3098">
        <v>388.803</v>
      </c>
      <c r="G3098">
        <v>582.88</v>
      </c>
      <c r="H3098">
        <v>435.387</v>
      </c>
      <c r="I3098">
        <v>712.37099999999998</v>
      </c>
    </row>
    <row r="3099" spans="1:9" x14ac:dyDescent="0.2">
      <c r="A3099" s="2">
        <v>40863</v>
      </c>
      <c r="B3099">
        <v>696.96799999999996</v>
      </c>
      <c r="C3099">
        <v>468.88799999999998</v>
      </c>
      <c r="D3099">
        <v>753.31899999999996</v>
      </c>
      <c r="E3099">
        <v>558.27800000000002</v>
      </c>
      <c r="F3099">
        <v>387.20800000000003</v>
      </c>
      <c r="G3099">
        <v>582.69000000000005</v>
      </c>
      <c r="H3099">
        <v>435.44299999999998</v>
      </c>
      <c r="I3099">
        <v>711.70899999999995</v>
      </c>
    </row>
    <row r="3100" spans="1:9" x14ac:dyDescent="0.2">
      <c r="A3100" s="2">
        <v>40864</v>
      </c>
      <c r="B3100">
        <v>695.11300000000006</v>
      </c>
      <c r="C3100">
        <v>468.21699999999998</v>
      </c>
      <c r="D3100">
        <v>752.12199999999996</v>
      </c>
      <c r="E3100">
        <v>555.77</v>
      </c>
      <c r="F3100">
        <v>388.80599999999998</v>
      </c>
      <c r="G3100">
        <v>581.25</v>
      </c>
      <c r="H3100">
        <v>434.565</v>
      </c>
      <c r="I3100">
        <v>709.48900000000003</v>
      </c>
    </row>
    <row r="3101" spans="1:9" x14ac:dyDescent="0.2">
      <c r="A3101" s="2">
        <v>40865</v>
      </c>
      <c r="B3101">
        <v>692.20299999999997</v>
      </c>
      <c r="C3101">
        <v>467.93299999999999</v>
      </c>
      <c r="D3101">
        <v>750.38099999999997</v>
      </c>
      <c r="E3101">
        <v>554.83799999999997</v>
      </c>
      <c r="F3101">
        <v>388.47399999999999</v>
      </c>
      <c r="G3101">
        <v>580.23</v>
      </c>
      <c r="H3101">
        <v>433.839</v>
      </c>
      <c r="I3101">
        <v>708.14700000000005</v>
      </c>
    </row>
    <row r="3102" spans="1:9" x14ac:dyDescent="0.2">
      <c r="A3102" s="2">
        <v>40868</v>
      </c>
      <c r="B3102">
        <v>681.89200000000005</v>
      </c>
      <c r="C3102">
        <v>467.86799999999999</v>
      </c>
      <c r="D3102">
        <v>745.65099999999995</v>
      </c>
      <c r="E3102">
        <v>551.82299999999998</v>
      </c>
      <c r="F3102">
        <v>388.25099999999998</v>
      </c>
      <c r="G3102">
        <v>577.35</v>
      </c>
      <c r="H3102">
        <v>431.928</v>
      </c>
      <c r="I3102">
        <v>704.08500000000004</v>
      </c>
    </row>
    <row r="3103" spans="1:9" x14ac:dyDescent="0.2">
      <c r="A3103" s="2">
        <v>40869</v>
      </c>
      <c r="B3103">
        <v>681.74800000000005</v>
      </c>
      <c r="C3103">
        <v>466.69200000000001</v>
      </c>
      <c r="D3103">
        <v>743.54700000000003</v>
      </c>
      <c r="E3103">
        <v>552.60299999999995</v>
      </c>
      <c r="F3103">
        <v>387.90899999999999</v>
      </c>
      <c r="G3103">
        <v>576.86</v>
      </c>
      <c r="H3103">
        <v>432.16500000000002</v>
      </c>
      <c r="I3103">
        <v>702.10799999999995</v>
      </c>
    </row>
    <row r="3104" spans="1:9" x14ac:dyDescent="0.2">
      <c r="A3104" s="2">
        <v>40870</v>
      </c>
      <c r="B3104">
        <v>680.89</v>
      </c>
      <c r="C3104">
        <v>464.61500000000001</v>
      </c>
      <c r="D3104">
        <v>739.572</v>
      </c>
      <c r="E3104">
        <v>550.16999999999996</v>
      </c>
      <c r="F3104">
        <v>387.57400000000001</v>
      </c>
      <c r="G3104">
        <v>574.36</v>
      </c>
      <c r="H3104">
        <v>430.66</v>
      </c>
      <c r="I3104">
        <v>698.21500000000003</v>
      </c>
    </row>
    <row r="3105" spans="1:9" x14ac:dyDescent="0.2">
      <c r="A3105" s="2">
        <v>40871</v>
      </c>
      <c r="B3105">
        <v>680.89</v>
      </c>
      <c r="C3105">
        <v>464.61500000000001</v>
      </c>
      <c r="D3105">
        <v>739.572</v>
      </c>
      <c r="E3105">
        <v>550.16999999999996</v>
      </c>
      <c r="F3105">
        <v>387.57400000000001</v>
      </c>
      <c r="G3105">
        <v>574.36</v>
      </c>
      <c r="H3105">
        <v>430.66</v>
      </c>
      <c r="I3105">
        <v>698.21500000000003</v>
      </c>
    </row>
    <row r="3106" spans="1:9" x14ac:dyDescent="0.2">
      <c r="A3106" s="2">
        <v>40872</v>
      </c>
      <c r="B3106">
        <v>680.50450000000001</v>
      </c>
      <c r="C3106">
        <v>464.76099999999997</v>
      </c>
      <c r="D3106">
        <v>738.18150000000003</v>
      </c>
      <c r="E3106">
        <v>550.30050000000006</v>
      </c>
      <c r="F3106">
        <v>387.39150000000001</v>
      </c>
      <c r="G3106">
        <v>574.09</v>
      </c>
      <c r="H3106">
        <v>430.29500000000002</v>
      </c>
      <c r="I3106">
        <v>698.26050000000009</v>
      </c>
    </row>
    <row r="3107" spans="1:9" x14ac:dyDescent="0.2">
      <c r="A3107" s="2">
        <v>40875</v>
      </c>
      <c r="B3107">
        <v>680.11900000000003</v>
      </c>
      <c r="C3107">
        <v>464.90699999999998</v>
      </c>
      <c r="D3107">
        <v>736.79100000000005</v>
      </c>
      <c r="E3107">
        <v>550.43100000000004</v>
      </c>
      <c r="F3107">
        <v>387.209</v>
      </c>
      <c r="G3107">
        <v>573.82000000000005</v>
      </c>
      <c r="H3107">
        <v>429.93</v>
      </c>
      <c r="I3107">
        <v>698.30600000000004</v>
      </c>
    </row>
    <row r="3108" spans="1:9" x14ac:dyDescent="0.2">
      <c r="A3108" s="2">
        <v>40876</v>
      </c>
      <c r="B3108">
        <v>682.25300000000004</v>
      </c>
      <c r="C3108">
        <v>465.76</v>
      </c>
      <c r="D3108">
        <v>738.31899999999996</v>
      </c>
      <c r="E3108">
        <v>550.36900000000003</v>
      </c>
      <c r="F3108">
        <v>386.81299999999999</v>
      </c>
      <c r="G3108">
        <v>574.42999999999995</v>
      </c>
      <c r="H3108">
        <v>429.90699999999998</v>
      </c>
      <c r="I3108">
        <v>700.14800000000002</v>
      </c>
    </row>
    <row r="3109" spans="1:9" x14ac:dyDescent="0.2">
      <c r="A3109" s="2">
        <v>40877</v>
      </c>
      <c r="B3109">
        <v>687.86699999999996</v>
      </c>
      <c r="C3109">
        <v>466.92500000000001</v>
      </c>
      <c r="D3109">
        <v>746.72900000000004</v>
      </c>
      <c r="E3109">
        <v>552.55799999999999</v>
      </c>
      <c r="F3109">
        <v>387.21199999999999</v>
      </c>
      <c r="G3109">
        <v>577.88</v>
      </c>
      <c r="H3109">
        <v>431.82600000000002</v>
      </c>
      <c r="I3109">
        <v>705.88900000000001</v>
      </c>
    </row>
    <row r="3110" spans="1:9" x14ac:dyDescent="0.2">
      <c r="A3110" s="2">
        <v>40878</v>
      </c>
      <c r="B3110">
        <v>689.83</v>
      </c>
      <c r="C3110">
        <v>467.60500000000002</v>
      </c>
      <c r="D3110">
        <v>748.60500000000002</v>
      </c>
      <c r="E3110">
        <v>553.93600000000004</v>
      </c>
      <c r="F3110">
        <v>388.04300000000001</v>
      </c>
      <c r="G3110">
        <v>579.22</v>
      </c>
      <c r="H3110">
        <v>432.97199999999998</v>
      </c>
      <c r="I3110">
        <v>707.16</v>
      </c>
    </row>
    <row r="3111" spans="1:9" x14ac:dyDescent="0.2">
      <c r="A3111" s="2">
        <v>40879</v>
      </c>
      <c r="B3111">
        <v>691.697</v>
      </c>
      <c r="C3111">
        <v>468.29700000000003</v>
      </c>
      <c r="D3111">
        <v>752.31500000000005</v>
      </c>
      <c r="E3111">
        <v>555.16499999999996</v>
      </c>
      <c r="F3111">
        <v>388.113</v>
      </c>
      <c r="G3111">
        <v>580.86</v>
      </c>
      <c r="H3111">
        <v>434.54899999999998</v>
      </c>
      <c r="I3111">
        <v>708.35699999999997</v>
      </c>
    </row>
    <row r="3112" spans="1:9" x14ac:dyDescent="0.2">
      <c r="A3112" s="2">
        <v>40882</v>
      </c>
      <c r="B3112">
        <v>692.92100000000005</v>
      </c>
      <c r="C3112">
        <v>469.42399999999998</v>
      </c>
      <c r="D3112">
        <v>755.39499999999998</v>
      </c>
      <c r="E3112">
        <v>557.09900000000005</v>
      </c>
      <c r="F3112">
        <v>388.37299999999999</v>
      </c>
      <c r="G3112">
        <v>582.73</v>
      </c>
      <c r="H3112">
        <v>436.13600000000002</v>
      </c>
      <c r="I3112">
        <v>710.20799999999997</v>
      </c>
    </row>
    <row r="3113" spans="1:9" x14ac:dyDescent="0.2">
      <c r="A3113" s="2">
        <v>40883</v>
      </c>
      <c r="B3113">
        <v>691.67</v>
      </c>
      <c r="C3113">
        <v>469.202</v>
      </c>
      <c r="D3113">
        <v>753.81600000000003</v>
      </c>
      <c r="E3113">
        <v>558.13099999999997</v>
      </c>
      <c r="F3113">
        <v>388.25200000000001</v>
      </c>
      <c r="G3113">
        <v>582.66</v>
      </c>
      <c r="H3113">
        <v>436.04199999999997</v>
      </c>
      <c r="I3113">
        <v>710.21</v>
      </c>
    </row>
    <row r="3114" spans="1:9" x14ac:dyDescent="0.2">
      <c r="A3114" s="2">
        <v>40884</v>
      </c>
      <c r="B3114">
        <v>691.19100000000003</v>
      </c>
      <c r="C3114">
        <v>469.81</v>
      </c>
      <c r="D3114">
        <v>752.01900000000001</v>
      </c>
      <c r="E3114">
        <v>559.12400000000002</v>
      </c>
      <c r="F3114">
        <v>388.55599999999998</v>
      </c>
      <c r="G3114">
        <v>582.79</v>
      </c>
      <c r="H3114">
        <v>435.99700000000001</v>
      </c>
      <c r="I3114">
        <v>710.69100000000003</v>
      </c>
    </row>
    <row r="3115" spans="1:9" x14ac:dyDescent="0.2">
      <c r="A3115" s="2">
        <v>40885</v>
      </c>
      <c r="B3115">
        <v>691.29399999999998</v>
      </c>
      <c r="C3115">
        <v>469.07400000000001</v>
      </c>
      <c r="D3115">
        <v>749.49599999999998</v>
      </c>
      <c r="E3115">
        <v>559.75400000000002</v>
      </c>
      <c r="F3115">
        <v>387.80599999999998</v>
      </c>
      <c r="G3115">
        <v>582.22</v>
      </c>
      <c r="H3115">
        <v>435.96899999999999</v>
      </c>
      <c r="I3115">
        <v>709.07500000000005</v>
      </c>
    </row>
    <row r="3116" spans="1:9" x14ac:dyDescent="0.2">
      <c r="A3116" s="2">
        <v>40886</v>
      </c>
      <c r="B3116">
        <v>689.11599999999999</v>
      </c>
      <c r="C3116">
        <v>468.58499999999998</v>
      </c>
      <c r="D3116">
        <v>748.07399999999996</v>
      </c>
      <c r="E3116">
        <v>560.85699999999997</v>
      </c>
      <c r="F3116">
        <v>387.971</v>
      </c>
      <c r="G3116">
        <v>582.13</v>
      </c>
      <c r="H3116">
        <v>435.73599999999999</v>
      </c>
      <c r="I3116">
        <v>709.34100000000001</v>
      </c>
    </row>
    <row r="3117" spans="1:9" x14ac:dyDescent="0.2">
      <c r="A3117" s="2">
        <v>40889</v>
      </c>
      <c r="B3117">
        <v>689.56399999999996</v>
      </c>
      <c r="C3117">
        <v>468.76299999999998</v>
      </c>
      <c r="D3117">
        <v>744.827</v>
      </c>
      <c r="E3117">
        <v>560.74599999999998</v>
      </c>
      <c r="F3117">
        <v>388.42099999999999</v>
      </c>
      <c r="G3117">
        <v>581.41</v>
      </c>
      <c r="H3117">
        <v>435.21100000000001</v>
      </c>
      <c r="I3117">
        <v>708.44</v>
      </c>
    </row>
    <row r="3118" spans="1:9" x14ac:dyDescent="0.2">
      <c r="A3118" s="2">
        <v>40890</v>
      </c>
      <c r="B3118">
        <v>685.57899999999995</v>
      </c>
      <c r="C3118">
        <v>468.85</v>
      </c>
      <c r="D3118">
        <v>745.226</v>
      </c>
      <c r="E3118">
        <v>562.39599999999996</v>
      </c>
      <c r="F3118">
        <v>388.49099999999999</v>
      </c>
      <c r="G3118">
        <v>582.02</v>
      </c>
      <c r="H3118">
        <v>436.303</v>
      </c>
      <c r="I3118">
        <v>707.68399999999997</v>
      </c>
    </row>
    <row r="3119" spans="1:9" x14ac:dyDescent="0.2">
      <c r="A3119" s="2">
        <v>40891</v>
      </c>
      <c r="B3119">
        <v>684.71699999999998</v>
      </c>
      <c r="C3119">
        <v>468.77100000000002</v>
      </c>
      <c r="D3119">
        <v>744.16099999999994</v>
      </c>
      <c r="E3119">
        <v>561.22699999999998</v>
      </c>
      <c r="F3119">
        <v>388.39299999999997</v>
      </c>
      <c r="G3119">
        <v>581.21</v>
      </c>
      <c r="H3119">
        <v>435.99400000000003</v>
      </c>
      <c r="I3119">
        <v>706.02800000000002</v>
      </c>
    </row>
    <row r="3120" spans="1:9" x14ac:dyDescent="0.2">
      <c r="A3120" s="2">
        <v>40892</v>
      </c>
      <c r="B3120">
        <v>684.27300000000002</v>
      </c>
      <c r="C3120">
        <v>469.096</v>
      </c>
      <c r="D3120">
        <v>744.8</v>
      </c>
      <c r="E3120">
        <v>560.68299999999999</v>
      </c>
      <c r="F3120">
        <v>388.33</v>
      </c>
      <c r="G3120">
        <v>581.19000000000005</v>
      </c>
      <c r="H3120">
        <v>435.89400000000001</v>
      </c>
      <c r="I3120">
        <v>706.2</v>
      </c>
    </row>
    <row r="3121" spans="1:9" x14ac:dyDescent="0.2">
      <c r="A3121" s="2">
        <v>40893</v>
      </c>
      <c r="B3121">
        <v>684.16300000000001</v>
      </c>
      <c r="C3121">
        <v>469.303</v>
      </c>
      <c r="D3121">
        <v>744.72900000000004</v>
      </c>
      <c r="E3121">
        <v>560.50699999999995</v>
      </c>
      <c r="F3121">
        <v>387.923</v>
      </c>
      <c r="G3121">
        <v>581.12</v>
      </c>
      <c r="H3121">
        <v>435.86900000000003</v>
      </c>
      <c r="I3121">
        <v>706.03599999999994</v>
      </c>
    </row>
    <row r="3122" spans="1:9" x14ac:dyDescent="0.2">
      <c r="A3122" s="2">
        <v>40896</v>
      </c>
      <c r="B3122">
        <v>683.77200000000005</v>
      </c>
      <c r="C3122">
        <v>469.22699999999998</v>
      </c>
      <c r="D3122">
        <v>744.37</v>
      </c>
      <c r="E3122">
        <v>560.81600000000003</v>
      </c>
      <c r="F3122">
        <v>387.99299999999999</v>
      </c>
      <c r="G3122">
        <v>581.13</v>
      </c>
      <c r="H3122">
        <v>435.89100000000002</v>
      </c>
      <c r="I3122">
        <v>706.01599999999996</v>
      </c>
    </row>
    <row r="3123" spans="1:9" x14ac:dyDescent="0.2">
      <c r="A3123" s="2">
        <v>40897</v>
      </c>
      <c r="B3123">
        <v>685.42100000000005</v>
      </c>
      <c r="C3123">
        <v>469.31599999999997</v>
      </c>
      <c r="D3123">
        <v>746.34400000000005</v>
      </c>
      <c r="E3123">
        <v>561.21400000000006</v>
      </c>
      <c r="F3123">
        <v>388.83499999999998</v>
      </c>
      <c r="G3123">
        <v>581.91999999999996</v>
      </c>
      <c r="H3123">
        <v>436.47899999999998</v>
      </c>
      <c r="I3123">
        <v>707.00300000000004</v>
      </c>
    </row>
    <row r="3124" spans="1:9" x14ac:dyDescent="0.2">
      <c r="A3124" s="2">
        <v>40898</v>
      </c>
      <c r="B3124">
        <v>686.05399999999997</v>
      </c>
      <c r="C3124">
        <v>469.52300000000002</v>
      </c>
      <c r="D3124">
        <v>747.82399999999996</v>
      </c>
      <c r="E3124">
        <v>561.58799999999997</v>
      </c>
      <c r="F3124">
        <v>389.30500000000001</v>
      </c>
      <c r="G3124">
        <v>582.54</v>
      </c>
      <c r="H3124">
        <v>436.84399999999999</v>
      </c>
      <c r="I3124">
        <v>707.98900000000003</v>
      </c>
    </row>
    <row r="3125" spans="1:9" x14ac:dyDescent="0.2">
      <c r="A3125" s="2">
        <v>40899</v>
      </c>
      <c r="B3125">
        <v>686.21</v>
      </c>
      <c r="C3125">
        <v>469.34899999999999</v>
      </c>
      <c r="D3125">
        <v>747.44</v>
      </c>
      <c r="E3125">
        <v>562.64499999999998</v>
      </c>
      <c r="F3125">
        <v>389.37400000000002</v>
      </c>
      <c r="G3125">
        <v>582.86</v>
      </c>
      <c r="H3125">
        <v>436.73899999999998</v>
      </c>
      <c r="I3125">
        <v>709.16899999999998</v>
      </c>
    </row>
    <row r="3126" spans="1:9" x14ac:dyDescent="0.2">
      <c r="A3126" s="2">
        <v>40900</v>
      </c>
      <c r="B3126">
        <v>686.37199999999996</v>
      </c>
      <c r="C3126">
        <v>469.49200000000002</v>
      </c>
      <c r="D3126">
        <v>746.81399999999996</v>
      </c>
      <c r="E3126">
        <v>562.56799999999998</v>
      </c>
      <c r="F3126">
        <v>389.44400000000002</v>
      </c>
      <c r="G3126">
        <v>582.73</v>
      </c>
      <c r="H3126">
        <v>436.52800000000002</v>
      </c>
      <c r="I3126">
        <v>709.26800000000003</v>
      </c>
    </row>
    <row r="3127" spans="1:9" x14ac:dyDescent="0.2">
      <c r="A3127" s="2">
        <v>40903</v>
      </c>
      <c r="B3127">
        <v>686.42399999999998</v>
      </c>
      <c r="C3127">
        <v>469.779</v>
      </c>
      <c r="D3127">
        <v>746.88349999999991</v>
      </c>
      <c r="E3127">
        <v>562.74350000000004</v>
      </c>
      <c r="F3127">
        <v>389.47900000000004</v>
      </c>
      <c r="G3127">
        <v>582.89</v>
      </c>
      <c r="H3127">
        <v>436.60699999999997</v>
      </c>
      <c r="I3127">
        <v>709.56550000000004</v>
      </c>
    </row>
    <row r="3128" spans="1:9" x14ac:dyDescent="0.2">
      <c r="A3128" s="2">
        <v>40904</v>
      </c>
      <c r="B3128">
        <v>686.476</v>
      </c>
      <c r="C3128">
        <v>470.06599999999997</v>
      </c>
      <c r="D3128">
        <v>746.95299999999997</v>
      </c>
      <c r="E3128">
        <v>562.91899999999998</v>
      </c>
      <c r="F3128">
        <v>389.51400000000001</v>
      </c>
      <c r="G3128">
        <v>583.04999999999995</v>
      </c>
      <c r="H3128">
        <v>436.68599999999998</v>
      </c>
      <c r="I3128">
        <v>709.86300000000006</v>
      </c>
    </row>
    <row r="3129" spans="1:9" x14ac:dyDescent="0.2">
      <c r="A3129" s="2">
        <v>40905</v>
      </c>
      <c r="B3129">
        <v>686.79899999999998</v>
      </c>
      <c r="C3129">
        <v>470.45499999999998</v>
      </c>
      <c r="D3129">
        <v>747.096</v>
      </c>
      <c r="E3129">
        <v>563.99300000000005</v>
      </c>
      <c r="F3129">
        <v>389.74099999999999</v>
      </c>
      <c r="G3129">
        <v>583.65</v>
      </c>
      <c r="H3129">
        <v>437.04399999999998</v>
      </c>
      <c r="I3129">
        <v>710.80700000000002</v>
      </c>
    </row>
    <row r="3130" spans="1:9" x14ac:dyDescent="0.2">
      <c r="A3130" s="2">
        <v>40906</v>
      </c>
      <c r="B3130">
        <v>686.90300000000002</v>
      </c>
      <c r="C3130">
        <v>471.02600000000001</v>
      </c>
      <c r="D3130">
        <v>747.65499999999997</v>
      </c>
      <c r="E3130">
        <v>564.29</v>
      </c>
      <c r="F3130">
        <v>390.404</v>
      </c>
      <c r="G3130">
        <v>584.1</v>
      </c>
      <c r="H3130">
        <v>437.46199999999999</v>
      </c>
      <c r="I3130">
        <v>711.15300000000002</v>
      </c>
    </row>
    <row r="3131" spans="1:9" x14ac:dyDescent="0.2">
      <c r="A3131" s="2">
        <v>40907</v>
      </c>
      <c r="B3131">
        <v>687.00699999999995</v>
      </c>
      <c r="C3131">
        <v>471.60700000000003</v>
      </c>
      <c r="D3131">
        <v>747.524</v>
      </c>
      <c r="E3131">
        <v>564.74</v>
      </c>
      <c r="F3131">
        <v>390.47399999999999</v>
      </c>
      <c r="G3131">
        <v>584.4</v>
      </c>
      <c r="H3131">
        <v>437.733</v>
      </c>
      <c r="I3131">
        <v>711.41899999999998</v>
      </c>
    </row>
    <row r="3132" spans="1:9" x14ac:dyDescent="0.2">
      <c r="A3132" s="2">
        <v>40910</v>
      </c>
      <c r="B3132">
        <v>688.42699999999991</v>
      </c>
      <c r="C3132">
        <v>471.93849999999998</v>
      </c>
      <c r="D3132">
        <v>748.04700000000003</v>
      </c>
      <c r="E3132">
        <v>565.505</v>
      </c>
      <c r="F3132">
        <v>390.50900000000001</v>
      </c>
      <c r="G3132">
        <v>584.99</v>
      </c>
      <c r="H3132">
        <v>437.8895</v>
      </c>
      <c r="I3132">
        <v>712.79700000000003</v>
      </c>
    </row>
    <row r="3133" spans="1:9" x14ac:dyDescent="0.2">
      <c r="A3133" s="2">
        <v>40911</v>
      </c>
      <c r="B3133">
        <v>689.84699999999998</v>
      </c>
      <c r="C3133">
        <v>472.27</v>
      </c>
      <c r="D3133">
        <v>748.57</v>
      </c>
      <c r="E3133">
        <v>566.27</v>
      </c>
      <c r="F3133">
        <v>390.54399999999998</v>
      </c>
      <c r="G3133">
        <v>585.58000000000004</v>
      </c>
      <c r="H3133">
        <v>438.04599999999999</v>
      </c>
      <c r="I3133">
        <v>714.17499999999995</v>
      </c>
    </row>
    <row r="3134" spans="1:9" x14ac:dyDescent="0.2">
      <c r="A3134" s="2">
        <v>40912</v>
      </c>
      <c r="B3134">
        <v>685.428</v>
      </c>
      <c r="C3134">
        <v>472.60399999999998</v>
      </c>
      <c r="D3134">
        <v>742.94799999999998</v>
      </c>
      <c r="E3134">
        <v>565.90899999999999</v>
      </c>
      <c r="F3134">
        <v>390.178</v>
      </c>
      <c r="G3134">
        <v>583.92999999999995</v>
      </c>
      <c r="H3134">
        <v>436.04199999999997</v>
      </c>
      <c r="I3134">
        <v>713.98400000000004</v>
      </c>
    </row>
    <row r="3135" spans="1:9" x14ac:dyDescent="0.2">
      <c r="A3135" s="2">
        <v>40913</v>
      </c>
      <c r="B3135">
        <v>685.04600000000005</v>
      </c>
      <c r="C3135">
        <v>472.45400000000001</v>
      </c>
      <c r="D3135">
        <v>739.28499999999997</v>
      </c>
      <c r="E3135">
        <v>566.05399999999997</v>
      </c>
      <c r="F3135">
        <v>389.673</v>
      </c>
      <c r="G3135">
        <v>583.03</v>
      </c>
      <c r="H3135">
        <v>435.29199999999997</v>
      </c>
      <c r="I3135">
        <v>713.05700000000002</v>
      </c>
    </row>
    <row r="3136" spans="1:9" x14ac:dyDescent="0.2">
      <c r="A3136" s="2">
        <v>40914</v>
      </c>
      <c r="B3136">
        <v>685.26199999999994</v>
      </c>
      <c r="C3136">
        <v>471.93900000000002</v>
      </c>
      <c r="D3136">
        <v>740.97699999999998</v>
      </c>
      <c r="E3136">
        <v>565.38800000000003</v>
      </c>
      <c r="F3136">
        <v>388.59199999999998</v>
      </c>
      <c r="G3136">
        <v>582.97</v>
      </c>
      <c r="H3136">
        <v>436.04700000000003</v>
      </c>
      <c r="I3136">
        <v>711.10199999999998</v>
      </c>
    </row>
    <row r="3137" spans="1:9" x14ac:dyDescent="0.2">
      <c r="A3137" s="2">
        <v>40917</v>
      </c>
      <c r="B3137">
        <v>682.24300000000005</v>
      </c>
      <c r="C3137">
        <v>471.35</v>
      </c>
      <c r="D3137">
        <v>739.774</v>
      </c>
      <c r="E3137">
        <v>565.34699999999998</v>
      </c>
      <c r="F3137">
        <v>387.21300000000002</v>
      </c>
      <c r="G3137">
        <v>582.27</v>
      </c>
      <c r="H3137">
        <v>435.85500000000002</v>
      </c>
      <c r="I3137">
        <v>709.495</v>
      </c>
    </row>
    <row r="3138" spans="1:9" x14ac:dyDescent="0.2">
      <c r="A3138" s="2">
        <v>40918</v>
      </c>
      <c r="B3138">
        <v>684.779</v>
      </c>
      <c r="C3138">
        <v>470.67700000000002</v>
      </c>
      <c r="D3138">
        <v>742.24900000000002</v>
      </c>
      <c r="E3138">
        <v>563.91099999999994</v>
      </c>
      <c r="F3138">
        <v>387.22899999999998</v>
      </c>
      <c r="G3138">
        <v>582.23</v>
      </c>
      <c r="H3138">
        <v>435.53500000000003</v>
      </c>
      <c r="I3138">
        <v>710.12699999999995</v>
      </c>
    </row>
    <row r="3139" spans="1:9" x14ac:dyDescent="0.2">
      <c r="A3139" s="2">
        <v>40919</v>
      </c>
      <c r="B3139">
        <v>685.21900000000005</v>
      </c>
      <c r="C3139">
        <v>470.5</v>
      </c>
      <c r="D3139">
        <v>743.69399999999996</v>
      </c>
      <c r="E3139">
        <v>561.84500000000003</v>
      </c>
      <c r="F3139">
        <v>387.255</v>
      </c>
      <c r="G3139">
        <v>581.71</v>
      </c>
      <c r="H3139">
        <v>435.08499999999998</v>
      </c>
      <c r="I3139">
        <v>709.63</v>
      </c>
    </row>
    <row r="3140" spans="1:9" x14ac:dyDescent="0.2">
      <c r="A3140" s="2">
        <v>40920</v>
      </c>
      <c r="B3140">
        <v>685.61500000000001</v>
      </c>
      <c r="C3140">
        <v>470.41</v>
      </c>
      <c r="D3140">
        <v>745.68700000000001</v>
      </c>
      <c r="E3140">
        <v>562.26499999999999</v>
      </c>
      <c r="F3140">
        <v>387.32499999999999</v>
      </c>
      <c r="G3140">
        <v>582.36</v>
      </c>
      <c r="H3140">
        <v>435.47199999999998</v>
      </c>
      <c r="I3140">
        <v>710.64700000000005</v>
      </c>
    </row>
    <row r="3141" spans="1:9" x14ac:dyDescent="0.2">
      <c r="A3141" s="2">
        <v>40921</v>
      </c>
      <c r="B3141">
        <v>684.63199999999995</v>
      </c>
      <c r="C3141">
        <v>470.95100000000002</v>
      </c>
      <c r="D3141">
        <v>741.33799999999997</v>
      </c>
      <c r="E3141">
        <v>561.77800000000002</v>
      </c>
      <c r="F3141">
        <v>387.39600000000002</v>
      </c>
      <c r="G3141">
        <v>581.22</v>
      </c>
      <c r="H3141">
        <v>434.762</v>
      </c>
      <c r="I3141">
        <v>708.91600000000005</v>
      </c>
    </row>
    <row r="3142" spans="1:9" x14ac:dyDescent="0.2">
      <c r="A3142" s="2">
        <v>40924</v>
      </c>
      <c r="B3142">
        <v>686.05399999999997</v>
      </c>
      <c r="C3142">
        <v>470.87549999999999</v>
      </c>
      <c r="D3142">
        <v>741.84449999999993</v>
      </c>
      <c r="E3142">
        <v>562.49250000000006</v>
      </c>
      <c r="F3142">
        <v>387.75350000000003</v>
      </c>
      <c r="G3142">
        <v>581.71</v>
      </c>
      <c r="H3142">
        <v>435.08150000000001</v>
      </c>
      <c r="I3142">
        <v>709.62400000000002</v>
      </c>
    </row>
    <row r="3143" spans="1:9" x14ac:dyDescent="0.2">
      <c r="A3143" s="2">
        <v>40925</v>
      </c>
      <c r="B3143">
        <v>687.476</v>
      </c>
      <c r="C3143">
        <v>470.8</v>
      </c>
      <c r="D3143">
        <v>742.351</v>
      </c>
      <c r="E3143">
        <v>563.20699999999999</v>
      </c>
      <c r="F3143">
        <v>388.11099999999999</v>
      </c>
      <c r="G3143">
        <v>582.20000000000005</v>
      </c>
      <c r="H3143">
        <v>435.40100000000001</v>
      </c>
      <c r="I3143">
        <v>710.33199999999999</v>
      </c>
    </row>
    <row r="3144" spans="1:9" x14ac:dyDescent="0.2">
      <c r="A3144" s="2">
        <v>40926</v>
      </c>
      <c r="B3144">
        <v>688.83799999999997</v>
      </c>
      <c r="C3144">
        <v>471.48599999999999</v>
      </c>
      <c r="D3144">
        <v>742.36099999999999</v>
      </c>
      <c r="E3144">
        <v>564.43200000000002</v>
      </c>
      <c r="F3144">
        <v>388.71</v>
      </c>
      <c r="G3144">
        <v>582.98</v>
      </c>
      <c r="H3144">
        <v>435.63</v>
      </c>
      <c r="I3144">
        <v>712.11</v>
      </c>
    </row>
    <row r="3145" spans="1:9" x14ac:dyDescent="0.2">
      <c r="A3145" s="2">
        <v>40927</v>
      </c>
      <c r="B3145">
        <v>690.82600000000002</v>
      </c>
      <c r="C3145">
        <v>472.32600000000002</v>
      </c>
      <c r="D3145">
        <v>747.64499999999998</v>
      </c>
      <c r="E3145">
        <v>565.76900000000001</v>
      </c>
      <c r="F3145">
        <v>389.22</v>
      </c>
      <c r="G3145">
        <v>585.12</v>
      </c>
      <c r="H3145">
        <v>436.44900000000001</v>
      </c>
      <c r="I3145">
        <v>716.53200000000004</v>
      </c>
    </row>
    <row r="3146" spans="1:9" x14ac:dyDescent="0.2">
      <c r="A3146" s="2">
        <v>40928</v>
      </c>
      <c r="B3146">
        <v>691.96500000000003</v>
      </c>
      <c r="C3146">
        <v>473.27800000000002</v>
      </c>
      <c r="D3146">
        <v>750.22500000000002</v>
      </c>
      <c r="E3146">
        <v>567.096</v>
      </c>
      <c r="F3146">
        <v>389.291</v>
      </c>
      <c r="G3146">
        <v>586.55999999999995</v>
      </c>
      <c r="H3146">
        <v>437.07</v>
      </c>
      <c r="I3146">
        <v>719.36500000000001</v>
      </c>
    </row>
    <row r="3147" spans="1:9" x14ac:dyDescent="0.2">
      <c r="A3147" s="2">
        <v>40931</v>
      </c>
      <c r="B3147">
        <v>692.99699999999996</v>
      </c>
      <c r="C3147">
        <v>473.07900000000001</v>
      </c>
      <c r="D3147">
        <v>752.529</v>
      </c>
      <c r="E3147">
        <v>567.51800000000003</v>
      </c>
      <c r="F3147">
        <v>389.16800000000001</v>
      </c>
      <c r="G3147">
        <v>587.27</v>
      </c>
      <c r="H3147">
        <v>437.17500000000001</v>
      </c>
      <c r="I3147">
        <v>721.22799999999995</v>
      </c>
    </row>
    <row r="3148" spans="1:9" x14ac:dyDescent="0.2">
      <c r="A3148" s="2">
        <v>40932</v>
      </c>
      <c r="B3148">
        <v>695.36199999999997</v>
      </c>
      <c r="C3148">
        <v>473.31700000000001</v>
      </c>
      <c r="D3148">
        <v>753.01800000000003</v>
      </c>
      <c r="E3148">
        <v>567.27599999999995</v>
      </c>
      <c r="F3148">
        <v>389.108</v>
      </c>
      <c r="G3148">
        <v>587.46</v>
      </c>
      <c r="H3148">
        <v>437.12700000000001</v>
      </c>
      <c r="I3148">
        <v>721.88499999999999</v>
      </c>
    </row>
    <row r="3149" spans="1:9" x14ac:dyDescent="0.2">
      <c r="A3149" s="2">
        <v>40933</v>
      </c>
      <c r="B3149">
        <v>697.779</v>
      </c>
      <c r="C3149">
        <v>474.38400000000001</v>
      </c>
      <c r="D3149">
        <v>754.952</v>
      </c>
      <c r="E3149">
        <v>570.54700000000003</v>
      </c>
      <c r="F3149">
        <v>389.12599999999998</v>
      </c>
      <c r="G3149">
        <v>589.63</v>
      </c>
      <c r="H3149">
        <v>438.47199999999998</v>
      </c>
      <c r="I3149">
        <v>725.18700000000001</v>
      </c>
    </row>
    <row r="3150" spans="1:9" x14ac:dyDescent="0.2">
      <c r="A3150" s="2">
        <v>40934</v>
      </c>
      <c r="B3150">
        <v>703.51400000000001</v>
      </c>
      <c r="C3150">
        <v>475.58199999999999</v>
      </c>
      <c r="D3150">
        <v>761.81700000000001</v>
      </c>
      <c r="E3150">
        <v>570.69100000000003</v>
      </c>
      <c r="F3150">
        <v>389.22500000000002</v>
      </c>
      <c r="G3150">
        <v>591.89</v>
      </c>
      <c r="H3150">
        <v>440.24700000000001</v>
      </c>
      <c r="I3150">
        <v>727.74699999999996</v>
      </c>
    </row>
    <row r="3151" spans="1:9" x14ac:dyDescent="0.2">
      <c r="A3151" s="2">
        <v>40935</v>
      </c>
      <c r="B3151">
        <v>702.08900000000006</v>
      </c>
      <c r="C3151">
        <v>476.01900000000001</v>
      </c>
      <c r="D3151">
        <v>762.66099999999994</v>
      </c>
      <c r="E3151">
        <v>571.54</v>
      </c>
      <c r="F3151">
        <v>389.10199999999998</v>
      </c>
      <c r="G3151">
        <v>592.46</v>
      </c>
      <c r="H3151">
        <v>441.00900000000001</v>
      </c>
      <c r="I3151">
        <v>727.673</v>
      </c>
    </row>
    <row r="3152" spans="1:9" x14ac:dyDescent="0.2">
      <c r="A3152" s="2">
        <v>40938</v>
      </c>
      <c r="B3152">
        <v>701.26099999999997</v>
      </c>
      <c r="C3152">
        <v>475.92399999999998</v>
      </c>
      <c r="D3152">
        <v>761.12900000000002</v>
      </c>
      <c r="E3152">
        <v>572.55200000000002</v>
      </c>
      <c r="F3152">
        <v>388.786</v>
      </c>
      <c r="G3152">
        <v>592.42999999999995</v>
      </c>
      <c r="H3152">
        <v>441.36099999999999</v>
      </c>
      <c r="I3152">
        <v>726.74699999999996</v>
      </c>
    </row>
    <row r="3153" spans="1:9" x14ac:dyDescent="0.2">
      <c r="A3153" s="2">
        <v>40939</v>
      </c>
      <c r="B3153">
        <v>702.005</v>
      </c>
      <c r="C3153">
        <v>476.33300000000003</v>
      </c>
      <c r="D3153">
        <v>763.15099999999995</v>
      </c>
      <c r="E3153">
        <v>573.98</v>
      </c>
      <c r="F3153">
        <v>388.85700000000003</v>
      </c>
      <c r="G3153">
        <v>593.63</v>
      </c>
      <c r="H3153">
        <v>442.65300000000002</v>
      </c>
      <c r="I3153">
        <v>727.30200000000002</v>
      </c>
    </row>
    <row r="3154" spans="1:9" x14ac:dyDescent="0.2">
      <c r="A3154" s="2">
        <v>40940</v>
      </c>
      <c r="B3154">
        <v>704.16099999999994</v>
      </c>
      <c r="C3154">
        <v>477.661</v>
      </c>
      <c r="D3154">
        <v>767.04300000000001</v>
      </c>
      <c r="E3154">
        <v>576.14</v>
      </c>
      <c r="F3154">
        <v>389.262</v>
      </c>
      <c r="G3154">
        <v>595.89</v>
      </c>
      <c r="H3154">
        <v>443.75</v>
      </c>
      <c r="I3154">
        <v>731.31500000000005</v>
      </c>
    </row>
    <row r="3155" spans="1:9" x14ac:dyDescent="0.2">
      <c r="A3155" s="2">
        <v>40941</v>
      </c>
      <c r="B3155">
        <v>704.851</v>
      </c>
      <c r="C3155">
        <v>479.42099999999999</v>
      </c>
      <c r="D3155">
        <v>767.72900000000004</v>
      </c>
      <c r="E3155">
        <v>576.54200000000003</v>
      </c>
      <c r="F3155">
        <v>389.54500000000002</v>
      </c>
      <c r="G3155">
        <v>596.69000000000005</v>
      </c>
      <c r="H3155">
        <v>444.137</v>
      </c>
      <c r="I3155">
        <v>732.75199999999995</v>
      </c>
    </row>
    <row r="3156" spans="1:9" x14ac:dyDescent="0.2">
      <c r="A3156" s="2">
        <v>40942</v>
      </c>
      <c r="B3156">
        <v>704.92899999999997</v>
      </c>
      <c r="C3156">
        <v>480.47899999999998</v>
      </c>
      <c r="D3156">
        <v>769.14200000000005</v>
      </c>
      <c r="E3156">
        <v>577.74800000000005</v>
      </c>
      <c r="F3156">
        <v>389.22800000000001</v>
      </c>
      <c r="G3156">
        <v>597.76</v>
      </c>
      <c r="H3156">
        <v>444.291</v>
      </c>
      <c r="I3156">
        <v>735.40700000000004</v>
      </c>
    </row>
    <row r="3157" spans="1:9" x14ac:dyDescent="0.2">
      <c r="A3157" s="2">
        <v>40945</v>
      </c>
      <c r="B3157">
        <v>704.5</v>
      </c>
      <c r="C3157">
        <v>480.91</v>
      </c>
      <c r="D3157">
        <v>769.50599999999997</v>
      </c>
      <c r="E3157">
        <v>577.87800000000004</v>
      </c>
      <c r="F3157">
        <v>389.10500000000002</v>
      </c>
      <c r="G3157">
        <v>597.97</v>
      </c>
      <c r="H3157">
        <v>444.476</v>
      </c>
      <c r="I3157">
        <v>735.61300000000006</v>
      </c>
    </row>
    <row r="3158" spans="1:9" x14ac:dyDescent="0.2">
      <c r="A3158" s="2">
        <v>40946</v>
      </c>
      <c r="B3158">
        <v>704.70500000000004</v>
      </c>
      <c r="C3158">
        <v>480.61399999999998</v>
      </c>
      <c r="D3158">
        <v>769.14200000000005</v>
      </c>
      <c r="E3158">
        <v>577.30799999999999</v>
      </c>
      <c r="F3158">
        <v>389.36900000000003</v>
      </c>
      <c r="G3158">
        <v>597.61</v>
      </c>
      <c r="H3158">
        <v>444.33300000000003</v>
      </c>
      <c r="I3158">
        <v>734.9</v>
      </c>
    </row>
    <row r="3159" spans="1:9" x14ac:dyDescent="0.2">
      <c r="A3159" s="2">
        <v>40947</v>
      </c>
      <c r="B3159">
        <v>706.20100000000002</v>
      </c>
      <c r="C3159">
        <v>480.99599999999998</v>
      </c>
      <c r="D3159">
        <v>769.54700000000003</v>
      </c>
      <c r="E3159">
        <v>576.94600000000003</v>
      </c>
      <c r="F3159">
        <v>390.25900000000001</v>
      </c>
      <c r="G3159">
        <v>597.79</v>
      </c>
      <c r="H3159">
        <v>444.45600000000002</v>
      </c>
      <c r="I3159">
        <v>735.13900000000001</v>
      </c>
    </row>
    <row r="3160" spans="1:9" x14ac:dyDescent="0.2">
      <c r="A3160" s="2">
        <v>40948</v>
      </c>
      <c r="B3160">
        <v>707.40700000000004</v>
      </c>
      <c r="C3160">
        <v>481.178</v>
      </c>
      <c r="D3160">
        <v>770.40599999999995</v>
      </c>
      <c r="E3160">
        <v>576.17399999999998</v>
      </c>
      <c r="F3160">
        <v>390.03899999999999</v>
      </c>
      <c r="G3160">
        <v>597.76</v>
      </c>
      <c r="H3160">
        <v>444.61200000000002</v>
      </c>
      <c r="I3160">
        <v>734.726</v>
      </c>
    </row>
    <row r="3161" spans="1:9" x14ac:dyDescent="0.2">
      <c r="A3161" s="2">
        <v>40949</v>
      </c>
      <c r="B3161">
        <v>706.39499999999998</v>
      </c>
      <c r="C3161">
        <v>481.93299999999999</v>
      </c>
      <c r="D3161">
        <v>769.06200000000001</v>
      </c>
      <c r="E3161">
        <v>576.29600000000005</v>
      </c>
      <c r="F3161">
        <v>389.916</v>
      </c>
      <c r="G3161">
        <v>597.61</v>
      </c>
      <c r="H3161">
        <v>444.851</v>
      </c>
      <c r="I3161">
        <v>733.81799999999998</v>
      </c>
    </row>
    <row r="3162" spans="1:9" x14ac:dyDescent="0.2">
      <c r="A3162" s="2">
        <v>40952</v>
      </c>
      <c r="B3162">
        <v>709.83699999999999</v>
      </c>
      <c r="C3162">
        <v>481.76299999999998</v>
      </c>
      <c r="D3162">
        <v>770.85699999999997</v>
      </c>
      <c r="E3162">
        <v>579.24</v>
      </c>
      <c r="F3162">
        <v>390.6</v>
      </c>
      <c r="G3162">
        <v>599.42999999999995</v>
      </c>
      <c r="H3162">
        <v>445.613</v>
      </c>
      <c r="I3162">
        <v>737.28200000000004</v>
      </c>
    </row>
    <row r="3163" spans="1:9" x14ac:dyDescent="0.2">
      <c r="A3163" s="2">
        <v>40953</v>
      </c>
      <c r="B3163">
        <v>712.08799999999997</v>
      </c>
      <c r="C3163">
        <v>482.07600000000002</v>
      </c>
      <c r="D3163">
        <v>773.6</v>
      </c>
      <c r="E3163">
        <v>578.98299999999995</v>
      </c>
      <c r="F3163">
        <v>390.78399999999999</v>
      </c>
      <c r="G3163">
        <v>600.16999999999996</v>
      </c>
      <c r="H3163">
        <v>446.34699999999998</v>
      </c>
      <c r="I3163">
        <v>737.803</v>
      </c>
    </row>
    <row r="3164" spans="1:9" x14ac:dyDescent="0.2">
      <c r="A3164" s="2">
        <v>40954</v>
      </c>
      <c r="B3164">
        <v>713.96600000000001</v>
      </c>
      <c r="C3164">
        <v>482.45499999999998</v>
      </c>
      <c r="D3164">
        <v>775.23199999999997</v>
      </c>
      <c r="E3164">
        <v>579.22299999999996</v>
      </c>
      <c r="F3164">
        <v>391.06700000000001</v>
      </c>
      <c r="G3164">
        <v>600.85</v>
      </c>
      <c r="H3164">
        <v>446.78</v>
      </c>
      <c r="I3164">
        <v>738.81200000000001</v>
      </c>
    </row>
    <row r="3165" spans="1:9" x14ac:dyDescent="0.2">
      <c r="A3165" s="2">
        <v>40955</v>
      </c>
      <c r="B3165">
        <v>713.38499999999999</v>
      </c>
      <c r="C3165">
        <v>481.78199999999998</v>
      </c>
      <c r="D3165">
        <v>773.84100000000001</v>
      </c>
      <c r="E3165">
        <v>578.37300000000005</v>
      </c>
      <c r="F3165">
        <v>390.94400000000002</v>
      </c>
      <c r="G3165">
        <v>599.97</v>
      </c>
      <c r="H3165">
        <v>445.94900000000001</v>
      </c>
      <c r="I3165">
        <v>738.11199999999997</v>
      </c>
    </row>
    <row r="3166" spans="1:9" x14ac:dyDescent="0.2">
      <c r="A3166" s="2">
        <v>40956</v>
      </c>
      <c r="B3166">
        <v>713.48900000000003</v>
      </c>
      <c r="C3166">
        <v>481.61</v>
      </c>
      <c r="D3166">
        <v>776.47199999999998</v>
      </c>
      <c r="E3166">
        <v>579.07399999999996</v>
      </c>
      <c r="F3166">
        <v>391.01499999999999</v>
      </c>
      <c r="G3166">
        <v>600.85</v>
      </c>
      <c r="H3166">
        <v>446.27300000000002</v>
      </c>
      <c r="I3166">
        <v>739.89</v>
      </c>
    </row>
    <row r="3167" spans="1:9" x14ac:dyDescent="0.2">
      <c r="A3167" s="2">
        <v>40959</v>
      </c>
      <c r="B3167">
        <v>715.05050000000006</v>
      </c>
      <c r="C3167">
        <v>482.21000000000004</v>
      </c>
      <c r="D3167">
        <v>778.23399999999992</v>
      </c>
      <c r="E3167">
        <v>579.89650000000006</v>
      </c>
      <c r="F3167">
        <v>391.02449999999999</v>
      </c>
      <c r="G3167">
        <v>601.82500000000005</v>
      </c>
      <c r="H3167">
        <v>446.60750000000002</v>
      </c>
      <c r="I3167">
        <v>741.9135</v>
      </c>
    </row>
    <row r="3168" spans="1:9" x14ac:dyDescent="0.2">
      <c r="A3168" s="2">
        <v>40960</v>
      </c>
      <c r="B3168">
        <v>716.61199999999997</v>
      </c>
      <c r="C3168">
        <v>482.81</v>
      </c>
      <c r="D3168">
        <v>779.99599999999998</v>
      </c>
      <c r="E3168">
        <v>580.71900000000005</v>
      </c>
      <c r="F3168">
        <v>391.03399999999999</v>
      </c>
      <c r="G3168">
        <v>602.79999999999995</v>
      </c>
      <c r="H3168">
        <v>446.94200000000001</v>
      </c>
      <c r="I3168">
        <v>743.93700000000001</v>
      </c>
    </row>
    <row r="3169" spans="1:9" x14ac:dyDescent="0.2">
      <c r="A3169" s="2">
        <v>40961</v>
      </c>
      <c r="B3169">
        <v>717.18100000000004</v>
      </c>
      <c r="C3169">
        <v>483.18799999999999</v>
      </c>
      <c r="D3169">
        <v>781.83600000000001</v>
      </c>
      <c r="E3169">
        <v>583.04600000000005</v>
      </c>
      <c r="F3169">
        <v>391.05200000000002</v>
      </c>
      <c r="G3169">
        <v>604.30999999999995</v>
      </c>
      <c r="H3169">
        <v>447.53399999999999</v>
      </c>
      <c r="I3169">
        <v>746.91899999999998</v>
      </c>
    </row>
    <row r="3170" spans="1:9" x14ac:dyDescent="0.2">
      <c r="A3170" s="2">
        <v>40962</v>
      </c>
      <c r="B3170">
        <v>718.15899999999999</v>
      </c>
      <c r="C3170">
        <v>484.04500000000002</v>
      </c>
      <c r="D3170">
        <v>783.33799999999997</v>
      </c>
      <c r="E3170">
        <v>582.96500000000003</v>
      </c>
      <c r="F3170">
        <v>391.21699999999998</v>
      </c>
      <c r="G3170">
        <v>604.9</v>
      </c>
      <c r="H3170">
        <v>447.63799999999998</v>
      </c>
      <c r="I3170">
        <v>748.34299999999996</v>
      </c>
    </row>
    <row r="3171" spans="1:9" x14ac:dyDescent="0.2">
      <c r="A3171" s="2">
        <v>40963</v>
      </c>
      <c r="B3171">
        <v>718.26300000000003</v>
      </c>
      <c r="C3171">
        <v>485.02300000000002</v>
      </c>
      <c r="D3171">
        <v>784.90300000000002</v>
      </c>
      <c r="E3171">
        <v>583.90700000000004</v>
      </c>
      <c r="F3171">
        <v>391.28699999999998</v>
      </c>
      <c r="G3171">
        <v>605.9</v>
      </c>
      <c r="H3171">
        <v>448.221</v>
      </c>
      <c r="I3171">
        <v>749.91700000000003</v>
      </c>
    </row>
    <row r="3172" spans="1:9" x14ac:dyDescent="0.2">
      <c r="A3172" s="2">
        <v>40966</v>
      </c>
      <c r="B3172">
        <v>717.77</v>
      </c>
      <c r="C3172">
        <v>484.20100000000002</v>
      </c>
      <c r="D3172">
        <v>783.39400000000001</v>
      </c>
      <c r="E3172">
        <v>585.38300000000004</v>
      </c>
      <c r="F3172">
        <v>391.42599999999999</v>
      </c>
      <c r="G3172">
        <v>605.94000000000005</v>
      </c>
      <c r="H3172">
        <v>448.61099999999999</v>
      </c>
      <c r="I3172">
        <v>749.20399999999995</v>
      </c>
    </row>
    <row r="3173" spans="1:9" x14ac:dyDescent="0.2">
      <c r="A3173" s="2">
        <v>40967</v>
      </c>
      <c r="B3173">
        <v>720.21</v>
      </c>
      <c r="C3173">
        <v>484.81099999999998</v>
      </c>
      <c r="D3173">
        <v>784.65599999999995</v>
      </c>
      <c r="E3173">
        <v>587.03499999999997</v>
      </c>
      <c r="F3173">
        <v>391.49700000000001</v>
      </c>
      <c r="G3173">
        <v>607.19000000000005</v>
      </c>
      <c r="H3173">
        <v>449.44900000000001</v>
      </c>
      <c r="I3173">
        <v>750.92499999999995</v>
      </c>
    </row>
    <row r="3174" spans="1:9" x14ac:dyDescent="0.2">
      <c r="A3174" s="2">
        <v>40968</v>
      </c>
      <c r="B3174">
        <v>721.87800000000004</v>
      </c>
      <c r="C3174">
        <v>486.59</v>
      </c>
      <c r="D3174">
        <v>785.75199999999995</v>
      </c>
      <c r="E3174">
        <v>586.77099999999996</v>
      </c>
      <c r="F3174">
        <v>391.70699999999999</v>
      </c>
      <c r="G3174">
        <v>607.86</v>
      </c>
      <c r="H3174">
        <v>450.209</v>
      </c>
      <c r="I3174">
        <v>751.20600000000002</v>
      </c>
    </row>
    <row r="3175" spans="1:9" x14ac:dyDescent="0.2">
      <c r="A3175" s="2">
        <v>40969</v>
      </c>
      <c r="B3175">
        <v>722.15700000000004</v>
      </c>
      <c r="C3175">
        <v>486.93900000000002</v>
      </c>
      <c r="D3175">
        <v>790.10699999999997</v>
      </c>
      <c r="E3175">
        <v>587.88099999999997</v>
      </c>
      <c r="F3175">
        <v>392.98099999999999</v>
      </c>
      <c r="G3175">
        <v>609.55999999999995</v>
      </c>
      <c r="H3175">
        <v>451.25400000000002</v>
      </c>
      <c r="I3175">
        <v>753.88699999999994</v>
      </c>
    </row>
    <row r="3176" spans="1:9" x14ac:dyDescent="0.2">
      <c r="A3176" s="2">
        <v>40970</v>
      </c>
      <c r="B3176">
        <v>723.71600000000001</v>
      </c>
      <c r="C3176">
        <v>487.46199999999999</v>
      </c>
      <c r="D3176">
        <v>792.44200000000001</v>
      </c>
      <c r="E3176">
        <v>590.81399999999996</v>
      </c>
      <c r="F3176">
        <v>394.45699999999999</v>
      </c>
      <c r="G3176">
        <v>611.62</v>
      </c>
      <c r="H3176">
        <v>452.66</v>
      </c>
      <c r="I3176">
        <v>756.77800000000002</v>
      </c>
    </row>
    <row r="3177" spans="1:9" x14ac:dyDescent="0.2">
      <c r="A3177" s="2">
        <v>40973</v>
      </c>
      <c r="B3177">
        <v>726.173</v>
      </c>
      <c r="C3177">
        <v>489.86599999999999</v>
      </c>
      <c r="D3177">
        <v>792.23500000000001</v>
      </c>
      <c r="E3177">
        <v>588.93899999999996</v>
      </c>
      <c r="F3177">
        <v>394.392</v>
      </c>
      <c r="G3177">
        <v>611.5</v>
      </c>
      <c r="H3177">
        <v>452.54899999999998</v>
      </c>
      <c r="I3177">
        <v>756.68100000000004</v>
      </c>
    </row>
    <row r="3178" spans="1:9" x14ac:dyDescent="0.2">
      <c r="A3178" s="2">
        <v>40974</v>
      </c>
      <c r="B3178">
        <v>725.88099999999997</v>
      </c>
      <c r="C3178">
        <v>489.64699999999999</v>
      </c>
      <c r="D3178">
        <v>790.12300000000005</v>
      </c>
      <c r="E3178">
        <v>587.15700000000004</v>
      </c>
      <c r="F3178">
        <v>395.351</v>
      </c>
      <c r="G3178">
        <v>610.26</v>
      </c>
      <c r="H3178">
        <v>451.91699999999997</v>
      </c>
      <c r="I3178">
        <v>754.36599999999999</v>
      </c>
    </row>
    <row r="3179" spans="1:9" x14ac:dyDescent="0.2">
      <c r="A3179" s="2">
        <v>40975</v>
      </c>
      <c r="B3179">
        <v>726.95299999999997</v>
      </c>
      <c r="C3179">
        <v>487.42200000000003</v>
      </c>
      <c r="D3179">
        <v>791.25400000000002</v>
      </c>
      <c r="E3179">
        <v>588.44299999999998</v>
      </c>
      <c r="F3179">
        <v>395.56</v>
      </c>
      <c r="G3179">
        <v>610.6</v>
      </c>
      <c r="H3179">
        <v>452.18599999999998</v>
      </c>
      <c r="I3179">
        <v>754.73599999999999</v>
      </c>
    </row>
    <row r="3180" spans="1:9" x14ac:dyDescent="0.2">
      <c r="A3180" s="2">
        <v>40976</v>
      </c>
      <c r="B3180">
        <v>726.92100000000005</v>
      </c>
      <c r="C3180">
        <v>489.7</v>
      </c>
      <c r="D3180">
        <v>794.48800000000006</v>
      </c>
      <c r="E3180">
        <v>590.26300000000003</v>
      </c>
      <c r="F3180">
        <v>395.62900000000002</v>
      </c>
      <c r="G3180">
        <v>612.66999999999996</v>
      </c>
      <c r="H3180">
        <v>453.44200000000001</v>
      </c>
      <c r="I3180">
        <v>758.05399999999997</v>
      </c>
    </row>
    <row r="3181" spans="1:9" x14ac:dyDescent="0.2">
      <c r="A3181" s="2">
        <v>40977</v>
      </c>
      <c r="B3181">
        <v>727.74900000000002</v>
      </c>
      <c r="C3181">
        <v>489.68200000000002</v>
      </c>
      <c r="D3181">
        <v>795.85</v>
      </c>
      <c r="E3181">
        <v>590.82299999999998</v>
      </c>
      <c r="F3181">
        <v>396.10199999999998</v>
      </c>
      <c r="G3181">
        <v>613.29999999999995</v>
      </c>
      <c r="H3181">
        <v>453.83300000000003</v>
      </c>
      <c r="I3181">
        <v>759.03800000000001</v>
      </c>
    </row>
    <row r="3182" spans="1:9" x14ac:dyDescent="0.2">
      <c r="A3182" s="2">
        <v>40980</v>
      </c>
      <c r="B3182">
        <v>727.88300000000004</v>
      </c>
      <c r="C3182">
        <v>489.30799999999999</v>
      </c>
      <c r="D3182">
        <v>799.37199999999996</v>
      </c>
      <c r="E3182">
        <v>592.77499999999998</v>
      </c>
      <c r="F3182">
        <v>395.97</v>
      </c>
      <c r="G3182">
        <v>614.85</v>
      </c>
      <c r="H3182">
        <v>455.35599999999999</v>
      </c>
      <c r="I3182">
        <v>759.92399999999998</v>
      </c>
    </row>
    <row r="3183" spans="1:9" x14ac:dyDescent="0.2">
      <c r="A3183" s="2">
        <v>40981</v>
      </c>
      <c r="B3183">
        <v>729.9</v>
      </c>
      <c r="C3183">
        <v>489.95299999999997</v>
      </c>
      <c r="D3183">
        <v>802.654</v>
      </c>
      <c r="E3183">
        <v>593.68700000000001</v>
      </c>
      <c r="F3183">
        <v>396.60399999999998</v>
      </c>
      <c r="G3183">
        <v>616.32000000000005</v>
      </c>
      <c r="H3183">
        <v>455.68200000000002</v>
      </c>
      <c r="I3183">
        <v>763.86099999999999</v>
      </c>
    </row>
    <row r="3184" spans="1:9" x14ac:dyDescent="0.2">
      <c r="A3184" s="2">
        <v>40982</v>
      </c>
      <c r="B3184">
        <v>727.72299999999996</v>
      </c>
      <c r="C3184">
        <v>487.8</v>
      </c>
      <c r="D3184">
        <v>800.649</v>
      </c>
      <c r="E3184">
        <v>590.33600000000001</v>
      </c>
      <c r="F3184">
        <v>396.61200000000002</v>
      </c>
      <c r="G3184">
        <v>613.85</v>
      </c>
      <c r="H3184">
        <v>453.65699999999998</v>
      </c>
      <c r="I3184">
        <v>761.37599999999998</v>
      </c>
    </row>
    <row r="3185" spans="1:9" x14ac:dyDescent="0.2">
      <c r="A3185" s="2">
        <v>40983</v>
      </c>
      <c r="B3185">
        <v>724.89200000000005</v>
      </c>
      <c r="C3185">
        <v>486.04</v>
      </c>
      <c r="D3185">
        <v>796.78499999999997</v>
      </c>
      <c r="E3185">
        <v>590.23800000000006</v>
      </c>
      <c r="F3185">
        <v>396.48</v>
      </c>
      <c r="G3185">
        <v>612.30999999999995</v>
      </c>
      <c r="H3185">
        <v>452.27499999999998</v>
      </c>
      <c r="I3185">
        <v>760.13099999999997</v>
      </c>
    </row>
    <row r="3186" spans="1:9" x14ac:dyDescent="0.2">
      <c r="A3186" s="2">
        <v>40984</v>
      </c>
      <c r="B3186">
        <v>725.09100000000001</v>
      </c>
      <c r="C3186">
        <v>486.22699999999998</v>
      </c>
      <c r="D3186">
        <v>797.32100000000003</v>
      </c>
      <c r="E3186">
        <v>589.73199999999997</v>
      </c>
      <c r="F3186">
        <v>397.06299999999999</v>
      </c>
      <c r="G3186">
        <v>612.33000000000004</v>
      </c>
      <c r="H3186">
        <v>452.26100000000002</v>
      </c>
      <c r="I3186">
        <v>760.23800000000006</v>
      </c>
    </row>
    <row r="3187" spans="1:9" x14ac:dyDescent="0.2">
      <c r="A3187" s="2">
        <v>40987</v>
      </c>
      <c r="B3187">
        <v>725.75400000000002</v>
      </c>
      <c r="C3187">
        <v>486.10199999999998</v>
      </c>
      <c r="D3187">
        <v>796.92200000000003</v>
      </c>
      <c r="E3187">
        <v>588.774</v>
      </c>
      <c r="F3187">
        <v>397.53699999999998</v>
      </c>
      <c r="G3187">
        <v>611.88</v>
      </c>
      <c r="H3187">
        <v>451.84500000000003</v>
      </c>
      <c r="I3187">
        <v>759.92200000000003</v>
      </c>
    </row>
    <row r="3188" spans="1:9" x14ac:dyDescent="0.2">
      <c r="A3188" s="2">
        <v>40988</v>
      </c>
      <c r="B3188">
        <v>727.58799999999997</v>
      </c>
      <c r="C3188">
        <v>485.61099999999999</v>
      </c>
      <c r="D3188">
        <v>794.31899999999996</v>
      </c>
      <c r="E3188">
        <v>588.15700000000004</v>
      </c>
      <c r="F3188">
        <v>397.68799999999999</v>
      </c>
      <c r="G3188">
        <v>610.98</v>
      </c>
      <c r="H3188">
        <v>451.392</v>
      </c>
      <c r="I3188">
        <v>758.226</v>
      </c>
    </row>
    <row r="3189" spans="1:9" x14ac:dyDescent="0.2">
      <c r="A3189" s="2">
        <v>40989</v>
      </c>
      <c r="B3189">
        <v>729.84799999999996</v>
      </c>
      <c r="C3189">
        <v>485.46300000000002</v>
      </c>
      <c r="D3189">
        <v>794.12400000000002</v>
      </c>
      <c r="E3189">
        <v>589.83199999999999</v>
      </c>
      <c r="F3189">
        <v>398.56099999999998</v>
      </c>
      <c r="G3189">
        <v>611.76</v>
      </c>
      <c r="H3189">
        <v>452.29500000000002</v>
      </c>
      <c r="I3189">
        <v>758.255</v>
      </c>
    </row>
    <row r="3190" spans="1:9" x14ac:dyDescent="0.2">
      <c r="A3190" s="2">
        <v>40990</v>
      </c>
      <c r="B3190">
        <v>729.09900000000005</v>
      </c>
      <c r="C3190">
        <v>485.73</v>
      </c>
      <c r="D3190">
        <v>792.596</v>
      </c>
      <c r="E3190">
        <v>588.28</v>
      </c>
      <c r="F3190">
        <v>399.49599999999998</v>
      </c>
      <c r="G3190">
        <v>610.85</v>
      </c>
      <c r="H3190">
        <v>451.91800000000001</v>
      </c>
      <c r="I3190">
        <v>756.30399999999997</v>
      </c>
    </row>
    <row r="3191" spans="1:9" x14ac:dyDescent="0.2">
      <c r="A3191" s="2">
        <v>40991</v>
      </c>
      <c r="B3191">
        <v>730.30700000000002</v>
      </c>
      <c r="C3191">
        <v>486.17700000000002</v>
      </c>
      <c r="D3191">
        <v>791.19200000000001</v>
      </c>
      <c r="E3191">
        <v>588.27499999999998</v>
      </c>
      <c r="F3191">
        <v>399.76799999999997</v>
      </c>
      <c r="G3191">
        <v>610.69000000000005</v>
      </c>
      <c r="H3191">
        <v>452.154</v>
      </c>
      <c r="I3191">
        <v>755.12300000000005</v>
      </c>
    </row>
    <row r="3192" spans="1:9" x14ac:dyDescent="0.2">
      <c r="A3192" s="2">
        <v>40994</v>
      </c>
      <c r="B3192">
        <v>731.02300000000002</v>
      </c>
      <c r="C3192">
        <v>485.95100000000002</v>
      </c>
      <c r="D3192">
        <v>790.62199999999996</v>
      </c>
      <c r="E3192">
        <v>587.452</v>
      </c>
      <c r="F3192">
        <v>399.93900000000002</v>
      </c>
      <c r="G3192">
        <v>610.22</v>
      </c>
      <c r="H3192">
        <v>451.661</v>
      </c>
      <c r="I3192">
        <v>754.92700000000002</v>
      </c>
    </row>
    <row r="3193" spans="1:9" x14ac:dyDescent="0.2">
      <c r="A3193" s="2">
        <v>40995</v>
      </c>
      <c r="B3193">
        <v>731.19299999999998</v>
      </c>
      <c r="C3193">
        <v>486.40899999999999</v>
      </c>
      <c r="D3193">
        <v>792.04</v>
      </c>
      <c r="E3193">
        <v>587.77200000000005</v>
      </c>
      <c r="F3193">
        <v>400.05399999999997</v>
      </c>
      <c r="G3193">
        <v>610.80999999999995</v>
      </c>
      <c r="H3193">
        <v>452.346</v>
      </c>
      <c r="I3193">
        <v>754.98699999999997</v>
      </c>
    </row>
    <row r="3194" spans="1:9" x14ac:dyDescent="0.2">
      <c r="A3194" s="2">
        <v>40996</v>
      </c>
      <c r="B3194">
        <v>729.70699999999999</v>
      </c>
      <c r="C3194">
        <v>485.83499999999998</v>
      </c>
      <c r="D3194">
        <v>792.30600000000004</v>
      </c>
      <c r="E3194">
        <v>587.33699999999999</v>
      </c>
      <c r="F3194">
        <v>400.44400000000002</v>
      </c>
      <c r="G3194">
        <v>610.52</v>
      </c>
      <c r="H3194">
        <v>452.35500000000002</v>
      </c>
      <c r="I3194">
        <v>753.98</v>
      </c>
    </row>
    <row r="3195" spans="1:9" x14ac:dyDescent="0.2">
      <c r="A3195" s="2">
        <v>40997</v>
      </c>
      <c r="B3195">
        <v>725.66600000000005</v>
      </c>
      <c r="C3195">
        <v>485.233</v>
      </c>
      <c r="D3195">
        <v>788.76400000000001</v>
      </c>
      <c r="E3195">
        <v>587.02800000000002</v>
      </c>
      <c r="F3195">
        <v>398.87</v>
      </c>
      <c r="G3195">
        <v>609.08000000000004</v>
      </c>
      <c r="H3195">
        <v>451.62299999999999</v>
      </c>
      <c r="I3195">
        <v>751.26499999999999</v>
      </c>
    </row>
    <row r="3196" spans="1:9" x14ac:dyDescent="0.2">
      <c r="A3196" s="2">
        <v>40998</v>
      </c>
      <c r="B3196">
        <v>726.76499999999999</v>
      </c>
      <c r="C3196">
        <v>485.267</v>
      </c>
      <c r="D3196">
        <v>788.41</v>
      </c>
      <c r="E3196">
        <v>587.36099999999999</v>
      </c>
      <c r="F3196">
        <v>399.185</v>
      </c>
      <c r="G3196">
        <v>609.21</v>
      </c>
      <c r="H3196">
        <v>451.74299999999999</v>
      </c>
      <c r="I3196">
        <v>751.38</v>
      </c>
    </row>
    <row r="3197" spans="1:9" x14ac:dyDescent="0.2">
      <c r="A3197" s="2">
        <v>41001</v>
      </c>
      <c r="B3197">
        <v>726.89499999999998</v>
      </c>
      <c r="C3197">
        <v>485.642</v>
      </c>
      <c r="D3197">
        <v>790.09299999999996</v>
      </c>
      <c r="E3197">
        <v>587.34900000000005</v>
      </c>
      <c r="F3197">
        <v>399.255</v>
      </c>
      <c r="G3197">
        <v>609.72</v>
      </c>
      <c r="H3197">
        <v>452.40100000000001</v>
      </c>
      <c r="I3197">
        <v>751.19799999999998</v>
      </c>
    </row>
    <row r="3198" spans="1:9" x14ac:dyDescent="0.2">
      <c r="A3198" s="2">
        <v>41002</v>
      </c>
      <c r="B3198">
        <v>727.43600000000004</v>
      </c>
      <c r="C3198">
        <v>486.50900000000001</v>
      </c>
      <c r="D3198">
        <v>791.13800000000003</v>
      </c>
      <c r="E3198">
        <v>587.17100000000005</v>
      </c>
      <c r="F3198">
        <v>399.51799999999997</v>
      </c>
      <c r="G3198">
        <v>610.15</v>
      </c>
      <c r="H3198">
        <v>452.62</v>
      </c>
      <c r="I3198">
        <v>752.01400000000001</v>
      </c>
    </row>
    <row r="3199" spans="1:9" x14ac:dyDescent="0.2">
      <c r="A3199" s="2">
        <v>41003</v>
      </c>
      <c r="B3199">
        <v>727.66200000000003</v>
      </c>
      <c r="C3199">
        <v>486.322</v>
      </c>
      <c r="D3199">
        <v>790.85900000000004</v>
      </c>
      <c r="E3199">
        <v>585.83500000000004</v>
      </c>
      <c r="F3199">
        <v>399.69799999999998</v>
      </c>
      <c r="G3199">
        <v>609.52</v>
      </c>
      <c r="H3199">
        <v>452.22699999999998</v>
      </c>
      <c r="I3199">
        <v>751.03099999999995</v>
      </c>
    </row>
    <row r="3200" spans="1:9" x14ac:dyDescent="0.2">
      <c r="A3200" s="2">
        <v>41004</v>
      </c>
      <c r="B3200">
        <v>728.50699999999995</v>
      </c>
      <c r="C3200">
        <v>486.55200000000002</v>
      </c>
      <c r="D3200">
        <v>789.91399999999999</v>
      </c>
      <c r="E3200">
        <v>585.42999999999995</v>
      </c>
      <c r="F3200">
        <v>399.74700000000001</v>
      </c>
      <c r="G3200">
        <v>609.23</v>
      </c>
      <c r="H3200">
        <v>452.09500000000003</v>
      </c>
      <c r="I3200">
        <v>750.43600000000004</v>
      </c>
    </row>
    <row r="3201" spans="1:9" x14ac:dyDescent="0.2">
      <c r="A3201" s="2">
        <v>41005</v>
      </c>
      <c r="B3201">
        <v>728.55899999999997</v>
      </c>
      <c r="C3201">
        <v>486.58100000000002</v>
      </c>
      <c r="D3201">
        <v>789.98450000000003</v>
      </c>
      <c r="E3201">
        <v>585.92949999999996</v>
      </c>
      <c r="F3201">
        <v>399.79200000000003</v>
      </c>
      <c r="G3201">
        <v>609.46</v>
      </c>
      <c r="H3201">
        <v>452.34249999999997</v>
      </c>
      <c r="I3201">
        <v>750.51150000000007</v>
      </c>
    </row>
    <row r="3202" spans="1:9" x14ac:dyDescent="0.2">
      <c r="A3202" s="2">
        <v>41008</v>
      </c>
      <c r="B3202">
        <v>728.61099999999999</v>
      </c>
      <c r="C3202">
        <v>486.61</v>
      </c>
      <c r="D3202">
        <v>790.05499999999995</v>
      </c>
      <c r="E3202">
        <v>586.42899999999997</v>
      </c>
      <c r="F3202">
        <v>399.83699999999999</v>
      </c>
      <c r="G3202">
        <v>609.69000000000005</v>
      </c>
      <c r="H3202">
        <v>452.59</v>
      </c>
      <c r="I3202">
        <v>750.58699999999999</v>
      </c>
    </row>
    <row r="3203" spans="1:9" x14ac:dyDescent="0.2">
      <c r="A3203" s="2">
        <v>41009</v>
      </c>
      <c r="B3203">
        <v>724.72900000000004</v>
      </c>
      <c r="C3203">
        <v>487.93599999999998</v>
      </c>
      <c r="D3203">
        <v>788.98400000000004</v>
      </c>
      <c r="E3203">
        <v>586.23599999999999</v>
      </c>
      <c r="F3203">
        <v>399.80700000000002</v>
      </c>
      <c r="G3203">
        <v>609.47</v>
      </c>
      <c r="H3203">
        <v>453.06099999999998</v>
      </c>
      <c r="I3203">
        <v>748.54100000000005</v>
      </c>
    </row>
    <row r="3204" spans="1:9" x14ac:dyDescent="0.2">
      <c r="A3204" s="2">
        <v>41010</v>
      </c>
      <c r="B3204">
        <v>726.47400000000005</v>
      </c>
      <c r="C3204">
        <v>488.423</v>
      </c>
      <c r="D3204">
        <v>789.447</v>
      </c>
      <c r="E3204">
        <v>587.69200000000001</v>
      </c>
      <c r="F3204">
        <v>399.91699999999997</v>
      </c>
      <c r="G3204">
        <v>610.39</v>
      </c>
      <c r="H3204">
        <v>453.55799999999999</v>
      </c>
      <c r="I3204">
        <v>750.17399999999998</v>
      </c>
    </row>
    <row r="3205" spans="1:9" x14ac:dyDescent="0.2">
      <c r="A3205" s="2">
        <v>41011</v>
      </c>
      <c r="B3205">
        <v>730.62699999999995</v>
      </c>
      <c r="C3205">
        <v>489.36200000000002</v>
      </c>
      <c r="D3205">
        <v>792.03</v>
      </c>
      <c r="E3205">
        <v>589.84100000000001</v>
      </c>
      <c r="F3205">
        <v>399.88799999999998</v>
      </c>
      <c r="G3205">
        <v>612.30999999999995</v>
      </c>
      <c r="H3205">
        <v>454.99799999999999</v>
      </c>
      <c r="I3205">
        <v>752.51199999999994</v>
      </c>
    </row>
    <row r="3206" spans="1:9" x14ac:dyDescent="0.2">
      <c r="A3206" s="2">
        <v>41012</v>
      </c>
      <c r="B3206">
        <v>732.68399999999997</v>
      </c>
      <c r="C3206">
        <v>490.67500000000001</v>
      </c>
      <c r="D3206">
        <v>791.87699999999995</v>
      </c>
      <c r="E3206">
        <v>589.31799999999998</v>
      </c>
      <c r="F3206">
        <v>399.92700000000002</v>
      </c>
      <c r="G3206">
        <v>612.48</v>
      </c>
      <c r="H3206">
        <v>455.53500000000003</v>
      </c>
      <c r="I3206">
        <v>751.56799999999998</v>
      </c>
    </row>
    <row r="3207" spans="1:9" x14ac:dyDescent="0.2">
      <c r="A3207" s="2">
        <v>41015</v>
      </c>
      <c r="B3207">
        <v>734.45600000000002</v>
      </c>
      <c r="C3207">
        <v>490.67099999999999</v>
      </c>
      <c r="D3207">
        <v>792.197</v>
      </c>
      <c r="E3207">
        <v>589.40700000000004</v>
      </c>
      <c r="F3207">
        <v>400.02800000000002</v>
      </c>
      <c r="G3207">
        <v>612.69000000000005</v>
      </c>
      <c r="H3207">
        <v>455.92599999999999</v>
      </c>
      <c r="I3207">
        <v>751.16700000000003</v>
      </c>
    </row>
    <row r="3208" spans="1:9" x14ac:dyDescent="0.2">
      <c r="A3208" s="2">
        <v>41016</v>
      </c>
      <c r="B3208">
        <v>737.69100000000003</v>
      </c>
      <c r="C3208">
        <v>490.74700000000001</v>
      </c>
      <c r="D3208">
        <v>795.06700000000001</v>
      </c>
      <c r="E3208">
        <v>590.50099999999998</v>
      </c>
      <c r="F3208">
        <v>399.976</v>
      </c>
      <c r="G3208">
        <v>614</v>
      </c>
      <c r="H3208">
        <v>457.00799999999998</v>
      </c>
      <c r="I3208">
        <v>752.48699999999997</v>
      </c>
    </row>
    <row r="3209" spans="1:9" x14ac:dyDescent="0.2">
      <c r="A3209" s="2">
        <v>41017</v>
      </c>
      <c r="B3209">
        <v>735.7</v>
      </c>
      <c r="C3209">
        <v>490.57499999999999</v>
      </c>
      <c r="D3209">
        <v>795.17899999999997</v>
      </c>
      <c r="E3209">
        <v>589.18600000000004</v>
      </c>
      <c r="F3209">
        <v>400.18599999999998</v>
      </c>
      <c r="G3209">
        <v>613.37</v>
      </c>
      <c r="H3209">
        <v>457.34</v>
      </c>
      <c r="I3209">
        <v>749.46500000000003</v>
      </c>
    </row>
    <row r="3210" spans="1:9" x14ac:dyDescent="0.2">
      <c r="A3210" s="2">
        <v>41018</v>
      </c>
      <c r="B3210">
        <v>736.72500000000002</v>
      </c>
      <c r="C3210">
        <v>490.61200000000002</v>
      </c>
      <c r="D3210">
        <v>795.69</v>
      </c>
      <c r="E3210">
        <v>592.89800000000002</v>
      </c>
      <c r="F3210">
        <v>400.05599999999998</v>
      </c>
      <c r="G3210">
        <v>615.04999999999995</v>
      </c>
      <c r="H3210">
        <v>458.49099999999999</v>
      </c>
      <c r="I3210">
        <v>751.80200000000002</v>
      </c>
    </row>
    <row r="3211" spans="1:9" x14ac:dyDescent="0.2">
      <c r="A3211" s="2">
        <v>41019</v>
      </c>
      <c r="B3211">
        <v>737.47799999999995</v>
      </c>
      <c r="C3211">
        <v>490.85500000000002</v>
      </c>
      <c r="D3211">
        <v>796.68700000000001</v>
      </c>
      <c r="E3211">
        <v>594.17100000000005</v>
      </c>
      <c r="F3211">
        <v>400.12599999999998</v>
      </c>
      <c r="G3211">
        <v>615.91</v>
      </c>
      <c r="H3211">
        <v>458.55700000000002</v>
      </c>
      <c r="I3211">
        <v>754.45799999999997</v>
      </c>
    </row>
    <row r="3212" spans="1:9" x14ac:dyDescent="0.2">
      <c r="A3212" s="2">
        <v>41022</v>
      </c>
      <c r="B3212">
        <v>735.79700000000003</v>
      </c>
      <c r="C3212">
        <v>489.82299999999998</v>
      </c>
      <c r="D3212">
        <v>794.95799999999997</v>
      </c>
      <c r="E3212">
        <v>593.50400000000002</v>
      </c>
      <c r="F3212">
        <v>400.19600000000003</v>
      </c>
      <c r="G3212">
        <v>614.9</v>
      </c>
      <c r="H3212">
        <v>457.67200000000003</v>
      </c>
      <c r="I3212">
        <v>753.58500000000004</v>
      </c>
    </row>
    <row r="3213" spans="1:9" x14ac:dyDescent="0.2">
      <c r="A3213" s="2">
        <v>41023</v>
      </c>
      <c r="B3213">
        <v>736.61699999999996</v>
      </c>
      <c r="C3213">
        <v>489.399</v>
      </c>
      <c r="D3213">
        <v>797.81200000000001</v>
      </c>
      <c r="E3213">
        <v>593.65499999999997</v>
      </c>
      <c r="F3213">
        <v>400.26600000000002</v>
      </c>
      <c r="G3213">
        <v>615.59</v>
      </c>
      <c r="H3213">
        <v>457.84100000000001</v>
      </c>
      <c r="I3213">
        <v>755.41600000000005</v>
      </c>
    </row>
    <row r="3214" spans="1:9" x14ac:dyDescent="0.2">
      <c r="A3214" s="2">
        <v>41024</v>
      </c>
      <c r="B3214">
        <v>738.41800000000001</v>
      </c>
      <c r="C3214">
        <v>489.65199999999999</v>
      </c>
      <c r="D3214">
        <v>801.90899999999999</v>
      </c>
      <c r="E3214">
        <v>594.11199999999997</v>
      </c>
      <c r="F3214">
        <v>399.58199999999999</v>
      </c>
      <c r="G3214">
        <v>616.87</v>
      </c>
      <c r="H3214">
        <v>457.9</v>
      </c>
      <c r="I3214">
        <v>759.47699999999998</v>
      </c>
    </row>
    <row r="3215" spans="1:9" x14ac:dyDescent="0.2">
      <c r="A3215" s="2">
        <v>41025</v>
      </c>
      <c r="B3215">
        <v>739.952</v>
      </c>
      <c r="C3215">
        <v>488.74700000000001</v>
      </c>
      <c r="D3215">
        <v>802.90499999999997</v>
      </c>
      <c r="E3215">
        <v>595.01499999999999</v>
      </c>
      <c r="F3215">
        <v>399.553</v>
      </c>
      <c r="G3215">
        <v>617.34</v>
      </c>
      <c r="H3215">
        <v>458.29399999999998</v>
      </c>
      <c r="I3215">
        <v>759.92200000000003</v>
      </c>
    </row>
    <row r="3216" spans="1:9" x14ac:dyDescent="0.2">
      <c r="A3216" s="2">
        <v>41026</v>
      </c>
      <c r="B3216">
        <v>740.61900000000003</v>
      </c>
      <c r="C3216">
        <v>488.24400000000003</v>
      </c>
      <c r="D3216">
        <v>802.91399999999999</v>
      </c>
      <c r="E3216">
        <v>596.35299999999995</v>
      </c>
      <c r="F3216">
        <v>399.822</v>
      </c>
      <c r="G3216">
        <v>617.82000000000005</v>
      </c>
      <c r="H3216">
        <v>458.19200000000001</v>
      </c>
      <c r="I3216">
        <v>761.79600000000005</v>
      </c>
    </row>
    <row r="3217" spans="1:9" x14ac:dyDescent="0.2">
      <c r="A3217" s="2">
        <v>41029</v>
      </c>
      <c r="B3217">
        <v>739.92200000000003</v>
      </c>
      <c r="C3217">
        <v>488.99200000000002</v>
      </c>
      <c r="D3217">
        <v>804.87199999999996</v>
      </c>
      <c r="E3217">
        <v>598.08199999999999</v>
      </c>
      <c r="F3217">
        <v>400.05900000000003</v>
      </c>
      <c r="G3217">
        <v>619.15</v>
      </c>
      <c r="H3217">
        <v>458.60500000000002</v>
      </c>
      <c r="I3217">
        <v>765.05600000000004</v>
      </c>
    </row>
    <row r="3218" spans="1:9" x14ac:dyDescent="0.2">
      <c r="A3218" s="2">
        <v>41030</v>
      </c>
      <c r="B3218">
        <v>740.02599999999995</v>
      </c>
      <c r="C3218">
        <v>489.07900000000001</v>
      </c>
      <c r="D3218">
        <v>806.37199999999996</v>
      </c>
      <c r="E3218">
        <v>598.69200000000001</v>
      </c>
      <c r="F3218">
        <v>400.12900000000002</v>
      </c>
      <c r="G3218">
        <v>619.79</v>
      </c>
      <c r="H3218">
        <v>458.85</v>
      </c>
      <c r="I3218">
        <v>766.495</v>
      </c>
    </row>
    <row r="3219" spans="1:9" x14ac:dyDescent="0.2">
      <c r="A3219" s="2">
        <v>41031</v>
      </c>
      <c r="B3219">
        <v>742.59799999999996</v>
      </c>
      <c r="C3219">
        <v>490.92</v>
      </c>
      <c r="D3219">
        <v>807.48900000000003</v>
      </c>
      <c r="E3219">
        <v>601.03200000000004</v>
      </c>
      <c r="F3219">
        <v>400.63400000000001</v>
      </c>
      <c r="G3219">
        <v>621.61</v>
      </c>
      <c r="H3219">
        <v>460.42899999999997</v>
      </c>
      <c r="I3219">
        <v>768.09299999999996</v>
      </c>
    </row>
    <row r="3220" spans="1:9" x14ac:dyDescent="0.2">
      <c r="A3220" s="2">
        <v>41032</v>
      </c>
      <c r="B3220">
        <v>744.65700000000004</v>
      </c>
      <c r="C3220">
        <v>491.98099999999999</v>
      </c>
      <c r="D3220">
        <v>810.41200000000003</v>
      </c>
      <c r="E3220">
        <v>602.28700000000003</v>
      </c>
      <c r="F3220">
        <v>401.14400000000001</v>
      </c>
      <c r="G3220">
        <v>623.22</v>
      </c>
      <c r="H3220">
        <v>461.53300000000002</v>
      </c>
      <c r="I3220">
        <v>770.32600000000002</v>
      </c>
    </row>
    <row r="3221" spans="1:9" x14ac:dyDescent="0.2">
      <c r="A3221" s="2">
        <v>41033</v>
      </c>
      <c r="B3221">
        <v>746.19399999999996</v>
      </c>
      <c r="C3221">
        <v>492.20400000000001</v>
      </c>
      <c r="D3221">
        <v>810.18</v>
      </c>
      <c r="E3221">
        <v>601.73299999999995</v>
      </c>
      <c r="F3221">
        <v>401.41399999999999</v>
      </c>
      <c r="G3221">
        <v>623.09</v>
      </c>
      <c r="H3221">
        <v>462.17399999999998</v>
      </c>
      <c r="I3221">
        <v>768.09900000000005</v>
      </c>
    </row>
    <row r="3222" spans="1:9" x14ac:dyDescent="0.2">
      <c r="A3222" s="2">
        <v>41036</v>
      </c>
      <c r="B3222">
        <v>746.298</v>
      </c>
      <c r="C3222">
        <v>491.92200000000003</v>
      </c>
      <c r="D3222">
        <v>810.32100000000003</v>
      </c>
      <c r="E3222">
        <v>601.87800000000004</v>
      </c>
      <c r="F3222">
        <v>401.48399999999998</v>
      </c>
      <c r="G3222">
        <v>623.13</v>
      </c>
      <c r="H3222">
        <v>462.23700000000002</v>
      </c>
      <c r="I3222">
        <v>768.04399999999998</v>
      </c>
    </row>
    <row r="3223" spans="1:9" x14ac:dyDescent="0.2">
      <c r="A3223" s="2">
        <v>41037</v>
      </c>
      <c r="B3223">
        <v>745.79300000000001</v>
      </c>
      <c r="C3223">
        <v>491.43900000000002</v>
      </c>
      <c r="D3223">
        <v>807.56799999999998</v>
      </c>
      <c r="E3223">
        <v>600.78099999999995</v>
      </c>
      <c r="F3223">
        <v>400.97</v>
      </c>
      <c r="G3223">
        <v>621.84</v>
      </c>
      <c r="H3223">
        <v>461.738</v>
      </c>
      <c r="I3223">
        <v>765.173</v>
      </c>
    </row>
    <row r="3224" spans="1:9" x14ac:dyDescent="0.2">
      <c r="A3224" s="2">
        <v>41038</v>
      </c>
      <c r="B3224">
        <v>744.56299999999999</v>
      </c>
      <c r="C3224">
        <v>490.74200000000002</v>
      </c>
      <c r="D3224">
        <v>804.50699999999995</v>
      </c>
      <c r="E3224">
        <v>598.56600000000003</v>
      </c>
      <c r="F3224">
        <v>400.88200000000001</v>
      </c>
      <c r="G3224">
        <v>619.96</v>
      </c>
      <c r="H3224">
        <v>460.52699999999999</v>
      </c>
      <c r="I3224">
        <v>762.36699999999996</v>
      </c>
    </row>
    <row r="3225" spans="1:9" x14ac:dyDescent="0.2">
      <c r="A3225" s="2">
        <v>41039</v>
      </c>
      <c r="B3225">
        <v>743.52700000000004</v>
      </c>
      <c r="C3225">
        <v>490.51600000000002</v>
      </c>
      <c r="D3225">
        <v>804.505</v>
      </c>
      <c r="E3225">
        <v>598.58699999999999</v>
      </c>
      <c r="F3225">
        <v>400.73700000000002</v>
      </c>
      <c r="G3225">
        <v>619.86</v>
      </c>
      <c r="H3225">
        <v>460.23500000000001</v>
      </c>
      <c r="I3225">
        <v>762.82899999999995</v>
      </c>
    </row>
    <row r="3226" spans="1:9" x14ac:dyDescent="0.2">
      <c r="A3226" s="2">
        <v>41040</v>
      </c>
      <c r="B3226">
        <v>742.32500000000005</v>
      </c>
      <c r="C3226">
        <v>490.72</v>
      </c>
      <c r="D3226">
        <v>803.61300000000006</v>
      </c>
      <c r="E3226">
        <v>596.08199999999999</v>
      </c>
      <c r="F3226">
        <v>401.166</v>
      </c>
      <c r="G3226">
        <v>618.64</v>
      </c>
      <c r="H3226">
        <v>459.78199999999998</v>
      </c>
      <c r="I3226">
        <v>760.09</v>
      </c>
    </row>
    <row r="3227" spans="1:9" x14ac:dyDescent="0.2">
      <c r="A3227" s="2">
        <v>41043</v>
      </c>
      <c r="B3227">
        <v>735.99800000000005</v>
      </c>
      <c r="C3227">
        <v>489.74</v>
      </c>
      <c r="D3227">
        <v>795.23599999999999</v>
      </c>
      <c r="E3227">
        <v>592.67999999999995</v>
      </c>
      <c r="F3227">
        <v>400.73599999999999</v>
      </c>
      <c r="G3227">
        <v>614.65</v>
      </c>
      <c r="H3227">
        <v>457.77699999999999</v>
      </c>
      <c r="I3227">
        <v>752.48800000000006</v>
      </c>
    </row>
    <row r="3228" spans="1:9" x14ac:dyDescent="0.2">
      <c r="A3228" s="2">
        <v>41044</v>
      </c>
      <c r="B3228">
        <v>736.21400000000006</v>
      </c>
      <c r="C3228">
        <v>488.99400000000003</v>
      </c>
      <c r="D3228">
        <v>792.54100000000005</v>
      </c>
      <c r="E3228">
        <v>590.197</v>
      </c>
      <c r="F3228">
        <v>400.61599999999999</v>
      </c>
      <c r="G3228">
        <v>612.82000000000005</v>
      </c>
      <c r="H3228">
        <v>456.60199999999998</v>
      </c>
      <c r="I3228">
        <v>749.71299999999997</v>
      </c>
    </row>
    <row r="3229" spans="1:9" x14ac:dyDescent="0.2">
      <c r="A3229" s="2">
        <v>41045</v>
      </c>
      <c r="B3229">
        <v>733.01199999999994</v>
      </c>
      <c r="C3229">
        <v>487.43200000000002</v>
      </c>
      <c r="D3229">
        <v>789.32500000000005</v>
      </c>
      <c r="E3229">
        <v>587.43100000000004</v>
      </c>
      <c r="F3229">
        <v>400.02600000000001</v>
      </c>
      <c r="G3229">
        <v>610.35</v>
      </c>
      <c r="H3229">
        <v>455.07600000000002</v>
      </c>
      <c r="I3229">
        <v>745.80100000000004</v>
      </c>
    </row>
    <row r="3230" spans="1:9" x14ac:dyDescent="0.2">
      <c r="A3230" s="2">
        <v>41046</v>
      </c>
      <c r="B3230">
        <v>729.24599999999998</v>
      </c>
      <c r="C3230">
        <v>488.09100000000001</v>
      </c>
      <c r="D3230">
        <v>785.71</v>
      </c>
      <c r="E3230">
        <v>585.79200000000003</v>
      </c>
      <c r="F3230">
        <v>399.42599999999999</v>
      </c>
      <c r="G3230">
        <v>608.73</v>
      </c>
      <c r="H3230">
        <v>453.73500000000001</v>
      </c>
      <c r="I3230">
        <v>744.20100000000002</v>
      </c>
    </row>
    <row r="3231" spans="1:9" x14ac:dyDescent="0.2">
      <c r="A3231" s="2">
        <v>41047</v>
      </c>
      <c r="B3231">
        <v>727.86</v>
      </c>
      <c r="C3231">
        <v>484.53800000000001</v>
      </c>
      <c r="D3231">
        <v>783.71699999999998</v>
      </c>
      <c r="E3231">
        <v>584.72799999999995</v>
      </c>
      <c r="F3231">
        <v>398.625</v>
      </c>
      <c r="G3231">
        <v>606.85</v>
      </c>
      <c r="H3231">
        <v>452.33800000000002</v>
      </c>
      <c r="I3231">
        <v>741.88199999999995</v>
      </c>
    </row>
    <row r="3232" spans="1:9" x14ac:dyDescent="0.2">
      <c r="A3232" s="2">
        <v>41050</v>
      </c>
      <c r="B3232">
        <v>731.274</v>
      </c>
      <c r="C3232">
        <v>484.54399999999998</v>
      </c>
      <c r="D3232">
        <v>785.86400000000003</v>
      </c>
      <c r="E3232">
        <v>586.07000000000005</v>
      </c>
      <c r="F3232">
        <v>398.69499999999999</v>
      </c>
      <c r="G3232">
        <v>608.09</v>
      </c>
      <c r="H3232">
        <v>452.89</v>
      </c>
      <c r="I3232">
        <v>744.45</v>
      </c>
    </row>
    <row r="3233" spans="1:9" x14ac:dyDescent="0.2">
      <c r="A3233" s="2">
        <v>41051</v>
      </c>
      <c r="B3233">
        <v>737.51</v>
      </c>
      <c r="C3233">
        <v>484.60700000000003</v>
      </c>
      <c r="D3233">
        <v>791.85400000000004</v>
      </c>
      <c r="E3233">
        <v>584.755</v>
      </c>
      <c r="F3233">
        <v>398.721</v>
      </c>
      <c r="G3233">
        <v>609.35</v>
      </c>
      <c r="H3233">
        <v>453.27800000000002</v>
      </c>
      <c r="I3233">
        <v>747.52200000000005</v>
      </c>
    </row>
    <row r="3234" spans="1:9" x14ac:dyDescent="0.2">
      <c r="A3234" s="2">
        <v>41052</v>
      </c>
      <c r="B3234">
        <v>735.68499999999995</v>
      </c>
      <c r="C3234">
        <v>484.41500000000002</v>
      </c>
      <c r="D3234">
        <v>787.71199999999999</v>
      </c>
      <c r="E3234">
        <v>582.202</v>
      </c>
      <c r="F3234">
        <v>394.48899999999998</v>
      </c>
      <c r="G3234">
        <v>606.86</v>
      </c>
      <c r="H3234">
        <v>451.84899999999999</v>
      </c>
      <c r="I3234">
        <v>743.30799999999999</v>
      </c>
    </row>
    <row r="3235" spans="1:9" x14ac:dyDescent="0.2">
      <c r="A3235" s="2">
        <v>41053</v>
      </c>
      <c r="B3235">
        <v>733.74</v>
      </c>
      <c r="C3235">
        <v>483.73399999999998</v>
      </c>
      <c r="D3235">
        <v>787.63499999999999</v>
      </c>
      <c r="E3235">
        <v>580.58699999999999</v>
      </c>
      <c r="F3235">
        <v>394.483</v>
      </c>
      <c r="G3235">
        <v>605.92999999999995</v>
      </c>
      <c r="H3235">
        <v>451.54700000000003</v>
      </c>
      <c r="I3235">
        <v>741.07799999999997</v>
      </c>
    </row>
    <row r="3236" spans="1:9" x14ac:dyDescent="0.2">
      <c r="A3236" s="2">
        <v>41054</v>
      </c>
      <c r="B3236">
        <v>733.11500000000001</v>
      </c>
      <c r="C3236">
        <v>481.99200000000002</v>
      </c>
      <c r="D3236">
        <v>786.71799999999996</v>
      </c>
      <c r="E3236">
        <v>580.87900000000002</v>
      </c>
      <c r="F3236">
        <v>393.79599999999999</v>
      </c>
      <c r="G3236">
        <v>605.33000000000004</v>
      </c>
      <c r="H3236">
        <v>451.04399999999998</v>
      </c>
      <c r="I3236">
        <v>740.505</v>
      </c>
    </row>
    <row r="3237" spans="1:9" x14ac:dyDescent="0.2">
      <c r="A3237" s="2">
        <v>41057</v>
      </c>
      <c r="B3237">
        <v>733.45299999999997</v>
      </c>
      <c r="C3237">
        <v>482.20000000000005</v>
      </c>
      <c r="D3237">
        <v>787.37899999999991</v>
      </c>
      <c r="E3237">
        <v>580.71450000000004</v>
      </c>
      <c r="F3237">
        <v>393.53499999999997</v>
      </c>
      <c r="G3237">
        <v>605.47500000000002</v>
      </c>
      <c r="H3237">
        <v>451.202</v>
      </c>
      <c r="I3237">
        <v>740.53250000000003</v>
      </c>
    </row>
    <row r="3238" spans="1:9" x14ac:dyDescent="0.2">
      <c r="A3238" s="2">
        <v>41058</v>
      </c>
      <c r="B3238">
        <v>733.79100000000005</v>
      </c>
      <c r="C3238">
        <v>482.40800000000002</v>
      </c>
      <c r="D3238">
        <v>788.04</v>
      </c>
      <c r="E3238">
        <v>580.54999999999995</v>
      </c>
      <c r="F3238">
        <v>393.274</v>
      </c>
      <c r="G3238">
        <v>605.62</v>
      </c>
      <c r="H3238">
        <v>451.36</v>
      </c>
      <c r="I3238">
        <v>740.56</v>
      </c>
    </row>
    <row r="3239" spans="1:9" x14ac:dyDescent="0.2">
      <c r="A3239" s="2">
        <v>41059</v>
      </c>
      <c r="B3239">
        <v>733.428</v>
      </c>
      <c r="C3239">
        <v>483.875</v>
      </c>
      <c r="D3239">
        <v>787.00800000000004</v>
      </c>
      <c r="E3239">
        <v>580.44600000000003</v>
      </c>
      <c r="F3239">
        <v>392.983</v>
      </c>
      <c r="G3239">
        <v>605.63</v>
      </c>
      <c r="H3239">
        <v>451.971</v>
      </c>
      <c r="I3239">
        <v>738.89499999999998</v>
      </c>
    </row>
    <row r="3240" spans="1:9" x14ac:dyDescent="0.2">
      <c r="A3240" s="2">
        <v>41060</v>
      </c>
      <c r="B3240">
        <v>731.71799999999996</v>
      </c>
      <c r="C3240">
        <v>483.77199999999999</v>
      </c>
      <c r="D3240">
        <v>784.57</v>
      </c>
      <c r="E3240">
        <v>580.26499999999999</v>
      </c>
      <c r="F3240">
        <v>392.24900000000002</v>
      </c>
      <c r="G3240">
        <v>604.79999999999995</v>
      </c>
      <c r="H3240">
        <v>451.49400000000003</v>
      </c>
      <c r="I3240">
        <v>737.48599999999999</v>
      </c>
    </row>
    <row r="3241" spans="1:9" x14ac:dyDescent="0.2">
      <c r="A3241" s="2">
        <v>41061</v>
      </c>
      <c r="B3241">
        <v>728.90599999999995</v>
      </c>
      <c r="C3241">
        <v>484.416</v>
      </c>
      <c r="D3241">
        <v>779.97799999999995</v>
      </c>
      <c r="E3241">
        <v>581.64599999999996</v>
      </c>
      <c r="F3241">
        <v>391.07799999999997</v>
      </c>
      <c r="G3241">
        <v>604.16999999999996</v>
      </c>
      <c r="H3241">
        <v>451.464</v>
      </c>
      <c r="I3241">
        <v>735.46799999999996</v>
      </c>
    </row>
    <row r="3242" spans="1:9" x14ac:dyDescent="0.2">
      <c r="A3242" s="2">
        <v>41064</v>
      </c>
      <c r="B3242">
        <v>729.01099999999997</v>
      </c>
      <c r="C3242">
        <v>484.13099999999997</v>
      </c>
      <c r="D3242">
        <v>779.79300000000001</v>
      </c>
      <c r="E3242">
        <v>583.33500000000004</v>
      </c>
      <c r="F3242">
        <v>391.18</v>
      </c>
      <c r="G3242">
        <v>604.75</v>
      </c>
      <c r="H3242">
        <v>451.52300000000002</v>
      </c>
      <c r="I3242">
        <v>737.21900000000005</v>
      </c>
    </row>
    <row r="3243" spans="1:9" x14ac:dyDescent="0.2">
      <c r="A3243" s="2">
        <v>41065</v>
      </c>
      <c r="B3243">
        <v>729.11500000000001</v>
      </c>
      <c r="C3243">
        <v>486.05200000000002</v>
      </c>
      <c r="D3243">
        <v>779.91899999999998</v>
      </c>
      <c r="E3243">
        <v>587.95699999999999</v>
      </c>
      <c r="F3243">
        <v>391.25</v>
      </c>
      <c r="G3243">
        <v>607.11</v>
      </c>
      <c r="H3243">
        <v>453.03</v>
      </c>
      <c r="I3243">
        <v>740.81399999999996</v>
      </c>
    </row>
    <row r="3244" spans="1:9" x14ac:dyDescent="0.2">
      <c r="A3244" s="2">
        <v>41066</v>
      </c>
      <c r="B3244">
        <v>740.71699999999998</v>
      </c>
      <c r="C3244">
        <v>487.6</v>
      </c>
      <c r="D3244">
        <v>788.072</v>
      </c>
      <c r="E3244">
        <v>591.71900000000005</v>
      </c>
      <c r="F3244">
        <v>390.21499999999997</v>
      </c>
      <c r="G3244">
        <v>611.49</v>
      </c>
      <c r="H3244">
        <v>455.81299999999999</v>
      </c>
      <c r="I3244">
        <v>747.53099999999995</v>
      </c>
    </row>
    <row r="3245" spans="1:9" x14ac:dyDescent="0.2">
      <c r="A3245" s="2">
        <v>41067</v>
      </c>
      <c r="B3245">
        <v>747.005</v>
      </c>
      <c r="C3245">
        <v>489.09399999999999</v>
      </c>
      <c r="D3245">
        <v>795.34199999999998</v>
      </c>
      <c r="E3245">
        <v>591.24699999999996</v>
      </c>
      <c r="F3245">
        <v>391.24299999999999</v>
      </c>
      <c r="G3245">
        <v>613.82000000000005</v>
      </c>
      <c r="H3245">
        <v>457.61599999999999</v>
      </c>
      <c r="I3245">
        <v>750.18799999999999</v>
      </c>
    </row>
    <row r="3246" spans="1:9" x14ac:dyDescent="0.2">
      <c r="A3246" s="2">
        <v>41068</v>
      </c>
      <c r="B3246">
        <v>747.54399999999998</v>
      </c>
      <c r="C3246">
        <v>489.01499999999999</v>
      </c>
      <c r="D3246">
        <v>795.51700000000005</v>
      </c>
      <c r="E3246">
        <v>591.83500000000004</v>
      </c>
      <c r="F3246">
        <v>391.82900000000001</v>
      </c>
      <c r="G3246">
        <v>614.14</v>
      </c>
      <c r="H3246">
        <v>457.87099999999998</v>
      </c>
      <c r="I3246">
        <v>750.56100000000004</v>
      </c>
    </row>
    <row r="3247" spans="1:9" x14ac:dyDescent="0.2">
      <c r="A3247" s="2">
        <v>41071</v>
      </c>
      <c r="B3247">
        <v>749.95500000000004</v>
      </c>
      <c r="C3247">
        <v>490.69799999999998</v>
      </c>
      <c r="D3247">
        <v>797.697</v>
      </c>
      <c r="E3247">
        <v>591.09</v>
      </c>
      <c r="F3247">
        <v>392.53500000000003</v>
      </c>
      <c r="G3247">
        <v>614.95000000000005</v>
      </c>
      <c r="H3247">
        <v>458.60899999999998</v>
      </c>
      <c r="I3247">
        <v>751.16200000000003</v>
      </c>
    </row>
    <row r="3248" spans="1:9" x14ac:dyDescent="0.2">
      <c r="A3248" s="2">
        <v>41072</v>
      </c>
      <c r="B3248">
        <v>750.28099999999995</v>
      </c>
      <c r="C3248">
        <v>490.63499999999999</v>
      </c>
      <c r="D3248">
        <v>798.61599999999999</v>
      </c>
      <c r="E3248">
        <v>593.23400000000004</v>
      </c>
      <c r="F3248">
        <v>392.709</v>
      </c>
      <c r="G3248">
        <v>616.04999999999995</v>
      </c>
      <c r="H3248">
        <v>459.27699999999999</v>
      </c>
      <c r="I3248">
        <v>752.93</v>
      </c>
    </row>
    <row r="3249" spans="1:9" x14ac:dyDescent="0.2">
      <c r="A3249" s="2">
        <v>41073</v>
      </c>
      <c r="B3249">
        <v>750.39300000000003</v>
      </c>
      <c r="C3249">
        <v>491.61399999999998</v>
      </c>
      <c r="D3249">
        <v>801.61199999999997</v>
      </c>
      <c r="E3249">
        <v>596.88599999999997</v>
      </c>
      <c r="F3249">
        <v>394.048</v>
      </c>
      <c r="G3249">
        <v>618.58000000000004</v>
      </c>
      <c r="H3249">
        <v>461.46899999999999</v>
      </c>
      <c r="I3249">
        <v>755.17</v>
      </c>
    </row>
    <row r="3250" spans="1:9" x14ac:dyDescent="0.2">
      <c r="A3250" s="2">
        <v>41074</v>
      </c>
      <c r="B3250">
        <v>750.49800000000005</v>
      </c>
      <c r="C3250">
        <v>491.815</v>
      </c>
      <c r="D3250">
        <v>803.64499999999998</v>
      </c>
      <c r="E3250">
        <v>598.697</v>
      </c>
      <c r="F3250">
        <v>394.13400000000001</v>
      </c>
      <c r="G3250">
        <v>619.87</v>
      </c>
      <c r="H3250">
        <v>462.428</v>
      </c>
      <c r="I3250">
        <v>756.73</v>
      </c>
    </row>
    <row r="3251" spans="1:9" x14ac:dyDescent="0.2">
      <c r="A3251" s="2">
        <v>41075</v>
      </c>
      <c r="B3251">
        <v>754.00599999999997</v>
      </c>
      <c r="C3251">
        <v>493.90100000000001</v>
      </c>
      <c r="D3251">
        <v>805.87599999999998</v>
      </c>
      <c r="E3251">
        <v>601.36400000000003</v>
      </c>
      <c r="F3251">
        <v>395.04399999999998</v>
      </c>
      <c r="G3251">
        <v>622.22</v>
      </c>
      <c r="H3251">
        <v>464.209</v>
      </c>
      <c r="I3251">
        <v>759.53899999999999</v>
      </c>
    </row>
    <row r="3252" spans="1:9" x14ac:dyDescent="0.2">
      <c r="A3252" s="2">
        <v>41078</v>
      </c>
      <c r="B3252">
        <v>754.70399999999995</v>
      </c>
      <c r="C3252">
        <v>494.96300000000002</v>
      </c>
      <c r="D3252">
        <v>807.56600000000003</v>
      </c>
      <c r="E3252">
        <v>600.94100000000003</v>
      </c>
      <c r="F3252">
        <v>395.14600000000002</v>
      </c>
      <c r="G3252">
        <v>622.76</v>
      </c>
      <c r="H3252">
        <v>464.59899999999999</v>
      </c>
      <c r="I3252">
        <v>760.23500000000001</v>
      </c>
    </row>
    <row r="3253" spans="1:9" x14ac:dyDescent="0.2">
      <c r="A3253" s="2">
        <v>41079</v>
      </c>
      <c r="B3253">
        <v>754.43799999999999</v>
      </c>
      <c r="C3253">
        <v>495.00099999999998</v>
      </c>
      <c r="D3253">
        <v>810.18600000000004</v>
      </c>
      <c r="E3253">
        <v>601.04100000000005</v>
      </c>
      <c r="F3253">
        <v>395.06099999999998</v>
      </c>
      <c r="G3253">
        <v>623.42999999999995</v>
      </c>
      <c r="H3253">
        <v>464.53399999999999</v>
      </c>
      <c r="I3253">
        <v>762.64499999999998</v>
      </c>
    </row>
    <row r="3254" spans="1:9" x14ac:dyDescent="0.2">
      <c r="A3254" s="2">
        <v>41080</v>
      </c>
      <c r="B3254">
        <v>752.87800000000004</v>
      </c>
      <c r="C3254">
        <v>495.57400000000001</v>
      </c>
      <c r="D3254">
        <v>813.08799999999997</v>
      </c>
      <c r="E3254">
        <v>600.36300000000006</v>
      </c>
      <c r="F3254">
        <v>395.68299999999999</v>
      </c>
      <c r="G3254">
        <v>623.97</v>
      </c>
      <c r="H3254">
        <v>464.72199999999998</v>
      </c>
      <c r="I3254">
        <v>763.91</v>
      </c>
    </row>
    <row r="3255" spans="1:9" x14ac:dyDescent="0.2">
      <c r="A3255" s="2">
        <v>41081</v>
      </c>
      <c r="B3255">
        <v>751.53800000000001</v>
      </c>
      <c r="C3255">
        <v>495.56700000000001</v>
      </c>
      <c r="D3255">
        <v>813.14200000000005</v>
      </c>
      <c r="E3255">
        <v>598.64099999999996</v>
      </c>
      <c r="F3255">
        <v>395.43099999999998</v>
      </c>
      <c r="G3255">
        <v>623.21</v>
      </c>
      <c r="H3255">
        <v>464.87200000000001</v>
      </c>
      <c r="I3255">
        <v>760.94100000000003</v>
      </c>
    </row>
    <row r="3256" spans="1:9" x14ac:dyDescent="0.2">
      <c r="A3256" s="2">
        <v>41082</v>
      </c>
      <c r="B3256">
        <v>751.59</v>
      </c>
      <c r="C3256">
        <v>495.53399999999999</v>
      </c>
      <c r="D3256">
        <v>811.96500000000003</v>
      </c>
      <c r="E3256">
        <v>598.24300000000005</v>
      </c>
      <c r="F3256">
        <v>395.56599999999997</v>
      </c>
      <c r="G3256">
        <v>622.76</v>
      </c>
      <c r="H3256">
        <v>464.399</v>
      </c>
      <c r="I3256">
        <v>760.80499999999995</v>
      </c>
    </row>
    <row r="3257" spans="1:9" x14ac:dyDescent="0.2">
      <c r="A3257" s="2">
        <v>41085</v>
      </c>
      <c r="B3257">
        <v>752.64099999999996</v>
      </c>
      <c r="C3257">
        <v>495.447</v>
      </c>
      <c r="D3257">
        <v>809.80200000000002</v>
      </c>
      <c r="E3257">
        <v>597.63400000000001</v>
      </c>
      <c r="F3257">
        <v>395.44499999999999</v>
      </c>
      <c r="G3257">
        <v>622.01</v>
      </c>
      <c r="H3257">
        <v>464.08499999999998</v>
      </c>
      <c r="I3257">
        <v>759.197</v>
      </c>
    </row>
    <row r="3258" spans="1:9" x14ac:dyDescent="0.2">
      <c r="A3258" s="2">
        <v>41086</v>
      </c>
      <c r="B3258">
        <v>754.88800000000003</v>
      </c>
      <c r="C3258">
        <v>494.899</v>
      </c>
      <c r="D3258">
        <v>809.66</v>
      </c>
      <c r="E3258">
        <v>597.59100000000001</v>
      </c>
      <c r="F3258">
        <v>395.51499999999999</v>
      </c>
      <c r="G3258">
        <v>621.95000000000005</v>
      </c>
      <c r="H3258">
        <v>463.78899999999999</v>
      </c>
      <c r="I3258">
        <v>759.81200000000001</v>
      </c>
    </row>
    <row r="3259" spans="1:9" x14ac:dyDescent="0.2">
      <c r="A3259" s="2">
        <v>41087</v>
      </c>
      <c r="B3259">
        <v>757.73599999999999</v>
      </c>
      <c r="C3259">
        <v>495.41500000000002</v>
      </c>
      <c r="D3259">
        <v>812.02700000000004</v>
      </c>
      <c r="E3259">
        <v>599.47900000000004</v>
      </c>
      <c r="F3259">
        <v>395.77499999999998</v>
      </c>
      <c r="G3259">
        <v>623.57000000000005</v>
      </c>
      <c r="H3259">
        <v>464.69299999999998</v>
      </c>
      <c r="I3259">
        <v>762.649</v>
      </c>
    </row>
    <row r="3260" spans="1:9" x14ac:dyDescent="0.2">
      <c r="A3260" s="2">
        <v>41088</v>
      </c>
      <c r="B3260">
        <v>758.19</v>
      </c>
      <c r="C3260">
        <v>496.11900000000003</v>
      </c>
      <c r="D3260">
        <v>810.90800000000002</v>
      </c>
      <c r="E3260">
        <v>599.16200000000003</v>
      </c>
      <c r="F3260">
        <v>396.03699999999998</v>
      </c>
      <c r="G3260">
        <v>623.38</v>
      </c>
      <c r="H3260">
        <v>464.90300000000002</v>
      </c>
      <c r="I3260">
        <v>761.42700000000002</v>
      </c>
    </row>
    <row r="3261" spans="1:9" x14ac:dyDescent="0.2">
      <c r="A3261" s="2">
        <v>41089</v>
      </c>
      <c r="B3261">
        <v>761.53300000000002</v>
      </c>
      <c r="C3261">
        <v>497.46</v>
      </c>
      <c r="D3261">
        <v>815.26900000000001</v>
      </c>
      <c r="E3261">
        <v>601.73500000000001</v>
      </c>
      <c r="F3261">
        <v>396.81700000000001</v>
      </c>
      <c r="G3261">
        <v>626.02</v>
      </c>
      <c r="H3261">
        <v>465.88600000000002</v>
      </c>
      <c r="I3261">
        <v>767.44</v>
      </c>
    </row>
    <row r="3262" spans="1:9" x14ac:dyDescent="0.2">
      <c r="A3262" s="2">
        <v>41092</v>
      </c>
      <c r="B3262">
        <v>764.98400000000004</v>
      </c>
      <c r="C3262">
        <v>497.613</v>
      </c>
      <c r="D3262">
        <v>817.62900000000002</v>
      </c>
      <c r="E3262">
        <v>603.95500000000004</v>
      </c>
      <c r="F3262">
        <v>397.09500000000003</v>
      </c>
      <c r="G3262">
        <v>627.70000000000005</v>
      </c>
      <c r="H3262">
        <v>466.86500000000001</v>
      </c>
      <c r="I3262">
        <v>770.28499999999997</v>
      </c>
    </row>
    <row r="3263" spans="1:9" x14ac:dyDescent="0.2">
      <c r="A3263" s="2">
        <v>41093</v>
      </c>
      <c r="B3263">
        <v>769.601</v>
      </c>
      <c r="C3263">
        <v>500.339</v>
      </c>
      <c r="D3263">
        <v>822.98099999999999</v>
      </c>
      <c r="E3263">
        <v>606.56799999999998</v>
      </c>
      <c r="F3263">
        <v>397.72</v>
      </c>
      <c r="G3263">
        <v>630.99</v>
      </c>
      <c r="H3263">
        <v>468.71</v>
      </c>
      <c r="I3263">
        <v>775.99800000000005</v>
      </c>
    </row>
    <row r="3264" spans="1:9" x14ac:dyDescent="0.2">
      <c r="A3264" s="2">
        <v>41094</v>
      </c>
      <c r="B3264">
        <v>770.22149999999999</v>
      </c>
      <c r="C3264">
        <v>501.88149999999996</v>
      </c>
      <c r="D3264">
        <v>823.24199999999996</v>
      </c>
      <c r="E3264">
        <v>607.024</v>
      </c>
      <c r="F3264">
        <v>397.92750000000001</v>
      </c>
      <c r="G3264">
        <v>631.66499999999996</v>
      </c>
      <c r="H3264">
        <v>469.21349999999995</v>
      </c>
      <c r="I3264">
        <v>776.82150000000001</v>
      </c>
    </row>
    <row r="3265" spans="1:9" x14ac:dyDescent="0.2">
      <c r="A3265" s="2">
        <v>41095</v>
      </c>
      <c r="B3265">
        <v>770.84199999999998</v>
      </c>
      <c r="C3265">
        <v>503.42399999999998</v>
      </c>
      <c r="D3265">
        <v>823.50300000000004</v>
      </c>
      <c r="E3265">
        <v>607.48</v>
      </c>
      <c r="F3265">
        <v>398.13499999999999</v>
      </c>
      <c r="G3265">
        <v>632.34</v>
      </c>
      <c r="H3265">
        <v>469.71699999999998</v>
      </c>
      <c r="I3265">
        <v>777.64499999999998</v>
      </c>
    </row>
    <row r="3266" spans="1:9" x14ac:dyDescent="0.2">
      <c r="A3266" s="2">
        <v>41096</v>
      </c>
      <c r="B3266">
        <v>770.86699999999996</v>
      </c>
      <c r="C3266">
        <v>503.52600000000001</v>
      </c>
      <c r="D3266">
        <v>823.99199999999996</v>
      </c>
      <c r="E3266">
        <v>607.71600000000001</v>
      </c>
      <c r="F3266">
        <v>397.77300000000002</v>
      </c>
      <c r="G3266">
        <v>632.54999999999995</v>
      </c>
      <c r="H3266">
        <v>470.24700000000001</v>
      </c>
      <c r="I3266">
        <v>776.86099999999999</v>
      </c>
    </row>
    <row r="3267" spans="1:9" x14ac:dyDescent="0.2">
      <c r="A3267" s="2">
        <v>41099</v>
      </c>
      <c r="B3267">
        <v>771.04399999999998</v>
      </c>
      <c r="C3267">
        <v>502.68700000000001</v>
      </c>
      <c r="D3267">
        <v>823.83100000000002</v>
      </c>
      <c r="E3267">
        <v>609.20699999999999</v>
      </c>
      <c r="F3267">
        <v>397.947</v>
      </c>
      <c r="G3267">
        <v>632.91999999999996</v>
      </c>
      <c r="H3267">
        <v>471.03800000000001</v>
      </c>
      <c r="I3267">
        <v>775.86099999999999</v>
      </c>
    </row>
    <row r="3268" spans="1:9" x14ac:dyDescent="0.2">
      <c r="A3268" s="2">
        <v>41100</v>
      </c>
      <c r="B3268">
        <v>772.35199999999998</v>
      </c>
      <c r="C3268">
        <v>503.20400000000001</v>
      </c>
      <c r="D3268">
        <v>825.94500000000005</v>
      </c>
      <c r="E3268">
        <v>610.08100000000002</v>
      </c>
      <c r="F3268">
        <v>398.65199999999999</v>
      </c>
      <c r="G3268">
        <v>634.02</v>
      </c>
      <c r="H3268">
        <v>472.27199999999999</v>
      </c>
      <c r="I3268">
        <v>776.03399999999999</v>
      </c>
    </row>
    <row r="3269" spans="1:9" x14ac:dyDescent="0.2">
      <c r="A3269" s="2">
        <v>41101</v>
      </c>
      <c r="B3269">
        <v>774.69799999999998</v>
      </c>
      <c r="C3269">
        <v>504.63499999999999</v>
      </c>
      <c r="D3269">
        <v>828.66399999999999</v>
      </c>
      <c r="E3269">
        <v>612.65099999999995</v>
      </c>
      <c r="F3269">
        <v>398.92899999999997</v>
      </c>
      <c r="G3269">
        <v>636.20000000000005</v>
      </c>
      <c r="H3269">
        <v>473.99799999999999</v>
      </c>
      <c r="I3269">
        <v>778.39800000000002</v>
      </c>
    </row>
    <row r="3270" spans="1:9" x14ac:dyDescent="0.2">
      <c r="A3270" s="2">
        <v>41102</v>
      </c>
      <c r="B3270">
        <v>775.34699999999998</v>
      </c>
      <c r="C3270">
        <v>506.21499999999997</v>
      </c>
      <c r="D3270">
        <v>830.39599999999996</v>
      </c>
      <c r="E3270">
        <v>614.53599999999994</v>
      </c>
      <c r="F3270">
        <v>400.221</v>
      </c>
      <c r="G3270">
        <v>637.88</v>
      </c>
      <c r="H3270">
        <v>475.24700000000001</v>
      </c>
      <c r="I3270">
        <v>780.48199999999997</v>
      </c>
    </row>
    <row r="3271" spans="1:9" x14ac:dyDescent="0.2">
      <c r="A3271" s="2">
        <v>41103</v>
      </c>
      <c r="B3271">
        <v>777.22699999999998</v>
      </c>
      <c r="C3271">
        <v>508.47699999999998</v>
      </c>
      <c r="D3271">
        <v>834.39200000000005</v>
      </c>
      <c r="E3271">
        <v>615.96199999999999</v>
      </c>
      <c r="F3271">
        <v>400.291</v>
      </c>
      <c r="G3271">
        <v>640.07000000000005</v>
      </c>
      <c r="H3271">
        <v>476.43299999999999</v>
      </c>
      <c r="I3271">
        <v>784.42399999999998</v>
      </c>
    </row>
    <row r="3272" spans="1:9" x14ac:dyDescent="0.2">
      <c r="A3272" s="2">
        <v>41106</v>
      </c>
      <c r="B3272">
        <v>780.44299999999998</v>
      </c>
      <c r="C3272">
        <v>510.31900000000002</v>
      </c>
      <c r="D3272">
        <v>839.16300000000001</v>
      </c>
      <c r="E3272">
        <v>619.44399999999996</v>
      </c>
      <c r="F3272">
        <v>401.197</v>
      </c>
      <c r="G3272">
        <v>643.29999999999995</v>
      </c>
      <c r="H3272">
        <v>478.911</v>
      </c>
      <c r="I3272">
        <v>788.14700000000005</v>
      </c>
    </row>
    <row r="3273" spans="1:9" x14ac:dyDescent="0.2">
      <c r="A3273" s="2">
        <v>41107</v>
      </c>
      <c r="B3273">
        <v>784.23900000000003</v>
      </c>
      <c r="C3273">
        <v>509.88799999999998</v>
      </c>
      <c r="D3273">
        <v>842.923</v>
      </c>
      <c r="E3273">
        <v>620.91399999999999</v>
      </c>
      <c r="F3273">
        <v>403.13400000000001</v>
      </c>
      <c r="G3273">
        <v>645</v>
      </c>
      <c r="H3273">
        <v>480.10500000000002</v>
      </c>
      <c r="I3273">
        <v>790.44899999999996</v>
      </c>
    </row>
    <row r="3274" spans="1:9" x14ac:dyDescent="0.2">
      <c r="A3274" s="2">
        <v>41108</v>
      </c>
      <c r="B3274">
        <v>785.55600000000004</v>
      </c>
      <c r="C3274">
        <v>511.41899999999998</v>
      </c>
      <c r="D3274">
        <v>841.15899999999999</v>
      </c>
      <c r="E3274">
        <v>620.41200000000003</v>
      </c>
      <c r="F3274">
        <v>402.86200000000002</v>
      </c>
      <c r="G3274">
        <v>644.80999999999995</v>
      </c>
      <c r="H3274">
        <v>480.024</v>
      </c>
      <c r="I3274">
        <v>790.02800000000002</v>
      </c>
    </row>
    <row r="3275" spans="1:9" x14ac:dyDescent="0.2">
      <c r="A3275" s="2">
        <v>41109</v>
      </c>
      <c r="B3275">
        <v>784.63300000000004</v>
      </c>
      <c r="C3275">
        <v>513.16600000000005</v>
      </c>
      <c r="D3275">
        <v>843.18299999999999</v>
      </c>
      <c r="E3275">
        <v>620.601</v>
      </c>
      <c r="F3275">
        <v>402.87700000000001</v>
      </c>
      <c r="G3275">
        <v>645.76</v>
      </c>
      <c r="H3275">
        <v>480.66199999999998</v>
      </c>
      <c r="I3275">
        <v>791.38900000000001</v>
      </c>
    </row>
    <row r="3276" spans="1:9" x14ac:dyDescent="0.2">
      <c r="A3276" s="2">
        <v>41110</v>
      </c>
      <c r="B3276">
        <v>783.05200000000002</v>
      </c>
      <c r="C3276">
        <v>515.10900000000004</v>
      </c>
      <c r="D3276">
        <v>841.23500000000001</v>
      </c>
      <c r="E3276">
        <v>619.96299999999997</v>
      </c>
      <c r="F3276">
        <v>402.20699999999999</v>
      </c>
      <c r="G3276">
        <v>645.39</v>
      </c>
      <c r="H3276">
        <v>481.19</v>
      </c>
      <c r="I3276">
        <v>788.68700000000001</v>
      </c>
    </row>
    <row r="3277" spans="1:9" x14ac:dyDescent="0.2">
      <c r="A3277" s="2">
        <v>41113</v>
      </c>
      <c r="B3277">
        <v>776.82500000000005</v>
      </c>
      <c r="C3277">
        <v>512.51800000000003</v>
      </c>
      <c r="D3277">
        <v>832.89599999999996</v>
      </c>
      <c r="E3277">
        <v>618.58500000000004</v>
      </c>
      <c r="F3277">
        <v>400.714</v>
      </c>
      <c r="G3277">
        <v>641.78</v>
      </c>
      <c r="H3277">
        <v>479.00599999999997</v>
      </c>
      <c r="I3277">
        <v>782.84900000000005</v>
      </c>
    </row>
    <row r="3278" spans="1:9" x14ac:dyDescent="0.2">
      <c r="A3278" s="2">
        <v>41114</v>
      </c>
      <c r="B3278">
        <v>775.88099999999997</v>
      </c>
      <c r="C3278">
        <v>511.32299999999998</v>
      </c>
      <c r="D3278">
        <v>830.279</v>
      </c>
      <c r="E3278">
        <v>616.86</v>
      </c>
      <c r="F3278">
        <v>400.34500000000003</v>
      </c>
      <c r="G3278">
        <v>640.1</v>
      </c>
      <c r="H3278">
        <v>477.94299999999998</v>
      </c>
      <c r="I3278">
        <v>780.22900000000004</v>
      </c>
    </row>
    <row r="3279" spans="1:9" x14ac:dyDescent="0.2">
      <c r="A3279" s="2">
        <v>41115</v>
      </c>
      <c r="B3279">
        <v>778.154</v>
      </c>
      <c r="C3279">
        <v>511.012</v>
      </c>
      <c r="D3279">
        <v>832.79300000000001</v>
      </c>
      <c r="E3279">
        <v>617.55899999999997</v>
      </c>
      <c r="F3279">
        <v>398.37400000000002</v>
      </c>
      <c r="G3279">
        <v>640.88</v>
      </c>
      <c r="H3279">
        <v>478.541</v>
      </c>
      <c r="I3279">
        <v>781.14499999999998</v>
      </c>
    </row>
    <row r="3280" spans="1:9" x14ac:dyDescent="0.2">
      <c r="A3280" s="2">
        <v>41116</v>
      </c>
      <c r="B3280">
        <v>781.81899999999996</v>
      </c>
      <c r="C3280">
        <v>512.88</v>
      </c>
      <c r="D3280">
        <v>837.62300000000005</v>
      </c>
      <c r="E3280">
        <v>618.59699999999998</v>
      </c>
      <c r="F3280">
        <v>398.19299999999998</v>
      </c>
      <c r="G3280">
        <v>643.09</v>
      </c>
      <c r="H3280">
        <v>479.96899999999999</v>
      </c>
      <c r="I3280">
        <v>784.45899999999995</v>
      </c>
    </row>
    <row r="3281" spans="1:9" x14ac:dyDescent="0.2">
      <c r="A3281" s="2">
        <v>41117</v>
      </c>
      <c r="B3281">
        <v>781.92499999999995</v>
      </c>
      <c r="C3281">
        <v>514.43600000000004</v>
      </c>
      <c r="D3281">
        <v>840.02700000000004</v>
      </c>
      <c r="E3281">
        <v>620.34500000000003</v>
      </c>
      <c r="F3281">
        <v>398.47300000000001</v>
      </c>
      <c r="G3281">
        <v>644.77</v>
      </c>
      <c r="H3281">
        <v>480.67700000000002</v>
      </c>
      <c r="I3281">
        <v>788.08100000000002</v>
      </c>
    </row>
    <row r="3282" spans="1:9" x14ac:dyDescent="0.2">
      <c r="A3282" s="2">
        <v>41120</v>
      </c>
      <c r="B3282">
        <v>782.93799999999999</v>
      </c>
      <c r="C3282">
        <v>514.71699999999998</v>
      </c>
      <c r="D3282">
        <v>843.44100000000003</v>
      </c>
      <c r="E3282">
        <v>623.625</v>
      </c>
      <c r="F3282">
        <v>398.67099999999999</v>
      </c>
      <c r="G3282">
        <v>647.04</v>
      </c>
      <c r="H3282">
        <v>482.74</v>
      </c>
      <c r="I3282">
        <v>789.80499999999995</v>
      </c>
    </row>
    <row r="3283" spans="1:9" x14ac:dyDescent="0.2">
      <c r="A3283" s="2">
        <v>41121</v>
      </c>
      <c r="B3283">
        <v>785.07100000000003</v>
      </c>
      <c r="C3283">
        <v>515.88400000000001</v>
      </c>
      <c r="D3283">
        <v>847.69600000000003</v>
      </c>
      <c r="E3283">
        <v>625.62099999999998</v>
      </c>
      <c r="F3283">
        <v>398.245</v>
      </c>
      <c r="G3283">
        <v>649.23</v>
      </c>
      <c r="H3283">
        <v>484.46199999999999</v>
      </c>
      <c r="I3283">
        <v>792.21900000000005</v>
      </c>
    </row>
    <row r="3284" spans="1:9" x14ac:dyDescent="0.2">
      <c r="A3284" s="2">
        <v>41122</v>
      </c>
      <c r="B3284">
        <v>786.88</v>
      </c>
      <c r="C3284">
        <v>516.471</v>
      </c>
      <c r="D3284">
        <v>849.58199999999999</v>
      </c>
      <c r="E3284">
        <v>628.66</v>
      </c>
      <c r="F3284">
        <v>398.58499999999998</v>
      </c>
      <c r="G3284">
        <v>651.16</v>
      </c>
      <c r="H3284">
        <v>486.03199999999998</v>
      </c>
      <c r="I3284">
        <v>794.21299999999997</v>
      </c>
    </row>
    <row r="3285" spans="1:9" x14ac:dyDescent="0.2">
      <c r="A3285" s="2">
        <v>41123</v>
      </c>
      <c r="B3285">
        <v>787.96799999999996</v>
      </c>
      <c r="C3285">
        <v>516.81700000000001</v>
      </c>
      <c r="D3285">
        <v>849.29600000000005</v>
      </c>
      <c r="E3285">
        <v>629.37099999999998</v>
      </c>
      <c r="F3285">
        <v>398.65899999999999</v>
      </c>
      <c r="G3285">
        <v>651.52</v>
      </c>
      <c r="H3285">
        <v>486.2</v>
      </c>
      <c r="I3285">
        <v>794.94100000000003</v>
      </c>
    </row>
    <row r="3286" spans="1:9" x14ac:dyDescent="0.2">
      <c r="A3286" s="2">
        <v>41124</v>
      </c>
      <c r="B3286">
        <v>790.88400000000001</v>
      </c>
      <c r="C3286">
        <v>516.93700000000001</v>
      </c>
      <c r="D3286">
        <v>853.43499999999995</v>
      </c>
      <c r="E3286">
        <v>631.81799999999998</v>
      </c>
      <c r="F3286">
        <v>399.72300000000001</v>
      </c>
      <c r="G3286">
        <v>653.75</v>
      </c>
      <c r="H3286">
        <v>487.036</v>
      </c>
      <c r="I3286">
        <v>799.99199999999996</v>
      </c>
    </row>
    <row r="3287" spans="1:9" x14ac:dyDescent="0.2">
      <c r="A3287" s="2">
        <v>41127</v>
      </c>
      <c r="B3287">
        <v>795.02800000000002</v>
      </c>
      <c r="C3287">
        <v>518.02300000000002</v>
      </c>
      <c r="D3287">
        <v>857.23400000000004</v>
      </c>
      <c r="E3287">
        <v>633.30899999999997</v>
      </c>
      <c r="F3287">
        <v>400.16300000000001</v>
      </c>
      <c r="G3287">
        <v>655.77</v>
      </c>
      <c r="H3287">
        <v>488.483</v>
      </c>
      <c r="I3287">
        <v>802.61800000000005</v>
      </c>
    </row>
    <row r="3288" spans="1:9" x14ac:dyDescent="0.2">
      <c r="A3288" s="2">
        <v>41128</v>
      </c>
      <c r="B3288">
        <v>795.71699999999998</v>
      </c>
      <c r="C3288">
        <v>518.17499999999995</v>
      </c>
      <c r="D3288">
        <v>857.44500000000005</v>
      </c>
      <c r="E3288">
        <v>632.476</v>
      </c>
      <c r="F3288">
        <v>400.64100000000002</v>
      </c>
      <c r="G3288">
        <v>655.59</v>
      </c>
      <c r="H3288">
        <v>488.29899999999998</v>
      </c>
      <c r="I3288">
        <v>802.54499999999996</v>
      </c>
    </row>
    <row r="3289" spans="1:9" x14ac:dyDescent="0.2">
      <c r="A3289" s="2">
        <v>41129</v>
      </c>
      <c r="B3289">
        <v>796.07799999999997</v>
      </c>
      <c r="C3289">
        <v>517.851</v>
      </c>
      <c r="D3289">
        <v>854.74</v>
      </c>
      <c r="E3289">
        <v>632.57100000000003</v>
      </c>
      <c r="F3289">
        <v>400.959</v>
      </c>
      <c r="G3289">
        <v>654.92999999999995</v>
      </c>
      <c r="H3289">
        <v>487.92</v>
      </c>
      <c r="I3289">
        <v>801.43899999999996</v>
      </c>
    </row>
    <row r="3290" spans="1:9" x14ac:dyDescent="0.2">
      <c r="A3290" s="2">
        <v>41130</v>
      </c>
      <c r="B3290">
        <v>792.35799999999995</v>
      </c>
      <c r="C3290">
        <v>517.99800000000005</v>
      </c>
      <c r="D3290">
        <v>852.82399999999996</v>
      </c>
      <c r="E3290">
        <v>629.548</v>
      </c>
      <c r="F3290">
        <v>401.17</v>
      </c>
      <c r="G3290">
        <v>653.13</v>
      </c>
      <c r="H3290">
        <v>486.34300000000002</v>
      </c>
      <c r="I3290">
        <v>799.87800000000004</v>
      </c>
    </row>
    <row r="3291" spans="1:9" x14ac:dyDescent="0.2">
      <c r="A3291" s="2">
        <v>41131</v>
      </c>
      <c r="B3291">
        <v>791.82500000000005</v>
      </c>
      <c r="C3291">
        <v>517.29600000000005</v>
      </c>
      <c r="D3291">
        <v>850.83399999999995</v>
      </c>
      <c r="E3291">
        <v>628.24699999999996</v>
      </c>
      <c r="F3291">
        <v>401.28899999999999</v>
      </c>
      <c r="G3291">
        <v>651.92999999999995</v>
      </c>
      <c r="H3291">
        <v>485.63600000000002</v>
      </c>
      <c r="I3291">
        <v>797.904</v>
      </c>
    </row>
    <row r="3292" spans="1:9" x14ac:dyDescent="0.2">
      <c r="A3292" s="2">
        <v>41134</v>
      </c>
      <c r="B3292">
        <v>792.62</v>
      </c>
      <c r="C3292">
        <v>516.61300000000006</v>
      </c>
      <c r="D3292">
        <v>851.82399999999996</v>
      </c>
      <c r="E3292">
        <v>628.30100000000004</v>
      </c>
      <c r="F3292">
        <v>401.61599999999999</v>
      </c>
      <c r="G3292">
        <v>652.09</v>
      </c>
      <c r="H3292">
        <v>485.62200000000001</v>
      </c>
      <c r="I3292">
        <v>798.45100000000002</v>
      </c>
    </row>
    <row r="3293" spans="1:9" x14ac:dyDescent="0.2">
      <c r="A3293" s="2">
        <v>41135</v>
      </c>
      <c r="B3293">
        <v>791.577</v>
      </c>
      <c r="C3293">
        <v>515.60599999999999</v>
      </c>
      <c r="D3293">
        <v>852.38</v>
      </c>
      <c r="E3293">
        <v>626.25</v>
      </c>
      <c r="F3293">
        <v>400.72199999999998</v>
      </c>
      <c r="G3293">
        <v>651.03</v>
      </c>
      <c r="H3293">
        <v>484.303</v>
      </c>
      <c r="I3293">
        <v>798.67700000000002</v>
      </c>
    </row>
    <row r="3294" spans="1:9" x14ac:dyDescent="0.2">
      <c r="A3294" s="2">
        <v>41136</v>
      </c>
      <c r="B3294">
        <v>790.13900000000001</v>
      </c>
      <c r="C3294">
        <v>513.22699999999998</v>
      </c>
      <c r="D3294">
        <v>852.00699999999995</v>
      </c>
      <c r="E3294">
        <v>624.77700000000004</v>
      </c>
      <c r="F3294">
        <v>400.899</v>
      </c>
      <c r="G3294">
        <v>649.70000000000005</v>
      </c>
      <c r="H3294">
        <v>482.34199999999998</v>
      </c>
      <c r="I3294">
        <v>799.8</v>
      </c>
    </row>
    <row r="3295" spans="1:9" x14ac:dyDescent="0.2">
      <c r="A3295" s="2">
        <v>41137</v>
      </c>
      <c r="B3295">
        <v>788.34799999999996</v>
      </c>
      <c r="C3295">
        <v>512.14300000000003</v>
      </c>
      <c r="D3295">
        <v>851.02599999999995</v>
      </c>
      <c r="E3295">
        <v>623.33799999999997</v>
      </c>
      <c r="F3295">
        <v>401.17899999999997</v>
      </c>
      <c r="G3295">
        <v>648.54999999999995</v>
      </c>
      <c r="H3295">
        <v>480.78</v>
      </c>
      <c r="I3295">
        <v>800.38400000000001</v>
      </c>
    </row>
    <row r="3296" spans="1:9" x14ac:dyDescent="0.2">
      <c r="A3296" s="2">
        <v>41138</v>
      </c>
      <c r="B3296">
        <v>787.04</v>
      </c>
      <c r="C3296">
        <v>513.30499999999995</v>
      </c>
      <c r="D3296">
        <v>850.58600000000001</v>
      </c>
      <c r="E3296">
        <v>623.19500000000005</v>
      </c>
      <c r="F3296">
        <v>400.41</v>
      </c>
      <c r="G3296">
        <v>648.55999999999995</v>
      </c>
      <c r="H3296">
        <v>480.762</v>
      </c>
      <c r="I3296">
        <v>800.45600000000002</v>
      </c>
    </row>
    <row r="3297" spans="1:9" x14ac:dyDescent="0.2">
      <c r="A3297" s="2">
        <v>41141</v>
      </c>
      <c r="B3297">
        <v>787.61099999999999</v>
      </c>
      <c r="C3297">
        <v>513.37199999999996</v>
      </c>
      <c r="D3297">
        <v>852.62900000000002</v>
      </c>
      <c r="E3297">
        <v>623.05899999999997</v>
      </c>
      <c r="F3297">
        <v>400.36599999999999</v>
      </c>
      <c r="G3297">
        <v>649.04</v>
      </c>
      <c r="H3297">
        <v>481.072</v>
      </c>
      <c r="I3297">
        <v>801.178</v>
      </c>
    </row>
    <row r="3298" spans="1:9" x14ac:dyDescent="0.2">
      <c r="A3298" s="2">
        <v>41142</v>
      </c>
      <c r="B3298">
        <v>790.62199999999996</v>
      </c>
      <c r="C3298">
        <v>513.84799999999996</v>
      </c>
      <c r="D3298">
        <v>855.06600000000003</v>
      </c>
      <c r="E3298">
        <v>625.30399999999997</v>
      </c>
      <c r="F3298">
        <v>398.98200000000003</v>
      </c>
      <c r="G3298">
        <v>650.70000000000005</v>
      </c>
      <c r="H3298">
        <v>482.22199999999998</v>
      </c>
      <c r="I3298">
        <v>803.45100000000002</v>
      </c>
    </row>
    <row r="3299" spans="1:9" x14ac:dyDescent="0.2">
      <c r="A3299" s="2">
        <v>41143</v>
      </c>
      <c r="B3299">
        <v>794.17200000000003</v>
      </c>
      <c r="C3299">
        <v>515.56600000000003</v>
      </c>
      <c r="D3299">
        <v>855.13</v>
      </c>
      <c r="E3299">
        <v>628.35699999999997</v>
      </c>
      <c r="F3299">
        <v>400.47899999999998</v>
      </c>
      <c r="G3299">
        <v>652.64</v>
      </c>
      <c r="H3299">
        <v>483.76100000000002</v>
      </c>
      <c r="I3299">
        <v>805.57500000000005</v>
      </c>
    </row>
    <row r="3300" spans="1:9" x14ac:dyDescent="0.2">
      <c r="A3300" s="2">
        <v>41144</v>
      </c>
      <c r="B3300">
        <v>797.31299999999999</v>
      </c>
      <c r="C3300">
        <v>517.84500000000003</v>
      </c>
      <c r="D3300">
        <v>857.78200000000004</v>
      </c>
      <c r="E3300">
        <v>628.54200000000003</v>
      </c>
      <c r="F3300">
        <v>400.75900000000001</v>
      </c>
      <c r="G3300">
        <v>654.1</v>
      </c>
      <c r="H3300">
        <v>485.029</v>
      </c>
      <c r="I3300">
        <v>806.82600000000002</v>
      </c>
    </row>
    <row r="3301" spans="1:9" x14ac:dyDescent="0.2">
      <c r="A3301" s="2">
        <v>41145</v>
      </c>
      <c r="B3301">
        <v>797.59799999999996</v>
      </c>
      <c r="C3301">
        <v>518.14099999999996</v>
      </c>
      <c r="D3301">
        <v>858.01199999999994</v>
      </c>
      <c r="E3301">
        <v>628.37400000000002</v>
      </c>
      <c r="F3301">
        <v>400.71300000000002</v>
      </c>
      <c r="G3301">
        <v>654.16999999999996</v>
      </c>
      <c r="H3301">
        <v>484.99</v>
      </c>
      <c r="I3301">
        <v>807.178</v>
      </c>
    </row>
    <row r="3302" spans="1:9" x14ac:dyDescent="0.2">
      <c r="A3302" s="2">
        <v>41148</v>
      </c>
      <c r="B3302">
        <v>797.70399999999995</v>
      </c>
      <c r="C3302">
        <v>518.05799999999999</v>
      </c>
      <c r="D3302">
        <v>857.899</v>
      </c>
      <c r="E3302">
        <v>629.39300000000003</v>
      </c>
      <c r="F3302">
        <v>400.78399999999999</v>
      </c>
      <c r="G3302">
        <v>654.54</v>
      </c>
      <c r="H3302">
        <v>485.12900000000002</v>
      </c>
      <c r="I3302">
        <v>808.02099999999996</v>
      </c>
    </row>
    <row r="3303" spans="1:9" x14ac:dyDescent="0.2">
      <c r="A3303" s="2">
        <v>41149</v>
      </c>
      <c r="B3303">
        <v>798.39499999999998</v>
      </c>
      <c r="C3303">
        <v>518.20500000000004</v>
      </c>
      <c r="D3303">
        <v>859.14400000000001</v>
      </c>
      <c r="E3303">
        <v>630.91899999999998</v>
      </c>
      <c r="F3303">
        <v>401.822</v>
      </c>
      <c r="G3303">
        <v>655.59</v>
      </c>
      <c r="H3303">
        <v>486.041</v>
      </c>
      <c r="I3303">
        <v>808.94899999999996</v>
      </c>
    </row>
    <row r="3304" spans="1:9" x14ac:dyDescent="0.2">
      <c r="A3304" s="2">
        <v>41150</v>
      </c>
      <c r="B3304">
        <v>800.32100000000003</v>
      </c>
      <c r="C3304">
        <v>518.34299999999996</v>
      </c>
      <c r="D3304">
        <v>861.35599999999999</v>
      </c>
      <c r="E3304">
        <v>630.54100000000005</v>
      </c>
      <c r="F3304">
        <v>402.07900000000001</v>
      </c>
      <c r="G3304">
        <v>656.12</v>
      </c>
      <c r="H3304">
        <v>486.31799999999998</v>
      </c>
      <c r="I3304">
        <v>809.92899999999997</v>
      </c>
    </row>
    <row r="3305" spans="1:9" x14ac:dyDescent="0.2">
      <c r="A3305" s="2">
        <v>41151</v>
      </c>
      <c r="B3305">
        <v>800.42700000000002</v>
      </c>
      <c r="C3305">
        <v>517.98</v>
      </c>
      <c r="D3305">
        <v>862.52</v>
      </c>
      <c r="E3305">
        <v>630.75599999999997</v>
      </c>
      <c r="F3305">
        <v>402.15</v>
      </c>
      <c r="G3305">
        <v>656.41</v>
      </c>
      <c r="H3305">
        <v>486.91500000000002</v>
      </c>
      <c r="I3305">
        <v>809.19200000000001</v>
      </c>
    </row>
    <row r="3306" spans="1:9" x14ac:dyDescent="0.2">
      <c r="A3306" s="2">
        <v>41152</v>
      </c>
      <c r="B3306">
        <v>800.53399999999999</v>
      </c>
      <c r="C3306">
        <v>517.72199999999998</v>
      </c>
      <c r="D3306">
        <v>863.38</v>
      </c>
      <c r="E3306">
        <v>631.58600000000001</v>
      </c>
      <c r="F3306">
        <v>402.64</v>
      </c>
      <c r="G3306">
        <v>656.92</v>
      </c>
      <c r="H3306">
        <v>487.12400000000002</v>
      </c>
      <c r="I3306">
        <v>810.31899999999996</v>
      </c>
    </row>
    <row r="3307" spans="1:9" x14ac:dyDescent="0.2">
      <c r="A3307" s="2">
        <v>41155</v>
      </c>
      <c r="B3307">
        <v>801.93100000000004</v>
      </c>
      <c r="C3307">
        <v>518.66550000000007</v>
      </c>
      <c r="D3307">
        <v>865.38549999999998</v>
      </c>
      <c r="E3307">
        <v>632.26250000000005</v>
      </c>
      <c r="F3307">
        <v>403.11849999999998</v>
      </c>
      <c r="G3307">
        <v>658.01499999999999</v>
      </c>
      <c r="H3307">
        <v>487.93100000000004</v>
      </c>
      <c r="I3307">
        <v>811.67949999999996</v>
      </c>
    </row>
    <row r="3308" spans="1:9" x14ac:dyDescent="0.2">
      <c r="A3308" s="2">
        <v>41156</v>
      </c>
      <c r="B3308">
        <v>803.32799999999997</v>
      </c>
      <c r="C3308">
        <v>519.60900000000004</v>
      </c>
      <c r="D3308">
        <v>867.39099999999996</v>
      </c>
      <c r="E3308">
        <v>632.93899999999996</v>
      </c>
      <c r="F3308">
        <v>403.59699999999998</v>
      </c>
      <c r="G3308">
        <v>659.11</v>
      </c>
      <c r="H3308">
        <v>488.738</v>
      </c>
      <c r="I3308">
        <v>813.04</v>
      </c>
    </row>
    <row r="3309" spans="1:9" x14ac:dyDescent="0.2">
      <c r="A3309" s="2">
        <v>41157</v>
      </c>
      <c r="B3309">
        <v>803.86699999999996</v>
      </c>
      <c r="C3309">
        <v>519.74800000000005</v>
      </c>
      <c r="D3309">
        <v>869.07600000000002</v>
      </c>
      <c r="E3309">
        <v>634.28599999999994</v>
      </c>
      <c r="F3309">
        <v>402.93700000000001</v>
      </c>
      <c r="G3309">
        <v>660.07</v>
      </c>
      <c r="H3309">
        <v>489.12</v>
      </c>
      <c r="I3309">
        <v>815.15700000000004</v>
      </c>
    </row>
    <row r="3310" spans="1:9" x14ac:dyDescent="0.2">
      <c r="A3310" s="2">
        <v>41158</v>
      </c>
      <c r="B3310">
        <v>804.93899999999996</v>
      </c>
      <c r="C3310">
        <v>521.05200000000002</v>
      </c>
      <c r="D3310">
        <v>871.85299999999995</v>
      </c>
      <c r="E3310">
        <v>635.226</v>
      </c>
      <c r="F3310">
        <v>403.017</v>
      </c>
      <c r="G3310">
        <v>661.5</v>
      </c>
      <c r="H3310">
        <v>489.56400000000002</v>
      </c>
      <c r="I3310">
        <v>818.66800000000001</v>
      </c>
    </row>
    <row r="3311" spans="1:9" x14ac:dyDescent="0.2">
      <c r="A3311" s="2">
        <v>41159</v>
      </c>
      <c r="B3311">
        <v>804.98400000000004</v>
      </c>
      <c r="C3311">
        <v>521.80200000000002</v>
      </c>
      <c r="D3311">
        <v>877.34</v>
      </c>
      <c r="E3311">
        <v>636.70299999999997</v>
      </c>
      <c r="F3311">
        <v>403.19400000000002</v>
      </c>
      <c r="G3311">
        <v>663.63</v>
      </c>
      <c r="H3311">
        <v>490.56599999999997</v>
      </c>
      <c r="I3311">
        <v>822.9</v>
      </c>
    </row>
    <row r="3312" spans="1:9" x14ac:dyDescent="0.2">
      <c r="A3312" s="2">
        <v>41162</v>
      </c>
      <c r="B3312">
        <v>806.67200000000003</v>
      </c>
      <c r="C3312">
        <v>522.00099999999998</v>
      </c>
      <c r="D3312">
        <v>879.30899999999997</v>
      </c>
      <c r="E3312">
        <v>637.35</v>
      </c>
      <c r="F3312">
        <v>404.13499999999999</v>
      </c>
      <c r="G3312">
        <v>664.56</v>
      </c>
      <c r="H3312">
        <v>491.11</v>
      </c>
      <c r="I3312">
        <v>824.47</v>
      </c>
    </row>
    <row r="3313" spans="1:9" x14ac:dyDescent="0.2">
      <c r="A3313" s="2">
        <v>41163</v>
      </c>
      <c r="B3313">
        <v>809.31200000000001</v>
      </c>
      <c r="C3313">
        <v>523.34100000000001</v>
      </c>
      <c r="D3313">
        <v>881.05799999999999</v>
      </c>
      <c r="E3313">
        <v>638.37599999999998</v>
      </c>
      <c r="F3313">
        <v>406.87099999999998</v>
      </c>
      <c r="G3313">
        <v>666.04</v>
      </c>
      <c r="H3313">
        <v>491.86599999999999</v>
      </c>
      <c r="I3313">
        <v>827.26800000000003</v>
      </c>
    </row>
    <row r="3314" spans="1:9" x14ac:dyDescent="0.2">
      <c r="A3314" s="2">
        <v>41164</v>
      </c>
      <c r="B3314">
        <v>806.11</v>
      </c>
      <c r="C3314">
        <v>523.65599999999995</v>
      </c>
      <c r="D3314">
        <v>881.154</v>
      </c>
      <c r="E3314">
        <v>637.37900000000002</v>
      </c>
      <c r="F3314">
        <v>408.44600000000003</v>
      </c>
      <c r="G3314">
        <v>665.7</v>
      </c>
      <c r="H3314">
        <v>491.55500000000001</v>
      </c>
      <c r="I3314">
        <v>826.99099999999999</v>
      </c>
    </row>
    <row r="3315" spans="1:9" x14ac:dyDescent="0.2">
      <c r="A3315" s="2">
        <v>41165</v>
      </c>
      <c r="B3315">
        <v>804.49</v>
      </c>
      <c r="C3315">
        <v>523.26099999999997</v>
      </c>
      <c r="D3315">
        <v>879.36400000000003</v>
      </c>
      <c r="E3315">
        <v>637.75099999999998</v>
      </c>
      <c r="F3315">
        <v>409.03300000000002</v>
      </c>
      <c r="G3315">
        <v>665.27</v>
      </c>
      <c r="H3315">
        <v>491.18599999999998</v>
      </c>
      <c r="I3315">
        <v>826.61199999999997</v>
      </c>
    </row>
    <row r="3316" spans="1:9" x14ac:dyDescent="0.2">
      <c r="A3316" s="2">
        <v>41166</v>
      </c>
      <c r="B3316">
        <v>806.072</v>
      </c>
      <c r="C3316">
        <v>522.70100000000002</v>
      </c>
      <c r="D3316">
        <v>883.41600000000005</v>
      </c>
      <c r="E3316">
        <v>635.86400000000003</v>
      </c>
      <c r="F3316">
        <v>409.34699999999998</v>
      </c>
      <c r="G3316">
        <v>665.47</v>
      </c>
      <c r="H3316">
        <v>490.01900000000001</v>
      </c>
      <c r="I3316">
        <v>830.56299999999999</v>
      </c>
    </row>
    <row r="3317" spans="1:9" x14ac:dyDescent="0.2">
      <c r="A3317" s="2">
        <v>41169</v>
      </c>
      <c r="B3317">
        <v>805.06</v>
      </c>
      <c r="C3317">
        <v>521.75</v>
      </c>
      <c r="D3317">
        <v>883.50400000000002</v>
      </c>
      <c r="E3317">
        <v>636.87199999999996</v>
      </c>
      <c r="F3317">
        <v>409.44200000000001</v>
      </c>
      <c r="G3317">
        <v>665.61</v>
      </c>
      <c r="H3317">
        <v>490.07900000000001</v>
      </c>
      <c r="I3317">
        <v>830.86</v>
      </c>
    </row>
    <row r="3318" spans="1:9" x14ac:dyDescent="0.2">
      <c r="A3318" s="2">
        <v>41170</v>
      </c>
      <c r="B3318">
        <v>806.88</v>
      </c>
      <c r="C3318">
        <v>522.39099999999996</v>
      </c>
      <c r="D3318">
        <v>882.803</v>
      </c>
      <c r="E3318">
        <v>635.38499999999999</v>
      </c>
      <c r="F3318">
        <v>410.66199999999998</v>
      </c>
      <c r="G3318">
        <v>665.18</v>
      </c>
      <c r="H3318">
        <v>490.27499999999998</v>
      </c>
      <c r="I3318">
        <v>828.88400000000001</v>
      </c>
    </row>
    <row r="3319" spans="1:9" x14ac:dyDescent="0.2">
      <c r="A3319" s="2">
        <v>41171</v>
      </c>
      <c r="B3319">
        <v>808.06700000000001</v>
      </c>
      <c r="C3319">
        <v>523.96799999999996</v>
      </c>
      <c r="D3319">
        <v>884.077</v>
      </c>
      <c r="E3319">
        <v>636.36800000000005</v>
      </c>
      <c r="F3319">
        <v>411.21699999999998</v>
      </c>
      <c r="G3319">
        <v>666.37</v>
      </c>
      <c r="H3319">
        <v>491.053</v>
      </c>
      <c r="I3319">
        <v>830.64400000000001</v>
      </c>
    </row>
    <row r="3320" spans="1:9" x14ac:dyDescent="0.2">
      <c r="A3320" s="2">
        <v>41172</v>
      </c>
      <c r="B3320">
        <v>808.19100000000003</v>
      </c>
      <c r="C3320">
        <v>524.28599999999994</v>
      </c>
      <c r="D3320">
        <v>882.66399999999999</v>
      </c>
      <c r="E3320">
        <v>635.346</v>
      </c>
      <c r="F3320">
        <v>412.16500000000002</v>
      </c>
      <c r="G3320">
        <v>665.77</v>
      </c>
      <c r="H3320">
        <v>490.93400000000003</v>
      </c>
      <c r="I3320">
        <v>828.98299999999995</v>
      </c>
    </row>
    <row r="3321" spans="1:9" x14ac:dyDescent="0.2">
      <c r="A3321" s="2">
        <v>41173</v>
      </c>
      <c r="B3321">
        <v>808.93700000000001</v>
      </c>
      <c r="C3321">
        <v>524.81899999999996</v>
      </c>
      <c r="D3321">
        <v>881.19799999999998</v>
      </c>
      <c r="E3321">
        <v>637.37199999999996</v>
      </c>
      <c r="F3321">
        <v>412.34100000000001</v>
      </c>
      <c r="G3321">
        <v>666.4</v>
      </c>
      <c r="H3321">
        <v>491.28699999999998</v>
      </c>
      <c r="I3321">
        <v>830.08299999999997</v>
      </c>
    </row>
    <row r="3322" spans="1:9" x14ac:dyDescent="0.2">
      <c r="A3322" s="2">
        <v>41176</v>
      </c>
      <c r="B3322">
        <v>805.11900000000003</v>
      </c>
      <c r="C3322">
        <v>525.03399999999999</v>
      </c>
      <c r="D3322">
        <v>876.56299999999999</v>
      </c>
      <c r="E3322">
        <v>638.31200000000001</v>
      </c>
      <c r="F3322">
        <v>412.55200000000002</v>
      </c>
      <c r="G3322">
        <v>665.52</v>
      </c>
      <c r="H3322">
        <v>490.71</v>
      </c>
      <c r="I3322">
        <v>828.79399999999998</v>
      </c>
    </row>
    <row r="3323" spans="1:9" x14ac:dyDescent="0.2">
      <c r="A3323" s="2">
        <v>41177</v>
      </c>
      <c r="B3323">
        <v>807.15899999999999</v>
      </c>
      <c r="C3323">
        <v>525.52499999999998</v>
      </c>
      <c r="D3323">
        <v>877.21199999999999</v>
      </c>
      <c r="E3323">
        <v>638.1</v>
      </c>
      <c r="F3323">
        <v>413.20499999999998</v>
      </c>
      <c r="G3323">
        <v>665.87</v>
      </c>
      <c r="H3323">
        <v>491.23</v>
      </c>
      <c r="I3323">
        <v>828.46600000000001</v>
      </c>
    </row>
    <row r="3324" spans="1:9" x14ac:dyDescent="0.2">
      <c r="A3324" s="2">
        <v>41178</v>
      </c>
      <c r="B3324">
        <v>808.83699999999999</v>
      </c>
      <c r="C3324">
        <v>525.41499999999996</v>
      </c>
      <c r="D3324">
        <v>875.64400000000001</v>
      </c>
      <c r="E3324">
        <v>638.08500000000004</v>
      </c>
      <c r="F3324">
        <v>413.27800000000002</v>
      </c>
      <c r="G3324">
        <v>665.54</v>
      </c>
      <c r="H3324">
        <v>491.24299999999999</v>
      </c>
      <c r="I3324">
        <v>827.34299999999996</v>
      </c>
    </row>
    <row r="3325" spans="1:9" x14ac:dyDescent="0.2">
      <c r="A3325" s="2">
        <v>41179</v>
      </c>
      <c r="B3325">
        <v>807.82100000000003</v>
      </c>
      <c r="C3325">
        <v>526.63599999999997</v>
      </c>
      <c r="D3325">
        <v>877.13900000000001</v>
      </c>
      <c r="E3325">
        <v>640.11300000000006</v>
      </c>
      <c r="F3325">
        <v>413.41199999999998</v>
      </c>
      <c r="G3325">
        <v>666.97</v>
      </c>
      <c r="H3325">
        <v>491.71499999999997</v>
      </c>
      <c r="I3325">
        <v>830.77300000000002</v>
      </c>
    </row>
    <row r="3326" spans="1:9" x14ac:dyDescent="0.2">
      <c r="A3326" s="2">
        <v>41180</v>
      </c>
      <c r="B3326">
        <v>809.43299999999999</v>
      </c>
      <c r="C3326">
        <v>527.27099999999996</v>
      </c>
      <c r="D3326">
        <v>878.96</v>
      </c>
      <c r="E3326">
        <v>639.80600000000004</v>
      </c>
      <c r="F3326">
        <v>414.637</v>
      </c>
      <c r="G3326">
        <v>667.61</v>
      </c>
      <c r="H3326">
        <v>492.08</v>
      </c>
      <c r="I3326">
        <v>831.87900000000002</v>
      </c>
    </row>
    <row r="3327" spans="1:9" x14ac:dyDescent="0.2">
      <c r="A3327" s="2">
        <v>41183</v>
      </c>
      <c r="B3327">
        <v>809.83299999999997</v>
      </c>
      <c r="C3327">
        <v>527.54700000000003</v>
      </c>
      <c r="D3327">
        <v>881.173</v>
      </c>
      <c r="E3327">
        <v>642.50400000000002</v>
      </c>
      <c r="F3327">
        <v>414.63600000000002</v>
      </c>
      <c r="G3327">
        <v>669.31</v>
      </c>
      <c r="H3327">
        <v>493.08499999999998</v>
      </c>
      <c r="I3327">
        <v>834.69</v>
      </c>
    </row>
    <row r="3328" spans="1:9" x14ac:dyDescent="0.2">
      <c r="A3328" s="2">
        <v>41184</v>
      </c>
      <c r="B3328">
        <v>810.39599999999996</v>
      </c>
      <c r="C3328">
        <v>527.98599999999999</v>
      </c>
      <c r="D3328">
        <v>882.81</v>
      </c>
      <c r="E3328">
        <v>642.89</v>
      </c>
      <c r="F3328">
        <v>414.56</v>
      </c>
      <c r="G3328">
        <v>670</v>
      </c>
      <c r="H3328">
        <v>494.08300000000003</v>
      </c>
      <c r="I3328">
        <v>834.15800000000002</v>
      </c>
    </row>
    <row r="3329" spans="1:9" x14ac:dyDescent="0.2">
      <c r="A3329" s="2">
        <v>41185</v>
      </c>
      <c r="B3329">
        <v>810.46299999999997</v>
      </c>
      <c r="C3329">
        <v>530.66399999999999</v>
      </c>
      <c r="D3329">
        <v>884.76700000000005</v>
      </c>
      <c r="E3329">
        <v>645.01</v>
      </c>
      <c r="F3329">
        <v>414.65</v>
      </c>
      <c r="G3329">
        <v>671.99</v>
      </c>
      <c r="H3329">
        <v>495.44</v>
      </c>
      <c r="I3329">
        <v>836.94799999999998</v>
      </c>
    </row>
    <row r="3330" spans="1:9" x14ac:dyDescent="0.2">
      <c r="A3330" s="2">
        <v>41186</v>
      </c>
      <c r="B3330">
        <v>808.51499999999999</v>
      </c>
      <c r="C3330">
        <v>532.06899999999996</v>
      </c>
      <c r="D3330">
        <v>884.91300000000001</v>
      </c>
      <c r="E3330">
        <v>644.95100000000002</v>
      </c>
      <c r="F3330">
        <v>414.52699999999999</v>
      </c>
      <c r="G3330">
        <v>672.24</v>
      </c>
      <c r="H3330">
        <v>495.53100000000001</v>
      </c>
      <c r="I3330">
        <v>837.53</v>
      </c>
    </row>
    <row r="3331" spans="1:9" x14ac:dyDescent="0.2">
      <c r="A3331" s="2">
        <v>41187</v>
      </c>
      <c r="B3331">
        <v>803.99400000000003</v>
      </c>
      <c r="C3331">
        <v>531.899</v>
      </c>
      <c r="D3331">
        <v>886.16399999999999</v>
      </c>
      <c r="E3331">
        <v>645.96100000000001</v>
      </c>
      <c r="F3331">
        <v>414.58100000000002</v>
      </c>
      <c r="G3331">
        <v>672.68</v>
      </c>
      <c r="H3331">
        <v>495.08199999999999</v>
      </c>
      <c r="I3331">
        <v>840.25400000000002</v>
      </c>
    </row>
    <row r="3332" spans="1:9" x14ac:dyDescent="0.2">
      <c r="A3332" s="2">
        <v>41190</v>
      </c>
      <c r="B3332">
        <v>802.99649999999997</v>
      </c>
      <c r="C3332">
        <v>532.41200000000003</v>
      </c>
      <c r="D3332">
        <v>885.65800000000002</v>
      </c>
      <c r="E3332">
        <v>644.18299999999999</v>
      </c>
      <c r="F3332">
        <v>414.22900000000004</v>
      </c>
      <c r="G3332">
        <v>671.90499999999997</v>
      </c>
      <c r="H3332">
        <v>495.16999999999996</v>
      </c>
      <c r="I3332">
        <v>837.43499999999995</v>
      </c>
    </row>
    <row r="3333" spans="1:9" x14ac:dyDescent="0.2">
      <c r="A3333" s="2">
        <v>41191</v>
      </c>
      <c r="B3333">
        <v>801.99900000000002</v>
      </c>
      <c r="C3333">
        <v>532.92499999999995</v>
      </c>
      <c r="D3333">
        <v>885.15200000000004</v>
      </c>
      <c r="E3333">
        <v>642.40499999999997</v>
      </c>
      <c r="F3333">
        <v>413.87700000000001</v>
      </c>
      <c r="G3333">
        <v>671.13</v>
      </c>
      <c r="H3333">
        <v>495.25799999999998</v>
      </c>
      <c r="I3333">
        <v>834.61599999999999</v>
      </c>
    </row>
    <row r="3334" spans="1:9" x14ac:dyDescent="0.2">
      <c r="A3334" s="2">
        <v>41192</v>
      </c>
      <c r="B3334">
        <v>802.346</v>
      </c>
      <c r="C3334">
        <v>533.76700000000005</v>
      </c>
      <c r="D3334">
        <v>886.46600000000001</v>
      </c>
      <c r="E3334">
        <v>642.45100000000002</v>
      </c>
      <c r="F3334">
        <v>414.06599999999997</v>
      </c>
      <c r="G3334">
        <v>671.71</v>
      </c>
      <c r="H3334">
        <v>495.642</v>
      </c>
      <c r="I3334">
        <v>835.452</v>
      </c>
    </row>
    <row r="3335" spans="1:9" x14ac:dyDescent="0.2">
      <c r="A3335" s="2">
        <v>41193</v>
      </c>
      <c r="B3335">
        <v>803.25699999999995</v>
      </c>
      <c r="C3335">
        <v>534.32799999999997</v>
      </c>
      <c r="D3335">
        <v>890.48599999999999</v>
      </c>
      <c r="E3335">
        <v>644.77099999999996</v>
      </c>
      <c r="F3335">
        <v>414.34800000000001</v>
      </c>
      <c r="G3335">
        <v>673.81</v>
      </c>
      <c r="H3335">
        <v>496.64499999999998</v>
      </c>
      <c r="I3335">
        <v>839.61599999999999</v>
      </c>
    </row>
    <row r="3336" spans="1:9" x14ac:dyDescent="0.2">
      <c r="A3336" s="2">
        <v>41194</v>
      </c>
      <c r="B3336">
        <v>810.06899999999996</v>
      </c>
      <c r="C3336">
        <v>534.822</v>
      </c>
      <c r="D3336">
        <v>893.37</v>
      </c>
      <c r="E3336">
        <v>647.32100000000003</v>
      </c>
      <c r="F3336">
        <v>414.74</v>
      </c>
      <c r="G3336">
        <v>676.02</v>
      </c>
      <c r="H3336">
        <v>498.10199999999998</v>
      </c>
      <c r="I3336">
        <v>842.84</v>
      </c>
    </row>
    <row r="3337" spans="1:9" x14ac:dyDescent="0.2">
      <c r="A3337" s="2">
        <v>41197</v>
      </c>
      <c r="B3337">
        <v>810.55600000000004</v>
      </c>
      <c r="C3337">
        <v>536.94600000000003</v>
      </c>
      <c r="D3337">
        <v>897.15200000000004</v>
      </c>
      <c r="E3337">
        <v>649.42999999999995</v>
      </c>
      <c r="F3337">
        <v>415.339</v>
      </c>
      <c r="G3337">
        <v>678.37</v>
      </c>
      <c r="H3337">
        <v>499.161</v>
      </c>
      <c r="I3337">
        <v>847.66</v>
      </c>
    </row>
    <row r="3338" spans="1:9" x14ac:dyDescent="0.2">
      <c r="A3338" s="2">
        <v>41198</v>
      </c>
      <c r="B3338">
        <v>813.99599999999998</v>
      </c>
      <c r="C3338">
        <v>538.06500000000005</v>
      </c>
      <c r="D3338">
        <v>899.93299999999999</v>
      </c>
      <c r="E3338">
        <v>650.04999999999995</v>
      </c>
      <c r="F3338">
        <v>415.75299999999999</v>
      </c>
      <c r="G3338">
        <v>679.77</v>
      </c>
      <c r="H3338">
        <v>499.80599999999998</v>
      </c>
      <c r="I3338">
        <v>850.49599999999998</v>
      </c>
    </row>
    <row r="3339" spans="1:9" x14ac:dyDescent="0.2">
      <c r="A3339" s="2">
        <v>41199</v>
      </c>
      <c r="B3339">
        <v>816.26700000000005</v>
      </c>
      <c r="C3339">
        <v>537.63400000000001</v>
      </c>
      <c r="D3339">
        <v>900.50400000000002</v>
      </c>
      <c r="E3339">
        <v>649.16200000000003</v>
      </c>
      <c r="F3339">
        <v>417.77300000000002</v>
      </c>
      <c r="G3339">
        <v>679.7</v>
      </c>
      <c r="H3339">
        <v>499.42399999999998</v>
      </c>
      <c r="I3339">
        <v>851.34100000000001</v>
      </c>
    </row>
    <row r="3340" spans="1:9" x14ac:dyDescent="0.2">
      <c r="A3340" s="2">
        <v>41200</v>
      </c>
      <c r="B3340">
        <v>814.81</v>
      </c>
      <c r="C3340">
        <v>537.31700000000001</v>
      </c>
      <c r="D3340">
        <v>899.03499999999997</v>
      </c>
      <c r="E3340">
        <v>649.88400000000001</v>
      </c>
      <c r="F3340">
        <v>417.642</v>
      </c>
      <c r="G3340">
        <v>679.47</v>
      </c>
      <c r="H3340">
        <v>499.11399999999998</v>
      </c>
      <c r="I3340">
        <v>851.44</v>
      </c>
    </row>
    <row r="3341" spans="1:9" x14ac:dyDescent="0.2">
      <c r="A3341" s="2">
        <v>41201</v>
      </c>
      <c r="B3341">
        <v>814.52800000000002</v>
      </c>
      <c r="C3341">
        <v>537.51599999999996</v>
      </c>
      <c r="D3341">
        <v>898.43299999999999</v>
      </c>
      <c r="E3341">
        <v>649.36300000000006</v>
      </c>
      <c r="F3341">
        <v>417.71300000000002</v>
      </c>
      <c r="G3341">
        <v>679.16</v>
      </c>
      <c r="H3341">
        <v>499.11599999999999</v>
      </c>
      <c r="I3341">
        <v>850.39400000000001</v>
      </c>
    </row>
    <row r="3342" spans="1:9" x14ac:dyDescent="0.2">
      <c r="A3342" s="2">
        <v>41204</v>
      </c>
      <c r="B3342">
        <v>814.25800000000004</v>
      </c>
      <c r="C3342">
        <v>537.30899999999997</v>
      </c>
      <c r="D3342">
        <v>896.06299999999999</v>
      </c>
      <c r="E3342">
        <v>648.77599999999995</v>
      </c>
      <c r="F3342">
        <v>415.13400000000001</v>
      </c>
      <c r="G3342">
        <v>678.1</v>
      </c>
      <c r="H3342">
        <v>498.21300000000002</v>
      </c>
      <c r="I3342">
        <v>849.44100000000003</v>
      </c>
    </row>
    <row r="3343" spans="1:9" x14ac:dyDescent="0.2">
      <c r="A3343" s="2">
        <v>41205</v>
      </c>
      <c r="B3343">
        <v>810.88499999999999</v>
      </c>
      <c r="C3343">
        <v>536.05399999999997</v>
      </c>
      <c r="D3343">
        <v>892.18100000000004</v>
      </c>
      <c r="E3343">
        <v>650.18399999999997</v>
      </c>
      <c r="F3343">
        <v>416.87400000000002</v>
      </c>
      <c r="G3343">
        <v>677.35</v>
      </c>
      <c r="H3343">
        <v>497.67</v>
      </c>
      <c r="I3343">
        <v>848.47900000000004</v>
      </c>
    </row>
    <row r="3344" spans="1:9" x14ac:dyDescent="0.2">
      <c r="A3344" s="2">
        <v>41206</v>
      </c>
      <c r="B3344">
        <v>810</v>
      </c>
      <c r="C3344">
        <v>536.04899999999998</v>
      </c>
      <c r="D3344">
        <v>893.54</v>
      </c>
      <c r="E3344">
        <v>649.68700000000001</v>
      </c>
      <c r="F3344">
        <v>417.19400000000002</v>
      </c>
      <c r="G3344">
        <v>677.46</v>
      </c>
      <c r="H3344">
        <v>497.47699999999998</v>
      </c>
      <c r="I3344">
        <v>849.38599999999997</v>
      </c>
    </row>
    <row r="3345" spans="1:9" x14ac:dyDescent="0.2">
      <c r="A3345" s="2">
        <v>41207</v>
      </c>
      <c r="B3345">
        <v>811.72900000000004</v>
      </c>
      <c r="C3345">
        <v>534.79200000000003</v>
      </c>
      <c r="D3345">
        <v>894.06899999999996</v>
      </c>
      <c r="E3345">
        <v>647.57399999999996</v>
      </c>
      <c r="F3345">
        <v>417.68700000000001</v>
      </c>
      <c r="G3345">
        <v>676.57</v>
      </c>
      <c r="H3345">
        <v>496.23700000000002</v>
      </c>
      <c r="I3345">
        <v>849.88499999999999</v>
      </c>
    </row>
    <row r="3346" spans="1:9" x14ac:dyDescent="0.2">
      <c r="A3346" s="2">
        <v>41208</v>
      </c>
      <c r="B3346">
        <v>811.92399999999998</v>
      </c>
      <c r="C3346">
        <v>534.39800000000002</v>
      </c>
      <c r="D3346">
        <v>893.22400000000005</v>
      </c>
      <c r="E3346">
        <v>642.17399999999998</v>
      </c>
      <c r="F3346">
        <v>417.584</v>
      </c>
      <c r="G3346">
        <v>674.12</v>
      </c>
      <c r="H3346">
        <v>495.61799999999999</v>
      </c>
      <c r="I3346">
        <v>843.51599999999996</v>
      </c>
    </row>
    <row r="3347" spans="1:9" x14ac:dyDescent="0.2">
      <c r="A3347" s="2">
        <v>41211</v>
      </c>
      <c r="B3347">
        <v>811.87800000000004</v>
      </c>
      <c r="C3347">
        <v>533.47799999999995</v>
      </c>
      <c r="D3347">
        <v>892.60799999999995</v>
      </c>
      <c r="E3347">
        <v>641.154</v>
      </c>
      <c r="F3347">
        <v>417.86700000000002</v>
      </c>
      <c r="G3347">
        <v>673.35</v>
      </c>
      <c r="H3347">
        <v>495.46800000000002</v>
      </c>
      <c r="I3347">
        <v>841.399</v>
      </c>
    </row>
    <row r="3348" spans="1:9" x14ac:dyDescent="0.2">
      <c r="A3348" s="2">
        <v>41212</v>
      </c>
      <c r="B3348">
        <v>811.92849999999999</v>
      </c>
      <c r="C3348">
        <v>533.8934999999999</v>
      </c>
      <c r="D3348">
        <v>892.77700000000004</v>
      </c>
      <c r="E3348">
        <v>640.98900000000003</v>
      </c>
      <c r="F3348">
        <v>418.0095</v>
      </c>
      <c r="G3348">
        <v>673.44499999999994</v>
      </c>
      <c r="H3348">
        <v>495.72900000000004</v>
      </c>
      <c r="I3348">
        <v>840.96600000000001</v>
      </c>
    </row>
    <row r="3349" spans="1:9" x14ac:dyDescent="0.2">
      <c r="A3349" s="2">
        <v>41213</v>
      </c>
      <c r="B3349">
        <v>811.97900000000004</v>
      </c>
      <c r="C3349">
        <v>534.30899999999997</v>
      </c>
      <c r="D3349">
        <v>892.94600000000003</v>
      </c>
      <c r="E3349">
        <v>640.82399999999996</v>
      </c>
      <c r="F3349">
        <v>418.15199999999999</v>
      </c>
      <c r="G3349">
        <v>673.54</v>
      </c>
      <c r="H3349">
        <v>495.99</v>
      </c>
      <c r="I3349">
        <v>840.53300000000002</v>
      </c>
    </row>
    <row r="3350" spans="1:9" x14ac:dyDescent="0.2">
      <c r="A3350" s="2">
        <v>41214</v>
      </c>
      <c r="B3350">
        <v>812.43</v>
      </c>
      <c r="C3350">
        <v>535.072</v>
      </c>
      <c r="D3350">
        <v>893.66800000000001</v>
      </c>
      <c r="E3350">
        <v>640.30999999999995</v>
      </c>
      <c r="F3350">
        <v>418.22300000000001</v>
      </c>
      <c r="G3350">
        <v>673.73</v>
      </c>
      <c r="H3350">
        <v>496.53</v>
      </c>
      <c r="I3350">
        <v>839.67600000000004</v>
      </c>
    </row>
    <row r="3351" spans="1:9" x14ac:dyDescent="0.2">
      <c r="A3351" s="2">
        <v>41215</v>
      </c>
      <c r="B3351">
        <v>812.53899999999999</v>
      </c>
      <c r="C3351">
        <v>535.654</v>
      </c>
      <c r="D3351">
        <v>893.68899999999996</v>
      </c>
      <c r="E3351">
        <v>639.54100000000005</v>
      </c>
      <c r="F3351">
        <v>418.29500000000002</v>
      </c>
      <c r="G3351">
        <v>673.59</v>
      </c>
      <c r="H3351">
        <v>496.46499999999997</v>
      </c>
      <c r="I3351">
        <v>839.39</v>
      </c>
    </row>
    <row r="3352" spans="1:9" x14ac:dyDescent="0.2">
      <c r="A3352" s="2">
        <v>41218</v>
      </c>
      <c r="B3352">
        <v>814.68799999999999</v>
      </c>
      <c r="C3352">
        <v>537.08699999999999</v>
      </c>
      <c r="D3352">
        <v>894.42700000000002</v>
      </c>
      <c r="E3352">
        <v>643.12699999999995</v>
      </c>
      <c r="F3352">
        <v>418.38299999999998</v>
      </c>
      <c r="G3352">
        <v>675.65</v>
      </c>
      <c r="H3352">
        <v>497.899</v>
      </c>
      <c r="I3352">
        <v>842.19200000000001</v>
      </c>
    </row>
    <row r="3353" spans="1:9" x14ac:dyDescent="0.2">
      <c r="A3353" s="2">
        <v>41219</v>
      </c>
      <c r="B3353">
        <v>815.76800000000003</v>
      </c>
      <c r="C3353">
        <v>536.84799999999996</v>
      </c>
      <c r="D3353">
        <v>895.39599999999996</v>
      </c>
      <c r="E3353">
        <v>643.63900000000001</v>
      </c>
      <c r="F3353">
        <v>418.45400000000001</v>
      </c>
      <c r="G3353">
        <v>676.09</v>
      </c>
      <c r="H3353">
        <v>498.06400000000002</v>
      </c>
      <c r="I3353">
        <v>843.18399999999997</v>
      </c>
    </row>
    <row r="3354" spans="1:9" x14ac:dyDescent="0.2">
      <c r="A3354" s="2">
        <v>41220</v>
      </c>
      <c r="B3354">
        <v>816.947</v>
      </c>
      <c r="C3354">
        <v>537.88800000000003</v>
      </c>
      <c r="D3354">
        <v>896.846</v>
      </c>
      <c r="E3354">
        <v>644.40499999999997</v>
      </c>
      <c r="F3354">
        <v>418.91800000000001</v>
      </c>
      <c r="G3354">
        <v>677.1</v>
      </c>
      <c r="H3354">
        <v>499.39299999999997</v>
      </c>
      <c r="I3354">
        <v>842.81700000000001</v>
      </c>
    </row>
    <row r="3355" spans="1:9" x14ac:dyDescent="0.2">
      <c r="A3355" s="2">
        <v>41221</v>
      </c>
      <c r="B3355">
        <v>816.18399999999997</v>
      </c>
      <c r="C3355">
        <v>537.82000000000005</v>
      </c>
      <c r="D3355">
        <v>898.28899999999999</v>
      </c>
      <c r="E3355">
        <v>643.52</v>
      </c>
      <c r="F3355">
        <v>418.67200000000003</v>
      </c>
      <c r="G3355">
        <v>677.03</v>
      </c>
      <c r="H3355">
        <v>499.33699999999999</v>
      </c>
      <c r="I3355">
        <v>842.75400000000002</v>
      </c>
    </row>
    <row r="3356" spans="1:9" x14ac:dyDescent="0.2">
      <c r="A3356" s="2">
        <v>41222</v>
      </c>
      <c r="B3356">
        <v>814.88099999999997</v>
      </c>
      <c r="C3356">
        <v>538.69200000000001</v>
      </c>
      <c r="D3356">
        <v>896.16</v>
      </c>
      <c r="E3356">
        <v>642.01400000000001</v>
      </c>
      <c r="F3356">
        <v>418.565</v>
      </c>
      <c r="G3356">
        <v>676.06</v>
      </c>
      <c r="H3356">
        <v>498.77699999999999</v>
      </c>
      <c r="I3356">
        <v>841.10400000000004</v>
      </c>
    </row>
    <row r="3357" spans="1:9" x14ac:dyDescent="0.2">
      <c r="A3357" s="2">
        <v>41225</v>
      </c>
      <c r="B3357">
        <v>815.05549999999994</v>
      </c>
      <c r="C3357">
        <v>538.74599999999998</v>
      </c>
      <c r="D3357">
        <v>896.44749999999999</v>
      </c>
      <c r="E3357">
        <v>641.24150000000009</v>
      </c>
      <c r="F3357">
        <v>418.74299999999999</v>
      </c>
      <c r="G3357">
        <v>675.8599999999999</v>
      </c>
      <c r="H3357">
        <v>498.71100000000001</v>
      </c>
      <c r="I3357">
        <v>840.63900000000001</v>
      </c>
    </row>
    <row r="3358" spans="1:9" x14ac:dyDescent="0.2">
      <c r="A3358" s="2">
        <v>41226</v>
      </c>
      <c r="B3358">
        <v>815.23</v>
      </c>
      <c r="C3358">
        <v>538.79999999999995</v>
      </c>
      <c r="D3358">
        <v>896.73500000000001</v>
      </c>
      <c r="E3358">
        <v>640.46900000000005</v>
      </c>
      <c r="F3358">
        <v>418.92099999999999</v>
      </c>
      <c r="G3358">
        <v>675.66</v>
      </c>
      <c r="H3358">
        <v>498.64499999999998</v>
      </c>
      <c r="I3358">
        <v>840.17399999999998</v>
      </c>
    </row>
    <row r="3359" spans="1:9" x14ac:dyDescent="0.2">
      <c r="A3359" s="2">
        <v>41227</v>
      </c>
      <c r="B3359">
        <v>814.18799999999999</v>
      </c>
      <c r="C3359">
        <v>538.71699999999998</v>
      </c>
      <c r="D3359">
        <v>896.71699999999998</v>
      </c>
      <c r="E3359">
        <v>639.47</v>
      </c>
      <c r="F3359">
        <v>419.154</v>
      </c>
      <c r="G3359">
        <v>675.2</v>
      </c>
      <c r="H3359">
        <v>498.10899999999998</v>
      </c>
      <c r="I3359">
        <v>840.15700000000004</v>
      </c>
    </row>
    <row r="3360" spans="1:9" x14ac:dyDescent="0.2">
      <c r="A3360" s="2">
        <v>41228</v>
      </c>
      <c r="B3360">
        <v>812.24599999999998</v>
      </c>
      <c r="C3360">
        <v>537.84199999999998</v>
      </c>
      <c r="D3360">
        <v>896.87</v>
      </c>
      <c r="E3360">
        <v>638.20500000000004</v>
      </c>
      <c r="F3360">
        <v>419.49799999999999</v>
      </c>
      <c r="G3360">
        <v>674.45</v>
      </c>
      <c r="H3360">
        <v>497.59500000000003</v>
      </c>
      <c r="I3360">
        <v>839.09799999999996</v>
      </c>
    </row>
    <row r="3361" spans="1:9" x14ac:dyDescent="0.2">
      <c r="A3361" s="2">
        <v>41229</v>
      </c>
      <c r="B3361">
        <v>812.01599999999996</v>
      </c>
      <c r="C3361">
        <v>536.69299999999998</v>
      </c>
      <c r="D3361">
        <v>895.524</v>
      </c>
      <c r="E3361">
        <v>638.798</v>
      </c>
      <c r="F3361">
        <v>419.57</v>
      </c>
      <c r="G3361">
        <v>674.06</v>
      </c>
      <c r="H3361">
        <v>497.24400000000003</v>
      </c>
      <c r="I3361">
        <v>838.79</v>
      </c>
    </row>
    <row r="3362" spans="1:9" x14ac:dyDescent="0.2">
      <c r="A3362" s="2">
        <v>41232</v>
      </c>
      <c r="B3362">
        <v>811.84100000000001</v>
      </c>
      <c r="C3362">
        <v>536.28099999999995</v>
      </c>
      <c r="D3362">
        <v>896.5</v>
      </c>
      <c r="E3362">
        <v>640.74800000000005</v>
      </c>
      <c r="F3362">
        <v>419.50400000000002</v>
      </c>
      <c r="G3362">
        <v>674.95</v>
      </c>
      <c r="H3362">
        <v>497.428</v>
      </c>
      <c r="I3362">
        <v>841.18600000000004</v>
      </c>
    </row>
    <row r="3363" spans="1:9" x14ac:dyDescent="0.2">
      <c r="A3363" s="2">
        <v>41233</v>
      </c>
      <c r="B3363">
        <v>814.04700000000003</v>
      </c>
      <c r="C3363">
        <v>535.75300000000004</v>
      </c>
      <c r="D3363">
        <v>898.62099999999998</v>
      </c>
      <c r="E3363">
        <v>640.44600000000003</v>
      </c>
      <c r="F3363">
        <v>419.46899999999999</v>
      </c>
      <c r="G3363">
        <v>675.33</v>
      </c>
      <c r="H3363">
        <v>497.50900000000001</v>
      </c>
      <c r="I3363">
        <v>842.24300000000005</v>
      </c>
    </row>
    <row r="3364" spans="1:9" x14ac:dyDescent="0.2">
      <c r="A3364" s="2">
        <v>41234</v>
      </c>
      <c r="B3364">
        <v>814.32500000000005</v>
      </c>
      <c r="C3364">
        <v>534.67700000000002</v>
      </c>
      <c r="D3364">
        <v>900.02300000000002</v>
      </c>
      <c r="E3364">
        <v>641.30399999999997</v>
      </c>
      <c r="F3364">
        <v>419.541</v>
      </c>
      <c r="G3364">
        <v>675.77</v>
      </c>
      <c r="H3364">
        <v>497.67700000000002</v>
      </c>
      <c r="I3364">
        <v>843.20100000000002</v>
      </c>
    </row>
    <row r="3365" spans="1:9" x14ac:dyDescent="0.2">
      <c r="A3365" s="2">
        <v>41235</v>
      </c>
      <c r="B3365">
        <v>814.32500000000005</v>
      </c>
      <c r="C3365">
        <v>534.67700000000002</v>
      </c>
      <c r="D3365">
        <v>900.02300000000002</v>
      </c>
      <c r="E3365">
        <v>641.30399999999997</v>
      </c>
      <c r="F3365">
        <v>419.541</v>
      </c>
      <c r="G3365">
        <v>675.77</v>
      </c>
      <c r="H3365">
        <v>497.67700000000002</v>
      </c>
      <c r="I3365">
        <v>843.20100000000002</v>
      </c>
    </row>
    <row r="3366" spans="1:9" x14ac:dyDescent="0.2">
      <c r="A3366" s="2">
        <v>41236</v>
      </c>
      <c r="B3366">
        <v>815.07550000000003</v>
      </c>
      <c r="C3366">
        <v>535.53150000000005</v>
      </c>
      <c r="D3366">
        <v>900.85349999999994</v>
      </c>
      <c r="E3366">
        <v>639.81950000000006</v>
      </c>
      <c r="F3366">
        <v>419.64499999999998</v>
      </c>
      <c r="G3366">
        <v>675.65</v>
      </c>
      <c r="H3366">
        <v>498.0915</v>
      </c>
      <c r="I3366">
        <v>841.66800000000001</v>
      </c>
    </row>
    <row r="3367" spans="1:9" x14ac:dyDescent="0.2">
      <c r="A3367" s="2">
        <v>41239</v>
      </c>
      <c r="B3367">
        <v>815.82600000000002</v>
      </c>
      <c r="C3367">
        <v>536.38599999999997</v>
      </c>
      <c r="D3367">
        <v>901.68399999999997</v>
      </c>
      <c r="E3367">
        <v>638.33500000000004</v>
      </c>
      <c r="F3367">
        <v>419.74900000000002</v>
      </c>
      <c r="G3367">
        <v>675.53</v>
      </c>
      <c r="H3367">
        <v>498.50599999999997</v>
      </c>
      <c r="I3367">
        <v>840.13499999999999</v>
      </c>
    </row>
    <row r="3368" spans="1:9" x14ac:dyDescent="0.2">
      <c r="A3368" s="2">
        <v>41240</v>
      </c>
      <c r="B3368">
        <v>817.80100000000004</v>
      </c>
      <c r="C3368">
        <v>536.99300000000005</v>
      </c>
      <c r="D3368">
        <v>904.79600000000005</v>
      </c>
      <c r="E3368">
        <v>642.178</v>
      </c>
      <c r="F3368">
        <v>420.12099999999998</v>
      </c>
      <c r="G3368">
        <v>678.08</v>
      </c>
      <c r="H3368">
        <v>499.55500000000001</v>
      </c>
      <c r="I3368">
        <v>845.601</v>
      </c>
    </row>
    <row r="3369" spans="1:9" x14ac:dyDescent="0.2">
      <c r="A3369" s="2">
        <v>41241</v>
      </c>
      <c r="B3369">
        <v>819.654</v>
      </c>
      <c r="C3369">
        <v>537.86800000000005</v>
      </c>
      <c r="D3369">
        <v>906.37199999999996</v>
      </c>
      <c r="E3369">
        <v>643.03499999999997</v>
      </c>
      <c r="F3369">
        <v>420.21899999999999</v>
      </c>
      <c r="G3369">
        <v>679.12</v>
      </c>
      <c r="H3369">
        <v>500.41199999999998</v>
      </c>
      <c r="I3369">
        <v>846.66399999999999</v>
      </c>
    </row>
    <row r="3370" spans="1:9" x14ac:dyDescent="0.2">
      <c r="A3370" s="2">
        <v>41242</v>
      </c>
      <c r="B3370">
        <v>821.30600000000004</v>
      </c>
      <c r="C3370">
        <v>538.50099999999998</v>
      </c>
      <c r="D3370">
        <v>909.06500000000005</v>
      </c>
      <c r="E3370">
        <v>646.67499999999995</v>
      </c>
      <c r="F3370">
        <v>420.29</v>
      </c>
      <c r="G3370">
        <v>681.46</v>
      </c>
      <c r="H3370">
        <v>501.09699999999998</v>
      </c>
      <c r="I3370">
        <v>852.43899999999996</v>
      </c>
    </row>
    <row r="3371" spans="1:9" x14ac:dyDescent="0.2">
      <c r="A3371" s="2">
        <v>41243</v>
      </c>
      <c r="B3371">
        <v>821.41499999999996</v>
      </c>
      <c r="C3371">
        <v>538.70299999999997</v>
      </c>
      <c r="D3371">
        <v>908.97500000000002</v>
      </c>
      <c r="E3371">
        <v>646.61099999999999</v>
      </c>
      <c r="F3371">
        <v>420.346</v>
      </c>
      <c r="G3371">
        <v>681.47</v>
      </c>
      <c r="H3371">
        <v>500.74599999999998</v>
      </c>
      <c r="I3371">
        <v>853.44899999999996</v>
      </c>
    </row>
    <row r="3372" spans="1:9" x14ac:dyDescent="0.2">
      <c r="A3372" s="2">
        <v>41246</v>
      </c>
      <c r="B3372">
        <v>822.24400000000003</v>
      </c>
      <c r="C3372">
        <v>538.44899999999996</v>
      </c>
      <c r="D3372">
        <v>909.35299999999995</v>
      </c>
      <c r="E3372">
        <v>647.18700000000001</v>
      </c>
      <c r="F3372">
        <v>420.45100000000002</v>
      </c>
      <c r="G3372">
        <v>681.78</v>
      </c>
      <c r="H3372">
        <v>500.54500000000002</v>
      </c>
      <c r="I3372">
        <v>855.02499999999998</v>
      </c>
    </row>
    <row r="3373" spans="1:9" x14ac:dyDescent="0.2">
      <c r="A3373" s="2">
        <v>41247</v>
      </c>
      <c r="B3373">
        <v>823.08600000000001</v>
      </c>
      <c r="C3373">
        <v>538.51</v>
      </c>
      <c r="D3373">
        <v>909.05100000000004</v>
      </c>
      <c r="E3373">
        <v>649.971</v>
      </c>
      <c r="F3373">
        <v>420.54500000000002</v>
      </c>
      <c r="G3373">
        <v>682.87</v>
      </c>
      <c r="H3373">
        <v>500.93700000000001</v>
      </c>
      <c r="I3373">
        <v>857.52</v>
      </c>
    </row>
    <row r="3374" spans="1:9" x14ac:dyDescent="0.2">
      <c r="A3374" s="2">
        <v>41248</v>
      </c>
      <c r="B3374">
        <v>823.99800000000005</v>
      </c>
      <c r="C3374">
        <v>537.98800000000006</v>
      </c>
      <c r="D3374">
        <v>909.00300000000004</v>
      </c>
      <c r="E3374">
        <v>650.78599999999994</v>
      </c>
      <c r="F3374">
        <v>420.72</v>
      </c>
      <c r="G3374">
        <v>683.11</v>
      </c>
      <c r="H3374">
        <v>501.137</v>
      </c>
      <c r="I3374">
        <v>857.76400000000001</v>
      </c>
    </row>
    <row r="3375" spans="1:9" x14ac:dyDescent="0.2">
      <c r="A3375" s="2">
        <v>41249</v>
      </c>
      <c r="B3375">
        <v>822.73199999999997</v>
      </c>
      <c r="C3375">
        <v>537.995</v>
      </c>
      <c r="D3375">
        <v>908.26199999999994</v>
      </c>
      <c r="E3375">
        <v>653.274</v>
      </c>
      <c r="F3375">
        <v>420.57900000000001</v>
      </c>
      <c r="G3375">
        <v>683.83</v>
      </c>
      <c r="H3375">
        <v>501.512</v>
      </c>
      <c r="I3375">
        <v>859.09400000000005</v>
      </c>
    </row>
    <row r="3376" spans="1:9" x14ac:dyDescent="0.2">
      <c r="A3376" s="2">
        <v>41250</v>
      </c>
      <c r="B3376">
        <v>822.41899999999998</v>
      </c>
      <c r="C3376">
        <v>537.88300000000004</v>
      </c>
      <c r="D3376">
        <v>907.50599999999997</v>
      </c>
      <c r="E3376">
        <v>651.71</v>
      </c>
      <c r="F3376">
        <v>420.66800000000001</v>
      </c>
      <c r="G3376">
        <v>682.99</v>
      </c>
      <c r="H3376">
        <v>501.20800000000003</v>
      </c>
      <c r="I3376">
        <v>857.17600000000004</v>
      </c>
    </row>
    <row r="3377" spans="1:9" x14ac:dyDescent="0.2">
      <c r="A3377" s="2">
        <v>41253</v>
      </c>
      <c r="B3377">
        <v>822.21900000000005</v>
      </c>
      <c r="C3377">
        <v>537.71799999999996</v>
      </c>
      <c r="D3377">
        <v>906.97900000000004</v>
      </c>
      <c r="E3377">
        <v>654.66600000000005</v>
      </c>
      <c r="F3377">
        <v>420.52699999999999</v>
      </c>
      <c r="G3377">
        <v>683.97</v>
      </c>
      <c r="H3377">
        <v>501.23700000000002</v>
      </c>
      <c r="I3377">
        <v>860.29899999999998</v>
      </c>
    </row>
    <row r="3378" spans="1:9" x14ac:dyDescent="0.2">
      <c r="A3378" s="2">
        <v>41254</v>
      </c>
      <c r="B3378">
        <v>822.02200000000005</v>
      </c>
      <c r="C3378">
        <v>537.58399999999995</v>
      </c>
      <c r="D3378">
        <v>906.82600000000002</v>
      </c>
      <c r="E3378">
        <v>654.01900000000001</v>
      </c>
      <c r="F3378">
        <v>420.51299999999998</v>
      </c>
      <c r="G3378">
        <v>683.63</v>
      </c>
      <c r="H3378">
        <v>500.97500000000002</v>
      </c>
      <c r="I3378">
        <v>859.91800000000001</v>
      </c>
    </row>
    <row r="3379" spans="1:9" x14ac:dyDescent="0.2">
      <c r="A3379" s="2">
        <v>41255</v>
      </c>
      <c r="B3379">
        <v>822.53700000000003</v>
      </c>
      <c r="C3379">
        <v>537.54700000000003</v>
      </c>
      <c r="D3379">
        <v>907.52200000000005</v>
      </c>
      <c r="E3379">
        <v>654.01400000000001</v>
      </c>
      <c r="F3379">
        <v>420.72899999999998</v>
      </c>
      <c r="G3379">
        <v>683.83</v>
      </c>
      <c r="H3379">
        <v>501.012</v>
      </c>
      <c r="I3379">
        <v>860.48099999999999</v>
      </c>
    </row>
    <row r="3380" spans="1:9" x14ac:dyDescent="0.2">
      <c r="A3380" s="2">
        <v>41256</v>
      </c>
      <c r="B3380">
        <v>822.61199999999997</v>
      </c>
      <c r="C3380">
        <v>535.98</v>
      </c>
      <c r="D3380">
        <v>908.02099999999996</v>
      </c>
      <c r="E3380">
        <v>653.447</v>
      </c>
      <c r="F3380">
        <v>420.80099999999999</v>
      </c>
      <c r="G3380">
        <v>683.36</v>
      </c>
      <c r="H3380">
        <v>500.92399999999998</v>
      </c>
      <c r="I3380">
        <v>859.16899999999998</v>
      </c>
    </row>
    <row r="3381" spans="1:9" x14ac:dyDescent="0.2">
      <c r="A3381" s="2">
        <v>41257</v>
      </c>
      <c r="B3381">
        <v>821.27599999999995</v>
      </c>
      <c r="C3381">
        <v>535.91200000000003</v>
      </c>
      <c r="D3381">
        <v>909.24199999999996</v>
      </c>
      <c r="E3381">
        <v>654.46</v>
      </c>
      <c r="F3381">
        <v>420.839</v>
      </c>
      <c r="G3381">
        <v>683.97</v>
      </c>
      <c r="H3381">
        <v>501.28399999999999</v>
      </c>
      <c r="I3381">
        <v>860.18799999999999</v>
      </c>
    </row>
    <row r="3382" spans="1:9" x14ac:dyDescent="0.2">
      <c r="A3382" s="2">
        <v>41260</v>
      </c>
      <c r="B3382">
        <v>821.38499999999999</v>
      </c>
      <c r="C3382">
        <v>536.05600000000004</v>
      </c>
      <c r="D3382">
        <v>909.20500000000004</v>
      </c>
      <c r="E3382">
        <v>652.66099999999994</v>
      </c>
      <c r="F3382">
        <v>420.82600000000002</v>
      </c>
      <c r="G3382">
        <v>683.3</v>
      </c>
      <c r="H3382">
        <v>501.15</v>
      </c>
      <c r="I3382">
        <v>858.33100000000002</v>
      </c>
    </row>
    <row r="3383" spans="1:9" x14ac:dyDescent="0.2">
      <c r="A3383" s="2">
        <v>41261</v>
      </c>
      <c r="B3383">
        <v>820.85699999999997</v>
      </c>
      <c r="C3383">
        <v>535.96400000000006</v>
      </c>
      <c r="D3383">
        <v>910.67100000000005</v>
      </c>
      <c r="E3383">
        <v>652.10299999999995</v>
      </c>
      <c r="F3383">
        <v>420.89800000000002</v>
      </c>
      <c r="G3383">
        <v>683.39</v>
      </c>
      <c r="H3383">
        <v>500.99599999999998</v>
      </c>
      <c r="I3383">
        <v>859.07</v>
      </c>
    </row>
    <row r="3384" spans="1:9" x14ac:dyDescent="0.2">
      <c r="A3384" s="2">
        <v>41262</v>
      </c>
      <c r="B3384">
        <v>822.21699999999998</v>
      </c>
      <c r="C3384">
        <v>535.81899999999996</v>
      </c>
      <c r="D3384">
        <v>911.66300000000001</v>
      </c>
      <c r="E3384">
        <v>652.80399999999997</v>
      </c>
      <c r="F3384">
        <v>421.64499999999998</v>
      </c>
      <c r="G3384">
        <v>684</v>
      </c>
      <c r="H3384">
        <v>501.19900000000001</v>
      </c>
      <c r="I3384">
        <v>860.50599999999997</v>
      </c>
    </row>
    <row r="3385" spans="1:9" x14ac:dyDescent="0.2">
      <c r="A3385" s="2">
        <v>41263</v>
      </c>
      <c r="B3385">
        <v>822.34</v>
      </c>
      <c r="C3385">
        <v>535.98699999999997</v>
      </c>
      <c r="D3385">
        <v>913.09500000000003</v>
      </c>
      <c r="E3385">
        <v>653.21100000000001</v>
      </c>
      <c r="F3385">
        <v>422.214</v>
      </c>
      <c r="G3385">
        <v>684.6</v>
      </c>
      <c r="H3385">
        <v>501.53399999999999</v>
      </c>
      <c r="I3385">
        <v>861.54600000000005</v>
      </c>
    </row>
    <row r="3386" spans="1:9" x14ac:dyDescent="0.2">
      <c r="A3386" s="2">
        <v>41264</v>
      </c>
      <c r="B3386">
        <v>823.00099999999998</v>
      </c>
      <c r="C3386">
        <v>536.28899999999999</v>
      </c>
      <c r="D3386">
        <v>913.53899999999999</v>
      </c>
      <c r="E3386">
        <v>652.91700000000003</v>
      </c>
      <c r="F3386">
        <v>422.35500000000002</v>
      </c>
      <c r="G3386">
        <v>684.71</v>
      </c>
      <c r="H3386">
        <v>501.70600000000002</v>
      </c>
      <c r="I3386">
        <v>861.43600000000004</v>
      </c>
    </row>
    <row r="3387" spans="1:9" x14ac:dyDescent="0.2">
      <c r="A3387" s="2">
        <v>41267</v>
      </c>
      <c r="B3387">
        <v>823.11</v>
      </c>
      <c r="C3387">
        <v>536.31200000000001</v>
      </c>
      <c r="D3387">
        <v>913.66099999999994</v>
      </c>
      <c r="E3387">
        <v>652.99199999999996</v>
      </c>
      <c r="F3387">
        <v>422.42700000000002</v>
      </c>
      <c r="G3387">
        <v>684.78</v>
      </c>
      <c r="H3387">
        <v>501.74400000000003</v>
      </c>
      <c r="I3387">
        <v>861.58</v>
      </c>
    </row>
    <row r="3388" spans="1:9" x14ac:dyDescent="0.2">
      <c r="A3388" s="2">
        <v>41268</v>
      </c>
      <c r="B3388">
        <v>823.22350000000006</v>
      </c>
      <c r="C3388">
        <v>536.35950000000003</v>
      </c>
      <c r="D3388">
        <v>913.75149999999996</v>
      </c>
      <c r="E3388">
        <v>653.20749999999998</v>
      </c>
      <c r="F3388">
        <v>422.51250000000005</v>
      </c>
      <c r="G3388">
        <v>684.91</v>
      </c>
      <c r="H3388">
        <v>501.84199999999998</v>
      </c>
      <c r="I3388">
        <v>861.73749999999995</v>
      </c>
    </row>
    <row r="3389" spans="1:9" x14ac:dyDescent="0.2">
      <c r="A3389" s="2">
        <v>41269</v>
      </c>
      <c r="B3389">
        <v>823.33699999999999</v>
      </c>
      <c r="C3389">
        <v>536.40700000000004</v>
      </c>
      <c r="D3389">
        <v>913.84199999999998</v>
      </c>
      <c r="E3389">
        <v>653.423</v>
      </c>
      <c r="F3389">
        <v>422.59800000000001</v>
      </c>
      <c r="G3389">
        <v>685.04</v>
      </c>
      <c r="H3389">
        <v>501.94</v>
      </c>
      <c r="I3389">
        <v>861.89499999999998</v>
      </c>
    </row>
    <row r="3390" spans="1:9" x14ac:dyDescent="0.2">
      <c r="A3390" s="2">
        <v>41270</v>
      </c>
      <c r="B3390">
        <v>823.55600000000004</v>
      </c>
      <c r="C3390">
        <v>536.85400000000004</v>
      </c>
      <c r="D3390">
        <v>914.15</v>
      </c>
      <c r="E3390">
        <v>654.02499999999998</v>
      </c>
      <c r="F3390">
        <v>422.74200000000002</v>
      </c>
      <c r="G3390">
        <v>685.49</v>
      </c>
      <c r="H3390">
        <v>502.108</v>
      </c>
      <c r="I3390">
        <v>862.88900000000001</v>
      </c>
    </row>
    <row r="3391" spans="1:9" x14ac:dyDescent="0.2">
      <c r="A3391" s="2">
        <v>41271</v>
      </c>
      <c r="B3391">
        <v>823.71400000000006</v>
      </c>
      <c r="C3391">
        <v>537.93600000000004</v>
      </c>
      <c r="D3391">
        <v>914.46199999999999</v>
      </c>
      <c r="E3391">
        <v>654.68799999999999</v>
      </c>
      <c r="F3391">
        <v>422.81400000000002</v>
      </c>
      <c r="G3391">
        <v>686.1</v>
      </c>
      <c r="H3391">
        <v>502.44600000000003</v>
      </c>
      <c r="I3391">
        <v>863.97400000000005</v>
      </c>
    </row>
    <row r="3392" spans="1:9" x14ac:dyDescent="0.2">
      <c r="A3392" s="2">
        <v>41274</v>
      </c>
      <c r="B3392">
        <v>822.45799999999997</v>
      </c>
      <c r="C3392">
        <v>538.10799999999995</v>
      </c>
      <c r="D3392">
        <v>914.66800000000001</v>
      </c>
      <c r="E3392">
        <v>655.13599999999997</v>
      </c>
      <c r="F3392">
        <v>422.87</v>
      </c>
      <c r="G3392">
        <v>686.31</v>
      </c>
      <c r="H3392">
        <v>502.47300000000001</v>
      </c>
      <c r="I3392">
        <v>864.57299999999998</v>
      </c>
    </row>
    <row r="3393" spans="1:9" x14ac:dyDescent="0.2">
      <c r="A3393" s="2">
        <v>41275</v>
      </c>
      <c r="B3393">
        <v>823.23149999999998</v>
      </c>
      <c r="C3393">
        <v>537.88349999999991</v>
      </c>
      <c r="D3393">
        <v>915.80849999999998</v>
      </c>
      <c r="E3393">
        <v>656.26</v>
      </c>
      <c r="F3393">
        <v>423.25200000000001</v>
      </c>
      <c r="G3393">
        <v>687.04</v>
      </c>
      <c r="H3393">
        <v>502.33299999999997</v>
      </c>
      <c r="I3393">
        <v>867.36649999999997</v>
      </c>
    </row>
    <row r="3394" spans="1:9" x14ac:dyDescent="0.2">
      <c r="A3394" s="2">
        <v>41276</v>
      </c>
      <c r="B3394">
        <v>824.005</v>
      </c>
      <c r="C3394">
        <v>537.65899999999999</v>
      </c>
      <c r="D3394">
        <v>916.94899999999996</v>
      </c>
      <c r="E3394">
        <v>657.38400000000001</v>
      </c>
      <c r="F3394">
        <v>423.63400000000001</v>
      </c>
      <c r="G3394">
        <v>687.77</v>
      </c>
      <c r="H3394">
        <v>502.19299999999998</v>
      </c>
      <c r="I3394">
        <v>870.16</v>
      </c>
    </row>
    <row r="3395" spans="1:9" x14ac:dyDescent="0.2">
      <c r="A3395" s="2">
        <v>41277</v>
      </c>
      <c r="B3395">
        <v>830.97299999999996</v>
      </c>
      <c r="C3395">
        <v>538.00199999999995</v>
      </c>
      <c r="D3395">
        <v>920.36500000000001</v>
      </c>
      <c r="E3395">
        <v>658.20100000000002</v>
      </c>
      <c r="F3395">
        <v>424.28</v>
      </c>
      <c r="G3395">
        <v>689.45</v>
      </c>
      <c r="H3395">
        <v>502.37700000000001</v>
      </c>
      <c r="I3395">
        <v>875.15499999999997</v>
      </c>
    </row>
    <row r="3396" spans="1:9" x14ac:dyDescent="0.2">
      <c r="A3396" s="2">
        <v>41278</v>
      </c>
      <c r="B3396">
        <v>832.06100000000004</v>
      </c>
      <c r="C3396">
        <v>536.92499999999995</v>
      </c>
      <c r="D3396">
        <v>919.15899999999999</v>
      </c>
      <c r="E3396">
        <v>657.13800000000003</v>
      </c>
      <c r="F3396">
        <v>425.29399999999998</v>
      </c>
      <c r="G3396">
        <v>688.6</v>
      </c>
      <c r="H3396">
        <v>501.55099999999999</v>
      </c>
      <c r="I3396">
        <v>874.66300000000001</v>
      </c>
    </row>
    <row r="3397" spans="1:9" x14ac:dyDescent="0.2">
      <c r="A3397" s="2">
        <v>41281</v>
      </c>
      <c r="B3397">
        <v>833.32799999999997</v>
      </c>
      <c r="C3397">
        <v>538.29600000000005</v>
      </c>
      <c r="D3397">
        <v>919.029</v>
      </c>
      <c r="E3397">
        <v>654.01300000000003</v>
      </c>
      <c r="F3397">
        <v>425.36599999999999</v>
      </c>
      <c r="G3397">
        <v>687.76</v>
      </c>
      <c r="H3397">
        <v>500.95100000000002</v>
      </c>
      <c r="I3397">
        <v>873.56</v>
      </c>
    </row>
    <row r="3398" spans="1:9" x14ac:dyDescent="0.2">
      <c r="A3398" s="2">
        <v>41282</v>
      </c>
      <c r="B3398">
        <v>834.81899999999996</v>
      </c>
      <c r="C3398">
        <v>538.04100000000005</v>
      </c>
      <c r="D3398">
        <v>915.92899999999997</v>
      </c>
      <c r="E3398">
        <v>651.28700000000003</v>
      </c>
      <c r="F3398">
        <v>425.64800000000002</v>
      </c>
      <c r="G3398">
        <v>685.98</v>
      </c>
      <c r="H3398">
        <v>500.37799999999999</v>
      </c>
      <c r="I3398">
        <v>869.29399999999998</v>
      </c>
    </row>
    <row r="3399" spans="1:9" x14ac:dyDescent="0.2">
      <c r="A3399" s="2">
        <v>41283</v>
      </c>
      <c r="B3399">
        <v>834.596</v>
      </c>
      <c r="C3399">
        <v>537.50800000000004</v>
      </c>
      <c r="D3399">
        <v>916.75599999999997</v>
      </c>
      <c r="E3399">
        <v>650.61599999999999</v>
      </c>
      <c r="F3399">
        <v>426.10500000000002</v>
      </c>
      <c r="G3399">
        <v>685.81</v>
      </c>
      <c r="H3399">
        <v>500.37400000000002</v>
      </c>
      <c r="I3399">
        <v>868.73599999999999</v>
      </c>
    </row>
    <row r="3400" spans="1:9" x14ac:dyDescent="0.2">
      <c r="A3400" s="2">
        <v>41284</v>
      </c>
      <c r="B3400">
        <v>834.48</v>
      </c>
      <c r="C3400">
        <v>537.26499999999999</v>
      </c>
      <c r="D3400">
        <v>915.83799999999997</v>
      </c>
      <c r="E3400">
        <v>650.13499999999999</v>
      </c>
      <c r="F3400">
        <v>426.35599999999999</v>
      </c>
      <c r="G3400">
        <v>685.35</v>
      </c>
      <c r="H3400">
        <v>499.73099999999999</v>
      </c>
      <c r="I3400">
        <v>868.99800000000005</v>
      </c>
    </row>
    <row r="3401" spans="1:9" x14ac:dyDescent="0.2">
      <c r="A3401" s="2">
        <v>41285</v>
      </c>
      <c r="B3401">
        <v>832.322</v>
      </c>
      <c r="C3401">
        <v>535.02599999999995</v>
      </c>
      <c r="D3401">
        <v>913.84500000000003</v>
      </c>
      <c r="E3401">
        <v>649.96799999999996</v>
      </c>
      <c r="F3401">
        <v>427.99700000000001</v>
      </c>
      <c r="G3401">
        <v>684.23</v>
      </c>
      <c r="H3401">
        <v>499.14299999999997</v>
      </c>
      <c r="I3401">
        <v>866.96299999999997</v>
      </c>
    </row>
    <row r="3402" spans="1:9" x14ac:dyDescent="0.2">
      <c r="A3402" s="2">
        <v>41288</v>
      </c>
      <c r="B3402">
        <v>833.14400000000001</v>
      </c>
      <c r="C3402">
        <v>536.18799999999999</v>
      </c>
      <c r="D3402">
        <v>915.178</v>
      </c>
      <c r="E3402">
        <v>650.57899999999995</v>
      </c>
      <c r="F3402">
        <v>428.16500000000002</v>
      </c>
      <c r="G3402">
        <v>685.14</v>
      </c>
      <c r="H3402">
        <v>500.05200000000002</v>
      </c>
      <c r="I3402">
        <v>867.428</v>
      </c>
    </row>
    <row r="3403" spans="1:9" x14ac:dyDescent="0.2">
      <c r="A3403" s="2">
        <v>41289</v>
      </c>
      <c r="B3403">
        <v>832.83399999999995</v>
      </c>
      <c r="C3403">
        <v>536.41499999999996</v>
      </c>
      <c r="D3403">
        <v>915.62599999999998</v>
      </c>
      <c r="E3403">
        <v>651.75599999999997</v>
      </c>
      <c r="F3403">
        <v>428.84399999999999</v>
      </c>
      <c r="G3403">
        <v>685.79</v>
      </c>
      <c r="H3403">
        <v>500.60500000000002</v>
      </c>
      <c r="I3403">
        <v>868.04600000000005</v>
      </c>
    </row>
    <row r="3404" spans="1:9" x14ac:dyDescent="0.2">
      <c r="A3404" s="2">
        <v>41290</v>
      </c>
      <c r="B3404">
        <v>831.92100000000005</v>
      </c>
      <c r="C3404">
        <v>535.65899999999999</v>
      </c>
      <c r="D3404">
        <v>916.58299999999997</v>
      </c>
      <c r="E3404">
        <v>652.86300000000006</v>
      </c>
      <c r="F3404">
        <v>428.71600000000001</v>
      </c>
      <c r="G3404">
        <v>686.21</v>
      </c>
      <c r="H3404">
        <v>500.79500000000002</v>
      </c>
      <c r="I3404">
        <v>868.90200000000004</v>
      </c>
    </row>
    <row r="3405" spans="1:9" x14ac:dyDescent="0.2">
      <c r="A3405" s="2">
        <v>41291</v>
      </c>
      <c r="B3405">
        <v>832.178</v>
      </c>
      <c r="C3405">
        <v>535.00900000000001</v>
      </c>
      <c r="D3405">
        <v>917.99800000000005</v>
      </c>
      <c r="E3405">
        <v>652.88699999999994</v>
      </c>
      <c r="F3405">
        <v>429.01600000000002</v>
      </c>
      <c r="G3405">
        <v>686.44</v>
      </c>
      <c r="H3405">
        <v>500.43400000000003</v>
      </c>
      <c r="I3405">
        <v>870.65800000000002</v>
      </c>
    </row>
    <row r="3406" spans="1:9" x14ac:dyDescent="0.2">
      <c r="A3406" s="2">
        <v>41292</v>
      </c>
      <c r="B3406">
        <v>831.64700000000005</v>
      </c>
      <c r="C3406">
        <v>535.197</v>
      </c>
      <c r="D3406">
        <v>917.81799999999998</v>
      </c>
      <c r="E3406">
        <v>653.48699999999997</v>
      </c>
      <c r="F3406">
        <v>429.44799999999998</v>
      </c>
      <c r="G3406">
        <v>686.68</v>
      </c>
      <c r="H3406">
        <v>500.68200000000002</v>
      </c>
      <c r="I3406">
        <v>870.74300000000005</v>
      </c>
    </row>
    <row r="3407" spans="1:9" x14ac:dyDescent="0.2">
      <c r="A3407" s="2">
        <v>41295</v>
      </c>
      <c r="B3407">
        <v>831.31100000000004</v>
      </c>
      <c r="C3407">
        <v>535.26649999999995</v>
      </c>
      <c r="D3407">
        <v>917.93399999999997</v>
      </c>
      <c r="E3407">
        <v>653.58999999999992</v>
      </c>
      <c r="F3407">
        <v>429.48399999999998</v>
      </c>
      <c r="G3407">
        <v>686.75</v>
      </c>
      <c r="H3407">
        <v>500.6275</v>
      </c>
      <c r="I3407">
        <v>871.11950000000002</v>
      </c>
    </row>
    <row r="3408" spans="1:9" x14ac:dyDescent="0.2">
      <c r="A3408" s="2">
        <v>41296</v>
      </c>
      <c r="B3408">
        <v>830.97500000000002</v>
      </c>
      <c r="C3408">
        <v>535.33600000000001</v>
      </c>
      <c r="D3408">
        <v>918.05</v>
      </c>
      <c r="E3408">
        <v>653.69299999999998</v>
      </c>
      <c r="F3408">
        <v>429.52</v>
      </c>
      <c r="G3408">
        <v>686.82</v>
      </c>
      <c r="H3408">
        <v>500.57299999999998</v>
      </c>
      <c r="I3408">
        <v>871.49599999999998</v>
      </c>
    </row>
    <row r="3409" spans="1:9" x14ac:dyDescent="0.2">
      <c r="A3409" s="2">
        <v>41297</v>
      </c>
      <c r="B3409">
        <v>829.60400000000004</v>
      </c>
      <c r="C3409">
        <v>534.67700000000002</v>
      </c>
      <c r="D3409">
        <v>919.03700000000003</v>
      </c>
      <c r="E3409">
        <v>654.18899999999996</v>
      </c>
      <c r="F3409">
        <v>429.73700000000002</v>
      </c>
      <c r="G3409">
        <v>687.03</v>
      </c>
      <c r="H3409">
        <v>500.53899999999999</v>
      </c>
      <c r="I3409">
        <v>872.28</v>
      </c>
    </row>
    <row r="3410" spans="1:9" x14ac:dyDescent="0.2">
      <c r="A3410" s="2">
        <v>41298</v>
      </c>
      <c r="B3410">
        <v>830.22400000000005</v>
      </c>
      <c r="C3410">
        <v>535.21100000000001</v>
      </c>
      <c r="D3410">
        <v>920.31500000000005</v>
      </c>
      <c r="E3410">
        <v>653.64400000000001</v>
      </c>
      <c r="F3410">
        <v>429.59800000000001</v>
      </c>
      <c r="G3410">
        <v>687.28</v>
      </c>
      <c r="H3410">
        <v>500.47899999999998</v>
      </c>
      <c r="I3410">
        <v>873.28300000000002</v>
      </c>
    </row>
    <row r="3411" spans="1:9" x14ac:dyDescent="0.2">
      <c r="A3411" s="2">
        <v>41299</v>
      </c>
      <c r="B3411">
        <v>829.94299999999998</v>
      </c>
      <c r="C3411">
        <v>534.89700000000005</v>
      </c>
      <c r="D3411">
        <v>919.42100000000005</v>
      </c>
      <c r="E3411">
        <v>651.60500000000002</v>
      </c>
      <c r="F3411">
        <v>429.44499999999999</v>
      </c>
      <c r="G3411">
        <v>686.16</v>
      </c>
      <c r="H3411">
        <v>499.21899999999999</v>
      </c>
      <c r="I3411">
        <v>873.09299999999996</v>
      </c>
    </row>
    <row r="3412" spans="1:9" x14ac:dyDescent="0.2">
      <c r="A3412" s="2">
        <v>41302</v>
      </c>
      <c r="B3412">
        <v>827.00099999999998</v>
      </c>
      <c r="C3412">
        <v>533.29200000000003</v>
      </c>
      <c r="D3412">
        <v>917.24599999999998</v>
      </c>
      <c r="E3412">
        <v>649.38800000000003</v>
      </c>
      <c r="F3412">
        <v>429.173</v>
      </c>
      <c r="G3412">
        <v>684.19</v>
      </c>
      <c r="H3412">
        <v>497.55799999999999</v>
      </c>
      <c r="I3412">
        <v>871.19299999999998</v>
      </c>
    </row>
    <row r="3413" spans="1:9" x14ac:dyDescent="0.2">
      <c r="A3413" s="2">
        <v>41303</v>
      </c>
      <c r="B3413">
        <v>824.59299999999996</v>
      </c>
      <c r="C3413">
        <v>532.47699999999998</v>
      </c>
      <c r="D3413">
        <v>915.03599999999994</v>
      </c>
      <c r="E3413">
        <v>648.79499999999996</v>
      </c>
      <c r="F3413">
        <v>429.24599999999998</v>
      </c>
      <c r="G3413">
        <v>683.08</v>
      </c>
      <c r="H3413">
        <v>496.286</v>
      </c>
      <c r="I3413">
        <v>871.08500000000004</v>
      </c>
    </row>
    <row r="3414" spans="1:9" x14ac:dyDescent="0.2">
      <c r="A3414" s="2">
        <v>41304</v>
      </c>
      <c r="B3414">
        <v>819.41099999999994</v>
      </c>
      <c r="C3414">
        <v>529.56799999999998</v>
      </c>
      <c r="D3414">
        <v>909.78399999999999</v>
      </c>
      <c r="E3414">
        <v>645.14200000000005</v>
      </c>
      <c r="F3414">
        <v>429.25400000000002</v>
      </c>
      <c r="G3414">
        <v>679.37</v>
      </c>
      <c r="H3414">
        <v>493.59</v>
      </c>
      <c r="I3414">
        <v>866.33</v>
      </c>
    </row>
    <row r="3415" spans="1:9" x14ac:dyDescent="0.2">
      <c r="A3415" s="2">
        <v>41305</v>
      </c>
      <c r="B3415">
        <v>816.31899999999996</v>
      </c>
      <c r="C3415">
        <v>529.10599999999999</v>
      </c>
      <c r="D3415">
        <v>907.21500000000003</v>
      </c>
      <c r="E3415">
        <v>641.74</v>
      </c>
      <c r="F3415">
        <v>429.375</v>
      </c>
      <c r="G3415">
        <v>677.13</v>
      </c>
      <c r="H3415">
        <v>491.80900000000003</v>
      </c>
      <c r="I3415">
        <v>863.90200000000004</v>
      </c>
    </row>
    <row r="3416" spans="1:9" x14ac:dyDescent="0.2">
      <c r="A3416" s="2">
        <v>41306</v>
      </c>
      <c r="B3416">
        <v>815.11800000000005</v>
      </c>
      <c r="C3416">
        <v>526.71</v>
      </c>
      <c r="D3416">
        <v>906.02</v>
      </c>
      <c r="E3416">
        <v>642.89700000000005</v>
      </c>
      <c r="F3416">
        <v>427.31799999999998</v>
      </c>
      <c r="G3416">
        <v>676.48</v>
      </c>
      <c r="H3416">
        <v>491.05700000000002</v>
      </c>
      <c r="I3416">
        <v>863.86099999999999</v>
      </c>
    </row>
    <row r="3417" spans="1:9" x14ac:dyDescent="0.2">
      <c r="A3417" s="2">
        <v>41309</v>
      </c>
      <c r="B3417">
        <v>813.21299999999997</v>
      </c>
      <c r="C3417">
        <v>523.56500000000005</v>
      </c>
      <c r="D3417">
        <v>901.76400000000001</v>
      </c>
      <c r="E3417">
        <v>642.65200000000004</v>
      </c>
      <c r="F3417">
        <v>427.35700000000003</v>
      </c>
      <c r="G3417">
        <v>674.46</v>
      </c>
      <c r="H3417">
        <v>489.74799999999999</v>
      </c>
      <c r="I3417">
        <v>860.84900000000005</v>
      </c>
    </row>
    <row r="3418" spans="1:9" x14ac:dyDescent="0.2">
      <c r="A3418" s="2">
        <v>41310</v>
      </c>
      <c r="B3418">
        <v>812.27700000000004</v>
      </c>
      <c r="C3418">
        <v>523.25</v>
      </c>
      <c r="D3418">
        <v>900.52800000000002</v>
      </c>
      <c r="E3418">
        <v>642.79600000000005</v>
      </c>
      <c r="F3418">
        <v>426.84800000000001</v>
      </c>
      <c r="G3418">
        <v>674.05</v>
      </c>
      <c r="H3418">
        <v>489.58100000000002</v>
      </c>
      <c r="I3418">
        <v>859.95799999999997</v>
      </c>
    </row>
    <row r="3419" spans="1:9" x14ac:dyDescent="0.2">
      <c r="A3419" s="2">
        <v>41311</v>
      </c>
      <c r="B3419">
        <v>814.12</v>
      </c>
      <c r="C3419">
        <v>522.221</v>
      </c>
      <c r="D3419">
        <v>903.31700000000001</v>
      </c>
      <c r="E3419">
        <v>643.34799999999996</v>
      </c>
      <c r="F3419">
        <v>426.62799999999999</v>
      </c>
      <c r="G3419">
        <v>674.79</v>
      </c>
      <c r="H3419">
        <v>490.61099999999999</v>
      </c>
      <c r="I3419">
        <v>859.55600000000004</v>
      </c>
    </row>
    <row r="3420" spans="1:9" x14ac:dyDescent="0.2">
      <c r="A3420" s="2">
        <v>41312</v>
      </c>
      <c r="B3420">
        <v>816.04700000000003</v>
      </c>
      <c r="C3420">
        <v>524.03800000000001</v>
      </c>
      <c r="D3420">
        <v>904.68399999999997</v>
      </c>
      <c r="E3420">
        <v>645.18700000000001</v>
      </c>
      <c r="F3420">
        <v>426.56099999999998</v>
      </c>
      <c r="G3420">
        <v>676.39</v>
      </c>
      <c r="H3420">
        <v>491.48</v>
      </c>
      <c r="I3420">
        <v>862.39599999999996</v>
      </c>
    </row>
    <row r="3421" spans="1:9" x14ac:dyDescent="0.2">
      <c r="A3421" s="2">
        <v>41313</v>
      </c>
      <c r="B3421">
        <v>816.42100000000005</v>
      </c>
      <c r="C3421">
        <v>525.79300000000001</v>
      </c>
      <c r="D3421">
        <v>904.68</v>
      </c>
      <c r="E3421">
        <v>646.30799999999999</v>
      </c>
      <c r="F3421">
        <v>426.63299999999998</v>
      </c>
      <c r="G3421">
        <v>677.28</v>
      </c>
      <c r="H3421">
        <v>492.00200000000001</v>
      </c>
      <c r="I3421">
        <v>863.86699999999996</v>
      </c>
    </row>
    <row r="3422" spans="1:9" x14ac:dyDescent="0.2">
      <c r="A3422" s="2">
        <v>41316</v>
      </c>
      <c r="B3422">
        <v>815.30499999999995</v>
      </c>
      <c r="C3422">
        <v>526.02300000000002</v>
      </c>
      <c r="D3422">
        <v>905.64400000000001</v>
      </c>
      <c r="E3422">
        <v>645.93100000000004</v>
      </c>
      <c r="F3422">
        <v>425.54300000000001</v>
      </c>
      <c r="G3422">
        <v>677.29</v>
      </c>
      <c r="H3422">
        <v>492.02699999999999</v>
      </c>
      <c r="I3422">
        <v>863.83500000000004</v>
      </c>
    </row>
    <row r="3423" spans="1:9" x14ac:dyDescent="0.2">
      <c r="A3423" s="2">
        <v>41317</v>
      </c>
      <c r="B3423">
        <v>814.79700000000003</v>
      </c>
      <c r="C3423">
        <v>526.13</v>
      </c>
      <c r="D3423">
        <v>906.51199999999994</v>
      </c>
      <c r="E3423">
        <v>642.49199999999996</v>
      </c>
      <c r="F3423">
        <v>424.33499999999998</v>
      </c>
      <c r="G3423">
        <v>676.09</v>
      </c>
      <c r="H3423">
        <v>491.70600000000002</v>
      </c>
      <c r="I3423">
        <v>860.79899999999998</v>
      </c>
    </row>
    <row r="3424" spans="1:9" x14ac:dyDescent="0.2">
      <c r="A3424" s="2">
        <v>41318</v>
      </c>
      <c r="B3424">
        <v>814.08299999999997</v>
      </c>
      <c r="C3424">
        <v>526.10199999999998</v>
      </c>
      <c r="D3424">
        <v>904.71900000000005</v>
      </c>
      <c r="E3424">
        <v>642.29399999999998</v>
      </c>
      <c r="F3424">
        <v>424.62299999999999</v>
      </c>
      <c r="G3424">
        <v>675.54</v>
      </c>
      <c r="H3424">
        <v>490.82299999999998</v>
      </c>
      <c r="I3424">
        <v>861.42499999999995</v>
      </c>
    </row>
    <row r="3425" spans="1:9" x14ac:dyDescent="0.2">
      <c r="A3425" s="2">
        <v>41319</v>
      </c>
      <c r="B3425">
        <v>812.66099999999994</v>
      </c>
      <c r="C3425">
        <v>525.274</v>
      </c>
      <c r="D3425">
        <v>904.40300000000002</v>
      </c>
      <c r="E3425">
        <v>643.52800000000002</v>
      </c>
      <c r="F3425">
        <v>424.69400000000002</v>
      </c>
      <c r="G3425">
        <v>675.66</v>
      </c>
      <c r="H3425">
        <v>490.99299999999999</v>
      </c>
      <c r="I3425">
        <v>861.35500000000002</v>
      </c>
    </row>
    <row r="3426" spans="1:9" x14ac:dyDescent="0.2">
      <c r="A3426" s="2">
        <v>41320</v>
      </c>
      <c r="B3426">
        <v>812.62</v>
      </c>
      <c r="C3426">
        <v>526.04300000000001</v>
      </c>
      <c r="D3426">
        <v>903.88</v>
      </c>
      <c r="E3426">
        <v>642.72799999999995</v>
      </c>
      <c r="F3426">
        <v>424.97800000000001</v>
      </c>
      <c r="G3426">
        <v>675.43</v>
      </c>
      <c r="H3426">
        <v>490.56299999999999</v>
      </c>
      <c r="I3426">
        <v>861.76800000000003</v>
      </c>
    </row>
    <row r="3427" spans="1:9" x14ac:dyDescent="0.2">
      <c r="A3427" s="2">
        <v>41323</v>
      </c>
      <c r="B3427">
        <v>812.25199999999995</v>
      </c>
      <c r="C3427">
        <v>526.07150000000001</v>
      </c>
      <c r="D3427">
        <v>903.68000000000006</v>
      </c>
      <c r="E3427">
        <v>642.59249999999997</v>
      </c>
      <c r="F3427">
        <v>424.96299999999997</v>
      </c>
      <c r="G3427">
        <v>675.31</v>
      </c>
      <c r="H3427">
        <v>490.3535</v>
      </c>
      <c r="I3427">
        <v>861.95800000000008</v>
      </c>
    </row>
    <row r="3428" spans="1:9" x14ac:dyDescent="0.2">
      <c r="A3428" s="2">
        <v>41324</v>
      </c>
      <c r="B3428">
        <v>811.88400000000001</v>
      </c>
      <c r="C3428">
        <v>526.1</v>
      </c>
      <c r="D3428">
        <v>903.48</v>
      </c>
      <c r="E3428">
        <v>642.45699999999999</v>
      </c>
      <c r="F3428">
        <v>424.94799999999998</v>
      </c>
      <c r="G3428">
        <v>675.19</v>
      </c>
      <c r="H3428">
        <v>490.14400000000001</v>
      </c>
      <c r="I3428">
        <v>862.14800000000002</v>
      </c>
    </row>
    <row r="3429" spans="1:9" x14ac:dyDescent="0.2">
      <c r="A3429" s="2">
        <v>41325</v>
      </c>
      <c r="B3429">
        <v>811.01700000000005</v>
      </c>
      <c r="C3429">
        <v>525.76499999999999</v>
      </c>
      <c r="D3429">
        <v>902.47299999999996</v>
      </c>
      <c r="E3429">
        <v>640.33000000000004</v>
      </c>
      <c r="F3429">
        <v>424.05900000000003</v>
      </c>
      <c r="G3429">
        <v>673.93</v>
      </c>
      <c r="H3429">
        <v>488.97199999999998</v>
      </c>
      <c r="I3429">
        <v>861.23</v>
      </c>
    </row>
    <row r="3430" spans="1:9" x14ac:dyDescent="0.2">
      <c r="A3430" s="2">
        <v>41326</v>
      </c>
      <c r="B3430">
        <v>809.41099999999994</v>
      </c>
      <c r="C3430">
        <v>525.62300000000005</v>
      </c>
      <c r="D3430">
        <v>900.76499999999999</v>
      </c>
      <c r="E3430">
        <v>639.12800000000004</v>
      </c>
      <c r="F3430">
        <v>424.13099999999997</v>
      </c>
      <c r="G3430">
        <v>672.92</v>
      </c>
      <c r="H3430">
        <v>488.87900000000002</v>
      </c>
      <c r="I3430">
        <v>858.20600000000002</v>
      </c>
    </row>
    <row r="3431" spans="1:9" x14ac:dyDescent="0.2">
      <c r="A3431" s="2">
        <v>41327</v>
      </c>
      <c r="B3431">
        <v>809.447</v>
      </c>
      <c r="C3431">
        <v>526.226</v>
      </c>
      <c r="D3431">
        <v>900.43799999999999</v>
      </c>
      <c r="E3431">
        <v>639.67399999999998</v>
      </c>
      <c r="F3431">
        <v>424.19200000000001</v>
      </c>
      <c r="G3431">
        <v>673.21</v>
      </c>
      <c r="H3431">
        <v>488.96499999999997</v>
      </c>
      <c r="I3431">
        <v>858.89800000000002</v>
      </c>
    </row>
    <row r="3432" spans="1:9" x14ac:dyDescent="0.2">
      <c r="A3432" s="2">
        <v>41330</v>
      </c>
      <c r="B3432">
        <v>810.14300000000003</v>
      </c>
      <c r="C3432">
        <v>527.173</v>
      </c>
      <c r="D3432">
        <v>902.428</v>
      </c>
      <c r="E3432">
        <v>641.19600000000003</v>
      </c>
      <c r="F3432">
        <v>424.25700000000001</v>
      </c>
      <c r="G3432">
        <v>674.56</v>
      </c>
      <c r="H3432">
        <v>490.30200000000002</v>
      </c>
      <c r="I3432">
        <v>859.67</v>
      </c>
    </row>
    <row r="3433" spans="1:9" x14ac:dyDescent="0.2">
      <c r="A3433" s="2">
        <v>41331</v>
      </c>
      <c r="B3433">
        <v>810.99300000000005</v>
      </c>
      <c r="C3433">
        <v>528.02700000000004</v>
      </c>
      <c r="D3433">
        <v>900.73699999999997</v>
      </c>
      <c r="E3433">
        <v>642.12800000000004</v>
      </c>
      <c r="F3433">
        <v>424.46499999999997</v>
      </c>
      <c r="G3433">
        <v>674.78</v>
      </c>
      <c r="H3433">
        <v>490.12200000000001</v>
      </c>
      <c r="I3433">
        <v>860.86300000000006</v>
      </c>
    </row>
    <row r="3434" spans="1:9" x14ac:dyDescent="0.2">
      <c r="A3434" s="2">
        <v>41332</v>
      </c>
      <c r="B3434">
        <v>811.15599999999995</v>
      </c>
      <c r="C3434">
        <v>527.62800000000004</v>
      </c>
      <c r="D3434">
        <v>902.79600000000005</v>
      </c>
      <c r="E3434">
        <v>642.56200000000001</v>
      </c>
      <c r="F3434">
        <v>424.68400000000003</v>
      </c>
      <c r="G3434">
        <v>675.38</v>
      </c>
      <c r="H3434">
        <v>490.42599999999999</v>
      </c>
      <c r="I3434">
        <v>861.99099999999999</v>
      </c>
    </row>
    <row r="3435" spans="1:9" x14ac:dyDescent="0.2">
      <c r="A3435" s="2">
        <v>41333</v>
      </c>
      <c r="B3435">
        <v>811.12300000000005</v>
      </c>
      <c r="C3435">
        <v>528.01300000000003</v>
      </c>
      <c r="D3435">
        <v>905.48900000000003</v>
      </c>
      <c r="E3435">
        <v>639.66999999999996</v>
      </c>
      <c r="F3435">
        <v>424.75599999999997</v>
      </c>
      <c r="G3435">
        <v>675.02</v>
      </c>
      <c r="H3435">
        <v>490.79500000000002</v>
      </c>
      <c r="I3435">
        <v>859.82399999999996</v>
      </c>
    </row>
    <row r="3436" spans="1:9" x14ac:dyDescent="0.2">
      <c r="A3436" s="2">
        <v>41334</v>
      </c>
      <c r="B3436">
        <v>811.35500000000002</v>
      </c>
      <c r="C3436">
        <v>528.62599999999998</v>
      </c>
      <c r="D3436">
        <v>905.48</v>
      </c>
      <c r="E3436">
        <v>641.66800000000001</v>
      </c>
      <c r="F3436">
        <v>424.24099999999999</v>
      </c>
      <c r="G3436">
        <v>675.93</v>
      </c>
      <c r="H3436">
        <v>491.05900000000003</v>
      </c>
      <c r="I3436">
        <v>861.94100000000003</v>
      </c>
    </row>
    <row r="3437" spans="1:9" x14ac:dyDescent="0.2">
      <c r="A3437" s="2">
        <v>41337</v>
      </c>
      <c r="B3437">
        <v>812.58399999999995</v>
      </c>
      <c r="C3437">
        <v>528.76800000000003</v>
      </c>
      <c r="D3437">
        <v>905.91499999999996</v>
      </c>
      <c r="E3437">
        <v>642.452</v>
      </c>
      <c r="F3437">
        <v>423.70800000000003</v>
      </c>
      <c r="G3437">
        <v>676.41</v>
      </c>
      <c r="H3437">
        <v>491.27199999999999</v>
      </c>
      <c r="I3437">
        <v>862.88699999999994</v>
      </c>
    </row>
    <row r="3438" spans="1:9" x14ac:dyDescent="0.2">
      <c r="A3438" s="2">
        <v>41338</v>
      </c>
      <c r="B3438">
        <v>814.20799999999997</v>
      </c>
      <c r="C3438">
        <v>528.07500000000005</v>
      </c>
      <c r="D3438">
        <v>907.96799999999996</v>
      </c>
      <c r="E3438">
        <v>643.80200000000002</v>
      </c>
      <c r="F3438">
        <v>423.94600000000003</v>
      </c>
      <c r="G3438">
        <v>677.38</v>
      </c>
      <c r="H3438">
        <v>491.95600000000002</v>
      </c>
      <c r="I3438">
        <v>864.17600000000004</v>
      </c>
    </row>
    <row r="3439" spans="1:9" x14ac:dyDescent="0.2">
      <c r="A3439" s="2">
        <v>41339</v>
      </c>
      <c r="B3439">
        <v>814.95600000000002</v>
      </c>
      <c r="C3439">
        <v>528.04399999999998</v>
      </c>
      <c r="D3439">
        <v>909.66600000000005</v>
      </c>
      <c r="E3439">
        <v>642.71299999999997</v>
      </c>
      <c r="F3439">
        <v>424.23700000000002</v>
      </c>
      <c r="G3439">
        <v>677.42</v>
      </c>
      <c r="H3439">
        <v>491.99200000000002</v>
      </c>
      <c r="I3439">
        <v>864.23699999999997</v>
      </c>
    </row>
    <row r="3440" spans="1:9" x14ac:dyDescent="0.2">
      <c r="A3440" s="2">
        <v>41340</v>
      </c>
      <c r="B3440">
        <v>814.99800000000005</v>
      </c>
      <c r="C3440">
        <v>527.89599999999996</v>
      </c>
      <c r="D3440">
        <v>908.24800000000005</v>
      </c>
      <c r="E3440">
        <v>640.71</v>
      </c>
      <c r="F3440">
        <v>425.202</v>
      </c>
      <c r="G3440">
        <v>676.33</v>
      </c>
      <c r="H3440">
        <v>491.31200000000001</v>
      </c>
      <c r="I3440">
        <v>862.55</v>
      </c>
    </row>
    <row r="3441" spans="1:9" x14ac:dyDescent="0.2">
      <c r="A3441" s="2">
        <v>41341</v>
      </c>
      <c r="B3441">
        <v>814.08199999999999</v>
      </c>
      <c r="C3441">
        <v>527.80200000000002</v>
      </c>
      <c r="D3441">
        <v>904.48800000000006</v>
      </c>
      <c r="E3441">
        <v>638.78099999999995</v>
      </c>
      <c r="F3441">
        <v>425.47399999999999</v>
      </c>
      <c r="G3441">
        <v>674.6</v>
      </c>
      <c r="H3441">
        <v>489.63099999999997</v>
      </c>
      <c r="I3441">
        <v>861.38900000000001</v>
      </c>
    </row>
    <row r="3442" spans="1:9" x14ac:dyDescent="0.2">
      <c r="A3442" s="2">
        <v>41344</v>
      </c>
      <c r="B3442">
        <v>812.85299999999995</v>
      </c>
      <c r="C3442">
        <v>525.6</v>
      </c>
      <c r="D3442">
        <v>904.048</v>
      </c>
      <c r="E3442">
        <v>638.69200000000001</v>
      </c>
      <c r="F3442">
        <v>425.05099999999999</v>
      </c>
      <c r="G3442">
        <v>673.82</v>
      </c>
      <c r="H3442">
        <v>489.01</v>
      </c>
      <c r="I3442">
        <v>860.54200000000003</v>
      </c>
    </row>
    <row r="3443" spans="1:9" x14ac:dyDescent="0.2">
      <c r="A3443" s="2">
        <v>41345</v>
      </c>
      <c r="B3443">
        <v>811.65700000000004</v>
      </c>
      <c r="C3443">
        <v>525.65899999999999</v>
      </c>
      <c r="D3443">
        <v>904.26599999999996</v>
      </c>
      <c r="E3443">
        <v>640.90300000000002</v>
      </c>
      <c r="F3443">
        <v>425.22399999999999</v>
      </c>
      <c r="G3443">
        <v>674.69</v>
      </c>
      <c r="H3443">
        <v>489.63299999999998</v>
      </c>
      <c r="I3443">
        <v>861.68499999999995</v>
      </c>
    </row>
    <row r="3444" spans="1:9" x14ac:dyDescent="0.2">
      <c r="A3444" s="2">
        <v>41346</v>
      </c>
      <c r="B3444">
        <v>810.72799999999995</v>
      </c>
      <c r="C3444">
        <v>525.73699999999997</v>
      </c>
      <c r="D3444">
        <v>903.27800000000002</v>
      </c>
      <c r="E3444">
        <v>638.98500000000001</v>
      </c>
      <c r="F3444">
        <v>425.29300000000001</v>
      </c>
      <c r="G3444">
        <v>673.68</v>
      </c>
      <c r="H3444">
        <v>488.93299999999999</v>
      </c>
      <c r="I3444">
        <v>860.28800000000001</v>
      </c>
    </row>
    <row r="3445" spans="1:9" x14ac:dyDescent="0.2">
      <c r="A3445" s="2">
        <v>41347</v>
      </c>
      <c r="B3445">
        <v>809.62099999999998</v>
      </c>
      <c r="C3445">
        <v>525.36</v>
      </c>
      <c r="D3445">
        <v>902.86800000000005</v>
      </c>
      <c r="E3445">
        <v>638.81899999999996</v>
      </c>
      <c r="F3445">
        <v>425.565</v>
      </c>
      <c r="G3445">
        <v>673.38</v>
      </c>
      <c r="H3445">
        <v>488.613</v>
      </c>
      <c r="I3445">
        <v>860.15899999999999</v>
      </c>
    </row>
    <row r="3446" spans="1:9" x14ac:dyDescent="0.2">
      <c r="A3446" s="2">
        <v>41348</v>
      </c>
      <c r="B3446">
        <v>810.83500000000004</v>
      </c>
      <c r="C3446">
        <v>525.44399999999996</v>
      </c>
      <c r="D3446">
        <v>904.13099999999997</v>
      </c>
      <c r="E3446">
        <v>636.83500000000004</v>
      </c>
      <c r="F3446">
        <v>425.82100000000003</v>
      </c>
      <c r="G3446">
        <v>673.02</v>
      </c>
      <c r="H3446">
        <v>488.27499999999998</v>
      </c>
      <c r="I3446">
        <v>859.90200000000004</v>
      </c>
    </row>
    <row r="3447" spans="1:9" x14ac:dyDescent="0.2">
      <c r="A3447" s="2">
        <v>41351</v>
      </c>
      <c r="B3447">
        <v>810.33699999999999</v>
      </c>
      <c r="C3447">
        <v>525.96699999999998</v>
      </c>
      <c r="D3447">
        <v>903.072</v>
      </c>
      <c r="E3447">
        <v>637.21199999999999</v>
      </c>
      <c r="F3447">
        <v>425.11099999999999</v>
      </c>
      <c r="G3447">
        <v>672.96</v>
      </c>
      <c r="H3447">
        <v>488.68400000000003</v>
      </c>
      <c r="I3447">
        <v>858.69399999999996</v>
      </c>
    </row>
    <row r="3448" spans="1:9" x14ac:dyDescent="0.2">
      <c r="A3448" s="2">
        <v>41352</v>
      </c>
      <c r="B3448">
        <v>809.99900000000002</v>
      </c>
      <c r="C3448">
        <v>525.42999999999995</v>
      </c>
      <c r="D3448">
        <v>902.02099999999996</v>
      </c>
      <c r="E3448">
        <v>635.80899999999997</v>
      </c>
      <c r="F3448">
        <v>424.78899999999999</v>
      </c>
      <c r="G3448">
        <v>671.98</v>
      </c>
      <c r="H3448">
        <v>488.46899999999999</v>
      </c>
      <c r="I3448">
        <v>856.22699999999998</v>
      </c>
    </row>
    <row r="3449" spans="1:9" x14ac:dyDescent="0.2">
      <c r="A3449" s="2">
        <v>41353</v>
      </c>
      <c r="B3449">
        <v>811.22299999999996</v>
      </c>
      <c r="C3449">
        <v>526.24</v>
      </c>
      <c r="D3449">
        <v>900.99800000000005</v>
      </c>
      <c r="E3449">
        <v>635.55399999999997</v>
      </c>
      <c r="F3449">
        <v>424.43299999999999</v>
      </c>
      <c r="G3449">
        <v>671.87</v>
      </c>
      <c r="H3449">
        <v>488.03899999999999</v>
      </c>
      <c r="I3449">
        <v>856.95500000000004</v>
      </c>
    </row>
    <row r="3450" spans="1:9" x14ac:dyDescent="0.2">
      <c r="A3450" s="2">
        <v>41354</v>
      </c>
      <c r="B3450">
        <v>809.58500000000004</v>
      </c>
      <c r="C3450">
        <v>526.40800000000002</v>
      </c>
      <c r="D3450">
        <v>901.06600000000003</v>
      </c>
      <c r="E3450">
        <v>635.20399999999995</v>
      </c>
      <c r="F3450">
        <v>424.47199999999998</v>
      </c>
      <c r="G3450">
        <v>671.7</v>
      </c>
      <c r="H3450">
        <v>488.108</v>
      </c>
      <c r="I3450">
        <v>856.26599999999996</v>
      </c>
    </row>
    <row r="3451" spans="1:9" x14ac:dyDescent="0.2">
      <c r="A3451" s="2">
        <v>41355</v>
      </c>
      <c r="B3451">
        <v>810.43799999999999</v>
      </c>
      <c r="C3451">
        <v>526.57799999999997</v>
      </c>
      <c r="D3451">
        <v>899.41499999999996</v>
      </c>
      <c r="E3451">
        <v>635.13599999999997</v>
      </c>
      <c r="F3451">
        <v>424.79300000000001</v>
      </c>
      <c r="G3451">
        <v>671.38</v>
      </c>
      <c r="H3451">
        <v>488.08800000000002</v>
      </c>
      <c r="I3451">
        <v>855.32899999999995</v>
      </c>
    </row>
    <row r="3452" spans="1:9" x14ac:dyDescent="0.2">
      <c r="A3452" s="2">
        <v>41358</v>
      </c>
      <c r="B3452">
        <v>810.58199999999999</v>
      </c>
      <c r="C3452">
        <v>526.60199999999998</v>
      </c>
      <c r="D3452">
        <v>899.36599999999999</v>
      </c>
      <c r="E3452">
        <v>635.38699999999994</v>
      </c>
      <c r="F3452">
        <v>424.57</v>
      </c>
      <c r="G3452">
        <v>671.47</v>
      </c>
      <c r="H3452">
        <v>488.322</v>
      </c>
      <c r="I3452">
        <v>855.00699999999995</v>
      </c>
    </row>
    <row r="3453" spans="1:9" x14ac:dyDescent="0.2">
      <c r="A3453" s="2">
        <v>41359</v>
      </c>
      <c r="B3453">
        <v>810.59699999999998</v>
      </c>
      <c r="C3453">
        <v>526.85299999999995</v>
      </c>
      <c r="D3453">
        <v>898.91099999999994</v>
      </c>
      <c r="E3453">
        <v>635.23199999999997</v>
      </c>
      <c r="F3453">
        <v>423.553</v>
      </c>
      <c r="G3453">
        <v>671.29</v>
      </c>
      <c r="H3453">
        <v>488.58800000000002</v>
      </c>
      <c r="I3453">
        <v>853.79399999999998</v>
      </c>
    </row>
    <row r="3454" spans="1:9" x14ac:dyDescent="0.2">
      <c r="A3454" s="2">
        <v>41360</v>
      </c>
      <c r="B3454">
        <v>809.80700000000002</v>
      </c>
      <c r="C3454">
        <v>527.47299999999996</v>
      </c>
      <c r="D3454">
        <v>896.21100000000001</v>
      </c>
      <c r="E3454">
        <v>635.46699999999998</v>
      </c>
      <c r="F3454">
        <v>423.66500000000002</v>
      </c>
      <c r="G3454">
        <v>670.83</v>
      </c>
      <c r="H3454">
        <v>489.238</v>
      </c>
      <c r="I3454">
        <v>850.78200000000004</v>
      </c>
    </row>
    <row r="3455" spans="1:9" x14ac:dyDescent="0.2">
      <c r="A3455" s="2">
        <v>41361</v>
      </c>
      <c r="B3455">
        <v>808.53399999999999</v>
      </c>
      <c r="C3455">
        <v>526.88400000000001</v>
      </c>
      <c r="D3455">
        <v>895.25800000000004</v>
      </c>
      <c r="E3455">
        <v>636.80700000000002</v>
      </c>
      <c r="F3455">
        <v>422.28699999999998</v>
      </c>
      <c r="G3455">
        <v>670.81</v>
      </c>
      <c r="H3455">
        <v>489.13299999999998</v>
      </c>
      <c r="I3455">
        <v>850.97400000000005</v>
      </c>
    </row>
    <row r="3456" spans="1:9" x14ac:dyDescent="0.2">
      <c r="A3456" s="2">
        <v>41362</v>
      </c>
      <c r="B3456">
        <v>808.59749999999997</v>
      </c>
      <c r="C3456">
        <v>526.94100000000003</v>
      </c>
      <c r="D3456">
        <v>895.38550000000009</v>
      </c>
      <c r="E3456">
        <v>636.81700000000001</v>
      </c>
      <c r="F3456">
        <v>422.32249999999999</v>
      </c>
      <c r="G3456">
        <v>670.86500000000001</v>
      </c>
      <c r="H3456">
        <v>489.26149999999996</v>
      </c>
      <c r="I3456">
        <v>850.82950000000005</v>
      </c>
    </row>
    <row r="3457" spans="1:9" x14ac:dyDescent="0.2">
      <c r="A3457" s="2">
        <v>41365</v>
      </c>
      <c r="B3457">
        <v>808.66099999999994</v>
      </c>
      <c r="C3457">
        <v>526.99800000000005</v>
      </c>
      <c r="D3457">
        <v>895.51300000000003</v>
      </c>
      <c r="E3457">
        <v>636.827</v>
      </c>
      <c r="F3457">
        <v>422.358</v>
      </c>
      <c r="G3457">
        <v>670.92</v>
      </c>
      <c r="H3457">
        <v>489.39</v>
      </c>
      <c r="I3457">
        <v>850.68499999999995</v>
      </c>
    </row>
    <row r="3458" spans="1:9" x14ac:dyDescent="0.2">
      <c r="A3458" s="2">
        <v>41366</v>
      </c>
      <c r="B3458">
        <v>808.89400000000001</v>
      </c>
      <c r="C3458">
        <v>528.38300000000004</v>
      </c>
      <c r="D3458">
        <v>897.47299999999996</v>
      </c>
      <c r="E3458">
        <v>638.43100000000004</v>
      </c>
      <c r="F3458">
        <v>422.54199999999997</v>
      </c>
      <c r="G3458">
        <v>672.39</v>
      </c>
      <c r="H3458">
        <v>490.13900000000001</v>
      </c>
      <c r="I3458">
        <v>853.34199999999998</v>
      </c>
    </row>
    <row r="3459" spans="1:9" x14ac:dyDescent="0.2">
      <c r="A3459" s="2">
        <v>41367</v>
      </c>
      <c r="B3459">
        <v>809.77200000000005</v>
      </c>
      <c r="C3459">
        <v>528.88599999999997</v>
      </c>
      <c r="D3459">
        <v>900.59299999999996</v>
      </c>
      <c r="E3459">
        <v>642.01499999999999</v>
      </c>
      <c r="F3459">
        <v>420.34100000000001</v>
      </c>
      <c r="G3459">
        <v>674.57</v>
      </c>
      <c r="H3459">
        <v>492.06299999999999</v>
      </c>
      <c r="I3459">
        <v>855.29499999999996</v>
      </c>
    </row>
    <row r="3460" spans="1:9" x14ac:dyDescent="0.2">
      <c r="A3460" s="2">
        <v>41368</v>
      </c>
      <c r="B3460">
        <v>813.75</v>
      </c>
      <c r="C3460">
        <v>529.70000000000005</v>
      </c>
      <c r="D3460">
        <v>904.78</v>
      </c>
      <c r="E3460">
        <v>647.1</v>
      </c>
      <c r="F3460">
        <v>420.23599999999999</v>
      </c>
      <c r="G3460">
        <v>677.99</v>
      </c>
      <c r="H3460">
        <v>495.02800000000002</v>
      </c>
      <c r="I3460">
        <v>858.46299999999997</v>
      </c>
    </row>
    <row r="3461" spans="1:9" x14ac:dyDescent="0.2">
      <c r="A3461" s="2">
        <v>41369</v>
      </c>
      <c r="B3461">
        <v>820.73699999999997</v>
      </c>
      <c r="C3461">
        <v>532.36199999999997</v>
      </c>
      <c r="D3461">
        <v>913.87900000000002</v>
      </c>
      <c r="E3461">
        <v>651.38599999999997</v>
      </c>
      <c r="F3461">
        <v>421.86599999999999</v>
      </c>
      <c r="G3461">
        <v>683.07</v>
      </c>
      <c r="H3461">
        <v>498.46100000000001</v>
      </c>
      <c r="I3461">
        <v>865.57</v>
      </c>
    </row>
    <row r="3462" spans="1:9" x14ac:dyDescent="0.2">
      <c r="A3462" s="2">
        <v>41372</v>
      </c>
      <c r="B3462">
        <v>824.37599999999998</v>
      </c>
      <c r="C3462">
        <v>534.649</v>
      </c>
      <c r="D3462">
        <v>919.27499999999998</v>
      </c>
      <c r="E3462">
        <v>653.04600000000005</v>
      </c>
      <c r="F3462">
        <v>422.37299999999999</v>
      </c>
      <c r="G3462">
        <v>685.85</v>
      </c>
      <c r="H3462">
        <v>500.06799999999998</v>
      </c>
      <c r="I3462">
        <v>870.14700000000005</v>
      </c>
    </row>
    <row r="3463" spans="1:9" x14ac:dyDescent="0.2">
      <c r="A3463" s="2">
        <v>41373</v>
      </c>
      <c r="B3463">
        <v>825.20799999999997</v>
      </c>
      <c r="C3463">
        <v>535.09900000000005</v>
      </c>
      <c r="D3463">
        <v>917.45600000000002</v>
      </c>
      <c r="E3463">
        <v>654.79100000000005</v>
      </c>
      <c r="F3463">
        <v>422.71899999999999</v>
      </c>
      <c r="G3463">
        <v>686.24</v>
      </c>
      <c r="H3463">
        <v>500.18700000000001</v>
      </c>
      <c r="I3463">
        <v>871.04100000000005</v>
      </c>
    </row>
    <row r="3464" spans="1:9" x14ac:dyDescent="0.2">
      <c r="A3464" s="2">
        <v>41374</v>
      </c>
      <c r="B3464">
        <v>825.97199999999998</v>
      </c>
      <c r="C3464">
        <v>535.28399999999999</v>
      </c>
      <c r="D3464">
        <v>916.52800000000002</v>
      </c>
      <c r="E3464">
        <v>654.23199999999997</v>
      </c>
      <c r="F3464">
        <v>422.935</v>
      </c>
      <c r="G3464">
        <v>685.89</v>
      </c>
      <c r="H3464">
        <v>499.66399999999999</v>
      </c>
      <c r="I3464">
        <v>871.26199999999994</v>
      </c>
    </row>
    <row r="3465" spans="1:9" x14ac:dyDescent="0.2">
      <c r="A3465" s="2">
        <v>41375</v>
      </c>
      <c r="B3465">
        <v>826.93700000000001</v>
      </c>
      <c r="C3465">
        <v>535.36199999999997</v>
      </c>
      <c r="D3465">
        <v>918.89400000000001</v>
      </c>
      <c r="E3465">
        <v>655.17700000000002</v>
      </c>
      <c r="F3465">
        <v>422.36700000000002</v>
      </c>
      <c r="G3465">
        <v>686.89</v>
      </c>
      <c r="H3465">
        <v>500.30700000000002</v>
      </c>
      <c r="I3465">
        <v>872.72199999999998</v>
      </c>
    </row>
    <row r="3466" spans="1:9" x14ac:dyDescent="0.2">
      <c r="A3466" s="2">
        <v>41376</v>
      </c>
      <c r="B3466">
        <v>829.21299999999997</v>
      </c>
      <c r="C3466">
        <v>535.93100000000004</v>
      </c>
      <c r="D3466">
        <v>920.76499999999999</v>
      </c>
      <c r="E3466">
        <v>657.15899999999999</v>
      </c>
      <c r="F3466">
        <v>422.53</v>
      </c>
      <c r="G3466">
        <v>688.39</v>
      </c>
      <c r="H3466">
        <v>501.71100000000001</v>
      </c>
      <c r="I3466">
        <v>873.88400000000001</v>
      </c>
    </row>
    <row r="3467" spans="1:9" x14ac:dyDescent="0.2">
      <c r="A3467" s="2">
        <v>41379</v>
      </c>
      <c r="B3467">
        <v>828.399</v>
      </c>
      <c r="C3467">
        <v>538.05999999999995</v>
      </c>
      <c r="D3467">
        <v>920.33799999999997</v>
      </c>
      <c r="E3467">
        <v>656.00199999999995</v>
      </c>
      <c r="F3467">
        <v>422.23099999999999</v>
      </c>
      <c r="G3467">
        <v>688.29</v>
      </c>
      <c r="H3467">
        <v>501.86799999999999</v>
      </c>
      <c r="I3467">
        <v>873.19600000000003</v>
      </c>
    </row>
    <row r="3468" spans="1:9" x14ac:dyDescent="0.2">
      <c r="A3468" s="2">
        <v>41380</v>
      </c>
      <c r="B3468">
        <v>828.08799999999997</v>
      </c>
      <c r="C3468">
        <v>537.45899999999995</v>
      </c>
      <c r="D3468">
        <v>919.28099999999995</v>
      </c>
      <c r="E3468">
        <v>652.00199999999995</v>
      </c>
      <c r="F3468">
        <v>422.85</v>
      </c>
      <c r="G3468">
        <v>686.38</v>
      </c>
      <c r="H3468">
        <v>501.601</v>
      </c>
      <c r="I3468">
        <v>867.98800000000006</v>
      </c>
    </row>
    <row r="3469" spans="1:9" x14ac:dyDescent="0.2">
      <c r="A3469" s="2">
        <v>41381</v>
      </c>
      <c r="B3469">
        <v>828.20799999999997</v>
      </c>
      <c r="C3469">
        <v>537.952</v>
      </c>
      <c r="D3469">
        <v>916.50199999999995</v>
      </c>
      <c r="E3469">
        <v>652.17999999999995</v>
      </c>
      <c r="F3469">
        <v>422.65800000000002</v>
      </c>
      <c r="G3469">
        <v>685.85</v>
      </c>
      <c r="H3469">
        <v>501.51900000000001</v>
      </c>
      <c r="I3469">
        <v>866.6</v>
      </c>
    </row>
    <row r="3470" spans="1:9" x14ac:dyDescent="0.2">
      <c r="A3470" s="2">
        <v>41382</v>
      </c>
      <c r="B3470">
        <v>827.07500000000005</v>
      </c>
      <c r="C3470">
        <v>538.00099999999998</v>
      </c>
      <c r="D3470">
        <v>914.54100000000005</v>
      </c>
      <c r="E3470">
        <v>652.68399999999997</v>
      </c>
      <c r="F3470">
        <v>422.48099999999999</v>
      </c>
      <c r="G3470">
        <v>685.49</v>
      </c>
      <c r="H3470">
        <v>501.07600000000002</v>
      </c>
      <c r="I3470">
        <v>866.56799999999998</v>
      </c>
    </row>
    <row r="3471" spans="1:9" x14ac:dyDescent="0.2">
      <c r="A3471" s="2">
        <v>41383</v>
      </c>
      <c r="B3471">
        <v>825.63300000000004</v>
      </c>
      <c r="C3471">
        <v>538.17999999999995</v>
      </c>
      <c r="D3471">
        <v>912.447</v>
      </c>
      <c r="E3471">
        <v>653.827</v>
      </c>
      <c r="F3471">
        <v>422.54300000000001</v>
      </c>
      <c r="G3471">
        <v>685.37</v>
      </c>
      <c r="H3471">
        <v>500.79300000000001</v>
      </c>
      <c r="I3471">
        <v>866.88499999999999</v>
      </c>
    </row>
    <row r="3472" spans="1:9" x14ac:dyDescent="0.2">
      <c r="A3472" s="2">
        <v>41386</v>
      </c>
      <c r="B3472">
        <v>825.77200000000005</v>
      </c>
      <c r="C3472">
        <v>537.82899999999995</v>
      </c>
      <c r="D3472">
        <v>913.33399999999995</v>
      </c>
      <c r="E3472">
        <v>654.38599999999997</v>
      </c>
      <c r="F3472">
        <v>422.39600000000002</v>
      </c>
      <c r="G3472">
        <v>685.72</v>
      </c>
      <c r="H3472">
        <v>500.98</v>
      </c>
      <c r="I3472">
        <v>867.49800000000005</v>
      </c>
    </row>
    <row r="3473" spans="1:9" x14ac:dyDescent="0.2">
      <c r="A3473" s="2">
        <v>41387</v>
      </c>
      <c r="B3473">
        <v>827.649</v>
      </c>
      <c r="C3473">
        <v>538.08000000000004</v>
      </c>
      <c r="D3473">
        <v>916.88599999999997</v>
      </c>
      <c r="E3473">
        <v>655.00300000000004</v>
      </c>
      <c r="F3473">
        <v>422.4</v>
      </c>
      <c r="G3473">
        <v>687.02</v>
      </c>
      <c r="H3473">
        <v>501.58</v>
      </c>
      <c r="I3473">
        <v>869.99300000000005</v>
      </c>
    </row>
    <row r="3474" spans="1:9" x14ac:dyDescent="0.2">
      <c r="A3474" s="2">
        <v>41388</v>
      </c>
      <c r="B3474">
        <v>830.00599999999997</v>
      </c>
      <c r="C3474">
        <v>537.67499999999995</v>
      </c>
      <c r="D3474">
        <v>919.59500000000003</v>
      </c>
      <c r="E3474">
        <v>654.47500000000002</v>
      </c>
      <c r="F3474">
        <v>422.27800000000002</v>
      </c>
      <c r="G3474">
        <v>687.52</v>
      </c>
      <c r="H3474">
        <v>501.72699999999998</v>
      </c>
      <c r="I3474">
        <v>871.18100000000004</v>
      </c>
    </row>
    <row r="3475" spans="1:9" x14ac:dyDescent="0.2">
      <c r="A3475" s="2">
        <v>41389</v>
      </c>
      <c r="B3475">
        <v>830.37199999999996</v>
      </c>
      <c r="C3475">
        <v>537.99599999999998</v>
      </c>
      <c r="D3475">
        <v>920.34900000000005</v>
      </c>
      <c r="E3475">
        <v>653.25800000000004</v>
      </c>
      <c r="F3475">
        <v>422.53</v>
      </c>
      <c r="G3475">
        <v>687.36</v>
      </c>
      <c r="H3475">
        <v>501.68599999999998</v>
      </c>
      <c r="I3475">
        <v>870.79200000000003</v>
      </c>
    </row>
    <row r="3476" spans="1:9" x14ac:dyDescent="0.2">
      <c r="A3476" s="2">
        <v>41390</v>
      </c>
      <c r="B3476">
        <v>830.75099999999998</v>
      </c>
      <c r="C3476">
        <v>538.43399999999997</v>
      </c>
      <c r="D3476">
        <v>919.81100000000004</v>
      </c>
      <c r="E3476">
        <v>654.28700000000003</v>
      </c>
      <c r="F3476">
        <v>422.60199999999998</v>
      </c>
      <c r="G3476">
        <v>687.75</v>
      </c>
      <c r="H3476">
        <v>502.26400000000001</v>
      </c>
      <c r="I3476">
        <v>870.56799999999998</v>
      </c>
    </row>
    <row r="3477" spans="1:9" x14ac:dyDescent="0.2">
      <c r="A3477" s="2">
        <v>41393</v>
      </c>
      <c r="B3477">
        <v>831.78899999999999</v>
      </c>
      <c r="C3477">
        <v>539.74699999999996</v>
      </c>
      <c r="D3477">
        <v>920.81100000000004</v>
      </c>
      <c r="E3477">
        <v>655.67100000000005</v>
      </c>
      <c r="F3477">
        <v>422.85300000000001</v>
      </c>
      <c r="G3477">
        <v>688.93</v>
      </c>
      <c r="H3477">
        <v>502.89299999999997</v>
      </c>
      <c r="I3477">
        <v>872.61699999999996</v>
      </c>
    </row>
    <row r="3478" spans="1:9" x14ac:dyDescent="0.2">
      <c r="A3478" s="2">
        <v>41394</v>
      </c>
      <c r="B3478">
        <v>833.11500000000001</v>
      </c>
      <c r="C3478">
        <v>540.90599999999995</v>
      </c>
      <c r="D3478">
        <v>922.64400000000001</v>
      </c>
      <c r="E3478">
        <v>657.29899999999998</v>
      </c>
      <c r="F3478">
        <v>423.02699999999999</v>
      </c>
      <c r="G3478">
        <v>690.38</v>
      </c>
      <c r="H3478">
        <v>503.75</v>
      </c>
      <c r="I3478">
        <v>874.95500000000004</v>
      </c>
    </row>
    <row r="3479" spans="1:9" x14ac:dyDescent="0.2">
      <c r="A3479" s="2">
        <v>41395</v>
      </c>
      <c r="B3479">
        <v>834.61400000000003</v>
      </c>
      <c r="C3479">
        <v>541.28099999999995</v>
      </c>
      <c r="D3479">
        <v>925.32600000000002</v>
      </c>
      <c r="E3479">
        <v>659.7</v>
      </c>
      <c r="F3479">
        <v>422.71199999999999</v>
      </c>
      <c r="G3479">
        <v>692.13</v>
      </c>
      <c r="H3479">
        <v>505.303</v>
      </c>
      <c r="I3479">
        <v>876.50400000000002</v>
      </c>
    </row>
    <row r="3480" spans="1:9" x14ac:dyDescent="0.2">
      <c r="A3480" s="2">
        <v>41396</v>
      </c>
      <c r="B3480">
        <v>836.95</v>
      </c>
      <c r="C3480">
        <v>543.42499999999995</v>
      </c>
      <c r="D3480">
        <v>928.80899999999997</v>
      </c>
      <c r="E3480">
        <v>661.827</v>
      </c>
      <c r="F3480">
        <v>423.14600000000002</v>
      </c>
      <c r="G3480">
        <v>694.5</v>
      </c>
      <c r="H3480">
        <v>506.69799999999998</v>
      </c>
      <c r="I3480">
        <v>880.322</v>
      </c>
    </row>
    <row r="3481" spans="1:9" x14ac:dyDescent="0.2">
      <c r="A3481" s="2">
        <v>41397</v>
      </c>
      <c r="B3481">
        <v>835.96600000000001</v>
      </c>
      <c r="C3481">
        <v>544.00300000000004</v>
      </c>
      <c r="D3481">
        <v>929.56200000000001</v>
      </c>
      <c r="E3481">
        <v>658.48099999999999</v>
      </c>
      <c r="F3481">
        <v>423.49599999999998</v>
      </c>
      <c r="G3481">
        <v>693.52</v>
      </c>
      <c r="H3481">
        <v>505.08499999999998</v>
      </c>
      <c r="I3481">
        <v>881.26</v>
      </c>
    </row>
    <row r="3482" spans="1:9" x14ac:dyDescent="0.2">
      <c r="A3482" s="2">
        <v>41400</v>
      </c>
      <c r="B3482">
        <v>836.09400000000005</v>
      </c>
      <c r="C3482">
        <v>542.25699999999995</v>
      </c>
      <c r="D3482">
        <v>929.41899999999998</v>
      </c>
      <c r="E3482">
        <v>657.84400000000005</v>
      </c>
      <c r="F3482">
        <v>423.56799999999998</v>
      </c>
      <c r="G3482">
        <v>692.83</v>
      </c>
      <c r="H3482">
        <v>504.39</v>
      </c>
      <c r="I3482">
        <v>880.85599999999999</v>
      </c>
    </row>
    <row r="3483" spans="1:9" x14ac:dyDescent="0.2">
      <c r="A3483" s="2">
        <v>41401</v>
      </c>
      <c r="B3483">
        <v>835.10199999999998</v>
      </c>
      <c r="C3483">
        <v>542.12199999999996</v>
      </c>
      <c r="D3483">
        <v>928.83100000000002</v>
      </c>
      <c r="E3483">
        <v>657.44899999999996</v>
      </c>
      <c r="F3483">
        <v>423.89699999999999</v>
      </c>
      <c r="G3483">
        <v>692.47</v>
      </c>
      <c r="H3483">
        <v>504.036</v>
      </c>
      <c r="I3483">
        <v>880.60699999999997</v>
      </c>
    </row>
    <row r="3484" spans="1:9" x14ac:dyDescent="0.2">
      <c r="A3484" s="2">
        <v>41402</v>
      </c>
      <c r="B3484">
        <v>836.50900000000001</v>
      </c>
      <c r="C3484">
        <v>541.72699999999998</v>
      </c>
      <c r="D3484">
        <v>929.84900000000005</v>
      </c>
      <c r="E3484">
        <v>657.71299999999997</v>
      </c>
      <c r="F3484">
        <v>425.44900000000001</v>
      </c>
      <c r="G3484">
        <v>692.92</v>
      </c>
      <c r="H3484">
        <v>504.35300000000001</v>
      </c>
      <c r="I3484">
        <v>881.19799999999998</v>
      </c>
    </row>
    <row r="3485" spans="1:9" x14ac:dyDescent="0.2">
      <c r="A3485" s="2">
        <v>41403</v>
      </c>
      <c r="B3485">
        <v>836.44200000000001</v>
      </c>
      <c r="C3485">
        <v>542.13800000000003</v>
      </c>
      <c r="D3485">
        <v>932.41</v>
      </c>
      <c r="E3485">
        <v>658.22</v>
      </c>
      <c r="F3485">
        <v>426.142</v>
      </c>
      <c r="G3485">
        <v>693.9</v>
      </c>
      <c r="H3485">
        <v>505.08</v>
      </c>
      <c r="I3485">
        <v>882.43</v>
      </c>
    </row>
    <row r="3486" spans="1:9" x14ac:dyDescent="0.2">
      <c r="A3486" s="2">
        <v>41404</v>
      </c>
      <c r="B3486">
        <v>832.93499999999995</v>
      </c>
      <c r="C3486">
        <v>540.16700000000003</v>
      </c>
      <c r="D3486">
        <v>928.21199999999999</v>
      </c>
      <c r="E3486">
        <v>653.52200000000005</v>
      </c>
      <c r="F3486">
        <v>425.48500000000001</v>
      </c>
      <c r="G3486">
        <v>690.33</v>
      </c>
      <c r="H3486">
        <v>502.411</v>
      </c>
      <c r="I3486">
        <v>878.05100000000004</v>
      </c>
    </row>
    <row r="3487" spans="1:9" x14ac:dyDescent="0.2">
      <c r="A3487" s="2">
        <v>41407</v>
      </c>
      <c r="B3487">
        <v>830.99099999999999</v>
      </c>
      <c r="C3487">
        <v>539.52700000000004</v>
      </c>
      <c r="D3487">
        <v>924.73699999999997</v>
      </c>
      <c r="E3487">
        <v>650.95899999999995</v>
      </c>
      <c r="F3487">
        <v>425.33</v>
      </c>
      <c r="G3487">
        <v>688.2</v>
      </c>
      <c r="H3487">
        <v>500.69600000000003</v>
      </c>
      <c r="I3487">
        <v>875.73</v>
      </c>
    </row>
    <row r="3488" spans="1:9" x14ac:dyDescent="0.2">
      <c r="A3488" s="2">
        <v>41408</v>
      </c>
      <c r="B3488">
        <v>829.00599999999997</v>
      </c>
      <c r="C3488">
        <v>537.59</v>
      </c>
      <c r="D3488">
        <v>923.89099999999996</v>
      </c>
      <c r="E3488">
        <v>650.95299999999997</v>
      </c>
      <c r="F3488">
        <v>424.702</v>
      </c>
      <c r="G3488">
        <v>687.36</v>
      </c>
      <c r="H3488">
        <v>499.90100000000001</v>
      </c>
      <c r="I3488">
        <v>875.11900000000003</v>
      </c>
    </row>
    <row r="3489" spans="1:9" x14ac:dyDescent="0.2">
      <c r="A3489" s="2">
        <v>41409</v>
      </c>
      <c r="B3489">
        <v>826.16800000000001</v>
      </c>
      <c r="C3489">
        <v>536.37300000000005</v>
      </c>
      <c r="D3489">
        <v>923.37900000000002</v>
      </c>
      <c r="E3489">
        <v>648.51700000000005</v>
      </c>
      <c r="F3489">
        <v>424.22699999999998</v>
      </c>
      <c r="G3489">
        <v>685.82</v>
      </c>
      <c r="H3489">
        <v>498.42700000000002</v>
      </c>
      <c r="I3489">
        <v>874.01099999999997</v>
      </c>
    </row>
    <row r="3490" spans="1:9" x14ac:dyDescent="0.2">
      <c r="A3490" s="2">
        <v>41410</v>
      </c>
      <c r="B3490">
        <v>826.93499999999995</v>
      </c>
      <c r="C3490">
        <v>537.64</v>
      </c>
      <c r="D3490">
        <v>924.45799999999997</v>
      </c>
      <c r="E3490">
        <v>649.17399999999998</v>
      </c>
      <c r="F3490">
        <v>424.16800000000001</v>
      </c>
      <c r="G3490">
        <v>686.69</v>
      </c>
      <c r="H3490">
        <v>498.55200000000002</v>
      </c>
      <c r="I3490">
        <v>876.34199999999998</v>
      </c>
    </row>
    <row r="3491" spans="1:9" x14ac:dyDescent="0.2">
      <c r="A3491" s="2">
        <v>41411</v>
      </c>
      <c r="B3491">
        <v>827.11699999999996</v>
      </c>
      <c r="C3491">
        <v>537.97</v>
      </c>
      <c r="D3491">
        <v>927.27800000000002</v>
      </c>
      <c r="E3491">
        <v>648.39599999999996</v>
      </c>
      <c r="F3491">
        <v>424.24</v>
      </c>
      <c r="G3491">
        <v>687.2</v>
      </c>
      <c r="H3491">
        <v>497.64600000000002</v>
      </c>
      <c r="I3491">
        <v>880.09500000000003</v>
      </c>
    </row>
    <row r="3492" spans="1:9" x14ac:dyDescent="0.2">
      <c r="A3492" s="2">
        <v>41414</v>
      </c>
      <c r="B3492">
        <v>824.09299999999996</v>
      </c>
      <c r="C3492">
        <v>536.81700000000001</v>
      </c>
      <c r="D3492">
        <v>927.07100000000003</v>
      </c>
      <c r="E3492">
        <v>646.48699999999997</v>
      </c>
      <c r="F3492">
        <v>423.20800000000003</v>
      </c>
      <c r="G3492">
        <v>685.91</v>
      </c>
      <c r="H3492">
        <v>496.49099999999999</v>
      </c>
      <c r="I3492">
        <v>878.96100000000001</v>
      </c>
    </row>
    <row r="3493" spans="1:9" x14ac:dyDescent="0.2">
      <c r="A3493" s="2">
        <v>41415</v>
      </c>
      <c r="B3493">
        <v>821.58900000000006</v>
      </c>
      <c r="C3493">
        <v>536.36</v>
      </c>
      <c r="D3493">
        <v>925.30399999999997</v>
      </c>
      <c r="E3493">
        <v>645.87699999999995</v>
      </c>
      <c r="F3493">
        <v>422.77800000000002</v>
      </c>
      <c r="G3493">
        <v>684.95</v>
      </c>
      <c r="H3493">
        <v>495.61900000000003</v>
      </c>
      <c r="I3493">
        <v>878.16</v>
      </c>
    </row>
    <row r="3494" spans="1:9" x14ac:dyDescent="0.2">
      <c r="A3494" s="2">
        <v>41416</v>
      </c>
      <c r="B3494">
        <v>822.55100000000004</v>
      </c>
      <c r="C3494">
        <v>536.01400000000001</v>
      </c>
      <c r="D3494">
        <v>925.82399999999996</v>
      </c>
      <c r="E3494">
        <v>644.57899999999995</v>
      </c>
      <c r="F3494">
        <v>423.44299999999998</v>
      </c>
      <c r="G3494">
        <v>684.6</v>
      </c>
      <c r="H3494">
        <v>494.637</v>
      </c>
      <c r="I3494">
        <v>879.48</v>
      </c>
    </row>
    <row r="3495" spans="1:9" x14ac:dyDescent="0.2">
      <c r="A3495" s="2">
        <v>41417</v>
      </c>
      <c r="B3495">
        <v>815.41899999999998</v>
      </c>
      <c r="C3495">
        <v>533.06299999999999</v>
      </c>
      <c r="D3495">
        <v>919.57500000000005</v>
      </c>
      <c r="E3495">
        <v>640.69100000000003</v>
      </c>
      <c r="F3495">
        <v>420.56900000000002</v>
      </c>
      <c r="G3495">
        <v>680.23</v>
      </c>
      <c r="H3495">
        <v>491.51299999999998</v>
      </c>
      <c r="I3495">
        <v>873.78099999999995</v>
      </c>
    </row>
    <row r="3496" spans="1:9" x14ac:dyDescent="0.2">
      <c r="A3496" s="2">
        <v>41418</v>
      </c>
      <c r="B3496">
        <v>815.10400000000004</v>
      </c>
      <c r="C3496">
        <v>532.08799999999997</v>
      </c>
      <c r="D3496">
        <v>916.471</v>
      </c>
      <c r="E3496">
        <v>640.02700000000004</v>
      </c>
      <c r="F3496">
        <v>421.05599999999998</v>
      </c>
      <c r="G3496">
        <v>678.96</v>
      </c>
      <c r="H3496">
        <v>491.03500000000003</v>
      </c>
      <c r="I3496">
        <v>871.11099999999999</v>
      </c>
    </row>
    <row r="3497" spans="1:9" x14ac:dyDescent="0.2">
      <c r="A3497" s="2">
        <v>41421</v>
      </c>
      <c r="B3497">
        <v>812.46600000000001</v>
      </c>
      <c r="C3497">
        <v>530.22849999999994</v>
      </c>
      <c r="D3497">
        <v>914.41399999999999</v>
      </c>
      <c r="E3497">
        <v>636.32500000000005</v>
      </c>
      <c r="F3497">
        <v>421.00599999999997</v>
      </c>
      <c r="G3497">
        <v>676.43000000000006</v>
      </c>
      <c r="H3497">
        <v>488.78700000000003</v>
      </c>
      <c r="I3497">
        <v>868.86850000000004</v>
      </c>
    </row>
    <row r="3498" spans="1:9" x14ac:dyDescent="0.2">
      <c r="A3498" s="2">
        <v>41422</v>
      </c>
      <c r="B3498">
        <v>809.82799999999997</v>
      </c>
      <c r="C3498">
        <v>528.36900000000003</v>
      </c>
      <c r="D3498">
        <v>912.35699999999997</v>
      </c>
      <c r="E3498">
        <v>632.62300000000005</v>
      </c>
      <c r="F3498">
        <v>420.95600000000002</v>
      </c>
      <c r="G3498">
        <v>673.9</v>
      </c>
      <c r="H3498">
        <v>486.53899999999999</v>
      </c>
      <c r="I3498">
        <v>866.62599999999998</v>
      </c>
    </row>
    <row r="3499" spans="1:9" x14ac:dyDescent="0.2">
      <c r="A3499" s="2">
        <v>41423</v>
      </c>
      <c r="B3499">
        <v>803.81200000000001</v>
      </c>
      <c r="C3499">
        <v>521.26</v>
      </c>
      <c r="D3499">
        <v>904.56899999999996</v>
      </c>
      <c r="E3499">
        <v>626.69100000000003</v>
      </c>
      <c r="F3499">
        <v>420.06200000000001</v>
      </c>
      <c r="G3499">
        <v>667.55</v>
      </c>
      <c r="H3499">
        <v>482.37599999999998</v>
      </c>
      <c r="I3499">
        <v>857.44100000000003</v>
      </c>
    </row>
    <row r="3500" spans="1:9" x14ac:dyDescent="0.2">
      <c r="A3500" s="2">
        <v>41424</v>
      </c>
      <c r="B3500">
        <v>800.04700000000003</v>
      </c>
      <c r="C3500">
        <v>521.99</v>
      </c>
      <c r="D3500">
        <v>904.24800000000005</v>
      </c>
      <c r="E3500">
        <v>626.01499999999999</v>
      </c>
      <c r="F3500">
        <v>419.94900000000001</v>
      </c>
      <c r="G3500">
        <v>667.17</v>
      </c>
      <c r="H3500">
        <v>482.39600000000002</v>
      </c>
      <c r="I3500">
        <v>856.24300000000005</v>
      </c>
    </row>
    <row r="3501" spans="1:9" x14ac:dyDescent="0.2">
      <c r="A3501" s="2">
        <v>41425</v>
      </c>
      <c r="B3501">
        <v>799.68499999999995</v>
      </c>
      <c r="C3501">
        <v>520.55499999999995</v>
      </c>
      <c r="D3501">
        <v>904.14099999999996</v>
      </c>
      <c r="E3501">
        <v>623.23</v>
      </c>
      <c r="F3501">
        <v>419.81900000000002</v>
      </c>
      <c r="G3501">
        <v>665.71</v>
      </c>
      <c r="H3501">
        <v>480.61399999999998</v>
      </c>
      <c r="I3501">
        <v>856.11400000000003</v>
      </c>
    </row>
    <row r="3502" spans="1:9" x14ac:dyDescent="0.2">
      <c r="A3502" s="2">
        <v>41428</v>
      </c>
      <c r="B3502">
        <v>799.01499999999999</v>
      </c>
      <c r="C3502">
        <v>517.40099999999995</v>
      </c>
      <c r="D3502">
        <v>901.1</v>
      </c>
      <c r="E3502">
        <v>620.78899999999999</v>
      </c>
      <c r="F3502">
        <v>418.67</v>
      </c>
      <c r="G3502">
        <v>663.13</v>
      </c>
      <c r="H3502">
        <v>479.38200000000001</v>
      </c>
      <c r="I3502">
        <v>850.92700000000002</v>
      </c>
    </row>
    <row r="3503" spans="1:9" x14ac:dyDescent="0.2">
      <c r="A3503" s="2">
        <v>41429</v>
      </c>
      <c r="B3503">
        <v>801.40899999999999</v>
      </c>
      <c r="C3503">
        <v>518.51199999999994</v>
      </c>
      <c r="D3503">
        <v>902.09699999999998</v>
      </c>
      <c r="E3503">
        <v>620.19200000000001</v>
      </c>
      <c r="F3503">
        <v>418.20299999999997</v>
      </c>
      <c r="G3503">
        <v>663.52</v>
      </c>
      <c r="H3503">
        <v>480.08300000000003</v>
      </c>
      <c r="I3503">
        <v>850.17499999999995</v>
      </c>
    </row>
    <row r="3504" spans="1:9" x14ac:dyDescent="0.2">
      <c r="A3504" s="2">
        <v>41430</v>
      </c>
      <c r="B3504">
        <v>797.49199999999996</v>
      </c>
      <c r="C3504">
        <v>519.553</v>
      </c>
      <c r="D3504">
        <v>897.88300000000004</v>
      </c>
      <c r="E3504">
        <v>618.94799999999998</v>
      </c>
      <c r="F3504">
        <v>417.76900000000001</v>
      </c>
      <c r="G3504">
        <v>661.97</v>
      </c>
      <c r="H3504">
        <v>479.94799999999998</v>
      </c>
      <c r="I3504">
        <v>845.22400000000005</v>
      </c>
    </row>
    <row r="3505" spans="1:9" x14ac:dyDescent="0.2">
      <c r="A3505" s="2">
        <v>41431</v>
      </c>
      <c r="B3505">
        <v>787.14300000000003</v>
      </c>
      <c r="C3505">
        <v>518.90800000000002</v>
      </c>
      <c r="D3505">
        <v>891.11699999999996</v>
      </c>
      <c r="E3505">
        <v>616.89700000000005</v>
      </c>
      <c r="F3505">
        <v>416.71800000000002</v>
      </c>
      <c r="G3505">
        <v>658.66</v>
      </c>
      <c r="H3505">
        <v>478.40800000000002</v>
      </c>
      <c r="I3505">
        <v>838.41</v>
      </c>
    </row>
    <row r="3506" spans="1:9" x14ac:dyDescent="0.2">
      <c r="A3506" s="2">
        <v>41432</v>
      </c>
      <c r="B3506">
        <v>787.43600000000004</v>
      </c>
      <c r="C3506">
        <v>516.38</v>
      </c>
      <c r="D3506">
        <v>890.27499999999998</v>
      </c>
      <c r="E3506">
        <v>617.77599999999995</v>
      </c>
      <c r="F3506">
        <v>415.73500000000001</v>
      </c>
      <c r="G3506">
        <v>658.13</v>
      </c>
      <c r="H3506">
        <v>477.52499999999998</v>
      </c>
      <c r="I3506">
        <v>839.23900000000003</v>
      </c>
    </row>
    <row r="3507" spans="1:9" x14ac:dyDescent="0.2">
      <c r="A3507" s="2">
        <v>41435</v>
      </c>
      <c r="B3507">
        <v>784.33600000000001</v>
      </c>
      <c r="C3507">
        <v>513.23900000000003</v>
      </c>
      <c r="D3507">
        <v>885.19299999999998</v>
      </c>
      <c r="E3507">
        <v>611.82500000000005</v>
      </c>
      <c r="F3507">
        <v>415.04199999999997</v>
      </c>
      <c r="G3507">
        <v>653.59</v>
      </c>
      <c r="H3507">
        <v>473.82499999999999</v>
      </c>
      <c r="I3507">
        <v>834.65700000000004</v>
      </c>
    </row>
    <row r="3508" spans="1:9" x14ac:dyDescent="0.2">
      <c r="A3508" s="2">
        <v>41436</v>
      </c>
      <c r="B3508">
        <v>778.58</v>
      </c>
      <c r="C3508">
        <v>506.44499999999999</v>
      </c>
      <c r="D3508">
        <v>875.88800000000003</v>
      </c>
      <c r="E3508">
        <v>603.96100000000001</v>
      </c>
      <c r="F3508">
        <v>410.15199999999999</v>
      </c>
      <c r="G3508">
        <v>645.94000000000005</v>
      </c>
      <c r="H3508">
        <v>468.43900000000002</v>
      </c>
      <c r="I3508">
        <v>824.41499999999996</v>
      </c>
    </row>
    <row r="3509" spans="1:9" x14ac:dyDescent="0.2">
      <c r="A3509" s="2">
        <v>41437</v>
      </c>
      <c r="B3509">
        <v>781.77800000000002</v>
      </c>
      <c r="C3509">
        <v>507.03500000000003</v>
      </c>
      <c r="D3509">
        <v>879.51700000000005</v>
      </c>
      <c r="E3509">
        <v>605.91899999999998</v>
      </c>
      <c r="F3509">
        <v>410.55</v>
      </c>
      <c r="G3509">
        <v>647.96</v>
      </c>
      <c r="H3509">
        <v>470.21800000000002</v>
      </c>
      <c r="I3509">
        <v>826.05100000000004</v>
      </c>
    </row>
    <row r="3510" spans="1:9" x14ac:dyDescent="0.2">
      <c r="A3510" s="2">
        <v>41438</v>
      </c>
      <c r="B3510">
        <v>783.22699999999998</v>
      </c>
      <c r="C3510">
        <v>505.41800000000001</v>
      </c>
      <c r="D3510">
        <v>884.33299999999997</v>
      </c>
      <c r="E3510">
        <v>614.67999999999995</v>
      </c>
      <c r="F3510">
        <v>410.07600000000002</v>
      </c>
      <c r="G3510">
        <v>652.21</v>
      </c>
      <c r="H3510">
        <v>473.45699999999999</v>
      </c>
      <c r="I3510">
        <v>831.00599999999997</v>
      </c>
    </row>
    <row r="3511" spans="1:9" x14ac:dyDescent="0.2">
      <c r="A3511" s="2">
        <v>41439</v>
      </c>
      <c r="B3511">
        <v>792.93399999999997</v>
      </c>
      <c r="C3511">
        <v>511.05599999999998</v>
      </c>
      <c r="D3511">
        <v>892.05499999999995</v>
      </c>
      <c r="E3511">
        <v>616.20399999999995</v>
      </c>
      <c r="F3511">
        <v>412.35</v>
      </c>
      <c r="G3511">
        <v>656.8</v>
      </c>
      <c r="H3511">
        <v>476.7</v>
      </c>
      <c r="I3511">
        <v>837.10599999999999</v>
      </c>
    </row>
    <row r="3512" spans="1:9" x14ac:dyDescent="0.2">
      <c r="A3512" s="2">
        <v>41442</v>
      </c>
      <c r="B3512">
        <v>792.75900000000001</v>
      </c>
      <c r="C3512">
        <v>512.81299999999999</v>
      </c>
      <c r="D3512">
        <v>892.55799999999999</v>
      </c>
      <c r="E3512">
        <v>613.85</v>
      </c>
      <c r="F3512">
        <v>413.03100000000001</v>
      </c>
      <c r="G3512">
        <v>656.48</v>
      </c>
      <c r="H3512">
        <v>477.24</v>
      </c>
      <c r="I3512">
        <v>834.37099999999998</v>
      </c>
    </row>
    <row r="3513" spans="1:9" x14ac:dyDescent="0.2">
      <c r="A3513" s="2">
        <v>41443</v>
      </c>
      <c r="B3513">
        <v>788.78</v>
      </c>
      <c r="C3513">
        <v>511.30599999999998</v>
      </c>
      <c r="D3513">
        <v>887.53</v>
      </c>
      <c r="E3513">
        <v>610.29200000000003</v>
      </c>
      <c r="F3513">
        <v>412.69799999999998</v>
      </c>
      <c r="G3513">
        <v>653.23</v>
      </c>
      <c r="H3513">
        <v>474.94400000000002</v>
      </c>
      <c r="I3513">
        <v>830.04899999999998</v>
      </c>
    </row>
    <row r="3514" spans="1:9" x14ac:dyDescent="0.2">
      <c r="A3514" s="2">
        <v>41444</v>
      </c>
      <c r="B3514">
        <v>789.16499999999996</v>
      </c>
      <c r="C3514">
        <v>509.71199999999999</v>
      </c>
      <c r="D3514">
        <v>887.60900000000004</v>
      </c>
      <c r="E3514">
        <v>601.13900000000001</v>
      </c>
      <c r="F3514">
        <v>413.00700000000001</v>
      </c>
      <c r="G3514">
        <v>649.4</v>
      </c>
      <c r="H3514">
        <v>471.38200000000001</v>
      </c>
      <c r="I3514">
        <v>827.52099999999996</v>
      </c>
    </row>
    <row r="3515" spans="1:9" x14ac:dyDescent="0.2">
      <c r="A3515" s="2">
        <v>41445</v>
      </c>
      <c r="B3515">
        <v>767.56299999999999</v>
      </c>
      <c r="C3515">
        <v>495.78699999999998</v>
      </c>
      <c r="D3515">
        <v>861.46699999999998</v>
      </c>
      <c r="E3515">
        <v>586.45899999999995</v>
      </c>
      <c r="F3515">
        <v>409.54500000000002</v>
      </c>
      <c r="G3515">
        <v>632.37</v>
      </c>
      <c r="H3515">
        <v>458.80399999999997</v>
      </c>
      <c r="I3515">
        <v>806.45799999999997</v>
      </c>
    </row>
    <row r="3516" spans="1:9" x14ac:dyDescent="0.2">
      <c r="A3516" s="2">
        <v>41446</v>
      </c>
      <c r="B3516">
        <v>753.59</v>
      </c>
      <c r="C3516">
        <v>491.65699999999998</v>
      </c>
      <c r="D3516">
        <v>856.08299999999997</v>
      </c>
      <c r="E3516">
        <v>583.13499999999999</v>
      </c>
      <c r="F3516">
        <v>407.26600000000002</v>
      </c>
      <c r="G3516">
        <v>627.79999999999995</v>
      </c>
      <c r="H3516">
        <v>455.40699999999998</v>
      </c>
      <c r="I3516">
        <v>800.89800000000002</v>
      </c>
    </row>
    <row r="3517" spans="1:9" x14ac:dyDescent="0.2">
      <c r="A3517" s="2">
        <v>41449</v>
      </c>
      <c r="B3517">
        <v>728.505</v>
      </c>
      <c r="C3517">
        <v>478.685</v>
      </c>
      <c r="D3517">
        <v>839.63</v>
      </c>
      <c r="E3517">
        <v>575.13900000000001</v>
      </c>
      <c r="F3517">
        <v>400.875</v>
      </c>
      <c r="G3517">
        <v>615.63</v>
      </c>
      <c r="H3517">
        <v>446.68799999999999</v>
      </c>
      <c r="I3517">
        <v>785.04200000000003</v>
      </c>
    </row>
    <row r="3518" spans="1:9" x14ac:dyDescent="0.2">
      <c r="A3518" s="2">
        <v>41450</v>
      </c>
      <c r="B3518">
        <v>736.346</v>
      </c>
      <c r="C3518">
        <v>482.00099999999998</v>
      </c>
      <c r="D3518">
        <v>846.28099999999995</v>
      </c>
      <c r="E3518">
        <v>577.67200000000003</v>
      </c>
      <c r="F3518">
        <v>400.43700000000001</v>
      </c>
      <c r="G3518">
        <v>619.49</v>
      </c>
      <c r="H3518">
        <v>448.68700000000001</v>
      </c>
      <c r="I3518">
        <v>792.37900000000002</v>
      </c>
    </row>
    <row r="3519" spans="1:9" x14ac:dyDescent="0.2">
      <c r="A3519" s="2">
        <v>41451</v>
      </c>
      <c r="B3519">
        <v>738.66200000000003</v>
      </c>
      <c r="C3519">
        <v>485.33300000000003</v>
      </c>
      <c r="D3519">
        <v>853.93200000000002</v>
      </c>
      <c r="E3519">
        <v>583.05899999999997</v>
      </c>
      <c r="F3519">
        <v>402.33499999999998</v>
      </c>
      <c r="G3519">
        <v>624.55999999999995</v>
      </c>
      <c r="H3519">
        <v>451.72899999999998</v>
      </c>
      <c r="I3519">
        <v>800.72799999999995</v>
      </c>
    </row>
    <row r="3520" spans="1:9" x14ac:dyDescent="0.2">
      <c r="A3520" s="2">
        <v>41452</v>
      </c>
      <c r="B3520">
        <v>748.12699999999995</v>
      </c>
      <c r="C3520">
        <v>491.92899999999997</v>
      </c>
      <c r="D3520">
        <v>861.98299999999995</v>
      </c>
      <c r="E3520">
        <v>588.13199999999995</v>
      </c>
      <c r="F3520">
        <v>404.98899999999998</v>
      </c>
      <c r="G3520">
        <v>630.83000000000004</v>
      </c>
      <c r="H3520">
        <v>456.233</v>
      </c>
      <c r="I3520">
        <v>808.86300000000006</v>
      </c>
    </row>
    <row r="3521" spans="1:9" x14ac:dyDescent="0.2">
      <c r="A3521" s="2">
        <v>41453</v>
      </c>
      <c r="B3521">
        <v>750.36800000000005</v>
      </c>
      <c r="C3521">
        <v>497.34800000000001</v>
      </c>
      <c r="D3521">
        <v>861.53800000000001</v>
      </c>
      <c r="E3521">
        <v>589.59699999999998</v>
      </c>
      <c r="F3521">
        <v>409.55700000000002</v>
      </c>
      <c r="G3521">
        <v>633</v>
      </c>
      <c r="H3521">
        <v>457.98399999999998</v>
      </c>
      <c r="I3521">
        <v>811.09500000000003</v>
      </c>
    </row>
    <row r="3522" spans="1:9" x14ac:dyDescent="0.2">
      <c r="A3522" s="2">
        <v>41456</v>
      </c>
      <c r="B3522">
        <v>751.45500000000004</v>
      </c>
      <c r="C3522">
        <v>498.09500000000003</v>
      </c>
      <c r="D3522">
        <v>865</v>
      </c>
      <c r="E3522">
        <v>595.423</v>
      </c>
      <c r="F3522">
        <v>407.28100000000001</v>
      </c>
      <c r="G3522">
        <v>636.20000000000005</v>
      </c>
      <c r="H3522">
        <v>460.541</v>
      </c>
      <c r="I3522">
        <v>814.27200000000005</v>
      </c>
    </row>
    <row r="3523" spans="1:9" x14ac:dyDescent="0.2">
      <c r="A3523" s="2">
        <v>41457</v>
      </c>
      <c r="B3523">
        <v>760.46299999999997</v>
      </c>
      <c r="C3523">
        <v>501.57400000000001</v>
      </c>
      <c r="D3523">
        <v>871.99699999999996</v>
      </c>
      <c r="E3523">
        <v>596.90499999999997</v>
      </c>
      <c r="F3523">
        <v>410.75099999999998</v>
      </c>
      <c r="G3523">
        <v>640.11</v>
      </c>
      <c r="H3523">
        <v>463.31900000000002</v>
      </c>
      <c r="I3523">
        <v>819.48500000000001</v>
      </c>
    </row>
    <row r="3524" spans="1:9" x14ac:dyDescent="0.2">
      <c r="A3524" s="2">
        <v>41458</v>
      </c>
      <c r="B3524">
        <v>755.94799999999998</v>
      </c>
      <c r="C3524">
        <v>499.1</v>
      </c>
      <c r="D3524">
        <v>867.52300000000002</v>
      </c>
      <c r="E3524">
        <v>595.05600000000004</v>
      </c>
      <c r="F3524">
        <v>411.85</v>
      </c>
      <c r="G3524">
        <v>637.49</v>
      </c>
      <c r="H3524">
        <v>461.28300000000002</v>
      </c>
      <c r="I3524">
        <v>816.67399999999998</v>
      </c>
    </row>
    <row r="3525" spans="1:9" x14ac:dyDescent="0.2">
      <c r="A3525" s="2">
        <v>41459</v>
      </c>
      <c r="B3525">
        <v>755.75450000000001</v>
      </c>
      <c r="C3525">
        <v>498.94450000000001</v>
      </c>
      <c r="D3525">
        <v>865.04349999999999</v>
      </c>
      <c r="E3525">
        <v>592.38800000000003</v>
      </c>
      <c r="F3525">
        <v>413.10250000000002</v>
      </c>
      <c r="G3525">
        <v>635.875</v>
      </c>
      <c r="H3525">
        <v>459.46899999999999</v>
      </c>
      <c r="I3525">
        <v>817.06</v>
      </c>
    </row>
    <row r="3526" spans="1:9" x14ac:dyDescent="0.2">
      <c r="A3526" s="2">
        <v>41460</v>
      </c>
      <c r="B3526">
        <v>755.56100000000004</v>
      </c>
      <c r="C3526">
        <v>498.78899999999999</v>
      </c>
      <c r="D3526">
        <v>862.56399999999996</v>
      </c>
      <c r="E3526">
        <v>589.72</v>
      </c>
      <c r="F3526">
        <v>414.35500000000002</v>
      </c>
      <c r="G3526">
        <v>634.26</v>
      </c>
      <c r="H3526">
        <v>457.65499999999997</v>
      </c>
      <c r="I3526">
        <v>817.44600000000003</v>
      </c>
    </row>
    <row r="3527" spans="1:9" x14ac:dyDescent="0.2">
      <c r="A3527" s="2">
        <v>41463</v>
      </c>
      <c r="B3527">
        <v>752.60599999999999</v>
      </c>
      <c r="C3527">
        <v>490.59199999999998</v>
      </c>
      <c r="D3527">
        <v>859.5</v>
      </c>
      <c r="E3527">
        <v>589.197</v>
      </c>
      <c r="F3527">
        <v>414.10899999999998</v>
      </c>
      <c r="G3527">
        <v>631.13</v>
      </c>
      <c r="H3527">
        <v>455.04700000000003</v>
      </c>
      <c r="I3527">
        <v>814.75900000000001</v>
      </c>
    </row>
    <row r="3528" spans="1:9" x14ac:dyDescent="0.2">
      <c r="A3528" s="2">
        <v>41464</v>
      </c>
      <c r="B3528">
        <v>757.20100000000002</v>
      </c>
      <c r="C3528">
        <v>494.20299999999997</v>
      </c>
      <c r="D3528">
        <v>860.024</v>
      </c>
      <c r="E3528">
        <v>588.57399999999996</v>
      </c>
      <c r="F3528">
        <v>413.99</v>
      </c>
      <c r="G3528">
        <v>632.14</v>
      </c>
      <c r="H3528">
        <v>456.15899999999999</v>
      </c>
      <c r="I3528">
        <v>814.596</v>
      </c>
    </row>
    <row r="3529" spans="1:9" x14ac:dyDescent="0.2">
      <c r="A3529" s="2">
        <v>41465</v>
      </c>
      <c r="B3529">
        <v>757.46600000000001</v>
      </c>
      <c r="C3529">
        <v>493.00400000000002</v>
      </c>
      <c r="D3529">
        <v>858.35799999999995</v>
      </c>
      <c r="E3529">
        <v>586.90300000000002</v>
      </c>
      <c r="F3529">
        <v>414.27100000000002</v>
      </c>
      <c r="G3529">
        <v>630.82000000000005</v>
      </c>
      <c r="H3529">
        <v>455.03300000000002</v>
      </c>
      <c r="I3529">
        <v>813.56799999999998</v>
      </c>
    </row>
    <row r="3530" spans="1:9" x14ac:dyDescent="0.2">
      <c r="A3530" s="2">
        <v>41466</v>
      </c>
      <c r="B3530">
        <v>761.68299999999999</v>
      </c>
      <c r="C3530">
        <v>495.99</v>
      </c>
      <c r="D3530">
        <v>861.51300000000003</v>
      </c>
      <c r="E3530">
        <v>589.80600000000004</v>
      </c>
      <c r="F3530">
        <v>415.29</v>
      </c>
      <c r="G3530">
        <v>633.76</v>
      </c>
      <c r="H3530">
        <v>457.358</v>
      </c>
      <c r="I3530">
        <v>816.553</v>
      </c>
    </row>
    <row r="3531" spans="1:9" x14ac:dyDescent="0.2">
      <c r="A3531" s="2">
        <v>41467</v>
      </c>
      <c r="B3531">
        <v>763.63400000000001</v>
      </c>
      <c r="C3531">
        <v>496.947</v>
      </c>
      <c r="D3531">
        <v>864.35299999999995</v>
      </c>
      <c r="E3531">
        <v>591.50800000000004</v>
      </c>
      <c r="F3531">
        <v>415.423</v>
      </c>
      <c r="G3531">
        <v>635.48</v>
      </c>
      <c r="H3531">
        <v>459.01400000000001</v>
      </c>
      <c r="I3531">
        <v>817.19200000000001</v>
      </c>
    </row>
    <row r="3532" spans="1:9" x14ac:dyDescent="0.2">
      <c r="A3532" s="2">
        <v>41470</v>
      </c>
      <c r="B3532">
        <v>763.14499999999998</v>
      </c>
      <c r="C3532">
        <v>496.79300000000001</v>
      </c>
      <c r="D3532">
        <v>869.12199999999996</v>
      </c>
      <c r="E3532">
        <v>596.16899999999998</v>
      </c>
      <c r="F3532">
        <v>415.67399999999998</v>
      </c>
      <c r="G3532">
        <v>638.42999999999995</v>
      </c>
      <c r="H3532">
        <v>461.41699999999997</v>
      </c>
      <c r="I3532">
        <v>819.952</v>
      </c>
    </row>
    <row r="3533" spans="1:9" x14ac:dyDescent="0.2">
      <c r="A3533" s="2">
        <v>41471</v>
      </c>
      <c r="B3533">
        <v>764.77499999999998</v>
      </c>
      <c r="C3533">
        <v>498.834</v>
      </c>
      <c r="D3533">
        <v>872.54100000000005</v>
      </c>
      <c r="E3533">
        <v>599.12</v>
      </c>
      <c r="F3533">
        <v>415.88099999999997</v>
      </c>
      <c r="G3533">
        <v>641.02</v>
      </c>
      <c r="H3533">
        <v>463.30700000000002</v>
      </c>
      <c r="I3533">
        <v>823.221</v>
      </c>
    </row>
    <row r="3534" spans="1:9" x14ac:dyDescent="0.2">
      <c r="A3534" s="2">
        <v>41472</v>
      </c>
      <c r="B3534">
        <v>769.53200000000004</v>
      </c>
      <c r="C3534">
        <v>500.97199999999998</v>
      </c>
      <c r="D3534">
        <v>877.77200000000005</v>
      </c>
      <c r="E3534">
        <v>604.61900000000003</v>
      </c>
      <c r="F3534">
        <v>418.32100000000003</v>
      </c>
      <c r="G3534">
        <v>645.4</v>
      </c>
      <c r="H3534">
        <v>466.39400000000001</v>
      </c>
      <c r="I3534">
        <v>829.12699999999995</v>
      </c>
    </row>
    <row r="3535" spans="1:9" x14ac:dyDescent="0.2">
      <c r="A3535" s="2">
        <v>41473</v>
      </c>
      <c r="B3535">
        <v>777.57299999999998</v>
      </c>
      <c r="C3535">
        <v>504.63099999999997</v>
      </c>
      <c r="D3535">
        <v>881.19200000000001</v>
      </c>
      <c r="E3535">
        <v>608.81899999999996</v>
      </c>
      <c r="F3535">
        <v>418.75099999999998</v>
      </c>
      <c r="G3535">
        <v>649.23</v>
      </c>
      <c r="H3535">
        <v>468.53899999999999</v>
      </c>
      <c r="I3535">
        <v>836.42600000000004</v>
      </c>
    </row>
    <row r="3536" spans="1:9" x14ac:dyDescent="0.2">
      <c r="A3536" s="2">
        <v>41474</v>
      </c>
      <c r="B3536">
        <v>778.63499999999999</v>
      </c>
      <c r="C3536">
        <v>505.036</v>
      </c>
      <c r="D3536">
        <v>881.48400000000004</v>
      </c>
      <c r="E3536">
        <v>609.01099999999997</v>
      </c>
      <c r="F3536">
        <v>419.32400000000001</v>
      </c>
      <c r="G3536">
        <v>649.57000000000005</v>
      </c>
      <c r="H3536">
        <v>469.38099999999997</v>
      </c>
      <c r="I3536">
        <v>834.601</v>
      </c>
    </row>
    <row r="3537" spans="1:9" x14ac:dyDescent="0.2">
      <c r="A3537" s="2">
        <v>41477</v>
      </c>
      <c r="B3537">
        <v>781.19299999999998</v>
      </c>
      <c r="C3537">
        <v>506.96199999999999</v>
      </c>
      <c r="D3537">
        <v>885.529</v>
      </c>
      <c r="E3537">
        <v>611.17399999999998</v>
      </c>
      <c r="F3537">
        <v>419.57900000000001</v>
      </c>
      <c r="G3537">
        <v>652.04999999999995</v>
      </c>
      <c r="H3537">
        <v>470.97699999999998</v>
      </c>
      <c r="I3537">
        <v>838.52700000000004</v>
      </c>
    </row>
    <row r="3538" spans="1:9" x14ac:dyDescent="0.2">
      <c r="A3538" s="2">
        <v>41478</v>
      </c>
      <c r="B3538">
        <v>784.44899999999996</v>
      </c>
      <c r="C3538">
        <v>507.483</v>
      </c>
      <c r="D3538">
        <v>883.99699999999996</v>
      </c>
      <c r="E3538">
        <v>611.73900000000003</v>
      </c>
      <c r="F3538">
        <v>420.05200000000002</v>
      </c>
      <c r="G3538">
        <v>652.21</v>
      </c>
      <c r="H3538">
        <v>470.85399999999998</v>
      </c>
      <c r="I3538">
        <v>839.66200000000003</v>
      </c>
    </row>
    <row r="3539" spans="1:9" x14ac:dyDescent="0.2">
      <c r="A3539" s="2">
        <v>41479</v>
      </c>
      <c r="B3539">
        <v>780.11099999999999</v>
      </c>
      <c r="C3539">
        <v>506.709</v>
      </c>
      <c r="D3539">
        <v>879.94600000000003</v>
      </c>
      <c r="E3539">
        <v>607.31399999999996</v>
      </c>
      <c r="F3539">
        <v>419.86500000000001</v>
      </c>
      <c r="G3539">
        <v>649.04999999999995</v>
      </c>
      <c r="H3539">
        <v>468.28300000000002</v>
      </c>
      <c r="I3539">
        <v>836.68200000000002</v>
      </c>
    </row>
    <row r="3540" spans="1:9" x14ac:dyDescent="0.2">
      <c r="A3540" s="2">
        <v>41480</v>
      </c>
      <c r="B3540">
        <v>777.04200000000003</v>
      </c>
      <c r="C3540">
        <v>502.86700000000002</v>
      </c>
      <c r="D3540">
        <v>875.35199999999998</v>
      </c>
      <c r="E3540">
        <v>605.15499999999997</v>
      </c>
      <c r="F3540">
        <v>417.488</v>
      </c>
      <c r="G3540">
        <v>645.79999999999995</v>
      </c>
      <c r="H3540">
        <v>465.72500000000002</v>
      </c>
      <c r="I3540">
        <v>833.327</v>
      </c>
    </row>
    <row r="3541" spans="1:9" x14ac:dyDescent="0.2">
      <c r="A3541" s="2">
        <v>41481</v>
      </c>
      <c r="B3541">
        <v>777.81100000000004</v>
      </c>
      <c r="C3541">
        <v>504.29300000000001</v>
      </c>
      <c r="D3541">
        <v>878.21900000000005</v>
      </c>
      <c r="E3541">
        <v>603.00400000000002</v>
      </c>
      <c r="F3541">
        <v>417.286</v>
      </c>
      <c r="G3541">
        <v>646.08000000000004</v>
      </c>
      <c r="H3541">
        <v>466.04599999999999</v>
      </c>
      <c r="I3541">
        <v>833.22500000000002</v>
      </c>
    </row>
    <row r="3542" spans="1:9" x14ac:dyDescent="0.2">
      <c r="A3542" s="2">
        <v>41484</v>
      </c>
      <c r="B3542">
        <v>776.23500000000001</v>
      </c>
      <c r="C3542">
        <v>504.61399999999998</v>
      </c>
      <c r="D3542">
        <v>877.69</v>
      </c>
      <c r="E3542">
        <v>600.17899999999997</v>
      </c>
      <c r="F3542">
        <v>416.88299999999998</v>
      </c>
      <c r="G3542">
        <v>644.83000000000004</v>
      </c>
      <c r="H3542">
        <v>465.14100000000002</v>
      </c>
      <c r="I3542">
        <v>831.61099999999999</v>
      </c>
    </row>
    <row r="3543" spans="1:9" x14ac:dyDescent="0.2">
      <c r="A3543" s="2">
        <v>41485</v>
      </c>
      <c r="B3543">
        <v>772.11199999999997</v>
      </c>
      <c r="C3543">
        <v>502.57100000000003</v>
      </c>
      <c r="D3543">
        <v>873.70299999999997</v>
      </c>
      <c r="E3543">
        <v>598.96900000000005</v>
      </c>
      <c r="F3543">
        <v>418.46</v>
      </c>
      <c r="G3543">
        <v>642.74</v>
      </c>
      <c r="H3543">
        <v>463.35599999999999</v>
      </c>
      <c r="I3543">
        <v>829.96400000000006</v>
      </c>
    </row>
    <row r="3544" spans="1:9" x14ac:dyDescent="0.2">
      <c r="A3544" s="2">
        <v>41486</v>
      </c>
      <c r="B3544">
        <v>766.25400000000002</v>
      </c>
      <c r="C3544">
        <v>500.57799999999997</v>
      </c>
      <c r="D3544">
        <v>868.42700000000002</v>
      </c>
      <c r="E3544">
        <v>599.15499999999997</v>
      </c>
      <c r="F3544">
        <v>418.12799999999999</v>
      </c>
      <c r="G3544">
        <v>640.64</v>
      </c>
      <c r="H3544">
        <v>461.81</v>
      </c>
      <c r="I3544">
        <v>827.38599999999997</v>
      </c>
    </row>
    <row r="3545" spans="1:9" x14ac:dyDescent="0.2">
      <c r="A3545" s="2">
        <v>41487</v>
      </c>
      <c r="B3545">
        <v>766.07399999999996</v>
      </c>
      <c r="C3545">
        <v>500.57900000000001</v>
      </c>
      <c r="D3545">
        <v>867.84100000000001</v>
      </c>
      <c r="E3545">
        <v>596.28599999999994</v>
      </c>
      <c r="F3545">
        <v>419.00799999999998</v>
      </c>
      <c r="G3545">
        <v>639.44000000000005</v>
      </c>
      <c r="H3545">
        <v>460.42500000000001</v>
      </c>
      <c r="I3545">
        <v>827.82</v>
      </c>
    </row>
    <row r="3546" spans="1:9" x14ac:dyDescent="0.2">
      <c r="A3546" s="2">
        <v>41488</v>
      </c>
      <c r="B3546">
        <v>765.46699999999998</v>
      </c>
      <c r="C3546">
        <v>496.351</v>
      </c>
      <c r="D3546">
        <v>869.51</v>
      </c>
      <c r="E3546">
        <v>598.88499999999999</v>
      </c>
      <c r="F3546">
        <v>419.08199999999999</v>
      </c>
      <c r="G3546">
        <v>639.82000000000005</v>
      </c>
      <c r="H3546">
        <v>460.81599999999997</v>
      </c>
      <c r="I3546">
        <v>827.84</v>
      </c>
    </row>
    <row r="3547" spans="1:9" x14ac:dyDescent="0.2">
      <c r="A3547" s="2">
        <v>41491</v>
      </c>
      <c r="B3547">
        <v>766.04600000000005</v>
      </c>
      <c r="C3547">
        <v>498.911</v>
      </c>
      <c r="D3547">
        <v>869.36400000000003</v>
      </c>
      <c r="E3547">
        <v>599.17200000000003</v>
      </c>
      <c r="F3547">
        <v>419.404</v>
      </c>
      <c r="G3547">
        <v>640.55999999999995</v>
      </c>
      <c r="H3547">
        <v>461.21</v>
      </c>
      <c r="I3547">
        <v>829.32100000000003</v>
      </c>
    </row>
    <row r="3548" spans="1:9" x14ac:dyDescent="0.2">
      <c r="A3548" s="2">
        <v>41492</v>
      </c>
      <c r="B3548">
        <v>766.83100000000002</v>
      </c>
      <c r="C3548">
        <v>498.012</v>
      </c>
      <c r="D3548">
        <v>867.31399999999996</v>
      </c>
      <c r="E3548">
        <v>600.31100000000004</v>
      </c>
      <c r="F3548">
        <v>419.27300000000002</v>
      </c>
      <c r="G3548">
        <v>640.29</v>
      </c>
      <c r="H3548">
        <v>460.77199999999999</v>
      </c>
      <c r="I3548">
        <v>829.92100000000005</v>
      </c>
    </row>
    <row r="3549" spans="1:9" x14ac:dyDescent="0.2">
      <c r="A3549" s="2">
        <v>41493</v>
      </c>
      <c r="B3549">
        <v>767.39499999999998</v>
      </c>
      <c r="C3549">
        <v>497.38099999999997</v>
      </c>
      <c r="D3549">
        <v>865.47699999999998</v>
      </c>
      <c r="E3549">
        <v>599.80200000000002</v>
      </c>
      <c r="F3549">
        <v>419.28800000000001</v>
      </c>
      <c r="G3549">
        <v>639.52</v>
      </c>
      <c r="H3549">
        <v>460.17399999999998</v>
      </c>
      <c r="I3549">
        <v>829.06399999999996</v>
      </c>
    </row>
    <row r="3550" spans="1:9" x14ac:dyDescent="0.2">
      <c r="A3550" s="2">
        <v>41494</v>
      </c>
      <c r="B3550">
        <v>768.72799999999995</v>
      </c>
      <c r="C3550">
        <v>497.58499999999998</v>
      </c>
      <c r="D3550">
        <v>867.279</v>
      </c>
      <c r="E3550">
        <v>600.85199999999998</v>
      </c>
      <c r="F3550">
        <v>419.15699999999998</v>
      </c>
      <c r="G3550">
        <v>640.49</v>
      </c>
      <c r="H3550">
        <v>460.68400000000003</v>
      </c>
      <c r="I3550">
        <v>831.04899999999998</v>
      </c>
    </row>
    <row r="3551" spans="1:9" x14ac:dyDescent="0.2">
      <c r="A3551" s="2">
        <v>41495</v>
      </c>
      <c r="B3551">
        <v>769.40800000000002</v>
      </c>
      <c r="C3551">
        <v>497.55099999999999</v>
      </c>
      <c r="D3551">
        <v>868.86400000000003</v>
      </c>
      <c r="E3551">
        <v>601.601</v>
      </c>
      <c r="F3551">
        <v>419.12799999999999</v>
      </c>
      <c r="G3551">
        <v>641.21</v>
      </c>
      <c r="H3551">
        <v>460.916</v>
      </c>
      <c r="I3551">
        <v>833.05</v>
      </c>
    </row>
    <row r="3552" spans="1:9" x14ac:dyDescent="0.2">
      <c r="A3552" s="2">
        <v>41498</v>
      </c>
      <c r="B3552">
        <v>770.32</v>
      </c>
      <c r="C3552">
        <v>497.50200000000001</v>
      </c>
      <c r="D3552">
        <v>869.98099999999999</v>
      </c>
      <c r="E3552">
        <v>602.05399999999997</v>
      </c>
      <c r="F3552">
        <v>419.79399999999998</v>
      </c>
      <c r="G3552">
        <v>641.75</v>
      </c>
      <c r="H3552">
        <v>461.11799999999999</v>
      </c>
      <c r="I3552">
        <v>834.46299999999997</v>
      </c>
    </row>
    <row r="3553" spans="1:9" x14ac:dyDescent="0.2">
      <c r="A3553" s="2">
        <v>41499</v>
      </c>
      <c r="B3553">
        <v>768.303</v>
      </c>
      <c r="C3553">
        <v>496.03899999999999</v>
      </c>
      <c r="D3553">
        <v>867.58799999999997</v>
      </c>
      <c r="E3553">
        <v>600.505</v>
      </c>
      <c r="F3553">
        <v>419.94</v>
      </c>
      <c r="G3553">
        <v>640.1</v>
      </c>
      <c r="H3553">
        <v>459.47899999999998</v>
      </c>
      <c r="I3553">
        <v>834.00699999999995</v>
      </c>
    </row>
    <row r="3554" spans="1:9" x14ac:dyDescent="0.2">
      <c r="A3554" s="2">
        <v>41500</v>
      </c>
      <c r="B3554">
        <v>766.59100000000001</v>
      </c>
      <c r="C3554">
        <v>496.16</v>
      </c>
      <c r="D3554">
        <v>866.53899999999999</v>
      </c>
      <c r="E3554">
        <v>600.52099999999996</v>
      </c>
      <c r="F3554">
        <v>419.48599999999999</v>
      </c>
      <c r="G3554">
        <v>639.74</v>
      </c>
      <c r="H3554">
        <v>459.18299999999999</v>
      </c>
      <c r="I3554">
        <v>833.67600000000004</v>
      </c>
    </row>
    <row r="3555" spans="1:9" x14ac:dyDescent="0.2">
      <c r="A3555" s="2">
        <v>41501</v>
      </c>
      <c r="B3555">
        <v>764.33199999999999</v>
      </c>
      <c r="C3555">
        <v>494.50900000000001</v>
      </c>
      <c r="D3555">
        <v>863.048</v>
      </c>
      <c r="E3555">
        <v>598.22199999999998</v>
      </c>
      <c r="F3555">
        <v>418.738</v>
      </c>
      <c r="G3555">
        <v>637.4</v>
      </c>
      <c r="H3555">
        <v>457.20499999999998</v>
      </c>
      <c r="I3555">
        <v>831.76400000000001</v>
      </c>
    </row>
    <row r="3556" spans="1:9" x14ac:dyDescent="0.2">
      <c r="A3556" s="2">
        <v>41502</v>
      </c>
      <c r="B3556">
        <v>760.61800000000005</v>
      </c>
      <c r="C3556">
        <v>490.78699999999998</v>
      </c>
      <c r="D3556">
        <v>861.01599999999996</v>
      </c>
      <c r="E3556">
        <v>595.97699999999998</v>
      </c>
      <c r="F3556">
        <v>418.71300000000002</v>
      </c>
      <c r="G3556">
        <v>634.91999999999996</v>
      </c>
      <c r="H3556">
        <v>454.66500000000002</v>
      </c>
      <c r="I3556">
        <v>831.40499999999997</v>
      </c>
    </row>
    <row r="3557" spans="1:9" x14ac:dyDescent="0.2">
      <c r="A3557" s="2">
        <v>41505</v>
      </c>
      <c r="B3557">
        <v>756.66399999999999</v>
      </c>
      <c r="C3557">
        <v>487.49200000000002</v>
      </c>
      <c r="D3557">
        <v>855.06399999999996</v>
      </c>
      <c r="E3557">
        <v>589.52200000000005</v>
      </c>
      <c r="F3557">
        <v>417.76100000000002</v>
      </c>
      <c r="G3557">
        <v>629.87</v>
      </c>
      <c r="H3557">
        <v>450.70499999999998</v>
      </c>
      <c r="I3557">
        <v>826.08399999999995</v>
      </c>
    </row>
    <row r="3558" spans="1:9" x14ac:dyDescent="0.2">
      <c r="A3558" s="2">
        <v>41506</v>
      </c>
      <c r="B3558">
        <v>756.93399999999997</v>
      </c>
      <c r="C3558">
        <v>482.85599999999999</v>
      </c>
      <c r="D3558">
        <v>854.19500000000005</v>
      </c>
      <c r="E3558">
        <v>588.96</v>
      </c>
      <c r="F3558">
        <v>417.83499999999998</v>
      </c>
      <c r="G3558">
        <v>628.34</v>
      </c>
      <c r="H3558">
        <v>449.911</v>
      </c>
      <c r="I3558">
        <v>822.97199999999998</v>
      </c>
    </row>
    <row r="3559" spans="1:9" x14ac:dyDescent="0.2">
      <c r="A3559" s="2">
        <v>41507</v>
      </c>
      <c r="B3559">
        <v>755.226</v>
      </c>
      <c r="C3559">
        <v>482.73599999999999</v>
      </c>
      <c r="D3559">
        <v>852.27499999999998</v>
      </c>
      <c r="E3559">
        <v>584.46600000000001</v>
      </c>
      <c r="F3559">
        <v>418.26100000000002</v>
      </c>
      <c r="G3559">
        <v>626.04</v>
      </c>
      <c r="H3559">
        <v>448.04500000000002</v>
      </c>
      <c r="I3559">
        <v>820.78300000000002</v>
      </c>
    </row>
    <row r="3560" spans="1:9" x14ac:dyDescent="0.2">
      <c r="A3560" s="2">
        <v>41508</v>
      </c>
      <c r="B3560">
        <v>752.35500000000002</v>
      </c>
      <c r="C3560">
        <v>480.13099999999997</v>
      </c>
      <c r="D3560">
        <v>848.678</v>
      </c>
      <c r="E3560">
        <v>585.28399999999999</v>
      </c>
      <c r="F3560">
        <v>417.71899999999999</v>
      </c>
      <c r="G3560">
        <v>624.62</v>
      </c>
      <c r="H3560">
        <v>446.98899999999998</v>
      </c>
      <c r="I3560">
        <v>819.05399999999997</v>
      </c>
    </row>
    <row r="3561" spans="1:9" x14ac:dyDescent="0.2">
      <c r="A3561" s="2">
        <v>41509</v>
      </c>
      <c r="B3561">
        <v>753.72199999999998</v>
      </c>
      <c r="C3561">
        <v>481.03699999999998</v>
      </c>
      <c r="D3561">
        <v>853.44500000000005</v>
      </c>
      <c r="E3561">
        <v>586.07299999999998</v>
      </c>
      <c r="F3561">
        <v>417.99799999999999</v>
      </c>
      <c r="G3561">
        <v>626.44000000000005</v>
      </c>
      <c r="H3561">
        <v>448.70400000000001</v>
      </c>
      <c r="I3561">
        <v>819.89099999999996</v>
      </c>
    </row>
    <row r="3562" spans="1:9" x14ac:dyDescent="0.2">
      <c r="A3562" s="2">
        <v>41512</v>
      </c>
      <c r="B3562">
        <v>753.851</v>
      </c>
      <c r="C3562">
        <v>482.15899999999999</v>
      </c>
      <c r="D3562">
        <v>853.73400000000004</v>
      </c>
      <c r="E3562">
        <v>586.41</v>
      </c>
      <c r="F3562">
        <v>418.07100000000003</v>
      </c>
      <c r="G3562">
        <v>626.91999999999996</v>
      </c>
      <c r="H3562">
        <v>449.29399999999998</v>
      </c>
      <c r="I3562">
        <v>819.596</v>
      </c>
    </row>
    <row r="3563" spans="1:9" x14ac:dyDescent="0.2">
      <c r="A3563" s="2">
        <v>41513</v>
      </c>
      <c r="B3563">
        <v>753.52300000000002</v>
      </c>
      <c r="C3563">
        <v>480.91800000000001</v>
      </c>
      <c r="D3563">
        <v>852.86699999999996</v>
      </c>
      <c r="E3563">
        <v>584.87900000000002</v>
      </c>
      <c r="F3563">
        <v>416.37200000000001</v>
      </c>
      <c r="G3563">
        <v>625.69000000000005</v>
      </c>
      <c r="H3563">
        <v>448.96899999999999</v>
      </c>
      <c r="I3563">
        <v>815.87800000000004</v>
      </c>
    </row>
    <row r="3564" spans="1:9" x14ac:dyDescent="0.2">
      <c r="A3564" s="2">
        <v>41514</v>
      </c>
      <c r="B3564">
        <v>750.53300000000002</v>
      </c>
      <c r="C3564">
        <v>479.37700000000001</v>
      </c>
      <c r="D3564">
        <v>850.64300000000003</v>
      </c>
      <c r="E3564">
        <v>583.36599999999999</v>
      </c>
      <c r="F3564">
        <v>410.40899999999999</v>
      </c>
      <c r="G3564">
        <v>623.61</v>
      </c>
      <c r="H3564">
        <v>447.66300000000001</v>
      </c>
      <c r="I3564">
        <v>812.46699999999998</v>
      </c>
    </row>
    <row r="3565" spans="1:9" x14ac:dyDescent="0.2">
      <c r="A3565" s="2">
        <v>41515</v>
      </c>
      <c r="B3565">
        <v>752.47</v>
      </c>
      <c r="C3565">
        <v>480.92099999999999</v>
      </c>
      <c r="D3565">
        <v>851.45500000000004</v>
      </c>
      <c r="E3565">
        <v>583.35400000000004</v>
      </c>
      <c r="F3565">
        <v>410.48200000000003</v>
      </c>
      <c r="G3565">
        <v>624.29999999999995</v>
      </c>
      <c r="H3565">
        <v>448.40699999999998</v>
      </c>
      <c r="I3565">
        <v>812.41700000000003</v>
      </c>
    </row>
    <row r="3566" spans="1:9" x14ac:dyDescent="0.2">
      <c r="A3566" s="2">
        <v>41516</v>
      </c>
      <c r="B3566">
        <v>752.05499999999995</v>
      </c>
      <c r="C3566">
        <v>480.851</v>
      </c>
      <c r="D3566">
        <v>851.62199999999996</v>
      </c>
      <c r="E3566">
        <v>583.24099999999999</v>
      </c>
      <c r="F3566">
        <v>410.06200000000001</v>
      </c>
      <c r="G3566">
        <v>624.23</v>
      </c>
      <c r="H3566">
        <v>448.63900000000001</v>
      </c>
      <c r="I3566">
        <v>811.26099999999997</v>
      </c>
    </row>
    <row r="3567" spans="1:9" x14ac:dyDescent="0.2">
      <c r="A3567" s="2">
        <v>41519</v>
      </c>
      <c r="B3567">
        <v>751.9849999999999</v>
      </c>
      <c r="C3567">
        <v>479.15350000000001</v>
      </c>
      <c r="D3567">
        <v>850.66750000000002</v>
      </c>
      <c r="E3567">
        <v>582.39549999999997</v>
      </c>
      <c r="F3567">
        <v>410.06900000000002</v>
      </c>
      <c r="G3567">
        <v>623.26499999999999</v>
      </c>
      <c r="H3567">
        <v>447.63200000000001</v>
      </c>
      <c r="I3567">
        <v>811.20550000000003</v>
      </c>
    </row>
    <row r="3568" spans="1:9" x14ac:dyDescent="0.2">
      <c r="A3568" s="2">
        <v>41520</v>
      </c>
      <c r="B3568">
        <v>751.91499999999996</v>
      </c>
      <c r="C3568">
        <v>477.45600000000002</v>
      </c>
      <c r="D3568">
        <v>849.71299999999997</v>
      </c>
      <c r="E3568">
        <v>581.54999999999995</v>
      </c>
      <c r="F3568">
        <v>410.07600000000002</v>
      </c>
      <c r="G3568">
        <v>622.29999999999995</v>
      </c>
      <c r="H3568">
        <v>446.625</v>
      </c>
      <c r="I3568">
        <v>811.15</v>
      </c>
    </row>
    <row r="3569" spans="1:9" x14ac:dyDescent="0.2">
      <c r="A3569" s="2">
        <v>41521</v>
      </c>
      <c r="B3569">
        <v>754.09699999999998</v>
      </c>
      <c r="C3569">
        <v>475.13900000000001</v>
      </c>
      <c r="D3569">
        <v>850.43100000000004</v>
      </c>
      <c r="E3569">
        <v>579.80399999999997</v>
      </c>
      <c r="F3569">
        <v>410.53300000000002</v>
      </c>
      <c r="G3569">
        <v>621.41999999999996</v>
      </c>
      <c r="H3569">
        <v>446.18</v>
      </c>
      <c r="I3569">
        <v>809.29300000000001</v>
      </c>
    </row>
    <row r="3570" spans="1:9" x14ac:dyDescent="0.2">
      <c r="A3570" s="2">
        <v>41522</v>
      </c>
      <c r="B3570">
        <v>752.78099999999995</v>
      </c>
      <c r="C3570">
        <v>474.31700000000001</v>
      </c>
      <c r="D3570">
        <v>848.31500000000005</v>
      </c>
      <c r="E3570">
        <v>578.79600000000005</v>
      </c>
      <c r="F3570">
        <v>410.71899999999999</v>
      </c>
      <c r="G3570">
        <v>620.24</v>
      </c>
      <c r="H3570">
        <v>444.99700000000001</v>
      </c>
      <c r="I3570">
        <v>809.05</v>
      </c>
    </row>
    <row r="3571" spans="1:9" x14ac:dyDescent="0.2">
      <c r="A3571" s="2">
        <v>41523</v>
      </c>
      <c r="B3571">
        <v>756.50800000000004</v>
      </c>
      <c r="C3571">
        <v>474.70299999999997</v>
      </c>
      <c r="D3571">
        <v>851.19899999999996</v>
      </c>
      <c r="E3571">
        <v>582.524</v>
      </c>
      <c r="F3571">
        <v>410.43799999999999</v>
      </c>
      <c r="G3571">
        <v>622.70000000000005</v>
      </c>
      <c r="H3571">
        <v>447.09899999999999</v>
      </c>
      <c r="I3571">
        <v>810.96600000000001</v>
      </c>
    </row>
    <row r="3572" spans="1:9" x14ac:dyDescent="0.2">
      <c r="A3572" s="2">
        <v>41526</v>
      </c>
      <c r="B3572">
        <v>752.72799999999995</v>
      </c>
      <c r="C3572">
        <v>477.09699999999998</v>
      </c>
      <c r="D3572">
        <v>851.91200000000003</v>
      </c>
      <c r="E3572">
        <v>586.05100000000004</v>
      </c>
      <c r="F3572">
        <v>410.71800000000002</v>
      </c>
      <c r="G3572">
        <v>624.59</v>
      </c>
      <c r="H3572">
        <v>448.53800000000001</v>
      </c>
      <c r="I3572">
        <v>813.12599999999998</v>
      </c>
    </row>
    <row r="3573" spans="1:9" x14ac:dyDescent="0.2">
      <c r="A3573" s="2">
        <v>41527</v>
      </c>
      <c r="B3573">
        <v>751.00800000000004</v>
      </c>
      <c r="C3573">
        <v>479.58100000000002</v>
      </c>
      <c r="D3573">
        <v>850.60599999999999</v>
      </c>
      <c r="E3573">
        <v>583.29100000000005</v>
      </c>
      <c r="F3573">
        <v>411.20299999999997</v>
      </c>
      <c r="G3573">
        <v>623.71</v>
      </c>
      <c r="H3573">
        <v>447.524</v>
      </c>
      <c r="I3573">
        <v>813.44500000000005</v>
      </c>
    </row>
    <row r="3574" spans="1:9" x14ac:dyDescent="0.2">
      <c r="A3574" s="2">
        <v>41528</v>
      </c>
      <c r="B3574">
        <v>755.14200000000005</v>
      </c>
      <c r="C3574">
        <v>480.91899999999998</v>
      </c>
      <c r="D3574">
        <v>852.90800000000002</v>
      </c>
      <c r="E3574">
        <v>586.346</v>
      </c>
      <c r="F3574">
        <v>412.34500000000003</v>
      </c>
      <c r="G3574">
        <v>626.11</v>
      </c>
      <c r="H3574">
        <v>449.46899999999999</v>
      </c>
      <c r="I3574">
        <v>815.69799999999998</v>
      </c>
    </row>
    <row r="3575" spans="1:9" x14ac:dyDescent="0.2">
      <c r="A3575" s="2">
        <v>41529</v>
      </c>
      <c r="B3575">
        <v>762.84500000000003</v>
      </c>
      <c r="C3575">
        <v>483.464</v>
      </c>
      <c r="D3575">
        <v>855.17600000000004</v>
      </c>
      <c r="E3575">
        <v>586.63199999999995</v>
      </c>
      <c r="F3575">
        <v>413.77199999999999</v>
      </c>
      <c r="G3575">
        <v>627.94000000000005</v>
      </c>
      <c r="H3575">
        <v>451.23200000000003</v>
      </c>
      <c r="I3575">
        <v>816.37300000000005</v>
      </c>
    </row>
    <row r="3576" spans="1:9" x14ac:dyDescent="0.2">
      <c r="A3576" s="2">
        <v>41530</v>
      </c>
      <c r="B3576">
        <v>763.649</v>
      </c>
      <c r="C3576">
        <v>482.548</v>
      </c>
      <c r="D3576">
        <v>854.35799999999995</v>
      </c>
      <c r="E3576">
        <v>588.26700000000005</v>
      </c>
      <c r="F3576">
        <v>413.64</v>
      </c>
      <c r="G3576">
        <v>628.19000000000005</v>
      </c>
      <c r="H3576">
        <v>451.25400000000002</v>
      </c>
      <c r="I3576">
        <v>817.31</v>
      </c>
    </row>
    <row r="3577" spans="1:9" x14ac:dyDescent="0.2">
      <c r="A3577" s="2">
        <v>41533</v>
      </c>
      <c r="B3577">
        <v>768.23800000000006</v>
      </c>
      <c r="C3577">
        <v>485.59800000000001</v>
      </c>
      <c r="D3577">
        <v>861.15200000000004</v>
      </c>
      <c r="E3577">
        <v>592.60299999999995</v>
      </c>
      <c r="F3577">
        <v>413.84500000000003</v>
      </c>
      <c r="G3577">
        <v>632.58000000000004</v>
      </c>
      <c r="H3577">
        <v>454.58199999999999</v>
      </c>
      <c r="I3577">
        <v>822.34</v>
      </c>
    </row>
    <row r="3578" spans="1:9" x14ac:dyDescent="0.2">
      <c r="A3578" s="2">
        <v>41534</v>
      </c>
      <c r="B3578">
        <v>768.35599999999999</v>
      </c>
      <c r="C3578">
        <v>485.608</v>
      </c>
      <c r="D3578">
        <v>862.06100000000004</v>
      </c>
      <c r="E3578">
        <v>595.64599999999996</v>
      </c>
      <c r="F3578">
        <v>414.66500000000002</v>
      </c>
      <c r="G3578">
        <v>634.04999999999995</v>
      </c>
      <c r="H3578">
        <v>455.35300000000001</v>
      </c>
      <c r="I3578">
        <v>825.33500000000004</v>
      </c>
    </row>
    <row r="3579" spans="1:9" x14ac:dyDescent="0.2">
      <c r="A3579" s="2">
        <v>41535</v>
      </c>
      <c r="B3579">
        <v>771.17200000000003</v>
      </c>
      <c r="C3579">
        <v>489.40300000000002</v>
      </c>
      <c r="D3579">
        <v>863.59900000000005</v>
      </c>
      <c r="E3579">
        <v>605.05200000000002</v>
      </c>
      <c r="F3579">
        <v>415.358</v>
      </c>
      <c r="G3579">
        <v>639.16999999999996</v>
      </c>
      <c r="H3579">
        <v>459.38499999999999</v>
      </c>
      <c r="I3579">
        <v>830.64800000000002</v>
      </c>
    </row>
    <row r="3580" spans="1:9" x14ac:dyDescent="0.2">
      <c r="A3580" s="2">
        <v>41536</v>
      </c>
      <c r="B3580">
        <v>784.93</v>
      </c>
      <c r="C3580">
        <v>497.17500000000001</v>
      </c>
      <c r="D3580">
        <v>877.05700000000002</v>
      </c>
      <c r="E3580">
        <v>604.947</v>
      </c>
      <c r="F3580">
        <v>417.70299999999997</v>
      </c>
      <c r="G3580">
        <v>645.32000000000005</v>
      </c>
      <c r="H3580">
        <v>463.733</v>
      </c>
      <c r="I3580">
        <v>838.923</v>
      </c>
    </row>
    <row r="3581" spans="1:9" x14ac:dyDescent="0.2">
      <c r="A3581" s="2">
        <v>41537</v>
      </c>
      <c r="B3581">
        <v>783.875</v>
      </c>
      <c r="C3581">
        <v>497.08300000000003</v>
      </c>
      <c r="D3581">
        <v>877.71</v>
      </c>
      <c r="E3581">
        <v>605.05499999999995</v>
      </c>
      <c r="F3581">
        <v>417.77699999999999</v>
      </c>
      <c r="G3581">
        <v>645.45000000000005</v>
      </c>
      <c r="H3581">
        <v>463.81</v>
      </c>
      <c r="I3581">
        <v>839.13499999999999</v>
      </c>
    </row>
    <row r="3582" spans="1:9" x14ac:dyDescent="0.2">
      <c r="A3582" s="2">
        <v>41540</v>
      </c>
      <c r="B3582">
        <v>785.99699999999996</v>
      </c>
      <c r="C3582">
        <v>496.57900000000001</v>
      </c>
      <c r="D3582">
        <v>875.08299999999997</v>
      </c>
      <c r="E3582">
        <v>606.50900000000001</v>
      </c>
      <c r="F3582">
        <v>417.851</v>
      </c>
      <c r="G3582">
        <v>645.37</v>
      </c>
      <c r="H3582">
        <v>464.23399999999998</v>
      </c>
      <c r="I3582">
        <v>837.15800000000002</v>
      </c>
    </row>
    <row r="3583" spans="1:9" x14ac:dyDescent="0.2">
      <c r="A3583" s="2">
        <v>41541</v>
      </c>
      <c r="B3583">
        <v>782.91600000000005</v>
      </c>
      <c r="C3583">
        <v>496.15</v>
      </c>
      <c r="D3583">
        <v>871.83600000000001</v>
      </c>
      <c r="E3583">
        <v>606.29</v>
      </c>
      <c r="F3583">
        <v>417.51299999999998</v>
      </c>
      <c r="G3583">
        <v>644.16</v>
      </c>
      <c r="H3583">
        <v>463.69200000000001</v>
      </c>
      <c r="I3583">
        <v>834.32</v>
      </c>
    </row>
    <row r="3584" spans="1:9" x14ac:dyDescent="0.2">
      <c r="A3584" s="2">
        <v>41542</v>
      </c>
      <c r="B3584">
        <v>784.85299999999995</v>
      </c>
      <c r="C3584">
        <v>497.358</v>
      </c>
      <c r="D3584">
        <v>873.375</v>
      </c>
      <c r="E3584">
        <v>606.31299999999999</v>
      </c>
      <c r="F3584">
        <v>417.49799999999999</v>
      </c>
      <c r="G3584">
        <v>644.95000000000005</v>
      </c>
      <c r="H3584">
        <v>464.50099999999998</v>
      </c>
      <c r="I3584">
        <v>834.43899999999996</v>
      </c>
    </row>
    <row r="3585" spans="1:9" x14ac:dyDescent="0.2">
      <c r="A3585" s="2">
        <v>41543</v>
      </c>
      <c r="B3585">
        <v>782.97199999999998</v>
      </c>
      <c r="C3585">
        <v>497.42599999999999</v>
      </c>
      <c r="D3585">
        <v>873.83799999999997</v>
      </c>
      <c r="E3585">
        <v>601.59900000000005</v>
      </c>
      <c r="F3585">
        <v>417.572</v>
      </c>
      <c r="G3585">
        <v>643.15</v>
      </c>
      <c r="H3585">
        <v>463.43</v>
      </c>
      <c r="I3585">
        <v>831.24099999999999</v>
      </c>
    </row>
    <row r="3586" spans="1:9" x14ac:dyDescent="0.2">
      <c r="A3586" s="2">
        <v>41544</v>
      </c>
      <c r="B3586">
        <v>783.10400000000004</v>
      </c>
      <c r="C3586">
        <v>497.01799999999997</v>
      </c>
      <c r="D3586">
        <v>871.41</v>
      </c>
      <c r="E3586">
        <v>601.45500000000004</v>
      </c>
      <c r="F3586">
        <v>417.17399999999998</v>
      </c>
      <c r="G3586">
        <v>642.38</v>
      </c>
      <c r="H3586">
        <v>462.95299999999997</v>
      </c>
      <c r="I3586">
        <v>829.91399999999999</v>
      </c>
    </row>
    <row r="3587" spans="1:9" x14ac:dyDescent="0.2">
      <c r="A3587" s="2">
        <v>41547</v>
      </c>
      <c r="B3587">
        <v>779.64099999999996</v>
      </c>
      <c r="C3587">
        <v>496.12700000000001</v>
      </c>
      <c r="D3587">
        <v>868.13099999999997</v>
      </c>
      <c r="E3587">
        <v>599.87199999999996</v>
      </c>
      <c r="F3587">
        <v>416.81099999999998</v>
      </c>
      <c r="G3587">
        <v>640.5</v>
      </c>
      <c r="H3587">
        <v>461.93099999999998</v>
      </c>
      <c r="I3587">
        <v>826.21199999999999</v>
      </c>
    </row>
    <row r="3588" spans="1:9" x14ac:dyDescent="0.2">
      <c r="A3588" s="2">
        <v>41548</v>
      </c>
      <c r="B3588">
        <v>780.55600000000004</v>
      </c>
      <c r="C3588">
        <v>496.04399999999998</v>
      </c>
      <c r="D3588">
        <v>870.32899999999995</v>
      </c>
      <c r="E3588">
        <v>599.20899999999995</v>
      </c>
      <c r="F3588">
        <v>417.50599999999997</v>
      </c>
      <c r="G3588">
        <v>640.88</v>
      </c>
      <c r="H3588">
        <v>462.10599999999999</v>
      </c>
      <c r="I3588">
        <v>827.06799999999998</v>
      </c>
    </row>
    <row r="3589" spans="1:9" x14ac:dyDescent="0.2">
      <c r="A3589" s="2">
        <v>41549</v>
      </c>
      <c r="B3589">
        <v>782.50699999999995</v>
      </c>
      <c r="C3589">
        <v>497.536</v>
      </c>
      <c r="D3589">
        <v>872.21900000000005</v>
      </c>
      <c r="E3589">
        <v>598.54999999999995</v>
      </c>
      <c r="F3589">
        <v>418.33199999999999</v>
      </c>
      <c r="G3589">
        <v>641.62</v>
      </c>
      <c r="H3589">
        <v>463.25900000000001</v>
      </c>
      <c r="I3589">
        <v>825.66800000000001</v>
      </c>
    </row>
    <row r="3590" spans="1:9" x14ac:dyDescent="0.2">
      <c r="A3590" s="2">
        <v>41550</v>
      </c>
      <c r="B3590">
        <v>783.79700000000003</v>
      </c>
      <c r="C3590">
        <v>498.76100000000002</v>
      </c>
      <c r="D3590">
        <v>871.42100000000005</v>
      </c>
      <c r="E3590">
        <v>598.92200000000003</v>
      </c>
      <c r="F3590">
        <v>418.38400000000001</v>
      </c>
      <c r="G3590">
        <v>641.92999999999995</v>
      </c>
      <c r="H3590">
        <v>463.74799999999999</v>
      </c>
      <c r="I3590">
        <v>825.06700000000001</v>
      </c>
    </row>
    <row r="3591" spans="1:9" x14ac:dyDescent="0.2">
      <c r="A3591" s="2">
        <v>41551</v>
      </c>
      <c r="B3591">
        <v>783.45299999999997</v>
      </c>
      <c r="C3591">
        <v>499.27800000000002</v>
      </c>
      <c r="D3591">
        <v>872.48699999999997</v>
      </c>
      <c r="E3591">
        <v>601.03899999999999</v>
      </c>
      <c r="F3591">
        <v>418.46</v>
      </c>
      <c r="G3591">
        <v>643.12</v>
      </c>
      <c r="H3591">
        <v>463.91</v>
      </c>
      <c r="I3591">
        <v>829.255</v>
      </c>
    </row>
    <row r="3592" spans="1:9" x14ac:dyDescent="0.2">
      <c r="A3592" s="2">
        <v>41554</v>
      </c>
      <c r="B3592">
        <v>783.85400000000004</v>
      </c>
      <c r="C3592">
        <v>499.72399999999999</v>
      </c>
      <c r="D3592">
        <v>873.79</v>
      </c>
      <c r="E3592">
        <v>602.86</v>
      </c>
      <c r="F3592">
        <v>418.59</v>
      </c>
      <c r="G3592">
        <v>644.29</v>
      </c>
      <c r="H3592">
        <v>464.46100000000001</v>
      </c>
      <c r="I3592">
        <v>831.86900000000003</v>
      </c>
    </row>
    <row r="3593" spans="1:9" x14ac:dyDescent="0.2">
      <c r="A3593" s="2">
        <v>41555</v>
      </c>
      <c r="B3593">
        <v>786.16899999999998</v>
      </c>
      <c r="C3593">
        <v>500.67399999999998</v>
      </c>
      <c r="D3593">
        <v>875.15899999999999</v>
      </c>
      <c r="E3593">
        <v>603.96199999999999</v>
      </c>
      <c r="F3593">
        <v>418.58499999999998</v>
      </c>
      <c r="G3593">
        <v>645.41999999999996</v>
      </c>
      <c r="H3593">
        <v>465.255</v>
      </c>
      <c r="I3593">
        <v>833.40700000000004</v>
      </c>
    </row>
    <row r="3594" spans="1:9" x14ac:dyDescent="0.2">
      <c r="A3594" s="2">
        <v>41556</v>
      </c>
      <c r="B3594">
        <v>786.46400000000006</v>
      </c>
      <c r="C3594">
        <v>501.08100000000002</v>
      </c>
      <c r="D3594">
        <v>878.36699999999996</v>
      </c>
      <c r="E3594">
        <v>604.58600000000001</v>
      </c>
      <c r="F3594">
        <v>419.08199999999999</v>
      </c>
      <c r="G3594">
        <v>646.61</v>
      </c>
      <c r="H3594">
        <v>465.72</v>
      </c>
      <c r="I3594">
        <v>836.44500000000005</v>
      </c>
    </row>
    <row r="3595" spans="1:9" x14ac:dyDescent="0.2">
      <c r="A3595" s="2">
        <v>41557</v>
      </c>
      <c r="B3595">
        <v>786.596</v>
      </c>
      <c r="C3595">
        <v>500.30799999999999</v>
      </c>
      <c r="D3595">
        <v>878.76599999999996</v>
      </c>
      <c r="E3595">
        <v>606.28499999999997</v>
      </c>
      <c r="F3595">
        <v>419.15600000000001</v>
      </c>
      <c r="G3595">
        <v>647.20000000000005</v>
      </c>
      <c r="H3595">
        <v>465.51299999999998</v>
      </c>
      <c r="I3595">
        <v>839.61300000000006</v>
      </c>
    </row>
    <row r="3596" spans="1:9" x14ac:dyDescent="0.2">
      <c r="A3596" s="2">
        <v>41558</v>
      </c>
      <c r="B3596">
        <v>786.96799999999996</v>
      </c>
      <c r="C3596">
        <v>501.11900000000003</v>
      </c>
      <c r="D3596">
        <v>880.78</v>
      </c>
      <c r="E3596">
        <v>607.94399999999996</v>
      </c>
      <c r="F3596">
        <v>419.43</v>
      </c>
      <c r="G3596">
        <v>648.57000000000005</v>
      </c>
      <c r="H3596">
        <v>466.42500000000001</v>
      </c>
      <c r="I3596">
        <v>841.69200000000001</v>
      </c>
    </row>
    <row r="3597" spans="1:9" x14ac:dyDescent="0.2">
      <c r="A3597" s="2">
        <v>41561</v>
      </c>
      <c r="B3597">
        <v>788.096</v>
      </c>
      <c r="C3597">
        <v>500.98649999999998</v>
      </c>
      <c r="D3597">
        <v>882.28049999999996</v>
      </c>
      <c r="E3597">
        <v>608.34249999999997</v>
      </c>
      <c r="F3597">
        <v>419.77800000000002</v>
      </c>
      <c r="G3597">
        <v>649.16000000000008</v>
      </c>
      <c r="H3597">
        <v>466.58500000000004</v>
      </c>
      <c r="I3597">
        <v>843.46849999999995</v>
      </c>
    </row>
    <row r="3598" spans="1:9" x14ac:dyDescent="0.2">
      <c r="A3598" s="2">
        <v>41562</v>
      </c>
      <c r="B3598">
        <v>789.22400000000005</v>
      </c>
      <c r="C3598">
        <v>500.85399999999998</v>
      </c>
      <c r="D3598">
        <v>883.78099999999995</v>
      </c>
      <c r="E3598">
        <v>608.74099999999999</v>
      </c>
      <c r="F3598">
        <v>420.12599999999998</v>
      </c>
      <c r="G3598">
        <v>649.75</v>
      </c>
      <c r="H3598">
        <v>466.745</v>
      </c>
      <c r="I3598">
        <v>845.245</v>
      </c>
    </row>
    <row r="3599" spans="1:9" x14ac:dyDescent="0.2">
      <c r="A3599" s="2">
        <v>41563</v>
      </c>
      <c r="B3599">
        <v>790.17499999999995</v>
      </c>
      <c r="C3599">
        <v>501.678</v>
      </c>
      <c r="D3599">
        <v>886.76599999999996</v>
      </c>
      <c r="E3599">
        <v>608.83799999999997</v>
      </c>
      <c r="F3599">
        <v>420.649</v>
      </c>
      <c r="G3599">
        <v>650.82000000000005</v>
      </c>
      <c r="H3599">
        <v>467.74900000000002</v>
      </c>
      <c r="I3599">
        <v>845.74199999999996</v>
      </c>
    </row>
    <row r="3600" spans="1:9" x14ac:dyDescent="0.2">
      <c r="A3600" s="2">
        <v>41564</v>
      </c>
      <c r="B3600">
        <v>795.33799999999997</v>
      </c>
      <c r="C3600">
        <v>507.01</v>
      </c>
      <c r="D3600">
        <v>890.33600000000001</v>
      </c>
      <c r="E3600">
        <v>611.16800000000001</v>
      </c>
      <c r="F3600">
        <v>421.58300000000003</v>
      </c>
      <c r="G3600">
        <v>654.24</v>
      </c>
      <c r="H3600">
        <v>470.34699999999998</v>
      </c>
      <c r="I3600">
        <v>849.64400000000001</v>
      </c>
    </row>
    <row r="3601" spans="1:9" x14ac:dyDescent="0.2">
      <c r="A3601" s="2">
        <v>41565</v>
      </c>
      <c r="B3601">
        <v>796.71299999999997</v>
      </c>
      <c r="C3601">
        <v>509.06700000000001</v>
      </c>
      <c r="D3601">
        <v>892.21699999999998</v>
      </c>
      <c r="E3601">
        <v>615.36699999999996</v>
      </c>
      <c r="F3601">
        <v>422.84899999999999</v>
      </c>
      <c r="G3601">
        <v>656.98</v>
      </c>
      <c r="H3601">
        <v>471.904</v>
      </c>
      <c r="I3601">
        <v>854.78800000000001</v>
      </c>
    </row>
    <row r="3602" spans="1:9" x14ac:dyDescent="0.2">
      <c r="A3602" s="2">
        <v>41568</v>
      </c>
      <c r="B3602">
        <v>797.99099999999999</v>
      </c>
      <c r="C3602">
        <v>509.72899999999998</v>
      </c>
      <c r="D3602">
        <v>891.63800000000003</v>
      </c>
      <c r="E3602">
        <v>614.87099999999998</v>
      </c>
      <c r="F3602">
        <v>423.87799999999999</v>
      </c>
      <c r="G3602">
        <v>656.95</v>
      </c>
      <c r="H3602">
        <v>471.59300000000002</v>
      </c>
      <c r="I3602">
        <v>855.83199999999999</v>
      </c>
    </row>
    <row r="3603" spans="1:9" x14ac:dyDescent="0.2">
      <c r="A3603" s="2">
        <v>41569</v>
      </c>
      <c r="B3603">
        <v>800.08500000000004</v>
      </c>
      <c r="C3603">
        <v>511.34399999999999</v>
      </c>
      <c r="D3603">
        <v>893.62599999999998</v>
      </c>
      <c r="E3603">
        <v>616.80999999999995</v>
      </c>
      <c r="F3603">
        <v>424.24099999999999</v>
      </c>
      <c r="G3603">
        <v>658.73</v>
      </c>
      <c r="H3603">
        <v>473.351</v>
      </c>
      <c r="I3603">
        <v>856.303</v>
      </c>
    </row>
    <row r="3604" spans="1:9" x14ac:dyDescent="0.2">
      <c r="A3604" s="2">
        <v>41570</v>
      </c>
      <c r="B3604">
        <v>804.23199999999997</v>
      </c>
      <c r="C3604">
        <v>514.88800000000003</v>
      </c>
      <c r="D3604">
        <v>895.88199999999995</v>
      </c>
      <c r="E3604">
        <v>618.197</v>
      </c>
      <c r="F3604">
        <v>425.35599999999999</v>
      </c>
      <c r="G3604">
        <v>660.98</v>
      </c>
      <c r="H3604">
        <v>474.959</v>
      </c>
      <c r="I3604">
        <v>859.28200000000004</v>
      </c>
    </row>
    <row r="3605" spans="1:9" x14ac:dyDescent="0.2">
      <c r="A3605" s="2">
        <v>41571</v>
      </c>
      <c r="B3605">
        <v>802.95100000000002</v>
      </c>
      <c r="C3605">
        <v>515.83500000000004</v>
      </c>
      <c r="D3605">
        <v>894.48599999999999</v>
      </c>
      <c r="E3605">
        <v>616.54999999999995</v>
      </c>
      <c r="F3605">
        <v>425.69499999999999</v>
      </c>
      <c r="G3605">
        <v>660.16</v>
      </c>
      <c r="H3605">
        <v>474.49200000000002</v>
      </c>
      <c r="I3605">
        <v>857.75699999999995</v>
      </c>
    </row>
    <row r="3606" spans="1:9" x14ac:dyDescent="0.2">
      <c r="A3606" s="2">
        <v>41572</v>
      </c>
      <c r="B3606">
        <v>800.74800000000005</v>
      </c>
      <c r="C3606">
        <v>515.89200000000005</v>
      </c>
      <c r="D3606">
        <v>892.98900000000003</v>
      </c>
      <c r="E3606">
        <v>616.94600000000003</v>
      </c>
      <c r="F3606">
        <v>425.77</v>
      </c>
      <c r="G3606">
        <v>659.82</v>
      </c>
      <c r="H3606">
        <v>473.90600000000001</v>
      </c>
      <c r="I3606">
        <v>858.62900000000002</v>
      </c>
    </row>
    <row r="3607" spans="1:9" x14ac:dyDescent="0.2">
      <c r="A3607" s="2">
        <v>41575</v>
      </c>
      <c r="B3607">
        <v>800.82600000000002</v>
      </c>
      <c r="C3607">
        <v>515.49699999999996</v>
      </c>
      <c r="D3607">
        <v>892.13800000000003</v>
      </c>
      <c r="E3607">
        <v>616.94100000000003</v>
      </c>
      <c r="F3607">
        <v>426.11</v>
      </c>
      <c r="G3607">
        <v>659.55</v>
      </c>
      <c r="H3607">
        <v>473.53500000000003</v>
      </c>
      <c r="I3607">
        <v>858.91499999999996</v>
      </c>
    </row>
    <row r="3608" spans="1:9" x14ac:dyDescent="0.2">
      <c r="A3608" s="2">
        <v>41576</v>
      </c>
      <c r="B3608">
        <v>799.06700000000001</v>
      </c>
      <c r="C3608">
        <v>513.84</v>
      </c>
      <c r="D3608">
        <v>889.40200000000004</v>
      </c>
      <c r="E3608">
        <v>616.13599999999997</v>
      </c>
      <c r="F3608">
        <v>427.98500000000001</v>
      </c>
      <c r="G3608">
        <v>658.18</v>
      </c>
      <c r="H3608">
        <v>472.75200000000001</v>
      </c>
      <c r="I3608">
        <v>856.38900000000001</v>
      </c>
    </row>
    <row r="3609" spans="1:9" x14ac:dyDescent="0.2">
      <c r="A3609" s="2">
        <v>41577</v>
      </c>
      <c r="B3609">
        <v>800.90499999999997</v>
      </c>
      <c r="C3609">
        <v>513.33399999999995</v>
      </c>
      <c r="D3609">
        <v>890.53399999999999</v>
      </c>
      <c r="E3609">
        <v>617</v>
      </c>
      <c r="F3609">
        <v>428.50200000000001</v>
      </c>
      <c r="G3609">
        <v>658.83</v>
      </c>
      <c r="H3609">
        <v>473.32299999999998</v>
      </c>
      <c r="I3609">
        <v>856.81899999999996</v>
      </c>
    </row>
    <row r="3610" spans="1:9" x14ac:dyDescent="0.2">
      <c r="A3610" s="2">
        <v>41578</v>
      </c>
      <c r="B3610">
        <v>799.32399999999996</v>
      </c>
      <c r="C3610">
        <v>513.47299999999996</v>
      </c>
      <c r="D3610">
        <v>889.89099999999996</v>
      </c>
      <c r="E3610">
        <v>616.00400000000002</v>
      </c>
      <c r="F3610">
        <v>428.55500000000001</v>
      </c>
      <c r="G3610">
        <v>658.22</v>
      </c>
      <c r="H3610">
        <v>472.61099999999999</v>
      </c>
      <c r="I3610">
        <v>857.08799999999997</v>
      </c>
    </row>
    <row r="3611" spans="1:9" x14ac:dyDescent="0.2">
      <c r="A3611" s="2">
        <v>41579</v>
      </c>
      <c r="B3611">
        <v>794.85799999999995</v>
      </c>
      <c r="C3611">
        <v>511.5</v>
      </c>
      <c r="D3611">
        <v>887.34799999999996</v>
      </c>
      <c r="E3611">
        <v>612.803</v>
      </c>
      <c r="F3611">
        <v>427.99200000000002</v>
      </c>
      <c r="G3611">
        <v>655.57</v>
      </c>
      <c r="H3611">
        <v>470.30399999999997</v>
      </c>
      <c r="I3611">
        <v>855.19299999999998</v>
      </c>
    </row>
    <row r="3612" spans="1:9" x14ac:dyDescent="0.2">
      <c r="A3612" s="2">
        <v>41582</v>
      </c>
      <c r="B3612">
        <v>792.84900000000005</v>
      </c>
      <c r="C3612">
        <v>508</v>
      </c>
      <c r="D3612">
        <v>887.61599999999999</v>
      </c>
      <c r="E3612">
        <v>613.29200000000003</v>
      </c>
      <c r="F3612">
        <v>428.06599999999997</v>
      </c>
      <c r="G3612">
        <v>654.88</v>
      </c>
      <c r="H3612">
        <v>469.48200000000003</v>
      </c>
      <c r="I3612">
        <v>855.50900000000001</v>
      </c>
    </row>
    <row r="3613" spans="1:9" x14ac:dyDescent="0.2">
      <c r="A3613" s="2">
        <v>41583</v>
      </c>
      <c r="B3613">
        <v>788.54499999999996</v>
      </c>
      <c r="C3613">
        <v>505.72699999999998</v>
      </c>
      <c r="D3613">
        <v>882.25800000000004</v>
      </c>
      <c r="E3613">
        <v>609.97699999999998</v>
      </c>
      <c r="F3613">
        <v>427.84</v>
      </c>
      <c r="G3613">
        <v>651.45000000000005</v>
      </c>
      <c r="H3613">
        <v>466.74799999999999</v>
      </c>
      <c r="I3613">
        <v>852.08100000000002</v>
      </c>
    </row>
    <row r="3614" spans="1:9" x14ac:dyDescent="0.2">
      <c r="A3614" s="2">
        <v>41584</v>
      </c>
      <c r="B3614">
        <v>790.46100000000001</v>
      </c>
      <c r="C3614">
        <v>504.27300000000002</v>
      </c>
      <c r="D3614">
        <v>883.72199999999998</v>
      </c>
      <c r="E3614">
        <v>609.54399999999998</v>
      </c>
      <c r="F3614">
        <v>427.86399999999998</v>
      </c>
      <c r="G3614">
        <v>651.41999999999996</v>
      </c>
      <c r="H3614">
        <v>466.77699999999999</v>
      </c>
      <c r="I3614">
        <v>851.875</v>
      </c>
    </row>
    <row r="3615" spans="1:9" x14ac:dyDescent="0.2">
      <c r="A3615" s="2">
        <v>41585</v>
      </c>
      <c r="B3615">
        <v>790.26</v>
      </c>
      <c r="C3615">
        <v>505.66800000000001</v>
      </c>
      <c r="D3615">
        <v>885.221</v>
      </c>
      <c r="E3615">
        <v>607.96600000000001</v>
      </c>
      <c r="F3615">
        <v>427.84399999999999</v>
      </c>
      <c r="G3615">
        <v>651.51</v>
      </c>
      <c r="H3615">
        <v>467.39400000000001</v>
      </c>
      <c r="I3615">
        <v>849.86800000000005</v>
      </c>
    </row>
    <row r="3616" spans="1:9" x14ac:dyDescent="0.2">
      <c r="A3616" s="2">
        <v>41586</v>
      </c>
      <c r="B3616">
        <v>785.69799999999998</v>
      </c>
      <c r="C3616">
        <v>503.14299999999997</v>
      </c>
      <c r="D3616">
        <v>878.24699999999996</v>
      </c>
      <c r="E3616">
        <v>602.85199999999998</v>
      </c>
      <c r="F3616">
        <v>427.91899999999998</v>
      </c>
      <c r="G3616">
        <v>646.92999999999995</v>
      </c>
      <c r="H3616">
        <v>463.45</v>
      </c>
      <c r="I3616">
        <v>846.41499999999996</v>
      </c>
    </row>
    <row r="3617" spans="1:9" x14ac:dyDescent="0.2">
      <c r="A3617" s="2">
        <v>41589</v>
      </c>
      <c r="B3617">
        <v>782.75299999999993</v>
      </c>
      <c r="C3617">
        <v>501.58600000000001</v>
      </c>
      <c r="D3617">
        <v>874.92349999999999</v>
      </c>
      <c r="E3617">
        <v>599.32899999999995</v>
      </c>
      <c r="F3617">
        <v>428.02750000000003</v>
      </c>
      <c r="G3617">
        <v>644.20499999999993</v>
      </c>
      <c r="H3617">
        <v>461.97899999999998</v>
      </c>
      <c r="I3617">
        <v>841.01749999999993</v>
      </c>
    </row>
    <row r="3618" spans="1:9" x14ac:dyDescent="0.2">
      <c r="A3618" s="2">
        <v>41590</v>
      </c>
      <c r="B3618">
        <v>779.80799999999999</v>
      </c>
      <c r="C3618">
        <v>500.029</v>
      </c>
      <c r="D3618">
        <v>871.6</v>
      </c>
      <c r="E3618">
        <v>595.80600000000004</v>
      </c>
      <c r="F3618">
        <v>428.13600000000002</v>
      </c>
      <c r="G3618">
        <v>641.48</v>
      </c>
      <c r="H3618">
        <v>460.50799999999998</v>
      </c>
      <c r="I3618">
        <v>835.62</v>
      </c>
    </row>
    <row r="3619" spans="1:9" x14ac:dyDescent="0.2">
      <c r="A3619" s="2">
        <v>41591</v>
      </c>
      <c r="B3619">
        <v>780.11800000000005</v>
      </c>
      <c r="C3619">
        <v>500.52600000000001</v>
      </c>
      <c r="D3619">
        <v>872.279</v>
      </c>
      <c r="E3619">
        <v>596.91499999999996</v>
      </c>
      <c r="F3619">
        <v>427.36500000000001</v>
      </c>
      <c r="G3619">
        <v>642.16</v>
      </c>
      <c r="H3619">
        <v>461.4</v>
      </c>
      <c r="I3619">
        <v>834.971</v>
      </c>
    </row>
    <row r="3620" spans="1:9" x14ac:dyDescent="0.2">
      <c r="A3620" s="2">
        <v>41592</v>
      </c>
      <c r="B3620">
        <v>784.14099999999996</v>
      </c>
      <c r="C3620">
        <v>501.69299999999998</v>
      </c>
      <c r="D3620">
        <v>875.67700000000002</v>
      </c>
      <c r="E3620">
        <v>600.23</v>
      </c>
      <c r="F3620">
        <v>427.084</v>
      </c>
      <c r="G3620">
        <v>644.79</v>
      </c>
      <c r="H3620">
        <v>463.34899999999999</v>
      </c>
      <c r="I3620">
        <v>838.149</v>
      </c>
    </row>
    <row r="3621" spans="1:9" x14ac:dyDescent="0.2">
      <c r="A3621" s="2">
        <v>41593</v>
      </c>
      <c r="B3621">
        <v>785.79499999999996</v>
      </c>
      <c r="C3621">
        <v>503.12200000000001</v>
      </c>
      <c r="D3621">
        <v>878.10799999999995</v>
      </c>
      <c r="E3621">
        <v>602.78499999999997</v>
      </c>
      <c r="F3621">
        <v>427.15800000000002</v>
      </c>
      <c r="G3621">
        <v>646.82000000000005</v>
      </c>
      <c r="H3621">
        <v>464.34100000000001</v>
      </c>
      <c r="I3621">
        <v>842.57500000000005</v>
      </c>
    </row>
    <row r="3622" spans="1:9" x14ac:dyDescent="0.2">
      <c r="A3622" s="2">
        <v>41596</v>
      </c>
      <c r="B3622">
        <v>790.577</v>
      </c>
      <c r="C3622">
        <v>505.45499999999998</v>
      </c>
      <c r="D3622">
        <v>881.95500000000004</v>
      </c>
      <c r="E3622">
        <v>604.36599999999999</v>
      </c>
      <c r="F3622">
        <v>428.78199999999998</v>
      </c>
      <c r="G3622">
        <v>649.35</v>
      </c>
      <c r="H3622">
        <v>466.16399999999999</v>
      </c>
      <c r="I3622">
        <v>845.83100000000002</v>
      </c>
    </row>
    <row r="3623" spans="1:9" x14ac:dyDescent="0.2">
      <c r="A3623" s="2">
        <v>41597</v>
      </c>
      <c r="B3623">
        <v>790.49599999999998</v>
      </c>
      <c r="C3623">
        <v>505.75</v>
      </c>
      <c r="D3623">
        <v>881.28099999999995</v>
      </c>
      <c r="E3623">
        <v>601.721</v>
      </c>
      <c r="F3623">
        <v>428.55799999999999</v>
      </c>
      <c r="G3623">
        <v>648.22</v>
      </c>
      <c r="H3623">
        <v>465.68299999999999</v>
      </c>
      <c r="I3623">
        <v>843.09699999999998</v>
      </c>
    </row>
    <row r="3624" spans="1:9" x14ac:dyDescent="0.2">
      <c r="A3624" s="2">
        <v>41598</v>
      </c>
      <c r="B3624">
        <v>790.43</v>
      </c>
      <c r="C3624">
        <v>504.33499999999998</v>
      </c>
      <c r="D3624">
        <v>881.33199999999999</v>
      </c>
      <c r="E3624">
        <v>600.51599999999996</v>
      </c>
      <c r="F3624">
        <v>428.68099999999998</v>
      </c>
      <c r="G3624">
        <v>647.44000000000005</v>
      </c>
      <c r="H3624">
        <v>464.45800000000003</v>
      </c>
      <c r="I3624">
        <v>844.61300000000006</v>
      </c>
    </row>
    <row r="3625" spans="1:9" x14ac:dyDescent="0.2">
      <c r="A3625" s="2">
        <v>41599</v>
      </c>
      <c r="B3625">
        <v>787.37099999999998</v>
      </c>
      <c r="C3625">
        <v>503.68099999999998</v>
      </c>
      <c r="D3625">
        <v>877.00099999999998</v>
      </c>
      <c r="E3625">
        <v>600.08799999999997</v>
      </c>
      <c r="F3625">
        <v>428.18700000000001</v>
      </c>
      <c r="G3625">
        <v>645.82000000000005</v>
      </c>
      <c r="H3625">
        <v>463.23</v>
      </c>
      <c r="I3625">
        <v>842.73599999999999</v>
      </c>
    </row>
    <row r="3626" spans="1:9" x14ac:dyDescent="0.2">
      <c r="A3626" s="2">
        <v>41600</v>
      </c>
      <c r="B3626">
        <v>791.51400000000001</v>
      </c>
      <c r="C3626">
        <v>504.54</v>
      </c>
      <c r="D3626">
        <v>879.43899999999996</v>
      </c>
      <c r="E3626">
        <v>602.32899999999995</v>
      </c>
      <c r="F3626">
        <v>428.262</v>
      </c>
      <c r="G3626">
        <v>647.75</v>
      </c>
      <c r="H3626">
        <v>464.245</v>
      </c>
      <c r="I3626">
        <v>846.67700000000002</v>
      </c>
    </row>
    <row r="3627" spans="1:9" x14ac:dyDescent="0.2">
      <c r="A3627" s="2">
        <v>41603</v>
      </c>
      <c r="B3627">
        <v>794.88199999999995</v>
      </c>
      <c r="C3627">
        <v>505.541</v>
      </c>
      <c r="D3627">
        <v>882.55399999999997</v>
      </c>
      <c r="E3627">
        <v>601.85400000000004</v>
      </c>
      <c r="F3627">
        <v>428.93599999999998</v>
      </c>
      <c r="G3627">
        <v>648.84</v>
      </c>
      <c r="H3627">
        <v>464.56099999999998</v>
      </c>
      <c r="I3627">
        <v>849.86599999999999</v>
      </c>
    </row>
    <row r="3628" spans="1:9" x14ac:dyDescent="0.2">
      <c r="A3628" s="2">
        <v>41604</v>
      </c>
      <c r="B3628">
        <v>794.82899999999995</v>
      </c>
      <c r="C3628">
        <v>505.38</v>
      </c>
      <c r="D3628">
        <v>881.697</v>
      </c>
      <c r="E3628">
        <v>601.58399999999995</v>
      </c>
      <c r="F3628">
        <v>429.38200000000001</v>
      </c>
      <c r="G3628">
        <v>648.51</v>
      </c>
      <c r="H3628">
        <v>464.71899999999999</v>
      </c>
      <c r="I3628">
        <v>847.93399999999997</v>
      </c>
    </row>
    <row r="3629" spans="1:9" x14ac:dyDescent="0.2">
      <c r="A3629" s="2">
        <v>41605</v>
      </c>
      <c r="B3629">
        <v>793.06299999999999</v>
      </c>
      <c r="C3629">
        <v>503.95100000000002</v>
      </c>
      <c r="D3629">
        <v>879.36</v>
      </c>
      <c r="E3629">
        <v>600.32399999999996</v>
      </c>
      <c r="F3629">
        <v>429.45699999999999</v>
      </c>
      <c r="G3629">
        <v>647</v>
      </c>
      <c r="H3629">
        <v>463.745</v>
      </c>
      <c r="I3629">
        <v>845.54600000000005</v>
      </c>
    </row>
    <row r="3630" spans="1:9" x14ac:dyDescent="0.2">
      <c r="A3630" s="2">
        <v>41606</v>
      </c>
      <c r="B3630">
        <v>793.06299999999999</v>
      </c>
      <c r="C3630">
        <v>503.95100000000002</v>
      </c>
      <c r="D3630">
        <v>879.36</v>
      </c>
      <c r="E3630">
        <v>600.32399999999996</v>
      </c>
      <c r="F3630">
        <v>429.45699999999999</v>
      </c>
      <c r="G3630">
        <v>647</v>
      </c>
      <c r="H3630">
        <v>463.745</v>
      </c>
      <c r="I3630">
        <v>845.54600000000005</v>
      </c>
    </row>
    <row r="3631" spans="1:9" x14ac:dyDescent="0.2">
      <c r="A3631" s="2">
        <v>41607</v>
      </c>
      <c r="B3631">
        <v>791.73350000000005</v>
      </c>
      <c r="C3631">
        <v>503.10699999999997</v>
      </c>
      <c r="D3631">
        <v>876.45800000000008</v>
      </c>
      <c r="E3631">
        <v>598.39650000000006</v>
      </c>
      <c r="F3631">
        <v>429.70749999999998</v>
      </c>
      <c r="G3631">
        <v>645.27</v>
      </c>
      <c r="H3631">
        <v>462.67</v>
      </c>
      <c r="I3631">
        <v>842.67150000000004</v>
      </c>
    </row>
    <row r="3632" spans="1:9" x14ac:dyDescent="0.2">
      <c r="A3632" s="2">
        <v>41610</v>
      </c>
      <c r="B3632">
        <v>790.404</v>
      </c>
      <c r="C3632">
        <v>502.26299999999998</v>
      </c>
      <c r="D3632">
        <v>873.55600000000004</v>
      </c>
      <c r="E3632">
        <v>596.46900000000005</v>
      </c>
      <c r="F3632">
        <v>429.95800000000003</v>
      </c>
      <c r="G3632">
        <v>643.54</v>
      </c>
      <c r="H3632">
        <v>461.59500000000003</v>
      </c>
      <c r="I3632">
        <v>839.79700000000003</v>
      </c>
    </row>
    <row r="3633" spans="1:9" x14ac:dyDescent="0.2">
      <c r="A3633" s="2">
        <v>41611</v>
      </c>
      <c r="B3633">
        <v>791.928</v>
      </c>
      <c r="C3633">
        <v>502.49700000000001</v>
      </c>
      <c r="D3633">
        <v>872.80600000000004</v>
      </c>
      <c r="E3633">
        <v>596.32600000000002</v>
      </c>
      <c r="F3633">
        <v>430.03300000000002</v>
      </c>
      <c r="G3633">
        <v>643.46</v>
      </c>
      <c r="H3633">
        <v>461.92599999999999</v>
      </c>
      <c r="I3633">
        <v>838.21500000000003</v>
      </c>
    </row>
    <row r="3634" spans="1:9" x14ac:dyDescent="0.2">
      <c r="A3634" s="2">
        <v>41612</v>
      </c>
      <c r="B3634">
        <v>790.93499999999995</v>
      </c>
      <c r="C3634">
        <v>501.70299999999997</v>
      </c>
      <c r="D3634">
        <v>871.72199999999998</v>
      </c>
      <c r="E3634">
        <v>594.4</v>
      </c>
      <c r="F3634">
        <v>430.02800000000002</v>
      </c>
      <c r="G3634">
        <v>642.20000000000005</v>
      </c>
      <c r="H3634">
        <v>460.83499999999998</v>
      </c>
      <c r="I3634">
        <v>837.27700000000004</v>
      </c>
    </row>
    <row r="3635" spans="1:9" x14ac:dyDescent="0.2">
      <c r="A3635" s="2">
        <v>41613</v>
      </c>
      <c r="B3635">
        <v>789.48800000000006</v>
      </c>
      <c r="C3635">
        <v>501.60300000000001</v>
      </c>
      <c r="D3635">
        <v>872.16700000000003</v>
      </c>
      <c r="E3635">
        <v>595.04399999999998</v>
      </c>
      <c r="F3635">
        <v>429.92899999999997</v>
      </c>
      <c r="G3635">
        <v>642.44000000000005</v>
      </c>
      <c r="H3635">
        <v>460.584</v>
      </c>
      <c r="I3635">
        <v>839.16700000000003</v>
      </c>
    </row>
    <row r="3636" spans="1:9" x14ac:dyDescent="0.2">
      <c r="A3636" s="2">
        <v>41614</v>
      </c>
      <c r="B3636">
        <v>791.32899999999995</v>
      </c>
      <c r="C3636">
        <v>500.85399999999998</v>
      </c>
      <c r="D3636">
        <v>872.55899999999997</v>
      </c>
      <c r="E3636">
        <v>596.952</v>
      </c>
      <c r="F3636">
        <v>429.43200000000002</v>
      </c>
      <c r="G3636">
        <v>643.16999999999996</v>
      </c>
      <c r="H3636">
        <v>461.14800000000002</v>
      </c>
      <c r="I3636">
        <v>839.99099999999999</v>
      </c>
    </row>
    <row r="3637" spans="1:9" x14ac:dyDescent="0.2">
      <c r="A3637" s="2">
        <v>41617</v>
      </c>
      <c r="B3637">
        <v>792.58399999999995</v>
      </c>
      <c r="C3637">
        <v>501.685</v>
      </c>
      <c r="D3637">
        <v>873.18399999999997</v>
      </c>
      <c r="E3637">
        <v>598.58199999999999</v>
      </c>
      <c r="F3637">
        <v>429.709</v>
      </c>
      <c r="G3637">
        <v>644.25</v>
      </c>
      <c r="H3637">
        <v>462.05099999999999</v>
      </c>
      <c r="I3637">
        <v>840.90300000000002</v>
      </c>
    </row>
    <row r="3638" spans="1:9" x14ac:dyDescent="0.2">
      <c r="A3638" s="2">
        <v>41618</v>
      </c>
      <c r="B3638">
        <v>795.24400000000003</v>
      </c>
      <c r="C3638">
        <v>503.07900000000001</v>
      </c>
      <c r="D3638">
        <v>877.03300000000002</v>
      </c>
      <c r="E3638">
        <v>600.89599999999996</v>
      </c>
      <c r="F3638">
        <v>430.18900000000002</v>
      </c>
      <c r="G3638">
        <v>646.62</v>
      </c>
      <c r="H3638">
        <v>463.83100000000002</v>
      </c>
      <c r="I3638">
        <v>843.71199999999999</v>
      </c>
    </row>
    <row r="3639" spans="1:9" x14ac:dyDescent="0.2">
      <c r="A3639" s="2">
        <v>41619</v>
      </c>
      <c r="B3639">
        <v>794.072</v>
      </c>
      <c r="C3639">
        <v>504.44200000000001</v>
      </c>
      <c r="D3639">
        <v>877.91200000000003</v>
      </c>
      <c r="E3639">
        <v>600.59900000000005</v>
      </c>
      <c r="F3639">
        <v>430.41399999999999</v>
      </c>
      <c r="G3639">
        <v>646.99</v>
      </c>
      <c r="H3639">
        <v>463.93700000000001</v>
      </c>
      <c r="I3639">
        <v>844.79100000000005</v>
      </c>
    </row>
    <row r="3640" spans="1:9" x14ac:dyDescent="0.2">
      <c r="A3640" s="2">
        <v>41620</v>
      </c>
      <c r="B3640">
        <v>794.07799999999997</v>
      </c>
      <c r="C3640">
        <v>503.77600000000001</v>
      </c>
      <c r="D3640">
        <v>877.24199999999996</v>
      </c>
      <c r="E3640">
        <v>601.43799999999999</v>
      </c>
      <c r="F3640">
        <v>429.827</v>
      </c>
      <c r="G3640">
        <v>646.95000000000005</v>
      </c>
      <c r="H3640">
        <v>463.84300000000002</v>
      </c>
      <c r="I3640">
        <v>844.98099999999999</v>
      </c>
    </row>
    <row r="3641" spans="1:9" x14ac:dyDescent="0.2">
      <c r="A3641" s="2">
        <v>41621</v>
      </c>
      <c r="B3641">
        <v>794.21199999999999</v>
      </c>
      <c r="C3641">
        <v>503.81299999999999</v>
      </c>
      <c r="D3641">
        <v>878.60900000000004</v>
      </c>
      <c r="E3641">
        <v>603.53</v>
      </c>
      <c r="F3641">
        <v>429.90199999999999</v>
      </c>
      <c r="G3641">
        <v>648.11</v>
      </c>
      <c r="H3641">
        <v>464.38099999999997</v>
      </c>
      <c r="I3641">
        <v>847.62099999999998</v>
      </c>
    </row>
    <row r="3642" spans="1:9" x14ac:dyDescent="0.2">
      <c r="A3642" s="2">
        <v>41624</v>
      </c>
      <c r="B3642">
        <v>794.88800000000003</v>
      </c>
      <c r="C3642">
        <v>503.71899999999999</v>
      </c>
      <c r="D3642">
        <v>881.50199999999995</v>
      </c>
      <c r="E3642">
        <v>605.16899999999998</v>
      </c>
      <c r="F3642">
        <v>429.97699999999998</v>
      </c>
      <c r="G3642">
        <v>649.48</v>
      </c>
      <c r="H3642">
        <v>464.92500000000001</v>
      </c>
      <c r="I3642">
        <v>851.07299999999998</v>
      </c>
    </row>
    <row r="3643" spans="1:9" x14ac:dyDescent="0.2">
      <c r="A3643" s="2">
        <v>41625</v>
      </c>
      <c r="B3643">
        <v>795.56299999999999</v>
      </c>
      <c r="C3643">
        <v>503.49</v>
      </c>
      <c r="D3643">
        <v>886.50900000000001</v>
      </c>
      <c r="E3643">
        <v>603.32600000000002</v>
      </c>
      <c r="F3643">
        <v>430.565</v>
      </c>
      <c r="G3643">
        <v>650.04</v>
      </c>
      <c r="H3643">
        <v>464.75400000000002</v>
      </c>
      <c r="I3643">
        <v>853.96600000000001</v>
      </c>
    </row>
    <row r="3644" spans="1:9" x14ac:dyDescent="0.2">
      <c r="A3644" s="2">
        <v>41626</v>
      </c>
      <c r="B3644">
        <v>795.38199999999995</v>
      </c>
      <c r="C3644">
        <v>504.10899999999998</v>
      </c>
      <c r="D3644">
        <v>886.55600000000004</v>
      </c>
      <c r="E3644">
        <v>603.23800000000006</v>
      </c>
      <c r="F3644">
        <v>430.85300000000001</v>
      </c>
      <c r="G3644">
        <v>650.17999999999995</v>
      </c>
      <c r="H3644">
        <v>464.63099999999997</v>
      </c>
      <c r="I3644">
        <v>854.96500000000003</v>
      </c>
    </row>
    <row r="3645" spans="1:9" x14ac:dyDescent="0.2">
      <c r="A3645" s="2">
        <v>41627</v>
      </c>
      <c r="B3645">
        <v>795.74099999999999</v>
      </c>
      <c r="C3645">
        <v>503.96800000000002</v>
      </c>
      <c r="D3645">
        <v>885.68600000000004</v>
      </c>
      <c r="E3645">
        <v>604.14499999999998</v>
      </c>
      <c r="F3645">
        <v>431.49599999999998</v>
      </c>
      <c r="G3645">
        <v>650.34</v>
      </c>
      <c r="H3645">
        <v>464.50200000000001</v>
      </c>
      <c r="I3645">
        <v>856.11400000000003</v>
      </c>
    </row>
    <row r="3646" spans="1:9" x14ac:dyDescent="0.2">
      <c r="A3646" s="2">
        <v>41628</v>
      </c>
      <c r="B3646">
        <v>795.66300000000001</v>
      </c>
      <c r="C3646">
        <v>504.02600000000001</v>
      </c>
      <c r="D3646">
        <v>885.35799999999995</v>
      </c>
      <c r="E3646">
        <v>605.25099999999998</v>
      </c>
      <c r="F3646">
        <v>432.05</v>
      </c>
      <c r="G3646">
        <v>650.73</v>
      </c>
      <c r="H3646">
        <v>464.791</v>
      </c>
      <c r="I3646">
        <v>856.58199999999999</v>
      </c>
    </row>
    <row r="3647" spans="1:9" x14ac:dyDescent="0.2">
      <c r="A3647" s="2">
        <v>41631</v>
      </c>
      <c r="B3647">
        <v>795.79700000000003</v>
      </c>
      <c r="C3647">
        <v>504.35</v>
      </c>
      <c r="D3647">
        <v>885.88199999999995</v>
      </c>
      <c r="E3647">
        <v>605.33900000000006</v>
      </c>
      <c r="F3647">
        <v>432.125</v>
      </c>
      <c r="G3647">
        <v>650.98</v>
      </c>
      <c r="H3647">
        <v>464.94900000000001</v>
      </c>
      <c r="I3647">
        <v>857.00800000000004</v>
      </c>
    </row>
    <row r="3648" spans="1:9" x14ac:dyDescent="0.2">
      <c r="A3648" s="2">
        <v>41632</v>
      </c>
      <c r="B3648">
        <v>796.197</v>
      </c>
      <c r="C3648">
        <v>504.26499999999999</v>
      </c>
      <c r="D3648">
        <v>886.34400000000005</v>
      </c>
      <c r="E3648">
        <v>605.16</v>
      </c>
      <c r="F3648">
        <v>432.351</v>
      </c>
      <c r="G3648">
        <v>651.04999999999995</v>
      </c>
      <c r="H3648">
        <v>465.053</v>
      </c>
      <c r="I3648">
        <v>856.87800000000004</v>
      </c>
    </row>
    <row r="3649" spans="1:9" x14ac:dyDescent="0.2">
      <c r="A3649" s="2">
        <v>41633</v>
      </c>
      <c r="B3649">
        <v>796.202</v>
      </c>
      <c r="C3649">
        <v>504.04649999999998</v>
      </c>
      <c r="D3649">
        <v>886.36</v>
      </c>
      <c r="E3649">
        <v>605.13699999999994</v>
      </c>
      <c r="F3649">
        <v>432.363</v>
      </c>
      <c r="G3649">
        <v>650.995</v>
      </c>
      <c r="H3649">
        <v>464.99350000000004</v>
      </c>
      <c r="I3649">
        <v>856.87800000000004</v>
      </c>
    </row>
    <row r="3650" spans="1:9" x14ac:dyDescent="0.2">
      <c r="A3650" s="2">
        <v>41634</v>
      </c>
      <c r="B3650">
        <v>796.20699999999999</v>
      </c>
      <c r="C3650">
        <v>503.82799999999997</v>
      </c>
      <c r="D3650">
        <v>886.37599999999998</v>
      </c>
      <c r="E3650">
        <v>605.11400000000003</v>
      </c>
      <c r="F3650">
        <v>432.375</v>
      </c>
      <c r="G3650">
        <v>650.94000000000005</v>
      </c>
      <c r="H3650">
        <v>464.93400000000003</v>
      </c>
      <c r="I3650">
        <v>856.87800000000004</v>
      </c>
    </row>
    <row r="3651" spans="1:9" x14ac:dyDescent="0.2">
      <c r="A3651" s="2">
        <v>41635</v>
      </c>
      <c r="B3651">
        <v>795.58500000000004</v>
      </c>
      <c r="C3651">
        <v>503.86599999999999</v>
      </c>
      <c r="D3651">
        <v>883.22400000000005</v>
      </c>
      <c r="E3651">
        <v>604.17100000000005</v>
      </c>
      <c r="F3651">
        <v>432.52499999999998</v>
      </c>
      <c r="G3651">
        <v>649.77</v>
      </c>
      <c r="H3651">
        <v>463.88200000000001</v>
      </c>
      <c r="I3651">
        <v>856.18799999999999</v>
      </c>
    </row>
    <row r="3652" spans="1:9" x14ac:dyDescent="0.2">
      <c r="A3652" s="2">
        <v>41638</v>
      </c>
      <c r="B3652">
        <v>794.33900000000006</v>
      </c>
      <c r="C3652">
        <v>503.63900000000001</v>
      </c>
      <c r="D3652">
        <v>884.08900000000006</v>
      </c>
      <c r="E3652">
        <v>604.44500000000005</v>
      </c>
      <c r="F3652">
        <v>432.601</v>
      </c>
      <c r="G3652">
        <v>649.96</v>
      </c>
      <c r="H3652">
        <v>463.928</v>
      </c>
      <c r="I3652">
        <v>856.78099999999995</v>
      </c>
    </row>
    <row r="3653" spans="1:9" x14ac:dyDescent="0.2">
      <c r="A3653" s="2">
        <v>41639</v>
      </c>
      <c r="B3653">
        <v>795.00800000000004</v>
      </c>
      <c r="C3653">
        <v>503.84</v>
      </c>
      <c r="D3653">
        <v>884.49</v>
      </c>
      <c r="E3653">
        <v>604.654</v>
      </c>
      <c r="F3653">
        <v>433.11399999999998</v>
      </c>
      <c r="G3653">
        <v>650.27</v>
      </c>
      <c r="H3653">
        <v>464.11399999999998</v>
      </c>
      <c r="I3653">
        <v>857.29499999999996</v>
      </c>
    </row>
    <row r="3654" spans="1:9" x14ac:dyDescent="0.2">
      <c r="A3654" s="2">
        <v>41640</v>
      </c>
      <c r="B3654">
        <v>795.09349999999995</v>
      </c>
      <c r="C3654">
        <v>503.23</v>
      </c>
      <c r="D3654">
        <v>884.35300000000007</v>
      </c>
      <c r="E3654">
        <v>604.84249999999997</v>
      </c>
      <c r="F3654">
        <v>433.1515</v>
      </c>
      <c r="G3654">
        <v>650.17000000000007</v>
      </c>
      <c r="H3654">
        <v>463.8415</v>
      </c>
      <c r="I3654">
        <v>857.89599999999996</v>
      </c>
    </row>
    <row r="3655" spans="1:9" x14ac:dyDescent="0.2">
      <c r="A3655" s="2">
        <v>41641</v>
      </c>
      <c r="B3655">
        <v>795.17899999999997</v>
      </c>
      <c r="C3655">
        <v>502.62</v>
      </c>
      <c r="D3655">
        <v>884.21600000000001</v>
      </c>
      <c r="E3655">
        <v>605.03099999999995</v>
      </c>
      <c r="F3655">
        <v>433.18900000000002</v>
      </c>
      <c r="G3655">
        <v>650.07000000000005</v>
      </c>
      <c r="H3655">
        <v>463.56900000000002</v>
      </c>
      <c r="I3655">
        <v>858.49699999999996</v>
      </c>
    </row>
    <row r="3656" spans="1:9" x14ac:dyDescent="0.2">
      <c r="A3656" s="2">
        <v>41642</v>
      </c>
      <c r="B3656">
        <v>796.553</v>
      </c>
      <c r="C3656">
        <v>501.81400000000002</v>
      </c>
      <c r="D3656">
        <v>887.24199999999996</v>
      </c>
      <c r="E3656">
        <v>605.48400000000004</v>
      </c>
      <c r="F3656">
        <v>433.26499999999999</v>
      </c>
      <c r="G3656">
        <v>650.89</v>
      </c>
      <c r="H3656">
        <v>463.779</v>
      </c>
      <c r="I3656">
        <v>860.95299999999997</v>
      </c>
    </row>
    <row r="3657" spans="1:9" x14ac:dyDescent="0.2">
      <c r="A3657" s="2">
        <v>41645</v>
      </c>
      <c r="B3657">
        <v>797.97799999999995</v>
      </c>
      <c r="C3657">
        <v>501.13400000000001</v>
      </c>
      <c r="D3657">
        <v>891.95399999999995</v>
      </c>
      <c r="E3657">
        <v>605.38400000000001</v>
      </c>
      <c r="F3657">
        <v>433.13799999999998</v>
      </c>
      <c r="G3657">
        <v>651.94000000000005</v>
      </c>
      <c r="H3657">
        <v>464.46899999999999</v>
      </c>
      <c r="I3657">
        <v>862.54600000000005</v>
      </c>
    </row>
    <row r="3658" spans="1:9" x14ac:dyDescent="0.2">
      <c r="A3658" s="2">
        <v>41646</v>
      </c>
      <c r="B3658">
        <v>800.01199999999994</v>
      </c>
      <c r="C3658">
        <v>501.12200000000001</v>
      </c>
      <c r="D3658">
        <v>895.351</v>
      </c>
      <c r="E3658">
        <v>603.78200000000004</v>
      </c>
      <c r="F3658">
        <v>433.42700000000002</v>
      </c>
      <c r="G3658">
        <v>652.32000000000005</v>
      </c>
      <c r="H3658">
        <v>464.81599999999997</v>
      </c>
      <c r="I3658">
        <v>862.75599999999997</v>
      </c>
    </row>
    <row r="3659" spans="1:9" x14ac:dyDescent="0.2">
      <c r="A3659" s="2">
        <v>41647</v>
      </c>
      <c r="B3659">
        <v>797.63400000000001</v>
      </c>
      <c r="C3659">
        <v>502.42899999999997</v>
      </c>
      <c r="D3659">
        <v>893.45899999999995</v>
      </c>
      <c r="E3659">
        <v>602.78</v>
      </c>
      <c r="F3659">
        <v>432.33</v>
      </c>
      <c r="G3659">
        <v>651.54999999999995</v>
      </c>
      <c r="H3659">
        <v>464.08600000000001</v>
      </c>
      <c r="I3659">
        <v>862.399</v>
      </c>
    </row>
    <row r="3660" spans="1:9" x14ac:dyDescent="0.2">
      <c r="A3660" s="2">
        <v>41648</v>
      </c>
      <c r="B3660">
        <v>797.43899999999996</v>
      </c>
      <c r="C3660">
        <v>503.10300000000001</v>
      </c>
      <c r="D3660">
        <v>892.37099999999998</v>
      </c>
      <c r="E3660">
        <v>603.78200000000004</v>
      </c>
      <c r="F3660">
        <v>432.40499999999997</v>
      </c>
      <c r="G3660">
        <v>651.82000000000005</v>
      </c>
      <c r="H3660">
        <v>464.42</v>
      </c>
      <c r="I3660">
        <v>862.23400000000004</v>
      </c>
    </row>
    <row r="3661" spans="1:9" x14ac:dyDescent="0.2">
      <c r="A3661" s="2">
        <v>41649</v>
      </c>
      <c r="B3661">
        <v>800.42899999999997</v>
      </c>
      <c r="C3661">
        <v>504.49799999999999</v>
      </c>
      <c r="D3661">
        <v>895.61900000000003</v>
      </c>
      <c r="E3661">
        <v>603.93499999999995</v>
      </c>
      <c r="F3661">
        <v>433.58499999999998</v>
      </c>
      <c r="G3661">
        <v>653.28</v>
      </c>
      <c r="H3661">
        <v>466.173</v>
      </c>
      <c r="I3661">
        <v>861.61199999999997</v>
      </c>
    </row>
    <row r="3662" spans="1:9" x14ac:dyDescent="0.2">
      <c r="A3662" s="2">
        <v>41652</v>
      </c>
      <c r="B3662">
        <v>801.875</v>
      </c>
      <c r="C3662">
        <v>505.56599999999997</v>
      </c>
      <c r="D3662">
        <v>896.31700000000001</v>
      </c>
      <c r="E3662">
        <v>604.08199999999999</v>
      </c>
      <c r="F3662">
        <v>433.53899999999999</v>
      </c>
      <c r="G3662">
        <v>653.86</v>
      </c>
      <c r="H3662">
        <v>466.90199999999999</v>
      </c>
      <c r="I3662">
        <v>861.21600000000001</v>
      </c>
    </row>
    <row r="3663" spans="1:9" x14ac:dyDescent="0.2">
      <c r="A3663" s="2">
        <v>41653</v>
      </c>
      <c r="B3663">
        <v>801.46600000000001</v>
      </c>
      <c r="C3663">
        <v>505.495</v>
      </c>
      <c r="D3663">
        <v>896.99900000000002</v>
      </c>
      <c r="E3663">
        <v>604.79499999999996</v>
      </c>
      <c r="F3663">
        <v>433.339</v>
      </c>
      <c r="G3663">
        <v>654.24</v>
      </c>
      <c r="H3663">
        <v>466.89600000000002</v>
      </c>
      <c r="I3663">
        <v>862.73500000000001</v>
      </c>
    </row>
    <row r="3664" spans="1:9" x14ac:dyDescent="0.2">
      <c r="A3664" s="2">
        <v>41654</v>
      </c>
      <c r="B3664">
        <v>802.37400000000002</v>
      </c>
      <c r="C3664">
        <v>505.43200000000002</v>
      </c>
      <c r="D3664">
        <v>898.779</v>
      </c>
      <c r="E3664">
        <v>606.79600000000005</v>
      </c>
      <c r="F3664">
        <v>433.71300000000002</v>
      </c>
      <c r="G3664">
        <v>655.52</v>
      </c>
      <c r="H3664">
        <v>467.52300000000002</v>
      </c>
      <c r="I3664">
        <v>865.43899999999996</v>
      </c>
    </row>
    <row r="3665" spans="1:9" x14ac:dyDescent="0.2">
      <c r="A3665" s="2">
        <v>41655</v>
      </c>
      <c r="B3665">
        <v>804.45399999999995</v>
      </c>
      <c r="C3665">
        <v>506.43099999999998</v>
      </c>
      <c r="D3665">
        <v>901.53899999999999</v>
      </c>
      <c r="E3665">
        <v>605.73099999999999</v>
      </c>
      <c r="F3665">
        <v>433.78899999999999</v>
      </c>
      <c r="G3665">
        <v>656.17</v>
      </c>
      <c r="H3665">
        <v>468.572</v>
      </c>
      <c r="I3665">
        <v>864.202</v>
      </c>
    </row>
    <row r="3666" spans="1:9" x14ac:dyDescent="0.2">
      <c r="A3666" s="2">
        <v>41656</v>
      </c>
      <c r="B3666">
        <v>803.50300000000004</v>
      </c>
      <c r="C3666">
        <v>507.78100000000001</v>
      </c>
      <c r="D3666">
        <v>901.553</v>
      </c>
      <c r="E3666">
        <v>605.31100000000004</v>
      </c>
      <c r="F3666">
        <v>433.86399999999998</v>
      </c>
      <c r="G3666">
        <v>656.28</v>
      </c>
      <c r="H3666">
        <v>468.84100000000001</v>
      </c>
      <c r="I3666">
        <v>863.64300000000003</v>
      </c>
    </row>
    <row r="3667" spans="1:9" x14ac:dyDescent="0.2">
      <c r="A3667" s="2">
        <v>41659</v>
      </c>
      <c r="B3667">
        <v>803.70299999999997</v>
      </c>
      <c r="C3667">
        <v>507.80849999999998</v>
      </c>
      <c r="D3667">
        <v>901.1395</v>
      </c>
      <c r="E3667">
        <v>605.18700000000001</v>
      </c>
      <c r="F3667">
        <v>433.89350000000002</v>
      </c>
      <c r="G3667">
        <v>656.15</v>
      </c>
      <c r="H3667">
        <v>468.86599999999999</v>
      </c>
      <c r="I3667">
        <v>863.05349999999999</v>
      </c>
    </row>
    <row r="3668" spans="1:9" x14ac:dyDescent="0.2">
      <c r="A3668" s="2">
        <v>41660</v>
      </c>
      <c r="B3668">
        <v>803.90300000000002</v>
      </c>
      <c r="C3668">
        <v>507.83600000000001</v>
      </c>
      <c r="D3668">
        <v>900.726</v>
      </c>
      <c r="E3668">
        <v>605.06299999999999</v>
      </c>
      <c r="F3668">
        <v>433.923</v>
      </c>
      <c r="G3668">
        <v>656.02</v>
      </c>
      <c r="H3668">
        <v>468.89100000000002</v>
      </c>
      <c r="I3668">
        <v>862.46400000000006</v>
      </c>
    </row>
    <row r="3669" spans="1:9" x14ac:dyDescent="0.2">
      <c r="A3669" s="2">
        <v>41661</v>
      </c>
      <c r="B3669">
        <v>804.67</v>
      </c>
      <c r="C3669">
        <v>508.10899999999998</v>
      </c>
      <c r="D3669">
        <v>898.87</v>
      </c>
      <c r="E3669">
        <v>601.779</v>
      </c>
      <c r="F3669">
        <v>434.15</v>
      </c>
      <c r="G3669">
        <v>654.44000000000005</v>
      </c>
      <c r="H3669">
        <v>468.17200000000003</v>
      </c>
      <c r="I3669">
        <v>858.88900000000001</v>
      </c>
    </row>
    <row r="3670" spans="1:9" x14ac:dyDescent="0.2">
      <c r="A3670" s="2">
        <v>41662</v>
      </c>
      <c r="B3670">
        <v>802.14400000000001</v>
      </c>
      <c r="C3670">
        <v>507.39499999999998</v>
      </c>
      <c r="D3670">
        <v>893.59100000000001</v>
      </c>
      <c r="E3670">
        <v>599.32299999999998</v>
      </c>
      <c r="F3670">
        <v>434.02199999999999</v>
      </c>
      <c r="G3670">
        <v>651.85</v>
      </c>
      <c r="H3670">
        <v>466.90899999999999</v>
      </c>
      <c r="I3670">
        <v>853.36500000000001</v>
      </c>
    </row>
    <row r="3671" spans="1:9" x14ac:dyDescent="0.2">
      <c r="A3671" s="2">
        <v>41663</v>
      </c>
      <c r="B3671">
        <v>800.21500000000003</v>
      </c>
      <c r="C3671">
        <v>507.72399999999999</v>
      </c>
      <c r="D3671">
        <v>887.81200000000001</v>
      </c>
      <c r="E3671">
        <v>597.053</v>
      </c>
      <c r="F3671">
        <v>433.89499999999998</v>
      </c>
      <c r="G3671">
        <v>649.49</v>
      </c>
      <c r="H3671">
        <v>465.96</v>
      </c>
      <c r="I3671">
        <v>847.62300000000005</v>
      </c>
    </row>
    <row r="3672" spans="1:9" x14ac:dyDescent="0.2">
      <c r="A3672" s="2">
        <v>41666</v>
      </c>
      <c r="B3672">
        <v>797.64400000000001</v>
      </c>
      <c r="C3672">
        <v>506.226</v>
      </c>
      <c r="D3672">
        <v>887.90499999999997</v>
      </c>
      <c r="E3672">
        <v>596.50199999999995</v>
      </c>
      <c r="F3672">
        <v>433.97500000000002</v>
      </c>
      <c r="G3672">
        <v>648.79</v>
      </c>
      <c r="H3672">
        <v>465.226</v>
      </c>
      <c r="I3672">
        <v>847.51800000000003</v>
      </c>
    </row>
    <row r="3673" spans="1:9" x14ac:dyDescent="0.2">
      <c r="A3673" s="2">
        <v>41667</v>
      </c>
      <c r="B3673">
        <v>797.81200000000001</v>
      </c>
      <c r="C3673">
        <v>507.02800000000002</v>
      </c>
      <c r="D3673">
        <v>890.77800000000002</v>
      </c>
      <c r="E3673">
        <v>598.09500000000003</v>
      </c>
      <c r="F3673">
        <v>433.92599999999999</v>
      </c>
      <c r="G3673">
        <v>650.29999999999995</v>
      </c>
      <c r="H3673">
        <v>465.649</v>
      </c>
      <c r="I3673">
        <v>851.90800000000002</v>
      </c>
    </row>
    <row r="3674" spans="1:9" x14ac:dyDescent="0.2">
      <c r="A3674" s="2">
        <v>41668</v>
      </c>
      <c r="B3674">
        <v>796.73400000000004</v>
      </c>
      <c r="C3674">
        <v>507.93200000000002</v>
      </c>
      <c r="D3674">
        <v>888.14700000000005</v>
      </c>
      <c r="E3674">
        <v>596.42600000000004</v>
      </c>
      <c r="F3674">
        <v>434.154</v>
      </c>
      <c r="G3674">
        <v>649.16999999999996</v>
      </c>
      <c r="H3674">
        <v>465.596</v>
      </c>
      <c r="I3674">
        <v>847.69600000000003</v>
      </c>
    </row>
    <row r="3675" spans="1:9" x14ac:dyDescent="0.2">
      <c r="A3675" s="2">
        <v>41669</v>
      </c>
      <c r="B3675">
        <v>795.67399999999998</v>
      </c>
      <c r="C3675">
        <v>507.46</v>
      </c>
      <c r="D3675">
        <v>884.76400000000001</v>
      </c>
      <c r="E3675">
        <v>594.58900000000006</v>
      </c>
      <c r="F3675">
        <v>434.22899999999998</v>
      </c>
      <c r="G3675">
        <v>647.46</v>
      </c>
      <c r="H3675">
        <v>464.83300000000003</v>
      </c>
      <c r="I3675">
        <v>843.76400000000001</v>
      </c>
    </row>
    <row r="3676" spans="1:9" x14ac:dyDescent="0.2">
      <c r="A3676" s="2">
        <v>41670</v>
      </c>
      <c r="B3676">
        <v>792.94399999999996</v>
      </c>
      <c r="C3676">
        <v>507.61799999999999</v>
      </c>
      <c r="D3676">
        <v>879.79300000000001</v>
      </c>
      <c r="E3676">
        <v>594.07500000000005</v>
      </c>
      <c r="F3676">
        <v>433.79599999999999</v>
      </c>
      <c r="G3676">
        <v>645.86</v>
      </c>
      <c r="H3676">
        <v>464.755</v>
      </c>
      <c r="I3676">
        <v>837.82500000000005</v>
      </c>
    </row>
    <row r="3677" spans="1:9" x14ac:dyDescent="0.2">
      <c r="A3677" s="2">
        <v>41673</v>
      </c>
      <c r="B3677">
        <v>791.91300000000001</v>
      </c>
      <c r="C3677">
        <v>507.97199999999998</v>
      </c>
      <c r="D3677">
        <v>881.99800000000005</v>
      </c>
      <c r="E3677">
        <v>593.18700000000001</v>
      </c>
      <c r="F3677">
        <v>433.66899999999998</v>
      </c>
      <c r="G3677">
        <v>646.07000000000005</v>
      </c>
      <c r="H3677">
        <v>465.07299999999998</v>
      </c>
      <c r="I3677">
        <v>837.49</v>
      </c>
    </row>
    <row r="3678" spans="1:9" x14ac:dyDescent="0.2">
      <c r="A3678" s="2">
        <v>41674</v>
      </c>
      <c r="B3678">
        <v>796.94299999999998</v>
      </c>
      <c r="C3678">
        <v>507.99599999999998</v>
      </c>
      <c r="D3678">
        <v>888.721</v>
      </c>
      <c r="E3678">
        <v>596.25699999999995</v>
      </c>
      <c r="F3678">
        <v>434.68099999999998</v>
      </c>
      <c r="G3678">
        <v>649.29999999999995</v>
      </c>
      <c r="H3678">
        <v>466.952</v>
      </c>
      <c r="I3678">
        <v>843.26599999999996</v>
      </c>
    </row>
    <row r="3679" spans="1:9" x14ac:dyDescent="0.2">
      <c r="A3679" s="2">
        <v>41675</v>
      </c>
      <c r="B3679">
        <v>799.65499999999997</v>
      </c>
      <c r="C3679">
        <v>508.47899999999998</v>
      </c>
      <c r="D3679">
        <v>889.74800000000005</v>
      </c>
      <c r="E3679">
        <v>597.68499999999995</v>
      </c>
      <c r="F3679">
        <v>435.21499999999997</v>
      </c>
      <c r="G3679">
        <v>650.41999999999996</v>
      </c>
      <c r="H3679">
        <v>468.17500000000001</v>
      </c>
      <c r="I3679">
        <v>843.24</v>
      </c>
    </row>
    <row r="3680" spans="1:9" x14ac:dyDescent="0.2">
      <c r="A3680" s="2">
        <v>41676</v>
      </c>
      <c r="B3680">
        <v>802.36900000000003</v>
      </c>
      <c r="C3680">
        <v>509.66800000000001</v>
      </c>
      <c r="D3680">
        <v>890.59299999999996</v>
      </c>
      <c r="E3680">
        <v>598.71799999999996</v>
      </c>
      <c r="F3680">
        <v>435.39299999999997</v>
      </c>
      <c r="G3680">
        <v>651.5</v>
      </c>
      <c r="H3680">
        <v>469.19799999999998</v>
      </c>
      <c r="I3680">
        <v>843.745</v>
      </c>
    </row>
    <row r="3681" spans="1:9" x14ac:dyDescent="0.2">
      <c r="A3681" s="2">
        <v>41677</v>
      </c>
      <c r="B3681">
        <v>802.84500000000003</v>
      </c>
      <c r="C3681">
        <v>509.68299999999999</v>
      </c>
      <c r="D3681">
        <v>893.16</v>
      </c>
      <c r="E3681">
        <v>603.03700000000003</v>
      </c>
      <c r="F3681">
        <v>435.673</v>
      </c>
      <c r="G3681">
        <v>653.84</v>
      </c>
      <c r="H3681">
        <v>470.21699999999998</v>
      </c>
      <c r="I3681">
        <v>849.18299999999999</v>
      </c>
    </row>
    <row r="3682" spans="1:9" x14ac:dyDescent="0.2">
      <c r="A3682" s="2">
        <v>41680</v>
      </c>
      <c r="B3682">
        <v>801.63499999999999</v>
      </c>
      <c r="C3682">
        <v>510.34199999999998</v>
      </c>
      <c r="D3682">
        <v>892.51300000000003</v>
      </c>
      <c r="E3682">
        <v>602.15700000000004</v>
      </c>
      <c r="F3682">
        <v>436.91500000000002</v>
      </c>
      <c r="G3682">
        <v>653.51</v>
      </c>
      <c r="H3682">
        <v>470.39100000000002</v>
      </c>
      <c r="I3682">
        <v>847.25199999999995</v>
      </c>
    </row>
    <row r="3683" spans="1:9" x14ac:dyDescent="0.2">
      <c r="A3683" s="2">
        <v>41681</v>
      </c>
      <c r="B3683">
        <v>802.46</v>
      </c>
      <c r="C3683">
        <v>511.00799999999998</v>
      </c>
      <c r="D3683">
        <v>892.65200000000004</v>
      </c>
      <c r="E3683">
        <v>602.14300000000003</v>
      </c>
      <c r="F3683">
        <v>437.19499999999999</v>
      </c>
      <c r="G3683">
        <v>653.77</v>
      </c>
      <c r="H3683">
        <v>470.75099999999998</v>
      </c>
      <c r="I3683">
        <v>846.96699999999998</v>
      </c>
    </row>
    <row r="3684" spans="1:9" x14ac:dyDescent="0.2">
      <c r="A3684" s="2">
        <v>41682</v>
      </c>
      <c r="B3684">
        <v>802.44</v>
      </c>
      <c r="C3684">
        <v>511.363</v>
      </c>
      <c r="D3684">
        <v>890.91200000000003</v>
      </c>
      <c r="E3684">
        <v>602.85699999999997</v>
      </c>
      <c r="F3684">
        <v>438.26499999999999</v>
      </c>
      <c r="G3684">
        <v>653.77</v>
      </c>
      <c r="H3684">
        <v>470.81599999999997</v>
      </c>
      <c r="I3684">
        <v>846.745</v>
      </c>
    </row>
    <row r="3685" spans="1:9" x14ac:dyDescent="0.2">
      <c r="A3685" s="2">
        <v>41683</v>
      </c>
      <c r="B3685">
        <v>801.74099999999999</v>
      </c>
      <c r="C3685">
        <v>511.26299999999998</v>
      </c>
      <c r="D3685">
        <v>889.23599999999999</v>
      </c>
      <c r="E3685">
        <v>603.36199999999997</v>
      </c>
      <c r="F3685">
        <v>438.53100000000001</v>
      </c>
      <c r="G3685">
        <v>653.5</v>
      </c>
      <c r="H3685">
        <v>470.839</v>
      </c>
      <c r="I3685">
        <v>845.61300000000006</v>
      </c>
    </row>
    <row r="3686" spans="1:9" x14ac:dyDescent="0.2">
      <c r="A3686" s="2">
        <v>41684</v>
      </c>
      <c r="B3686">
        <v>801.31100000000004</v>
      </c>
      <c r="C3686">
        <v>512.476</v>
      </c>
      <c r="D3686">
        <v>890.14</v>
      </c>
      <c r="E3686">
        <v>603.44600000000003</v>
      </c>
      <c r="F3686">
        <v>438.60700000000003</v>
      </c>
      <c r="G3686">
        <v>654.02</v>
      </c>
      <c r="H3686">
        <v>471.46100000000001</v>
      </c>
      <c r="I3686">
        <v>845.40200000000004</v>
      </c>
    </row>
    <row r="3687" spans="1:9" x14ac:dyDescent="0.2">
      <c r="A3687" s="2">
        <v>41687</v>
      </c>
      <c r="B3687">
        <v>801.70150000000001</v>
      </c>
      <c r="C3687">
        <v>513.57749999999999</v>
      </c>
      <c r="D3687">
        <v>890.899</v>
      </c>
      <c r="E3687">
        <v>602.81650000000002</v>
      </c>
      <c r="F3687">
        <v>438.97500000000002</v>
      </c>
      <c r="G3687">
        <v>654.28</v>
      </c>
      <c r="H3687">
        <v>471.98450000000003</v>
      </c>
      <c r="I3687">
        <v>844.51949999999999</v>
      </c>
    </row>
    <row r="3688" spans="1:9" x14ac:dyDescent="0.2">
      <c r="A3688" s="2">
        <v>41688</v>
      </c>
      <c r="B3688">
        <v>802.09199999999998</v>
      </c>
      <c r="C3688">
        <v>514.67899999999997</v>
      </c>
      <c r="D3688">
        <v>891.65800000000002</v>
      </c>
      <c r="E3688">
        <v>602.18700000000001</v>
      </c>
      <c r="F3688">
        <v>439.34300000000002</v>
      </c>
      <c r="G3688">
        <v>654.54</v>
      </c>
      <c r="H3688">
        <v>472.50799999999998</v>
      </c>
      <c r="I3688">
        <v>843.63699999999994</v>
      </c>
    </row>
    <row r="3689" spans="1:9" x14ac:dyDescent="0.2">
      <c r="A3689" s="2">
        <v>41689</v>
      </c>
      <c r="B3689">
        <v>802.27200000000005</v>
      </c>
      <c r="C3689">
        <v>516.20100000000002</v>
      </c>
      <c r="D3689">
        <v>886.88300000000004</v>
      </c>
      <c r="E3689">
        <v>602.03099999999995</v>
      </c>
      <c r="F3689">
        <v>439.673</v>
      </c>
      <c r="G3689">
        <v>653.72</v>
      </c>
      <c r="H3689">
        <v>472.65100000000001</v>
      </c>
      <c r="I3689">
        <v>839.89099999999996</v>
      </c>
    </row>
    <row r="3690" spans="1:9" x14ac:dyDescent="0.2">
      <c r="A3690" s="2">
        <v>41690</v>
      </c>
      <c r="B3690">
        <v>802.56500000000005</v>
      </c>
      <c r="C3690">
        <v>516.15800000000002</v>
      </c>
      <c r="D3690">
        <v>888.18899999999996</v>
      </c>
      <c r="E3690">
        <v>603.08000000000004</v>
      </c>
      <c r="F3690">
        <v>439.851</v>
      </c>
      <c r="G3690">
        <v>654.46</v>
      </c>
      <c r="H3690">
        <v>472.42899999999997</v>
      </c>
      <c r="I3690">
        <v>843.59199999999998</v>
      </c>
    </row>
    <row r="3691" spans="1:9" x14ac:dyDescent="0.2">
      <c r="A3691" s="2">
        <v>41691</v>
      </c>
      <c r="B3691">
        <v>803.101</v>
      </c>
      <c r="C3691">
        <v>516.37</v>
      </c>
      <c r="D3691">
        <v>894.50300000000004</v>
      </c>
      <c r="E3691">
        <v>605.024</v>
      </c>
      <c r="F3691">
        <v>439.53300000000002</v>
      </c>
      <c r="G3691">
        <v>656.81</v>
      </c>
      <c r="H3691">
        <v>473.13900000000001</v>
      </c>
      <c r="I3691">
        <v>850.21299999999997</v>
      </c>
    </row>
    <row r="3692" spans="1:9" x14ac:dyDescent="0.2">
      <c r="A3692" s="2">
        <v>41694</v>
      </c>
      <c r="B3692">
        <v>805.35299999999995</v>
      </c>
      <c r="C3692">
        <v>516.75099999999998</v>
      </c>
      <c r="D3692">
        <v>900.51199999999994</v>
      </c>
      <c r="E3692">
        <v>608.14700000000005</v>
      </c>
      <c r="F3692">
        <v>439.51299999999998</v>
      </c>
      <c r="G3692">
        <v>659.72</v>
      </c>
      <c r="H3692">
        <v>474.238</v>
      </c>
      <c r="I3692">
        <v>857.57500000000005</v>
      </c>
    </row>
    <row r="3693" spans="1:9" x14ac:dyDescent="0.2">
      <c r="A3693" s="2">
        <v>41695</v>
      </c>
      <c r="B3693">
        <v>805.79300000000001</v>
      </c>
      <c r="C3693">
        <v>517.72500000000002</v>
      </c>
      <c r="D3693">
        <v>898.9</v>
      </c>
      <c r="E3693">
        <v>610.11</v>
      </c>
      <c r="F3693">
        <v>439.77</v>
      </c>
      <c r="G3693">
        <v>660.36</v>
      </c>
      <c r="H3693">
        <v>474.529</v>
      </c>
      <c r="I3693">
        <v>859.01599999999996</v>
      </c>
    </row>
    <row r="3694" spans="1:9" x14ac:dyDescent="0.2">
      <c r="A3694" s="2">
        <v>41696</v>
      </c>
      <c r="B3694">
        <v>809.72299999999996</v>
      </c>
      <c r="C3694">
        <v>519.30799999999999</v>
      </c>
      <c r="D3694">
        <v>898.86</v>
      </c>
      <c r="E3694">
        <v>610.35</v>
      </c>
      <c r="F3694">
        <v>440.37200000000001</v>
      </c>
      <c r="G3694">
        <v>661.12</v>
      </c>
      <c r="H3694">
        <v>474.97500000000002</v>
      </c>
      <c r="I3694">
        <v>860.36800000000005</v>
      </c>
    </row>
    <row r="3695" spans="1:9" x14ac:dyDescent="0.2">
      <c r="A3695" s="2">
        <v>41697</v>
      </c>
      <c r="B3695">
        <v>812.36400000000003</v>
      </c>
      <c r="C3695">
        <v>520.82600000000002</v>
      </c>
      <c r="D3695">
        <v>901.05499999999995</v>
      </c>
      <c r="E3695">
        <v>613.95500000000004</v>
      </c>
      <c r="F3695">
        <v>440.892</v>
      </c>
      <c r="G3695">
        <v>663.61</v>
      </c>
      <c r="H3695">
        <v>476.53899999999999</v>
      </c>
      <c r="I3695">
        <v>864.43299999999999</v>
      </c>
    </row>
    <row r="3696" spans="1:9" x14ac:dyDescent="0.2">
      <c r="A3696" s="2">
        <v>41698</v>
      </c>
      <c r="B3696">
        <v>814.82500000000005</v>
      </c>
      <c r="C3696">
        <v>522.30399999999997</v>
      </c>
      <c r="D3696">
        <v>903.822</v>
      </c>
      <c r="E3696">
        <v>615.58799999999997</v>
      </c>
      <c r="F3696">
        <v>440.96800000000002</v>
      </c>
      <c r="G3696">
        <v>665.44</v>
      </c>
      <c r="H3696">
        <v>477.601</v>
      </c>
      <c r="I3696">
        <v>867.71299999999997</v>
      </c>
    </row>
    <row r="3697" spans="1:9" x14ac:dyDescent="0.2">
      <c r="A3697" s="2">
        <v>41701</v>
      </c>
      <c r="B3697">
        <v>813.42600000000004</v>
      </c>
      <c r="C3697">
        <v>522.69899999999996</v>
      </c>
      <c r="D3697">
        <v>890.66200000000003</v>
      </c>
      <c r="E3697">
        <v>614.32000000000005</v>
      </c>
      <c r="F3697">
        <v>441.04399999999998</v>
      </c>
      <c r="G3697">
        <v>661.7</v>
      </c>
      <c r="H3697">
        <v>476.23700000000002</v>
      </c>
      <c r="I3697">
        <v>857.97900000000004</v>
      </c>
    </row>
    <row r="3698" spans="1:9" x14ac:dyDescent="0.2">
      <c r="A3698" s="2">
        <v>41702</v>
      </c>
      <c r="B3698">
        <v>814.779</v>
      </c>
      <c r="C3698">
        <v>523.18100000000004</v>
      </c>
      <c r="D3698">
        <v>898.22500000000002</v>
      </c>
      <c r="E3698">
        <v>617.02200000000005</v>
      </c>
      <c r="F3698">
        <v>441.24200000000002</v>
      </c>
      <c r="G3698">
        <v>664.82</v>
      </c>
      <c r="H3698">
        <v>477.38299999999998</v>
      </c>
      <c r="I3698">
        <v>866.07899999999995</v>
      </c>
    </row>
    <row r="3699" spans="1:9" x14ac:dyDescent="0.2">
      <c r="A3699" s="2">
        <v>41703</v>
      </c>
      <c r="B3699">
        <v>816.86300000000006</v>
      </c>
      <c r="C3699">
        <v>523.14599999999996</v>
      </c>
      <c r="D3699">
        <v>898.78899999999999</v>
      </c>
      <c r="E3699">
        <v>618.27</v>
      </c>
      <c r="F3699">
        <v>441.26600000000002</v>
      </c>
      <c r="G3699">
        <v>665.56</v>
      </c>
      <c r="H3699">
        <v>478.26100000000002</v>
      </c>
      <c r="I3699">
        <v>865.78700000000003</v>
      </c>
    </row>
    <row r="3700" spans="1:9" x14ac:dyDescent="0.2">
      <c r="A3700" s="2">
        <v>41704</v>
      </c>
      <c r="B3700">
        <v>818.95299999999997</v>
      </c>
      <c r="C3700">
        <v>522.92899999999997</v>
      </c>
      <c r="D3700">
        <v>898.55100000000004</v>
      </c>
      <c r="E3700">
        <v>618.96500000000003</v>
      </c>
      <c r="F3700">
        <v>441.34199999999998</v>
      </c>
      <c r="G3700">
        <v>665.86</v>
      </c>
      <c r="H3700">
        <v>478.25</v>
      </c>
      <c r="I3700">
        <v>866.98599999999999</v>
      </c>
    </row>
    <row r="3701" spans="1:9" x14ac:dyDescent="0.2">
      <c r="A3701" s="2">
        <v>41705</v>
      </c>
      <c r="B3701">
        <v>818.274</v>
      </c>
      <c r="C3701">
        <v>521.85</v>
      </c>
      <c r="D3701">
        <v>894.47299999999996</v>
      </c>
      <c r="E3701">
        <v>618.88499999999999</v>
      </c>
      <c r="F3701">
        <v>441.41800000000001</v>
      </c>
      <c r="G3701">
        <v>664.52</v>
      </c>
      <c r="H3701">
        <v>476.61599999999999</v>
      </c>
      <c r="I3701">
        <v>867.71100000000001</v>
      </c>
    </row>
    <row r="3702" spans="1:9" x14ac:dyDescent="0.2">
      <c r="A3702" s="2">
        <v>41708</v>
      </c>
      <c r="B3702">
        <v>818.52700000000004</v>
      </c>
      <c r="C3702">
        <v>521.32000000000005</v>
      </c>
      <c r="D3702">
        <v>892.15499999999997</v>
      </c>
      <c r="E3702">
        <v>617.94100000000003</v>
      </c>
      <c r="F3702">
        <v>441.49400000000003</v>
      </c>
      <c r="G3702">
        <v>663.48</v>
      </c>
      <c r="H3702">
        <v>476.12099999999998</v>
      </c>
      <c r="I3702">
        <v>865.42700000000002</v>
      </c>
    </row>
    <row r="3703" spans="1:9" x14ac:dyDescent="0.2">
      <c r="A3703" s="2">
        <v>41709</v>
      </c>
      <c r="B3703">
        <v>819.21799999999996</v>
      </c>
      <c r="C3703">
        <v>521.09199999999998</v>
      </c>
      <c r="D3703">
        <v>891.87699999999995</v>
      </c>
      <c r="E3703">
        <v>618.09299999999996</v>
      </c>
      <c r="F3703">
        <v>441.77499999999998</v>
      </c>
      <c r="G3703">
        <v>663.47</v>
      </c>
      <c r="H3703">
        <v>475.96</v>
      </c>
      <c r="I3703">
        <v>866.00699999999995</v>
      </c>
    </row>
    <row r="3704" spans="1:9" x14ac:dyDescent="0.2">
      <c r="A3704" s="2">
        <v>41710</v>
      </c>
      <c r="B3704">
        <v>818.69500000000005</v>
      </c>
      <c r="C3704">
        <v>521.86500000000001</v>
      </c>
      <c r="D3704">
        <v>887.74199999999996</v>
      </c>
      <c r="E3704">
        <v>619.56100000000004</v>
      </c>
      <c r="F3704">
        <v>442.00299999999999</v>
      </c>
      <c r="G3704">
        <v>663.18</v>
      </c>
      <c r="H3704">
        <v>475.61599999999999</v>
      </c>
      <c r="I3704">
        <v>866.09100000000001</v>
      </c>
    </row>
    <row r="3705" spans="1:9" x14ac:dyDescent="0.2">
      <c r="A3705" s="2">
        <v>41711</v>
      </c>
      <c r="B3705">
        <v>818.36699999999996</v>
      </c>
      <c r="C3705">
        <v>523.18399999999997</v>
      </c>
      <c r="D3705">
        <v>886.52300000000002</v>
      </c>
      <c r="E3705">
        <v>619.28399999999999</v>
      </c>
      <c r="F3705">
        <v>441.97800000000001</v>
      </c>
      <c r="G3705">
        <v>663.06</v>
      </c>
      <c r="H3705">
        <v>475.67399999999998</v>
      </c>
      <c r="I3705">
        <v>865.42600000000004</v>
      </c>
    </row>
    <row r="3706" spans="1:9" x14ac:dyDescent="0.2">
      <c r="A3706" s="2">
        <v>41712</v>
      </c>
      <c r="B3706">
        <v>818.90800000000002</v>
      </c>
      <c r="C3706">
        <v>523.44399999999996</v>
      </c>
      <c r="D3706">
        <v>885.70399999999995</v>
      </c>
      <c r="E3706">
        <v>619.99599999999998</v>
      </c>
      <c r="F3706">
        <v>442.05500000000001</v>
      </c>
      <c r="G3706">
        <v>663.23</v>
      </c>
      <c r="H3706">
        <v>475.58300000000003</v>
      </c>
      <c r="I3706">
        <v>866.43299999999999</v>
      </c>
    </row>
    <row r="3707" spans="1:9" x14ac:dyDescent="0.2">
      <c r="A3707" s="2">
        <v>41715</v>
      </c>
      <c r="B3707">
        <v>820.721</v>
      </c>
      <c r="C3707">
        <v>523.649</v>
      </c>
      <c r="D3707">
        <v>886.48500000000001</v>
      </c>
      <c r="E3707">
        <v>619.91200000000003</v>
      </c>
      <c r="F3707">
        <v>442.20400000000001</v>
      </c>
      <c r="G3707">
        <v>663.57</v>
      </c>
      <c r="H3707">
        <v>475.72399999999999</v>
      </c>
      <c r="I3707">
        <v>867.245</v>
      </c>
    </row>
    <row r="3708" spans="1:9" x14ac:dyDescent="0.2">
      <c r="A3708" s="2">
        <v>41716</v>
      </c>
      <c r="B3708">
        <v>821.09299999999996</v>
      </c>
      <c r="C3708">
        <v>524.13599999999997</v>
      </c>
      <c r="D3708">
        <v>888.80799999999999</v>
      </c>
      <c r="E3708">
        <v>621.16399999999999</v>
      </c>
      <c r="F3708">
        <v>442.28</v>
      </c>
      <c r="G3708">
        <v>664.77</v>
      </c>
      <c r="H3708">
        <v>476.91800000000001</v>
      </c>
      <c r="I3708">
        <v>867.58600000000001</v>
      </c>
    </row>
    <row r="3709" spans="1:9" x14ac:dyDescent="0.2">
      <c r="A3709" s="2">
        <v>41717</v>
      </c>
      <c r="B3709">
        <v>821.81700000000001</v>
      </c>
      <c r="C3709">
        <v>524.39</v>
      </c>
      <c r="D3709">
        <v>893.29399999999998</v>
      </c>
      <c r="E3709">
        <v>619.14</v>
      </c>
      <c r="F3709">
        <v>442.98</v>
      </c>
      <c r="G3709">
        <v>665.26</v>
      </c>
      <c r="H3709">
        <v>476.82600000000002</v>
      </c>
      <c r="I3709">
        <v>869.87400000000002</v>
      </c>
    </row>
    <row r="3710" spans="1:9" x14ac:dyDescent="0.2">
      <c r="A3710" s="2">
        <v>41718</v>
      </c>
      <c r="B3710">
        <v>818.61500000000001</v>
      </c>
      <c r="C3710">
        <v>522.20299999999997</v>
      </c>
      <c r="D3710">
        <v>890.88800000000003</v>
      </c>
      <c r="E3710">
        <v>618.71699999999998</v>
      </c>
      <c r="F3710">
        <v>442.851</v>
      </c>
      <c r="G3710">
        <v>663.77</v>
      </c>
      <c r="H3710">
        <v>474.96100000000001</v>
      </c>
      <c r="I3710">
        <v>870.83100000000002</v>
      </c>
    </row>
    <row r="3711" spans="1:9" x14ac:dyDescent="0.2">
      <c r="A3711" s="2">
        <v>41719</v>
      </c>
      <c r="B3711">
        <v>820.93200000000002</v>
      </c>
      <c r="C3711">
        <v>522.47199999999998</v>
      </c>
      <c r="D3711">
        <v>889.75800000000004</v>
      </c>
      <c r="E3711">
        <v>621.56700000000001</v>
      </c>
      <c r="F3711">
        <v>442.80900000000003</v>
      </c>
      <c r="G3711">
        <v>664.78</v>
      </c>
      <c r="H3711">
        <v>475.20400000000001</v>
      </c>
      <c r="I3711">
        <v>873.95299999999997</v>
      </c>
    </row>
    <row r="3712" spans="1:9" x14ac:dyDescent="0.2">
      <c r="A3712" s="2">
        <v>41722</v>
      </c>
      <c r="B3712">
        <v>821.50599999999997</v>
      </c>
      <c r="C3712">
        <v>522.92499999999995</v>
      </c>
      <c r="D3712">
        <v>889.53800000000001</v>
      </c>
      <c r="E3712">
        <v>623.04899999999998</v>
      </c>
      <c r="F3712">
        <v>443.09100000000001</v>
      </c>
      <c r="G3712">
        <v>665.46</v>
      </c>
      <c r="H3712">
        <v>475.06099999999998</v>
      </c>
      <c r="I3712">
        <v>877.14200000000005</v>
      </c>
    </row>
    <row r="3713" spans="1:9" x14ac:dyDescent="0.2">
      <c r="A3713" s="2">
        <v>41723</v>
      </c>
      <c r="B3713">
        <v>823.40700000000004</v>
      </c>
      <c r="C3713">
        <v>523.36300000000006</v>
      </c>
      <c r="D3713">
        <v>893.721</v>
      </c>
      <c r="E3713">
        <v>625.17499999999995</v>
      </c>
      <c r="F3713">
        <v>443.16699999999997</v>
      </c>
      <c r="G3713">
        <v>667.54</v>
      </c>
      <c r="H3713">
        <v>476.28800000000001</v>
      </c>
      <c r="I3713">
        <v>880.83699999999999</v>
      </c>
    </row>
    <row r="3714" spans="1:9" x14ac:dyDescent="0.2">
      <c r="A3714" s="2">
        <v>41724</v>
      </c>
      <c r="B3714">
        <v>825.71299999999997</v>
      </c>
      <c r="C3714">
        <v>523.93499999999995</v>
      </c>
      <c r="D3714">
        <v>898.52599999999995</v>
      </c>
      <c r="E3714">
        <v>627.76099999999997</v>
      </c>
      <c r="F3714">
        <v>443.79300000000001</v>
      </c>
      <c r="G3714">
        <v>670.05</v>
      </c>
      <c r="H3714">
        <v>478.25799999999998</v>
      </c>
      <c r="I3714">
        <v>883.46900000000005</v>
      </c>
    </row>
    <row r="3715" spans="1:9" x14ac:dyDescent="0.2">
      <c r="A3715" s="2">
        <v>41725</v>
      </c>
      <c r="B3715">
        <v>828.39599999999996</v>
      </c>
      <c r="C3715">
        <v>525.23400000000004</v>
      </c>
      <c r="D3715">
        <v>904.92399999999998</v>
      </c>
      <c r="E3715">
        <v>630.851</v>
      </c>
      <c r="F3715">
        <v>445.40600000000001</v>
      </c>
      <c r="G3715">
        <v>673.4</v>
      </c>
      <c r="H3715">
        <v>480.08199999999999</v>
      </c>
      <c r="I3715">
        <v>889.98800000000006</v>
      </c>
    </row>
    <row r="3716" spans="1:9" x14ac:dyDescent="0.2">
      <c r="A3716" s="2">
        <v>41726</v>
      </c>
      <c r="B3716">
        <v>829.029</v>
      </c>
      <c r="C3716">
        <v>526.11400000000003</v>
      </c>
      <c r="D3716">
        <v>905.75699999999995</v>
      </c>
      <c r="E3716">
        <v>629.13499999999999</v>
      </c>
      <c r="F3716">
        <v>445.81099999999998</v>
      </c>
      <c r="G3716">
        <v>673.23</v>
      </c>
      <c r="H3716">
        <v>480.13200000000001</v>
      </c>
      <c r="I3716">
        <v>889.12800000000004</v>
      </c>
    </row>
    <row r="3717" spans="1:9" x14ac:dyDescent="0.2">
      <c r="A3717" s="2">
        <v>41729</v>
      </c>
      <c r="B3717">
        <v>830.26800000000003</v>
      </c>
      <c r="C3717">
        <v>525.71500000000003</v>
      </c>
      <c r="D3717">
        <v>910.03099999999995</v>
      </c>
      <c r="E3717">
        <v>629.84100000000001</v>
      </c>
      <c r="F3717">
        <v>445.76400000000001</v>
      </c>
      <c r="G3717">
        <v>674.54</v>
      </c>
      <c r="H3717">
        <v>481.09500000000003</v>
      </c>
      <c r="I3717">
        <v>890.74699999999996</v>
      </c>
    </row>
    <row r="3718" spans="1:9" x14ac:dyDescent="0.2">
      <c r="A3718" s="2">
        <v>41730</v>
      </c>
      <c r="B3718">
        <v>830.79899999999998</v>
      </c>
      <c r="C3718">
        <v>525.93299999999999</v>
      </c>
      <c r="D3718">
        <v>912.46699999999998</v>
      </c>
      <c r="E3718">
        <v>631.255</v>
      </c>
      <c r="F3718">
        <v>445.83199999999999</v>
      </c>
      <c r="G3718">
        <v>675.77</v>
      </c>
      <c r="H3718">
        <v>482.20600000000002</v>
      </c>
      <c r="I3718">
        <v>891.52300000000002</v>
      </c>
    </row>
    <row r="3719" spans="1:9" x14ac:dyDescent="0.2">
      <c r="A3719" s="2">
        <v>41731</v>
      </c>
      <c r="B3719">
        <v>830.99</v>
      </c>
      <c r="C3719">
        <v>525.63400000000001</v>
      </c>
      <c r="D3719">
        <v>910.57299999999998</v>
      </c>
      <c r="E3719">
        <v>630.58299999999997</v>
      </c>
      <c r="F3719">
        <v>446.26600000000002</v>
      </c>
      <c r="G3719">
        <v>675.01</v>
      </c>
      <c r="H3719">
        <v>481.19600000000003</v>
      </c>
      <c r="I3719">
        <v>892.25900000000001</v>
      </c>
    </row>
    <row r="3720" spans="1:9" x14ac:dyDescent="0.2">
      <c r="A3720" s="2">
        <v>41732</v>
      </c>
      <c r="B3720">
        <v>831.02</v>
      </c>
      <c r="C3720">
        <v>524.99300000000005</v>
      </c>
      <c r="D3720">
        <v>908.81899999999996</v>
      </c>
      <c r="E3720">
        <v>632.11599999999999</v>
      </c>
      <c r="F3720">
        <v>446.95699999999999</v>
      </c>
      <c r="G3720">
        <v>675.06</v>
      </c>
      <c r="H3720">
        <v>480.89400000000001</v>
      </c>
      <c r="I3720">
        <v>893.553</v>
      </c>
    </row>
    <row r="3721" spans="1:9" x14ac:dyDescent="0.2">
      <c r="A3721" s="2">
        <v>41733</v>
      </c>
      <c r="B3721">
        <v>833.89700000000005</v>
      </c>
      <c r="C3721">
        <v>525.77800000000002</v>
      </c>
      <c r="D3721">
        <v>913.53599999999994</v>
      </c>
      <c r="E3721">
        <v>636.1</v>
      </c>
      <c r="F3721">
        <v>448.673</v>
      </c>
      <c r="G3721">
        <v>678.23</v>
      </c>
      <c r="H3721">
        <v>482.78500000000003</v>
      </c>
      <c r="I3721">
        <v>899.12099999999998</v>
      </c>
    </row>
    <row r="3722" spans="1:9" x14ac:dyDescent="0.2">
      <c r="A3722" s="2">
        <v>41736</v>
      </c>
      <c r="B3722">
        <v>834.72400000000005</v>
      </c>
      <c r="C3722">
        <v>526.29499999999996</v>
      </c>
      <c r="D3722">
        <v>909.27200000000005</v>
      </c>
      <c r="E3722">
        <v>637.13400000000001</v>
      </c>
      <c r="F3722">
        <v>448.84100000000001</v>
      </c>
      <c r="G3722">
        <v>677.76</v>
      </c>
      <c r="H3722">
        <v>483.08199999999999</v>
      </c>
      <c r="I3722">
        <v>896.16600000000005</v>
      </c>
    </row>
    <row r="3723" spans="1:9" x14ac:dyDescent="0.2">
      <c r="A3723" s="2">
        <v>41737</v>
      </c>
      <c r="B3723">
        <v>835.654</v>
      </c>
      <c r="C3723">
        <v>527.80999999999995</v>
      </c>
      <c r="D3723">
        <v>910.35</v>
      </c>
      <c r="E3723">
        <v>638.31600000000003</v>
      </c>
      <c r="F3723">
        <v>448.71199999999999</v>
      </c>
      <c r="G3723">
        <v>678.9</v>
      </c>
      <c r="H3723">
        <v>483.94200000000001</v>
      </c>
      <c r="I3723">
        <v>897.47400000000005</v>
      </c>
    </row>
    <row r="3724" spans="1:9" x14ac:dyDescent="0.2">
      <c r="A3724" s="2">
        <v>41738</v>
      </c>
      <c r="B3724">
        <v>836.81299999999999</v>
      </c>
      <c r="C3724">
        <v>528.61699999999996</v>
      </c>
      <c r="D3724">
        <v>910.88499999999999</v>
      </c>
      <c r="E3724">
        <v>640.16399999999999</v>
      </c>
      <c r="F3724">
        <v>448.59800000000001</v>
      </c>
      <c r="G3724">
        <v>680</v>
      </c>
      <c r="H3724">
        <v>484.37799999999999</v>
      </c>
      <c r="I3724">
        <v>900.20899999999995</v>
      </c>
    </row>
    <row r="3725" spans="1:9" x14ac:dyDescent="0.2">
      <c r="A3725" s="2">
        <v>41739</v>
      </c>
      <c r="B3725">
        <v>840.36800000000005</v>
      </c>
      <c r="C3725">
        <v>528.96699999999998</v>
      </c>
      <c r="D3725">
        <v>916.5</v>
      </c>
      <c r="E3725">
        <v>642.65899999999999</v>
      </c>
      <c r="F3725">
        <v>448.36599999999999</v>
      </c>
      <c r="G3725">
        <v>682.64</v>
      </c>
      <c r="H3725">
        <v>486.28100000000001</v>
      </c>
      <c r="I3725">
        <v>903.62300000000005</v>
      </c>
    </row>
    <row r="3726" spans="1:9" x14ac:dyDescent="0.2">
      <c r="A3726" s="2">
        <v>41740</v>
      </c>
      <c r="B3726">
        <v>837.24400000000003</v>
      </c>
      <c r="C3726">
        <v>529.33399999999995</v>
      </c>
      <c r="D3726">
        <v>915.26</v>
      </c>
      <c r="E3726">
        <v>641.91700000000003</v>
      </c>
      <c r="F3726">
        <v>448.23700000000002</v>
      </c>
      <c r="G3726">
        <v>681.92</v>
      </c>
      <c r="H3726">
        <v>486.06799999999998</v>
      </c>
      <c r="I3726">
        <v>901.59500000000003</v>
      </c>
    </row>
    <row r="3727" spans="1:9" x14ac:dyDescent="0.2">
      <c r="A3727" s="2">
        <v>41743</v>
      </c>
      <c r="B3727">
        <v>836.78</v>
      </c>
      <c r="C3727">
        <v>529.16700000000003</v>
      </c>
      <c r="D3727">
        <v>910.35199999999998</v>
      </c>
      <c r="E3727">
        <v>641.30899999999997</v>
      </c>
      <c r="F3727">
        <v>448.113</v>
      </c>
      <c r="G3727">
        <v>680.4</v>
      </c>
      <c r="H3727">
        <v>485.33300000000003</v>
      </c>
      <c r="I3727">
        <v>898.28</v>
      </c>
    </row>
    <row r="3728" spans="1:9" x14ac:dyDescent="0.2">
      <c r="A3728" s="2">
        <v>41744</v>
      </c>
      <c r="B3728">
        <v>835.851</v>
      </c>
      <c r="C3728">
        <v>529.15499999999997</v>
      </c>
      <c r="D3728">
        <v>908.01499999999999</v>
      </c>
      <c r="E3728">
        <v>641.18299999999999</v>
      </c>
      <c r="F3728">
        <v>448.214</v>
      </c>
      <c r="G3728">
        <v>679.72</v>
      </c>
      <c r="H3728">
        <v>485.01900000000001</v>
      </c>
      <c r="I3728">
        <v>896.74099999999999</v>
      </c>
    </row>
    <row r="3729" spans="1:9" x14ac:dyDescent="0.2">
      <c r="A3729" s="2">
        <v>41745</v>
      </c>
      <c r="B3729">
        <v>836.93600000000004</v>
      </c>
      <c r="C3729">
        <v>529.05499999999995</v>
      </c>
      <c r="D3729">
        <v>909.1</v>
      </c>
      <c r="E3729">
        <v>641.95399999999995</v>
      </c>
      <c r="F3729">
        <v>448.35599999999999</v>
      </c>
      <c r="G3729">
        <v>680.34</v>
      </c>
      <c r="H3729">
        <v>485.42399999999998</v>
      </c>
      <c r="I3729">
        <v>897.68899999999996</v>
      </c>
    </row>
    <row r="3730" spans="1:9" x14ac:dyDescent="0.2">
      <c r="A3730" s="2">
        <v>41746</v>
      </c>
      <c r="B3730">
        <v>837.60900000000004</v>
      </c>
      <c r="C3730">
        <v>529.28</v>
      </c>
      <c r="D3730">
        <v>910.79200000000003</v>
      </c>
      <c r="E3730">
        <v>642.65899999999999</v>
      </c>
      <c r="F3730">
        <v>448.43299999999999</v>
      </c>
      <c r="G3730">
        <v>681.13</v>
      </c>
      <c r="H3730">
        <v>485.709</v>
      </c>
      <c r="I3730">
        <v>899.76099999999997</v>
      </c>
    </row>
    <row r="3731" spans="1:9" x14ac:dyDescent="0.2">
      <c r="A3731" s="2">
        <v>41747</v>
      </c>
      <c r="B3731">
        <v>837.678</v>
      </c>
      <c r="C3731">
        <v>528.87699999999995</v>
      </c>
      <c r="D3731">
        <v>910.80349999999999</v>
      </c>
      <c r="E3731">
        <v>643.22199999999998</v>
      </c>
      <c r="F3731">
        <v>448.47149999999999</v>
      </c>
      <c r="G3731">
        <v>681.255</v>
      </c>
      <c r="H3731">
        <v>485.709</v>
      </c>
      <c r="I3731">
        <v>899.76099999999997</v>
      </c>
    </row>
    <row r="3732" spans="1:9" x14ac:dyDescent="0.2">
      <c r="A3732" s="2">
        <v>41750</v>
      </c>
      <c r="B3732">
        <v>837.74699999999996</v>
      </c>
      <c r="C3732">
        <v>528.47400000000005</v>
      </c>
      <c r="D3732">
        <v>910.81500000000005</v>
      </c>
      <c r="E3732">
        <v>643.78499999999997</v>
      </c>
      <c r="F3732">
        <v>448.51</v>
      </c>
      <c r="G3732">
        <v>681.38</v>
      </c>
      <c r="H3732">
        <v>485.709</v>
      </c>
      <c r="I3732">
        <v>899.76099999999997</v>
      </c>
    </row>
    <row r="3733" spans="1:9" x14ac:dyDescent="0.2">
      <c r="A3733" s="2">
        <v>41751</v>
      </c>
      <c r="B3733">
        <v>837.66800000000001</v>
      </c>
      <c r="C3733">
        <v>529.08199999999999</v>
      </c>
      <c r="D3733">
        <v>909.43799999999999</v>
      </c>
      <c r="E3733">
        <v>643.48500000000001</v>
      </c>
      <c r="F3733">
        <v>448.584</v>
      </c>
      <c r="G3733">
        <v>681.07</v>
      </c>
      <c r="H3733">
        <v>485.56099999999998</v>
      </c>
      <c r="I3733">
        <v>900.09699999999998</v>
      </c>
    </row>
    <row r="3734" spans="1:9" x14ac:dyDescent="0.2">
      <c r="A3734" s="2">
        <v>41752</v>
      </c>
      <c r="B3734">
        <v>838.10199999999998</v>
      </c>
      <c r="C3734">
        <v>529.73299999999995</v>
      </c>
      <c r="D3734">
        <v>909.99400000000003</v>
      </c>
      <c r="E3734">
        <v>643.65</v>
      </c>
      <c r="F3734">
        <v>448.81400000000002</v>
      </c>
      <c r="G3734">
        <v>681.47</v>
      </c>
      <c r="H3734">
        <v>485.87799999999999</v>
      </c>
      <c r="I3734">
        <v>900.50800000000004</v>
      </c>
    </row>
    <row r="3735" spans="1:9" x14ac:dyDescent="0.2">
      <c r="A3735" s="2">
        <v>41753</v>
      </c>
      <c r="B3735">
        <v>839.04</v>
      </c>
      <c r="C3735">
        <v>530.08199999999999</v>
      </c>
      <c r="D3735">
        <v>908.73299999999995</v>
      </c>
      <c r="E3735">
        <v>642.63</v>
      </c>
      <c r="F3735">
        <v>449.30599999999998</v>
      </c>
      <c r="G3735">
        <v>680.95</v>
      </c>
      <c r="H3735">
        <v>485.71300000000002</v>
      </c>
      <c r="I3735">
        <v>899.04100000000005</v>
      </c>
    </row>
    <row r="3736" spans="1:9" x14ac:dyDescent="0.2">
      <c r="A3736" s="2">
        <v>41754</v>
      </c>
      <c r="B3736">
        <v>837.65200000000004</v>
      </c>
      <c r="C3736">
        <v>530.27200000000005</v>
      </c>
      <c r="D3736">
        <v>905.11300000000006</v>
      </c>
      <c r="E3736">
        <v>641.56799999999998</v>
      </c>
      <c r="F3736">
        <v>449.38299999999998</v>
      </c>
      <c r="G3736">
        <v>679.61</v>
      </c>
      <c r="H3736">
        <v>485.02499999999998</v>
      </c>
      <c r="I3736">
        <v>896.28099999999995</v>
      </c>
    </row>
    <row r="3737" spans="1:9" x14ac:dyDescent="0.2">
      <c r="A3737" s="2">
        <v>41757</v>
      </c>
      <c r="B3737">
        <v>838.07899999999995</v>
      </c>
      <c r="C3737">
        <v>530.36699999999996</v>
      </c>
      <c r="D3737">
        <v>905.77200000000005</v>
      </c>
      <c r="E3737">
        <v>642.96699999999998</v>
      </c>
      <c r="F3737">
        <v>449.46</v>
      </c>
      <c r="G3737">
        <v>680.36</v>
      </c>
      <c r="H3737">
        <v>485.4</v>
      </c>
      <c r="I3737">
        <v>897.875</v>
      </c>
    </row>
    <row r="3738" spans="1:9" x14ac:dyDescent="0.2">
      <c r="A3738" s="2">
        <v>41758</v>
      </c>
      <c r="B3738">
        <v>838.85199999999998</v>
      </c>
      <c r="C3738">
        <v>529.83399999999995</v>
      </c>
      <c r="D3738">
        <v>909.54300000000001</v>
      </c>
      <c r="E3738">
        <v>644.45699999999999</v>
      </c>
      <c r="F3738">
        <v>449.125</v>
      </c>
      <c r="G3738">
        <v>681.76</v>
      </c>
      <c r="H3738">
        <v>486.18799999999999</v>
      </c>
      <c r="I3738">
        <v>900.50800000000004</v>
      </c>
    </row>
    <row r="3739" spans="1:9" x14ac:dyDescent="0.2">
      <c r="A3739" s="2">
        <v>41759</v>
      </c>
      <c r="B3739">
        <v>840.40899999999999</v>
      </c>
      <c r="C3739">
        <v>530.37199999999996</v>
      </c>
      <c r="D3739">
        <v>910.45500000000004</v>
      </c>
      <c r="E3739">
        <v>646.18299999999999</v>
      </c>
      <c r="F3739">
        <v>449.64299999999997</v>
      </c>
      <c r="G3739">
        <v>682.91</v>
      </c>
      <c r="H3739">
        <v>487.27199999999999</v>
      </c>
      <c r="I3739">
        <v>901.04600000000005</v>
      </c>
    </row>
    <row r="3740" spans="1:9" x14ac:dyDescent="0.2">
      <c r="A3740" s="2">
        <v>41760</v>
      </c>
      <c r="B3740">
        <v>840.572</v>
      </c>
      <c r="C3740">
        <v>531.44500000000005</v>
      </c>
      <c r="D3740">
        <v>910.11099999999999</v>
      </c>
      <c r="E3740">
        <v>648.30899999999997</v>
      </c>
      <c r="F3740">
        <v>450.05</v>
      </c>
      <c r="G3740">
        <v>683.92</v>
      </c>
      <c r="H3740">
        <v>488.20400000000001</v>
      </c>
      <c r="I3740">
        <v>901.62300000000005</v>
      </c>
    </row>
    <row r="3741" spans="1:9" x14ac:dyDescent="0.2">
      <c r="A3741" s="2">
        <v>41761</v>
      </c>
      <c r="B3741">
        <v>842.01900000000001</v>
      </c>
      <c r="C3741">
        <v>532.78700000000003</v>
      </c>
      <c r="D3741">
        <v>909.51199999999994</v>
      </c>
      <c r="E3741">
        <v>649.80499999999995</v>
      </c>
      <c r="F3741">
        <v>451.15699999999998</v>
      </c>
      <c r="G3741">
        <v>684.83</v>
      </c>
      <c r="H3741">
        <v>489.20499999999998</v>
      </c>
      <c r="I3741">
        <v>901.53300000000002</v>
      </c>
    </row>
    <row r="3742" spans="1:9" x14ac:dyDescent="0.2">
      <c r="A3742" s="2">
        <v>41764</v>
      </c>
      <c r="B3742">
        <v>842.15899999999999</v>
      </c>
      <c r="C3742">
        <v>534.76599999999996</v>
      </c>
      <c r="D3742">
        <v>909.70399999999995</v>
      </c>
      <c r="E3742">
        <v>648.87900000000002</v>
      </c>
      <c r="F3742">
        <v>451.233</v>
      </c>
      <c r="G3742">
        <v>685.03</v>
      </c>
      <c r="H3742">
        <v>489.47399999999999</v>
      </c>
      <c r="I3742">
        <v>901.31</v>
      </c>
    </row>
    <row r="3743" spans="1:9" x14ac:dyDescent="0.2">
      <c r="A3743" s="2">
        <v>41765</v>
      </c>
      <c r="B3743">
        <v>843.17499999999995</v>
      </c>
      <c r="C3743">
        <v>534.68100000000004</v>
      </c>
      <c r="D3743">
        <v>913.87900000000002</v>
      </c>
      <c r="E3743">
        <v>650.88699999999994</v>
      </c>
      <c r="F3743">
        <v>452.35300000000001</v>
      </c>
      <c r="G3743">
        <v>686.94</v>
      </c>
      <c r="H3743">
        <v>491.113</v>
      </c>
      <c r="I3743">
        <v>902.81899999999996</v>
      </c>
    </row>
    <row r="3744" spans="1:9" x14ac:dyDescent="0.2">
      <c r="A3744" s="2">
        <v>41766</v>
      </c>
      <c r="B3744">
        <v>848.90700000000004</v>
      </c>
      <c r="C3744">
        <v>535.87800000000004</v>
      </c>
      <c r="D3744">
        <v>922.03300000000002</v>
      </c>
      <c r="E3744">
        <v>653.62699999999995</v>
      </c>
      <c r="F3744">
        <v>453.233</v>
      </c>
      <c r="G3744">
        <v>690.72</v>
      </c>
      <c r="H3744">
        <v>493.18</v>
      </c>
      <c r="I3744">
        <v>910.12300000000005</v>
      </c>
    </row>
    <row r="3745" spans="1:9" x14ac:dyDescent="0.2">
      <c r="A3745" s="2">
        <v>41767</v>
      </c>
      <c r="B3745">
        <v>851.43499999999995</v>
      </c>
      <c r="C3745">
        <v>538.83500000000004</v>
      </c>
      <c r="D3745">
        <v>926.46</v>
      </c>
      <c r="E3745">
        <v>654.90499999999997</v>
      </c>
      <c r="F3745">
        <v>454.13299999999998</v>
      </c>
      <c r="G3745">
        <v>693.25</v>
      </c>
      <c r="H3745">
        <v>495.334</v>
      </c>
      <c r="I3745">
        <v>912.16399999999999</v>
      </c>
    </row>
    <row r="3746" spans="1:9" x14ac:dyDescent="0.2">
      <c r="A3746" s="2">
        <v>41768</v>
      </c>
      <c r="B3746">
        <v>854.85900000000004</v>
      </c>
      <c r="C3746">
        <v>539.024</v>
      </c>
      <c r="D3746">
        <v>925.50199999999995</v>
      </c>
      <c r="E3746">
        <v>653.12199999999996</v>
      </c>
      <c r="F3746">
        <v>454.21</v>
      </c>
      <c r="G3746">
        <v>692.61</v>
      </c>
      <c r="H3746">
        <v>494.779</v>
      </c>
      <c r="I3746">
        <v>911.70500000000004</v>
      </c>
    </row>
    <row r="3747" spans="1:9" x14ac:dyDescent="0.2">
      <c r="A3747" s="2">
        <v>41771</v>
      </c>
      <c r="B3747">
        <v>854.17399999999998</v>
      </c>
      <c r="C3747">
        <v>538.375</v>
      </c>
      <c r="D3747">
        <v>924.13300000000004</v>
      </c>
      <c r="E3747">
        <v>653.04</v>
      </c>
      <c r="F3747">
        <v>454.43</v>
      </c>
      <c r="G3747">
        <v>692.05</v>
      </c>
      <c r="H3747">
        <v>494.21100000000001</v>
      </c>
      <c r="I3747">
        <v>911.58399999999995</v>
      </c>
    </row>
    <row r="3748" spans="1:9" x14ac:dyDescent="0.2">
      <c r="A3748" s="2">
        <v>41772</v>
      </c>
      <c r="B3748">
        <v>856.77700000000004</v>
      </c>
      <c r="C3748">
        <v>538.65200000000004</v>
      </c>
      <c r="D3748">
        <v>926.42200000000003</v>
      </c>
      <c r="E3748">
        <v>653.899</v>
      </c>
      <c r="F3748">
        <v>454.702</v>
      </c>
      <c r="G3748">
        <v>693.2</v>
      </c>
      <c r="H3748">
        <v>495.41</v>
      </c>
      <c r="I3748">
        <v>911.70799999999997</v>
      </c>
    </row>
    <row r="3749" spans="1:9" x14ac:dyDescent="0.2">
      <c r="A3749" s="2">
        <v>41773</v>
      </c>
      <c r="B3749">
        <v>859.06600000000003</v>
      </c>
      <c r="C3749">
        <v>541.03399999999999</v>
      </c>
      <c r="D3749">
        <v>930.08199999999999</v>
      </c>
      <c r="E3749">
        <v>656.01400000000001</v>
      </c>
      <c r="F3749">
        <v>454.851</v>
      </c>
      <c r="G3749">
        <v>695.65</v>
      </c>
      <c r="H3749">
        <v>497.51799999999997</v>
      </c>
      <c r="I3749">
        <v>913.60599999999999</v>
      </c>
    </row>
    <row r="3750" spans="1:9" x14ac:dyDescent="0.2">
      <c r="A3750" s="2">
        <v>41774</v>
      </c>
      <c r="B3750">
        <v>859.34199999999998</v>
      </c>
      <c r="C3750">
        <v>542.97400000000005</v>
      </c>
      <c r="D3750">
        <v>930.76800000000003</v>
      </c>
      <c r="E3750">
        <v>654.67399999999998</v>
      </c>
      <c r="F3750">
        <v>455.09100000000001</v>
      </c>
      <c r="G3750">
        <v>695.82</v>
      </c>
      <c r="H3750">
        <v>497.90300000000002</v>
      </c>
      <c r="I3750">
        <v>912.86599999999999</v>
      </c>
    </row>
    <row r="3751" spans="1:9" x14ac:dyDescent="0.2">
      <c r="A3751" s="2">
        <v>41775</v>
      </c>
      <c r="B3751">
        <v>858.59799999999996</v>
      </c>
      <c r="C3751">
        <v>542.39</v>
      </c>
      <c r="D3751">
        <v>929.56399999999996</v>
      </c>
      <c r="E3751">
        <v>654.56799999999998</v>
      </c>
      <c r="F3751">
        <v>456.19799999999998</v>
      </c>
      <c r="G3751">
        <v>695.36</v>
      </c>
      <c r="H3751">
        <v>497.214</v>
      </c>
      <c r="I3751">
        <v>913.58500000000004</v>
      </c>
    </row>
    <row r="3752" spans="1:9" x14ac:dyDescent="0.2">
      <c r="A3752" s="2">
        <v>41778</v>
      </c>
      <c r="B3752">
        <v>857.274</v>
      </c>
      <c r="C3752">
        <v>541.67200000000003</v>
      </c>
      <c r="D3752">
        <v>933.81100000000004</v>
      </c>
      <c r="E3752">
        <v>654.42899999999997</v>
      </c>
      <c r="F3752">
        <v>456.09500000000003</v>
      </c>
      <c r="G3752">
        <v>696.09</v>
      </c>
      <c r="H3752">
        <v>497.61900000000003</v>
      </c>
      <c r="I3752">
        <v>914.98500000000001</v>
      </c>
    </row>
    <row r="3753" spans="1:9" x14ac:dyDescent="0.2">
      <c r="A3753" s="2">
        <v>41779</v>
      </c>
      <c r="B3753">
        <v>856.779</v>
      </c>
      <c r="C3753">
        <v>540.63900000000001</v>
      </c>
      <c r="D3753">
        <v>934.76499999999999</v>
      </c>
      <c r="E3753">
        <v>652.63400000000001</v>
      </c>
      <c r="F3753">
        <v>456.79500000000002</v>
      </c>
      <c r="G3753">
        <v>695.41</v>
      </c>
      <c r="H3753">
        <v>496.79</v>
      </c>
      <c r="I3753">
        <v>915.35199999999998</v>
      </c>
    </row>
    <row r="3754" spans="1:9" x14ac:dyDescent="0.2">
      <c r="A3754" s="2">
        <v>41780</v>
      </c>
      <c r="B3754">
        <v>857.21500000000003</v>
      </c>
      <c r="C3754">
        <v>541.00699999999995</v>
      </c>
      <c r="D3754">
        <v>936.37300000000005</v>
      </c>
      <c r="E3754">
        <v>653.44100000000003</v>
      </c>
      <c r="F3754">
        <v>457.21699999999998</v>
      </c>
      <c r="G3754">
        <v>696.26</v>
      </c>
      <c r="H3754">
        <v>497.15499999999997</v>
      </c>
      <c r="I3754">
        <v>917.35400000000004</v>
      </c>
    </row>
    <row r="3755" spans="1:9" x14ac:dyDescent="0.2">
      <c r="A3755" s="2">
        <v>41781</v>
      </c>
      <c r="B3755">
        <v>856.68100000000004</v>
      </c>
      <c r="C3755">
        <v>541.17399999999998</v>
      </c>
      <c r="D3755">
        <v>936.601</v>
      </c>
      <c r="E3755">
        <v>652.25800000000004</v>
      </c>
      <c r="F3755">
        <v>457.39100000000002</v>
      </c>
      <c r="G3755">
        <v>695.89</v>
      </c>
      <c r="H3755">
        <v>496.851</v>
      </c>
      <c r="I3755">
        <v>917.00099999999998</v>
      </c>
    </row>
    <row r="3756" spans="1:9" x14ac:dyDescent="0.2">
      <c r="A3756" s="2">
        <v>41782</v>
      </c>
      <c r="B3756">
        <v>857.75099999999998</v>
      </c>
      <c r="C3756">
        <v>542.12400000000002</v>
      </c>
      <c r="D3756">
        <v>939.55700000000002</v>
      </c>
      <c r="E3756">
        <v>653.79499999999996</v>
      </c>
      <c r="F3756">
        <v>457.88200000000001</v>
      </c>
      <c r="G3756">
        <v>697.53</v>
      </c>
      <c r="H3756">
        <v>497.99799999999999</v>
      </c>
      <c r="I3756">
        <v>919.27499999999998</v>
      </c>
    </row>
    <row r="3757" spans="1:9" x14ac:dyDescent="0.2">
      <c r="A3757" s="2">
        <v>41785</v>
      </c>
      <c r="B3757">
        <v>858.90699999999993</v>
      </c>
      <c r="C3757">
        <v>542.77800000000002</v>
      </c>
      <c r="D3757">
        <v>940.40750000000003</v>
      </c>
      <c r="E3757">
        <v>653.76350000000002</v>
      </c>
      <c r="F3757">
        <v>457.9205</v>
      </c>
      <c r="G3757">
        <v>697.97</v>
      </c>
      <c r="H3757">
        <v>498.16550000000001</v>
      </c>
      <c r="I3757">
        <v>920.38099999999997</v>
      </c>
    </row>
    <row r="3758" spans="1:9" x14ac:dyDescent="0.2">
      <c r="A3758" s="2">
        <v>41786</v>
      </c>
      <c r="B3758">
        <v>860.06299999999999</v>
      </c>
      <c r="C3758">
        <v>543.43200000000002</v>
      </c>
      <c r="D3758">
        <v>941.25800000000004</v>
      </c>
      <c r="E3758">
        <v>653.73199999999997</v>
      </c>
      <c r="F3758">
        <v>457.959</v>
      </c>
      <c r="G3758">
        <v>698.41</v>
      </c>
      <c r="H3758">
        <v>498.33300000000003</v>
      </c>
      <c r="I3758">
        <v>921.48699999999997</v>
      </c>
    </row>
    <row r="3759" spans="1:9" x14ac:dyDescent="0.2">
      <c r="A3759" s="2">
        <v>41787</v>
      </c>
      <c r="B3759">
        <v>865.96600000000001</v>
      </c>
      <c r="C3759">
        <v>545.22500000000002</v>
      </c>
      <c r="D3759">
        <v>946.43</v>
      </c>
      <c r="E3759">
        <v>658.46600000000001</v>
      </c>
      <c r="F3759">
        <v>459.947</v>
      </c>
      <c r="G3759">
        <v>702.43</v>
      </c>
      <c r="H3759">
        <v>501.13099999999997</v>
      </c>
      <c r="I3759">
        <v>927.05700000000002</v>
      </c>
    </row>
    <row r="3760" spans="1:9" x14ac:dyDescent="0.2">
      <c r="A3760" s="2">
        <v>41788</v>
      </c>
      <c r="B3760">
        <v>867.97699999999998</v>
      </c>
      <c r="C3760">
        <v>546.33399999999995</v>
      </c>
      <c r="D3760">
        <v>948.11800000000005</v>
      </c>
      <c r="E3760">
        <v>661.125</v>
      </c>
      <c r="F3760">
        <v>461.149</v>
      </c>
      <c r="G3760">
        <v>704.33</v>
      </c>
      <c r="H3760">
        <v>502.58100000000002</v>
      </c>
      <c r="I3760">
        <v>929.22</v>
      </c>
    </row>
    <row r="3761" spans="1:9" x14ac:dyDescent="0.2">
      <c r="A3761" s="2">
        <v>41789</v>
      </c>
      <c r="B3761">
        <v>867.32</v>
      </c>
      <c r="C3761">
        <v>546.01599999999996</v>
      </c>
      <c r="D3761">
        <v>947.45299999999997</v>
      </c>
      <c r="E3761">
        <v>661.21799999999996</v>
      </c>
      <c r="F3761">
        <v>461.62400000000002</v>
      </c>
      <c r="G3761">
        <v>704.11</v>
      </c>
      <c r="H3761">
        <v>502.24900000000002</v>
      </c>
      <c r="I3761">
        <v>929.57299999999998</v>
      </c>
    </row>
    <row r="3762" spans="1:9" x14ac:dyDescent="0.2">
      <c r="A3762" s="2">
        <v>41792</v>
      </c>
      <c r="B3762">
        <v>866.54100000000005</v>
      </c>
      <c r="C3762">
        <v>545.29</v>
      </c>
      <c r="D3762">
        <v>947.62400000000002</v>
      </c>
      <c r="E3762">
        <v>660.21299999999997</v>
      </c>
      <c r="F3762">
        <v>461.74700000000001</v>
      </c>
      <c r="G3762">
        <v>703.55</v>
      </c>
      <c r="H3762">
        <v>501.55500000000001</v>
      </c>
      <c r="I3762">
        <v>929.88099999999997</v>
      </c>
    </row>
    <row r="3763" spans="1:9" x14ac:dyDescent="0.2">
      <c r="A3763" s="2">
        <v>41793</v>
      </c>
      <c r="B3763">
        <v>860.91899999999998</v>
      </c>
      <c r="C3763">
        <v>544.11699999999996</v>
      </c>
      <c r="D3763">
        <v>946.08399999999995</v>
      </c>
      <c r="E3763">
        <v>658.68399999999997</v>
      </c>
      <c r="F3763">
        <v>462.02499999999998</v>
      </c>
      <c r="G3763">
        <v>701.96</v>
      </c>
      <c r="H3763">
        <v>500.10399999999998</v>
      </c>
      <c r="I3763">
        <v>928.89599999999996</v>
      </c>
    </row>
    <row r="3764" spans="1:9" x14ac:dyDescent="0.2">
      <c r="A3764" s="2">
        <v>41794</v>
      </c>
      <c r="B3764">
        <v>856.72400000000005</v>
      </c>
      <c r="C3764">
        <v>543.43299999999999</v>
      </c>
      <c r="D3764">
        <v>944.08</v>
      </c>
      <c r="E3764">
        <v>658.64300000000003</v>
      </c>
      <c r="F3764">
        <v>461.637</v>
      </c>
      <c r="G3764">
        <v>700.98</v>
      </c>
      <c r="H3764">
        <v>499.274</v>
      </c>
      <c r="I3764">
        <v>928.08500000000004</v>
      </c>
    </row>
    <row r="3765" spans="1:9" x14ac:dyDescent="0.2">
      <c r="A3765" s="2">
        <v>41795</v>
      </c>
      <c r="B3765">
        <v>857.38900000000001</v>
      </c>
      <c r="C3765">
        <v>544.01900000000001</v>
      </c>
      <c r="D3765">
        <v>945.66800000000001</v>
      </c>
      <c r="E3765">
        <v>661.51900000000001</v>
      </c>
      <c r="F3765">
        <v>461.71499999999997</v>
      </c>
      <c r="G3765">
        <v>702.64</v>
      </c>
      <c r="H3765">
        <v>500.108</v>
      </c>
      <c r="I3765">
        <v>931.54499999999996</v>
      </c>
    </row>
    <row r="3766" spans="1:9" x14ac:dyDescent="0.2">
      <c r="A3766" s="2">
        <v>41796</v>
      </c>
      <c r="B3766">
        <v>867.80700000000002</v>
      </c>
      <c r="C3766">
        <v>545.30899999999997</v>
      </c>
      <c r="D3766">
        <v>954.88400000000001</v>
      </c>
      <c r="E3766">
        <v>665.92200000000003</v>
      </c>
      <c r="F3766">
        <v>462.66300000000001</v>
      </c>
      <c r="G3766">
        <v>707.62</v>
      </c>
      <c r="H3766">
        <v>502.87</v>
      </c>
      <c r="I3766">
        <v>940.91700000000003</v>
      </c>
    </row>
    <row r="3767" spans="1:9" x14ac:dyDescent="0.2">
      <c r="A3767" s="2">
        <v>41799</v>
      </c>
      <c r="B3767">
        <v>868.65899999999999</v>
      </c>
      <c r="C3767">
        <v>545.27800000000002</v>
      </c>
      <c r="D3767">
        <v>956.49599999999998</v>
      </c>
      <c r="E3767">
        <v>665.80200000000002</v>
      </c>
      <c r="F3767">
        <v>463.44400000000002</v>
      </c>
      <c r="G3767">
        <v>708.06</v>
      </c>
      <c r="H3767">
        <v>503.06</v>
      </c>
      <c r="I3767">
        <v>941.971</v>
      </c>
    </row>
    <row r="3768" spans="1:9" x14ac:dyDescent="0.2">
      <c r="A3768" s="2">
        <v>41800</v>
      </c>
      <c r="B3768">
        <v>863.87199999999996</v>
      </c>
      <c r="C3768">
        <v>545.30100000000004</v>
      </c>
      <c r="D3768">
        <v>953.69</v>
      </c>
      <c r="E3768">
        <v>663.78200000000004</v>
      </c>
      <c r="F3768">
        <v>461.91500000000002</v>
      </c>
      <c r="G3768">
        <v>706.21</v>
      </c>
      <c r="H3768">
        <v>501.73700000000002</v>
      </c>
      <c r="I3768">
        <v>939.54200000000003</v>
      </c>
    </row>
    <row r="3769" spans="1:9" x14ac:dyDescent="0.2">
      <c r="A3769" s="2">
        <v>41801</v>
      </c>
      <c r="B3769">
        <v>862.28</v>
      </c>
      <c r="C3769">
        <v>543.81100000000004</v>
      </c>
      <c r="D3769">
        <v>953.226</v>
      </c>
      <c r="E3769">
        <v>660.26</v>
      </c>
      <c r="F3769">
        <v>459.47300000000001</v>
      </c>
      <c r="G3769">
        <v>704.14</v>
      </c>
      <c r="H3769">
        <v>500.05099999999999</v>
      </c>
      <c r="I3769">
        <v>937.54300000000001</v>
      </c>
    </row>
    <row r="3770" spans="1:9" x14ac:dyDescent="0.2">
      <c r="A3770" s="2">
        <v>41802</v>
      </c>
      <c r="B3770">
        <v>862.26499999999999</v>
      </c>
      <c r="C3770">
        <v>543.39599999999996</v>
      </c>
      <c r="D3770">
        <v>952.22900000000004</v>
      </c>
      <c r="E3770">
        <v>660.56899999999996</v>
      </c>
      <c r="F3770">
        <v>459.75099999999998</v>
      </c>
      <c r="G3770">
        <v>703.92</v>
      </c>
      <c r="H3770">
        <v>500.072</v>
      </c>
      <c r="I3770">
        <v>936.63199999999995</v>
      </c>
    </row>
    <row r="3771" spans="1:9" x14ac:dyDescent="0.2">
      <c r="A3771" s="2">
        <v>41803</v>
      </c>
      <c r="B3771">
        <v>860.65700000000004</v>
      </c>
      <c r="C3771">
        <v>543.57399999999996</v>
      </c>
      <c r="D3771">
        <v>950.38800000000003</v>
      </c>
      <c r="E3771">
        <v>662.44799999999998</v>
      </c>
      <c r="F3771">
        <v>459.22699999999998</v>
      </c>
      <c r="G3771">
        <v>704.09</v>
      </c>
      <c r="H3771">
        <v>499.88099999999997</v>
      </c>
      <c r="I3771">
        <v>937.94299999999998</v>
      </c>
    </row>
    <row r="3772" spans="1:9" x14ac:dyDescent="0.2">
      <c r="A3772" s="2">
        <v>41806</v>
      </c>
      <c r="B3772">
        <v>858.38199999999995</v>
      </c>
      <c r="C3772">
        <v>543.19299999999998</v>
      </c>
      <c r="D3772">
        <v>946.173</v>
      </c>
      <c r="E3772">
        <v>658.65300000000002</v>
      </c>
      <c r="F3772">
        <v>457.99900000000002</v>
      </c>
      <c r="G3772">
        <v>701.31</v>
      </c>
      <c r="H3772">
        <v>498.83600000000001</v>
      </c>
      <c r="I3772">
        <v>930.91200000000003</v>
      </c>
    </row>
    <row r="3773" spans="1:9" x14ac:dyDescent="0.2">
      <c r="A3773" s="2">
        <v>41807</v>
      </c>
      <c r="B3773">
        <v>859.50300000000004</v>
      </c>
      <c r="C3773">
        <v>540.85900000000004</v>
      </c>
      <c r="D3773">
        <v>945.32799999999997</v>
      </c>
      <c r="E3773">
        <v>656.74199999999996</v>
      </c>
      <c r="F3773">
        <v>457.40899999999999</v>
      </c>
      <c r="G3773">
        <v>699.83</v>
      </c>
      <c r="H3773">
        <v>497.64699999999999</v>
      </c>
      <c r="I3773">
        <v>929.44399999999996</v>
      </c>
    </row>
    <row r="3774" spans="1:9" x14ac:dyDescent="0.2">
      <c r="A3774" s="2">
        <v>41808</v>
      </c>
      <c r="B3774">
        <v>861.21600000000001</v>
      </c>
      <c r="C3774">
        <v>539.85199999999998</v>
      </c>
      <c r="D3774">
        <v>946.61199999999997</v>
      </c>
      <c r="E3774">
        <v>660.048</v>
      </c>
      <c r="F3774">
        <v>457.24099999999999</v>
      </c>
      <c r="G3774">
        <v>701.23</v>
      </c>
      <c r="H3774">
        <v>497.69299999999998</v>
      </c>
      <c r="I3774">
        <v>934.71</v>
      </c>
    </row>
    <row r="3775" spans="1:9" x14ac:dyDescent="0.2">
      <c r="A3775" s="2">
        <v>41809</v>
      </c>
      <c r="B3775">
        <v>863.24</v>
      </c>
      <c r="C3775">
        <v>541.50699999999995</v>
      </c>
      <c r="D3775">
        <v>949.83799999999997</v>
      </c>
      <c r="E3775">
        <v>660.03300000000002</v>
      </c>
      <c r="F3775">
        <v>457.72</v>
      </c>
      <c r="G3775">
        <v>702.59</v>
      </c>
      <c r="H3775">
        <v>498.67700000000002</v>
      </c>
      <c r="I3775">
        <v>936.46900000000005</v>
      </c>
    </row>
    <row r="3776" spans="1:9" x14ac:dyDescent="0.2">
      <c r="A3776" s="2">
        <v>41810</v>
      </c>
      <c r="B3776">
        <v>862.85599999999999</v>
      </c>
      <c r="C3776">
        <v>541.327</v>
      </c>
      <c r="D3776">
        <v>944.78</v>
      </c>
      <c r="E3776">
        <v>663.98800000000006</v>
      </c>
      <c r="F3776">
        <v>457.39600000000002</v>
      </c>
      <c r="G3776">
        <v>702.75</v>
      </c>
      <c r="H3776">
        <v>497.80700000000002</v>
      </c>
      <c r="I3776">
        <v>940.18499999999995</v>
      </c>
    </row>
    <row r="3777" spans="1:9" x14ac:dyDescent="0.2">
      <c r="A3777" s="2">
        <v>41813</v>
      </c>
      <c r="B3777">
        <v>862.63300000000004</v>
      </c>
      <c r="C3777">
        <v>541.39400000000001</v>
      </c>
      <c r="D3777">
        <v>945.702</v>
      </c>
      <c r="E3777">
        <v>665.66600000000005</v>
      </c>
      <c r="F3777">
        <v>458.077</v>
      </c>
      <c r="G3777">
        <v>703.65</v>
      </c>
      <c r="H3777">
        <v>498.36200000000002</v>
      </c>
      <c r="I3777">
        <v>941.69600000000003</v>
      </c>
    </row>
    <row r="3778" spans="1:9" x14ac:dyDescent="0.2">
      <c r="A3778" s="2">
        <v>41814</v>
      </c>
      <c r="B3778">
        <v>865.07600000000002</v>
      </c>
      <c r="C3778">
        <v>541.13</v>
      </c>
      <c r="D3778">
        <v>951.32100000000003</v>
      </c>
      <c r="E3778">
        <v>666.38</v>
      </c>
      <c r="F3778">
        <v>458.57400000000001</v>
      </c>
      <c r="G3778">
        <v>705.42</v>
      </c>
      <c r="H3778">
        <v>499.46</v>
      </c>
      <c r="I3778">
        <v>944.61300000000006</v>
      </c>
    </row>
    <row r="3779" spans="1:9" x14ac:dyDescent="0.2">
      <c r="A3779" s="2">
        <v>41815</v>
      </c>
      <c r="B3779">
        <v>864.79100000000005</v>
      </c>
      <c r="C3779">
        <v>541.73900000000003</v>
      </c>
      <c r="D3779">
        <v>952.44299999999998</v>
      </c>
      <c r="E3779">
        <v>668.61800000000005</v>
      </c>
      <c r="F3779">
        <v>458.61200000000002</v>
      </c>
      <c r="G3779">
        <v>706.67</v>
      </c>
      <c r="H3779">
        <v>500.733</v>
      </c>
      <c r="I3779">
        <v>944.90700000000004</v>
      </c>
    </row>
    <row r="3780" spans="1:9" x14ac:dyDescent="0.2">
      <c r="A3780" s="2">
        <v>41816</v>
      </c>
      <c r="B3780">
        <v>865.16</v>
      </c>
      <c r="C3780">
        <v>542.13400000000001</v>
      </c>
      <c r="D3780">
        <v>951.87900000000002</v>
      </c>
      <c r="E3780">
        <v>669.84299999999996</v>
      </c>
      <c r="F3780">
        <v>459.08300000000003</v>
      </c>
      <c r="G3780">
        <v>707.15</v>
      </c>
      <c r="H3780">
        <v>501.47500000000002</v>
      </c>
      <c r="I3780">
        <v>944.08799999999997</v>
      </c>
    </row>
    <row r="3781" spans="1:9" x14ac:dyDescent="0.2">
      <c r="A3781" s="2">
        <v>41817</v>
      </c>
      <c r="B3781">
        <v>865.43499999999995</v>
      </c>
      <c r="C3781">
        <v>542.52800000000002</v>
      </c>
      <c r="D3781">
        <v>951.95699999999999</v>
      </c>
      <c r="E3781">
        <v>669.5</v>
      </c>
      <c r="F3781">
        <v>459.12700000000001</v>
      </c>
      <c r="G3781">
        <v>707.16</v>
      </c>
      <c r="H3781">
        <v>501.60199999999998</v>
      </c>
      <c r="I3781">
        <v>943.67600000000004</v>
      </c>
    </row>
    <row r="3782" spans="1:9" x14ac:dyDescent="0.2">
      <c r="A3782" s="2">
        <v>41820</v>
      </c>
      <c r="B3782">
        <v>865.21299999999997</v>
      </c>
      <c r="C3782">
        <v>542.51300000000003</v>
      </c>
      <c r="D3782">
        <v>951.33199999999999</v>
      </c>
      <c r="E3782">
        <v>668.58399999999995</v>
      </c>
      <c r="F3782">
        <v>458.66</v>
      </c>
      <c r="G3782">
        <v>706.61</v>
      </c>
      <c r="H3782">
        <v>501.50200000000001</v>
      </c>
      <c r="I3782">
        <v>941.91899999999998</v>
      </c>
    </row>
    <row r="3783" spans="1:9" x14ac:dyDescent="0.2">
      <c r="A3783" s="2">
        <v>41821</v>
      </c>
      <c r="B3783">
        <v>866.24900000000002</v>
      </c>
      <c r="C3783">
        <v>542.57799999999997</v>
      </c>
      <c r="D3783">
        <v>950.69799999999998</v>
      </c>
      <c r="E3783">
        <v>668.90599999999995</v>
      </c>
      <c r="F3783">
        <v>459.50900000000001</v>
      </c>
      <c r="G3783">
        <v>706.72</v>
      </c>
      <c r="H3783">
        <v>501.11700000000002</v>
      </c>
      <c r="I3783">
        <v>943.7</v>
      </c>
    </row>
    <row r="3784" spans="1:9" x14ac:dyDescent="0.2">
      <c r="A3784" s="2">
        <v>41822</v>
      </c>
      <c r="B3784">
        <v>865.93700000000001</v>
      </c>
      <c r="C3784">
        <v>542.41300000000001</v>
      </c>
      <c r="D3784">
        <v>950.41399999999999</v>
      </c>
      <c r="E3784">
        <v>668.15499999999997</v>
      </c>
      <c r="F3784">
        <v>459.16699999999997</v>
      </c>
      <c r="G3784">
        <v>706.28</v>
      </c>
      <c r="H3784">
        <v>500.48099999999999</v>
      </c>
      <c r="I3784">
        <v>944.28700000000003</v>
      </c>
    </row>
    <row r="3785" spans="1:9" x14ac:dyDescent="0.2">
      <c r="A3785" s="2">
        <v>41823</v>
      </c>
      <c r="B3785">
        <v>862.72799999999995</v>
      </c>
      <c r="C3785">
        <v>541.952</v>
      </c>
      <c r="D3785">
        <v>949.43399999999997</v>
      </c>
      <c r="E3785">
        <v>668.27</v>
      </c>
      <c r="F3785">
        <v>459.13799999999998</v>
      </c>
      <c r="G3785">
        <v>705.76</v>
      </c>
      <c r="H3785">
        <v>499.916</v>
      </c>
      <c r="I3785">
        <v>944.28300000000002</v>
      </c>
    </row>
    <row r="3786" spans="1:9" x14ac:dyDescent="0.2">
      <c r="A3786" s="2">
        <v>41824</v>
      </c>
      <c r="B3786">
        <v>863.03899999999999</v>
      </c>
      <c r="C3786">
        <v>541.952</v>
      </c>
      <c r="D3786">
        <v>949.7684999999999</v>
      </c>
      <c r="E3786">
        <v>668.82950000000005</v>
      </c>
      <c r="F3786">
        <v>459.1635</v>
      </c>
      <c r="G3786">
        <v>706.07500000000005</v>
      </c>
      <c r="H3786">
        <v>500.12400000000002</v>
      </c>
      <c r="I3786">
        <v>944.75400000000002</v>
      </c>
    </row>
    <row r="3787" spans="1:9" x14ac:dyDescent="0.2">
      <c r="A3787" s="2">
        <v>41827</v>
      </c>
      <c r="B3787">
        <v>863.35</v>
      </c>
      <c r="C3787">
        <v>541.952</v>
      </c>
      <c r="D3787">
        <v>950.10299999999995</v>
      </c>
      <c r="E3787">
        <v>669.38900000000001</v>
      </c>
      <c r="F3787">
        <v>459.18900000000002</v>
      </c>
      <c r="G3787">
        <v>706.39</v>
      </c>
      <c r="H3787">
        <v>500.33199999999999</v>
      </c>
      <c r="I3787">
        <v>945.22500000000002</v>
      </c>
    </row>
    <row r="3788" spans="1:9" x14ac:dyDescent="0.2">
      <c r="A3788" s="2">
        <v>41828</v>
      </c>
      <c r="B3788">
        <v>864.77599999999995</v>
      </c>
      <c r="C3788">
        <v>543.26700000000005</v>
      </c>
      <c r="D3788">
        <v>952.62900000000002</v>
      </c>
      <c r="E3788">
        <v>671.67600000000004</v>
      </c>
      <c r="F3788">
        <v>459.26799999999997</v>
      </c>
      <c r="G3788">
        <v>708.29</v>
      </c>
      <c r="H3788">
        <v>501.62599999999998</v>
      </c>
      <c r="I3788">
        <v>947.976</v>
      </c>
    </row>
    <row r="3789" spans="1:9" x14ac:dyDescent="0.2">
      <c r="A3789" s="2">
        <v>41829</v>
      </c>
      <c r="B3789">
        <v>866.36599999999999</v>
      </c>
      <c r="C3789">
        <v>544.154</v>
      </c>
      <c r="D3789">
        <v>953.28700000000003</v>
      </c>
      <c r="E3789">
        <v>674.28599999999994</v>
      </c>
      <c r="F3789">
        <v>459.43400000000003</v>
      </c>
      <c r="G3789">
        <v>709.77</v>
      </c>
      <c r="H3789">
        <v>501.86599999999999</v>
      </c>
      <c r="I3789">
        <v>952.84</v>
      </c>
    </row>
    <row r="3790" spans="1:9" x14ac:dyDescent="0.2">
      <c r="A3790" s="2">
        <v>41830</v>
      </c>
      <c r="B3790">
        <v>867.61300000000006</v>
      </c>
      <c r="C3790">
        <v>544.29600000000005</v>
      </c>
      <c r="D3790">
        <v>953.67399999999998</v>
      </c>
      <c r="E3790">
        <v>673.89800000000002</v>
      </c>
      <c r="F3790">
        <v>459.18900000000002</v>
      </c>
      <c r="G3790">
        <v>709.82</v>
      </c>
      <c r="H3790">
        <v>502.03699999999998</v>
      </c>
      <c r="I3790">
        <v>952.42100000000005</v>
      </c>
    </row>
    <row r="3791" spans="1:9" x14ac:dyDescent="0.2">
      <c r="A3791" s="2">
        <v>41831</v>
      </c>
      <c r="B3791">
        <v>868.73400000000004</v>
      </c>
      <c r="C3791">
        <v>544.39300000000003</v>
      </c>
      <c r="D3791">
        <v>954.71400000000006</v>
      </c>
      <c r="E3791">
        <v>674.34799999999996</v>
      </c>
      <c r="F3791">
        <v>459.37700000000001</v>
      </c>
      <c r="G3791">
        <v>710.36</v>
      </c>
      <c r="H3791">
        <v>502.23700000000002</v>
      </c>
      <c r="I3791">
        <v>953.76800000000003</v>
      </c>
    </row>
    <row r="3792" spans="1:9" x14ac:dyDescent="0.2">
      <c r="A3792" s="2">
        <v>41834</v>
      </c>
      <c r="B3792">
        <v>868.91899999999998</v>
      </c>
      <c r="C3792">
        <v>544.47199999999998</v>
      </c>
      <c r="D3792">
        <v>953.779</v>
      </c>
      <c r="E3792">
        <v>672.37400000000002</v>
      </c>
      <c r="F3792">
        <v>459.49</v>
      </c>
      <c r="G3792">
        <v>709.42</v>
      </c>
      <c r="H3792">
        <v>501.88900000000001</v>
      </c>
      <c r="I3792">
        <v>951.40800000000002</v>
      </c>
    </row>
    <row r="3793" spans="1:9" x14ac:dyDescent="0.2">
      <c r="A3793" s="2">
        <v>41835</v>
      </c>
      <c r="B3793">
        <v>869.63599999999997</v>
      </c>
      <c r="C3793">
        <v>544.09100000000001</v>
      </c>
      <c r="D3793">
        <v>953.46199999999999</v>
      </c>
      <c r="E3793">
        <v>671.44799999999998</v>
      </c>
      <c r="F3793">
        <v>459.37900000000002</v>
      </c>
      <c r="G3793">
        <v>708.94</v>
      </c>
      <c r="H3793">
        <v>501.51499999999999</v>
      </c>
      <c r="I3793">
        <v>950.875</v>
      </c>
    </row>
    <row r="3794" spans="1:9" x14ac:dyDescent="0.2">
      <c r="A3794" s="2">
        <v>41836</v>
      </c>
      <c r="B3794">
        <v>871.44899999999996</v>
      </c>
      <c r="C3794">
        <v>544.36300000000006</v>
      </c>
      <c r="D3794">
        <v>953.62400000000002</v>
      </c>
      <c r="E3794">
        <v>671.76300000000003</v>
      </c>
      <c r="F3794">
        <v>459.613</v>
      </c>
      <c r="G3794">
        <v>709.3</v>
      </c>
      <c r="H3794">
        <v>501.61399999999998</v>
      </c>
      <c r="I3794">
        <v>951.91399999999999</v>
      </c>
    </row>
    <row r="3795" spans="1:9" x14ac:dyDescent="0.2">
      <c r="A3795" s="2">
        <v>41837</v>
      </c>
      <c r="B3795">
        <v>869.654</v>
      </c>
      <c r="C3795">
        <v>545.74699999999996</v>
      </c>
      <c r="D3795">
        <v>948.86300000000006</v>
      </c>
      <c r="E3795">
        <v>671.31</v>
      </c>
      <c r="F3795">
        <v>459.49200000000002</v>
      </c>
      <c r="G3795">
        <v>708.19</v>
      </c>
      <c r="H3795">
        <v>501.464</v>
      </c>
      <c r="I3795">
        <v>948.16600000000005</v>
      </c>
    </row>
    <row r="3796" spans="1:9" x14ac:dyDescent="0.2">
      <c r="A3796" s="2">
        <v>41838</v>
      </c>
      <c r="B3796">
        <v>868.85299999999995</v>
      </c>
      <c r="C3796">
        <v>546.14400000000001</v>
      </c>
      <c r="D3796">
        <v>951.38800000000003</v>
      </c>
      <c r="E3796">
        <v>674.16800000000001</v>
      </c>
      <c r="F3796">
        <v>459.54500000000002</v>
      </c>
      <c r="G3796">
        <v>709.93</v>
      </c>
      <c r="H3796">
        <v>502.65899999999999</v>
      </c>
      <c r="I3796">
        <v>950.63499999999999</v>
      </c>
    </row>
    <row r="3797" spans="1:9" x14ac:dyDescent="0.2">
      <c r="A3797" s="2">
        <v>41841</v>
      </c>
      <c r="B3797">
        <v>868.96500000000003</v>
      </c>
      <c r="C3797">
        <v>546.22900000000004</v>
      </c>
      <c r="D3797">
        <v>949.84299999999996</v>
      </c>
      <c r="E3797">
        <v>674.03599999999994</v>
      </c>
      <c r="F3797">
        <v>459.43299999999999</v>
      </c>
      <c r="G3797">
        <v>709.53</v>
      </c>
      <c r="H3797">
        <v>502.69499999999999</v>
      </c>
      <c r="I3797">
        <v>948.94200000000001</v>
      </c>
    </row>
    <row r="3798" spans="1:9" x14ac:dyDescent="0.2">
      <c r="A3798" s="2">
        <v>41842</v>
      </c>
      <c r="B3798">
        <v>871.03399999999999</v>
      </c>
      <c r="C3798">
        <v>546.68899999999996</v>
      </c>
      <c r="D3798">
        <v>951.99699999999996</v>
      </c>
      <c r="E3798">
        <v>676.06899999999996</v>
      </c>
      <c r="F3798">
        <v>459.51600000000002</v>
      </c>
      <c r="G3798">
        <v>711.08</v>
      </c>
      <c r="H3798">
        <v>503.892</v>
      </c>
      <c r="I3798">
        <v>950.65300000000002</v>
      </c>
    </row>
    <row r="3799" spans="1:9" x14ac:dyDescent="0.2">
      <c r="A3799" s="2">
        <v>41843</v>
      </c>
      <c r="B3799">
        <v>873.73500000000001</v>
      </c>
      <c r="C3799">
        <v>547.98500000000001</v>
      </c>
      <c r="D3799">
        <v>955.83399999999995</v>
      </c>
      <c r="E3799">
        <v>678.74199999999996</v>
      </c>
      <c r="F3799">
        <v>460.11500000000001</v>
      </c>
      <c r="G3799">
        <v>713.56</v>
      </c>
      <c r="H3799">
        <v>505.62299999999999</v>
      </c>
      <c r="I3799">
        <v>954.072</v>
      </c>
    </row>
    <row r="3800" spans="1:9" x14ac:dyDescent="0.2">
      <c r="A3800" s="2">
        <v>41844</v>
      </c>
      <c r="B3800">
        <v>874.85799999999995</v>
      </c>
      <c r="C3800">
        <v>548.178</v>
      </c>
      <c r="D3800">
        <v>956.81600000000003</v>
      </c>
      <c r="E3800">
        <v>679.20500000000004</v>
      </c>
      <c r="F3800">
        <v>460.21199999999999</v>
      </c>
      <c r="G3800">
        <v>714.1</v>
      </c>
      <c r="H3800">
        <v>505.49900000000002</v>
      </c>
      <c r="I3800">
        <v>956.61099999999999</v>
      </c>
    </row>
    <row r="3801" spans="1:9" x14ac:dyDescent="0.2">
      <c r="A3801" s="2">
        <v>41845</v>
      </c>
      <c r="B3801">
        <v>874.50400000000002</v>
      </c>
      <c r="C3801">
        <v>548.59400000000005</v>
      </c>
      <c r="D3801">
        <v>955.404</v>
      </c>
      <c r="E3801">
        <v>676.67600000000004</v>
      </c>
      <c r="F3801">
        <v>460.27800000000002</v>
      </c>
      <c r="G3801">
        <v>712.89</v>
      </c>
      <c r="H3801">
        <v>505.32400000000001</v>
      </c>
      <c r="I3801">
        <v>952.56</v>
      </c>
    </row>
    <row r="3802" spans="1:9" x14ac:dyDescent="0.2">
      <c r="A3802" s="2">
        <v>41848</v>
      </c>
      <c r="B3802">
        <v>875.54399999999998</v>
      </c>
      <c r="C3802">
        <v>548.78099999999995</v>
      </c>
      <c r="D3802">
        <v>953.84100000000001</v>
      </c>
      <c r="E3802">
        <v>674.23400000000004</v>
      </c>
      <c r="F3802">
        <v>460.61399999999998</v>
      </c>
      <c r="G3802">
        <v>711.73</v>
      </c>
      <c r="H3802">
        <v>504.76600000000002</v>
      </c>
      <c r="I3802">
        <v>950.05399999999997</v>
      </c>
    </row>
    <row r="3803" spans="1:9" x14ac:dyDescent="0.2">
      <c r="A3803" s="2">
        <v>41849</v>
      </c>
      <c r="B3803">
        <v>876.024</v>
      </c>
      <c r="C3803">
        <v>549.09</v>
      </c>
      <c r="D3803">
        <v>954.71699999999998</v>
      </c>
      <c r="E3803">
        <v>673.71600000000001</v>
      </c>
      <c r="F3803">
        <v>460.91300000000001</v>
      </c>
      <c r="G3803">
        <v>711.88</v>
      </c>
      <c r="H3803">
        <v>504.916</v>
      </c>
      <c r="I3803">
        <v>950.08900000000006</v>
      </c>
    </row>
    <row r="3804" spans="1:9" x14ac:dyDescent="0.2">
      <c r="A3804" s="2">
        <v>41850</v>
      </c>
      <c r="B3804">
        <v>875.41700000000003</v>
      </c>
      <c r="C3804">
        <v>549.10500000000002</v>
      </c>
      <c r="D3804">
        <v>954.85500000000002</v>
      </c>
      <c r="E3804">
        <v>676.65499999999997</v>
      </c>
      <c r="F3804">
        <v>461.07499999999999</v>
      </c>
      <c r="G3804">
        <v>712.99</v>
      </c>
      <c r="H3804">
        <v>504.48399999999998</v>
      </c>
      <c r="I3804">
        <v>955.93600000000004</v>
      </c>
    </row>
    <row r="3805" spans="1:9" x14ac:dyDescent="0.2">
      <c r="A3805" s="2">
        <v>41851</v>
      </c>
      <c r="B3805">
        <v>870.15700000000004</v>
      </c>
      <c r="C3805">
        <v>548.149</v>
      </c>
      <c r="D3805">
        <v>951.47900000000004</v>
      </c>
      <c r="E3805">
        <v>670.93299999999999</v>
      </c>
      <c r="F3805">
        <v>460.98899999999998</v>
      </c>
      <c r="G3805">
        <v>709.42</v>
      </c>
      <c r="H3805">
        <v>502.78500000000003</v>
      </c>
      <c r="I3805">
        <v>948.21900000000005</v>
      </c>
    </row>
    <row r="3806" spans="1:9" x14ac:dyDescent="0.2">
      <c r="A3806" s="2">
        <v>41852</v>
      </c>
      <c r="B3806">
        <v>866.04600000000005</v>
      </c>
      <c r="C3806">
        <v>544.476</v>
      </c>
      <c r="D3806">
        <v>947.70899999999995</v>
      </c>
      <c r="E3806">
        <v>667.30899999999997</v>
      </c>
      <c r="F3806">
        <v>460.67399999999998</v>
      </c>
      <c r="G3806">
        <v>705.92</v>
      </c>
      <c r="H3806">
        <v>500.88099999999997</v>
      </c>
      <c r="I3806">
        <v>941.52499999999998</v>
      </c>
    </row>
    <row r="3807" spans="1:9" x14ac:dyDescent="0.2">
      <c r="A3807" s="2">
        <v>41855</v>
      </c>
      <c r="B3807">
        <v>867.55700000000002</v>
      </c>
      <c r="C3807">
        <v>546.09500000000003</v>
      </c>
      <c r="D3807">
        <v>947.096</v>
      </c>
      <c r="E3807">
        <v>666.53</v>
      </c>
      <c r="F3807">
        <v>460.74700000000001</v>
      </c>
      <c r="G3807">
        <v>705.99</v>
      </c>
      <c r="H3807">
        <v>501.48899999999998</v>
      </c>
      <c r="I3807">
        <v>939.649</v>
      </c>
    </row>
    <row r="3808" spans="1:9" x14ac:dyDescent="0.2">
      <c r="A3808" s="2">
        <v>41856</v>
      </c>
      <c r="B3808">
        <v>865.02099999999996</v>
      </c>
      <c r="C3808">
        <v>546.26099999999997</v>
      </c>
      <c r="D3808">
        <v>941.29</v>
      </c>
      <c r="E3808">
        <v>664.77499999999998</v>
      </c>
      <c r="F3808">
        <v>459.62599999999998</v>
      </c>
      <c r="G3808">
        <v>703.72</v>
      </c>
      <c r="H3808">
        <v>500.161</v>
      </c>
      <c r="I3808">
        <v>935.649</v>
      </c>
    </row>
    <row r="3809" spans="1:9" x14ac:dyDescent="0.2">
      <c r="A3809" s="2">
        <v>41857</v>
      </c>
      <c r="B3809">
        <v>862.23199999999997</v>
      </c>
      <c r="C3809">
        <v>545.67200000000003</v>
      </c>
      <c r="D3809">
        <v>936.971</v>
      </c>
      <c r="E3809">
        <v>666.24</v>
      </c>
      <c r="F3809">
        <v>459.83699999999999</v>
      </c>
      <c r="G3809">
        <v>702.92</v>
      </c>
      <c r="H3809">
        <v>499.65899999999999</v>
      </c>
      <c r="I3809">
        <v>934.35500000000002</v>
      </c>
    </row>
    <row r="3810" spans="1:9" x14ac:dyDescent="0.2">
      <c r="A3810" s="2">
        <v>41858</v>
      </c>
      <c r="B3810">
        <v>861.46299999999997</v>
      </c>
      <c r="C3810">
        <v>544.74300000000005</v>
      </c>
      <c r="D3810">
        <v>935.077</v>
      </c>
      <c r="E3810">
        <v>666.726</v>
      </c>
      <c r="F3810">
        <v>460.06</v>
      </c>
      <c r="G3810">
        <v>702.39</v>
      </c>
      <c r="H3810">
        <v>499.238</v>
      </c>
      <c r="I3810">
        <v>933.77700000000004</v>
      </c>
    </row>
    <row r="3811" spans="1:9" x14ac:dyDescent="0.2">
      <c r="A3811" s="2">
        <v>41859</v>
      </c>
      <c r="B3811">
        <v>861.84199999999998</v>
      </c>
      <c r="C3811">
        <v>544.548</v>
      </c>
      <c r="D3811">
        <v>935.50599999999997</v>
      </c>
      <c r="E3811">
        <v>665.995</v>
      </c>
      <c r="F3811">
        <v>459.28</v>
      </c>
      <c r="G3811">
        <v>702.14</v>
      </c>
      <c r="H3811">
        <v>499.303</v>
      </c>
      <c r="I3811">
        <v>932.601</v>
      </c>
    </row>
    <row r="3812" spans="1:9" x14ac:dyDescent="0.2">
      <c r="A3812" s="2">
        <v>41862</v>
      </c>
      <c r="B3812">
        <v>865.72699999999998</v>
      </c>
      <c r="C3812">
        <v>545.19299999999998</v>
      </c>
      <c r="D3812">
        <v>940.89200000000005</v>
      </c>
      <c r="E3812">
        <v>666.65800000000002</v>
      </c>
      <c r="F3812">
        <v>460.57</v>
      </c>
      <c r="G3812">
        <v>704.19</v>
      </c>
      <c r="H3812">
        <v>500.63900000000001</v>
      </c>
      <c r="I3812">
        <v>935.75800000000004</v>
      </c>
    </row>
    <row r="3813" spans="1:9" x14ac:dyDescent="0.2">
      <c r="A3813" s="2">
        <v>41863</v>
      </c>
      <c r="B3813">
        <v>868.61800000000005</v>
      </c>
      <c r="C3813">
        <v>545.99099999999999</v>
      </c>
      <c r="D3813">
        <v>941.81100000000004</v>
      </c>
      <c r="E3813">
        <v>665.45699999999999</v>
      </c>
      <c r="F3813">
        <v>460.61099999999999</v>
      </c>
      <c r="G3813">
        <v>704.35</v>
      </c>
      <c r="H3813">
        <v>501.03</v>
      </c>
      <c r="I3813">
        <v>935</v>
      </c>
    </row>
    <row r="3814" spans="1:9" x14ac:dyDescent="0.2">
      <c r="A3814" s="2">
        <v>41864</v>
      </c>
      <c r="B3814">
        <v>872.71799999999996</v>
      </c>
      <c r="C3814">
        <v>545.947</v>
      </c>
      <c r="D3814">
        <v>946.22199999999998</v>
      </c>
      <c r="E3814">
        <v>667.43100000000004</v>
      </c>
      <c r="F3814">
        <v>461.76400000000001</v>
      </c>
      <c r="G3814">
        <v>706.5</v>
      </c>
      <c r="H3814">
        <v>502.61399999999998</v>
      </c>
      <c r="I3814">
        <v>937.67600000000004</v>
      </c>
    </row>
    <row r="3815" spans="1:9" x14ac:dyDescent="0.2">
      <c r="A3815" s="2">
        <v>41865</v>
      </c>
      <c r="B3815">
        <v>875.30499999999995</v>
      </c>
      <c r="C3815">
        <v>547.12599999999998</v>
      </c>
      <c r="D3815">
        <v>951.10199999999998</v>
      </c>
      <c r="E3815">
        <v>669.95500000000004</v>
      </c>
      <c r="F3815">
        <v>462.04700000000003</v>
      </c>
      <c r="G3815">
        <v>709.12</v>
      </c>
      <c r="H3815">
        <v>504.89299999999997</v>
      </c>
      <c r="I3815">
        <v>939.71500000000003</v>
      </c>
    </row>
    <row r="3816" spans="1:9" x14ac:dyDescent="0.2">
      <c r="A3816" s="2">
        <v>41866</v>
      </c>
      <c r="B3816">
        <v>875.94899999999996</v>
      </c>
      <c r="C3816">
        <v>549.14499999999998</v>
      </c>
      <c r="D3816">
        <v>950.36099999999999</v>
      </c>
      <c r="E3816">
        <v>671.36800000000005</v>
      </c>
      <c r="F3816">
        <v>463.976</v>
      </c>
      <c r="G3816">
        <v>710.16</v>
      </c>
      <c r="H3816">
        <v>505.673</v>
      </c>
      <c r="I3816">
        <v>940.91800000000001</v>
      </c>
    </row>
    <row r="3817" spans="1:9" x14ac:dyDescent="0.2">
      <c r="A3817" s="2">
        <v>41869</v>
      </c>
      <c r="B3817">
        <v>875.88800000000003</v>
      </c>
      <c r="C3817">
        <v>549.495</v>
      </c>
      <c r="D3817">
        <v>952.33399999999995</v>
      </c>
      <c r="E3817">
        <v>671.70600000000002</v>
      </c>
      <c r="F3817">
        <v>464.26600000000002</v>
      </c>
      <c r="G3817">
        <v>710.86</v>
      </c>
      <c r="H3817">
        <v>505.995</v>
      </c>
      <c r="I3817">
        <v>942.47900000000004</v>
      </c>
    </row>
    <row r="3818" spans="1:9" x14ac:dyDescent="0.2">
      <c r="A3818" s="2">
        <v>41870</v>
      </c>
      <c r="B3818">
        <v>879.37599999999998</v>
      </c>
      <c r="C3818">
        <v>550.12400000000002</v>
      </c>
      <c r="D3818">
        <v>956.38599999999997</v>
      </c>
      <c r="E3818">
        <v>672.572</v>
      </c>
      <c r="F3818">
        <v>464.34399999999999</v>
      </c>
      <c r="G3818">
        <v>712.56</v>
      </c>
      <c r="H3818">
        <v>507.05500000000001</v>
      </c>
      <c r="I3818">
        <v>945.25800000000004</v>
      </c>
    </row>
    <row r="3819" spans="1:9" x14ac:dyDescent="0.2">
      <c r="A3819" s="2">
        <v>41871</v>
      </c>
      <c r="B3819">
        <v>879.64800000000002</v>
      </c>
      <c r="C3819">
        <v>550.48400000000004</v>
      </c>
      <c r="D3819">
        <v>954.78200000000004</v>
      </c>
      <c r="E3819">
        <v>671.21799999999996</v>
      </c>
      <c r="F3819">
        <v>464.59100000000001</v>
      </c>
      <c r="G3819">
        <v>711.78</v>
      </c>
      <c r="H3819">
        <v>506.89400000000001</v>
      </c>
      <c r="I3819">
        <v>942.85799999999995</v>
      </c>
    </row>
    <row r="3820" spans="1:9" x14ac:dyDescent="0.2">
      <c r="A3820" s="2">
        <v>41872</v>
      </c>
      <c r="B3820">
        <v>879.53599999999994</v>
      </c>
      <c r="C3820">
        <v>550.22</v>
      </c>
      <c r="D3820">
        <v>955.39400000000001</v>
      </c>
      <c r="E3820">
        <v>671.23800000000006</v>
      </c>
      <c r="F3820">
        <v>464.35700000000003</v>
      </c>
      <c r="G3820">
        <v>711.85</v>
      </c>
      <c r="H3820">
        <v>507.62900000000002</v>
      </c>
      <c r="I3820">
        <v>940.54100000000005</v>
      </c>
    </row>
    <row r="3821" spans="1:9" x14ac:dyDescent="0.2">
      <c r="A3821" s="2">
        <v>41873</v>
      </c>
      <c r="B3821">
        <v>879.05200000000002</v>
      </c>
      <c r="C3821">
        <v>551.96500000000003</v>
      </c>
      <c r="D3821">
        <v>953.59500000000003</v>
      </c>
      <c r="E3821">
        <v>670.41600000000005</v>
      </c>
      <c r="F3821">
        <v>464.45</v>
      </c>
      <c r="G3821">
        <v>711.51</v>
      </c>
      <c r="H3821">
        <v>508.11399999999998</v>
      </c>
      <c r="I3821">
        <v>937.55899999999997</v>
      </c>
    </row>
    <row r="3822" spans="1:9" x14ac:dyDescent="0.2">
      <c r="A3822" s="2">
        <v>41876</v>
      </c>
      <c r="B3822">
        <v>879.31</v>
      </c>
      <c r="C3822">
        <v>552.40200000000004</v>
      </c>
      <c r="D3822">
        <v>953.726</v>
      </c>
      <c r="E3822">
        <v>671.49699999999996</v>
      </c>
      <c r="F3822">
        <v>464.339</v>
      </c>
      <c r="G3822">
        <v>712.07</v>
      </c>
      <c r="H3822">
        <v>508.678</v>
      </c>
      <c r="I3822">
        <v>937.73299999999995</v>
      </c>
    </row>
    <row r="3823" spans="1:9" x14ac:dyDescent="0.2">
      <c r="A3823" s="2">
        <v>41877</v>
      </c>
      <c r="B3823">
        <v>881.56600000000003</v>
      </c>
      <c r="C3823">
        <v>553.66800000000001</v>
      </c>
      <c r="D3823">
        <v>954.84</v>
      </c>
      <c r="E3823">
        <v>672.93200000000002</v>
      </c>
      <c r="F3823">
        <v>464.17099999999999</v>
      </c>
      <c r="G3823">
        <v>713.35</v>
      </c>
      <c r="H3823">
        <v>509.47899999999998</v>
      </c>
      <c r="I3823">
        <v>939.79</v>
      </c>
    </row>
    <row r="3824" spans="1:9" x14ac:dyDescent="0.2">
      <c r="A3824" s="2">
        <v>41878</v>
      </c>
      <c r="B3824">
        <v>884.63699999999994</v>
      </c>
      <c r="C3824">
        <v>554.12900000000002</v>
      </c>
      <c r="D3824">
        <v>958.053</v>
      </c>
      <c r="E3824">
        <v>676.81200000000001</v>
      </c>
      <c r="F3824">
        <v>464.27699999999999</v>
      </c>
      <c r="G3824">
        <v>715.93</v>
      </c>
      <c r="H3824">
        <v>511.31900000000002</v>
      </c>
      <c r="I3824">
        <v>943.2</v>
      </c>
    </row>
    <row r="3825" spans="1:9" x14ac:dyDescent="0.2">
      <c r="A3825" s="2">
        <v>41879</v>
      </c>
      <c r="B3825">
        <v>884.96600000000001</v>
      </c>
      <c r="C3825">
        <v>555.23599999999999</v>
      </c>
      <c r="D3825">
        <v>952.53899999999999</v>
      </c>
      <c r="E3825">
        <v>678.47799999999995</v>
      </c>
      <c r="F3825">
        <v>464.452</v>
      </c>
      <c r="G3825">
        <v>715.55</v>
      </c>
      <c r="H3825">
        <v>511.62200000000001</v>
      </c>
      <c r="I3825">
        <v>940.70299999999997</v>
      </c>
    </row>
    <row r="3826" spans="1:9" x14ac:dyDescent="0.2">
      <c r="A3826" s="2">
        <v>41880</v>
      </c>
      <c r="B3826">
        <v>885.82500000000005</v>
      </c>
      <c r="C3826">
        <v>555.33699999999999</v>
      </c>
      <c r="D3826">
        <v>951.15800000000002</v>
      </c>
      <c r="E3826">
        <v>678.553</v>
      </c>
      <c r="F3826">
        <v>465.79899999999998</v>
      </c>
      <c r="G3826">
        <v>715.42</v>
      </c>
      <c r="H3826">
        <v>511.423</v>
      </c>
      <c r="I3826">
        <v>940.89300000000003</v>
      </c>
    </row>
    <row r="3827" spans="1:9" x14ac:dyDescent="0.2">
      <c r="A3827" s="2">
        <v>41883</v>
      </c>
      <c r="B3827">
        <v>885.50250000000005</v>
      </c>
      <c r="C3827">
        <v>554.89400000000001</v>
      </c>
      <c r="D3827">
        <v>949.56700000000001</v>
      </c>
      <c r="E3827">
        <v>676.69450000000006</v>
      </c>
      <c r="F3827">
        <v>465.86</v>
      </c>
      <c r="G3827">
        <v>714.20499999999993</v>
      </c>
      <c r="H3827">
        <v>510.69399999999996</v>
      </c>
      <c r="I3827">
        <v>938.81400000000008</v>
      </c>
    </row>
    <row r="3828" spans="1:9" x14ac:dyDescent="0.2">
      <c r="A3828" s="2">
        <v>41884</v>
      </c>
      <c r="B3828">
        <v>885.18</v>
      </c>
      <c r="C3828">
        <v>554.45100000000002</v>
      </c>
      <c r="D3828">
        <v>947.976</v>
      </c>
      <c r="E3828">
        <v>674.83600000000001</v>
      </c>
      <c r="F3828">
        <v>465.92099999999999</v>
      </c>
      <c r="G3828">
        <v>712.99</v>
      </c>
      <c r="H3828">
        <v>509.96499999999997</v>
      </c>
      <c r="I3828">
        <v>936.73500000000001</v>
      </c>
    </row>
    <row r="3829" spans="1:9" x14ac:dyDescent="0.2">
      <c r="A3829" s="2">
        <v>41885</v>
      </c>
      <c r="B3829">
        <v>886.79600000000005</v>
      </c>
      <c r="C3829">
        <v>554.02499999999998</v>
      </c>
      <c r="D3829">
        <v>951.64800000000002</v>
      </c>
      <c r="E3829">
        <v>676.81899999999996</v>
      </c>
      <c r="F3829">
        <v>465.83300000000003</v>
      </c>
      <c r="G3829">
        <v>714.62</v>
      </c>
      <c r="H3829">
        <v>510.61099999999999</v>
      </c>
      <c r="I3829">
        <v>940.67</v>
      </c>
    </row>
    <row r="3830" spans="1:9" x14ac:dyDescent="0.2">
      <c r="A3830" s="2">
        <v>41886</v>
      </c>
      <c r="B3830">
        <v>887.495</v>
      </c>
      <c r="C3830">
        <v>554.72</v>
      </c>
      <c r="D3830">
        <v>955.72699999999998</v>
      </c>
      <c r="E3830">
        <v>674.99199999999996</v>
      </c>
      <c r="F3830">
        <v>465.95</v>
      </c>
      <c r="G3830">
        <v>715.12</v>
      </c>
      <c r="H3830">
        <v>510.678</v>
      </c>
      <c r="I3830">
        <v>942.33900000000006</v>
      </c>
    </row>
    <row r="3831" spans="1:9" x14ac:dyDescent="0.2">
      <c r="A3831" s="2">
        <v>41887</v>
      </c>
      <c r="B3831">
        <v>889.33399999999995</v>
      </c>
      <c r="C3831">
        <v>554.31500000000005</v>
      </c>
      <c r="D3831">
        <v>957.49699999999996</v>
      </c>
      <c r="E3831">
        <v>673.452</v>
      </c>
      <c r="F3831">
        <v>466.971</v>
      </c>
      <c r="G3831">
        <v>715.05</v>
      </c>
      <c r="H3831">
        <v>510.55099999999999</v>
      </c>
      <c r="I3831">
        <v>942.51</v>
      </c>
    </row>
    <row r="3832" spans="1:9" x14ac:dyDescent="0.2">
      <c r="A3832" s="2">
        <v>41890</v>
      </c>
      <c r="B3832">
        <v>890.00099999999998</v>
      </c>
      <c r="C3832">
        <v>554.77800000000002</v>
      </c>
      <c r="D3832">
        <v>956.13900000000001</v>
      </c>
      <c r="E3832">
        <v>670.27700000000004</v>
      </c>
      <c r="F3832">
        <v>468.07</v>
      </c>
      <c r="G3832">
        <v>713.75</v>
      </c>
      <c r="H3832">
        <v>510.53899999999999</v>
      </c>
      <c r="I3832">
        <v>937.64499999999998</v>
      </c>
    </row>
    <row r="3833" spans="1:9" x14ac:dyDescent="0.2">
      <c r="A3833" s="2">
        <v>41891</v>
      </c>
      <c r="B3833">
        <v>887.76599999999996</v>
      </c>
      <c r="C3833">
        <v>554.06399999999996</v>
      </c>
      <c r="D3833">
        <v>951.94799999999998</v>
      </c>
      <c r="E3833">
        <v>669.00800000000004</v>
      </c>
      <c r="F3833">
        <v>468.14400000000001</v>
      </c>
      <c r="G3833">
        <v>711.94</v>
      </c>
      <c r="H3833">
        <v>508.65800000000002</v>
      </c>
      <c r="I3833">
        <v>937.27700000000004</v>
      </c>
    </row>
    <row r="3834" spans="1:9" x14ac:dyDescent="0.2">
      <c r="A3834" s="2">
        <v>41892</v>
      </c>
      <c r="B3834">
        <v>884.61699999999996</v>
      </c>
      <c r="C3834">
        <v>553.20100000000002</v>
      </c>
      <c r="D3834">
        <v>951.06200000000001</v>
      </c>
      <c r="E3834">
        <v>667.04899999999998</v>
      </c>
      <c r="F3834">
        <v>467.798</v>
      </c>
      <c r="G3834">
        <v>710.52</v>
      </c>
      <c r="H3834">
        <v>507.33699999999999</v>
      </c>
      <c r="I3834">
        <v>936.46699999999998</v>
      </c>
    </row>
    <row r="3835" spans="1:9" x14ac:dyDescent="0.2">
      <c r="A3835" s="2">
        <v>41893</v>
      </c>
      <c r="B3835">
        <v>885.10699999999997</v>
      </c>
      <c r="C3835">
        <v>553.12800000000004</v>
      </c>
      <c r="D3835">
        <v>952.12</v>
      </c>
      <c r="E3835">
        <v>667.75900000000001</v>
      </c>
      <c r="F3835">
        <v>467.88900000000001</v>
      </c>
      <c r="G3835">
        <v>711.07</v>
      </c>
      <c r="H3835">
        <v>507.25400000000002</v>
      </c>
      <c r="I3835">
        <v>938.80899999999997</v>
      </c>
    </row>
    <row r="3836" spans="1:9" x14ac:dyDescent="0.2">
      <c r="A3836" s="2">
        <v>41894</v>
      </c>
      <c r="B3836">
        <v>879.78399999999999</v>
      </c>
      <c r="C3836">
        <v>551.79700000000003</v>
      </c>
      <c r="D3836">
        <v>947.67100000000005</v>
      </c>
      <c r="E3836">
        <v>664.41899999999998</v>
      </c>
      <c r="F3836">
        <v>467.71899999999999</v>
      </c>
      <c r="G3836">
        <v>708.01</v>
      </c>
      <c r="H3836">
        <v>504.46499999999997</v>
      </c>
      <c r="I3836">
        <v>936.88499999999999</v>
      </c>
    </row>
    <row r="3837" spans="1:9" x14ac:dyDescent="0.2">
      <c r="A3837" s="2">
        <v>41897</v>
      </c>
      <c r="B3837">
        <v>878.73099999999999</v>
      </c>
      <c r="C3837">
        <v>549.86699999999996</v>
      </c>
      <c r="D3837">
        <v>944.755</v>
      </c>
      <c r="E3837">
        <v>663.06500000000005</v>
      </c>
      <c r="F3837">
        <v>467.517</v>
      </c>
      <c r="G3837">
        <v>706.24</v>
      </c>
      <c r="H3837">
        <v>503.08</v>
      </c>
      <c r="I3837">
        <v>934.94500000000005</v>
      </c>
    </row>
    <row r="3838" spans="1:9" x14ac:dyDescent="0.2">
      <c r="A3838" s="2">
        <v>41898</v>
      </c>
      <c r="B3838">
        <v>879.39</v>
      </c>
      <c r="C3838">
        <v>550.25599999999997</v>
      </c>
      <c r="D3838">
        <v>943.99400000000003</v>
      </c>
      <c r="E3838">
        <v>662.8</v>
      </c>
      <c r="F3838">
        <v>467.59100000000001</v>
      </c>
      <c r="G3838">
        <v>706.11</v>
      </c>
      <c r="H3838">
        <v>503.19600000000003</v>
      </c>
      <c r="I3838">
        <v>934.04100000000005</v>
      </c>
    </row>
    <row r="3839" spans="1:9" x14ac:dyDescent="0.2">
      <c r="A3839" s="2">
        <v>41899</v>
      </c>
      <c r="B3839">
        <v>880.37599999999998</v>
      </c>
      <c r="C3839">
        <v>550.51900000000001</v>
      </c>
      <c r="D3839">
        <v>942.94200000000001</v>
      </c>
      <c r="E3839">
        <v>661.43399999999997</v>
      </c>
      <c r="F3839">
        <v>467.149</v>
      </c>
      <c r="G3839">
        <v>705.44</v>
      </c>
      <c r="H3839">
        <v>503.72500000000002</v>
      </c>
      <c r="I3839">
        <v>929.72199999999998</v>
      </c>
    </row>
    <row r="3840" spans="1:9" x14ac:dyDescent="0.2">
      <c r="A3840" s="2">
        <v>41900</v>
      </c>
      <c r="B3840">
        <v>880.32799999999997</v>
      </c>
      <c r="C3840">
        <v>550.48199999999997</v>
      </c>
      <c r="D3840">
        <v>942.60500000000002</v>
      </c>
      <c r="E3840">
        <v>660.03700000000003</v>
      </c>
      <c r="F3840">
        <v>467.22699999999998</v>
      </c>
      <c r="G3840">
        <v>704.82</v>
      </c>
      <c r="H3840">
        <v>503.42500000000001</v>
      </c>
      <c r="I3840">
        <v>928.41200000000003</v>
      </c>
    </row>
    <row r="3841" spans="1:9" x14ac:dyDescent="0.2">
      <c r="A3841" s="2">
        <v>41901</v>
      </c>
      <c r="B3841">
        <v>881.053</v>
      </c>
      <c r="C3841">
        <v>550.404</v>
      </c>
      <c r="D3841">
        <v>943.91700000000003</v>
      </c>
      <c r="E3841">
        <v>663.37900000000002</v>
      </c>
      <c r="F3841">
        <v>467.30099999999999</v>
      </c>
      <c r="G3841">
        <v>706.44</v>
      </c>
      <c r="H3841">
        <v>504.30099999999999</v>
      </c>
      <c r="I3841">
        <v>931.52599999999995</v>
      </c>
    </row>
    <row r="3842" spans="1:9" x14ac:dyDescent="0.2">
      <c r="A3842" s="2">
        <v>41904</v>
      </c>
      <c r="B3842">
        <v>882.37199999999996</v>
      </c>
      <c r="C3842">
        <v>552.005</v>
      </c>
      <c r="D3842">
        <v>944.46600000000001</v>
      </c>
      <c r="E3842">
        <v>663.745</v>
      </c>
      <c r="F3842">
        <v>468.74799999999999</v>
      </c>
      <c r="G3842">
        <v>707.3</v>
      </c>
      <c r="H3842">
        <v>504.85599999999999</v>
      </c>
      <c r="I3842">
        <v>932.83799999999997</v>
      </c>
    </row>
    <row r="3843" spans="1:9" x14ac:dyDescent="0.2">
      <c r="A3843" s="2">
        <v>41905</v>
      </c>
      <c r="B3843">
        <v>883.47900000000004</v>
      </c>
      <c r="C3843">
        <v>552.01</v>
      </c>
      <c r="D3843">
        <v>943.84299999999996</v>
      </c>
      <c r="E3843">
        <v>664.81700000000001</v>
      </c>
      <c r="F3843">
        <v>468.83</v>
      </c>
      <c r="G3843">
        <v>707.64</v>
      </c>
      <c r="H3843">
        <v>505.221</v>
      </c>
      <c r="I3843">
        <v>932.88900000000001</v>
      </c>
    </row>
    <row r="3844" spans="1:9" x14ac:dyDescent="0.2">
      <c r="A3844" s="2">
        <v>41906</v>
      </c>
      <c r="B3844">
        <v>884.11699999999996</v>
      </c>
      <c r="C3844">
        <v>551.99300000000005</v>
      </c>
      <c r="D3844">
        <v>947.60299999999995</v>
      </c>
      <c r="E3844">
        <v>666.01300000000003</v>
      </c>
      <c r="F3844">
        <v>469.053</v>
      </c>
      <c r="G3844">
        <v>709.05</v>
      </c>
      <c r="H3844">
        <v>505.37400000000002</v>
      </c>
      <c r="I3844">
        <v>937.66300000000001</v>
      </c>
    </row>
    <row r="3845" spans="1:9" x14ac:dyDescent="0.2">
      <c r="A3845" s="2">
        <v>41907</v>
      </c>
      <c r="B3845">
        <v>884.29</v>
      </c>
      <c r="C3845">
        <v>552.048</v>
      </c>
      <c r="D3845">
        <v>944.96900000000005</v>
      </c>
      <c r="E3845">
        <v>666.25699999999995</v>
      </c>
      <c r="F3845">
        <v>468.084</v>
      </c>
      <c r="G3845">
        <v>708.48</v>
      </c>
      <c r="H3845">
        <v>504.959</v>
      </c>
      <c r="I3845">
        <v>936.947</v>
      </c>
    </row>
    <row r="3846" spans="1:9" x14ac:dyDescent="0.2">
      <c r="A3846" s="2">
        <v>41908</v>
      </c>
      <c r="B3846">
        <v>878.12900000000002</v>
      </c>
      <c r="C3846">
        <v>551.91</v>
      </c>
      <c r="D3846">
        <v>942.36599999999999</v>
      </c>
      <c r="E3846">
        <v>665.30200000000002</v>
      </c>
      <c r="F3846">
        <v>466.72800000000001</v>
      </c>
      <c r="G3846">
        <v>706.94</v>
      </c>
      <c r="H3846">
        <v>503.851</v>
      </c>
      <c r="I3846">
        <v>934.94</v>
      </c>
    </row>
    <row r="3847" spans="1:9" x14ac:dyDescent="0.2">
      <c r="A3847" s="2">
        <v>41911</v>
      </c>
      <c r="B3847">
        <v>872.00199999999995</v>
      </c>
      <c r="C3847">
        <v>549.38400000000001</v>
      </c>
      <c r="D3847">
        <v>938.61</v>
      </c>
      <c r="E3847">
        <v>661.68200000000002</v>
      </c>
      <c r="F3847">
        <v>465.72399999999999</v>
      </c>
      <c r="G3847">
        <v>703.54</v>
      </c>
      <c r="H3847">
        <v>501.47500000000002</v>
      </c>
      <c r="I3847">
        <v>930.27300000000002</v>
      </c>
    </row>
    <row r="3848" spans="1:9" x14ac:dyDescent="0.2">
      <c r="A3848" s="2">
        <v>41912</v>
      </c>
      <c r="B3848">
        <v>872.13</v>
      </c>
      <c r="C3848">
        <v>548.19299999999998</v>
      </c>
      <c r="D3848">
        <v>938.495</v>
      </c>
      <c r="E3848">
        <v>659.57500000000005</v>
      </c>
      <c r="F3848">
        <v>466.16500000000002</v>
      </c>
      <c r="G3848">
        <v>702.45</v>
      </c>
      <c r="H3848">
        <v>501.262</v>
      </c>
      <c r="I3848">
        <v>926.89300000000003</v>
      </c>
    </row>
    <row r="3849" spans="1:9" x14ac:dyDescent="0.2">
      <c r="A3849" s="2">
        <v>41913</v>
      </c>
      <c r="B3849">
        <v>874.80100000000004</v>
      </c>
      <c r="C3849">
        <v>549.01499999999999</v>
      </c>
      <c r="D3849">
        <v>941.32399999999996</v>
      </c>
      <c r="E3849">
        <v>659.01499999999999</v>
      </c>
      <c r="F3849">
        <v>466.39400000000001</v>
      </c>
      <c r="G3849">
        <v>703.31</v>
      </c>
      <c r="H3849">
        <v>502.68200000000002</v>
      </c>
      <c r="I3849">
        <v>925.26199999999994</v>
      </c>
    </row>
    <row r="3850" spans="1:9" x14ac:dyDescent="0.2">
      <c r="A3850" s="2">
        <v>41914</v>
      </c>
      <c r="B3850">
        <v>874.32399999999996</v>
      </c>
      <c r="C3850">
        <v>549.76900000000001</v>
      </c>
      <c r="D3850">
        <v>940.45</v>
      </c>
      <c r="E3850">
        <v>660.58299999999997</v>
      </c>
      <c r="F3850">
        <v>466.47199999999998</v>
      </c>
      <c r="G3850">
        <v>703.87</v>
      </c>
      <c r="H3850">
        <v>503.14</v>
      </c>
      <c r="I3850">
        <v>925.78</v>
      </c>
    </row>
    <row r="3851" spans="1:9" x14ac:dyDescent="0.2">
      <c r="A3851" s="2">
        <v>41915</v>
      </c>
      <c r="B3851">
        <v>873.00900000000001</v>
      </c>
      <c r="C3851">
        <v>549.428</v>
      </c>
      <c r="D3851">
        <v>939.57899999999995</v>
      </c>
      <c r="E3851">
        <v>659.73900000000003</v>
      </c>
      <c r="F3851">
        <v>466.54599999999999</v>
      </c>
      <c r="G3851">
        <v>703.17</v>
      </c>
      <c r="H3851">
        <v>502.99099999999999</v>
      </c>
      <c r="I3851">
        <v>923.64099999999996</v>
      </c>
    </row>
    <row r="3852" spans="1:9" x14ac:dyDescent="0.2">
      <c r="A3852" s="2">
        <v>41918</v>
      </c>
      <c r="B3852">
        <v>873.87900000000002</v>
      </c>
      <c r="C3852">
        <v>549.87699999999995</v>
      </c>
      <c r="D3852">
        <v>943.02599999999995</v>
      </c>
      <c r="E3852">
        <v>659.30700000000002</v>
      </c>
      <c r="F3852">
        <v>466.51</v>
      </c>
      <c r="G3852">
        <v>703.98</v>
      </c>
      <c r="H3852">
        <v>504.18099999999998</v>
      </c>
      <c r="I3852">
        <v>922.63099999999997</v>
      </c>
    </row>
    <row r="3853" spans="1:9" x14ac:dyDescent="0.2">
      <c r="A3853" s="2">
        <v>41919</v>
      </c>
      <c r="B3853">
        <v>876.20899999999995</v>
      </c>
      <c r="C3853">
        <v>550.745</v>
      </c>
      <c r="D3853">
        <v>943.39</v>
      </c>
      <c r="E3853">
        <v>659.84799999999996</v>
      </c>
      <c r="F3853">
        <v>466.58300000000003</v>
      </c>
      <c r="G3853">
        <v>704.67</v>
      </c>
      <c r="H3853">
        <v>504.72800000000001</v>
      </c>
      <c r="I3853">
        <v>923.32299999999998</v>
      </c>
    </row>
    <row r="3854" spans="1:9" x14ac:dyDescent="0.2">
      <c r="A3854" s="2">
        <v>41920</v>
      </c>
      <c r="B3854">
        <v>877.14300000000003</v>
      </c>
      <c r="C3854">
        <v>551.37699999999995</v>
      </c>
      <c r="D3854">
        <v>943.73599999999999</v>
      </c>
      <c r="E3854">
        <v>661.75099999999998</v>
      </c>
      <c r="F3854">
        <v>465.774</v>
      </c>
      <c r="G3854">
        <v>705.65</v>
      </c>
      <c r="H3854">
        <v>505.33699999999999</v>
      </c>
      <c r="I3854">
        <v>924.93200000000002</v>
      </c>
    </row>
    <row r="3855" spans="1:9" x14ac:dyDescent="0.2">
      <c r="A3855" s="2">
        <v>41921</v>
      </c>
      <c r="B3855">
        <v>882.49599999999998</v>
      </c>
      <c r="C3855">
        <v>552.61099999999999</v>
      </c>
      <c r="D3855">
        <v>948.84699999999998</v>
      </c>
      <c r="E3855">
        <v>663.04300000000001</v>
      </c>
      <c r="F3855">
        <v>466.74599999999998</v>
      </c>
      <c r="G3855">
        <v>708.1</v>
      </c>
      <c r="H3855">
        <v>507.38799999999998</v>
      </c>
      <c r="I3855">
        <v>927.11199999999997</v>
      </c>
    </row>
    <row r="3856" spans="1:9" x14ac:dyDescent="0.2">
      <c r="A3856" s="2">
        <v>41922</v>
      </c>
      <c r="B3856">
        <v>878.15899999999999</v>
      </c>
      <c r="C3856">
        <v>553.11099999999999</v>
      </c>
      <c r="D3856">
        <v>944.26800000000003</v>
      </c>
      <c r="E3856">
        <v>661.55100000000004</v>
      </c>
      <c r="F3856">
        <v>466.61399999999998</v>
      </c>
      <c r="G3856">
        <v>706.26</v>
      </c>
      <c r="H3856">
        <v>506.815</v>
      </c>
      <c r="I3856">
        <v>922.154</v>
      </c>
    </row>
    <row r="3857" spans="1:9" x14ac:dyDescent="0.2">
      <c r="A3857" s="2">
        <v>41925</v>
      </c>
      <c r="B3857">
        <v>877.91750000000002</v>
      </c>
      <c r="C3857">
        <v>553.57400000000007</v>
      </c>
      <c r="D3857">
        <v>945.3655</v>
      </c>
      <c r="E3857">
        <v>660.95749999999998</v>
      </c>
      <c r="F3857">
        <v>466.25400000000002</v>
      </c>
      <c r="G3857">
        <v>706.37</v>
      </c>
      <c r="H3857">
        <v>507.37599999999998</v>
      </c>
      <c r="I3857">
        <v>920.63049999999998</v>
      </c>
    </row>
    <row r="3858" spans="1:9" x14ac:dyDescent="0.2">
      <c r="A3858" s="2">
        <v>41926</v>
      </c>
      <c r="B3858">
        <v>877.67600000000004</v>
      </c>
      <c r="C3858">
        <v>554.03700000000003</v>
      </c>
      <c r="D3858">
        <v>946.46299999999997</v>
      </c>
      <c r="E3858">
        <v>660.36400000000003</v>
      </c>
      <c r="F3858">
        <v>465.89400000000001</v>
      </c>
      <c r="G3858">
        <v>706.48</v>
      </c>
      <c r="H3858">
        <v>507.93700000000001</v>
      </c>
      <c r="I3858">
        <v>919.10699999999997</v>
      </c>
    </row>
    <row r="3859" spans="1:9" x14ac:dyDescent="0.2">
      <c r="A3859" s="2">
        <v>41927</v>
      </c>
      <c r="B3859">
        <v>868.40700000000004</v>
      </c>
      <c r="C3859">
        <v>556.64</v>
      </c>
      <c r="D3859">
        <v>949.95799999999997</v>
      </c>
      <c r="E3859">
        <v>658.85</v>
      </c>
      <c r="F3859">
        <v>464.48899999999998</v>
      </c>
      <c r="G3859">
        <v>706.64</v>
      </c>
      <c r="H3859">
        <v>510.52600000000001</v>
      </c>
      <c r="I3859">
        <v>910.75199999999995</v>
      </c>
    </row>
    <row r="3860" spans="1:9" x14ac:dyDescent="0.2">
      <c r="A3860" s="2">
        <v>41928</v>
      </c>
      <c r="B3860">
        <v>867.44</v>
      </c>
      <c r="C3860">
        <v>556.89700000000005</v>
      </c>
      <c r="D3860">
        <v>946.72299999999996</v>
      </c>
      <c r="E3860">
        <v>658.80200000000002</v>
      </c>
      <c r="F3860">
        <v>462.89299999999997</v>
      </c>
      <c r="G3860">
        <v>705.76</v>
      </c>
      <c r="H3860">
        <v>510.23599999999999</v>
      </c>
      <c r="I3860">
        <v>908.41200000000003</v>
      </c>
    </row>
    <row r="3861" spans="1:9" x14ac:dyDescent="0.2">
      <c r="A3861" s="2">
        <v>41929</v>
      </c>
      <c r="B3861">
        <v>876.04700000000003</v>
      </c>
      <c r="C3861">
        <v>556.04399999999998</v>
      </c>
      <c r="D3861">
        <v>950.91399999999999</v>
      </c>
      <c r="E3861">
        <v>662.84299999999996</v>
      </c>
      <c r="F3861">
        <v>465.40800000000002</v>
      </c>
      <c r="G3861">
        <v>708.84</v>
      </c>
      <c r="H3861">
        <v>511.10199999999998</v>
      </c>
      <c r="I3861">
        <v>917.07299999999998</v>
      </c>
    </row>
    <row r="3862" spans="1:9" x14ac:dyDescent="0.2">
      <c r="A3862" s="2">
        <v>41932</v>
      </c>
      <c r="B3862">
        <v>876.79899999999998</v>
      </c>
      <c r="C3862">
        <v>557.15899999999999</v>
      </c>
      <c r="D3862">
        <v>952.27700000000004</v>
      </c>
      <c r="E3862">
        <v>663.57</v>
      </c>
      <c r="F3862">
        <v>465.798</v>
      </c>
      <c r="G3862">
        <v>709.8</v>
      </c>
      <c r="H3862">
        <v>511.59899999999999</v>
      </c>
      <c r="I3862">
        <v>918.98599999999999</v>
      </c>
    </row>
    <row r="3863" spans="1:9" x14ac:dyDescent="0.2">
      <c r="A3863" s="2">
        <v>41933</v>
      </c>
      <c r="B3863">
        <v>877.08600000000001</v>
      </c>
      <c r="C3863">
        <v>558.58100000000002</v>
      </c>
      <c r="D3863">
        <v>953.77700000000004</v>
      </c>
      <c r="E3863">
        <v>662.00599999999997</v>
      </c>
      <c r="F3863">
        <v>465.565</v>
      </c>
      <c r="G3863">
        <v>709.92</v>
      </c>
      <c r="H3863">
        <v>511.733</v>
      </c>
      <c r="I3863">
        <v>918.99199999999996</v>
      </c>
    </row>
    <row r="3864" spans="1:9" x14ac:dyDescent="0.2">
      <c r="A3864" s="2">
        <v>41934</v>
      </c>
      <c r="B3864">
        <v>880.76599999999996</v>
      </c>
      <c r="C3864">
        <v>560.25199999999995</v>
      </c>
      <c r="D3864">
        <v>955.46900000000005</v>
      </c>
      <c r="E3864">
        <v>662.46900000000005</v>
      </c>
      <c r="F3864">
        <v>465.64299999999997</v>
      </c>
      <c r="G3864">
        <v>711.19</v>
      </c>
      <c r="H3864">
        <v>512.05100000000004</v>
      </c>
      <c r="I3864">
        <v>922.68799999999999</v>
      </c>
    </row>
    <row r="3865" spans="1:9" x14ac:dyDescent="0.2">
      <c r="A3865" s="2">
        <v>41935</v>
      </c>
      <c r="B3865">
        <v>880.48</v>
      </c>
      <c r="C3865">
        <v>558.92100000000005</v>
      </c>
      <c r="D3865">
        <v>955.88699999999994</v>
      </c>
      <c r="E3865">
        <v>662.85699999999997</v>
      </c>
      <c r="F3865">
        <v>465.87200000000001</v>
      </c>
      <c r="G3865">
        <v>711.09</v>
      </c>
      <c r="H3865">
        <v>511.173</v>
      </c>
      <c r="I3865">
        <v>925.35299999999995</v>
      </c>
    </row>
    <row r="3866" spans="1:9" x14ac:dyDescent="0.2">
      <c r="A3866" s="2">
        <v>41936</v>
      </c>
      <c r="B3866">
        <v>881.48699999999997</v>
      </c>
      <c r="C3866">
        <v>559.27700000000004</v>
      </c>
      <c r="D3866">
        <v>956.3</v>
      </c>
      <c r="E3866">
        <v>661.85199999999998</v>
      </c>
      <c r="F3866">
        <v>465.94400000000002</v>
      </c>
      <c r="G3866">
        <v>710.97</v>
      </c>
      <c r="H3866">
        <v>510.98200000000003</v>
      </c>
      <c r="I3866">
        <v>925.56500000000005</v>
      </c>
    </row>
    <row r="3867" spans="1:9" x14ac:dyDescent="0.2">
      <c r="A3867" s="2">
        <v>41939</v>
      </c>
      <c r="B3867">
        <v>882.60299999999995</v>
      </c>
      <c r="C3867">
        <v>559.32100000000003</v>
      </c>
      <c r="D3867">
        <v>957.71</v>
      </c>
      <c r="E3867">
        <v>662.38099999999997</v>
      </c>
      <c r="F3867">
        <v>466.29199999999997</v>
      </c>
      <c r="G3867">
        <v>711.61</v>
      </c>
      <c r="H3867">
        <v>510.95600000000002</v>
      </c>
      <c r="I3867">
        <v>928.1</v>
      </c>
    </row>
    <row r="3868" spans="1:9" x14ac:dyDescent="0.2">
      <c r="A3868" s="2">
        <v>41940</v>
      </c>
      <c r="B3868">
        <v>883.30700000000002</v>
      </c>
      <c r="C3868">
        <v>559.69299999999998</v>
      </c>
      <c r="D3868">
        <v>959.01300000000003</v>
      </c>
      <c r="E3868">
        <v>665.78599999999994</v>
      </c>
      <c r="F3868">
        <v>466.363</v>
      </c>
      <c r="G3868">
        <v>713.36</v>
      </c>
      <c r="H3868">
        <v>511.577</v>
      </c>
      <c r="I3868">
        <v>932.58399999999995</v>
      </c>
    </row>
    <row r="3869" spans="1:9" x14ac:dyDescent="0.2">
      <c r="A3869" s="2">
        <v>41941</v>
      </c>
      <c r="B3869">
        <v>884.77300000000002</v>
      </c>
      <c r="C3869">
        <v>559.72299999999996</v>
      </c>
      <c r="D3869">
        <v>958.87699999999995</v>
      </c>
      <c r="E3869">
        <v>667.88499999999999</v>
      </c>
      <c r="F3869">
        <v>466.78399999999999</v>
      </c>
      <c r="G3869">
        <v>714.27</v>
      </c>
      <c r="H3869">
        <v>511.61099999999999</v>
      </c>
      <c r="I3869">
        <v>935.90099999999995</v>
      </c>
    </row>
    <row r="3870" spans="1:9" x14ac:dyDescent="0.2">
      <c r="A3870" s="2">
        <v>41942</v>
      </c>
      <c r="B3870">
        <v>884.39499999999998</v>
      </c>
      <c r="C3870">
        <v>559.29100000000005</v>
      </c>
      <c r="D3870">
        <v>958.33799999999997</v>
      </c>
      <c r="E3870">
        <v>668.58199999999999</v>
      </c>
      <c r="F3870">
        <v>467.226</v>
      </c>
      <c r="G3870">
        <v>714.3</v>
      </c>
      <c r="H3870">
        <v>511.35500000000002</v>
      </c>
      <c r="I3870">
        <v>936.899</v>
      </c>
    </row>
    <row r="3871" spans="1:9" x14ac:dyDescent="0.2">
      <c r="A3871" s="2">
        <v>41943</v>
      </c>
      <c r="B3871">
        <v>885.94</v>
      </c>
      <c r="C3871">
        <v>559.32899999999995</v>
      </c>
      <c r="D3871">
        <v>958.84199999999998</v>
      </c>
      <c r="E3871">
        <v>668.40200000000004</v>
      </c>
      <c r="F3871">
        <v>467.31299999999999</v>
      </c>
      <c r="G3871">
        <v>714.47</v>
      </c>
      <c r="H3871">
        <v>511.25799999999998</v>
      </c>
      <c r="I3871">
        <v>937.899</v>
      </c>
    </row>
    <row r="3872" spans="1:9" x14ac:dyDescent="0.2">
      <c r="A3872" s="2">
        <v>41946</v>
      </c>
      <c r="B3872">
        <v>885.28399999999999</v>
      </c>
      <c r="C3872">
        <v>559.41399999999999</v>
      </c>
      <c r="D3872">
        <v>956.75599999999997</v>
      </c>
      <c r="E3872">
        <v>668.59900000000005</v>
      </c>
      <c r="F3872">
        <v>467.06700000000001</v>
      </c>
      <c r="G3872">
        <v>714.02</v>
      </c>
      <c r="H3872">
        <v>510.67399999999998</v>
      </c>
      <c r="I3872">
        <v>938.12400000000002</v>
      </c>
    </row>
    <row r="3873" spans="1:9" x14ac:dyDescent="0.2">
      <c r="A3873" s="2">
        <v>41947</v>
      </c>
      <c r="B3873">
        <v>883.41200000000003</v>
      </c>
      <c r="C3873">
        <v>559.71400000000006</v>
      </c>
      <c r="D3873">
        <v>955.52599999999995</v>
      </c>
      <c r="E3873">
        <v>665.41499999999996</v>
      </c>
      <c r="F3873">
        <v>467.25599999999997</v>
      </c>
      <c r="G3873">
        <v>712.46</v>
      </c>
      <c r="H3873">
        <v>510.02300000000002</v>
      </c>
      <c r="I3873">
        <v>934.60199999999998</v>
      </c>
    </row>
    <row r="3874" spans="1:9" x14ac:dyDescent="0.2">
      <c r="A3874" s="2">
        <v>41948</v>
      </c>
      <c r="B3874">
        <v>881.755</v>
      </c>
      <c r="C3874">
        <v>559.423</v>
      </c>
      <c r="D3874">
        <v>953.81600000000003</v>
      </c>
      <c r="E3874">
        <v>665.01199999999994</v>
      </c>
      <c r="F3874">
        <v>467.34500000000003</v>
      </c>
      <c r="G3874">
        <v>711.72</v>
      </c>
      <c r="H3874">
        <v>509.85300000000001</v>
      </c>
      <c r="I3874">
        <v>932.45600000000002</v>
      </c>
    </row>
    <row r="3875" spans="1:9" x14ac:dyDescent="0.2">
      <c r="A3875" s="2">
        <v>41949</v>
      </c>
      <c r="B3875">
        <v>881.35299999999995</v>
      </c>
      <c r="C3875">
        <v>559.327</v>
      </c>
      <c r="D3875">
        <v>951.68100000000004</v>
      </c>
      <c r="E3875">
        <v>663.30499999999995</v>
      </c>
      <c r="F3875">
        <v>467.58199999999999</v>
      </c>
      <c r="G3875">
        <v>710.52</v>
      </c>
      <c r="H3875">
        <v>509.30700000000002</v>
      </c>
      <c r="I3875">
        <v>929.90300000000002</v>
      </c>
    </row>
    <row r="3876" spans="1:9" x14ac:dyDescent="0.2">
      <c r="A3876" s="2">
        <v>41950</v>
      </c>
      <c r="B3876">
        <v>881.82500000000005</v>
      </c>
      <c r="C3876">
        <v>558.476</v>
      </c>
      <c r="D3876">
        <v>951.44600000000003</v>
      </c>
      <c r="E3876">
        <v>663.20100000000002</v>
      </c>
      <c r="F3876">
        <v>467.73899999999998</v>
      </c>
      <c r="G3876">
        <v>710.26</v>
      </c>
      <c r="H3876">
        <v>509.29</v>
      </c>
      <c r="I3876">
        <v>928.99699999999996</v>
      </c>
    </row>
    <row r="3877" spans="1:9" x14ac:dyDescent="0.2">
      <c r="A3877" s="2">
        <v>41953</v>
      </c>
      <c r="B3877">
        <v>884.38300000000004</v>
      </c>
      <c r="C3877">
        <v>559.78399999999999</v>
      </c>
      <c r="D3877">
        <v>952.81</v>
      </c>
      <c r="E3877">
        <v>661.82100000000003</v>
      </c>
      <c r="F3877">
        <v>468.04399999999998</v>
      </c>
      <c r="G3877">
        <v>710.59</v>
      </c>
      <c r="H3877">
        <v>510.00599999999997</v>
      </c>
      <c r="I3877">
        <v>927.88199999999995</v>
      </c>
    </row>
    <row r="3878" spans="1:9" x14ac:dyDescent="0.2">
      <c r="A3878" s="2">
        <v>41954</v>
      </c>
      <c r="B3878">
        <v>884.71450000000004</v>
      </c>
      <c r="C3878">
        <v>559.97450000000003</v>
      </c>
      <c r="D3878">
        <v>951.7355</v>
      </c>
      <c r="E3878">
        <v>661.72149999999999</v>
      </c>
      <c r="F3878">
        <v>468.30650000000003</v>
      </c>
      <c r="G3878">
        <v>710.38499999999999</v>
      </c>
      <c r="H3878">
        <v>510.22899999999998</v>
      </c>
      <c r="I3878">
        <v>926.43200000000002</v>
      </c>
    </row>
    <row r="3879" spans="1:9" x14ac:dyDescent="0.2">
      <c r="A3879" s="2">
        <v>41955</v>
      </c>
      <c r="B3879">
        <v>885.04600000000005</v>
      </c>
      <c r="C3879">
        <v>560.16499999999996</v>
      </c>
      <c r="D3879">
        <v>950.66099999999994</v>
      </c>
      <c r="E3879">
        <v>661.62199999999996</v>
      </c>
      <c r="F3879">
        <v>468.56900000000002</v>
      </c>
      <c r="G3879">
        <v>710.18</v>
      </c>
      <c r="H3879">
        <v>510.452</v>
      </c>
      <c r="I3879">
        <v>924.98199999999997</v>
      </c>
    </row>
    <row r="3880" spans="1:9" x14ac:dyDescent="0.2">
      <c r="A3880" s="2">
        <v>41956</v>
      </c>
      <c r="B3880">
        <v>884.303</v>
      </c>
      <c r="C3880">
        <v>560.24400000000003</v>
      </c>
      <c r="D3880">
        <v>951.99</v>
      </c>
      <c r="E3880">
        <v>661.02300000000002</v>
      </c>
      <c r="F3880">
        <v>468.803</v>
      </c>
      <c r="G3880">
        <v>710.24</v>
      </c>
      <c r="H3880">
        <v>510.637</v>
      </c>
      <c r="I3880">
        <v>924.61800000000005</v>
      </c>
    </row>
    <row r="3881" spans="1:9" x14ac:dyDescent="0.2">
      <c r="A3881" s="2">
        <v>41957</v>
      </c>
      <c r="B3881">
        <v>882.03700000000003</v>
      </c>
      <c r="C3881">
        <v>561.101</v>
      </c>
      <c r="D3881">
        <v>950.14</v>
      </c>
      <c r="E3881">
        <v>661.12599999999998</v>
      </c>
      <c r="F3881">
        <v>468.88299999999998</v>
      </c>
      <c r="G3881">
        <v>709.9</v>
      </c>
      <c r="H3881">
        <v>510.16399999999999</v>
      </c>
      <c r="I3881">
        <v>924.91300000000001</v>
      </c>
    </row>
    <row r="3882" spans="1:9" x14ac:dyDescent="0.2">
      <c r="A3882" s="2">
        <v>41960</v>
      </c>
      <c r="B3882">
        <v>882.23900000000003</v>
      </c>
      <c r="C3882">
        <v>562.30799999999999</v>
      </c>
      <c r="D3882">
        <v>948.08600000000001</v>
      </c>
      <c r="E3882">
        <v>659.22400000000005</v>
      </c>
      <c r="F3882">
        <v>469.16199999999998</v>
      </c>
      <c r="G3882">
        <v>709.03</v>
      </c>
      <c r="H3882">
        <v>509.79700000000003</v>
      </c>
      <c r="I3882">
        <v>922.93499999999995</v>
      </c>
    </row>
    <row r="3883" spans="1:9" x14ac:dyDescent="0.2">
      <c r="A3883" s="2">
        <v>41961</v>
      </c>
      <c r="B3883">
        <v>884.65099999999995</v>
      </c>
      <c r="C3883">
        <v>562.02599999999995</v>
      </c>
      <c r="D3883">
        <v>948.745</v>
      </c>
      <c r="E3883">
        <v>659.24099999999999</v>
      </c>
      <c r="F3883">
        <v>469.024</v>
      </c>
      <c r="G3883">
        <v>709.29</v>
      </c>
      <c r="H3883">
        <v>510.00200000000001</v>
      </c>
      <c r="I3883">
        <v>923.20699999999999</v>
      </c>
    </row>
    <row r="3884" spans="1:9" x14ac:dyDescent="0.2">
      <c r="A3884" s="2">
        <v>41962</v>
      </c>
      <c r="B3884">
        <v>884.31299999999999</v>
      </c>
      <c r="C3884">
        <v>562.28899999999999</v>
      </c>
      <c r="D3884">
        <v>948.68700000000001</v>
      </c>
      <c r="E3884">
        <v>660.952</v>
      </c>
      <c r="F3884">
        <v>468.96800000000002</v>
      </c>
      <c r="G3884">
        <v>709.97</v>
      </c>
      <c r="H3884">
        <v>510.04</v>
      </c>
      <c r="I3884">
        <v>925.53300000000002</v>
      </c>
    </row>
    <row r="3885" spans="1:9" x14ac:dyDescent="0.2">
      <c r="A3885" s="2">
        <v>41963</v>
      </c>
      <c r="B3885">
        <v>889.04</v>
      </c>
      <c r="C3885">
        <v>562.08000000000004</v>
      </c>
      <c r="D3885">
        <v>951.32100000000003</v>
      </c>
      <c r="E3885">
        <v>661.00900000000001</v>
      </c>
      <c r="F3885">
        <v>469.71100000000001</v>
      </c>
      <c r="G3885">
        <v>710.94</v>
      </c>
      <c r="H3885">
        <v>510.68200000000002</v>
      </c>
      <c r="I3885">
        <v>927.00199999999995</v>
      </c>
    </row>
    <row r="3886" spans="1:9" x14ac:dyDescent="0.2">
      <c r="A3886" s="2">
        <v>41964</v>
      </c>
      <c r="B3886">
        <v>890.10799999999995</v>
      </c>
      <c r="C3886">
        <v>562.15599999999995</v>
      </c>
      <c r="D3886">
        <v>954.67899999999997</v>
      </c>
      <c r="E3886">
        <v>664.75</v>
      </c>
      <c r="F3886">
        <v>469.79199999999997</v>
      </c>
      <c r="G3886">
        <v>713.26</v>
      </c>
      <c r="H3886">
        <v>512.15099999999995</v>
      </c>
      <c r="I3886">
        <v>930.66200000000003</v>
      </c>
    </row>
    <row r="3887" spans="1:9" x14ac:dyDescent="0.2">
      <c r="A3887" s="2">
        <v>41967</v>
      </c>
      <c r="B3887">
        <v>890.43</v>
      </c>
      <c r="C3887">
        <v>563.25800000000004</v>
      </c>
      <c r="D3887">
        <v>954.08699999999999</v>
      </c>
      <c r="E3887">
        <v>665.42700000000002</v>
      </c>
      <c r="F3887">
        <v>470.108</v>
      </c>
      <c r="G3887">
        <v>713.7</v>
      </c>
      <c r="H3887">
        <v>512.88099999999997</v>
      </c>
      <c r="I3887">
        <v>929.90499999999997</v>
      </c>
    </row>
    <row r="3888" spans="1:9" x14ac:dyDescent="0.2">
      <c r="A3888" s="2">
        <v>41968</v>
      </c>
      <c r="B3888">
        <v>893.44299999999998</v>
      </c>
      <c r="C3888">
        <v>563.72900000000004</v>
      </c>
      <c r="D3888">
        <v>954.04200000000003</v>
      </c>
      <c r="E3888">
        <v>666.18200000000002</v>
      </c>
      <c r="F3888">
        <v>470.49599999999998</v>
      </c>
      <c r="G3888">
        <v>714.34</v>
      </c>
      <c r="H3888">
        <v>513.35900000000004</v>
      </c>
      <c r="I3888">
        <v>930.67700000000002</v>
      </c>
    </row>
    <row r="3889" spans="1:9" x14ac:dyDescent="0.2">
      <c r="A3889" s="2">
        <v>41969</v>
      </c>
      <c r="B3889">
        <v>894.47299999999996</v>
      </c>
      <c r="C3889">
        <v>564.16800000000001</v>
      </c>
      <c r="D3889">
        <v>953.36699999999996</v>
      </c>
      <c r="E3889">
        <v>668.125</v>
      </c>
      <c r="F3889">
        <v>470.577</v>
      </c>
      <c r="G3889">
        <v>715.12</v>
      </c>
      <c r="H3889">
        <v>514.57500000000005</v>
      </c>
      <c r="I3889">
        <v>929.56399999999996</v>
      </c>
    </row>
    <row r="3890" spans="1:9" x14ac:dyDescent="0.2">
      <c r="A3890" s="2">
        <v>41970</v>
      </c>
      <c r="B3890">
        <v>894.47299999999996</v>
      </c>
      <c r="C3890">
        <v>564.16800000000001</v>
      </c>
      <c r="D3890">
        <v>953.36699999999996</v>
      </c>
      <c r="E3890">
        <v>668.125</v>
      </c>
      <c r="F3890">
        <v>470.577</v>
      </c>
      <c r="G3890">
        <v>715.12</v>
      </c>
      <c r="H3890">
        <v>514.57500000000005</v>
      </c>
      <c r="I3890">
        <v>929.56399999999996</v>
      </c>
    </row>
    <row r="3891" spans="1:9" x14ac:dyDescent="0.2">
      <c r="A3891" s="2">
        <v>41971</v>
      </c>
      <c r="B3891">
        <v>891.20650000000001</v>
      </c>
      <c r="C3891">
        <v>564.86349999999993</v>
      </c>
      <c r="D3891">
        <v>950.4849999999999</v>
      </c>
      <c r="E3891">
        <v>665.59100000000001</v>
      </c>
      <c r="F3891">
        <v>469.50599999999997</v>
      </c>
      <c r="G3891">
        <v>713.34500000000003</v>
      </c>
      <c r="H3891">
        <v>514.30600000000004</v>
      </c>
      <c r="I3891">
        <v>924.02600000000007</v>
      </c>
    </row>
    <row r="3892" spans="1:9" x14ac:dyDescent="0.2">
      <c r="A3892" s="2">
        <v>41974</v>
      </c>
      <c r="B3892">
        <v>887.94</v>
      </c>
      <c r="C3892">
        <v>565.55899999999997</v>
      </c>
      <c r="D3892">
        <v>947.60299999999995</v>
      </c>
      <c r="E3892">
        <v>663.05700000000002</v>
      </c>
      <c r="F3892">
        <v>468.435</v>
      </c>
      <c r="G3892">
        <v>711.57</v>
      </c>
      <c r="H3892">
        <v>514.03700000000003</v>
      </c>
      <c r="I3892">
        <v>918.48800000000006</v>
      </c>
    </row>
    <row r="3893" spans="1:9" x14ac:dyDescent="0.2">
      <c r="A3893" s="2">
        <v>41975</v>
      </c>
      <c r="B3893">
        <v>887.55100000000004</v>
      </c>
      <c r="C3893">
        <v>565.07000000000005</v>
      </c>
      <c r="D3893">
        <v>942.74900000000002</v>
      </c>
      <c r="E3893">
        <v>662.18700000000001</v>
      </c>
      <c r="F3893">
        <v>468.18599999999998</v>
      </c>
      <c r="G3893">
        <v>709.93</v>
      </c>
      <c r="H3893">
        <v>512.95299999999997</v>
      </c>
      <c r="I3893">
        <v>916.03599999999994</v>
      </c>
    </row>
    <row r="3894" spans="1:9" x14ac:dyDescent="0.2">
      <c r="A3894" s="2">
        <v>41976</v>
      </c>
      <c r="B3894">
        <v>887.28800000000001</v>
      </c>
      <c r="C3894">
        <v>564.80200000000002</v>
      </c>
      <c r="D3894">
        <v>938.16200000000003</v>
      </c>
      <c r="E3894">
        <v>664.35699999999997</v>
      </c>
      <c r="F3894">
        <v>467.93700000000001</v>
      </c>
      <c r="G3894">
        <v>709.57</v>
      </c>
      <c r="H3894">
        <v>512.649</v>
      </c>
      <c r="I3894">
        <v>915.73599999999999</v>
      </c>
    </row>
    <row r="3895" spans="1:9" x14ac:dyDescent="0.2">
      <c r="A3895" s="2">
        <v>41977</v>
      </c>
      <c r="B3895">
        <v>892.25300000000004</v>
      </c>
      <c r="C3895">
        <v>565.98500000000001</v>
      </c>
      <c r="D3895">
        <v>942.49199999999996</v>
      </c>
      <c r="E3895">
        <v>664.83699999999999</v>
      </c>
      <c r="F3895">
        <v>470.81099999999998</v>
      </c>
      <c r="G3895">
        <v>711.61</v>
      </c>
      <c r="H3895">
        <v>513.58699999999999</v>
      </c>
      <c r="I3895">
        <v>920.06899999999996</v>
      </c>
    </row>
    <row r="3896" spans="1:9" x14ac:dyDescent="0.2">
      <c r="A3896" s="2">
        <v>41978</v>
      </c>
      <c r="B3896">
        <v>891.18899999999996</v>
      </c>
      <c r="C3896">
        <v>565.28099999999995</v>
      </c>
      <c r="D3896">
        <v>939.19500000000005</v>
      </c>
      <c r="E3896">
        <v>661.30899999999997</v>
      </c>
      <c r="F3896">
        <v>470.39100000000002</v>
      </c>
      <c r="G3896">
        <v>709.2</v>
      </c>
      <c r="H3896">
        <v>511.83300000000003</v>
      </c>
      <c r="I3896">
        <v>917.02</v>
      </c>
    </row>
    <row r="3897" spans="1:9" x14ac:dyDescent="0.2">
      <c r="A3897" s="2">
        <v>41981</v>
      </c>
      <c r="B3897">
        <v>888.48</v>
      </c>
      <c r="C3897">
        <v>565.154</v>
      </c>
      <c r="D3897">
        <v>935.846</v>
      </c>
      <c r="E3897">
        <v>655.79300000000001</v>
      </c>
      <c r="F3897">
        <v>470.25200000000001</v>
      </c>
      <c r="G3897">
        <v>706.07</v>
      </c>
      <c r="H3897">
        <v>509.83100000000002</v>
      </c>
      <c r="I3897">
        <v>912.13300000000004</v>
      </c>
    </row>
    <row r="3898" spans="1:9" x14ac:dyDescent="0.2">
      <c r="A3898" s="2">
        <v>41982</v>
      </c>
      <c r="B3898">
        <v>880.35799999999995</v>
      </c>
      <c r="C3898">
        <v>565.16300000000001</v>
      </c>
      <c r="D3898">
        <v>931.30700000000002</v>
      </c>
      <c r="E3898">
        <v>651.08399999999995</v>
      </c>
      <c r="F3898">
        <v>469.18099999999998</v>
      </c>
      <c r="G3898">
        <v>702.55</v>
      </c>
      <c r="H3898">
        <v>508.238</v>
      </c>
      <c r="I3898">
        <v>904.53399999999999</v>
      </c>
    </row>
    <row r="3899" spans="1:9" x14ac:dyDescent="0.2">
      <c r="A3899" s="2">
        <v>41983</v>
      </c>
      <c r="B3899">
        <v>868.32</v>
      </c>
      <c r="C3899">
        <v>565.33900000000006</v>
      </c>
      <c r="D3899">
        <v>921.36500000000001</v>
      </c>
      <c r="E3899">
        <v>645.57399999999996</v>
      </c>
      <c r="F3899">
        <v>466.92700000000002</v>
      </c>
      <c r="G3899">
        <v>697.14</v>
      </c>
      <c r="H3899">
        <v>506.16199999999998</v>
      </c>
      <c r="I3899">
        <v>891.654</v>
      </c>
    </row>
    <row r="3900" spans="1:9" x14ac:dyDescent="0.2">
      <c r="A3900" s="2">
        <v>41984</v>
      </c>
      <c r="B3900">
        <v>863.50800000000004</v>
      </c>
      <c r="C3900">
        <v>565.50199999999995</v>
      </c>
      <c r="D3900">
        <v>919.64</v>
      </c>
      <c r="E3900">
        <v>643.11</v>
      </c>
      <c r="F3900">
        <v>465.59899999999999</v>
      </c>
      <c r="G3900">
        <v>695.4</v>
      </c>
      <c r="H3900">
        <v>505.53399999999999</v>
      </c>
      <c r="I3900">
        <v>887.40700000000004</v>
      </c>
    </row>
    <row r="3901" spans="1:9" x14ac:dyDescent="0.2">
      <c r="A3901" s="2">
        <v>41985</v>
      </c>
      <c r="B3901">
        <v>842.82</v>
      </c>
      <c r="C3901">
        <v>562.72299999999996</v>
      </c>
      <c r="D3901">
        <v>907.79600000000005</v>
      </c>
      <c r="E3901">
        <v>636.21500000000003</v>
      </c>
      <c r="F3901">
        <v>461.495</v>
      </c>
      <c r="G3901">
        <v>687.53</v>
      </c>
      <c r="H3901">
        <v>501.399</v>
      </c>
      <c r="I3901">
        <v>872.25900000000001</v>
      </c>
    </row>
    <row r="3902" spans="1:9" x14ac:dyDescent="0.2">
      <c r="A3902" s="2">
        <v>41988</v>
      </c>
      <c r="B3902">
        <v>829.76300000000003</v>
      </c>
      <c r="C3902">
        <v>561.04200000000003</v>
      </c>
      <c r="D3902">
        <v>893.16399999999999</v>
      </c>
      <c r="E3902">
        <v>628.38900000000001</v>
      </c>
      <c r="F3902">
        <v>458.904</v>
      </c>
      <c r="G3902">
        <v>679.56</v>
      </c>
      <c r="H3902">
        <v>497.28800000000001</v>
      </c>
      <c r="I3902">
        <v>856.69600000000003</v>
      </c>
    </row>
    <row r="3903" spans="1:9" x14ac:dyDescent="0.2">
      <c r="A3903" s="2">
        <v>41989</v>
      </c>
      <c r="B3903">
        <v>827.79499999999996</v>
      </c>
      <c r="C3903">
        <v>556.6</v>
      </c>
      <c r="D3903">
        <v>881.18499999999995</v>
      </c>
      <c r="E3903">
        <v>624.92600000000004</v>
      </c>
      <c r="F3903">
        <v>453.70800000000003</v>
      </c>
      <c r="G3903">
        <v>673.85</v>
      </c>
      <c r="H3903">
        <v>494.05500000000001</v>
      </c>
      <c r="I3903">
        <v>846.42700000000002</v>
      </c>
    </row>
    <row r="3904" spans="1:9" x14ac:dyDescent="0.2">
      <c r="A3904" s="2">
        <v>41990</v>
      </c>
      <c r="B3904">
        <v>845.42399999999998</v>
      </c>
      <c r="C3904">
        <v>557.68899999999996</v>
      </c>
      <c r="D3904">
        <v>894.43299999999999</v>
      </c>
      <c r="E3904">
        <v>636.88800000000003</v>
      </c>
      <c r="F3904">
        <v>458.62700000000001</v>
      </c>
      <c r="G3904">
        <v>683.38</v>
      </c>
      <c r="H3904">
        <v>499.75200000000001</v>
      </c>
      <c r="I3904">
        <v>862.57600000000002</v>
      </c>
    </row>
    <row r="3905" spans="1:9" x14ac:dyDescent="0.2">
      <c r="A3905" s="2">
        <v>41991</v>
      </c>
      <c r="B3905">
        <v>863.16499999999996</v>
      </c>
      <c r="C3905">
        <v>559.36300000000006</v>
      </c>
      <c r="D3905">
        <v>912.822</v>
      </c>
      <c r="E3905">
        <v>643.28899999999999</v>
      </c>
      <c r="F3905">
        <v>461.56700000000001</v>
      </c>
      <c r="G3905">
        <v>692.05</v>
      </c>
      <c r="H3905">
        <v>504.11900000000003</v>
      </c>
      <c r="I3905">
        <v>879.846</v>
      </c>
    </row>
    <row r="3906" spans="1:9" x14ac:dyDescent="0.2">
      <c r="A3906" s="2">
        <v>41992</v>
      </c>
      <c r="B3906">
        <v>866.53099999999995</v>
      </c>
      <c r="C3906">
        <v>559.96600000000001</v>
      </c>
      <c r="D3906">
        <v>919.524</v>
      </c>
      <c r="E3906">
        <v>649.93200000000002</v>
      </c>
      <c r="F3906">
        <v>462.274</v>
      </c>
      <c r="G3906">
        <v>696.6</v>
      </c>
      <c r="H3906">
        <v>507.23200000000003</v>
      </c>
      <c r="I3906">
        <v>886.298</v>
      </c>
    </row>
    <row r="3907" spans="1:9" x14ac:dyDescent="0.2">
      <c r="A3907" s="2">
        <v>41995</v>
      </c>
      <c r="B3907">
        <v>866.97799999999995</v>
      </c>
      <c r="C3907">
        <v>560.70500000000004</v>
      </c>
      <c r="D3907">
        <v>922.51</v>
      </c>
      <c r="E3907">
        <v>651.66099999999994</v>
      </c>
      <c r="F3907">
        <v>464.13600000000002</v>
      </c>
      <c r="G3907">
        <v>698.3</v>
      </c>
      <c r="H3907">
        <v>508.58699999999999</v>
      </c>
      <c r="I3907">
        <v>888.06200000000001</v>
      </c>
    </row>
    <row r="3908" spans="1:9" x14ac:dyDescent="0.2">
      <c r="A3908" s="2">
        <v>41996</v>
      </c>
      <c r="B3908">
        <v>873.36800000000005</v>
      </c>
      <c r="C3908">
        <v>561.04600000000005</v>
      </c>
      <c r="D3908">
        <v>921.5</v>
      </c>
      <c r="E3908">
        <v>651.67600000000004</v>
      </c>
      <c r="F3908">
        <v>465.35500000000002</v>
      </c>
      <c r="G3908">
        <v>698.69</v>
      </c>
      <c r="H3908">
        <v>508.83100000000002</v>
      </c>
      <c r="I3908">
        <v>888.68399999999997</v>
      </c>
    </row>
    <row r="3909" spans="1:9" x14ac:dyDescent="0.2">
      <c r="A3909" s="2">
        <v>41997</v>
      </c>
      <c r="B3909">
        <v>869.2</v>
      </c>
      <c r="C3909">
        <v>560.46699999999998</v>
      </c>
      <c r="D3909">
        <v>921.45100000000002</v>
      </c>
      <c r="E3909">
        <v>651.88800000000003</v>
      </c>
      <c r="F3909">
        <v>465.38099999999997</v>
      </c>
      <c r="G3909">
        <v>698.31</v>
      </c>
      <c r="H3909">
        <v>508.697</v>
      </c>
      <c r="I3909">
        <v>887.75</v>
      </c>
    </row>
    <row r="3910" spans="1:9" x14ac:dyDescent="0.2">
      <c r="A3910" s="2">
        <v>41998</v>
      </c>
      <c r="B3910">
        <v>869.274</v>
      </c>
      <c r="C3910">
        <v>560.38599999999997</v>
      </c>
      <c r="D3910">
        <v>921.47350000000006</v>
      </c>
      <c r="E3910">
        <v>651.77649999999994</v>
      </c>
      <c r="F3910">
        <v>465.41949999999997</v>
      </c>
      <c r="G3910">
        <v>698.26</v>
      </c>
      <c r="H3910">
        <v>508.64400000000001</v>
      </c>
      <c r="I3910">
        <v>887.7405</v>
      </c>
    </row>
    <row r="3911" spans="1:9" x14ac:dyDescent="0.2">
      <c r="A3911" s="2">
        <v>41999</v>
      </c>
      <c r="B3911">
        <v>869.34799999999996</v>
      </c>
      <c r="C3911">
        <v>560.30499999999995</v>
      </c>
      <c r="D3911">
        <v>921.49599999999998</v>
      </c>
      <c r="E3911">
        <v>651.66499999999996</v>
      </c>
      <c r="F3911">
        <v>465.45800000000003</v>
      </c>
      <c r="G3911">
        <v>698.21</v>
      </c>
      <c r="H3911">
        <v>508.59100000000001</v>
      </c>
      <c r="I3911">
        <v>887.73099999999999</v>
      </c>
    </row>
    <row r="3912" spans="1:9" x14ac:dyDescent="0.2">
      <c r="A3912" s="2">
        <v>42002</v>
      </c>
      <c r="B3912">
        <v>871.851</v>
      </c>
      <c r="C3912">
        <v>560.89499999999998</v>
      </c>
      <c r="D3912">
        <v>920.63300000000004</v>
      </c>
      <c r="E3912">
        <v>652.92499999999995</v>
      </c>
      <c r="F3912">
        <v>465.91699999999997</v>
      </c>
      <c r="G3912">
        <v>698.85</v>
      </c>
      <c r="H3912">
        <v>509.17</v>
      </c>
      <c r="I3912">
        <v>888.16300000000001</v>
      </c>
    </row>
    <row r="3913" spans="1:9" x14ac:dyDescent="0.2">
      <c r="A3913" s="2">
        <v>42003</v>
      </c>
      <c r="B3913">
        <v>869.75800000000004</v>
      </c>
      <c r="C3913">
        <v>561.38</v>
      </c>
      <c r="D3913">
        <v>916.65800000000002</v>
      </c>
      <c r="E3913">
        <v>653.89300000000003</v>
      </c>
      <c r="F3913">
        <v>465.649</v>
      </c>
      <c r="G3913">
        <v>698.23</v>
      </c>
      <c r="H3913">
        <v>509.24400000000003</v>
      </c>
      <c r="I3913">
        <v>885.70500000000004</v>
      </c>
    </row>
    <row r="3914" spans="1:9" x14ac:dyDescent="0.2">
      <c r="A3914" s="2">
        <v>42004</v>
      </c>
      <c r="B3914">
        <v>871.61900000000003</v>
      </c>
      <c r="C3914">
        <v>562.08500000000004</v>
      </c>
      <c r="D3914">
        <v>916.84799999999996</v>
      </c>
      <c r="E3914">
        <v>653.76700000000005</v>
      </c>
      <c r="F3914">
        <v>466.072</v>
      </c>
      <c r="G3914">
        <v>698.57</v>
      </c>
      <c r="H3914">
        <v>509.33800000000002</v>
      </c>
      <c r="I3914">
        <v>886.61099999999999</v>
      </c>
    </row>
    <row r="3915" spans="1:9" x14ac:dyDescent="0.2">
      <c r="A3915" s="2">
        <v>42005</v>
      </c>
      <c r="B3915">
        <v>872.44949999999994</v>
      </c>
      <c r="C3915">
        <v>562.08199999999999</v>
      </c>
      <c r="D3915">
        <v>916.57799999999997</v>
      </c>
      <c r="E3915">
        <v>653.76850000000002</v>
      </c>
      <c r="F3915">
        <v>465.84950000000003</v>
      </c>
      <c r="G3915">
        <v>698.55500000000006</v>
      </c>
      <c r="H3915">
        <v>509.25750000000005</v>
      </c>
      <c r="I3915">
        <v>886.81899999999996</v>
      </c>
    </row>
    <row r="3916" spans="1:9" x14ac:dyDescent="0.2">
      <c r="A3916" s="2">
        <v>42006</v>
      </c>
      <c r="B3916">
        <v>873.28</v>
      </c>
      <c r="C3916">
        <v>562.07899999999995</v>
      </c>
      <c r="D3916">
        <v>916.30799999999999</v>
      </c>
      <c r="E3916">
        <v>653.77</v>
      </c>
      <c r="F3916">
        <v>465.62700000000001</v>
      </c>
      <c r="G3916">
        <v>698.54</v>
      </c>
      <c r="H3916">
        <v>509.17700000000002</v>
      </c>
      <c r="I3916">
        <v>887.02700000000004</v>
      </c>
    </row>
    <row r="3917" spans="1:9" x14ac:dyDescent="0.2">
      <c r="A3917" s="2">
        <v>42009</v>
      </c>
      <c r="B3917">
        <v>866.51599999999996</v>
      </c>
      <c r="C3917">
        <v>564.29</v>
      </c>
      <c r="D3917">
        <v>908.12400000000002</v>
      </c>
      <c r="E3917">
        <v>647.23</v>
      </c>
      <c r="F3917">
        <v>464.50299999999999</v>
      </c>
      <c r="G3917">
        <v>694.11</v>
      </c>
      <c r="H3917">
        <v>507.29700000000003</v>
      </c>
      <c r="I3917">
        <v>877.09</v>
      </c>
    </row>
    <row r="3918" spans="1:9" x14ac:dyDescent="0.2">
      <c r="A3918" s="2">
        <v>42010</v>
      </c>
      <c r="B3918">
        <v>855.779</v>
      </c>
      <c r="C3918">
        <v>563.78399999999999</v>
      </c>
      <c r="D3918">
        <v>900.93</v>
      </c>
      <c r="E3918">
        <v>645.995</v>
      </c>
      <c r="F3918">
        <v>462.49299999999999</v>
      </c>
      <c r="G3918">
        <v>690.89</v>
      </c>
      <c r="H3918">
        <v>506.65899999999999</v>
      </c>
      <c r="I3918">
        <v>867.55600000000004</v>
      </c>
    </row>
    <row r="3919" spans="1:9" x14ac:dyDescent="0.2">
      <c r="A3919" s="2">
        <v>42011</v>
      </c>
      <c r="B3919">
        <v>856.327</v>
      </c>
      <c r="C3919">
        <v>563.10299999999995</v>
      </c>
      <c r="D3919">
        <v>905.86599999999999</v>
      </c>
      <c r="E3919">
        <v>650.82600000000002</v>
      </c>
      <c r="F3919">
        <v>462.58699999999999</v>
      </c>
      <c r="G3919">
        <v>693.76</v>
      </c>
      <c r="H3919">
        <v>508.44200000000001</v>
      </c>
      <c r="I3919">
        <v>872.2</v>
      </c>
    </row>
    <row r="3920" spans="1:9" x14ac:dyDescent="0.2">
      <c r="A3920" s="2">
        <v>42012</v>
      </c>
      <c r="B3920">
        <v>866.904</v>
      </c>
      <c r="C3920">
        <v>562.33100000000002</v>
      </c>
      <c r="D3920">
        <v>917.649</v>
      </c>
      <c r="E3920">
        <v>651.71299999999997</v>
      </c>
      <c r="F3920">
        <v>464.26499999999999</v>
      </c>
      <c r="G3920">
        <v>697.57</v>
      </c>
      <c r="H3920">
        <v>509.58600000000001</v>
      </c>
      <c r="I3920">
        <v>882.24800000000005</v>
      </c>
    </row>
    <row r="3921" spans="1:9" x14ac:dyDescent="0.2">
      <c r="A3921" s="2">
        <v>42013</v>
      </c>
      <c r="B3921">
        <v>863.24400000000003</v>
      </c>
      <c r="C3921">
        <v>561.34400000000005</v>
      </c>
      <c r="D3921">
        <v>913.74599999999998</v>
      </c>
      <c r="E3921">
        <v>651.851</v>
      </c>
      <c r="F3921">
        <v>464.31599999999997</v>
      </c>
      <c r="G3921">
        <v>696.19</v>
      </c>
      <c r="H3921">
        <v>508.91500000000002</v>
      </c>
      <c r="I3921">
        <v>879.40099999999995</v>
      </c>
    </row>
    <row r="3922" spans="1:9" x14ac:dyDescent="0.2">
      <c r="A3922" s="2">
        <v>42016</v>
      </c>
      <c r="B3922">
        <v>862.31899999999996</v>
      </c>
      <c r="C3922">
        <v>562.12699999999995</v>
      </c>
      <c r="D3922">
        <v>910.41899999999998</v>
      </c>
      <c r="E3922">
        <v>649.25599999999997</v>
      </c>
      <c r="F3922">
        <v>464.34</v>
      </c>
      <c r="G3922">
        <v>694.55</v>
      </c>
      <c r="H3922">
        <v>508.40600000000001</v>
      </c>
      <c r="I3922">
        <v>875.125</v>
      </c>
    </row>
    <row r="3923" spans="1:9" x14ac:dyDescent="0.2">
      <c r="A3923" s="2">
        <v>42017</v>
      </c>
      <c r="B3923">
        <v>860.16700000000003</v>
      </c>
      <c r="C3923">
        <v>563.11199999999997</v>
      </c>
      <c r="D3923">
        <v>913.62099999999998</v>
      </c>
      <c r="E3923">
        <v>649.20899999999995</v>
      </c>
      <c r="F3923">
        <v>463.87</v>
      </c>
      <c r="G3923">
        <v>695.34</v>
      </c>
      <c r="H3923">
        <v>509.43900000000002</v>
      </c>
      <c r="I3923">
        <v>874.67399999999998</v>
      </c>
    </row>
    <row r="3924" spans="1:9" x14ac:dyDescent="0.2">
      <c r="A3924" s="2">
        <v>42018</v>
      </c>
      <c r="B3924">
        <v>865.16499999999996</v>
      </c>
      <c r="C3924">
        <v>564.447</v>
      </c>
      <c r="D3924">
        <v>919.303</v>
      </c>
      <c r="E3924">
        <v>648.66899999999998</v>
      </c>
      <c r="F3924">
        <v>464.38900000000001</v>
      </c>
      <c r="G3924">
        <v>697.21</v>
      </c>
      <c r="H3924">
        <v>511.45100000000002</v>
      </c>
      <c r="I3924">
        <v>874.99</v>
      </c>
    </row>
    <row r="3925" spans="1:9" x14ac:dyDescent="0.2">
      <c r="A3925" s="2">
        <v>42019</v>
      </c>
      <c r="B3925">
        <v>871.11099999999999</v>
      </c>
      <c r="C3925">
        <v>564.70100000000002</v>
      </c>
      <c r="D3925">
        <v>923.28499999999997</v>
      </c>
      <c r="E3925">
        <v>650.12900000000002</v>
      </c>
      <c r="F3925">
        <v>465.90499999999997</v>
      </c>
      <c r="G3925">
        <v>699.3</v>
      </c>
      <c r="H3925">
        <v>512.85400000000004</v>
      </c>
      <c r="I3925">
        <v>878.04300000000001</v>
      </c>
    </row>
    <row r="3926" spans="1:9" x14ac:dyDescent="0.2">
      <c r="A3926" s="2">
        <v>42020</v>
      </c>
      <c r="B3926">
        <v>872.01900000000001</v>
      </c>
      <c r="C3926">
        <v>565.90899999999999</v>
      </c>
      <c r="D3926">
        <v>923.65</v>
      </c>
      <c r="E3926">
        <v>648.71600000000001</v>
      </c>
      <c r="F3926">
        <v>466.13600000000002</v>
      </c>
      <c r="G3926">
        <v>699.24</v>
      </c>
      <c r="H3926">
        <v>512.678</v>
      </c>
      <c r="I3926">
        <v>878.36800000000005</v>
      </c>
    </row>
    <row r="3927" spans="1:9" x14ac:dyDescent="0.2">
      <c r="A3927" s="2">
        <v>42023</v>
      </c>
      <c r="B3927">
        <v>871.40699999999993</v>
      </c>
      <c r="C3927">
        <v>566.29349999999999</v>
      </c>
      <c r="D3927">
        <v>922.94049999999993</v>
      </c>
      <c r="E3927">
        <v>649.53300000000002</v>
      </c>
      <c r="F3927">
        <v>465.62800000000004</v>
      </c>
      <c r="G3927">
        <v>699.40499999999997</v>
      </c>
      <c r="H3927">
        <v>513.06600000000003</v>
      </c>
      <c r="I3927">
        <v>877.72500000000002</v>
      </c>
    </row>
    <row r="3928" spans="1:9" x14ac:dyDescent="0.2">
      <c r="A3928" s="2">
        <v>42024</v>
      </c>
      <c r="B3928">
        <v>870.79499999999996</v>
      </c>
      <c r="C3928">
        <v>566.678</v>
      </c>
      <c r="D3928">
        <v>922.23099999999999</v>
      </c>
      <c r="E3928">
        <v>650.35</v>
      </c>
      <c r="F3928">
        <v>465.12</v>
      </c>
      <c r="G3928">
        <v>699.57</v>
      </c>
      <c r="H3928">
        <v>513.45399999999995</v>
      </c>
      <c r="I3928">
        <v>877.08199999999999</v>
      </c>
    </row>
    <row r="3929" spans="1:9" x14ac:dyDescent="0.2">
      <c r="A3929" s="2">
        <v>42025</v>
      </c>
      <c r="B3929">
        <v>867.76</v>
      </c>
      <c r="C3929">
        <v>568.28599999999994</v>
      </c>
      <c r="D3929">
        <v>917.25099999999998</v>
      </c>
      <c r="E3929">
        <v>649.74199999999996</v>
      </c>
      <c r="F3929">
        <v>464.95100000000002</v>
      </c>
      <c r="G3929">
        <v>698.33</v>
      </c>
      <c r="H3929">
        <v>512.87599999999998</v>
      </c>
      <c r="I3929">
        <v>874.48199999999997</v>
      </c>
    </row>
    <row r="3930" spans="1:9" x14ac:dyDescent="0.2">
      <c r="A3930" s="2">
        <v>42026</v>
      </c>
      <c r="B3930">
        <v>869.202</v>
      </c>
      <c r="C3930">
        <v>567.33799999999997</v>
      </c>
      <c r="D3930">
        <v>918.40099999999995</v>
      </c>
      <c r="E3930">
        <v>651.39800000000002</v>
      </c>
      <c r="F3930">
        <v>465.41399999999999</v>
      </c>
      <c r="G3930">
        <v>699.13</v>
      </c>
      <c r="H3930">
        <v>513.37699999999995</v>
      </c>
      <c r="I3930">
        <v>875.74900000000002</v>
      </c>
    </row>
    <row r="3931" spans="1:9" x14ac:dyDescent="0.2">
      <c r="A3931" s="2">
        <v>42027</v>
      </c>
      <c r="B3931">
        <v>879.45</v>
      </c>
      <c r="C3931">
        <v>570.25300000000004</v>
      </c>
      <c r="D3931">
        <v>928.54100000000005</v>
      </c>
      <c r="E3931">
        <v>656.35400000000004</v>
      </c>
      <c r="F3931">
        <v>467.23200000000003</v>
      </c>
      <c r="G3931">
        <v>705.01</v>
      </c>
      <c r="H3931">
        <v>517.39599999999996</v>
      </c>
      <c r="I3931">
        <v>884.08</v>
      </c>
    </row>
    <row r="3932" spans="1:9" x14ac:dyDescent="0.2">
      <c r="A3932" s="2">
        <v>42030</v>
      </c>
      <c r="B3932">
        <v>877.36900000000003</v>
      </c>
      <c r="C3932">
        <v>570.67899999999997</v>
      </c>
      <c r="D3932">
        <v>923.39800000000002</v>
      </c>
      <c r="E3932">
        <v>656.13199999999995</v>
      </c>
      <c r="F3932">
        <v>465.35</v>
      </c>
      <c r="G3932">
        <v>703.56</v>
      </c>
      <c r="H3932">
        <v>516.50400000000002</v>
      </c>
      <c r="I3932">
        <v>881.71100000000001</v>
      </c>
    </row>
    <row r="3933" spans="1:9" x14ac:dyDescent="0.2">
      <c r="A3933" s="2">
        <v>42031</v>
      </c>
      <c r="B3933">
        <v>877.97299999999996</v>
      </c>
      <c r="C3933">
        <v>570.851</v>
      </c>
      <c r="D3933">
        <v>923.31700000000001</v>
      </c>
      <c r="E3933">
        <v>655.96400000000006</v>
      </c>
      <c r="F3933">
        <v>465.66300000000001</v>
      </c>
      <c r="G3933">
        <v>703.58</v>
      </c>
      <c r="H3933">
        <v>516.66499999999996</v>
      </c>
      <c r="I3933">
        <v>881.28099999999995</v>
      </c>
    </row>
    <row r="3934" spans="1:9" x14ac:dyDescent="0.2">
      <c r="A3934" s="2">
        <v>42032</v>
      </c>
      <c r="B3934">
        <v>879.31100000000004</v>
      </c>
      <c r="C3934">
        <v>572.226</v>
      </c>
      <c r="D3934">
        <v>922.94799999999998</v>
      </c>
      <c r="E3934">
        <v>658.01499999999999</v>
      </c>
      <c r="F3934">
        <v>462.44799999999998</v>
      </c>
      <c r="G3934">
        <v>704.54</v>
      </c>
      <c r="H3934">
        <v>517.22900000000004</v>
      </c>
      <c r="I3934">
        <v>882.91899999999998</v>
      </c>
    </row>
    <row r="3935" spans="1:9" x14ac:dyDescent="0.2">
      <c r="A3935" s="2">
        <v>42033</v>
      </c>
      <c r="B3935">
        <v>877.94</v>
      </c>
      <c r="C3935">
        <v>573.42100000000005</v>
      </c>
      <c r="D3935">
        <v>919.92</v>
      </c>
      <c r="E3935">
        <v>659.29899999999998</v>
      </c>
      <c r="F3935">
        <v>462.74</v>
      </c>
      <c r="G3935">
        <v>704.53</v>
      </c>
      <c r="H3935">
        <v>517.97799999999995</v>
      </c>
      <c r="I3935">
        <v>880.495</v>
      </c>
    </row>
    <row r="3936" spans="1:9" x14ac:dyDescent="0.2">
      <c r="A3936" s="2">
        <v>42034</v>
      </c>
      <c r="B3936">
        <v>876.02599999999995</v>
      </c>
      <c r="C3936">
        <v>574.45600000000002</v>
      </c>
      <c r="D3936">
        <v>919.68499999999995</v>
      </c>
      <c r="E3936">
        <v>660.44100000000003</v>
      </c>
      <c r="F3936">
        <v>463.488</v>
      </c>
      <c r="G3936">
        <v>705.07</v>
      </c>
      <c r="H3936">
        <v>518.48099999999999</v>
      </c>
      <c r="I3936">
        <v>880.82399999999996</v>
      </c>
    </row>
    <row r="3937" spans="1:9" x14ac:dyDescent="0.2">
      <c r="A3937" s="2">
        <v>42037</v>
      </c>
      <c r="B3937">
        <v>877.947</v>
      </c>
      <c r="C3937">
        <v>574.298</v>
      </c>
      <c r="D3937">
        <v>922.298</v>
      </c>
      <c r="E3937">
        <v>663.625</v>
      </c>
      <c r="F3937">
        <v>463.29199999999997</v>
      </c>
      <c r="G3937">
        <v>706.99</v>
      </c>
      <c r="H3937">
        <v>520.15</v>
      </c>
      <c r="I3937">
        <v>882.404</v>
      </c>
    </row>
    <row r="3938" spans="1:9" x14ac:dyDescent="0.2">
      <c r="A3938" s="2">
        <v>42038</v>
      </c>
      <c r="B3938">
        <v>885.25199999999995</v>
      </c>
      <c r="C3938">
        <v>573.17600000000004</v>
      </c>
      <c r="D3938">
        <v>926.60400000000004</v>
      </c>
      <c r="E3938">
        <v>664.31899999999996</v>
      </c>
      <c r="F3938">
        <v>464.32299999999998</v>
      </c>
      <c r="G3938">
        <v>708.59</v>
      </c>
      <c r="H3938">
        <v>520.09699999999998</v>
      </c>
      <c r="I3938">
        <v>888.33</v>
      </c>
    </row>
    <row r="3939" spans="1:9" x14ac:dyDescent="0.2">
      <c r="A3939" s="2">
        <v>42039</v>
      </c>
      <c r="B3939">
        <v>883.46400000000006</v>
      </c>
      <c r="C3939">
        <v>573.23099999999999</v>
      </c>
      <c r="D3939">
        <v>924.78499999999997</v>
      </c>
      <c r="E3939">
        <v>662.49900000000002</v>
      </c>
      <c r="F3939">
        <v>464.81700000000001</v>
      </c>
      <c r="G3939">
        <v>707.38</v>
      </c>
      <c r="H3939">
        <v>518.91</v>
      </c>
      <c r="I3939">
        <v>887.75400000000002</v>
      </c>
    </row>
    <row r="3940" spans="1:9" x14ac:dyDescent="0.2">
      <c r="A3940" s="2">
        <v>42040</v>
      </c>
      <c r="B3940">
        <v>883.774</v>
      </c>
      <c r="C3940">
        <v>573.327</v>
      </c>
      <c r="D3940">
        <v>928.68100000000004</v>
      </c>
      <c r="E3940">
        <v>662.94899999999996</v>
      </c>
      <c r="F3940">
        <v>464.90899999999999</v>
      </c>
      <c r="G3940">
        <v>708.52</v>
      </c>
      <c r="H3940">
        <v>519.529</v>
      </c>
      <c r="I3940">
        <v>889.87599999999998</v>
      </c>
    </row>
    <row r="3941" spans="1:9" x14ac:dyDescent="0.2">
      <c r="A3941" s="2">
        <v>42041</v>
      </c>
      <c r="B3941">
        <v>884.37</v>
      </c>
      <c r="C3941">
        <v>571.49699999999996</v>
      </c>
      <c r="D3941">
        <v>926.54899999999998</v>
      </c>
      <c r="E3941">
        <v>661.47799999999995</v>
      </c>
      <c r="F3941">
        <v>465.06400000000002</v>
      </c>
      <c r="G3941">
        <v>707.05</v>
      </c>
      <c r="H3941">
        <v>517.18299999999999</v>
      </c>
      <c r="I3941">
        <v>892.07100000000003</v>
      </c>
    </row>
    <row r="3942" spans="1:9" x14ac:dyDescent="0.2">
      <c r="A3942" s="2">
        <v>42044</v>
      </c>
      <c r="B3942">
        <v>881.75300000000004</v>
      </c>
      <c r="C3942">
        <v>570.71</v>
      </c>
      <c r="D3942">
        <v>923.86400000000003</v>
      </c>
      <c r="E3942">
        <v>661.798</v>
      </c>
      <c r="F3942">
        <v>465.36599999999999</v>
      </c>
      <c r="G3942">
        <v>706.16</v>
      </c>
      <c r="H3942">
        <v>516.226</v>
      </c>
      <c r="I3942">
        <v>891.93600000000004</v>
      </c>
    </row>
    <row r="3943" spans="1:9" x14ac:dyDescent="0.2">
      <c r="A3943" s="2">
        <v>42045</v>
      </c>
      <c r="B3943">
        <v>874.98900000000003</v>
      </c>
      <c r="C3943">
        <v>568.44100000000003</v>
      </c>
      <c r="D3943">
        <v>916.74300000000005</v>
      </c>
      <c r="E3943">
        <v>656.47699999999998</v>
      </c>
      <c r="F3943">
        <v>464.37900000000002</v>
      </c>
      <c r="G3943">
        <v>701.32</v>
      </c>
      <c r="H3943">
        <v>512.18700000000001</v>
      </c>
      <c r="I3943">
        <v>887.42600000000004</v>
      </c>
    </row>
    <row r="3944" spans="1:9" x14ac:dyDescent="0.2">
      <c r="A3944" s="2">
        <v>42046</v>
      </c>
      <c r="B3944">
        <v>872.31700000000001</v>
      </c>
      <c r="C3944">
        <v>568.43700000000001</v>
      </c>
      <c r="D3944">
        <v>918.91700000000003</v>
      </c>
      <c r="E3944">
        <v>654.93499999999995</v>
      </c>
      <c r="F3944">
        <v>464.27800000000002</v>
      </c>
      <c r="G3944">
        <v>701.04</v>
      </c>
      <c r="H3944">
        <v>512.48500000000001</v>
      </c>
      <c r="I3944">
        <v>885.45799999999997</v>
      </c>
    </row>
    <row r="3945" spans="1:9" x14ac:dyDescent="0.2">
      <c r="A3945" s="2">
        <v>42047</v>
      </c>
      <c r="B3945">
        <v>876.51800000000003</v>
      </c>
      <c r="C3945">
        <v>568.28700000000003</v>
      </c>
      <c r="D3945">
        <v>926.86400000000003</v>
      </c>
      <c r="E3945">
        <v>657.46</v>
      </c>
      <c r="F3945">
        <v>465.08300000000003</v>
      </c>
      <c r="G3945">
        <v>704.19</v>
      </c>
      <c r="H3945">
        <v>514.71400000000006</v>
      </c>
      <c r="I3945">
        <v>889.68499999999995</v>
      </c>
    </row>
    <row r="3946" spans="1:9" x14ac:dyDescent="0.2">
      <c r="A3946" s="2">
        <v>42048</v>
      </c>
      <c r="B3946">
        <v>882.73099999999999</v>
      </c>
      <c r="C3946">
        <v>569.428</v>
      </c>
      <c r="D3946">
        <v>928.00599999999997</v>
      </c>
      <c r="E3946">
        <v>660.88900000000001</v>
      </c>
      <c r="F3946">
        <v>466.84800000000001</v>
      </c>
      <c r="G3946">
        <v>706.62</v>
      </c>
      <c r="H3946">
        <v>516.54</v>
      </c>
      <c r="I3946">
        <v>892.59500000000003</v>
      </c>
    </row>
    <row r="3947" spans="1:9" x14ac:dyDescent="0.2">
      <c r="A3947" s="2">
        <v>42051</v>
      </c>
      <c r="B3947">
        <v>881.83850000000007</v>
      </c>
      <c r="C3947">
        <v>569.14499999999998</v>
      </c>
      <c r="D3947">
        <v>926.88300000000004</v>
      </c>
      <c r="E3947">
        <v>660.15200000000004</v>
      </c>
      <c r="F3947">
        <v>466.26499999999999</v>
      </c>
      <c r="G3947">
        <v>705.90499999999997</v>
      </c>
      <c r="H3947">
        <v>515.99099999999999</v>
      </c>
      <c r="I3947">
        <v>891.77099999999996</v>
      </c>
    </row>
    <row r="3948" spans="1:9" x14ac:dyDescent="0.2">
      <c r="A3948" s="2">
        <v>42052</v>
      </c>
      <c r="B3948">
        <v>880.94600000000003</v>
      </c>
      <c r="C3948">
        <v>568.86199999999997</v>
      </c>
      <c r="D3948">
        <v>925.76</v>
      </c>
      <c r="E3948">
        <v>659.41499999999996</v>
      </c>
      <c r="F3948">
        <v>465.68200000000002</v>
      </c>
      <c r="G3948">
        <v>705.19</v>
      </c>
      <c r="H3948">
        <v>515.44200000000001</v>
      </c>
      <c r="I3948">
        <v>890.947</v>
      </c>
    </row>
    <row r="3949" spans="1:9" x14ac:dyDescent="0.2">
      <c r="A3949" s="2">
        <v>42053</v>
      </c>
      <c r="B3949">
        <v>878.38</v>
      </c>
      <c r="C3949">
        <v>568.02599999999995</v>
      </c>
      <c r="D3949">
        <v>920.82600000000002</v>
      </c>
      <c r="E3949">
        <v>661.76599999999996</v>
      </c>
      <c r="F3949">
        <v>466.16199999999998</v>
      </c>
      <c r="G3949">
        <v>704.55</v>
      </c>
      <c r="H3949">
        <v>515.49599999999998</v>
      </c>
      <c r="I3949">
        <v>888.47299999999996</v>
      </c>
    </row>
    <row r="3950" spans="1:9" x14ac:dyDescent="0.2">
      <c r="A3950" s="2">
        <v>42054</v>
      </c>
      <c r="B3950">
        <v>880.726</v>
      </c>
      <c r="C3950">
        <v>569.08500000000004</v>
      </c>
      <c r="D3950">
        <v>922.39800000000002</v>
      </c>
      <c r="E3950">
        <v>661.45</v>
      </c>
      <c r="F3950">
        <v>466.61599999999999</v>
      </c>
      <c r="G3950">
        <v>705.27</v>
      </c>
      <c r="H3950">
        <v>516.46600000000001</v>
      </c>
      <c r="I3950">
        <v>887.96400000000006</v>
      </c>
    </row>
    <row r="3951" spans="1:9" x14ac:dyDescent="0.2">
      <c r="A3951" s="2">
        <v>42055</v>
      </c>
      <c r="B3951">
        <v>881.72900000000004</v>
      </c>
      <c r="C3951">
        <v>568.70699999999999</v>
      </c>
      <c r="D3951">
        <v>919.80200000000002</v>
      </c>
      <c r="E3951">
        <v>661.99400000000003</v>
      </c>
      <c r="F3951">
        <v>466.53500000000003</v>
      </c>
      <c r="G3951">
        <v>704.84</v>
      </c>
      <c r="H3951">
        <v>516.48299999999995</v>
      </c>
      <c r="I3951">
        <v>886.37400000000002</v>
      </c>
    </row>
    <row r="3952" spans="1:9" x14ac:dyDescent="0.2">
      <c r="A3952" s="2">
        <v>42058</v>
      </c>
      <c r="B3952">
        <v>881.21900000000005</v>
      </c>
      <c r="C3952">
        <v>570.00599999999997</v>
      </c>
      <c r="D3952">
        <v>916.13400000000001</v>
      </c>
      <c r="E3952">
        <v>662.38199999999995</v>
      </c>
      <c r="F3952">
        <v>466.20299999999997</v>
      </c>
      <c r="G3952">
        <v>704.4</v>
      </c>
      <c r="H3952">
        <v>516.16300000000001</v>
      </c>
      <c r="I3952">
        <v>885.79899999999998</v>
      </c>
    </row>
    <row r="3953" spans="1:9" x14ac:dyDescent="0.2">
      <c r="A3953" s="2">
        <v>42059</v>
      </c>
      <c r="B3953">
        <v>885.31799999999998</v>
      </c>
      <c r="C3953">
        <v>571.32100000000003</v>
      </c>
      <c r="D3953">
        <v>917.55499999999995</v>
      </c>
      <c r="E3953">
        <v>665.48199999999997</v>
      </c>
      <c r="F3953">
        <v>466.77800000000002</v>
      </c>
      <c r="G3953">
        <v>706.59</v>
      </c>
      <c r="H3953">
        <v>517.55499999999995</v>
      </c>
      <c r="I3953">
        <v>889.221</v>
      </c>
    </row>
    <row r="3954" spans="1:9" x14ac:dyDescent="0.2">
      <c r="A3954" s="2">
        <v>42060</v>
      </c>
      <c r="B3954">
        <v>889.80100000000004</v>
      </c>
      <c r="C3954">
        <v>573.452</v>
      </c>
      <c r="D3954">
        <v>920.76400000000001</v>
      </c>
      <c r="E3954">
        <v>668.43499999999995</v>
      </c>
      <c r="F3954">
        <v>467.33100000000002</v>
      </c>
      <c r="G3954">
        <v>709.37</v>
      </c>
      <c r="H3954">
        <v>519.76</v>
      </c>
      <c r="I3954">
        <v>892.20100000000002</v>
      </c>
    </row>
    <row r="3955" spans="1:9" x14ac:dyDescent="0.2">
      <c r="A3955" s="2">
        <v>42061</v>
      </c>
      <c r="B3955">
        <v>891.12300000000005</v>
      </c>
      <c r="C3955">
        <v>574.279</v>
      </c>
      <c r="D3955">
        <v>925.346</v>
      </c>
      <c r="E3955">
        <v>668.19899999999996</v>
      </c>
      <c r="F3955">
        <v>469.16699999999997</v>
      </c>
      <c r="G3955">
        <v>710.77</v>
      </c>
      <c r="H3955">
        <v>520.32799999999997</v>
      </c>
      <c r="I3955">
        <v>895.42399999999998</v>
      </c>
    </row>
    <row r="3956" spans="1:9" x14ac:dyDescent="0.2">
      <c r="A3956" s="2">
        <v>42062</v>
      </c>
      <c r="B3956">
        <v>891.75300000000004</v>
      </c>
      <c r="C3956">
        <v>573.84100000000001</v>
      </c>
      <c r="D3956">
        <v>922.86500000000001</v>
      </c>
      <c r="E3956">
        <v>670.69</v>
      </c>
      <c r="F3956">
        <v>469.21499999999997</v>
      </c>
      <c r="G3956">
        <v>711.08</v>
      </c>
      <c r="H3956">
        <v>520.05200000000002</v>
      </c>
      <c r="I3956">
        <v>897.39599999999996</v>
      </c>
    </row>
    <row r="3957" spans="1:9" x14ac:dyDescent="0.2">
      <c r="A3957" s="2">
        <v>42065</v>
      </c>
      <c r="B3957">
        <v>892.35699999999997</v>
      </c>
      <c r="C3957">
        <v>574.13</v>
      </c>
      <c r="D3957">
        <v>923.68100000000004</v>
      </c>
      <c r="E3957">
        <v>670.33399999999995</v>
      </c>
      <c r="F3957">
        <v>469.50099999999998</v>
      </c>
      <c r="G3957">
        <v>711.26</v>
      </c>
      <c r="H3957">
        <v>520.02</v>
      </c>
      <c r="I3957">
        <v>898.15099999999995</v>
      </c>
    </row>
    <row r="3958" spans="1:9" x14ac:dyDescent="0.2">
      <c r="A3958" s="2">
        <v>42066</v>
      </c>
      <c r="B3958">
        <v>891.48500000000001</v>
      </c>
      <c r="C3958">
        <v>572.96900000000005</v>
      </c>
      <c r="D3958">
        <v>924.75800000000004</v>
      </c>
      <c r="E3958">
        <v>669.45299999999997</v>
      </c>
      <c r="F3958">
        <v>470.64299999999997</v>
      </c>
      <c r="G3958">
        <v>710.89</v>
      </c>
      <c r="H3958">
        <v>519.04100000000005</v>
      </c>
      <c r="I3958">
        <v>899.83699999999999</v>
      </c>
    </row>
    <row r="3959" spans="1:9" x14ac:dyDescent="0.2">
      <c r="A3959" s="2">
        <v>42067</v>
      </c>
      <c r="B3959">
        <v>888.81399999999996</v>
      </c>
      <c r="C3959">
        <v>572.34500000000003</v>
      </c>
      <c r="D3959">
        <v>923.04399999999998</v>
      </c>
      <c r="E3959">
        <v>668.649</v>
      </c>
      <c r="F3959">
        <v>471.44799999999998</v>
      </c>
      <c r="G3959">
        <v>709.86</v>
      </c>
      <c r="H3959">
        <v>517.572</v>
      </c>
      <c r="I3959">
        <v>900.75800000000004</v>
      </c>
    </row>
    <row r="3960" spans="1:9" x14ac:dyDescent="0.2">
      <c r="A3960" s="2">
        <v>42068</v>
      </c>
      <c r="B3960">
        <v>890.87</v>
      </c>
      <c r="C3960">
        <v>572.90800000000002</v>
      </c>
      <c r="D3960">
        <v>923.81100000000004</v>
      </c>
      <c r="E3960">
        <v>667.18399999999997</v>
      </c>
      <c r="F3960">
        <v>471.66899999999998</v>
      </c>
      <c r="G3960">
        <v>709.78</v>
      </c>
      <c r="H3960">
        <v>517.06700000000001</v>
      </c>
      <c r="I3960">
        <v>902.04300000000001</v>
      </c>
    </row>
    <row r="3961" spans="1:9" x14ac:dyDescent="0.2">
      <c r="A3961" s="2">
        <v>42069</v>
      </c>
      <c r="B3961">
        <v>887.66600000000005</v>
      </c>
      <c r="C3961">
        <v>570.79399999999998</v>
      </c>
      <c r="D3961">
        <v>921.32500000000005</v>
      </c>
      <c r="E3961">
        <v>661.322</v>
      </c>
      <c r="F3961">
        <v>471.35700000000003</v>
      </c>
      <c r="G3961">
        <v>706.15</v>
      </c>
      <c r="H3961">
        <v>513.42999999999995</v>
      </c>
      <c r="I3961">
        <v>900.48099999999999</v>
      </c>
    </row>
    <row r="3962" spans="1:9" x14ac:dyDescent="0.2">
      <c r="A3962" s="2">
        <v>42072</v>
      </c>
      <c r="B3962">
        <v>884.26700000000005</v>
      </c>
      <c r="C3962">
        <v>569.56600000000003</v>
      </c>
      <c r="D3962">
        <v>920.87199999999996</v>
      </c>
      <c r="E3962">
        <v>659.29700000000003</v>
      </c>
      <c r="F3962">
        <v>470.21499999999997</v>
      </c>
      <c r="G3962">
        <v>704.63</v>
      </c>
      <c r="H3962">
        <v>512.60799999999995</v>
      </c>
      <c r="I3962">
        <v>897.67200000000003</v>
      </c>
    </row>
    <row r="3963" spans="1:9" x14ac:dyDescent="0.2">
      <c r="A3963" s="2">
        <v>42073</v>
      </c>
      <c r="B3963">
        <v>879.96199999999999</v>
      </c>
      <c r="C3963">
        <v>567.95699999999999</v>
      </c>
      <c r="D3963">
        <v>917.81200000000001</v>
      </c>
      <c r="E3963">
        <v>656.28599999999994</v>
      </c>
      <c r="F3963">
        <v>470.08699999999999</v>
      </c>
      <c r="G3963">
        <v>702.02</v>
      </c>
      <c r="H3963">
        <v>511.18099999999998</v>
      </c>
      <c r="I3963">
        <v>892.88599999999997</v>
      </c>
    </row>
    <row r="3964" spans="1:9" x14ac:dyDescent="0.2">
      <c r="A3964" s="2">
        <v>42074</v>
      </c>
      <c r="B3964">
        <v>875.13699999999994</v>
      </c>
      <c r="C3964">
        <v>567.74900000000002</v>
      </c>
      <c r="D3964">
        <v>920.19500000000005</v>
      </c>
      <c r="E3964">
        <v>656.29499999999996</v>
      </c>
      <c r="F3964">
        <v>468.452</v>
      </c>
      <c r="G3964">
        <v>702.06</v>
      </c>
      <c r="H3964">
        <v>511.28199999999998</v>
      </c>
      <c r="I3964">
        <v>892.70600000000002</v>
      </c>
    </row>
    <row r="3965" spans="1:9" x14ac:dyDescent="0.2">
      <c r="A3965" s="2">
        <v>42075</v>
      </c>
      <c r="B3965">
        <v>876.096</v>
      </c>
      <c r="C3965">
        <v>569.28800000000001</v>
      </c>
      <c r="D3965">
        <v>920.34199999999998</v>
      </c>
      <c r="E3965">
        <v>659.45500000000004</v>
      </c>
      <c r="F3965">
        <v>469.14400000000001</v>
      </c>
      <c r="G3965">
        <v>703.81</v>
      </c>
      <c r="H3965">
        <v>513.23099999999999</v>
      </c>
      <c r="I3965">
        <v>892.84799999999996</v>
      </c>
    </row>
    <row r="3966" spans="1:9" x14ac:dyDescent="0.2">
      <c r="A3966" s="2">
        <v>42076</v>
      </c>
      <c r="B3966">
        <v>870.81799999999998</v>
      </c>
      <c r="C3966">
        <v>568.71100000000001</v>
      </c>
      <c r="D3966">
        <v>916.83500000000004</v>
      </c>
      <c r="E3966">
        <v>653.74599999999998</v>
      </c>
      <c r="F3966">
        <v>466.834</v>
      </c>
      <c r="G3966">
        <v>700.1</v>
      </c>
      <c r="H3966">
        <v>510.66699999999997</v>
      </c>
      <c r="I3966">
        <v>887.71299999999997</v>
      </c>
    </row>
    <row r="3967" spans="1:9" x14ac:dyDescent="0.2">
      <c r="A3967" s="2">
        <v>42079</v>
      </c>
      <c r="B3967">
        <v>869.72900000000004</v>
      </c>
      <c r="C3967">
        <v>568.69899999999996</v>
      </c>
      <c r="D3967">
        <v>914.77599999999995</v>
      </c>
      <c r="E3967">
        <v>651.99199999999996</v>
      </c>
      <c r="F3967">
        <v>467.93799999999999</v>
      </c>
      <c r="G3967">
        <v>698.92</v>
      </c>
      <c r="H3967">
        <v>510.66699999999997</v>
      </c>
      <c r="I3967">
        <v>887.71299999999997</v>
      </c>
    </row>
    <row r="3968" spans="1:9" x14ac:dyDescent="0.2">
      <c r="A3968" s="2">
        <v>42080</v>
      </c>
      <c r="B3968">
        <v>870.471</v>
      </c>
      <c r="C3968">
        <v>568.92700000000002</v>
      </c>
      <c r="D3968">
        <v>911.18399999999997</v>
      </c>
      <c r="E3968">
        <v>650.74</v>
      </c>
      <c r="F3968">
        <v>467.49599999999998</v>
      </c>
      <c r="G3968">
        <v>697.69</v>
      </c>
      <c r="H3968">
        <v>509.75900000000001</v>
      </c>
      <c r="I3968">
        <v>882.03899999999999</v>
      </c>
    </row>
    <row r="3969" spans="1:9" x14ac:dyDescent="0.2">
      <c r="A3969" s="2">
        <v>42081</v>
      </c>
      <c r="B3969">
        <v>872.697</v>
      </c>
      <c r="C3969">
        <v>570.21199999999999</v>
      </c>
      <c r="D3969">
        <v>912.255</v>
      </c>
      <c r="E3969">
        <v>655.36500000000001</v>
      </c>
      <c r="F3969">
        <v>467.59199999999998</v>
      </c>
      <c r="G3969">
        <v>700.22</v>
      </c>
      <c r="H3969">
        <v>512.22199999999998</v>
      </c>
      <c r="I3969">
        <v>883.35199999999998</v>
      </c>
    </row>
    <row r="3970" spans="1:9" x14ac:dyDescent="0.2">
      <c r="A3970" s="2">
        <v>42082</v>
      </c>
      <c r="B3970">
        <v>878.40200000000004</v>
      </c>
      <c r="C3970">
        <v>573.673</v>
      </c>
      <c r="D3970">
        <v>919.76400000000001</v>
      </c>
      <c r="E3970">
        <v>657.52300000000002</v>
      </c>
      <c r="F3970">
        <v>468.51400000000001</v>
      </c>
      <c r="G3970">
        <v>704.14</v>
      </c>
      <c r="H3970">
        <v>515.45699999999999</v>
      </c>
      <c r="I3970">
        <v>887.19600000000003</v>
      </c>
    </row>
    <row r="3971" spans="1:9" x14ac:dyDescent="0.2">
      <c r="A3971" s="2">
        <v>42083</v>
      </c>
      <c r="B3971">
        <v>879.149</v>
      </c>
      <c r="C3971">
        <v>574.31399999999996</v>
      </c>
      <c r="D3971">
        <v>925.65800000000002</v>
      </c>
      <c r="E3971">
        <v>661.99699999999996</v>
      </c>
      <c r="F3971">
        <v>469.18599999999998</v>
      </c>
      <c r="G3971">
        <v>707.5</v>
      </c>
      <c r="H3971">
        <v>517.89099999999996</v>
      </c>
      <c r="I3971">
        <v>891.48599999999999</v>
      </c>
    </row>
    <row r="3972" spans="1:9" x14ac:dyDescent="0.2">
      <c r="A3972" s="2">
        <v>42086</v>
      </c>
      <c r="B3972">
        <v>881.34500000000003</v>
      </c>
      <c r="C3972">
        <v>575.09699999999998</v>
      </c>
      <c r="D3972">
        <v>929.68100000000004</v>
      </c>
      <c r="E3972">
        <v>665.52300000000002</v>
      </c>
      <c r="F3972">
        <v>469.35500000000002</v>
      </c>
      <c r="G3972">
        <v>710.17</v>
      </c>
      <c r="H3972">
        <v>520.31200000000001</v>
      </c>
      <c r="I3972">
        <v>893.41899999999998</v>
      </c>
    </row>
    <row r="3973" spans="1:9" x14ac:dyDescent="0.2">
      <c r="A3973" s="2">
        <v>42087</v>
      </c>
      <c r="B3973">
        <v>882.18</v>
      </c>
      <c r="C3973">
        <v>575.90700000000004</v>
      </c>
      <c r="D3973">
        <v>931.43799999999999</v>
      </c>
      <c r="E3973">
        <v>668.41099999999994</v>
      </c>
      <c r="F3973">
        <v>470.36500000000001</v>
      </c>
      <c r="G3973">
        <v>712.01</v>
      </c>
      <c r="H3973">
        <v>522.38900000000001</v>
      </c>
      <c r="I3973">
        <v>893.51199999999994</v>
      </c>
    </row>
    <row r="3974" spans="1:9" x14ac:dyDescent="0.2">
      <c r="A3974" s="2">
        <v>42088</v>
      </c>
      <c r="B3974">
        <v>886.04700000000003</v>
      </c>
      <c r="C3974">
        <v>576.91399999999999</v>
      </c>
      <c r="D3974">
        <v>933.71600000000001</v>
      </c>
      <c r="E3974">
        <v>668.21400000000006</v>
      </c>
      <c r="F3974">
        <v>470.322</v>
      </c>
      <c r="G3974">
        <v>713.02</v>
      </c>
      <c r="H3974">
        <v>523.35900000000004</v>
      </c>
      <c r="I3974">
        <v>894.04</v>
      </c>
    </row>
    <row r="3975" spans="1:9" x14ac:dyDescent="0.2">
      <c r="A3975" s="2">
        <v>42089</v>
      </c>
      <c r="B3975">
        <v>885.93399999999997</v>
      </c>
      <c r="C3975">
        <v>575.58900000000006</v>
      </c>
      <c r="D3975">
        <v>931.13599999999997</v>
      </c>
      <c r="E3975">
        <v>665.97199999999998</v>
      </c>
      <c r="F3975">
        <v>470.78300000000002</v>
      </c>
      <c r="G3975">
        <v>711.24</v>
      </c>
      <c r="H3975">
        <v>521.24199999999996</v>
      </c>
      <c r="I3975">
        <v>894.32500000000005</v>
      </c>
    </row>
    <row r="3976" spans="1:9" x14ac:dyDescent="0.2">
      <c r="A3976" s="2">
        <v>42090</v>
      </c>
      <c r="B3976">
        <v>886.221</v>
      </c>
      <c r="C3976">
        <v>575.322</v>
      </c>
      <c r="D3976">
        <v>931.30499999999995</v>
      </c>
      <c r="E3976">
        <v>667.55200000000002</v>
      </c>
      <c r="F3976">
        <v>470.28500000000003</v>
      </c>
      <c r="G3976">
        <v>711.82</v>
      </c>
      <c r="H3976">
        <v>521.63699999999994</v>
      </c>
      <c r="I3976">
        <v>895.13800000000003</v>
      </c>
    </row>
    <row r="3977" spans="1:9" x14ac:dyDescent="0.2">
      <c r="A3977" s="2">
        <v>42093</v>
      </c>
      <c r="B3977">
        <v>887.11199999999997</v>
      </c>
      <c r="C3977">
        <v>576.71400000000006</v>
      </c>
      <c r="D3977">
        <v>929.96299999999997</v>
      </c>
      <c r="E3977">
        <v>668.74099999999999</v>
      </c>
      <c r="F3977">
        <v>470.79500000000002</v>
      </c>
      <c r="G3977">
        <v>712.41</v>
      </c>
      <c r="H3977">
        <v>522.05700000000002</v>
      </c>
      <c r="I3977">
        <v>895.91899999999998</v>
      </c>
    </row>
    <row r="3978" spans="1:9" x14ac:dyDescent="0.2">
      <c r="A3978" s="2">
        <v>42094</v>
      </c>
      <c r="B3978">
        <v>890.03200000000004</v>
      </c>
      <c r="C3978">
        <v>576.86300000000006</v>
      </c>
      <c r="D3978">
        <v>930.1</v>
      </c>
      <c r="E3978">
        <v>668.57799999999997</v>
      </c>
      <c r="F3978">
        <v>470.59300000000002</v>
      </c>
      <c r="G3978">
        <v>712.63</v>
      </c>
      <c r="H3978">
        <v>522.572</v>
      </c>
      <c r="I3978">
        <v>895.11699999999996</v>
      </c>
    </row>
    <row r="3979" spans="1:9" x14ac:dyDescent="0.2">
      <c r="A3979" s="2">
        <v>42095</v>
      </c>
      <c r="B3979">
        <v>896.149</v>
      </c>
      <c r="C3979">
        <v>578.38599999999997</v>
      </c>
      <c r="D3979">
        <v>936.62</v>
      </c>
      <c r="E3979">
        <v>672.53399999999999</v>
      </c>
      <c r="F3979">
        <v>471.17</v>
      </c>
      <c r="G3979">
        <v>716.56</v>
      </c>
      <c r="H3979">
        <v>525.10400000000004</v>
      </c>
      <c r="I3979">
        <v>900.95100000000002</v>
      </c>
    </row>
    <row r="3980" spans="1:9" x14ac:dyDescent="0.2">
      <c r="A3980" s="2">
        <v>42096</v>
      </c>
      <c r="B3980">
        <v>898.22299999999996</v>
      </c>
      <c r="C3980">
        <v>579.03899999999999</v>
      </c>
      <c r="D3980">
        <v>940.13800000000003</v>
      </c>
      <c r="E3980">
        <v>673.61699999999996</v>
      </c>
      <c r="F3980">
        <v>472.07299999999998</v>
      </c>
      <c r="G3980">
        <v>718.17</v>
      </c>
      <c r="H3980">
        <v>526.03200000000004</v>
      </c>
      <c r="I3980">
        <v>903.61300000000006</v>
      </c>
    </row>
    <row r="3981" spans="1:9" x14ac:dyDescent="0.2">
      <c r="A3981" s="2">
        <v>42097</v>
      </c>
      <c r="B3981">
        <v>898.37099999999998</v>
      </c>
      <c r="C3981">
        <v>579.07600000000002</v>
      </c>
      <c r="D3981">
        <v>940.29300000000001</v>
      </c>
      <c r="E3981">
        <v>674.92100000000005</v>
      </c>
      <c r="F3981">
        <v>472.15499999999997</v>
      </c>
      <c r="G3981">
        <v>718.74</v>
      </c>
      <c r="H3981">
        <v>526.55899999999997</v>
      </c>
      <c r="I3981">
        <v>904.04</v>
      </c>
    </row>
    <row r="3982" spans="1:9" x14ac:dyDescent="0.2">
      <c r="A3982" s="2">
        <v>42100</v>
      </c>
      <c r="B3982">
        <v>898.51800000000003</v>
      </c>
      <c r="C3982">
        <v>579.74</v>
      </c>
      <c r="D3982">
        <v>940.447</v>
      </c>
      <c r="E3982">
        <v>676.47799999999995</v>
      </c>
      <c r="F3982">
        <v>472.23700000000002</v>
      </c>
      <c r="G3982">
        <v>719.56</v>
      </c>
      <c r="H3982">
        <v>526.97500000000002</v>
      </c>
      <c r="I3982">
        <v>905.53899999999999</v>
      </c>
    </row>
    <row r="3983" spans="1:9" x14ac:dyDescent="0.2">
      <c r="A3983" s="2">
        <v>42101</v>
      </c>
      <c r="B3983">
        <v>901.19600000000003</v>
      </c>
      <c r="C3983">
        <v>579.84400000000005</v>
      </c>
      <c r="D3983">
        <v>942.65599999999995</v>
      </c>
      <c r="E3983">
        <v>677.43499999999995</v>
      </c>
      <c r="F3983">
        <v>472.25299999999999</v>
      </c>
      <c r="G3983">
        <v>720.68</v>
      </c>
      <c r="H3983">
        <v>527.23500000000001</v>
      </c>
      <c r="I3983">
        <v>908.38400000000001</v>
      </c>
    </row>
    <row r="3984" spans="1:9" x14ac:dyDescent="0.2">
      <c r="A3984" s="2">
        <v>42102</v>
      </c>
      <c r="B3984">
        <v>904.44100000000003</v>
      </c>
      <c r="C3984">
        <v>581.90700000000004</v>
      </c>
      <c r="D3984">
        <v>948.27099999999996</v>
      </c>
      <c r="E3984">
        <v>678.947</v>
      </c>
      <c r="F3984">
        <v>473.51100000000002</v>
      </c>
      <c r="G3984">
        <v>723.39</v>
      </c>
      <c r="H3984">
        <v>528.34500000000003</v>
      </c>
      <c r="I3984">
        <v>914.05200000000002</v>
      </c>
    </row>
    <row r="3985" spans="1:9" x14ac:dyDescent="0.2">
      <c r="A3985" s="2">
        <v>42103</v>
      </c>
      <c r="B3985">
        <v>905.17399999999998</v>
      </c>
      <c r="C3985">
        <v>582.279</v>
      </c>
      <c r="D3985">
        <v>950.33500000000004</v>
      </c>
      <c r="E3985">
        <v>679.53599999999994</v>
      </c>
      <c r="F3985">
        <v>473.84500000000003</v>
      </c>
      <c r="G3985">
        <v>724.26</v>
      </c>
      <c r="H3985">
        <v>527.87300000000005</v>
      </c>
      <c r="I3985">
        <v>917.995</v>
      </c>
    </row>
    <row r="3986" spans="1:9" x14ac:dyDescent="0.2">
      <c r="A3986" s="2">
        <v>42104</v>
      </c>
      <c r="B3986">
        <v>902.88400000000001</v>
      </c>
      <c r="C3986">
        <v>581.35400000000004</v>
      </c>
      <c r="D3986">
        <v>949.17600000000004</v>
      </c>
      <c r="E3986">
        <v>681.43700000000001</v>
      </c>
      <c r="F3986">
        <v>474.24400000000003</v>
      </c>
      <c r="G3986">
        <v>724.35</v>
      </c>
      <c r="H3986">
        <v>527.14800000000002</v>
      </c>
      <c r="I3986">
        <v>920.11500000000001</v>
      </c>
    </row>
    <row r="3987" spans="1:9" x14ac:dyDescent="0.2">
      <c r="A3987" s="2">
        <v>42107</v>
      </c>
      <c r="B3987">
        <v>903.70399999999995</v>
      </c>
      <c r="C3987">
        <v>581.601</v>
      </c>
      <c r="D3987">
        <v>949.46299999999997</v>
      </c>
      <c r="E3987">
        <v>682.19299999999998</v>
      </c>
      <c r="F3987">
        <v>474.94499999999999</v>
      </c>
      <c r="G3987">
        <v>724.87</v>
      </c>
      <c r="H3987">
        <v>527.39800000000002</v>
      </c>
      <c r="I3987">
        <v>921.12099999999998</v>
      </c>
    </row>
    <row r="3988" spans="1:9" x14ac:dyDescent="0.2">
      <c r="A3988" s="2">
        <v>42108</v>
      </c>
      <c r="B3988">
        <v>903.85599999999999</v>
      </c>
      <c r="C3988">
        <v>582.26</v>
      </c>
      <c r="D3988">
        <v>950.25599999999997</v>
      </c>
      <c r="E3988">
        <v>683.13099999999997</v>
      </c>
      <c r="F3988">
        <v>475.85199999999998</v>
      </c>
      <c r="G3988">
        <v>725.64</v>
      </c>
      <c r="H3988">
        <v>528.31200000000001</v>
      </c>
      <c r="I3988">
        <v>921.197</v>
      </c>
    </row>
    <row r="3989" spans="1:9" x14ac:dyDescent="0.2">
      <c r="A3989" s="2">
        <v>42109</v>
      </c>
      <c r="B3989">
        <v>902.91800000000001</v>
      </c>
      <c r="C3989">
        <v>581.77300000000002</v>
      </c>
      <c r="D3989">
        <v>950.86900000000003</v>
      </c>
      <c r="E3989">
        <v>682.88300000000004</v>
      </c>
      <c r="F3989">
        <v>476.387</v>
      </c>
      <c r="G3989">
        <v>725.53</v>
      </c>
      <c r="H3989">
        <v>527.98400000000004</v>
      </c>
      <c r="I3989">
        <v>921.66800000000001</v>
      </c>
    </row>
    <row r="3990" spans="1:9" x14ac:dyDescent="0.2">
      <c r="A3990" s="2">
        <v>42110</v>
      </c>
      <c r="B3990">
        <v>902.88900000000001</v>
      </c>
      <c r="C3990">
        <v>582.18899999999996</v>
      </c>
      <c r="D3990">
        <v>952.46299999999997</v>
      </c>
      <c r="E3990">
        <v>681.19100000000003</v>
      </c>
      <c r="F3990">
        <v>478.02499999999998</v>
      </c>
      <c r="G3990">
        <v>725.43</v>
      </c>
      <c r="H3990">
        <v>527.64400000000001</v>
      </c>
      <c r="I3990">
        <v>922.23599999999999</v>
      </c>
    </row>
    <row r="3991" spans="1:9" x14ac:dyDescent="0.2">
      <c r="A3991" s="2">
        <v>42111</v>
      </c>
      <c r="B3991">
        <v>902.53599999999994</v>
      </c>
      <c r="C3991">
        <v>581.6</v>
      </c>
      <c r="D3991">
        <v>950.48699999999997</v>
      </c>
      <c r="E3991">
        <v>678.68299999999999</v>
      </c>
      <c r="F3991">
        <v>478.63900000000001</v>
      </c>
      <c r="G3991">
        <v>723.86</v>
      </c>
      <c r="H3991">
        <v>526.79399999999998</v>
      </c>
      <c r="I3991">
        <v>919.50400000000002</v>
      </c>
    </row>
    <row r="3992" spans="1:9" x14ac:dyDescent="0.2">
      <c r="A3992" s="2">
        <v>42114</v>
      </c>
      <c r="B3992">
        <v>900.64700000000005</v>
      </c>
      <c r="C3992">
        <v>581.56899999999996</v>
      </c>
      <c r="D3992">
        <v>947.67600000000004</v>
      </c>
      <c r="E3992">
        <v>678.58799999999997</v>
      </c>
      <c r="F3992">
        <v>479.15199999999999</v>
      </c>
      <c r="G3992">
        <v>723.05</v>
      </c>
      <c r="H3992">
        <v>526.52499999999998</v>
      </c>
      <c r="I3992">
        <v>917.64200000000005</v>
      </c>
    </row>
    <row r="3993" spans="1:9" x14ac:dyDescent="0.2">
      <c r="A3993" s="2">
        <v>42115</v>
      </c>
      <c r="B3993">
        <v>898.74900000000002</v>
      </c>
      <c r="C3993">
        <v>581.65700000000004</v>
      </c>
      <c r="D3993">
        <v>948.12199999999996</v>
      </c>
      <c r="E3993">
        <v>680.35699999999997</v>
      </c>
      <c r="F3993">
        <v>478.85500000000002</v>
      </c>
      <c r="G3993">
        <v>723.69</v>
      </c>
      <c r="H3993">
        <v>526.85199999999998</v>
      </c>
      <c r="I3993">
        <v>918.81600000000003</v>
      </c>
    </row>
    <row r="3994" spans="1:9" x14ac:dyDescent="0.2">
      <c r="A3994" s="2">
        <v>42116</v>
      </c>
      <c r="B3994">
        <v>897.7</v>
      </c>
      <c r="C3994">
        <v>581.94299999999998</v>
      </c>
      <c r="D3994">
        <v>951.63900000000001</v>
      </c>
      <c r="E3994">
        <v>681.84500000000003</v>
      </c>
      <c r="F3994">
        <v>477.71600000000001</v>
      </c>
      <c r="G3994">
        <v>725</v>
      </c>
      <c r="H3994">
        <v>527.18399999999997</v>
      </c>
      <c r="I3994">
        <v>922.07</v>
      </c>
    </row>
    <row r="3995" spans="1:9" x14ac:dyDescent="0.2">
      <c r="A3995" s="2">
        <v>42117</v>
      </c>
      <c r="B3995">
        <v>899.68399999999997</v>
      </c>
      <c r="C3995">
        <v>581.27700000000004</v>
      </c>
      <c r="D3995">
        <v>952.93200000000002</v>
      </c>
      <c r="E3995">
        <v>683.88300000000004</v>
      </c>
      <c r="F3995">
        <v>478.84500000000003</v>
      </c>
      <c r="G3995">
        <v>726.15</v>
      </c>
      <c r="H3995">
        <v>527.54999999999995</v>
      </c>
      <c r="I3995">
        <v>924.73500000000001</v>
      </c>
    </row>
    <row r="3996" spans="1:9" x14ac:dyDescent="0.2">
      <c r="A3996" s="2">
        <v>42118</v>
      </c>
      <c r="B3996">
        <v>903.13300000000004</v>
      </c>
      <c r="C3996">
        <v>581.928</v>
      </c>
      <c r="D3996">
        <v>955.29700000000003</v>
      </c>
      <c r="E3996">
        <v>686.476</v>
      </c>
      <c r="F3996">
        <v>479.73599999999999</v>
      </c>
      <c r="G3996">
        <v>728.19</v>
      </c>
      <c r="H3996">
        <v>528.69000000000005</v>
      </c>
      <c r="I3996">
        <v>928.20299999999997</v>
      </c>
    </row>
    <row r="3997" spans="1:9" x14ac:dyDescent="0.2">
      <c r="A3997" s="2">
        <v>42121</v>
      </c>
      <c r="B3997">
        <v>905.24599999999998</v>
      </c>
      <c r="C3997">
        <v>582.92600000000004</v>
      </c>
      <c r="D3997">
        <v>955.91600000000005</v>
      </c>
      <c r="E3997">
        <v>685.63499999999999</v>
      </c>
      <c r="F3997">
        <v>479.99799999999999</v>
      </c>
      <c r="G3997">
        <v>728.43</v>
      </c>
      <c r="H3997">
        <v>529.09900000000005</v>
      </c>
      <c r="I3997">
        <v>927.91700000000003</v>
      </c>
    </row>
    <row r="3998" spans="1:9" x14ac:dyDescent="0.2">
      <c r="A3998" s="2">
        <v>42122</v>
      </c>
      <c r="B3998">
        <v>907.58799999999997</v>
      </c>
      <c r="C3998">
        <v>581.70399999999995</v>
      </c>
      <c r="D3998">
        <v>956.80200000000002</v>
      </c>
      <c r="E3998">
        <v>683.98299999999995</v>
      </c>
      <c r="F3998">
        <v>480.46800000000002</v>
      </c>
      <c r="G3998">
        <v>727.91</v>
      </c>
      <c r="H3998">
        <v>528.81200000000001</v>
      </c>
      <c r="I3998">
        <v>927.01900000000001</v>
      </c>
    </row>
    <row r="3999" spans="1:9" x14ac:dyDescent="0.2">
      <c r="A3999" s="2">
        <v>42123</v>
      </c>
      <c r="B3999">
        <v>905.41700000000003</v>
      </c>
      <c r="C3999">
        <v>580.68700000000001</v>
      </c>
      <c r="D3999">
        <v>952.55399999999997</v>
      </c>
      <c r="E3999">
        <v>682.197</v>
      </c>
      <c r="F3999">
        <v>479.95299999999997</v>
      </c>
      <c r="G3999">
        <v>725.79</v>
      </c>
      <c r="H3999">
        <v>526.51300000000003</v>
      </c>
      <c r="I3999">
        <v>926.25800000000004</v>
      </c>
    </row>
    <row r="4000" spans="1:9" x14ac:dyDescent="0.2">
      <c r="A4000" s="2">
        <v>42124</v>
      </c>
      <c r="B4000">
        <v>903.08</v>
      </c>
      <c r="C4000">
        <v>579.65800000000002</v>
      </c>
      <c r="D4000">
        <v>949.72799999999995</v>
      </c>
      <c r="E4000">
        <v>681.20100000000002</v>
      </c>
      <c r="F4000">
        <v>479.21</v>
      </c>
      <c r="G4000">
        <v>724.27</v>
      </c>
      <c r="H4000">
        <v>524.63300000000004</v>
      </c>
      <c r="I4000">
        <v>926.31799999999998</v>
      </c>
    </row>
    <row r="4001" spans="1:9" x14ac:dyDescent="0.2">
      <c r="A4001" s="2">
        <v>42125</v>
      </c>
      <c r="B4001">
        <v>903.53399999999999</v>
      </c>
      <c r="C4001">
        <v>578.84</v>
      </c>
      <c r="D4001">
        <v>950.11800000000005</v>
      </c>
      <c r="E4001">
        <v>678.73800000000006</v>
      </c>
      <c r="F4001">
        <v>479.29300000000001</v>
      </c>
      <c r="G4001">
        <v>723.24</v>
      </c>
      <c r="H4001">
        <v>523.43600000000004</v>
      </c>
      <c r="I4001">
        <v>926.17100000000005</v>
      </c>
    </row>
    <row r="4002" spans="1:9" x14ac:dyDescent="0.2">
      <c r="A4002" s="2">
        <v>42128</v>
      </c>
      <c r="B4002">
        <v>903.68200000000002</v>
      </c>
      <c r="C4002">
        <v>578.19899999999996</v>
      </c>
      <c r="D4002">
        <v>950.274</v>
      </c>
      <c r="E4002">
        <v>678.68299999999999</v>
      </c>
      <c r="F4002">
        <v>479.375</v>
      </c>
      <c r="G4002">
        <v>723.11</v>
      </c>
      <c r="H4002">
        <v>523.13800000000003</v>
      </c>
      <c r="I4002">
        <v>926.53200000000004</v>
      </c>
    </row>
    <row r="4003" spans="1:9" x14ac:dyDescent="0.2">
      <c r="A4003" s="2">
        <v>42129</v>
      </c>
      <c r="B4003">
        <v>902.05100000000004</v>
      </c>
      <c r="C4003">
        <v>578.36699999999996</v>
      </c>
      <c r="D4003">
        <v>947.15700000000004</v>
      </c>
      <c r="E4003">
        <v>678.91</v>
      </c>
      <c r="F4003">
        <v>480.07</v>
      </c>
      <c r="G4003">
        <v>722.44</v>
      </c>
      <c r="H4003">
        <v>522.21</v>
      </c>
      <c r="I4003">
        <v>926.83100000000002</v>
      </c>
    </row>
    <row r="4004" spans="1:9" x14ac:dyDescent="0.2">
      <c r="A4004" s="2">
        <v>42130</v>
      </c>
      <c r="B4004">
        <v>901.88900000000001</v>
      </c>
      <c r="C4004">
        <v>576.20399999999995</v>
      </c>
      <c r="D4004">
        <v>947.59299999999996</v>
      </c>
      <c r="E4004">
        <v>677.93399999999997</v>
      </c>
      <c r="F4004">
        <v>479.755</v>
      </c>
      <c r="G4004">
        <v>721.59</v>
      </c>
      <c r="H4004">
        <v>521.05600000000004</v>
      </c>
      <c r="I4004">
        <v>927.13099999999997</v>
      </c>
    </row>
    <row r="4005" spans="1:9" x14ac:dyDescent="0.2">
      <c r="A4005" s="2">
        <v>42131</v>
      </c>
      <c r="B4005">
        <v>899.81100000000004</v>
      </c>
      <c r="C4005">
        <v>574.83500000000004</v>
      </c>
      <c r="D4005">
        <v>947.42899999999997</v>
      </c>
      <c r="E4005">
        <v>676.79499999999996</v>
      </c>
      <c r="F4005">
        <v>479.81</v>
      </c>
      <c r="G4005">
        <v>720.61</v>
      </c>
      <c r="H4005">
        <v>520.29999999999995</v>
      </c>
      <c r="I4005">
        <v>925.99400000000003</v>
      </c>
    </row>
    <row r="4006" spans="1:9" x14ac:dyDescent="0.2">
      <c r="A4006" s="2">
        <v>42132</v>
      </c>
      <c r="B4006">
        <v>903.46100000000001</v>
      </c>
      <c r="C4006">
        <v>577.21799999999996</v>
      </c>
      <c r="D4006">
        <v>951.94200000000001</v>
      </c>
      <c r="E4006">
        <v>681.125</v>
      </c>
      <c r="F4006">
        <v>480.50200000000001</v>
      </c>
      <c r="G4006">
        <v>724.24</v>
      </c>
      <c r="H4006">
        <v>523.10799999999995</v>
      </c>
      <c r="I4006">
        <v>930.16700000000003</v>
      </c>
    </row>
    <row r="4007" spans="1:9" x14ac:dyDescent="0.2">
      <c r="A4007" s="2">
        <v>42135</v>
      </c>
      <c r="B4007">
        <v>903.61300000000006</v>
      </c>
      <c r="C4007">
        <v>576.30499999999995</v>
      </c>
      <c r="D4007">
        <v>950.74300000000005</v>
      </c>
      <c r="E4007">
        <v>677.67399999999998</v>
      </c>
      <c r="F4007">
        <v>480.66199999999998</v>
      </c>
      <c r="G4007">
        <v>722.42</v>
      </c>
      <c r="H4007">
        <v>521.15099999999995</v>
      </c>
      <c r="I4007">
        <v>929.50599999999997</v>
      </c>
    </row>
    <row r="4008" spans="1:9" x14ac:dyDescent="0.2">
      <c r="A4008" s="2">
        <v>42136</v>
      </c>
      <c r="B4008">
        <v>897.20799999999997</v>
      </c>
      <c r="C4008">
        <v>573.70399999999995</v>
      </c>
      <c r="D4008">
        <v>946.89700000000005</v>
      </c>
      <c r="E4008">
        <v>673.79499999999996</v>
      </c>
      <c r="F4008">
        <v>479.24700000000001</v>
      </c>
      <c r="G4008">
        <v>718.81</v>
      </c>
      <c r="H4008">
        <v>518.34500000000003</v>
      </c>
      <c r="I4008">
        <v>925.36400000000003</v>
      </c>
    </row>
    <row r="4009" spans="1:9" x14ac:dyDescent="0.2">
      <c r="A4009" s="2">
        <v>42137</v>
      </c>
      <c r="B4009">
        <v>898.78</v>
      </c>
      <c r="C4009">
        <v>575.03899999999999</v>
      </c>
      <c r="D4009">
        <v>949.79100000000005</v>
      </c>
      <c r="E4009">
        <v>674.20100000000002</v>
      </c>
      <c r="F4009">
        <v>479.90600000000001</v>
      </c>
      <c r="G4009">
        <v>720.12</v>
      </c>
      <c r="H4009">
        <v>518.97400000000005</v>
      </c>
      <c r="I4009">
        <v>927.87599999999998</v>
      </c>
    </row>
    <row r="4010" spans="1:9" x14ac:dyDescent="0.2">
      <c r="A4010" s="2">
        <v>42138</v>
      </c>
      <c r="B4010">
        <v>898.90300000000002</v>
      </c>
      <c r="C4010">
        <v>573.59900000000005</v>
      </c>
      <c r="D4010">
        <v>949.07500000000005</v>
      </c>
      <c r="E4010">
        <v>674.29899999999998</v>
      </c>
      <c r="F4010">
        <v>480.25599999999997</v>
      </c>
      <c r="G4010">
        <v>719.66</v>
      </c>
      <c r="H4010">
        <v>518.90200000000004</v>
      </c>
      <c r="I4010">
        <v>926.62599999999998</v>
      </c>
    </row>
    <row r="4011" spans="1:9" x14ac:dyDescent="0.2">
      <c r="A4011" s="2">
        <v>42139</v>
      </c>
      <c r="B4011">
        <v>902.39200000000005</v>
      </c>
      <c r="C4011">
        <v>575.98299999999995</v>
      </c>
      <c r="D4011">
        <v>952.86599999999999</v>
      </c>
      <c r="E4011">
        <v>677.29300000000001</v>
      </c>
      <c r="F4011">
        <v>478.99900000000002</v>
      </c>
      <c r="G4011">
        <v>722.48</v>
      </c>
      <c r="H4011">
        <v>521.75099999999998</v>
      </c>
      <c r="I4011">
        <v>928.14200000000005</v>
      </c>
    </row>
    <row r="4012" spans="1:9" x14ac:dyDescent="0.2">
      <c r="A4012" s="2">
        <v>42142</v>
      </c>
      <c r="B4012">
        <v>902.452</v>
      </c>
      <c r="C4012">
        <v>576.16999999999996</v>
      </c>
      <c r="D4012">
        <v>953.05200000000002</v>
      </c>
      <c r="E4012">
        <v>676.26499999999999</v>
      </c>
      <c r="F4012">
        <v>479.26799999999997</v>
      </c>
      <c r="G4012">
        <v>722.2</v>
      </c>
      <c r="H4012">
        <v>521.56299999999999</v>
      </c>
      <c r="I4012">
        <v>927.72199999999998</v>
      </c>
    </row>
    <row r="4013" spans="1:9" x14ac:dyDescent="0.2">
      <c r="A4013" s="2">
        <v>42143</v>
      </c>
      <c r="B4013">
        <v>900.30100000000004</v>
      </c>
      <c r="C4013">
        <v>576</v>
      </c>
      <c r="D4013">
        <v>951.33500000000004</v>
      </c>
      <c r="E4013">
        <v>672.83900000000006</v>
      </c>
      <c r="F4013">
        <v>479.31</v>
      </c>
      <c r="G4013">
        <v>720.27</v>
      </c>
      <c r="H4013">
        <v>520.47199999999998</v>
      </c>
      <c r="I4013">
        <v>924.47400000000005</v>
      </c>
    </row>
    <row r="4014" spans="1:9" x14ac:dyDescent="0.2">
      <c r="A4014" s="2">
        <v>42144</v>
      </c>
      <c r="B4014">
        <v>899.57</v>
      </c>
      <c r="C4014">
        <v>575.52</v>
      </c>
      <c r="D4014">
        <v>952.26800000000003</v>
      </c>
      <c r="E4014">
        <v>673.40599999999995</v>
      </c>
      <c r="F4014">
        <v>480</v>
      </c>
      <c r="G4014">
        <v>720.56</v>
      </c>
      <c r="H4014">
        <v>520.57299999999998</v>
      </c>
      <c r="I4014">
        <v>925.13900000000001</v>
      </c>
    </row>
    <row r="4015" spans="1:9" x14ac:dyDescent="0.2">
      <c r="A4015" s="2">
        <v>42145</v>
      </c>
      <c r="B4015">
        <v>901.87199999999996</v>
      </c>
      <c r="C4015">
        <v>577.07500000000005</v>
      </c>
      <c r="D4015">
        <v>954.70500000000004</v>
      </c>
      <c r="E4015">
        <v>677.61300000000006</v>
      </c>
      <c r="F4015">
        <v>480.57600000000002</v>
      </c>
      <c r="G4015">
        <v>723.35</v>
      </c>
      <c r="H4015">
        <v>522.67399999999998</v>
      </c>
      <c r="I4015">
        <v>928.49</v>
      </c>
    </row>
    <row r="4016" spans="1:9" x14ac:dyDescent="0.2">
      <c r="A4016" s="2">
        <v>42146</v>
      </c>
      <c r="B4016">
        <v>902.60199999999998</v>
      </c>
      <c r="C4016">
        <v>577.78599999999994</v>
      </c>
      <c r="D4016">
        <v>955.87599999999998</v>
      </c>
      <c r="E4016">
        <v>677.096</v>
      </c>
      <c r="F4016">
        <v>480.64299999999997</v>
      </c>
      <c r="G4016">
        <v>723.66</v>
      </c>
      <c r="H4016">
        <v>522.97299999999996</v>
      </c>
      <c r="I4016">
        <v>928.68200000000002</v>
      </c>
    </row>
    <row r="4017" spans="1:9" x14ac:dyDescent="0.2">
      <c r="A4017" s="2">
        <v>42149</v>
      </c>
      <c r="B4017">
        <v>902.82150000000001</v>
      </c>
      <c r="C4017">
        <v>577.82500000000005</v>
      </c>
      <c r="D4017">
        <v>955.173</v>
      </c>
      <c r="E4017">
        <v>676.66700000000003</v>
      </c>
      <c r="F4017">
        <v>480.28499999999997</v>
      </c>
      <c r="G4017">
        <v>723.33999999999992</v>
      </c>
      <c r="H4017">
        <v>522.92999999999995</v>
      </c>
      <c r="I4017">
        <v>927.78399999999999</v>
      </c>
    </row>
    <row r="4018" spans="1:9" x14ac:dyDescent="0.2">
      <c r="A4018" s="2">
        <v>42150</v>
      </c>
      <c r="B4018">
        <v>903.04100000000005</v>
      </c>
      <c r="C4018">
        <v>577.86400000000003</v>
      </c>
      <c r="D4018">
        <v>954.47</v>
      </c>
      <c r="E4018">
        <v>676.23800000000006</v>
      </c>
      <c r="F4018">
        <v>479.92700000000002</v>
      </c>
      <c r="G4018">
        <v>723.02</v>
      </c>
      <c r="H4018">
        <v>522.88699999999994</v>
      </c>
      <c r="I4018">
        <v>926.88599999999997</v>
      </c>
    </row>
    <row r="4019" spans="1:9" x14ac:dyDescent="0.2">
      <c r="A4019" s="2">
        <v>42151</v>
      </c>
      <c r="B4019">
        <v>903.26900000000001</v>
      </c>
      <c r="C4019">
        <v>577.22500000000002</v>
      </c>
      <c r="D4019">
        <v>953.63499999999999</v>
      </c>
      <c r="E4019">
        <v>674.71100000000001</v>
      </c>
      <c r="F4019">
        <v>480.101</v>
      </c>
      <c r="G4019">
        <v>722.1</v>
      </c>
      <c r="H4019">
        <v>522.24599999999998</v>
      </c>
      <c r="I4019">
        <v>925.66700000000003</v>
      </c>
    </row>
    <row r="4020" spans="1:9" x14ac:dyDescent="0.2">
      <c r="A4020" s="2">
        <v>42152</v>
      </c>
      <c r="B4020">
        <v>902.58799999999997</v>
      </c>
      <c r="C4020">
        <v>577.38300000000004</v>
      </c>
      <c r="D4020">
        <v>952.75800000000004</v>
      </c>
      <c r="E4020">
        <v>673.43200000000002</v>
      </c>
      <c r="F4020">
        <v>480.02199999999999</v>
      </c>
      <c r="G4020">
        <v>721.39</v>
      </c>
      <c r="H4020">
        <v>521.928</v>
      </c>
      <c r="I4020">
        <v>924.23800000000006</v>
      </c>
    </row>
    <row r="4021" spans="1:9" x14ac:dyDescent="0.2">
      <c r="A4021" s="2">
        <v>42153</v>
      </c>
      <c r="B4021">
        <v>902.48599999999999</v>
      </c>
      <c r="C4021">
        <v>576.49900000000002</v>
      </c>
      <c r="D4021">
        <v>953.202</v>
      </c>
      <c r="E4021">
        <v>673.99699999999996</v>
      </c>
      <c r="F4021">
        <v>479.53100000000001</v>
      </c>
      <c r="G4021">
        <v>721.45</v>
      </c>
      <c r="H4021">
        <v>521.74400000000003</v>
      </c>
      <c r="I4021">
        <v>924.90800000000002</v>
      </c>
    </row>
    <row r="4022" spans="1:9" x14ac:dyDescent="0.2">
      <c r="A4022" s="2">
        <v>42156</v>
      </c>
      <c r="B4022">
        <v>899.74699999999996</v>
      </c>
      <c r="C4022">
        <v>576.09500000000003</v>
      </c>
      <c r="D4022">
        <v>950.28200000000004</v>
      </c>
      <c r="E4022">
        <v>671.26599999999996</v>
      </c>
      <c r="F4022">
        <v>480.09100000000001</v>
      </c>
      <c r="G4022">
        <v>719.45</v>
      </c>
      <c r="H4022">
        <v>520.16600000000005</v>
      </c>
      <c r="I4022">
        <v>922.66</v>
      </c>
    </row>
    <row r="4023" spans="1:9" x14ac:dyDescent="0.2">
      <c r="A4023" s="2">
        <v>42157</v>
      </c>
      <c r="B4023">
        <v>897.50900000000001</v>
      </c>
      <c r="C4023">
        <v>574.58799999999997</v>
      </c>
      <c r="D4023">
        <v>949.72699999999998</v>
      </c>
      <c r="E4023">
        <v>669.82</v>
      </c>
      <c r="F4023">
        <v>479.53899999999999</v>
      </c>
      <c r="G4023">
        <v>718.17</v>
      </c>
      <c r="H4023">
        <v>518.5</v>
      </c>
      <c r="I4023">
        <v>922.92899999999997</v>
      </c>
    </row>
    <row r="4024" spans="1:9" x14ac:dyDescent="0.2">
      <c r="A4024" s="2">
        <v>42158</v>
      </c>
      <c r="B4024">
        <v>895.13800000000003</v>
      </c>
      <c r="C4024">
        <v>573.76199999999994</v>
      </c>
      <c r="D4024">
        <v>948.649</v>
      </c>
      <c r="E4024">
        <v>667.59699999999998</v>
      </c>
      <c r="F4024">
        <v>479.09399999999999</v>
      </c>
      <c r="G4024">
        <v>716.65</v>
      </c>
      <c r="H4024">
        <v>516.64499999999998</v>
      </c>
      <c r="I4024">
        <v>922.88599999999997</v>
      </c>
    </row>
    <row r="4025" spans="1:9" x14ac:dyDescent="0.2">
      <c r="A4025" s="2">
        <v>42159</v>
      </c>
      <c r="B4025">
        <v>893.01499999999999</v>
      </c>
      <c r="C4025">
        <v>571.85400000000004</v>
      </c>
      <c r="D4025">
        <v>947.23900000000003</v>
      </c>
      <c r="E4025">
        <v>666.88</v>
      </c>
      <c r="F4025">
        <v>477.01600000000002</v>
      </c>
      <c r="G4025">
        <v>715.28</v>
      </c>
      <c r="H4025">
        <v>515.83199999999999</v>
      </c>
      <c r="I4025">
        <v>920.69200000000001</v>
      </c>
    </row>
    <row r="4026" spans="1:9" x14ac:dyDescent="0.2">
      <c r="A4026" s="2">
        <v>42160</v>
      </c>
      <c r="B4026">
        <v>890.255</v>
      </c>
      <c r="C4026">
        <v>571.29200000000003</v>
      </c>
      <c r="D4026">
        <v>945.78300000000002</v>
      </c>
      <c r="E4026">
        <v>662.74099999999999</v>
      </c>
      <c r="F4026">
        <v>477.81400000000002</v>
      </c>
      <c r="G4026">
        <v>713.04</v>
      </c>
      <c r="H4026">
        <v>513.76099999999997</v>
      </c>
      <c r="I4026">
        <v>918.94899999999996</v>
      </c>
    </row>
    <row r="4027" spans="1:9" x14ac:dyDescent="0.2">
      <c r="A4027" s="2">
        <v>42163</v>
      </c>
      <c r="B4027">
        <v>889.74099999999999</v>
      </c>
      <c r="C4027">
        <v>568.37599999999998</v>
      </c>
      <c r="D4027">
        <v>944.38699999999994</v>
      </c>
      <c r="E4027">
        <v>660.178</v>
      </c>
      <c r="F4027">
        <v>477.54300000000001</v>
      </c>
      <c r="G4027">
        <v>710.94</v>
      </c>
      <c r="H4027">
        <v>511.95699999999999</v>
      </c>
      <c r="I4027">
        <v>916.98900000000003</v>
      </c>
    </row>
    <row r="4028" spans="1:9" x14ac:dyDescent="0.2">
      <c r="A4028" s="2">
        <v>42164</v>
      </c>
      <c r="B4028">
        <v>887.36199999999997</v>
      </c>
      <c r="C4028">
        <v>567.98800000000006</v>
      </c>
      <c r="D4028">
        <v>942.26700000000005</v>
      </c>
      <c r="E4028">
        <v>657.69600000000003</v>
      </c>
      <c r="F4028">
        <v>478.154</v>
      </c>
      <c r="G4028">
        <v>709.24</v>
      </c>
      <c r="H4028">
        <v>510.10899999999998</v>
      </c>
      <c r="I4028">
        <v>916.40800000000002</v>
      </c>
    </row>
    <row r="4029" spans="1:9" x14ac:dyDescent="0.2">
      <c r="A4029" s="2">
        <v>42165</v>
      </c>
      <c r="B4029">
        <v>884.27200000000005</v>
      </c>
      <c r="C4029">
        <v>565.59</v>
      </c>
      <c r="D4029">
        <v>939.31299999999999</v>
      </c>
      <c r="E4029">
        <v>654.83600000000001</v>
      </c>
      <c r="F4029">
        <v>477.76400000000001</v>
      </c>
      <c r="G4029">
        <v>706.6</v>
      </c>
      <c r="H4029">
        <v>507.51</v>
      </c>
      <c r="I4029">
        <v>914.75800000000004</v>
      </c>
    </row>
    <row r="4030" spans="1:9" x14ac:dyDescent="0.2">
      <c r="A4030" s="2">
        <v>42166</v>
      </c>
      <c r="B4030">
        <v>882.81100000000004</v>
      </c>
      <c r="C4030">
        <v>566.01099999999997</v>
      </c>
      <c r="D4030">
        <v>938.86800000000005</v>
      </c>
      <c r="E4030">
        <v>658.09199999999998</v>
      </c>
      <c r="F4030">
        <v>477.04599999999999</v>
      </c>
      <c r="G4030">
        <v>707.71</v>
      </c>
      <c r="H4030">
        <v>509.51600000000002</v>
      </c>
      <c r="I4030">
        <v>913.11500000000001</v>
      </c>
    </row>
    <row r="4031" spans="1:9" x14ac:dyDescent="0.2">
      <c r="A4031" s="2">
        <v>42167</v>
      </c>
      <c r="B4031">
        <v>885.68299999999999</v>
      </c>
      <c r="C4031">
        <v>567.702</v>
      </c>
      <c r="D4031">
        <v>940.03499999999997</v>
      </c>
      <c r="E4031">
        <v>659.92100000000005</v>
      </c>
      <c r="F4031">
        <v>477.50299999999999</v>
      </c>
      <c r="G4031">
        <v>709.36</v>
      </c>
      <c r="H4031">
        <v>510.79300000000001</v>
      </c>
      <c r="I4031">
        <v>915.01599999999996</v>
      </c>
    </row>
    <row r="4032" spans="1:9" x14ac:dyDescent="0.2">
      <c r="A4032" s="2">
        <v>42170</v>
      </c>
      <c r="B4032">
        <v>885.21400000000006</v>
      </c>
      <c r="C4032">
        <v>566.375</v>
      </c>
      <c r="D4032">
        <v>937.76099999999997</v>
      </c>
      <c r="E4032">
        <v>657.65700000000004</v>
      </c>
      <c r="F4032">
        <v>476.50799999999998</v>
      </c>
      <c r="G4032">
        <v>707.53</v>
      </c>
      <c r="H4032">
        <v>509.54199999999997</v>
      </c>
      <c r="I4032">
        <v>912.51099999999997</v>
      </c>
    </row>
    <row r="4033" spans="1:9" x14ac:dyDescent="0.2">
      <c r="A4033" s="2">
        <v>42171</v>
      </c>
      <c r="B4033">
        <v>880.65099999999995</v>
      </c>
      <c r="C4033">
        <v>565.55799999999999</v>
      </c>
      <c r="D4033">
        <v>935.56700000000001</v>
      </c>
      <c r="E4033">
        <v>656.21799999999996</v>
      </c>
      <c r="F4033">
        <v>476.149</v>
      </c>
      <c r="G4033">
        <v>705.89</v>
      </c>
      <c r="H4033">
        <v>508.71</v>
      </c>
      <c r="I4033">
        <v>909.50599999999997</v>
      </c>
    </row>
    <row r="4034" spans="1:9" x14ac:dyDescent="0.2">
      <c r="A4034" s="2">
        <v>42172</v>
      </c>
      <c r="B4034">
        <v>879.61300000000006</v>
      </c>
      <c r="C4034">
        <v>566.86199999999997</v>
      </c>
      <c r="D4034">
        <v>936.35199999999998</v>
      </c>
      <c r="E4034">
        <v>654.61699999999996</v>
      </c>
      <c r="F4034">
        <v>476.78399999999999</v>
      </c>
      <c r="G4034">
        <v>705.74</v>
      </c>
      <c r="H4034">
        <v>508.899</v>
      </c>
      <c r="I4034">
        <v>908.52700000000004</v>
      </c>
    </row>
    <row r="4035" spans="1:9" x14ac:dyDescent="0.2">
      <c r="A4035" s="2">
        <v>42173</v>
      </c>
      <c r="B4035">
        <v>885.02599999999995</v>
      </c>
      <c r="C4035">
        <v>570.55899999999997</v>
      </c>
      <c r="D4035">
        <v>940.10799999999995</v>
      </c>
      <c r="E4035">
        <v>659.21</v>
      </c>
      <c r="F4035">
        <v>477.52199999999999</v>
      </c>
      <c r="G4035">
        <v>709.76</v>
      </c>
      <c r="H4035">
        <v>512.27300000000002</v>
      </c>
      <c r="I4035">
        <v>912.52</v>
      </c>
    </row>
    <row r="4036" spans="1:9" x14ac:dyDescent="0.2">
      <c r="A4036" s="2">
        <v>42174</v>
      </c>
      <c r="B4036">
        <v>886.56</v>
      </c>
      <c r="C4036">
        <v>570.96299999999997</v>
      </c>
      <c r="D4036">
        <v>943.23400000000004</v>
      </c>
      <c r="E4036">
        <v>660.84900000000005</v>
      </c>
      <c r="F4036">
        <v>477.26299999999998</v>
      </c>
      <c r="G4036">
        <v>711.32</v>
      </c>
      <c r="H4036">
        <v>513.97299999999996</v>
      </c>
      <c r="I4036">
        <v>913.04399999999998</v>
      </c>
    </row>
    <row r="4037" spans="1:9" x14ac:dyDescent="0.2">
      <c r="A4037" s="2">
        <v>42177</v>
      </c>
      <c r="B4037">
        <v>887.72699999999998</v>
      </c>
      <c r="C4037">
        <v>570.601</v>
      </c>
      <c r="D4037">
        <v>947.53200000000004</v>
      </c>
      <c r="E4037">
        <v>661.08500000000004</v>
      </c>
      <c r="F4037">
        <v>477.09</v>
      </c>
      <c r="G4037">
        <v>712.38</v>
      </c>
      <c r="H4037">
        <v>513.63400000000001</v>
      </c>
      <c r="I4037">
        <v>917.22400000000005</v>
      </c>
    </row>
    <row r="4038" spans="1:9" x14ac:dyDescent="0.2">
      <c r="A4038" s="2">
        <v>42178</v>
      </c>
      <c r="B4038">
        <v>890.51099999999997</v>
      </c>
      <c r="C4038">
        <v>570.04100000000005</v>
      </c>
      <c r="D4038">
        <v>950.55600000000004</v>
      </c>
      <c r="E4038">
        <v>661.56100000000004</v>
      </c>
      <c r="F4038">
        <v>477.17700000000002</v>
      </c>
      <c r="G4038">
        <v>713.33</v>
      </c>
      <c r="H4038">
        <v>513.59</v>
      </c>
      <c r="I4038">
        <v>920.32500000000005</v>
      </c>
    </row>
    <row r="4039" spans="1:9" x14ac:dyDescent="0.2">
      <c r="A4039" s="2">
        <v>42179</v>
      </c>
      <c r="B4039">
        <v>892.89300000000003</v>
      </c>
      <c r="C4039">
        <v>569.90700000000004</v>
      </c>
      <c r="D4039">
        <v>950.64800000000002</v>
      </c>
      <c r="E4039">
        <v>661.69899999999996</v>
      </c>
      <c r="F4039">
        <v>477.41500000000002</v>
      </c>
      <c r="G4039">
        <v>713.58</v>
      </c>
      <c r="H4039">
        <v>513.62099999999998</v>
      </c>
      <c r="I4039">
        <v>920.99800000000005</v>
      </c>
    </row>
    <row r="4040" spans="1:9" x14ac:dyDescent="0.2">
      <c r="A4040" s="2">
        <v>42180</v>
      </c>
      <c r="B4040">
        <v>893.84199999999998</v>
      </c>
      <c r="C4040">
        <v>569.71699999999998</v>
      </c>
      <c r="D4040">
        <v>950.35</v>
      </c>
      <c r="E4040">
        <v>659.32799999999997</v>
      </c>
      <c r="F4040">
        <v>478.98700000000002</v>
      </c>
      <c r="G4040">
        <v>712.71</v>
      </c>
      <c r="H4040">
        <v>512.75599999999997</v>
      </c>
      <c r="I4040">
        <v>920.49300000000005</v>
      </c>
    </row>
    <row r="4041" spans="1:9" x14ac:dyDescent="0.2">
      <c r="A4041" s="2">
        <v>42181</v>
      </c>
      <c r="B4041">
        <v>893.16200000000003</v>
      </c>
      <c r="C4041">
        <v>568.94000000000005</v>
      </c>
      <c r="D4041">
        <v>949.197</v>
      </c>
      <c r="E4041">
        <v>657.23400000000004</v>
      </c>
      <c r="F4041">
        <v>478.76900000000001</v>
      </c>
      <c r="G4041">
        <v>711.37</v>
      </c>
      <c r="H4041">
        <v>511.58800000000002</v>
      </c>
      <c r="I4041">
        <v>919.298</v>
      </c>
    </row>
    <row r="4042" spans="1:9" x14ac:dyDescent="0.2">
      <c r="A4042" s="2">
        <v>42184</v>
      </c>
      <c r="B4042">
        <v>884.43200000000002</v>
      </c>
      <c r="C4042">
        <v>568.42999999999995</v>
      </c>
      <c r="D4042">
        <v>944.22</v>
      </c>
      <c r="E4042">
        <v>656.52499999999998</v>
      </c>
      <c r="F4042">
        <v>477.68900000000002</v>
      </c>
      <c r="G4042">
        <v>709.09</v>
      </c>
      <c r="H4042">
        <v>511.03699999999998</v>
      </c>
      <c r="I4042">
        <v>913.56700000000001</v>
      </c>
    </row>
    <row r="4043" spans="1:9" x14ac:dyDescent="0.2">
      <c r="A4043" s="2">
        <v>42185</v>
      </c>
      <c r="B4043">
        <v>886.10400000000004</v>
      </c>
      <c r="C4043">
        <v>569.06100000000004</v>
      </c>
      <c r="D4043">
        <v>945.11699999999996</v>
      </c>
      <c r="E4043">
        <v>658.09400000000005</v>
      </c>
      <c r="F4043">
        <v>478.017</v>
      </c>
      <c r="G4043">
        <v>710.21</v>
      </c>
      <c r="H4043">
        <v>512.10500000000002</v>
      </c>
      <c r="I4043">
        <v>914.34299999999996</v>
      </c>
    </row>
    <row r="4044" spans="1:9" x14ac:dyDescent="0.2">
      <c r="A4044" s="2">
        <v>42186</v>
      </c>
      <c r="B4044">
        <v>888.47500000000002</v>
      </c>
      <c r="C4044">
        <v>568.89800000000002</v>
      </c>
      <c r="D4044">
        <v>947.34699999999998</v>
      </c>
      <c r="E4044">
        <v>658.63300000000004</v>
      </c>
      <c r="F4044">
        <v>478.73099999999999</v>
      </c>
      <c r="G4044">
        <v>711.11</v>
      </c>
      <c r="H4044">
        <v>512.24400000000003</v>
      </c>
      <c r="I4044">
        <v>916.78200000000004</v>
      </c>
    </row>
    <row r="4045" spans="1:9" x14ac:dyDescent="0.2">
      <c r="A4045" s="2">
        <v>42187</v>
      </c>
      <c r="B4045">
        <v>889.57600000000002</v>
      </c>
      <c r="C4045">
        <v>569.27200000000005</v>
      </c>
      <c r="D4045">
        <v>949.08299999999997</v>
      </c>
      <c r="E4045">
        <v>660.76199999999994</v>
      </c>
      <c r="F4045">
        <v>479.05</v>
      </c>
      <c r="G4045">
        <v>712.53</v>
      </c>
      <c r="H4045">
        <v>513.12699999999995</v>
      </c>
      <c r="I4045">
        <v>918.94899999999996</v>
      </c>
    </row>
    <row r="4046" spans="1:9" x14ac:dyDescent="0.2">
      <c r="A4046" s="2">
        <v>42188</v>
      </c>
      <c r="B4046">
        <v>888.75749999999994</v>
      </c>
      <c r="C4046">
        <v>569.85900000000004</v>
      </c>
      <c r="D4046">
        <v>948.50450000000001</v>
      </c>
      <c r="E4046">
        <v>659.91899999999998</v>
      </c>
      <c r="F4046">
        <v>478.80799999999999</v>
      </c>
      <c r="G4046">
        <v>712.14</v>
      </c>
      <c r="H4046">
        <v>513.22749999999996</v>
      </c>
      <c r="I4046">
        <v>917.50049999999999</v>
      </c>
    </row>
    <row r="4047" spans="1:9" x14ac:dyDescent="0.2">
      <c r="A4047" s="2">
        <v>42191</v>
      </c>
      <c r="B4047">
        <v>887.93899999999996</v>
      </c>
      <c r="C4047">
        <v>570.44600000000003</v>
      </c>
      <c r="D4047">
        <v>947.92600000000004</v>
      </c>
      <c r="E4047">
        <v>659.07600000000002</v>
      </c>
      <c r="F4047">
        <v>478.56599999999997</v>
      </c>
      <c r="G4047">
        <v>711.75</v>
      </c>
      <c r="H4047">
        <v>513.32799999999997</v>
      </c>
      <c r="I4047">
        <v>916.05200000000002</v>
      </c>
    </row>
    <row r="4048" spans="1:9" x14ac:dyDescent="0.2">
      <c r="A4048" s="2">
        <v>42192</v>
      </c>
      <c r="B4048">
        <v>885.45100000000002</v>
      </c>
      <c r="C4048">
        <v>570.62300000000005</v>
      </c>
      <c r="D4048">
        <v>948.24800000000005</v>
      </c>
      <c r="E4048">
        <v>659.36900000000003</v>
      </c>
      <c r="F4048">
        <v>477.37400000000002</v>
      </c>
      <c r="G4048">
        <v>711.72</v>
      </c>
      <c r="H4048">
        <v>513.77499999999998</v>
      </c>
      <c r="I4048">
        <v>914.81799999999998</v>
      </c>
    </row>
    <row r="4049" spans="1:9" x14ac:dyDescent="0.2">
      <c r="A4049" s="2">
        <v>42193</v>
      </c>
      <c r="B4049">
        <v>883.89800000000002</v>
      </c>
      <c r="C4049">
        <v>569.20899999999995</v>
      </c>
      <c r="D4049">
        <v>948.57399999999996</v>
      </c>
      <c r="E4049">
        <v>658.97299999999996</v>
      </c>
      <c r="F4049">
        <v>476.83300000000003</v>
      </c>
      <c r="G4049">
        <v>711.12</v>
      </c>
      <c r="H4049">
        <v>513.54399999999998</v>
      </c>
      <c r="I4049">
        <v>913.56700000000001</v>
      </c>
    </row>
    <row r="4050" spans="1:9" x14ac:dyDescent="0.2">
      <c r="A4050" s="2">
        <v>42194</v>
      </c>
      <c r="B4050">
        <v>888.53</v>
      </c>
      <c r="C4050">
        <v>569.43499999999995</v>
      </c>
      <c r="D4050">
        <v>951.35199999999998</v>
      </c>
      <c r="E4050">
        <v>659.17399999999998</v>
      </c>
      <c r="F4050">
        <v>477.76799999999997</v>
      </c>
      <c r="G4050">
        <v>712.31</v>
      </c>
      <c r="H4050">
        <v>513.60900000000004</v>
      </c>
      <c r="I4050">
        <v>917.072</v>
      </c>
    </row>
    <row r="4051" spans="1:9" x14ac:dyDescent="0.2">
      <c r="A4051" s="2">
        <v>42195</v>
      </c>
      <c r="B4051">
        <v>892.17200000000003</v>
      </c>
      <c r="C4051">
        <v>568.83799999999997</v>
      </c>
      <c r="D4051">
        <v>954.09500000000003</v>
      </c>
      <c r="E4051">
        <v>658.45</v>
      </c>
      <c r="F4051">
        <v>478.46199999999999</v>
      </c>
      <c r="G4051">
        <v>712.83</v>
      </c>
      <c r="H4051">
        <v>513.20500000000004</v>
      </c>
      <c r="I4051">
        <v>919.69</v>
      </c>
    </row>
    <row r="4052" spans="1:9" x14ac:dyDescent="0.2">
      <c r="A4052" s="2">
        <v>42198</v>
      </c>
      <c r="B4052">
        <v>892.13300000000004</v>
      </c>
      <c r="C4052">
        <v>567.98199999999997</v>
      </c>
      <c r="D4052">
        <v>956.58699999999999</v>
      </c>
      <c r="E4052">
        <v>657.68899999999996</v>
      </c>
      <c r="F4052">
        <v>477.90300000000002</v>
      </c>
      <c r="G4052">
        <v>712.85</v>
      </c>
      <c r="H4052">
        <v>513.197</v>
      </c>
      <c r="I4052">
        <v>919.76</v>
      </c>
    </row>
    <row r="4053" spans="1:9" x14ac:dyDescent="0.2">
      <c r="A4053" s="2">
        <v>42199</v>
      </c>
      <c r="B4053">
        <v>889.19799999999998</v>
      </c>
      <c r="C4053">
        <v>568.59</v>
      </c>
      <c r="D4053">
        <v>954.505</v>
      </c>
      <c r="E4053">
        <v>657.74199999999996</v>
      </c>
      <c r="F4053">
        <v>478.12700000000001</v>
      </c>
      <c r="G4053">
        <v>712.33</v>
      </c>
      <c r="H4053">
        <v>512.99</v>
      </c>
      <c r="I4053">
        <v>918.67499999999995</v>
      </c>
    </row>
    <row r="4054" spans="1:9" x14ac:dyDescent="0.2">
      <c r="A4054" s="2">
        <v>42200</v>
      </c>
      <c r="B4054">
        <v>887.79700000000003</v>
      </c>
      <c r="C4054">
        <v>569.53700000000003</v>
      </c>
      <c r="D4054">
        <v>952.95100000000002</v>
      </c>
      <c r="E4054">
        <v>657.649</v>
      </c>
      <c r="F4054">
        <v>478.32900000000001</v>
      </c>
      <c r="G4054">
        <v>712.08</v>
      </c>
      <c r="H4054">
        <v>512.76300000000003</v>
      </c>
      <c r="I4054">
        <v>918.471</v>
      </c>
    </row>
    <row r="4055" spans="1:9" x14ac:dyDescent="0.2">
      <c r="A4055" s="2">
        <v>42201</v>
      </c>
      <c r="B4055">
        <v>890.851</v>
      </c>
      <c r="C4055">
        <v>569.91399999999999</v>
      </c>
      <c r="D4055">
        <v>954.73800000000006</v>
      </c>
      <c r="E4055">
        <v>658.77</v>
      </c>
      <c r="F4055">
        <v>478.68799999999999</v>
      </c>
      <c r="G4055">
        <v>713.28</v>
      </c>
      <c r="H4055">
        <v>513.44399999999996</v>
      </c>
      <c r="I4055">
        <v>920.47</v>
      </c>
    </row>
    <row r="4056" spans="1:9" x14ac:dyDescent="0.2">
      <c r="A4056" s="2">
        <v>42202</v>
      </c>
      <c r="B4056">
        <v>892.09100000000001</v>
      </c>
      <c r="C4056">
        <v>570.59100000000001</v>
      </c>
      <c r="D4056">
        <v>955.75099999999998</v>
      </c>
      <c r="E4056">
        <v>658.303</v>
      </c>
      <c r="F4056">
        <v>478.93799999999999</v>
      </c>
      <c r="G4056">
        <v>713.61</v>
      </c>
      <c r="H4056">
        <v>513.70799999999997</v>
      </c>
      <c r="I4056">
        <v>920.84100000000001</v>
      </c>
    </row>
    <row r="4057" spans="1:9" x14ac:dyDescent="0.2">
      <c r="A4057" s="2">
        <v>42205</v>
      </c>
      <c r="B4057">
        <v>892.64400000000001</v>
      </c>
      <c r="C4057">
        <v>571.24699999999996</v>
      </c>
      <c r="D4057">
        <v>954.96600000000001</v>
      </c>
      <c r="E4057">
        <v>657.24300000000005</v>
      </c>
      <c r="F4057">
        <v>479.07</v>
      </c>
      <c r="G4057">
        <v>713.24</v>
      </c>
      <c r="H4057">
        <v>513.14400000000001</v>
      </c>
      <c r="I4057">
        <v>921.10299999999995</v>
      </c>
    </row>
    <row r="4058" spans="1:9" x14ac:dyDescent="0.2">
      <c r="A4058" s="2">
        <v>42206</v>
      </c>
      <c r="B4058">
        <v>889.98699999999997</v>
      </c>
      <c r="C4058">
        <v>571.553</v>
      </c>
      <c r="D4058">
        <v>954.54700000000003</v>
      </c>
      <c r="E4058">
        <v>657.19</v>
      </c>
      <c r="F4058">
        <v>479.06599999999997</v>
      </c>
      <c r="G4058">
        <v>712.99</v>
      </c>
      <c r="H4058">
        <v>513.09799999999996</v>
      </c>
      <c r="I4058">
        <v>920.44</v>
      </c>
    </row>
    <row r="4059" spans="1:9" x14ac:dyDescent="0.2">
      <c r="A4059" s="2">
        <v>42207</v>
      </c>
      <c r="B4059">
        <v>888.79600000000005</v>
      </c>
      <c r="C4059">
        <v>572.09</v>
      </c>
      <c r="D4059">
        <v>955.02800000000002</v>
      </c>
      <c r="E4059">
        <v>656.93399999999997</v>
      </c>
      <c r="F4059">
        <v>479.517</v>
      </c>
      <c r="G4059">
        <v>713.07</v>
      </c>
      <c r="H4059">
        <v>513.19399999999996</v>
      </c>
      <c r="I4059">
        <v>920.43399999999997</v>
      </c>
    </row>
    <row r="4060" spans="1:9" x14ac:dyDescent="0.2">
      <c r="A4060" s="2">
        <v>42208</v>
      </c>
      <c r="B4060">
        <v>888.11500000000001</v>
      </c>
      <c r="C4060">
        <v>572.63699999999994</v>
      </c>
      <c r="D4060">
        <v>955.22699999999998</v>
      </c>
      <c r="E4060">
        <v>654.76499999999999</v>
      </c>
      <c r="F4060">
        <v>479.74900000000002</v>
      </c>
      <c r="G4060">
        <v>712.37</v>
      </c>
      <c r="H4060">
        <v>512.58199999999999</v>
      </c>
      <c r="I4060">
        <v>919.81</v>
      </c>
    </row>
    <row r="4061" spans="1:9" x14ac:dyDescent="0.2">
      <c r="A4061" s="2">
        <v>42209</v>
      </c>
      <c r="B4061">
        <v>884.25599999999997</v>
      </c>
      <c r="C4061">
        <v>572.524</v>
      </c>
      <c r="D4061">
        <v>954.21</v>
      </c>
      <c r="E4061">
        <v>652.529</v>
      </c>
      <c r="F4061">
        <v>479.50099999999998</v>
      </c>
      <c r="G4061">
        <v>710.92</v>
      </c>
      <c r="H4061">
        <v>511.62599999999998</v>
      </c>
      <c r="I4061">
        <v>917.73</v>
      </c>
    </row>
    <row r="4062" spans="1:9" x14ac:dyDescent="0.2">
      <c r="A4062" s="2">
        <v>42212</v>
      </c>
      <c r="B4062">
        <v>879.90700000000004</v>
      </c>
      <c r="C4062">
        <v>571.03800000000001</v>
      </c>
      <c r="D4062">
        <v>950.28200000000004</v>
      </c>
      <c r="E4062">
        <v>649.75400000000002</v>
      </c>
      <c r="F4062">
        <v>478.69900000000001</v>
      </c>
      <c r="G4062">
        <v>708.19</v>
      </c>
      <c r="H4062">
        <v>509.90600000000001</v>
      </c>
      <c r="I4062">
        <v>913.59400000000005</v>
      </c>
    </row>
    <row r="4063" spans="1:9" x14ac:dyDescent="0.2">
      <c r="A4063" s="2">
        <v>42213</v>
      </c>
      <c r="B4063">
        <v>879.9</v>
      </c>
      <c r="C4063">
        <v>570.35299999999995</v>
      </c>
      <c r="D4063">
        <v>950.721</v>
      </c>
      <c r="E4063">
        <v>650.81799999999998</v>
      </c>
      <c r="F4063">
        <v>478.79899999999998</v>
      </c>
      <c r="G4063">
        <v>708.53</v>
      </c>
      <c r="H4063">
        <v>510.44400000000002</v>
      </c>
      <c r="I4063">
        <v>913.30899999999997</v>
      </c>
    </row>
    <row r="4064" spans="1:9" x14ac:dyDescent="0.2">
      <c r="A4064" s="2">
        <v>42214</v>
      </c>
      <c r="B4064">
        <v>883.63300000000004</v>
      </c>
      <c r="C4064">
        <v>570.947</v>
      </c>
      <c r="D4064">
        <v>951.50800000000004</v>
      </c>
      <c r="E4064">
        <v>654.21699999999998</v>
      </c>
      <c r="F4064">
        <v>479.82799999999997</v>
      </c>
      <c r="G4064">
        <v>710.54</v>
      </c>
      <c r="H4064">
        <v>511.78100000000001</v>
      </c>
      <c r="I4064">
        <v>916.14700000000005</v>
      </c>
    </row>
    <row r="4065" spans="1:9" x14ac:dyDescent="0.2">
      <c r="A4065" s="2">
        <v>42215</v>
      </c>
      <c r="B4065">
        <v>884.53300000000002</v>
      </c>
      <c r="C4065">
        <v>570.947</v>
      </c>
      <c r="D4065">
        <v>951.92499999999995</v>
      </c>
      <c r="E4065">
        <v>657.62199999999996</v>
      </c>
      <c r="F4065">
        <v>479.94</v>
      </c>
      <c r="G4065">
        <v>712.02</v>
      </c>
      <c r="H4065">
        <v>512.96100000000001</v>
      </c>
      <c r="I4065">
        <v>917.798</v>
      </c>
    </row>
    <row r="4066" spans="1:9" x14ac:dyDescent="0.2">
      <c r="A4066" s="2">
        <v>42216</v>
      </c>
      <c r="B4066">
        <v>886.20399999999995</v>
      </c>
      <c r="C4066">
        <v>571.50599999999997</v>
      </c>
      <c r="D4066">
        <v>956.16</v>
      </c>
      <c r="E4066">
        <v>658.8</v>
      </c>
      <c r="F4066">
        <v>479.78199999999998</v>
      </c>
      <c r="G4066">
        <v>713.7</v>
      </c>
      <c r="H4066">
        <v>514.08600000000001</v>
      </c>
      <c r="I4066">
        <v>920.16899999999998</v>
      </c>
    </row>
    <row r="4067" spans="1:9" x14ac:dyDescent="0.2">
      <c r="A4067" s="2">
        <v>42219</v>
      </c>
      <c r="B4067">
        <v>884.928</v>
      </c>
      <c r="C4067">
        <v>572.66899999999998</v>
      </c>
      <c r="D4067">
        <v>955.18499999999995</v>
      </c>
      <c r="E4067">
        <v>657.14</v>
      </c>
      <c r="F4067">
        <v>478.97399999999999</v>
      </c>
      <c r="G4067">
        <v>712.98</v>
      </c>
      <c r="H4067">
        <v>514.30399999999997</v>
      </c>
      <c r="I4067">
        <v>917.41700000000003</v>
      </c>
    </row>
    <row r="4068" spans="1:9" x14ac:dyDescent="0.2">
      <c r="A4068" s="2">
        <v>42220</v>
      </c>
      <c r="B4068">
        <v>884.43399999999997</v>
      </c>
      <c r="C4068">
        <v>572.24099999999999</v>
      </c>
      <c r="D4068">
        <v>955.755</v>
      </c>
      <c r="E4068">
        <v>655.72799999999995</v>
      </c>
      <c r="F4068">
        <v>479.66899999999998</v>
      </c>
      <c r="G4068">
        <v>712.46</v>
      </c>
      <c r="H4068">
        <v>513.63300000000004</v>
      </c>
      <c r="I4068">
        <v>917.47</v>
      </c>
    </row>
    <row r="4069" spans="1:9" x14ac:dyDescent="0.2">
      <c r="A4069" s="2">
        <v>42221</v>
      </c>
      <c r="B4069">
        <v>882.85599999999999</v>
      </c>
      <c r="C4069">
        <v>571.02200000000005</v>
      </c>
      <c r="D4069">
        <v>954.60699999999997</v>
      </c>
      <c r="E4069">
        <v>656.20500000000004</v>
      </c>
      <c r="F4069">
        <v>480.27499999999998</v>
      </c>
      <c r="G4069">
        <v>711.98</v>
      </c>
      <c r="H4069">
        <v>513.05200000000002</v>
      </c>
      <c r="I4069">
        <v>917.45</v>
      </c>
    </row>
    <row r="4070" spans="1:9" x14ac:dyDescent="0.2">
      <c r="A4070" s="2">
        <v>42222</v>
      </c>
      <c r="B4070">
        <v>881.38900000000001</v>
      </c>
      <c r="C4070">
        <v>571.44100000000003</v>
      </c>
      <c r="D4070">
        <v>952.94</v>
      </c>
      <c r="E4070">
        <v>653.13400000000001</v>
      </c>
      <c r="F4070">
        <v>480.28500000000003</v>
      </c>
      <c r="G4070">
        <v>710.41</v>
      </c>
      <c r="H4070">
        <v>512.22299999999996</v>
      </c>
      <c r="I4070">
        <v>914.66200000000003</v>
      </c>
    </row>
    <row r="4071" spans="1:9" x14ac:dyDescent="0.2">
      <c r="A4071" s="2">
        <v>42223</v>
      </c>
      <c r="B4071">
        <v>880.46799999999996</v>
      </c>
      <c r="C4071">
        <v>572.25599999999997</v>
      </c>
      <c r="D4071">
        <v>952.04300000000001</v>
      </c>
      <c r="E4071">
        <v>653.505</v>
      </c>
      <c r="F4071">
        <v>480.21699999999998</v>
      </c>
      <c r="G4071">
        <v>710.48</v>
      </c>
      <c r="H4071">
        <v>512.62699999999995</v>
      </c>
      <c r="I4071">
        <v>913.86699999999996</v>
      </c>
    </row>
    <row r="4072" spans="1:9" x14ac:dyDescent="0.2">
      <c r="A4072" s="2">
        <v>42226</v>
      </c>
      <c r="B4072">
        <v>878.95299999999997</v>
      </c>
      <c r="C4072">
        <v>572</v>
      </c>
      <c r="D4072">
        <v>951.81799999999998</v>
      </c>
      <c r="E4072">
        <v>653.03700000000003</v>
      </c>
      <c r="F4072">
        <v>480.76100000000002</v>
      </c>
      <c r="G4072">
        <v>710.09</v>
      </c>
      <c r="H4072">
        <v>511.928</v>
      </c>
      <c r="I4072">
        <v>914.41</v>
      </c>
    </row>
    <row r="4073" spans="1:9" x14ac:dyDescent="0.2">
      <c r="A4073" s="2">
        <v>42227</v>
      </c>
      <c r="B4073">
        <v>878.45699999999999</v>
      </c>
      <c r="C4073">
        <v>572.41499999999996</v>
      </c>
      <c r="D4073">
        <v>953.66</v>
      </c>
      <c r="E4073">
        <v>652.55399999999997</v>
      </c>
      <c r="F4073">
        <v>480.8</v>
      </c>
      <c r="G4073">
        <v>710.39</v>
      </c>
      <c r="H4073">
        <v>512.63699999999994</v>
      </c>
      <c r="I4073">
        <v>913.55700000000002</v>
      </c>
    </row>
    <row r="4074" spans="1:9" x14ac:dyDescent="0.2">
      <c r="A4074" s="2">
        <v>42228</v>
      </c>
      <c r="B4074">
        <v>874.08500000000004</v>
      </c>
      <c r="C4074">
        <v>571.15800000000002</v>
      </c>
      <c r="D4074">
        <v>953.79200000000003</v>
      </c>
      <c r="E4074">
        <v>654.14400000000001</v>
      </c>
      <c r="F4074">
        <v>480.61799999999999</v>
      </c>
      <c r="G4074">
        <v>710.34</v>
      </c>
      <c r="H4074">
        <v>513.096</v>
      </c>
      <c r="I4074">
        <v>912.29200000000003</v>
      </c>
    </row>
    <row r="4075" spans="1:9" x14ac:dyDescent="0.2">
      <c r="A4075" s="2">
        <v>42229</v>
      </c>
      <c r="B4075">
        <v>873.05200000000002</v>
      </c>
      <c r="C4075">
        <v>571.11500000000001</v>
      </c>
      <c r="D4075">
        <v>953.89</v>
      </c>
      <c r="E4075">
        <v>653.06500000000005</v>
      </c>
      <c r="F4075">
        <v>481.61099999999999</v>
      </c>
      <c r="G4075">
        <v>709.91</v>
      </c>
      <c r="H4075">
        <v>512.63300000000004</v>
      </c>
      <c r="I4075">
        <v>912.11400000000003</v>
      </c>
    </row>
    <row r="4076" spans="1:9" x14ac:dyDescent="0.2">
      <c r="A4076" s="2">
        <v>42230</v>
      </c>
      <c r="B4076">
        <v>872.41899999999998</v>
      </c>
      <c r="C4076">
        <v>570.96699999999998</v>
      </c>
      <c r="D4076">
        <v>953.73099999999999</v>
      </c>
      <c r="E4076">
        <v>652.57799999999997</v>
      </c>
      <c r="F4076">
        <v>481.28699999999998</v>
      </c>
      <c r="G4076">
        <v>709.58</v>
      </c>
      <c r="H4076">
        <v>512.27700000000004</v>
      </c>
      <c r="I4076">
        <v>911.97799999999995</v>
      </c>
    </row>
    <row r="4077" spans="1:9" x14ac:dyDescent="0.2">
      <c r="A4077" s="2">
        <v>42233</v>
      </c>
      <c r="B4077">
        <v>871.33299999999997</v>
      </c>
      <c r="C4077">
        <v>570.07000000000005</v>
      </c>
      <c r="D4077">
        <v>953.01900000000001</v>
      </c>
      <c r="E4077">
        <v>653.14800000000002</v>
      </c>
      <c r="F4077">
        <v>481.43799999999999</v>
      </c>
      <c r="G4077">
        <v>709.34</v>
      </c>
      <c r="H4077">
        <v>512.10900000000004</v>
      </c>
      <c r="I4077">
        <v>911.63599999999997</v>
      </c>
    </row>
    <row r="4078" spans="1:9" x14ac:dyDescent="0.2">
      <c r="A4078" s="2">
        <v>42234</v>
      </c>
      <c r="B4078">
        <v>869.58600000000001</v>
      </c>
      <c r="C4078">
        <v>570.28</v>
      </c>
      <c r="D4078">
        <v>952.01900000000001</v>
      </c>
      <c r="E4078">
        <v>651.72500000000002</v>
      </c>
      <c r="F4078">
        <v>481.642</v>
      </c>
      <c r="G4078">
        <v>708.48</v>
      </c>
      <c r="H4078">
        <v>511.12</v>
      </c>
      <c r="I4078">
        <v>911.47299999999996</v>
      </c>
    </row>
    <row r="4079" spans="1:9" x14ac:dyDescent="0.2">
      <c r="A4079" s="2">
        <v>42235</v>
      </c>
      <c r="B4079">
        <v>865.78200000000004</v>
      </c>
      <c r="C4079">
        <v>569.88900000000001</v>
      </c>
      <c r="D4079">
        <v>949.16800000000001</v>
      </c>
      <c r="E4079">
        <v>650.11699999999996</v>
      </c>
      <c r="F4079">
        <v>479.88600000000002</v>
      </c>
      <c r="G4079">
        <v>706.71</v>
      </c>
      <c r="H4079">
        <v>509.95</v>
      </c>
      <c r="I4079">
        <v>908.92200000000003</v>
      </c>
    </row>
    <row r="4080" spans="1:9" x14ac:dyDescent="0.2">
      <c r="A4080" s="2">
        <v>42236</v>
      </c>
      <c r="B4080">
        <v>860.43700000000001</v>
      </c>
      <c r="C4080">
        <v>568.30999999999995</v>
      </c>
      <c r="D4080">
        <v>947.97</v>
      </c>
      <c r="E4080">
        <v>648.59299999999996</v>
      </c>
      <c r="F4080">
        <v>476.548</v>
      </c>
      <c r="G4080">
        <v>704.83</v>
      </c>
      <c r="H4080">
        <v>509.08</v>
      </c>
      <c r="I4080">
        <v>905.27800000000002</v>
      </c>
    </row>
    <row r="4081" spans="1:9" x14ac:dyDescent="0.2">
      <c r="A4081" s="2">
        <v>42237</v>
      </c>
      <c r="B4081">
        <v>858.58600000000001</v>
      </c>
      <c r="C4081">
        <v>567.05600000000004</v>
      </c>
      <c r="D4081">
        <v>947.59400000000005</v>
      </c>
      <c r="E4081">
        <v>645.82500000000005</v>
      </c>
      <c r="F4081">
        <v>475.82100000000003</v>
      </c>
      <c r="G4081">
        <v>703.17</v>
      </c>
      <c r="H4081">
        <v>508.11900000000003</v>
      </c>
      <c r="I4081">
        <v>902.55100000000004</v>
      </c>
    </row>
    <row r="4082" spans="1:9" x14ac:dyDescent="0.2">
      <c r="A4082" s="2">
        <v>42240</v>
      </c>
      <c r="B4082">
        <v>847.36300000000006</v>
      </c>
      <c r="C4082">
        <v>562.95799999999997</v>
      </c>
      <c r="D4082">
        <v>939.89200000000005</v>
      </c>
      <c r="E4082">
        <v>638.09400000000005</v>
      </c>
      <c r="F4082">
        <v>471.99299999999999</v>
      </c>
      <c r="G4082">
        <v>696.28</v>
      </c>
      <c r="H4082">
        <v>504.05700000000002</v>
      </c>
      <c r="I4082">
        <v>891.43799999999999</v>
      </c>
    </row>
    <row r="4083" spans="1:9" x14ac:dyDescent="0.2">
      <c r="A4083" s="2">
        <v>42241</v>
      </c>
      <c r="B4083">
        <v>852.99400000000003</v>
      </c>
      <c r="C4083">
        <v>563.62199999999996</v>
      </c>
      <c r="D4083">
        <v>942.14200000000005</v>
      </c>
      <c r="E4083">
        <v>639.22</v>
      </c>
      <c r="F4083">
        <v>472.995</v>
      </c>
      <c r="G4083">
        <v>697.9</v>
      </c>
      <c r="H4083">
        <v>504.77300000000002</v>
      </c>
      <c r="I4083">
        <v>894.66399999999999</v>
      </c>
    </row>
    <row r="4084" spans="1:9" x14ac:dyDescent="0.2">
      <c r="A4084" s="2">
        <v>42242</v>
      </c>
      <c r="B4084">
        <v>854.88699999999994</v>
      </c>
      <c r="C4084">
        <v>562.71299999999997</v>
      </c>
      <c r="D4084">
        <v>943.96900000000005</v>
      </c>
      <c r="E4084">
        <v>635.85199999999998</v>
      </c>
      <c r="F4084">
        <v>472.44499999999999</v>
      </c>
      <c r="G4084">
        <v>696.91</v>
      </c>
      <c r="H4084">
        <v>503.08199999999999</v>
      </c>
      <c r="I4084">
        <v>895.81200000000001</v>
      </c>
    </row>
    <row r="4085" spans="1:9" x14ac:dyDescent="0.2">
      <c r="A4085" s="2">
        <v>42243</v>
      </c>
      <c r="B4085">
        <v>865.73</v>
      </c>
      <c r="C4085">
        <v>563.55999999999995</v>
      </c>
      <c r="D4085">
        <v>963.02499999999998</v>
      </c>
      <c r="E4085">
        <v>642.60699999999997</v>
      </c>
      <c r="F4085">
        <v>474.02</v>
      </c>
      <c r="G4085">
        <v>705</v>
      </c>
      <c r="H4085">
        <v>506.11099999999999</v>
      </c>
      <c r="I4085">
        <v>913.2</v>
      </c>
    </row>
    <row r="4086" spans="1:9" x14ac:dyDescent="0.2">
      <c r="A4086" s="2">
        <v>42244</v>
      </c>
      <c r="B4086">
        <v>866.33199999999999</v>
      </c>
      <c r="C4086">
        <v>564.93299999999999</v>
      </c>
      <c r="D4086">
        <v>964.79300000000001</v>
      </c>
      <c r="E4086">
        <v>645.56799999999998</v>
      </c>
      <c r="F4086">
        <v>473.88499999999999</v>
      </c>
      <c r="G4086">
        <v>706.93</v>
      </c>
      <c r="H4086">
        <v>506.92200000000003</v>
      </c>
      <c r="I4086">
        <v>917.12300000000005</v>
      </c>
    </row>
    <row r="4087" spans="1:9" x14ac:dyDescent="0.2">
      <c r="A4087" s="2">
        <v>42247</v>
      </c>
      <c r="B4087">
        <v>866.48299999999995</v>
      </c>
      <c r="C4087">
        <v>564.43100000000004</v>
      </c>
      <c r="D4087">
        <v>964.95100000000002</v>
      </c>
      <c r="E4087">
        <v>646.52499999999998</v>
      </c>
      <c r="F4087">
        <v>473.96899999999999</v>
      </c>
      <c r="G4087">
        <v>707.22</v>
      </c>
      <c r="H4087">
        <v>506.64800000000002</v>
      </c>
      <c r="I4087">
        <v>918.71299999999997</v>
      </c>
    </row>
    <row r="4088" spans="1:9" x14ac:dyDescent="0.2">
      <c r="A4088" s="2">
        <v>42248</v>
      </c>
      <c r="B4088">
        <v>862.952</v>
      </c>
      <c r="C4088">
        <v>563.73099999999999</v>
      </c>
      <c r="D4088">
        <v>963.57500000000005</v>
      </c>
      <c r="E4088">
        <v>643.92899999999997</v>
      </c>
      <c r="F4088">
        <v>473.63600000000002</v>
      </c>
      <c r="G4088">
        <v>705.42</v>
      </c>
      <c r="H4088">
        <v>505.12900000000002</v>
      </c>
      <c r="I4088">
        <v>916.93299999999999</v>
      </c>
    </row>
    <row r="4089" spans="1:9" x14ac:dyDescent="0.2">
      <c r="A4089" s="2">
        <v>42249</v>
      </c>
      <c r="B4089">
        <v>859.25</v>
      </c>
      <c r="C4089">
        <v>563.99199999999996</v>
      </c>
      <c r="D4089">
        <v>961.00099999999998</v>
      </c>
      <c r="E4089">
        <v>643.56799999999998</v>
      </c>
      <c r="F4089">
        <v>473.14299999999997</v>
      </c>
      <c r="G4089">
        <v>704.43</v>
      </c>
      <c r="H4089">
        <v>504.40199999999999</v>
      </c>
      <c r="I4089">
        <v>915.68799999999999</v>
      </c>
    </row>
    <row r="4090" spans="1:9" x14ac:dyDescent="0.2">
      <c r="A4090" s="2">
        <v>42250</v>
      </c>
      <c r="B4090">
        <v>861.173</v>
      </c>
      <c r="C4090">
        <v>564.16499999999996</v>
      </c>
      <c r="D4090">
        <v>965.40599999999995</v>
      </c>
      <c r="E4090">
        <v>645.53099999999995</v>
      </c>
      <c r="F4090">
        <v>473.46899999999999</v>
      </c>
      <c r="G4090">
        <v>706.4</v>
      </c>
      <c r="H4090">
        <v>505.53800000000001</v>
      </c>
      <c r="I4090">
        <v>918.93700000000001</v>
      </c>
    </row>
    <row r="4091" spans="1:9" x14ac:dyDescent="0.2">
      <c r="A4091" s="2">
        <v>42251</v>
      </c>
      <c r="B4091">
        <v>857.04899999999998</v>
      </c>
      <c r="C4091">
        <v>565.17700000000002</v>
      </c>
      <c r="D4091">
        <v>966.36900000000003</v>
      </c>
      <c r="E4091">
        <v>646.04399999999998</v>
      </c>
      <c r="F4091">
        <v>472.697</v>
      </c>
      <c r="G4091">
        <v>706.69</v>
      </c>
      <c r="H4091">
        <v>505.64100000000002</v>
      </c>
      <c r="I4091">
        <v>919.54600000000005</v>
      </c>
    </row>
    <row r="4092" spans="1:9" x14ac:dyDescent="0.2">
      <c r="A4092" s="2">
        <v>42254</v>
      </c>
      <c r="B4092">
        <v>857.32799999999997</v>
      </c>
      <c r="C4092">
        <v>564.84850000000006</v>
      </c>
      <c r="D4092">
        <v>966.14300000000003</v>
      </c>
      <c r="E4092">
        <v>646.42599999999993</v>
      </c>
      <c r="F4092">
        <v>472.661</v>
      </c>
      <c r="G4092">
        <v>706.72500000000002</v>
      </c>
      <c r="H4092">
        <v>505.48850000000004</v>
      </c>
      <c r="I4092">
        <v>920.03150000000005</v>
      </c>
    </row>
    <row r="4093" spans="1:9" x14ac:dyDescent="0.2">
      <c r="A4093" s="2">
        <v>42255</v>
      </c>
      <c r="B4093">
        <v>857.60699999999997</v>
      </c>
      <c r="C4093">
        <v>564.52</v>
      </c>
      <c r="D4093">
        <v>965.91700000000003</v>
      </c>
      <c r="E4093">
        <v>646.80799999999999</v>
      </c>
      <c r="F4093">
        <v>472.625</v>
      </c>
      <c r="G4093">
        <v>706.76</v>
      </c>
      <c r="H4093">
        <v>505.33600000000001</v>
      </c>
      <c r="I4093">
        <v>920.51700000000005</v>
      </c>
    </row>
    <row r="4094" spans="1:9" x14ac:dyDescent="0.2">
      <c r="A4094" s="2">
        <v>42256</v>
      </c>
      <c r="B4094">
        <v>858.01800000000003</v>
      </c>
      <c r="C4094">
        <v>565.07500000000005</v>
      </c>
      <c r="D4094">
        <v>967.995</v>
      </c>
      <c r="E4094">
        <v>649.10199999999998</v>
      </c>
      <c r="F4094">
        <v>472.75799999999998</v>
      </c>
      <c r="G4094">
        <v>708.3</v>
      </c>
      <c r="H4094">
        <v>506.48399999999998</v>
      </c>
      <c r="I4094">
        <v>922.39700000000005</v>
      </c>
    </row>
    <row r="4095" spans="1:9" x14ac:dyDescent="0.2">
      <c r="A4095" s="2">
        <v>42257</v>
      </c>
      <c r="B4095">
        <v>856.274</v>
      </c>
      <c r="C4095">
        <v>564.99800000000005</v>
      </c>
      <c r="D4095">
        <v>967.4</v>
      </c>
      <c r="E4095">
        <v>647.67399999999998</v>
      </c>
      <c r="F4095">
        <v>472.351</v>
      </c>
      <c r="G4095">
        <v>707.42</v>
      </c>
      <c r="H4095">
        <v>505.10500000000002</v>
      </c>
      <c r="I4095">
        <v>923.10599999999999</v>
      </c>
    </row>
    <row r="4096" spans="1:9" x14ac:dyDescent="0.2">
      <c r="A4096" s="2">
        <v>42258</v>
      </c>
      <c r="B4096">
        <v>857.51300000000003</v>
      </c>
      <c r="C4096">
        <v>565.25900000000001</v>
      </c>
      <c r="D4096">
        <v>968.02499999999998</v>
      </c>
      <c r="E4096">
        <v>647.74199999999996</v>
      </c>
      <c r="F4096">
        <v>472.40800000000002</v>
      </c>
      <c r="G4096">
        <v>707.76</v>
      </c>
      <c r="H4096">
        <v>505.31200000000001</v>
      </c>
      <c r="I4096">
        <v>923.63099999999997</v>
      </c>
    </row>
    <row r="4097" spans="1:9" x14ac:dyDescent="0.2">
      <c r="A4097" s="2">
        <v>42261</v>
      </c>
      <c r="B4097">
        <v>857.14</v>
      </c>
      <c r="C4097">
        <v>565.76800000000003</v>
      </c>
      <c r="D4097">
        <v>967.92200000000003</v>
      </c>
      <c r="E4097">
        <v>647.41899999999998</v>
      </c>
      <c r="F4097">
        <v>472.01400000000001</v>
      </c>
      <c r="G4097">
        <v>707.69</v>
      </c>
      <c r="H4097">
        <v>505.41699999999997</v>
      </c>
      <c r="I4097">
        <v>923.14599999999996</v>
      </c>
    </row>
    <row r="4098" spans="1:9" x14ac:dyDescent="0.2">
      <c r="A4098" s="2">
        <v>42262</v>
      </c>
      <c r="B4098">
        <v>859.86300000000006</v>
      </c>
      <c r="C4098">
        <v>565.62699999999995</v>
      </c>
      <c r="D4098">
        <v>970.05899999999997</v>
      </c>
      <c r="E4098">
        <v>647.36400000000003</v>
      </c>
      <c r="F4098">
        <v>471.52800000000002</v>
      </c>
      <c r="G4098">
        <v>708.31</v>
      </c>
      <c r="H4098">
        <v>505.69299999999998</v>
      </c>
      <c r="I4098">
        <v>924.37</v>
      </c>
    </row>
    <row r="4099" spans="1:9" x14ac:dyDescent="0.2">
      <c r="A4099" s="2">
        <v>42263</v>
      </c>
      <c r="B4099">
        <v>865.03599999999994</v>
      </c>
      <c r="C4099">
        <v>565.22699999999998</v>
      </c>
      <c r="D4099">
        <v>971.98099999999999</v>
      </c>
      <c r="E4099">
        <v>648.83399999999995</v>
      </c>
      <c r="F4099">
        <v>472.495</v>
      </c>
      <c r="G4099">
        <v>709.7</v>
      </c>
      <c r="H4099">
        <v>506.16399999999999</v>
      </c>
      <c r="I4099">
        <v>927.45</v>
      </c>
    </row>
    <row r="4100" spans="1:9" x14ac:dyDescent="0.2">
      <c r="A4100" s="2">
        <v>42264</v>
      </c>
      <c r="B4100">
        <v>868.178</v>
      </c>
      <c r="C4100">
        <v>566.76</v>
      </c>
      <c r="D4100">
        <v>972.66499999999996</v>
      </c>
      <c r="E4100">
        <v>651.36300000000006</v>
      </c>
      <c r="F4100">
        <v>472.50400000000002</v>
      </c>
      <c r="G4100">
        <v>711.47</v>
      </c>
      <c r="H4100">
        <v>507.41399999999999</v>
      </c>
      <c r="I4100">
        <v>929.80899999999997</v>
      </c>
    </row>
    <row r="4101" spans="1:9" x14ac:dyDescent="0.2">
      <c r="A4101" s="2">
        <v>42265</v>
      </c>
      <c r="B4101">
        <v>875.4</v>
      </c>
      <c r="C4101">
        <v>569.89099999999996</v>
      </c>
      <c r="D4101">
        <v>979.26099999999997</v>
      </c>
      <c r="E4101">
        <v>653.17200000000003</v>
      </c>
      <c r="F4101">
        <v>472.49700000000001</v>
      </c>
      <c r="G4101">
        <v>715.04</v>
      </c>
      <c r="H4101">
        <v>510.495</v>
      </c>
      <c r="I4101">
        <v>933.14800000000002</v>
      </c>
    </row>
    <row r="4102" spans="1:9" x14ac:dyDescent="0.2">
      <c r="A4102" s="2">
        <v>42268</v>
      </c>
      <c r="B4102">
        <v>872.76700000000005</v>
      </c>
      <c r="C4102">
        <v>569.89599999999996</v>
      </c>
      <c r="D4102">
        <v>978.26700000000005</v>
      </c>
      <c r="E4102">
        <v>648.14700000000005</v>
      </c>
      <c r="F4102">
        <v>472.66199999999998</v>
      </c>
      <c r="G4102">
        <v>712.66</v>
      </c>
      <c r="H4102">
        <v>508.26499999999999</v>
      </c>
      <c r="I4102">
        <v>931.34500000000003</v>
      </c>
    </row>
    <row r="4103" spans="1:9" x14ac:dyDescent="0.2">
      <c r="A4103" s="2">
        <v>42269</v>
      </c>
      <c r="B4103">
        <v>865.50699999999995</v>
      </c>
      <c r="C4103">
        <v>569.37800000000004</v>
      </c>
      <c r="D4103">
        <v>973.149</v>
      </c>
      <c r="E4103">
        <v>643.66700000000003</v>
      </c>
      <c r="F4103">
        <v>471.75299999999999</v>
      </c>
      <c r="G4103">
        <v>708.99</v>
      </c>
      <c r="H4103">
        <v>505.83600000000001</v>
      </c>
      <c r="I4103">
        <v>926.08699999999999</v>
      </c>
    </row>
    <row r="4104" spans="1:9" x14ac:dyDescent="0.2">
      <c r="A4104" s="2">
        <v>42270</v>
      </c>
      <c r="B4104">
        <v>863.68200000000002</v>
      </c>
      <c r="C4104">
        <v>568.48299999999995</v>
      </c>
      <c r="D4104">
        <v>971.29399999999998</v>
      </c>
      <c r="E4104">
        <v>641.07500000000005</v>
      </c>
      <c r="F4104">
        <v>470.79599999999999</v>
      </c>
      <c r="G4104">
        <v>707.13</v>
      </c>
      <c r="H4104">
        <v>504.42599999999999</v>
      </c>
      <c r="I4104">
        <v>923.88800000000003</v>
      </c>
    </row>
    <row r="4105" spans="1:9" x14ac:dyDescent="0.2">
      <c r="A4105" s="2">
        <v>42271</v>
      </c>
      <c r="B4105">
        <v>853.10699999999997</v>
      </c>
      <c r="C4105">
        <v>566.51599999999996</v>
      </c>
      <c r="D4105">
        <v>966.21500000000003</v>
      </c>
      <c r="E4105">
        <v>635.91399999999999</v>
      </c>
      <c r="F4105">
        <v>468.923</v>
      </c>
      <c r="G4105">
        <v>702.52</v>
      </c>
      <c r="H4105">
        <v>501.38600000000002</v>
      </c>
      <c r="I4105">
        <v>917.23800000000006</v>
      </c>
    </row>
    <row r="4106" spans="1:9" x14ac:dyDescent="0.2">
      <c r="A4106" s="2">
        <v>42272</v>
      </c>
      <c r="B4106">
        <v>854.86</v>
      </c>
      <c r="C4106">
        <v>564.96299999999997</v>
      </c>
      <c r="D4106">
        <v>967.83600000000001</v>
      </c>
      <c r="E4106">
        <v>633.50099999999998</v>
      </c>
      <c r="F4106">
        <v>469.11900000000003</v>
      </c>
      <c r="G4106">
        <v>701.72</v>
      </c>
      <c r="H4106">
        <v>500.32400000000001</v>
      </c>
      <c r="I4106">
        <v>917.39499999999998</v>
      </c>
    </row>
    <row r="4107" spans="1:9" x14ac:dyDescent="0.2">
      <c r="A4107" s="2">
        <v>42275</v>
      </c>
      <c r="B4107">
        <v>845.80799999999999</v>
      </c>
      <c r="C4107">
        <v>564.30499999999995</v>
      </c>
      <c r="D4107">
        <v>966.76900000000001</v>
      </c>
      <c r="E4107">
        <v>626.47900000000004</v>
      </c>
      <c r="F4107">
        <v>467.78399999999999</v>
      </c>
      <c r="G4107">
        <v>697.77</v>
      </c>
      <c r="H4107">
        <v>497.41899999999998</v>
      </c>
      <c r="I4107">
        <v>912.44399999999996</v>
      </c>
    </row>
    <row r="4108" spans="1:9" x14ac:dyDescent="0.2">
      <c r="A4108" s="2">
        <v>42276</v>
      </c>
      <c r="B4108">
        <v>835.56</v>
      </c>
      <c r="C4108">
        <v>560.76700000000005</v>
      </c>
      <c r="D4108">
        <v>963.78300000000002</v>
      </c>
      <c r="E4108">
        <v>626.12</v>
      </c>
      <c r="F4108">
        <v>466.42500000000001</v>
      </c>
      <c r="G4108">
        <v>695.15</v>
      </c>
      <c r="H4108">
        <v>495.91300000000001</v>
      </c>
      <c r="I4108">
        <v>908.13</v>
      </c>
    </row>
    <row r="4109" spans="1:9" x14ac:dyDescent="0.2">
      <c r="A4109" s="2">
        <v>42277</v>
      </c>
      <c r="B4109">
        <v>841.10500000000002</v>
      </c>
      <c r="C4109">
        <v>560.92999999999995</v>
      </c>
      <c r="D4109">
        <v>966.76300000000003</v>
      </c>
      <c r="E4109">
        <v>630.72699999999998</v>
      </c>
      <c r="F4109">
        <v>466.315</v>
      </c>
      <c r="G4109">
        <v>698.1</v>
      </c>
      <c r="H4109">
        <v>498.69499999999999</v>
      </c>
      <c r="I4109">
        <v>910.31899999999996</v>
      </c>
    </row>
    <row r="4110" spans="1:9" x14ac:dyDescent="0.2">
      <c r="A4110" s="2">
        <v>42278</v>
      </c>
      <c r="B4110">
        <v>841.904</v>
      </c>
      <c r="C4110">
        <v>562.26499999999999</v>
      </c>
      <c r="D4110">
        <v>968.43799999999999</v>
      </c>
      <c r="E4110">
        <v>634.97699999999998</v>
      </c>
      <c r="F4110">
        <v>467.077</v>
      </c>
      <c r="G4110">
        <v>700.58</v>
      </c>
      <c r="H4110">
        <v>501.10700000000003</v>
      </c>
      <c r="I4110">
        <v>912.02099999999996</v>
      </c>
    </row>
    <row r="4111" spans="1:9" x14ac:dyDescent="0.2">
      <c r="A4111" s="2">
        <v>42279</v>
      </c>
      <c r="B4111">
        <v>842.39099999999996</v>
      </c>
      <c r="C4111">
        <v>562.76</v>
      </c>
      <c r="D4111">
        <v>969.76599999999996</v>
      </c>
      <c r="E4111">
        <v>638.14</v>
      </c>
      <c r="F4111">
        <v>466.59199999999998</v>
      </c>
      <c r="G4111">
        <v>702.26</v>
      </c>
      <c r="H4111">
        <v>503.19200000000001</v>
      </c>
      <c r="I4111">
        <v>912.06500000000005</v>
      </c>
    </row>
    <row r="4112" spans="1:9" x14ac:dyDescent="0.2">
      <c r="A4112" s="2">
        <v>42282</v>
      </c>
      <c r="B4112">
        <v>852.95299999999997</v>
      </c>
      <c r="C4112">
        <v>565.16099999999994</v>
      </c>
      <c r="D4112">
        <v>974.08100000000002</v>
      </c>
      <c r="E4112">
        <v>643.03800000000001</v>
      </c>
      <c r="F4112">
        <v>468.005</v>
      </c>
      <c r="G4112">
        <v>706.68</v>
      </c>
      <c r="H4112">
        <v>507.10700000000003</v>
      </c>
      <c r="I4112">
        <v>916.00800000000004</v>
      </c>
    </row>
    <row r="4113" spans="1:9" x14ac:dyDescent="0.2">
      <c r="A4113" s="2">
        <v>42283</v>
      </c>
      <c r="B4113">
        <v>855.81799999999998</v>
      </c>
      <c r="C4113">
        <v>567.21</v>
      </c>
      <c r="D4113">
        <v>976.95100000000002</v>
      </c>
      <c r="E4113">
        <v>645.35599999999999</v>
      </c>
      <c r="F4113">
        <v>468.08600000000001</v>
      </c>
      <c r="G4113">
        <v>708.98</v>
      </c>
      <c r="H4113">
        <v>509.06799999999998</v>
      </c>
      <c r="I4113">
        <v>918.24</v>
      </c>
    </row>
    <row r="4114" spans="1:9" x14ac:dyDescent="0.2">
      <c r="A4114" s="2">
        <v>42284</v>
      </c>
      <c r="B4114">
        <v>860.82500000000005</v>
      </c>
      <c r="C4114">
        <v>570.45799999999997</v>
      </c>
      <c r="D4114">
        <v>979.78800000000001</v>
      </c>
      <c r="E4114">
        <v>645.44500000000005</v>
      </c>
      <c r="F4114">
        <v>468.55500000000001</v>
      </c>
      <c r="G4114">
        <v>710.89</v>
      </c>
      <c r="H4114">
        <v>510.245</v>
      </c>
      <c r="I4114">
        <v>921.17600000000004</v>
      </c>
    </row>
    <row r="4115" spans="1:9" x14ac:dyDescent="0.2">
      <c r="A4115" s="2">
        <v>42285</v>
      </c>
      <c r="B4115">
        <v>857.54600000000005</v>
      </c>
      <c r="C4115">
        <v>569.76900000000001</v>
      </c>
      <c r="D4115">
        <v>979.86500000000001</v>
      </c>
      <c r="E4115">
        <v>646.50400000000002</v>
      </c>
      <c r="F4115">
        <v>468.83800000000002</v>
      </c>
      <c r="G4115">
        <v>710.9</v>
      </c>
      <c r="H4115">
        <v>510.346</v>
      </c>
      <c r="I4115">
        <v>920.97299999999996</v>
      </c>
    </row>
    <row r="4116" spans="1:9" x14ac:dyDescent="0.2">
      <c r="A4116" s="2">
        <v>42286</v>
      </c>
      <c r="B4116">
        <v>862.24699999999996</v>
      </c>
      <c r="C4116">
        <v>571.25099999999998</v>
      </c>
      <c r="D4116">
        <v>982.73299999999995</v>
      </c>
      <c r="E4116">
        <v>649.87800000000004</v>
      </c>
      <c r="F4116">
        <v>469.53699999999998</v>
      </c>
      <c r="G4116">
        <v>713.66</v>
      </c>
      <c r="H4116">
        <v>512.20500000000004</v>
      </c>
      <c r="I4116">
        <v>924.83600000000001</v>
      </c>
    </row>
    <row r="4117" spans="1:9" x14ac:dyDescent="0.2">
      <c r="A4117" s="2">
        <v>42289</v>
      </c>
      <c r="B4117">
        <v>861.4704999999999</v>
      </c>
      <c r="C4117">
        <v>571.76400000000001</v>
      </c>
      <c r="D4117">
        <v>982.18650000000002</v>
      </c>
      <c r="E4117">
        <v>648.6880000000001</v>
      </c>
      <c r="F4117">
        <v>469.58749999999998</v>
      </c>
      <c r="G4117">
        <v>713.13499999999999</v>
      </c>
      <c r="H4117">
        <v>511.67050000000006</v>
      </c>
      <c r="I4117">
        <v>924.54200000000003</v>
      </c>
    </row>
    <row r="4118" spans="1:9" x14ac:dyDescent="0.2">
      <c r="A4118" s="2">
        <v>42290</v>
      </c>
      <c r="B4118">
        <v>860.69399999999996</v>
      </c>
      <c r="C4118">
        <v>572.27700000000004</v>
      </c>
      <c r="D4118">
        <v>981.64</v>
      </c>
      <c r="E4118">
        <v>647.49800000000005</v>
      </c>
      <c r="F4118">
        <v>469.63799999999998</v>
      </c>
      <c r="G4118">
        <v>712.61</v>
      </c>
      <c r="H4118">
        <v>511.13600000000002</v>
      </c>
      <c r="I4118">
        <v>924.24800000000005</v>
      </c>
    </row>
    <row r="4119" spans="1:9" x14ac:dyDescent="0.2">
      <c r="A4119" s="2">
        <v>42291</v>
      </c>
      <c r="B4119">
        <v>860.69100000000003</v>
      </c>
      <c r="C4119">
        <v>573.01800000000003</v>
      </c>
      <c r="D4119">
        <v>981.79600000000005</v>
      </c>
      <c r="E4119">
        <v>648.95000000000005</v>
      </c>
      <c r="F4119">
        <v>469.779</v>
      </c>
      <c r="G4119">
        <v>713.41</v>
      </c>
      <c r="H4119">
        <v>512.096</v>
      </c>
      <c r="I4119">
        <v>924.34100000000001</v>
      </c>
    </row>
    <row r="4120" spans="1:9" x14ac:dyDescent="0.2">
      <c r="A4120" s="2">
        <v>42292</v>
      </c>
      <c r="B4120">
        <v>862.71900000000005</v>
      </c>
      <c r="C4120">
        <v>574.46199999999999</v>
      </c>
      <c r="D4120">
        <v>984.93600000000004</v>
      </c>
      <c r="E4120">
        <v>652.37300000000005</v>
      </c>
      <c r="F4120">
        <v>471.11399999999998</v>
      </c>
      <c r="G4120">
        <v>716.06</v>
      </c>
      <c r="H4120">
        <v>513.72500000000002</v>
      </c>
      <c r="I4120">
        <v>928.42700000000002</v>
      </c>
    </row>
    <row r="4121" spans="1:9" x14ac:dyDescent="0.2">
      <c r="A4121" s="2">
        <v>42293</v>
      </c>
      <c r="B4121">
        <v>868.30399999999997</v>
      </c>
      <c r="C4121">
        <v>575.67100000000005</v>
      </c>
      <c r="D4121">
        <v>988.69600000000003</v>
      </c>
      <c r="E4121">
        <v>655.52800000000002</v>
      </c>
      <c r="F4121">
        <v>472.28</v>
      </c>
      <c r="G4121">
        <v>718.96</v>
      </c>
      <c r="H4121">
        <v>515.30999999999995</v>
      </c>
      <c r="I4121">
        <v>933.39200000000005</v>
      </c>
    </row>
    <row r="4122" spans="1:9" x14ac:dyDescent="0.2">
      <c r="A4122" s="2">
        <v>42296</v>
      </c>
      <c r="B4122">
        <v>868.36699999999996</v>
      </c>
      <c r="C4122">
        <v>576.55700000000002</v>
      </c>
      <c r="D4122">
        <v>989.96400000000006</v>
      </c>
      <c r="E4122">
        <v>653.44100000000003</v>
      </c>
      <c r="F4122">
        <v>472.827</v>
      </c>
      <c r="G4122">
        <v>718.68</v>
      </c>
      <c r="H4122">
        <v>514.48299999999995</v>
      </c>
      <c r="I4122">
        <v>934.54100000000005</v>
      </c>
    </row>
    <row r="4123" spans="1:9" x14ac:dyDescent="0.2">
      <c r="A4123" s="2">
        <v>42297</v>
      </c>
      <c r="B4123">
        <v>867.43899999999996</v>
      </c>
      <c r="C4123">
        <v>575.67999999999995</v>
      </c>
      <c r="D4123">
        <v>988.17600000000004</v>
      </c>
      <c r="E4123">
        <v>650.03599999999994</v>
      </c>
      <c r="F4123">
        <v>473.423</v>
      </c>
      <c r="G4123">
        <v>716.68</v>
      </c>
      <c r="H4123">
        <v>512.28899999999999</v>
      </c>
      <c r="I4123">
        <v>933.78800000000001</v>
      </c>
    </row>
    <row r="4124" spans="1:9" x14ac:dyDescent="0.2">
      <c r="A4124" s="2">
        <v>42298</v>
      </c>
      <c r="B4124">
        <v>861.85599999999999</v>
      </c>
      <c r="C4124">
        <v>575.31100000000004</v>
      </c>
      <c r="D4124">
        <v>986.78200000000004</v>
      </c>
      <c r="E4124">
        <v>650.08299999999997</v>
      </c>
      <c r="F4124">
        <v>473.45299999999997</v>
      </c>
      <c r="G4124">
        <v>715.84</v>
      </c>
      <c r="H4124">
        <v>512.09</v>
      </c>
      <c r="I4124">
        <v>931.73</v>
      </c>
    </row>
    <row r="4125" spans="1:9" x14ac:dyDescent="0.2">
      <c r="A4125" s="2">
        <v>42299</v>
      </c>
      <c r="B4125">
        <v>864.58100000000002</v>
      </c>
      <c r="C4125">
        <v>575.755</v>
      </c>
      <c r="D4125">
        <v>990.11599999999999</v>
      </c>
      <c r="E4125">
        <v>652.23199999999997</v>
      </c>
      <c r="F4125">
        <v>473.87200000000001</v>
      </c>
      <c r="G4125">
        <v>717.79</v>
      </c>
      <c r="H4125">
        <v>513.6</v>
      </c>
      <c r="I4125">
        <v>933.98299999999995</v>
      </c>
    </row>
    <row r="4126" spans="1:9" x14ac:dyDescent="0.2">
      <c r="A4126" s="2">
        <v>42300</v>
      </c>
      <c r="B4126">
        <v>864.904</v>
      </c>
      <c r="C4126">
        <v>576.36900000000003</v>
      </c>
      <c r="D4126">
        <v>989.75</v>
      </c>
      <c r="E4126">
        <v>654.274</v>
      </c>
      <c r="F4126">
        <v>474.55799999999999</v>
      </c>
      <c r="G4126">
        <v>718.73</v>
      </c>
      <c r="H4126">
        <v>514.07600000000002</v>
      </c>
      <c r="I4126">
        <v>935.67499999999995</v>
      </c>
    </row>
    <row r="4127" spans="1:9" x14ac:dyDescent="0.2">
      <c r="A4127" s="2">
        <v>42303</v>
      </c>
      <c r="B4127">
        <v>864.41499999999996</v>
      </c>
      <c r="C4127">
        <v>576.71299999999997</v>
      </c>
      <c r="D4127">
        <v>990.02300000000002</v>
      </c>
      <c r="E4127">
        <v>656.97</v>
      </c>
      <c r="F4127">
        <v>474.23599999999999</v>
      </c>
      <c r="G4127">
        <v>719.88</v>
      </c>
      <c r="H4127">
        <v>514.95600000000002</v>
      </c>
      <c r="I4127">
        <v>937.03</v>
      </c>
    </row>
    <row r="4128" spans="1:9" x14ac:dyDescent="0.2">
      <c r="A4128" s="2">
        <v>42304</v>
      </c>
      <c r="B4128">
        <v>861.03599999999994</v>
      </c>
      <c r="C4128">
        <v>575.947</v>
      </c>
      <c r="D4128">
        <v>987.61099999999999</v>
      </c>
      <c r="E4128">
        <v>655.375</v>
      </c>
      <c r="F4128">
        <v>473.25299999999999</v>
      </c>
      <c r="G4128">
        <v>718.19</v>
      </c>
      <c r="H4128">
        <v>513.83900000000006</v>
      </c>
      <c r="I4128">
        <v>934.61800000000005</v>
      </c>
    </row>
    <row r="4129" spans="1:9" x14ac:dyDescent="0.2">
      <c r="A4129" s="2">
        <v>42305</v>
      </c>
      <c r="B4129">
        <v>864.02099999999996</v>
      </c>
      <c r="C4129">
        <v>575.447</v>
      </c>
      <c r="D4129">
        <v>989.16200000000003</v>
      </c>
      <c r="E4129">
        <v>657.82799999999997</v>
      </c>
      <c r="F4129">
        <v>473.48</v>
      </c>
      <c r="G4129">
        <v>719.63</v>
      </c>
      <c r="H4129">
        <v>514.399</v>
      </c>
      <c r="I4129">
        <v>937.64200000000005</v>
      </c>
    </row>
    <row r="4130" spans="1:9" x14ac:dyDescent="0.2">
      <c r="A4130" s="2">
        <v>42306</v>
      </c>
      <c r="B4130">
        <v>861.66600000000005</v>
      </c>
      <c r="C4130">
        <v>574.25800000000004</v>
      </c>
      <c r="D4130">
        <v>987.10599999999999</v>
      </c>
      <c r="E4130">
        <v>655.44200000000001</v>
      </c>
      <c r="F4130">
        <v>473.64299999999997</v>
      </c>
      <c r="G4130">
        <v>717.76</v>
      </c>
      <c r="H4130">
        <v>512.35900000000004</v>
      </c>
      <c r="I4130">
        <v>936.9</v>
      </c>
    </row>
    <row r="4131" spans="1:9" x14ac:dyDescent="0.2">
      <c r="A4131" s="2">
        <v>42307</v>
      </c>
      <c r="B4131">
        <v>861.89800000000002</v>
      </c>
      <c r="C4131">
        <v>571.88699999999994</v>
      </c>
      <c r="D4131">
        <v>987.56899999999996</v>
      </c>
      <c r="E4131">
        <v>655.31799999999998</v>
      </c>
      <c r="F4131">
        <v>473.28699999999998</v>
      </c>
      <c r="G4131">
        <v>717.23</v>
      </c>
      <c r="H4131">
        <v>511.512</v>
      </c>
      <c r="I4131">
        <v>937.33799999999997</v>
      </c>
    </row>
    <row r="4132" spans="1:9" x14ac:dyDescent="0.2">
      <c r="A4132" s="2">
        <v>42310</v>
      </c>
      <c r="B4132">
        <v>863.202</v>
      </c>
      <c r="C4132">
        <v>571.34299999999996</v>
      </c>
      <c r="D4132">
        <v>989.32299999999998</v>
      </c>
      <c r="E4132">
        <v>656.71299999999997</v>
      </c>
      <c r="F4132">
        <v>472.89499999999998</v>
      </c>
      <c r="G4132">
        <v>718.12</v>
      </c>
      <c r="H4132">
        <v>512.33199999999999</v>
      </c>
      <c r="I4132">
        <v>938.06500000000005</v>
      </c>
    </row>
    <row r="4133" spans="1:9" x14ac:dyDescent="0.2">
      <c r="A4133" s="2">
        <v>42311</v>
      </c>
      <c r="B4133">
        <v>868.40300000000002</v>
      </c>
      <c r="C4133">
        <v>571.83500000000004</v>
      </c>
      <c r="D4133">
        <v>992.63300000000004</v>
      </c>
      <c r="E4133">
        <v>660.13</v>
      </c>
      <c r="F4133">
        <v>474.31099999999998</v>
      </c>
      <c r="G4133">
        <v>720.83</v>
      </c>
      <c r="H4133">
        <v>513.61</v>
      </c>
      <c r="I4133">
        <v>943.21900000000005</v>
      </c>
    </row>
    <row r="4134" spans="1:9" x14ac:dyDescent="0.2">
      <c r="A4134" s="2">
        <v>42312</v>
      </c>
      <c r="B4134">
        <v>872.45100000000002</v>
      </c>
      <c r="C4134">
        <v>573.44200000000001</v>
      </c>
      <c r="D4134">
        <v>992.24699999999996</v>
      </c>
      <c r="E4134">
        <v>660.21500000000003</v>
      </c>
      <c r="F4134">
        <v>474.87299999999999</v>
      </c>
      <c r="G4134">
        <v>721.53</v>
      </c>
      <c r="H4134">
        <v>513.86400000000003</v>
      </c>
      <c r="I4134">
        <v>944.72</v>
      </c>
    </row>
    <row r="4135" spans="1:9" x14ac:dyDescent="0.2">
      <c r="A4135" s="2">
        <v>42313</v>
      </c>
      <c r="B4135">
        <v>869.95799999999997</v>
      </c>
      <c r="C4135">
        <v>573.00400000000002</v>
      </c>
      <c r="D4135">
        <v>994.03</v>
      </c>
      <c r="E4135">
        <v>657.42</v>
      </c>
      <c r="F4135">
        <v>474.48200000000003</v>
      </c>
      <c r="G4135">
        <v>720.49</v>
      </c>
      <c r="H4135">
        <v>513.61500000000001</v>
      </c>
      <c r="I4135">
        <v>942.15300000000002</v>
      </c>
    </row>
    <row r="4136" spans="1:9" x14ac:dyDescent="0.2">
      <c r="A4136" s="2">
        <v>42314</v>
      </c>
      <c r="B4136">
        <v>864.01800000000003</v>
      </c>
      <c r="C4136">
        <v>572.98500000000001</v>
      </c>
      <c r="D4136">
        <v>990.46600000000001</v>
      </c>
      <c r="E4136">
        <v>653.18899999999996</v>
      </c>
      <c r="F4136">
        <v>473.60300000000001</v>
      </c>
      <c r="G4136">
        <v>717.48</v>
      </c>
      <c r="H4136">
        <v>511.21</v>
      </c>
      <c r="I4136">
        <v>938.86400000000003</v>
      </c>
    </row>
    <row r="4137" spans="1:9" x14ac:dyDescent="0.2">
      <c r="A4137" s="2">
        <v>42317</v>
      </c>
      <c r="B4137">
        <v>856.61800000000005</v>
      </c>
      <c r="C4137">
        <v>570.11900000000003</v>
      </c>
      <c r="D4137">
        <v>986.84900000000005</v>
      </c>
      <c r="E4137">
        <v>649.83299999999997</v>
      </c>
      <c r="F4137">
        <v>471.399</v>
      </c>
      <c r="G4137">
        <v>713.92</v>
      </c>
      <c r="H4137">
        <v>508.12599999999998</v>
      </c>
      <c r="I4137">
        <v>935.54700000000003</v>
      </c>
    </row>
    <row r="4138" spans="1:9" x14ac:dyDescent="0.2">
      <c r="A4138" s="2">
        <v>42318</v>
      </c>
      <c r="B4138">
        <v>851.87800000000004</v>
      </c>
      <c r="C4138">
        <v>570.34299999999996</v>
      </c>
      <c r="D4138">
        <v>986.72900000000004</v>
      </c>
      <c r="E4138">
        <v>650.80600000000004</v>
      </c>
      <c r="F4138">
        <v>471.41199999999998</v>
      </c>
      <c r="G4138">
        <v>713.96</v>
      </c>
      <c r="H4138">
        <v>508.161</v>
      </c>
      <c r="I4138">
        <v>935.58399999999995</v>
      </c>
    </row>
    <row r="4139" spans="1:9" x14ac:dyDescent="0.2">
      <c r="A4139" s="2">
        <v>42319</v>
      </c>
      <c r="B4139">
        <v>852.46749999999997</v>
      </c>
      <c r="C4139">
        <v>570.95650000000001</v>
      </c>
      <c r="D4139">
        <v>986.85249999999996</v>
      </c>
      <c r="E4139">
        <v>650.01099999999997</v>
      </c>
      <c r="F4139">
        <v>471.23699999999997</v>
      </c>
      <c r="G4139">
        <v>713.86</v>
      </c>
      <c r="H4139">
        <v>508.29300000000001</v>
      </c>
      <c r="I4139">
        <v>934.9559999999999</v>
      </c>
    </row>
    <row r="4140" spans="1:9" x14ac:dyDescent="0.2">
      <c r="A4140" s="2">
        <v>42320</v>
      </c>
      <c r="B4140">
        <v>853.05700000000002</v>
      </c>
      <c r="C4140">
        <v>571.57000000000005</v>
      </c>
      <c r="D4140">
        <v>986.976</v>
      </c>
      <c r="E4140">
        <v>649.21600000000001</v>
      </c>
      <c r="F4140">
        <v>471.06200000000001</v>
      </c>
      <c r="G4140">
        <v>713.76</v>
      </c>
      <c r="H4140">
        <v>508.42500000000001</v>
      </c>
      <c r="I4140">
        <v>934.32799999999997</v>
      </c>
    </row>
    <row r="4141" spans="1:9" x14ac:dyDescent="0.2">
      <c r="A4141" s="2">
        <v>42321</v>
      </c>
      <c r="B4141">
        <v>849.52800000000002</v>
      </c>
      <c r="C4141">
        <v>571.51300000000003</v>
      </c>
      <c r="D4141">
        <v>987.32500000000005</v>
      </c>
      <c r="E4141">
        <v>646.39200000000005</v>
      </c>
      <c r="F4141">
        <v>469.81400000000002</v>
      </c>
      <c r="G4141">
        <v>712.36</v>
      </c>
      <c r="H4141">
        <v>507.85500000000002</v>
      </c>
      <c r="I4141">
        <v>931.42399999999998</v>
      </c>
    </row>
    <row r="4142" spans="1:9" x14ac:dyDescent="0.2">
      <c r="A4142" s="2">
        <v>42324</v>
      </c>
      <c r="B4142">
        <v>847.57</v>
      </c>
      <c r="C4142">
        <v>571.49400000000003</v>
      </c>
      <c r="D4142">
        <v>988.01599999999996</v>
      </c>
      <c r="E4142">
        <v>648.23500000000001</v>
      </c>
      <c r="F4142">
        <v>467.608</v>
      </c>
      <c r="G4142">
        <v>712.96</v>
      </c>
      <c r="H4142">
        <v>508.33699999999999</v>
      </c>
      <c r="I4142">
        <v>932.09900000000005</v>
      </c>
    </row>
    <row r="4143" spans="1:9" x14ac:dyDescent="0.2">
      <c r="A4143" s="2">
        <v>42325</v>
      </c>
      <c r="B4143">
        <v>851.92499999999995</v>
      </c>
      <c r="C4143">
        <v>572.08000000000004</v>
      </c>
      <c r="D4143">
        <v>991.00599999999997</v>
      </c>
      <c r="E4143">
        <v>649.83699999999999</v>
      </c>
      <c r="F4143">
        <v>466.64400000000001</v>
      </c>
      <c r="G4143">
        <v>714.71</v>
      </c>
      <c r="H4143">
        <v>509.50099999999998</v>
      </c>
      <c r="I4143">
        <v>934.58199999999999</v>
      </c>
    </row>
    <row r="4144" spans="1:9" x14ac:dyDescent="0.2">
      <c r="A4144" s="2">
        <v>42326</v>
      </c>
      <c r="B4144">
        <v>855.25400000000002</v>
      </c>
      <c r="C4144">
        <v>572.17200000000003</v>
      </c>
      <c r="D4144">
        <v>995.57500000000005</v>
      </c>
      <c r="E4144">
        <v>649.99300000000005</v>
      </c>
      <c r="F4144">
        <v>464.82900000000001</v>
      </c>
      <c r="G4144">
        <v>716</v>
      </c>
      <c r="H4144">
        <v>509.68</v>
      </c>
      <c r="I4144">
        <v>938.04600000000005</v>
      </c>
    </row>
    <row r="4145" spans="1:9" x14ac:dyDescent="0.2">
      <c r="A4145" s="2">
        <v>42327</v>
      </c>
      <c r="B4145">
        <v>857.90300000000002</v>
      </c>
      <c r="C4145">
        <v>572.21500000000003</v>
      </c>
      <c r="D4145">
        <v>996.67499999999995</v>
      </c>
      <c r="E4145">
        <v>653.32000000000005</v>
      </c>
      <c r="F4145">
        <v>466.54599999999999</v>
      </c>
      <c r="G4145">
        <v>717.87</v>
      </c>
      <c r="H4145">
        <v>510.94600000000003</v>
      </c>
      <c r="I4145">
        <v>940.68100000000004</v>
      </c>
    </row>
    <row r="4146" spans="1:9" x14ac:dyDescent="0.2">
      <c r="A4146" s="2">
        <v>42328</v>
      </c>
      <c r="B4146">
        <v>860.68100000000004</v>
      </c>
      <c r="C4146">
        <v>572.23599999999999</v>
      </c>
      <c r="D4146">
        <v>996.34500000000003</v>
      </c>
      <c r="E4146">
        <v>655.524</v>
      </c>
      <c r="F4146">
        <v>466.32299999999998</v>
      </c>
      <c r="G4146">
        <v>718.88</v>
      </c>
      <c r="H4146">
        <v>511.38099999999997</v>
      </c>
      <c r="I4146">
        <v>942.69399999999996</v>
      </c>
    </row>
    <row r="4147" spans="1:9" x14ac:dyDescent="0.2">
      <c r="A4147" s="2">
        <v>42331</v>
      </c>
      <c r="B4147">
        <v>860.11</v>
      </c>
      <c r="C4147">
        <v>571.68499999999995</v>
      </c>
      <c r="D4147">
        <v>993.70600000000002</v>
      </c>
      <c r="E4147">
        <v>657.15</v>
      </c>
      <c r="F4147">
        <v>462.35599999999999</v>
      </c>
      <c r="G4147">
        <v>718.54</v>
      </c>
      <c r="H4147">
        <v>510.89699999999999</v>
      </c>
      <c r="I4147">
        <v>942.81</v>
      </c>
    </row>
    <row r="4148" spans="1:9" x14ac:dyDescent="0.2">
      <c r="A4148" s="2">
        <v>42332</v>
      </c>
      <c r="B4148">
        <v>859.37800000000004</v>
      </c>
      <c r="C4148">
        <v>571.77599999999995</v>
      </c>
      <c r="D4148">
        <v>992.21</v>
      </c>
      <c r="E4148">
        <v>657.70399999999995</v>
      </c>
      <c r="F4148">
        <v>465.10700000000003</v>
      </c>
      <c r="G4148">
        <v>718.53</v>
      </c>
      <c r="H4148">
        <v>511.15899999999999</v>
      </c>
      <c r="I4148">
        <v>942.15599999999995</v>
      </c>
    </row>
    <row r="4149" spans="1:9" x14ac:dyDescent="0.2">
      <c r="A4149" s="2">
        <v>42333</v>
      </c>
      <c r="B4149">
        <v>858.31799999999998</v>
      </c>
      <c r="C4149">
        <v>571.85</v>
      </c>
      <c r="D4149">
        <v>993.72799999999995</v>
      </c>
      <c r="E4149">
        <v>656.154</v>
      </c>
      <c r="F4149">
        <v>464.952</v>
      </c>
      <c r="G4149">
        <v>718.19</v>
      </c>
      <c r="H4149">
        <v>510.73</v>
      </c>
      <c r="I4149">
        <v>942.15300000000002</v>
      </c>
    </row>
    <row r="4150" spans="1:9" x14ac:dyDescent="0.2">
      <c r="A4150" s="2">
        <v>42334</v>
      </c>
      <c r="B4150">
        <v>857.80849999999998</v>
      </c>
      <c r="C4150">
        <v>571.91300000000001</v>
      </c>
      <c r="D4150">
        <v>993.54899999999998</v>
      </c>
      <c r="E4150">
        <v>656.03549999999996</v>
      </c>
      <c r="F4150">
        <v>464.93700000000001</v>
      </c>
      <c r="G4150">
        <v>718.07500000000005</v>
      </c>
      <c r="H4150">
        <v>510.68900000000002</v>
      </c>
      <c r="I4150">
        <v>941.90899999999999</v>
      </c>
    </row>
    <row r="4151" spans="1:9" x14ac:dyDescent="0.2">
      <c r="A4151" s="2">
        <v>42335</v>
      </c>
      <c r="B4151">
        <v>857.29899999999998</v>
      </c>
      <c r="C4151">
        <v>571.976</v>
      </c>
      <c r="D4151">
        <v>993.37</v>
      </c>
      <c r="E4151">
        <v>655.91700000000003</v>
      </c>
      <c r="F4151">
        <v>464.92200000000003</v>
      </c>
      <c r="G4151">
        <v>717.96</v>
      </c>
      <c r="H4151">
        <v>510.64800000000002</v>
      </c>
      <c r="I4151">
        <v>941.66499999999996</v>
      </c>
    </row>
    <row r="4152" spans="1:9" x14ac:dyDescent="0.2">
      <c r="A4152" s="2">
        <v>42338</v>
      </c>
      <c r="B4152">
        <v>857.25199999999995</v>
      </c>
      <c r="C4152">
        <v>571.77200000000005</v>
      </c>
      <c r="D4152">
        <v>993.63599999999997</v>
      </c>
      <c r="E4152">
        <v>652.95100000000002</v>
      </c>
      <c r="F4152">
        <v>465.42</v>
      </c>
      <c r="G4152">
        <v>716.82</v>
      </c>
      <c r="H4152">
        <v>510.22199999999998</v>
      </c>
      <c r="I4152">
        <v>939.23199999999997</v>
      </c>
    </row>
    <row r="4153" spans="1:9" x14ac:dyDescent="0.2">
      <c r="A4153" s="2">
        <v>42339</v>
      </c>
      <c r="B4153">
        <v>855.96699999999998</v>
      </c>
      <c r="C4153">
        <v>571.94200000000001</v>
      </c>
      <c r="D4153">
        <v>994.78599999999994</v>
      </c>
      <c r="E4153">
        <v>652.90499999999997</v>
      </c>
      <c r="F4153">
        <v>465.99700000000001</v>
      </c>
      <c r="G4153">
        <v>717.02</v>
      </c>
      <c r="H4153">
        <v>510.7</v>
      </c>
      <c r="I4153">
        <v>938.69899999999996</v>
      </c>
    </row>
    <row r="4154" spans="1:9" x14ac:dyDescent="0.2">
      <c r="A4154" s="2">
        <v>42340</v>
      </c>
      <c r="B4154">
        <v>850.25400000000002</v>
      </c>
      <c r="C4154">
        <v>572.97699999999998</v>
      </c>
      <c r="D4154">
        <v>993.27599999999995</v>
      </c>
      <c r="E4154">
        <v>652.44100000000003</v>
      </c>
      <c r="F4154">
        <v>466.23099999999999</v>
      </c>
      <c r="G4154">
        <v>716.31</v>
      </c>
      <c r="H4154">
        <v>511.07799999999997</v>
      </c>
      <c r="I4154">
        <v>935.61300000000006</v>
      </c>
    </row>
    <row r="4155" spans="1:9" x14ac:dyDescent="0.2">
      <c r="A4155" s="2">
        <v>42341</v>
      </c>
      <c r="B4155">
        <v>845.88</v>
      </c>
      <c r="C4155">
        <v>570.34699999999998</v>
      </c>
      <c r="D4155">
        <v>990.57799999999997</v>
      </c>
      <c r="E4155">
        <v>646.99</v>
      </c>
      <c r="F4155">
        <v>466.62299999999999</v>
      </c>
      <c r="G4155">
        <v>712.54</v>
      </c>
      <c r="H4155">
        <v>507.78500000000003</v>
      </c>
      <c r="I4155">
        <v>932.16899999999998</v>
      </c>
    </row>
    <row r="4156" spans="1:9" x14ac:dyDescent="0.2">
      <c r="A4156" s="2">
        <v>42342</v>
      </c>
      <c r="B4156">
        <v>840.11900000000003</v>
      </c>
      <c r="C4156">
        <v>569.55200000000002</v>
      </c>
      <c r="D4156">
        <v>988.83500000000004</v>
      </c>
      <c r="E4156">
        <v>648.46500000000003</v>
      </c>
      <c r="F4156">
        <v>466.89299999999997</v>
      </c>
      <c r="G4156">
        <v>712.1</v>
      </c>
      <c r="H4156">
        <v>507.822</v>
      </c>
      <c r="I4156">
        <v>930.74199999999996</v>
      </c>
    </row>
    <row r="4157" spans="1:9" x14ac:dyDescent="0.2">
      <c r="A4157" s="2">
        <v>42345</v>
      </c>
      <c r="B4157">
        <v>837.21799999999996</v>
      </c>
      <c r="C4157">
        <v>570.53399999999999</v>
      </c>
      <c r="D4157">
        <v>988.94899999999996</v>
      </c>
      <c r="E4157">
        <v>649.59</v>
      </c>
      <c r="F4157">
        <v>467.00299999999999</v>
      </c>
      <c r="G4157">
        <v>712.59</v>
      </c>
      <c r="H4157">
        <v>507.55700000000002</v>
      </c>
      <c r="I4157">
        <v>932.86199999999997</v>
      </c>
    </row>
    <row r="4158" spans="1:9" x14ac:dyDescent="0.2">
      <c r="A4158" s="2">
        <v>42346</v>
      </c>
      <c r="B4158">
        <v>832.60699999999997</v>
      </c>
      <c r="C4158">
        <v>570.149</v>
      </c>
      <c r="D4158">
        <v>987.33600000000001</v>
      </c>
      <c r="E4158">
        <v>647.49</v>
      </c>
      <c r="F4158">
        <v>467.12799999999999</v>
      </c>
      <c r="G4158">
        <v>710.93</v>
      </c>
      <c r="H4158">
        <v>506.36900000000003</v>
      </c>
      <c r="I4158">
        <v>930.70100000000002</v>
      </c>
    </row>
    <row r="4159" spans="1:9" x14ac:dyDescent="0.2">
      <c r="A4159" s="2">
        <v>42347</v>
      </c>
      <c r="B4159">
        <v>835.64400000000001</v>
      </c>
      <c r="C4159">
        <v>569.65099999999995</v>
      </c>
      <c r="D4159">
        <v>989.26900000000001</v>
      </c>
      <c r="E4159">
        <v>650.09100000000001</v>
      </c>
      <c r="F4159">
        <v>467.40199999999999</v>
      </c>
      <c r="G4159">
        <v>712.54</v>
      </c>
      <c r="H4159">
        <v>506.892</v>
      </c>
      <c r="I4159">
        <v>934.31799999999998</v>
      </c>
    </row>
    <row r="4160" spans="1:9" x14ac:dyDescent="0.2">
      <c r="A4160" s="2">
        <v>42348</v>
      </c>
      <c r="B4160">
        <v>823.83100000000002</v>
      </c>
      <c r="C4160">
        <v>569.09799999999996</v>
      </c>
      <c r="D4160">
        <v>988.971</v>
      </c>
      <c r="E4160">
        <v>647.50300000000004</v>
      </c>
      <c r="F4160">
        <v>468.09100000000001</v>
      </c>
      <c r="G4160">
        <v>710.38</v>
      </c>
      <c r="H4160">
        <v>504.89499999999998</v>
      </c>
      <c r="I4160">
        <v>932.60799999999995</v>
      </c>
    </row>
    <row r="4161" spans="1:9" x14ac:dyDescent="0.2">
      <c r="A4161" s="2">
        <v>42349</v>
      </c>
      <c r="B4161">
        <v>814.48400000000004</v>
      </c>
      <c r="C4161">
        <v>568.47299999999996</v>
      </c>
      <c r="D4161">
        <v>984.85500000000002</v>
      </c>
      <c r="E4161">
        <v>641.10400000000004</v>
      </c>
      <c r="F4161">
        <v>467.29300000000001</v>
      </c>
      <c r="G4161">
        <v>705.96</v>
      </c>
      <c r="H4161">
        <v>502.78500000000003</v>
      </c>
      <c r="I4161">
        <v>924.28399999999999</v>
      </c>
    </row>
    <row r="4162" spans="1:9" x14ac:dyDescent="0.2">
      <c r="A4162" s="2">
        <v>42352</v>
      </c>
      <c r="B4162">
        <v>811.10599999999999</v>
      </c>
      <c r="C4162">
        <v>565.76800000000003</v>
      </c>
      <c r="D4162">
        <v>980.72799999999995</v>
      </c>
      <c r="E4162">
        <v>637.92399999999998</v>
      </c>
      <c r="F4162">
        <v>465.50900000000001</v>
      </c>
      <c r="G4162">
        <v>702.73</v>
      </c>
      <c r="H4162">
        <v>501.43099999999998</v>
      </c>
      <c r="I4162">
        <v>917.78899999999999</v>
      </c>
    </row>
    <row r="4163" spans="1:9" x14ac:dyDescent="0.2">
      <c r="A4163" s="2">
        <v>42353</v>
      </c>
      <c r="B4163">
        <v>816.60599999999999</v>
      </c>
      <c r="C4163">
        <v>565.77300000000002</v>
      </c>
      <c r="D4163">
        <v>981.11400000000003</v>
      </c>
      <c r="E4163">
        <v>641.14400000000001</v>
      </c>
      <c r="F4163">
        <v>465.99700000000001</v>
      </c>
      <c r="G4163">
        <v>704.58</v>
      </c>
      <c r="H4163">
        <v>502.87200000000001</v>
      </c>
      <c r="I4163">
        <v>919.90599999999995</v>
      </c>
    </row>
    <row r="4164" spans="1:9" x14ac:dyDescent="0.2">
      <c r="A4164" s="2">
        <v>42354</v>
      </c>
      <c r="B4164">
        <v>821.39400000000001</v>
      </c>
      <c r="C4164">
        <v>566.16800000000001</v>
      </c>
      <c r="D4164">
        <v>980.59799999999996</v>
      </c>
      <c r="E4164">
        <v>638.47299999999996</v>
      </c>
      <c r="F4164">
        <v>466.125</v>
      </c>
      <c r="G4164">
        <v>703.88</v>
      </c>
      <c r="H4164">
        <v>502.37700000000001</v>
      </c>
      <c r="I4164">
        <v>918.99099999999999</v>
      </c>
    </row>
    <row r="4165" spans="1:9" x14ac:dyDescent="0.2">
      <c r="A4165" s="2">
        <v>42355</v>
      </c>
      <c r="B4165">
        <v>828.44399999999996</v>
      </c>
      <c r="C4165">
        <v>568.14</v>
      </c>
      <c r="D4165">
        <v>983.971</v>
      </c>
      <c r="E4165">
        <v>640.41999999999996</v>
      </c>
      <c r="F4165">
        <v>466.50700000000001</v>
      </c>
      <c r="G4165">
        <v>706.49</v>
      </c>
      <c r="H4165">
        <v>504.375</v>
      </c>
      <c r="I4165">
        <v>922.05</v>
      </c>
    </row>
    <row r="4166" spans="1:9" x14ac:dyDescent="0.2">
      <c r="A4166" s="2">
        <v>42356</v>
      </c>
      <c r="B4166">
        <v>827.23800000000006</v>
      </c>
      <c r="C4166">
        <v>568.15700000000004</v>
      </c>
      <c r="D4166">
        <v>983.62900000000002</v>
      </c>
      <c r="E4166">
        <v>637.70899999999995</v>
      </c>
      <c r="F4166">
        <v>466.84</v>
      </c>
      <c r="G4166">
        <v>705.25</v>
      </c>
      <c r="H4166">
        <v>503.49099999999999</v>
      </c>
      <c r="I4166">
        <v>920.43399999999997</v>
      </c>
    </row>
    <row r="4167" spans="1:9" x14ac:dyDescent="0.2">
      <c r="A4167" s="2">
        <v>42359</v>
      </c>
      <c r="B4167">
        <v>825.96299999999997</v>
      </c>
      <c r="C4167">
        <v>568.24900000000002</v>
      </c>
      <c r="D4167">
        <v>983.39400000000001</v>
      </c>
      <c r="E4167">
        <v>636.26</v>
      </c>
      <c r="F4167">
        <v>466.82400000000001</v>
      </c>
      <c r="G4167">
        <v>704.53</v>
      </c>
      <c r="H4167">
        <v>503.072</v>
      </c>
      <c r="I4167">
        <v>919.28200000000004</v>
      </c>
    </row>
    <row r="4168" spans="1:9" x14ac:dyDescent="0.2">
      <c r="A4168" s="2">
        <v>42360</v>
      </c>
      <c r="B4168">
        <v>825.48099999999999</v>
      </c>
      <c r="C4168">
        <v>568.49800000000005</v>
      </c>
      <c r="D4168">
        <v>983.50800000000004</v>
      </c>
      <c r="E4168">
        <v>637.28300000000002</v>
      </c>
      <c r="F4168">
        <v>466.24599999999998</v>
      </c>
      <c r="G4168">
        <v>704.96</v>
      </c>
      <c r="H4168">
        <v>503.32100000000003</v>
      </c>
      <c r="I4168">
        <v>919.97400000000005</v>
      </c>
    </row>
    <row r="4169" spans="1:9" x14ac:dyDescent="0.2">
      <c r="A4169" s="2">
        <v>42361</v>
      </c>
      <c r="B4169">
        <v>825.86599999999999</v>
      </c>
      <c r="C4169">
        <v>568.33100000000002</v>
      </c>
      <c r="D4169">
        <v>984.00400000000002</v>
      </c>
      <c r="E4169">
        <v>639.16600000000005</v>
      </c>
      <c r="F4169">
        <v>467.19900000000001</v>
      </c>
      <c r="G4169">
        <v>705.87</v>
      </c>
      <c r="H4169">
        <v>503.42</v>
      </c>
      <c r="I4169">
        <v>922.48199999999997</v>
      </c>
    </row>
    <row r="4170" spans="1:9" x14ac:dyDescent="0.2">
      <c r="A4170" s="2">
        <v>42362</v>
      </c>
      <c r="B4170">
        <v>826.02499999999998</v>
      </c>
      <c r="C4170">
        <v>568.22</v>
      </c>
      <c r="D4170">
        <v>984.20899999999995</v>
      </c>
      <c r="E4170">
        <v>639.74</v>
      </c>
      <c r="F4170">
        <v>467.28500000000003</v>
      </c>
      <c r="G4170">
        <v>706.13</v>
      </c>
      <c r="H4170">
        <v>503.52300000000002</v>
      </c>
      <c r="I4170">
        <v>923.03899999999999</v>
      </c>
    </row>
    <row r="4171" spans="1:9" x14ac:dyDescent="0.2">
      <c r="A4171" s="2">
        <v>42363</v>
      </c>
      <c r="B4171">
        <v>826.09100000000001</v>
      </c>
      <c r="C4171">
        <v>568.27050000000008</v>
      </c>
      <c r="D4171">
        <v>984.26099999999997</v>
      </c>
      <c r="E4171">
        <v>639.75049999999999</v>
      </c>
      <c r="F4171">
        <v>467.32799999999997</v>
      </c>
      <c r="G4171">
        <v>706.16499999999996</v>
      </c>
      <c r="H4171">
        <v>503.54849999999999</v>
      </c>
      <c r="I4171">
        <v>923.08699999999999</v>
      </c>
    </row>
    <row r="4172" spans="1:9" x14ac:dyDescent="0.2">
      <c r="A4172" s="2">
        <v>42366</v>
      </c>
      <c r="B4172">
        <v>826.15700000000004</v>
      </c>
      <c r="C4172">
        <v>568.32100000000003</v>
      </c>
      <c r="D4172">
        <v>984.31299999999999</v>
      </c>
      <c r="E4172">
        <v>639.76099999999997</v>
      </c>
      <c r="F4172">
        <v>467.37099999999998</v>
      </c>
      <c r="G4172">
        <v>706.2</v>
      </c>
      <c r="H4172">
        <v>503.57400000000001</v>
      </c>
      <c r="I4172">
        <v>923.13499999999999</v>
      </c>
    </row>
    <row r="4173" spans="1:9" x14ac:dyDescent="0.2">
      <c r="A4173" s="2">
        <v>42367</v>
      </c>
      <c r="B4173">
        <v>826.03599999999994</v>
      </c>
      <c r="C4173">
        <v>568.59400000000005</v>
      </c>
      <c r="D4173">
        <v>984.31700000000001</v>
      </c>
      <c r="E4173">
        <v>640.94100000000003</v>
      </c>
      <c r="F4173">
        <v>467.40100000000001</v>
      </c>
      <c r="G4173">
        <v>706.74</v>
      </c>
      <c r="H4173">
        <v>503.83300000000003</v>
      </c>
      <c r="I4173">
        <v>924.12099999999998</v>
      </c>
    </row>
    <row r="4174" spans="1:9" x14ac:dyDescent="0.2">
      <c r="A4174" s="2">
        <v>42368</v>
      </c>
      <c r="B4174">
        <v>826.63699999999994</v>
      </c>
      <c r="C4174">
        <v>568.28899999999999</v>
      </c>
      <c r="D4174">
        <v>984.89</v>
      </c>
      <c r="E4174">
        <v>640.74300000000005</v>
      </c>
      <c r="F4174">
        <v>467.74700000000001</v>
      </c>
      <c r="G4174">
        <v>706.78</v>
      </c>
      <c r="H4174">
        <v>503.43</v>
      </c>
      <c r="I4174">
        <v>925.21799999999996</v>
      </c>
    </row>
    <row r="4175" spans="1:9" x14ac:dyDescent="0.2">
      <c r="A4175" s="2">
        <v>42369</v>
      </c>
      <c r="B4175">
        <v>826.78300000000002</v>
      </c>
      <c r="C4175">
        <v>568.33500000000004</v>
      </c>
      <c r="D4175">
        <v>985.08600000000001</v>
      </c>
      <c r="E4175">
        <v>640.70100000000002</v>
      </c>
      <c r="F4175">
        <v>468</v>
      </c>
      <c r="G4175">
        <v>706.84</v>
      </c>
      <c r="H4175">
        <v>503.56299999999999</v>
      </c>
      <c r="I4175">
        <v>925.08900000000006</v>
      </c>
    </row>
    <row r="4176" spans="1:9" x14ac:dyDescent="0.2">
      <c r="A4176" s="2">
        <v>42370</v>
      </c>
      <c r="B4176">
        <v>825.59249999999997</v>
      </c>
      <c r="C4176">
        <v>568.88800000000003</v>
      </c>
      <c r="D4176">
        <v>985.12450000000001</v>
      </c>
      <c r="E4176">
        <v>640.07650000000001</v>
      </c>
      <c r="F4176">
        <v>467.82550000000003</v>
      </c>
      <c r="G4176">
        <v>706.63</v>
      </c>
      <c r="H4176">
        <v>503.71050000000002</v>
      </c>
      <c r="I4176">
        <v>924.10550000000001</v>
      </c>
    </row>
    <row r="4177" spans="1:9" x14ac:dyDescent="0.2">
      <c r="A4177" s="2">
        <v>42373</v>
      </c>
      <c r="B4177">
        <v>824.40200000000004</v>
      </c>
      <c r="C4177">
        <v>569.44100000000003</v>
      </c>
      <c r="D4177">
        <v>985.16300000000001</v>
      </c>
      <c r="E4177">
        <v>639.452</v>
      </c>
      <c r="F4177">
        <v>467.65100000000001</v>
      </c>
      <c r="G4177">
        <v>706.42</v>
      </c>
      <c r="H4177">
        <v>503.858</v>
      </c>
      <c r="I4177">
        <v>923.12199999999996</v>
      </c>
    </row>
    <row r="4178" spans="1:9" x14ac:dyDescent="0.2">
      <c r="A4178" s="2">
        <v>42374</v>
      </c>
      <c r="B4178">
        <v>822.59500000000003</v>
      </c>
      <c r="C4178">
        <v>570.69200000000001</v>
      </c>
      <c r="D4178">
        <v>986.47199999999998</v>
      </c>
      <c r="E4178">
        <v>641.88900000000001</v>
      </c>
      <c r="F4178">
        <v>468.113</v>
      </c>
      <c r="G4178">
        <v>707.87</v>
      </c>
      <c r="H4178">
        <v>505.69099999999997</v>
      </c>
      <c r="I4178">
        <v>923.10799999999995</v>
      </c>
    </row>
    <row r="4179" spans="1:9" x14ac:dyDescent="0.2">
      <c r="A4179" s="2">
        <v>42375</v>
      </c>
      <c r="B4179">
        <v>817.58500000000004</v>
      </c>
      <c r="C4179">
        <v>572.02300000000002</v>
      </c>
      <c r="D4179">
        <v>987.16200000000003</v>
      </c>
      <c r="E4179">
        <v>641.03599999999994</v>
      </c>
      <c r="F4179">
        <v>467.93299999999999</v>
      </c>
      <c r="G4179">
        <v>707.59</v>
      </c>
      <c r="H4179">
        <v>505.87099999999998</v>
      </c>
      <c r="I4179">
        <v>921.83900000000006</v>
      </c>
    </row>
    <row r="4180" spans="1:9" x14ac:dyDescent="0.2">
      <c r="A4180" s="2">
        <v>42376</v>
      </c>
      <c r="B4180">
        <v>812.39300000000003</v>
      </c>
      <c r="C4180">
        <v>571.96400000000006</v>
      </c>
      <c r="D4180">
        <v>984.65899999999999</v>
      </c>
      <c r="E4180">
        <v>639.33900000000006</v>
      </c>
      <c r="F4180">
        <v>465.96600000000001</v>
      </c>
      <c r="G4180">
        <v>705.81</v>
      </c>
      <c r="H4180">
        <v>504.78100000000001</v>
      </c>
      <c r="I4180">
        <v>919.09799999999996</v>
      </c>
    </row>
    <row r="4181" spans="1:9" x14ac:dyDescent="0.2">
      <c r="A4181" s="2">
        <v>42377</v>
      </c>
      <c r="B4181">
        <v>812.48500000000001</v>
      </c>
      <c r="C4181">
        <v>572.86599999999999</v>
      </c>
      <c r="D4181">
        <v>984.87</v>
      </c>
      <c r="E4181">
        <v>636.98500000000001</v>
      </c>
      <c r="F4181">
        <v>465.78800000000001</v>
      </c>
      <c r="G4181">
        <v>705.14</v>
      </c>
      <c r="H4181">
        <v>504.06099999999998</v>
      </c>
      <c r="I4181">
        <v>918.79899999999998</v>
      </c>
    </row>
    <row r="4182" spans="1:9" x14ac:dyDescent="0.2">
      <c r="A4182" s="2">
        <v>42380</v>
      </c>
      <c r="B4182">
        <v>809.94200000000001</v>
      </c>
      <c r="C4182">
        <v>572.41200000000003</v>
      </c>
      <c r="D4182">
        <v>984.34</v>
      </c>
      <c r="E4182">
        <v>634.40099999999995</v>
      </c>
      <c r="F4182">
        <v>465.04300000000001</v>
      </c>
      <c r="G4182">
        <v>703.63</v>
      </c>
      <c r="H4182">
        <v>503.17500000000001</v>
      </c>
      <c r="I4182">
        <v>916.37300000000005</v>
      </c>
    </row>
    <row r="4183" spans="1:9" x14ac:dyDescent="0.2">
      <c r="A4183" s="2">
        <v>42381</v>
      </c>
      <c r="B4183">
        <v>805.66700000000003</v>
      </c>
      <c r="C4183">
        <v>571.56600000000003</v>
      </c>
      <c r="D4183">
        <v>982.92700000000002</v>
      </c>
      <c r="E4183">
        <v>631.65300000000002</v>
      </c>
      <c r="F4183">
        <v>464.69</v>
      </c>
      <c r="G4183">
        <v>701.64</v>
      </c>
      <c r="H4183">
        <v>502.67500000000001</v>
      </c>
      <c r="I4183">
        <v>911.59400000000005</v>
      </c>
    </row>
    <row r="4184" spans="1:9" x14ac:dyDescent="0.2">
      <c r="A4184" s="2">
        <v>42382</v>
      </c>
      <c r="B4184">
        <v>803.7</v>
      </c>
      <c r="C4184">
        <v>572.34900000000005</v>
      </c>
      <c r="D4184">
        <v>984.03899999999999</v>
      </c>
      <c r="E4184">
        <v>627.65700000000004</v>
      </c>
      <c r="F4184">
        <v>463.96100000000001</v>
      </c>
      <c r="G4184">
        <v>700.29</v>
      </c>
      <c r="H4184">
        <v>501.92</v>
      </c>
      <c r="I4184">
        <v>909.31500000000005</v>
      </c>
    </row>
    <row r="4185" spans="1:9" x14ac:dyDescent="0.2">
      <c r="A4185" s="2">
        <v>42383</v>
      </c>
      <c r="B4185">
        <v>797.42899999999997</v>
      </c>
      <c r="C4185">
        <v>571.89300000000003</v>
      </c>
      <c r="D4185">
        <v>981.88599999999997</v>
      </c>
      <c r="E4185">
        <v>626.774</v>
      </c>
      <c r="F4185">
        <v>462.19</v>
      </c>
      <c r="G4185">
        <v>698.73</v>
      </c>
      <c r="H4185">
        <v>501.81799999999998</v>
      </c>
      <c r="I4185">
        <v>904.90099999999995</v>
      </c>
    </row>
    <row r="4186" spans="1:9" x14ac:dyDescent="0.2">
      <c r="A4186" s="2">
        <v>42384</v>
      </c>
      <c r="B4186">
        <v>783.60500000000002</v>
      </c>
      <c r="C4186">
        <v>570.92100000000005</v>
      </c>
      <c r="D4186">
        <v>978.01700000000005</v>
      </c>
      <c r="E4186">
        <v>621.73699999999997</v>
      </c>
      <c r="F4186">
        <v>459.77499999999998</v>
      </c>
      <c r="G4186">
        <v>694.36</v>
      </c>
      <c r="H4186">
        <v>499.05200000000002</v>
      </c>
      <c r="I4186">
        <v>898.35299999999995</v>
      </c>
    </row>
    <row r="4187" spans="1:9" x14ac:dyDescent="0.2">
      <c r="A4187" s="2">
        <v>42387</v>
      </c>
      <c r="B4187">
        <v>785.58100000000002</v>
      </c>
      <c r="C4187">
        <v>570.8605</v>
      </c>
      <c r="D4187">
        <v>978.74250000000006</v>
      </c>
      <c r="E4187">
        <v>621.69749999999999</v>
      </c>
      <c r="F4187">
        <v>459.85050000000001</v>
      </c>
      <c r="G4187">
        <v>694.66000000000008</v>
      </c>
      <c r="H4187">
        <v>498.96900000000005</v>
      </c>
      <c r="I4187">
        <v>899.43849999999998</v>
      </c>
    </row>
    <row r="4188" spans="1:9" x14ac:dyDescent="0.2">
      <c r="A4188" s="2">
        <v>42388</v>
      </c>
      <c r="B4188">
        <v>787.55700000000002</v>
      </c>
      <c r="C4188">
        <v>570.79999999999995</v>
      </c>
      <c r="D4188">
        <v>979.46799999999996</v>
      </c>
      <c r="E4188">
        <v>621.65800000000002</v>
      </c>
      <c r="F4188">
        <v>459.92599999999999</v>
      </c>
      <c r="G4188">
        <v>694.96</v>
      </c>
      <c r="H4188">
        <v>498.88600000000002</v>
      </c>
      <c r="I4188">
        <v>900.524</v>
      </c>
    </row>
    <row r="4189" spans="1:9" x14ac:dyDescent="0.2">
      <c r="A4189" s="2">
        <v>42389</v>
      </c>
      <c r="B4189">
        <v>774.34</v>
      </c>
      <c r="C4189">
        <v>570.46600000000001</v>
      </c>
      <c r="D4189">
        <v>977.02</v>
      </c>
      <c r="E4189">
        <v>617.95899999999995</v>
      </c>
      <c r="F4189">
        <v>458.17899999999997</v>
      </c>
      <c r="G4189">
        <v>691.67</v>
      </c>
      <c r="H4189">
        <v>497.358</v>
      </c>
      <c r="I4189">
        <v>894.31399999999996</v>
      </c>
    </row>
    <row r="4190" spans="1:9" x14ac:dyDescent="0.2">
      <c r="A4190" s="2">
        <v>42390</v>
      </c>
      <c r="B4190">
        <v>784.83799999999997</v>
      </c>
      <c r="C4190">
        <v>569.38499999999999</v>
      </c>
      <c r="D4190">
        <v>977.00800000000004</v>
      </c>
      <c r="E4190">
        <v>621.13499999999999</v>
      </c>
      <c r="F4190">
        <v>458.68599999999998</v>
      </c>
      <c r="G4190">
        <v>693.56</v>
      </c>
      <c r="H4190">
        <v>498.81200000000001</v>
      </c>
      <c r="I4190">
        <v>896.524</v>
      </c>
    </row>
    <row r="4191" spans="1:9" x14ac:dyDescent="0.2">
      <c r="A4191" s="2">
        <v>42391</v>
      </c>
      <c r="B4191">
        <v>802.34</v>
      </c>
      <c r="C4191">
        <v>569.54600000000005</v>
      </c>
      <c r="D4191">
        <v>982.66399999999999</v>
      </c>
      <c r="E4191">
        <v>626.31399999999996</v>
      </c>
      <c r="F4191">
        <v>460.21</v>
      </c>
      <c r="G4191">
        <v>698.44</v>
      </c>
      <c r="H4191">
        <v>501.49200000000002</v>
      </c>
      <c r="I4191">
        <v>904.779</v>
      </c>
    </row>
    <row r="4192" spans="1:9" x14ac:dyDescent="0.2">
      <c r="A4192" s="2">
        <v>42394</v>
      </c>
      <c r="B4192">
        <v>801.68600000000004</v>
      </c>
      <c r="C4192">
        <v>570.25800000000004</v>
      </c>
      <c r="D4192">
        <v>982.07399999999996</v>
      </c>
      <c r="E4192">
        <v>624.78399999999999</v>
      </c>
      <c r="F4192">
        <v>460.76299999999998</v>
      </c>
      <c r="G4192">
        <v>697.85</v>
      </c>
      <c r="H4192">
        <v>501.61399999999998</v>
      </c>
      <c r="I4192">
        <v>902.73</v>
      </c>
    </row>
    <row r="4193" spans="1:9" x14ac:dyDescent="0.2">
      <c r="A4193" s="2">
        <v>42395</v>
      </c>
      <c r="B4193">
        <v>802.46100000000001</v>
      </c>
      <c r="C4193">
        <v>570.20600000000002</v>
      </c>
      <c r="D4193">
        <v>981.88499999999999</v>
      </c>
      <c r="E4193">
        <v>627.16899999999998</v>
      </c>
      <c r="F4193">
        <v>461.125</v>
      </c>
      <c r="G4193">
        <v>698.83</v>
      </c>
      <c r="H4193">
        <v>502.887</v>
      </c>
      <c r="I4193">
        <v>902.64400000000001</v>
      </c>
    </row>
    <row r="4194" spans="1:9" x14ac:dyDescent="0.2">
      <c r="A4194" s="2">
        <v>42396</v>
      </c>
      <c r="B4194">
        <v>808.22900000000004</v>
      </c>
      <c r="C4194">
        <v>571.28499999999997</v>
      </c>
      <c r="D4194">
        <v>985.05799999999999</v>
      </c>
      <c r="E4194">
        <v>629.44200000000001</v>
      </c>
      <c r="F4194">
        <v>461.62799999999999</v>
      </c>
      <c r="G4194">
        <v>701.2</v>
      </c>
      <c r="H4194">
        <v>504.84500000000003</v>
      </c>
      <c r="I4194">
        <v>905.11800000000005</v>
      </c>
    </row>
    <row r="4195" spans="1:9" x14ac:dyDescent="0.2">
      <c r="A4195" s="2">
        <v>42397</v>
      </c>
      <c r="B4195">
        <v>816.61300000000006</v>
      </c>
      <c r="C4195">
        <v>572.86300000000006</v>
      </c>
      <c r="D4195">
        <v>988.625</v>
      </c>
      <c r="E4195">
        <v>631.45500000000004</v>
      </c>
      <c r="F4195">
        <v>463.08499999999998</v>
      </c>
      <c r="G4195">
        <v>703.95</v>
      </c>
      <c r="H4195">
        <v>506.233</v>
      </c>
      <c r="I4195">
        <v>910.07299999999998</v>
      </c>
    </row>
    <row r="4196" spans="1:9" x14ac:dyDescent="0.2">
      <c r="A4196" s="2">
        <v>42398</v>
      </c>
      <c r="B4196">
        <v>815.24</v>
      </c>
      <c r="C4196">
        <v>575.83199999999999</v>
      </c>
      <c r="D4196">
        <v>990.36</v>
      </c>
      <c r="E4196">
        <v>632.98199999999997</v>
      </c>
      <c r="F4196">
        <v>462.55399999999997</v>
      </c>
      <c r="G4196">
        <v>705.54</v>
      </c>
      <c r="H4196">
        <v>507.68099999999998</v>
      </c>
      <c r="I4196">
        <v>911.39300000000003</v>
      </c>
    </row>
    <row r="4197" spans="1:9" x14ac:dyDescent="0.2">
      <c r="A4197" s="2">
        <v>42401</v>
      </c>
      <c r="B4197">
        <v>812.50900000000001</v>
      </c>
      <c r="C4197">
        <v>575.85400000000004</v>
      </c>
      <c r="D4197">
        <v>990.02800000000002</v>
      </c>
      <c r="E4197">
        <v>631.22500000000002</v>
      </c>
      <c r="F4197">
        <v>463.12700000000001</v>
      </c>
      <c r="G4197">
        <v>704.57</v>
      </c>
      <c r="H4197">
        <v>506.71800000000002</v>
      </c>
      <c r="I4197">
        <v>910.71400000000006</v>
      </c>
    </row>
    <row r="4198" spans="1:9" x14ac:dyDescent="0.2">
      <c r="A4198" s="2">
        <v>42402</v>
      </c>
      <c r="B4198">
        <v>803.89700000000005</v>
      </c>
      <c r="C4198">
        <v>574.93299999999999</v>
      </c>
      <c r="D4198">
        <v>987.22799999999995</v>
      </c>
      <c r="E4198">
        <v>630.12</v>
      </c>
      <c r="F4198">
        <v>462.46499999999997</v>
      </c>
      <c r="G4198">
        <v>702.54</v>
      </c>
      <c r="H4198">
        <v>505.56900000000002</v>
      </c>
      <c r="I4198">
        <v>907.43299999999999</v>
      </c>
    </row>
    <row r="4199" spans="1:9" x14ac:dyDescent="0.2">
      <c r="A4199" s="2">
        <v>42403</v>
      </c>
      <c r="B4199">
        <v>805.00900000000001</v>
      </c>
      <c r="C4199">
        <v>575.07500000000005</v>
      </c>
      <c r="D4199">
        <v>987.95500000000004</v>
      </c>
      <c r="E4199">
        <v>631.904</v>
      </c>
      <c r="F4199">
        <v>462.404</v>
      </c>
      <c r="G4199">
        <v>703.54</v>
      </c>
      <c r="H4199">
        <v>506.346</v>
      </c>
      <c r="I4199">
        <v>908.59299999999996</v>
      </c>
    </row>
    <row r="4200" spans="1:9" x14ac:dyDescent="0.2">
      <c r="A4200" s="2">
        <v>42404</v>
      </c>
      <c r="B4200">
        <v>808.34</v>
      </c>
      <c r="C4200">
        <v>575.00199999999995</v>
      </c>
      <c r="D4200">
        <v>989.92700000000002</v>
      </c>
      <c r="E4200">
        <v>633.51499999999999</v>
      </c>
      <c r="F4200">
        <v>462.89400000000001</v>
      </c>
      <c r="G4200">
        <v>704.9</v>
      </c>
      <c r="H4200">
        <v>507.17099999999999</v>
      </c>
      <c r="I4200">
        <v>910.66700000000003</v>
      </c>
    </row>
    <row r="4201" spans="1:9" x14ac:dyDescent="0.2">
      <c r="A4201" s="2">
        <v>42405</v>
      </c>
      <c r="B4201">
        <v>806.61400000000003</v>
      </c>
      <c r="C4201">
        <v>575.60599999999999</v>
      </c>
      <c r="D4201">
        <v>989.41399999999999</v>
      </c>
      <c r="E4201">
        <v>635.149</v>
      </c>
      <c r="F4201">
        <v>462.57600000000002</v>
      </c>
      <c r="G4201">
        <v>705.43</v>
      </c>
      <c r="H4201">
        <v>508.13099999999997</v>
      </c>
      <c r="I4201">
        <v>910.14499999999998</v>
      </c>
    </row>
    <row r="4202" spans="1:9" x14ac:dyDescent="0.2">
      <c r="A4202" s="2">
        <v>42408</v>
      </c>
      <c r="B4202">
        <v>796.38</v>
      </c>
      <c r="C4202">
        <v>575.46699999999998</v>
      </c>
      <c r="D4202">
        <v>985.18600000000004</v>
      </c>
      <c r="E4202">
        <v>631.58600000000001</v>
      </c>
      <c r="F4202">
        <v>460.84300000000002</v>
      </c>
      <c r="G4202">
        <v>702.11</v>
      </c>
      <c r="H4202">
        <v>506.26400000000001</v>
      </c>
      <c r="I4202">
        <v>904.75400000000002</v>
      </c>
    </row>
    <row r="4203" spans="1:9" x14ac:dyDescent="0.2">
      <c r="A4203" s="2">
        <v>42409</v>
      </c>
      <c r="B4203">
        <v>795.43100000000004</v>
      </c>
      <c r="C4203">
        <v>575.529</v>
      </c>
      <c r="D4203">
        <v>982.13599999999997</v>
      </c>
      <c r="E4203">
        <v>629.86599999999999</v>
      </c>
      <c r="F4203">
        <v>461.78399999999999</v>
      </c>
      <c r="G4203">
        <v>700.74</v>
      </c>
      <c r="H4203">
        <v>506.149</v>
      </c>
      <c r="I4203">
        <v>901.17</v>
      </c>
    </row>
    <row r="4204" spans="1:9" x14ac:dyDescent="0.2">
      <c r="A4204" s="2">
        <v>42410</v>
      </c>
      <c r="B4204">
        <v>803.45299999999997</v>
      </c>
      <c r="C4204">
        <v>575.91499999999996</v>
      </c>
      <c r="D4204">
        <v>983.976</v>
      </c>
      <c r="E4204">
        <v>629.38699999999994</v>
      </c>
      <c r="F4204">
        <v>461.83</v>
      </c>
      <c r="G4204">
        <v>701.71</v>
      </c>
      <c r="H4204">
        <v>507.42399999999998</v>
      </c>
      <c r="I4204">
        <v>901.21400000000006</v>
      </c>
    </row>
    <row r="4205" spans="1:9" x14ac:dyDescent="0.2">
      <c r="A4205" s="2">
        <v>42411</v>
      </c>
      <c r="B4205">
        <v>799.36400000000003</v>
      </c>
      <c r="C4205">
        <v>575.96299999999997</v>
      </c>
      <c r="D4205">
        <v>984.3</v>
      </c>
      <c r="E4205">
        <v>625.48900000000003</v>
      </c>
      <c r="F4205">
        <v>461.05200000000002</v>
      </c>
      <c r="G4205">
        <v>699.86</v>
      </c>
      <c r="H4205">
        <v>506.61</v>
      </c>
      <c r="I4205">
        <v>897.72299999999996</v>
      </c>
    </row>
    <row r="4206" spans="1:9" x14ac:dyDescent="0.2">
      <c r="A4206" s="2">
        <v>42412</v>
      </c>
      <c r="B4206">
        <v>804.12599999999998</v>
      </c>
      <c r="C4206">
        <v>574.19600000000003</v>
      </c>
      <c r="D4206">
        <v>987.53399999999999</v>
      </c>
      <c r="E4206">
        <v>627.10699999999997</v>
      </c>
      <c r="F4206">
        <v>461.45499999999998</v>
      </c>
      <c r="G4206">
        <v>701.18</v>
      </c>
      <c r="H4206">
        <v>507.12700000000001</v>
      </c>
      <c r="I4206">
        <v>900.35400000000004</v>
      </c>
    </row>
    <row r="4207" spans="1:9" x14ac:dyDescent="0.2">
      <c r="A4207" s="2">
        <v>42415</v>
      </c>
      <c r="B4207">
        <v>808.09749999999997</v>
      </c>
      <c r="C4207">
        <v>574.46299999999997</v>
      </c>
      <c r="D4207">
        <v>987.58600000000001</v>
      </c>
      <c r="E4207">
        <v>628.82449999999994</v>
      </c>
      <c r="F4207">
        <v>461.77099999999996</v>
      </c>
      <c r="G4207">
        <v>702.29</v>
      </c>
      <c r="H4207">
        <v>507.49700000000001</v>
      </c>
      <c r="I4207">
        <v>902.6875</v>
      </c>
    </row>
    <row r="4208" spans="1:9" x14ac:dyDescent="0.2">
      <c r="A4208" s="2">
        <v>42416</v>
      </c>
      <c r="B4208">
        <v>812.06899999999996</v>
      </c>
      <c r="C4208">
        <v>574.73</v>
      </c>
      <c r="D4208">
        <v>987.63800000000003</v>
      </c>
      <c r="E4208">
        <v>630.54200000000003</v>
      </c>
      <c r="F4208">
        <v>462.08699999999999</v>
      </c>
      <c r="G4208">
        <v>703.4</v>
      </c>
      <c r="H4208">
        <v>507.86700000000002</v>
      </c>
      <c r="I4208">
        <v>905.02099999999996</v>
      </c>
    </row>
    <row r="4209" spans="1:9" x14ac:dyDescent="0.2">
      <c r="A4209" s="2">
        <v>42417</v>
      </c>
      <c r="B4209">
        <v>823.16600000000005</v>
      </c>
      <c r="C4209">
        <v>575.70000000000005</v>
      </c>
      <c r="D4209">
        <v>991.33299999999997</v>
      </c>
      <c r="E4209">
        <v>636.95799999999997</v>
      </c>
      <c r="F4209">
        <v>464.27800000000002</v>
      </c>
      <c r="G4209">
        <v>708.05</v>
      </c>
      <c r="H4209">
        <v>510.40600000000001</v>
      </c>
      <c r="I4209">
        <v>912.71900000000005</v>
      </c>
    </row>
    <row r="4210" spans="1:9" x14ac:dyDescent="0.2">
      <c r="A4210" s="2">
        <v>42418</v>
      </c>
      <c r="B4210">
        <v>826.49099999999999</v>
      </c>
      <c r="C4210">
        <v>576.88300000000004</v>
      </c>
      <c r="D4210">
        <v>991.52300000000002</v>
      </c>
      <c r="E4210">
        <v>640.553</v>
      </c>
      <c r="F4210">
        <v>464.71600000000001</v>
      </c>
      <c r="G4210">
        <v>710.12</v>
      </c>
      <c r="H4210">
        <v>511.5</v>
      </c>
      <c r="I4210">
        <v>916.23299999999995</v>
      </c>
    </row>
    <row r="4211" spans="1:9" x14ac:dyDescent="0.2">
      <c r="A4211" s="2">
        <v>42419</v>
      </c>
      <c r="B4211">
        <v>825.80200000000002</v>
      </c>
      <c r="C4211">
        <v>577.92399999999998</v>
      </c>
      <c r="D4211">
        <v>991.40899999999999</v>
      </c>
      <c r="E4211">
        <v>640.83500000000004</v>
      </c>
      <c r="F4211">
        <v>465.07600000000002</v>
      </c>
      <c r="G4211">
        <v>710.44</v>
      </c>
      <c r="H4211">
        <v>512.12900000000002</v>
      </c>
      <c r="I4211">
        <v>915.78099999999995</v>
      </c>
    </row>
    <row r="4212" spans="1:9" x14ac:dyDescent="0.2">
      <c r="A4212" s="2">
        <v>42422</v>
      </c>
      <c r="B4212">
        <v>829.61900000000003</v>
      </c>
      <c r="C4212">
        <v>578.005</v>
      </c>
      <c r="D4212">
        <v>993.851</v>
      </c>
      <c r="E4212">
        <v>644.875</v>
      </c>
      <c r="F4212">
        <v>465.1</v>
      </c>
      <c r="G4212">
        <v>712.92</v>
      </c>
      <c r="H4212">
        <v>513.33000000000004</v>
      </c>
      <c r="I4212">
        <v>920.22299999999996</v>
      </c>
    </row>
    <row r="4213" spans="1:9" x14ac:dyDescent="0.2">
      <c r="A4213" s="2">
        <v>42423</v>
      </c>
      <c r="B4213">
        <v>833.22699999999998</v>
      </c>
      <c r="C4213">
        <v>577.96400000000006</v>
      </c>
      <c r="D4213">
        <v>993.52200000000005</v>
      </c>
      <c r="E4213">
        <v>644.94200000000001</v>
      </c>
      <c r="F4213">
        <v>465.875</v>
      </c>
      <c r="G4213">
        <v>713.2</v>
      </c>
      <c r="H4213">
        <v>513.56600000000003</v>
      </c>
      <c r="I4213">
        <v>920.52599999999995</v>
      </c>
    </row>
    <row r="4214" spans="1:9" x14ac:dyDescent="0.2">
      <c r="A4214" s="2">
        <v>42424</v>
      </c>
      <c r="B4214">
        <v>827.81200000000001</v>
      </c>
      <c r="C4214">
        <v>577.79100000000005</v>
      </c>
      <c r="D4214">
        <v>991.34900000000005</v>
      </c>
      <c r="E4214">
        <v>646.94600000000003</v>
      </c>
      <c r="F4214">
        <v>465.95</v>
      </c>
      <c r="G4214">
        <v>713.04</v>
      </c>
      <c r="H4214">
        <v>513.99599999999998</v>
      </c>
      <c r="I4214">
        <v>919.17399999999998</v>
      </c>
    </row>
    <row r="4215" spans="1:9" x14ac:dyDescent="0.2">
      <c r="A4215" s="2">
        <v>42425</v>
      </c>
      <c r="B4215">
        <v>830.26599999999996</v>
      </c>
      <c r="C4215">
        <v>578.18100000000004</v>
      </c>
      <c r="D4215">
        <v>992.90499999999997</v>
      </c>
      <c r="E4215">
        <v>650.54300000000001</v>
      </c>
      <c r="F4215">
        <v>466.37900000000002</v>
      </c>
      <c r="G4215">
        <v>715.14</v>
      </c>
      <c r="H4215">
        <v>514.99</v>
      </c>
      <c r="I4215">
        <v>922.97500000000002</v>
      </c>
    </row>
    <row r="4216" spans="1:9" x14ac:dyDescent="0.2">
      <c r="A4216" s="2">
        <v>42426</v>
      </c>
      <c r="B4216">
        <v>834.20100000000002</v>
      </c>
      <c r="C4216">
        <v>579.96799999999996</v>
      </c>
      <c r="D4216">
        <v>994.53099999999995</v>
      </c>
      <c r="E4216">
        <v>652.79600000000005</v>
      </c>
      <c r="F4216">
        <v>467.78800000000001</v>
      </c>
      <c r="G4216">
        <v>717.25</v>
      </c>
      <c r="H4216">
        <v>515.68399999999997</v>
      </c>
      <c r="I4216">
        <v>927.41399999999999</v>
      </c>
    </row>
    <row r="4217" spans="1:9" x14ac:dyDescent="0.2">
      <c r="A4217" s="2">
        <v>42429</v>
      </c>
      <c r="B4217">
        <v>836.14599999999996</v>
      </c>
      <c r="C4217">
        <v>581.18499999999995</v>
      </c>
      <c r="D4217">
        <v>998.31799999999998</v>
      </c>
      <c r="E4217">
        <v>653.75599999999997</v>
      </c>
      <c r="F4217">
        <v>469.11500000000001</v>
      </c>
      <c r="G4217">
        <v>718.99</v>
      </c>
      <c r="H4217">
        <v>516.46799999999996</v>
      </c>
      <c r="I4217">
        <v>930.66600000000005</v>
      </c>
    </row>
    <row r="4218" spans="1:9" x14ac:dyDescent="0.2">
      <c r="A4218" s="2">
        <v>42430</v>
      </c>
      <c r="B4218">
        <v>842.71199999999999</v>
      </c>
      <c r="C4218">
        <v>581.42399999999998</v>
      </c>
      <c r="D4218">
        <v>1000.044</v>
      </c>
      <c r="E4218">
        <v>657.1</v>
      </c>
      <c r="F4218">
        <v>470.27600000000001</v>
      </c>
      <c r="G4218">
        <v>721.39</v>
      </c>
      <c r="H4218">
        <v>518.31399999999996</v>
      </c>
      <c r="I4218">
        <v>933.50199999999995</v>
      </c>
    </row>
    <row r="4219" spans="1:9" x14ac:dyDescent="0.2">
      <c r="A4219" s="2">
        <v>42431</v>
      </c>
      <c r="B4219">
        <v>844.822</v>
      </c>
      <c r="C4219">
        <v>582.13599999999997</v>
      </c>
      <c r="D4219">
        <v>1000.505</v>
      </c>
      <c r="E4219">
        <v>660.31700000000001</v>
      </c>
      <c r="F4219">
        <v>469.99299999999999</v>
      </c>
      <c r="G4219">
        <v>723.13</v>
      </c>
      <c r="H4219">
        <v>518.89099999999996</v>
      </c>
      <c r="I4219">
        <v>937.14</v>
      </c>
    </row>
    <row r="4220" spans="1:9" x14ac:dyDescent="0.2">
      <c r="A4220" s="2">
        <v>42432</v>
      </c>
      <c r="B4220">
        <v>847.72900000000004</v>
      </c>
      <c r="C4220">
        <v>583.73</v>
      </c>
      <c r="D4220">
        <v>1001.28</v>
      </c>
      <c r="E4220">
        <v>662.96799999999996</v>
      </c>
      <c r="F4220">
        <v>470.67599999999999</v>
      </c>
      <c r="G4220">
        <v>725.04</v>
      </c>
      <c r="H4220">
        <v>520.55899999999997</v>
      </c>
      <c r="I4220">
        <v>939.00300000000004</v>
      </c>
    </row>
    <row r="4221" spans="1:9" x14ac:dyDescent="0.2">
      <c r="A4221" s="2">
        <v>42433</v>
      </c>
      <c r="B4221">
        <v>848.43200000000002</v>
      </c>
      <c r="C4221">
        <v>586.04600000000005</v>
      </c>
      <c r="D4221">
        <v>1004.687</v>
      </c>
      <c r="E4221">
        <v>664.69799999999998</v>
      </c>
      <c r="F4221">
        <v>471.31400000000002</v>
      </c>
      <c r="G4221">
        <v>727.14</v>
      </c>
      <c r="H4221">
        <v>521.45600000000002</v>
      </c>
      <c r="I4221">
        <v>942.99400000000003</v>
      </c>
    </row>
    <row r="4222" spans="1:9" x14ac:dyDescent="0.2">
      <c r="A4222" s="2">
        <v>42436</v>
      </c>
      <c r="B4222">
        <v>849.65300000000002</v>
      </c>
      <c r="C4222">
        <v>586.274</v>
      </c>
      <c r="D4222">
        <v>1004.567</v>
      </c>
      <c r="E4222">
        <v>664.42200000000003</v>
      </c>
      <c r="F4222">
        <v>471.64400000000001</v>
      </c>
      <c r="G4222">
        <v>727.18</v>
      </c>
      <c r="H4222">
        <v>521.25800000000004</v>
      </c>
      <c r="I4222">
        <v>943.50699999999995</v>
      </c>
    </row>
    <row r="4223" spans="1:9" x14ac:dyDescent="0.2">
      <c r="A4223" s="2">
        <v>42437</v>
      </c>
      <c r="B4223">
        <v>846.93100000000004</v>
      </c>
      <c r="C4223">
        <v>586.40800000000002</v>
      </c>
      <c r="D4223">
        <v>1003.607</v>
      </c>
      <c r="E4223">
        <v>663.98500000000001</v>
      </c>
      <c r="F4223">
        <v>472.072</v>
      </c>
      <c r="G4223">
        <v>726.62</v>
      </c>
      <c r="H4223">
        <v>521.43399999999997</v>
      </c>
      <c r="I4223">
        <v>941.601</v>
      </c>
    </row>
    <row r="4224" spans="1:9" x14ac:dyDescent="0.2">
      <c r="A4224" s="2">
        <v>42438</v>
      </c>
      <c r="B4224">
        <v>847.15499999999997</v>
      </c>
      <c r="C4224">
        <v>586.625</v>
      </c>
      <c r="D4224">
        <v>1004.061</v>
      </c>
      <c r="E4224">
        <v>667.14599999999996</v>
      </c>
      <c r="F4224">
        <v>471.34199999999998</v>
      </c>
      <c r="G4224">
        <v>728.03</v>
      </c>
      <c r="H4224">
        <v>522.15200000000004</v>
      </c>
      <c r="I4224">
        <v>944.03899999999999</v>
      </c>
    </row>
    <row r="4225" spans="1:9" x14ac:dyDescent="0.2">
      <c r="A4225" s="2">
        <v>42439</v>
      </c>
      <c r="B4225">
        <v>848.05200000000002</v>
      </c>
      <c r="C4225">
        <v>587.81600000000003</v>
      </c>
      <c r="D4225">
        <v>1004.274</v>
      </c>
      <c r="E4225">
        <v>667.20299999999997</v>
      </c>
      <c r="F4225">
        <v>471.827</v>
      </c>
      <c r="G4225">
        <v>728.5</v>
      </c>
      <c r="H4225">
        <v>522.37</v>
      </c>
      <c r="I4225">
        <v>944.875</v>
      </c>
    </row>
    <row r="4226" spans="1:9" x14ac:dyDescent="0.2">
      <c r="A4226" s="2">
        <v>42440</v>
      </c>
      <c r="B4226">
        <v>851.827</v>
      </c>
      <c r="C4226">
        <v>588.53300000000002</v>
      </c>
      <c r="D4226">
        <v>1006.141</v>
      </c>
      <c r="E4226">
        <v>668.93600000000004</v>
      </c>
      <c r="F4226">
        <v>472.596</v>
      </c>
      <c r="G4226">
        <v>730.13</v>
      </c>
      <c r="H4226">
        <v>523.16399999999999</v>
      </c>
      <c r="I4226">
        <v>947.78399999999999</v>
      </c>
    </row>
    <row r="4227" spans="1:9" x14ac:dyDescent="0.2">
      <c r="A4227" s="2">
        <v>42443</v>
      </c>
      <c r="B4227">
        <v>850.83600000000001</v>
      </c>
      <c r="C4227">
        <v>589.35400000000004</v>
      </c>
      <c r="D4227">
        <v>1006.028</v>
      </c>
      <c r="E4227">
        <v>668.62099999999998</v>
      </c>
      <c r="F4227">
        <v>473.23700000000002</v>
      </c>
      <c r="G4227">
        <v>730.14</v>
      </c>
      <c r="H4227">
        <v>523.18600000000004</v>
      </c>
      <c r="I4227">
        <v>947.74800000000005</v>
      </c>
    </row>
    <row r="4228" spans="1:9" x14ac:dyDescent="0.2">
      <c r="A4228" s="2">
        <v>42444</v>
      </c>
      <c r="B4228">
        <v>848.45699999999999</v>
      </c>
      <c r="C4228">
        <v>589.11800000000005</v>
      </c>
      <c r="D4228">
        <v>1004.5170000000001</v>
      </c>
      <c r="E4228">
        <v>665.50400000000002</v>
      </c>
      <c r="F4228">
        <v>472.44099999999997</v>
      </c>
      <c r="G4228">
        <v>728.25</v>
      </c>
      <c r="H4228">
        <v>522.05100000000004</v>
      </c>
      <c r="I4228">
        <v>944.846</v>
      </c>
    </row>
    <row r="4229" spans="1:9" x14ac:dyDescent="0.2">
      <c r="A4229" s="2">
        <v>42445</v>
      </c>
      <c r="B4229">
        <v>848.53599999999994</v>
      </c>
      <c r="C4229">
        <v>589.18299999999999</v>
      </c>
      <c r="D4229">
        <v>1004.169</v>
      </c>
      <c r="E4229">
        <v>668.32600000000002</v>
      </c>
      <c r="F4229">
        <v>473.31</v>
      </c>
      <c r="G4229">
        <v>729.38</v>
      </c>
      <c r="H4229">
        <v>522.74099999999999</v>
      </c>
      <c r="I4229">
        <v>946.57600000000002</v>
      </c>
    </row>
    <row r="4230" spans="1:9" x14ac:dyDescent="0.2">
      <c r="A4230" s="2">
        <v>42446</v>
      </c>
      <c r="B4230">
        <v>861.97199999999998</v>
      </c>
      <c r="C4230">
        <v>594.05999999999995</v>
      </c>
      <c r="D4230">
        <v>1011.2809999999999</v>
      </c>
      <c r="E4230">
        <v>675.72199999999998</v>
      </c>
      <c r="F4230">
        <v>476.04199999999997</v>
      </c>
      <c r="G4230">
        <v>736.38</v>
      </c>
      <c r="H4230">
        <v>527.89800000000002</v>
      </c>
      <c r="I4230">
        <v>955.36500000000001</v>
      </c>
    </row>
    <row r="4231" spans="1:9" x14ac:dyDescent="0.2">
      <c r="A4231" s="2">
        <v>42447</v>
      </c>
      <c r="B4231">
        <v>875.125</v>
      </c>
      <c r="C4231">
        <v>595.43600000000004</v>
      </c>
      <c r="D4231">
        <v>1013.977</v>
      </c>
      <c r="E4231">
        <v>680.42899999999997</v>
      </c>
      <c r="F4231">
        <v>478.21100000000001</v>
      </c>
      <c r="G4231">
        <v>740.42</v>
      </c>
      <c r="H4231">
        <v>529.92999999999995</v>
      </c>
      <c r="I4231">
        <v>962.375</v>
      </c>
    </row>
    <row r="4232" spans="1:9" x14ac:dyDescent="0.2">
      <c r="A4232" s="2">
        <v>42450</v>
      </c>
      <c r="B4232">
        <v>875.13699999999994</v>
      </c>
      <c r="C4232">
        <v>595.34500000000003</v>
      </c>
      <c r="D4232">
        <v>1013.511</v>
      </c>
      <c r="E4232">
        <v>681.48800000000006</v>
      </c>
      <c r="F4232">
        <v>477.93</v>
      </c>
      <c r="G4232">
        <v>740.71</v>
      </c>
      <c r="H4232">
        <v>529.90599999999995</v>
      </c>
      <c r="I4232">
        <v>963.23299999999995</v>
      </c>
    </row>
    <row r="4233" spans="1:9" x14ac:dyDescent="0.2">
      <c r="A4233" s="2">
        <v>42451</v>
      </c>
      <c r="B4233">
        <v>874.03099999999995</v>
      </c>
      <c r="C4233">
        <v>594.86400000000003</v>
      </c>
      <c r="D4233">
        <v>1013.388</v>
      </c>
      <c r="E4233">
        <v>681.72299999999996</v>
      </c>
      <c r="F4233">
        <v>478.47199999999998</v>
      </c>
      <c r="G4233">
        <v>740.59</v>
      </c>
      <c r="H4233">
        <v>529.75800000000004</v>
      </c>
      <c r="I4233">
        <v>963.22699999999998</v>
      </c>
    </row>
    <row r="4234" spans="1:9" x14ac:dyDescent="0.2">
      <c r="A4234" s="2">
        <v>42452</v>
      </c>
      <c r="B4234">
        <v>873.26800000000003</v>
      </c>
      <c r="C4234">
        <v>595.47</v>
      </c>
      <c r="D4234">
        <v>1013.607</v>
      </c>
      <c r="E4234">
        <v>678.73699999999997</v>
      </c>
      <c r="F4234">
        <v>478.11</v>
      </c>
      <c r="G4234">
        <v>739.5</v>
      </c>
      <c r="H4234">
        <v>529.58100000000002</v>
      </c>
      <c r="I4234">
        <v>960.55</v>
      </c>
    </row>
    <row r="4235" spans="1:9" x14ac:dyDescent="0.2">
      <c r="A4235" s="2">
        <v>42453</v>
      </c>
      <c r="B4235">
        <v>868.88499999999999</v>
      </c>
      <c r="C4235">
        <v>595.53200000000004</v>
      </c>
      <c r="D4235">
        <v>1012.0410000000001</v>
      </c>
      <c r="E4235">
        <v>674.95</v>
      </c>
      <c r="F4235">
        <v>476.45</v>
      </c>
      <c r="G4235">
        <v>737.19</v>
      </c>
      <c r="H4235">
        <v>528.39200000000005</v>
      </c>
      <c r="I4235">
        <v>956.58799999999997</v>
      </c>
    </row>
    <row r="4236" spans="1:9" x14ac:dyDescent="0.2">
      <c r="A4236" s="2">
        <v>42454</v>
      </c>
      <c r="B4236">
        <v>868.95299999999997</v>
      </c>
      <c r="C4236">
        <v>595.30950000000007</v>
      </c>
      <c r="D4236">
        <v>1012.0940000000001</v>
      </c>
      <c r="E4236">
        <v>675.34450000000004</v>
      </c>
      <c r="F4236">
        <v>476.49299999999999</v>
      </c>
      <c r="G4236">
        <v>737.31500000000005</v>
      </c>
      <c r="H4236">
        <v>528.34550000000002</v>
      </c>
      <c r="I4236">
        <v>957.03</v>
      </c>
    </row>
    <row r="4237" spans="1:9" x14ac:dyDescent="0.2">
      <c r="A4237" s="2">
        <v>42457</v>
      </c>
      <c r="B4237">
        <v>869.02099999999996</v>
      </c>
      <c r="C4237">
        <v>595.08699999999999</v>
      </c>
      <c r="D4237">
        <v>1012.147</v>
      </c>
      <c r="E4237">
        <v>675.73900000000003</v>
      </c>
      <c r="F4237">
        <v>476.536</v>
      </c>
      <c r="G4237">
        <v>737.44</v>
      </c>
      <c r="H4237">
        <v>528.29899999999998</v>
      </c>
      <c r="I4237">
        <v>957.47199999999998</v>
      </c>
    </row>
    <row r="4238" spans="1:9" x14ac:dyDescent="0.2">
      <c r="A4238" s="2">
        <v>42458</v>
      </c>
      <c r="B4238">
        <v>866.95</v>
      </c>
      <c r="C4238">
        <v>595.9</v>
      </c>
      <c r="D4238">
        <v>1012.346</v>
      </c>
      <c r="E4238">
        <v>676.12800000000004</v>
      </c>
      <c r="F4238">
        <v>476.53899999999999</v>
      </c>
      <c r="G4238">
        <v>737.67</v>
      </c>
      <c r="H4238">
        <v>528.77499999999998</v>
      </c>
      <c r="I4238">
        <v>957.12300000000005</v>
      </c>
    </row>
    <row r="4239" spans="1:9" x14ac:dyDescent="0.2">
      <c r="A4239" s="2">
        <v>42459</v>
      </c>
      <c r="B4239">
        <v>874.01900000000001</v>
      </c>
      <c r="C4239">
        <v>597.64400000000001</v>
      </c>
      <c r="D4239">
        <v>1015.013</v>
      </c>
      <c r="E4239">
        <v>679.35799999999995</v>
      </c>
      <c r="F4239">
        <v>478.65300000000002</v>
      </c>
      <c r="G4239">
        <v>740.68</v>
      </c>
      <c r="H4239">
        <v>530.67700000000002</v>
      </c>
      <c r="I4239">
        <v>961.57600000000002</v>
      </c>
    </row>
    <row r="4240" spans="1:9" x14ac:dyDescent="0.2">
      <c r="A4240" s="2">
        <v>42460</v>
      </c>
      <c r="B4240">
        <v>876.54300000000001</v>
      </c>
      <c r="C4240">
        <v>598.31700000000001</v>
      </c>
      <c r="D4240">
        <v>1016.302</v>
      </c>
      <c r="E4240">
        <v>682.13900000000001</v>
      </c>
      <c r="F4240">
        <v>478.75900000000001</v>
      </c>
      <c r="G4240">
        <v>742.47</v>
      </c>
      <c r="H4240">
        <v>532.03700000000003</v>
      </c>
      <c r="I4240">
        <v>963.73199999999997</v>
      </c>
    </row>
    <row r="4241" spans="1:9" x14ac:dyDescent="0.2">
      <c r="A4241" s="2">
        <v>42461</v>
      </c>
      <c r="B4241">
        <v>876.86900000000003</v>
      </c>
      <c r="C4241">
        <v>599.33000000000004</v>
      </c>
      <c r="D4241">
        <v>1017.654</v>
      </c>
      <c r="E4241">
        <v>682.99</v>
      </c>
      <c r="F4241">
        <v>478.58499999999998</v>
      </c>
      <c r="G4241">
        <v>743.38</v>
      </c>
      <c r="H4241">
        <v>532.89599999999996</v>
      </c>
      <c r="I4241">
        <v>964.46299999999997</v>
      </c>
    </row>
    <row r="4242" spans="1:9" x14ac:dyDescent="0.2">
      <c r="A4242" s="2">
        <v>42464</v>
      </c>
      <c r="B4242">
        <v>875.92</v>
      </c>
      <c r="C4242">
        <v>599.67899999999997</v>
      </c>
      <c r="D4242">
        <v>1018.553</v>
      </c>
      <c r="E4242">
        <v>683.00199999999995</v>
      </c>
      <c r="F4242">
        <v>478.94900000000001</v>
      </c>
      <c r="G4242">
        <v>743.6</v>
      </c>
      <c r="H4242">
        <v>533.08500000000004</v>
      </c>
      <c r="I4242">
        <v>964.69500000000005</v>
      </c>
    </row>
    <row r="4243" spans="1:9" x14ac:dyDescent="0.2">
      <c r="A4243" s="2">
        <v>42465</v>
      </c>
      <c r="B4243">
        <v>872.12800000000004</v>
      </c>
      <c r="C4243">
        <v>600.55399999999997</v>
      </c>
      <c r="D4243">
        <v>1017.495</v>
      </c>
      <c r="E4243">
        <v>680.55700000000002</v>
      </c>
      <c r="F4243">
        <v>478.911</v>
      </c>
      <c r="G4243">
        <v>742.28</v>
      </c>
      <c r="H4243">
        <v>532.47</v>
      </c>
      <c r="I4243">
        <v>962.28499999999997</v>
      </c>
    </row>
    <row r="4244" spans="1:9" x14ac:dyDescent="0.2">
      <c r="A4244" s="2">
        <v>42466</v>
      </c>
      <c r="B4244">
        <v>875.19899999999996</v>
      </c>
      <c r="C4244">
        <v>601.03</v>
      </c>
      <c r="D4244">
        <v>1018.739</v>
      </c>
      <c r="E4244">
        <v>681.67899999999997</v>
      </c>
      <c r="F4244">
        <v>479.29199999999997</v>
      </c>
      <c r="G4244">
        <v>743.4</v>
      </c>
      <c r="H4244">
        <v>533.11199999999997</v>
      </c>
      <c r="I4244">
        <v>964.06899999999996</v>
      </c>
    </row>
    <row r="4245" spans="1:9" x14ac:dyDescent="0.2">
      <c r="A4245" s="2">
        <v>42467</v>
      </c>
      <c r="B4245">
        <v>875.51099999999997</v>
      </c>
      <c r="C4245">
        <v>602.08900000000006</v>
      </c>
      <c r="D4245">
        <v>1019.662</v>
      </c>
      <c r="E4245">
        <v>679.46500000000003</v>
      </c>
      <c r="F4245">
        <v>479.63499999999999</v>
      </c>
      <c r="G4245">
        <v>743</v>
      </c>
      <c r="H4245">
        <v>533.048</v>
      </c>
      <c r="I4245">
        <v>963.101</v>
      </c>
    </row>
    <row r="4246" spans="1:9" x14ac:dyDescent="0.2">
      <c r="A4246" s="2">
        <v>42468</v>
      </c>
      <c r="B4246">
        <v>876.90099999999995</v>
      </c>
      <c r="C4246">
        <v>602.44799999999998</v>
      </c>
      <c r="D4246">
        <v>1019.671</v>
      </c>
      <c r="E4246">
        <v>680.84199999999998</v>
      </c>
      <c r="F4246">
        <v>480.07600000000002</v>
      </c>
      <c r="G4246">
        <v>743.79</v>
      </c>
      <c r="H4246">
        <v>533.52</v>
      </c>
      <c r="I4246">
        <v>964.32299999999998</v>
      </c>
    </row>
    <row r="4247" spans="1:9" x14ac:dyDescent="0.2">
      <c r="A4247" s="2">
        <v>42471</v>
      </c>
      <c r="B4247">
        <v>877.78</v>
      </c>
      <c r="C4247">
        <v>602.30899999999997</v>
      </c>
      <c r="D4247">
        <v>1021.996</v>
      </c>
      <c r="E4247">
        <v>683.74199999999996</v>
      </c>
      <c r="F4247">
        <v>481.49099999999999</v>
      </c>
      <c r="G4247">
        <v>745.58</v>
      </c>
      <c r="H4247">
        <v>534.64700000000005</v>
      </c>
      <c r="I4247">
        <v>966.97699999999998</v>
      </c>
    </row>
    <row r="4248" spans="1:9" x14ac:dyDescent="0.2">
      <c r="A4248" s="2">
        <v>42472</v>
      </c>
      <c r="B4248">
        <v>881.88099999999997</v>
      </c>
      <c r="C4248">
        <v>602.59900000000005</v>
      </c>
      <c r="D4248">
        <v>1023.063</v>
      </c>
      <c r="E4248">
        <v>687.02099999999996</v>
      </c>
      <c r="F4248">
        <v>482.85700000000003</v>
      </c>
      <c r="G4248">
        <v>747.63</v>
      </c>
      <c r="H4248">
        <v>535.70100000000002</v>
      </c>
      <c r="I4248">
        <v>970.50300000000004</v>
      </c>
    </row>
    <row r="4249" spans="1:9" x14ac:dyDescent="0.2">
      <c r="A4249" s="2">
        <v>42473</v>
      </c>
      <c r="B4249">
        <v>885.62300000000005</v>
      </c>
      <c r="C4249">
        <v>603.59500000000003</v>
      </c>
      <c r="D4249">
        <v>1025.067</v>
      </c>
      <c r="E4249">
        <v>692.30600000000004</v>
      </c>
      <c r="F4249">
        <v>483.54599999999999</v>
      </c>
      <c r="G4249">
        <v>750.81</v>
      </c>
      <c r="H4249">
        <v>537.68399999999997</v>
      </c>
      <c r="I4249">
        <v>975.23299999999995</v>
      </c>
    </row>
    <row r="4250" spans="1:9" x14ac:dyDescent="0.2">
      <c r="A4250" s="2">
        <v>42474</v>
      </c>
      <c r="B4250">
        <v>888.69</v>
      </c>
      <c r="C4250">
        <v>604.89599999999996</v>
      </c>
      <c r="D4250">
        <v>1025.357</v>
      </c>
      <c r="E4250">
        <v>694.47299999999996</v>
      </c>
      <c r="F4250">
        <v>483.53699999999998</v>
      </c>
      <c r="G4250">
        <v>752.33</v>
      </c>
      <c r="H4250">
        <v>538.84400000000005</v>
      </c>
      <c r="I4250">
        <v>977.06</v>
      </c>
    </row>
    <row r="4251" spans="1:9" x14ac:dyDescent="0.2">
      <c r="A4251" s="2">
        <v>42475</v>
      </c>
      <c r="B4251">
        <v>888.92700000000002</v>
      </c>
      <c r="C4251">
        <v>605.89</v>
      </c>
      <c r="D4251">
        <v>1024.9010000000001</v>
      </c>
      <c r="E4251">
        <v>694.72500000000002</v>
      </c>
      <c r="F4251">
        <v>482.94099999999997</v>
      </c>
      <c r="G4251">
        <v>752.57</v>
      </c>
      <c r="H4251">
        <v>539.26099999999997</v>
      </c>
      <c r="I4251">
        <v>976.85199999999998</v>
      </c>
    </row>
    <row r="4252" spans="1:9" x14ac:dyDescent="0.2">
      <c r="A4252" s="2">
        <v>42478</v>
      </c>
      <c r="B4252">
        <v>886.79600000000005</v>
      </c>
      <c r="C4252">
        <v>604.13599999999997</v>
      </c>
      <c r="D4252">
        <v>1025.1659999999999</v>
      </c>
      <c r="E4252">
        <v>694.41600000000005</v>
      </c>
      <c r="F4252">
        <v>482.21499999999997</v>
      </c>
      <c r="G4252">
        <v>751.84</v>
      </c>
      <c r="H4252">
        <v>538.649</v>
      </c>
      <c r="I4252">
        <v>976.11699999999996</v>
      </c>
    </row>
    <row r="4253" spans="1:9" x14ac:dyDescent="0.2">
      <c r="A4253" s="2">
        <v>42479</v>
      </c>
      <c r="B4253">
        <v>894.24699999999996</v>
      </c>
      <c r="C4253">
        <v>604.73400000000004</v>
      </c>
      <c r="D4253">
        <v>1028.0809999999999</v>
      </c>
      <c r="E4253">
        <v>698.32899999999995</v>
      </c>
      <c r="F4253">
        <v>483.49200000000002</v>
      </c>
      <c r="G4253">
        <v>754.9</v>
      </c>
      <c r="H4253">
        <v>540.48900000000003</v>
      </c>
      <c r="I4253">
        <v>980.81299999999999</v>
      </c>
    </row>
    <row r="4254" spans="1:9" x14ac:dyDescent="0.2">
      <c r="A4254" s="2">
        <v>42480</v>
      </c>
      <c r="B4254">
        <v>895.21199999999999</v>
      </c>
      <c r="C4254">
        <v>605.91700000000003</v>
      </c>
      <c r="D4254">
        <v>1031.1300000000001</v>
      </c>
      <c r="E4254">
        <v>699.59500000000003</v>
      </c>
      <c r="F4254">
        <v>483.221</v>
      </c>
      <c r="G4254">
        <v>756.43</v>
      </c>
      <c r="H4254">
        <v>541.75900000000001</v>
      </c>
      <c r="I4254">
        <v>982.42700000000002</v>
      </c>
    </row>
    <row r="4255" spans="1:9" x14ac:dyDescent="0.2">
      <c r="A4255" s="2">
        <v>42481</v>
      </c>
      <c r="B4255">
        <v>893.99099999999999</v>
      </c>
      <c r="C4255">
        <v>605.899</v>
      </c>
      <c r="D4255">
        <v>1030.9449999999999</v>
      </c>
      <c r="E4255">
        <v>697.25300000000004</v>
      </c>
      <c r="F4255">
        <v>484.39600000000002</v>
      </c>
      <c r="G4255">
        <v>755.39</v>
      </c>
      <c r="H4255">
        <v>540.52</v>
      </c>
      <c r="I4255">
        <v>982.13199999999995</v>
      </c>
    </row>
    <row r="4256" spans="1:9" x14ac:dyDescent="0.2">
      <c r="A4256" s="2">
        <v>42482</v>
      </c>
      <c r="B4256">
        <v>889.39499999999998</v>
      </c>
      <c r="C4256">
        <v>605.58500000000004</v>
      </c>
      <c r="D4256">
        <v>1030.0930000000001</v>
      </c>
      <c r="E4256">
        <v>694.303</v>
      </c>
      <c r="F4256">
        <v>483.61900000000003</v>
      </c>
      <c r="G4256">
        <v>753.51</v>
      </c>
      <c r="H4256">
        <v>539.00099999999998</v>
      </c>
      <c r="I4256">
        <v>980.03899999999999</v>
      </c>
    </row>
    <row r="4257" spans="1:9" x14ac:dyDescent="0.2">
      <c r="A4257" s="2">
        <v>42485</v>
      </c>
      <c r="B4257">
        <v>883.29</v>
      </c>
      <c r="C4257">
        <v>604.75900000000001</v>
      </c>
      <c r="D4257">
        <v>1028.296</v>
      </c>
      <c r="E4257">
        <v>692.01800000000003</v>
      </c>
      <c r="F4257">
        <v>482.86</v>
      </c>
      <c r="G4257">
        <v>751.44</v>
      </c>
      <c r="H4257">
        <v>537.60500000000002</v>
      </c>
      <c r="I4257">
        <v>977.16899999999998</v>
      </c>
    </row>
    <row r="4258" spans="1:9" x14ac:dyDescent="0.2">
      <c r="A4258" s="2">
        <v>42486</v>
      </c>
      <c r="B4258">
        <v>881.37</v>
      </c>
      <c r="C4258">
        <v>602.37199999999996</v>
      </c>
      <c r="D4258">
        <v>1026.366</v>
      </c>
      <c r="E4258">
        <v>691.59199999999998</v>
      </c>
      <c r="F4258">
        <v>482.83699999999999</v>
      </c>
      <c r="G4258">
        <v>750.1</v>
      </c>
      <c r="H4258">
        <v>536.029</v>
      </c>
      <c r="I4258">
        <v>976.72299999999996</v>
      </c>
    </row>
    <row r="4259" spans="1:9" x14ac:dyDescent="0.2">
      <c r="A4259" s="2">
        <v>42487</v>
      </c>
      <c r="B4259">
        <v>883.64099999999996</v>
      </c>
      <c r="C4259">
        <v>602.11599999999999</v>
      </c>
      <c r="D4259">
        <v>1028.471</v>
      </c>
      <c r="E4259">
        <v>695.01800000000003</v>
      </c>
      <c r="F4259">
        <v>483.23500000000001</v>
      </c>
      <c r="G4259">
        <v>752.09</v>
      </c>
      <c r="H4259">
        <v>536.99300000000005</v>
      </c>
      <c r="I4259">
        <v>980.27499999999998</v>
      </c>
    </row>
    <row r="4260" spans="1:9" x14ac:dyDescent="0.2">
      <c r="A4260" s="2">
        <v>42488</v>
      </c>
      <c r="B4260">
        <v>889.053</v>
      </c>
      <c r="C4260">
        <v>604.12900000000002</v>
      </c>
      <c r="D4260">
        <v>1031.807</v>
      </c>
      <c r="E4260">
        <v>698.56700000000001</v>
      </c>
      <c r="F4260">
        <v>484.32499999999999</v>
      </c>
      <c r="G4260">
        <v>755.25</v>
      </c>
      <c r="H4260">
        <v>538.91200000000003</v>
      </c>
      <c r="I4260">
        <v>985.12400000000002</v>
      </c>
    </row>
    <row r="4261" spans="1:9" x14ac:dyDescent="0.2">
      <c r="A4261" s="2">
        <v>42489</v>
      </c>
      <c r="B4261">
        <v>891.01800000000003</v>
      </c>
      <c r="C4261">
        <v>604.37699999999995</v>
      </c>
      <c r="D4261">
        <v>1032.088</v>
      </c>
      <c r="E4261">
        <v>698.66</v>
      </c>
      <c r="F4261">
        <v>485.07600000000002</v>
      </c>
      <c r="G4261">
        <v>755.62</v>
      </c>
      <c r="H4261">
        <v>538.90300000000002</v>
      </c>
      <c r="I4261">
        <v>986.17100000000005</v>
      </c>
    </row>
    <row r="4262" spans="1:9" x14ac:dyDescent="0.2">
      <c r="A4262" s="2">
        <v>42492</v>
      </c>
      <c r="B4262">
        <v>891.18399999999997</v>
      </c>
      <c r="C4262">
        <v>604.42600000000004</v>
      </c>
      <c r="D4262">
        <v>1032.252</v>
      </c>
      <c r="E4262">
        <v>697.90099999999995</v>
      </c>
      <c r="F4262">
        <v>485.16300000000001</v>
      </c>
      <c r="G4262">
        <v>755.37</v>
      </c>
      <c r="H4262">
        <v>538.65700000000004</v>
      </c>
      <c r="I4262">
        <v>986.00800000000004</v>
      </c>
    </row>
    <row r="4263" spans="1:9" x14ac:dyDescent="0.2">
      <c r="A4263" s="2">
        <v>42493</v>
      </c>
      <c r="B4263">
        <v>885.40499999999997</v>
      </c>
      <c r="C4263">
        <v>604.01800000000003</v>
      </c>
      <c r="D4263">
        <v>1030.818</v>
      </c>
      <c r="E4263">
        <v>695.68899999999996</v>
      </c>
      <c r="F4263">
        <v>483.60899999999998</v>
      </c>
      <c r="G4263">
        <v>753.5</v>
      </c>
      <c r="H4263">
        <v>537.83199999999999</v>
      </c>
      <c r="I4263">
        <v>982.48199999999997</v>
      </c>
    </row>
    <row r="4264" spans="1:9" x14ac:dyDescent="0.2">
      <c r="A4264" s="2">
        <v>42494</v>
      </c>
      <c r="B4264">
        <v>880.63</v>
      </c>
      <c r="C4264">
        <v>603.04600000000005</v>
      </c>
      <c r="D4264">
        <v>1027.7809999999999</v>
      </c>
      <c r="E4264">
        <v>694.52599999999995</v>
      </c>
      <c r="F4264">
        <v>483.68700000000001</v>
      </c>
      <c r="G4264">
        <v>751.74</v>
      </c>
      <c r="H4264">
        <v>536.99599999999998</v>
      </c>
      <c r="I4264">
        <v>979.29499999999996</v>
      </c>
    </row>
    <row r="4265" spans="1:9" x14ac:dyDescent="0.2">
      <c r="A4265" s="2">
        <v>42495</v>
      </c>
      <c r="B4265">
        <v>882.49400000000003</v>
      </c>
      <c r="C4265">
        <v>602.86699999999996</v>
      </c>
      <c r="D4265">
        <v>1027.953</v>
      </c>
      <c r="E4265">
        <v>695.303</v>
      </c>
      <c r="F4265">
        <v>484.18200000000002</v>
      </c>
      <c r="G4265">
        <v>752.23</v>
      </c>
      <c r="H4265">
        <v>537.26099999999997</v>
      </c>
      <c r="I4265">
        <v>980.11300000000006</v>
      </c>
    </row>
    <row r="4266" spans="1:9" x14ac:dyDescent="0.2">
      <c r="A4266" s="2">
        <v>42496</v>
      </c>
      <c r="B4266">
        <v>882.995</v>
      </c>
      <c r="C4266">
        <v>603.68700000000001</v>
      </c>
      <c r="D4266">
        <v>1028.068</v>
      </c>
      <c r="E4266">
        <v>696.18100000000004</v>
      </c>
      <c r="F4266">
        <v>484.05599999999998</v>
      </c>
      <c r="G4266">
        <v>752.85</v>
      </c>
      <c r="H4266">
        <v>537.45100000000002</v>
      </c>
      <c r="I4266">
        <v>981.45399999999995</v>
      </c>
    </row>
    <row r="4267" spans="1:9" x14ac:dyDescent="0.2">
      <c r="A4267" s="2">
        <v>42499</v>
      </c>
      <c r="B4267">
        <v>882.73900000000003</v>
      </c>
      <c r="C4267">
        <v>604.35599999999999</v>
      </c>
      <c r="D4267">
        <v>1029.03</v>
      </c>
      <c r="E4267">
        <v>696.14599999999996</v>
      </c>
      <c r="F4267">
        <v>484.31799999999998</v>
      </c>
      <c r="G4267">
        <v>753.2</v>
      </c>
      <c r="H4267">
        <v>537.69600000000003</v>
      </c>
      <c r="I4267">
        <v>981.92200000000003</v>
      </c>
    </row>
    <row r="4268" spans="1:9" x14ac:dyDescent="0.2">
      <c r="A4268" s="2">
        <v>42500</v>
      </c>
      <c r="B4268">
        <v>884.21</v>
      </c>
      <c r="C4268">
        <v>604.51400000000001</v>
      </c>
      <c r="D4268">
        <v>1030.8040000000001</v>
      </c>
      <c r="E4268">
        <v>697.13900000000001</v>
      </c>
      <c r="F4268">
        <v>484.80700000000002</v>
      </c>
      <c r="G4268">
        <v>754.17</v>
      </c>
      <c r="H4268">
        <v>538.26700000000005</v>
      </c>
      <c r="I4268">
        <v>983.45500000000004</v>
      </c>
    </row>
    <row r="4269" spans="1:9" x14ac:dyDescent="0.2">
      <c r="A4269" s="2">
        <v>42501</v>
      </c>
      <c r="B4269">
        <v>887.84500000000003</v>
      </c>
      <c r="C4269">
        <v>606.76700000000005</v>
      </c>
      <c r="D4269">
        <v>1032.434</v>
      </c>
      <c r="E4269">
        <v>699.46299999999997</v>
      </c>
      <c r="F4269">
        <v>485.22899999999998</v>
      </c>
      <c r="G4269">
        <v>756.35</v>
      </c>
      <c r="H4269">
        <v>539.93299999999999</v>
      </c>
      <c r="I4269">
        <v>986.05399999999997</v>
      </c>
    </row>
    <row r="4270" spans="1:9" x14ac:dyDescent="0.2">
      <c r="A4270" s="2">
        <v>42502</v>
      </c>
      <c r="B4270">
        <v>894.70399999999995</v>
      </c>
      <c r="C4270">
        <v>607.06799999999998</v>
      </c>
      <c r="D4270">
        <v>1034.547</v>
      </c>
      <c r="E4270">
        <v>700.06399999999996</v>
      </c>
      <c r="F4270">
        <v>485.88799999999998</v>
      </c>
      <c r="G4270">
        <v>757.73</v>
      </c>
      <c r="H4270">
        <v>540.35400000000004</v>
      </c>
      <c r="I4270">
        <v>989.053</v>
      </c>
    </row>
    <row r="4271" spans="1:9" x14ac:dyDescent="0.2">
      <c r="A4271" s="2">
        <v>42503</v>
      </c>
      <c r="B4271">
        <v>894.44200000000001</v>
      </c>
      <c r="C4271">
        <v>607.48199999999997</v>
      </c>
      <c r="D4271">
        <v>1034.1669999999999</v>
      </c>
      <c r="E4271">
        <v>701.58600000000001</v>
      </c>
      <c r="F4271">
        <v>486.26</v>
      </c>
      <c r="G4271">
        <v>758.37</v>
      </c>
      <c r="H4271">
        <v>540.03300000000002</v>
      </c>
      <c r="I4271">
        <v>991.52700000000004</v>
      </c>
    </row>
    <row r="4272" spans="1:9" x14ac:dyDescent="0.2">
      <c r="A4272" s="2">
        <v>42506</v>
      </c>
      <c r="B4272">
        <v>892.49099999999999</v>
      </c>
      <c r="C4272">
        <v>607.29999999999995</v>
      </c>
      <c r="D4272">
        <v>1034.393</v>
      </c>
      <c r="E4272">
        <v>701.60500000000002</v>
      </c>
      <c r="F4272">
        <v>486.53699999999998</v>
      </c>
      <c r="G4272">
        <v>758.23</v>
      </c>
      <c r="H4272">
        <v>540.11900000000003</v>
      </c>
      <c r="I4272">
        <v>990.96199999999999</v>
      </c>
    </row>
    <row r="4273" spans="1:9" x14ac:dyDescent="0.2">
      <c r="A4273" s="2">
        <v>42507</v>
      </c>
      <c r="B4273">
        <v>895.40200000000004</v>
      </c>
      <c r="C4273">
        <v>607.65899999999999</v>
      </c>
      <c r="D4273">
        <v>1035.4010000000001</v>
      </c>
      <c r="E4273">
        <v>701.28499999999997</v>
      </c>
      <c r="F4273">
        <v>487.17700000000002</v>
      </c>
      <c r="G4273">
        <v>758.68</v>
      </c>
      <c r="H4273">
        <v>540.35299999999995</v>
      </c>
      <c r="I4273">
        <v>991.74</v>
      </c>
    </row>
    <row r="4274" spans="1:9" x14ac:dyDescent="0.2">
      <c r="A4274" s="2">
        <v>42508</v>
      </c>
      <c r="B4274">
        <v>889.88400000000001</v>
      </c>
      <c r="C4274">
        <v>607.06299999999999</v>
      </c>
      <c r="D4274">
        <v>1033.567</v>
      </c>
      <c r="E4274">
        <v>697.45899999999995</v>
      </c>
      <c r="F4274">
        <v>486.82100000000003</v>
      </c>
      <c r="G4274">
        <v>756.11</v>
      </c>
      <c r="H4274">
        <v>538.26800000000003</v>
      </c>
      <c r="I4274">
        <v>988.91099999999994</v>
      </c>
    </row>
    <row r="4275" spans="1:9" x14ac:dyDescent="0.2">
      <c r="A4275" s="2">
        <v>42509</v>
      </c>
      <c r="B4275">
        <v>882.33799999999997</v>
      </c>
      <c r="C4275">
        <v>603.03499999999997</v>
      </c>
      <c r="D4275">
        <v>1029.2339999999999</v>
      </c>
      <c r="E4275">
        <v>691.68299999999999</v>
      </c>
      <c r="F4275">
        <v>487.94</v>
      </c>
      <c r="G4275">
        <v>751.27</v>
      </c>
      <c r="H4275">
        <v>534.30600000000004</v>
      </c>
      <c r="I4275">
        <v>983.67499999999995</v>
      </c>
    </row>
    <row r="4276" spans="1:9" x14ac:dyDescent="0.2">
      <c r="A4276" s="2">
        <v>42510</v>
      </c>
      <c r="B4276">
        <v>882.38400000000001</v>
      </c>
      <c r="C4276">
        <v>604.38800000000003</v>
      </c>
      <c r="D4276">
        <v>1029.127</v>
      </c>
      <c r="E4276">
        <v>693.31299999999999</v>
      </c>
      <c r="F4276">
        <v>488.52499999999998</v>
      </c>
      <c r="G4276">
        <v>752.28</v>
      </c>
      <c r="H4276">
        <v>535.09500000000003</v>
      </c>
      <c r="I4276">
        <v>984.83900000000006</v>
      </c>
    </row>
    <row r="4277" spans="1:9" x14ac:dyDescent="0.2">
      <c r="A4277" s="2">
        <v>42513</v>
      </c>
      <c r="B4277">
        <v>882.44799999999998</v>
      </c>
      <c r="C4277">
        <v>605.05899999999997</v>
      </c>
      <c r="D4277">
        <v>1029.5999999999999</v>
      </c>
      <c r="E4277">
        <v>692.03099999999995</v>
      </c>
      <c r="F4277">
        <v>488.43400000000003</v>
      </c>
      <c r="G4277">
        <v>752.02</v>
      </c>
      <c r="H4277">
        <v>534.72699999999998</v>
      </c>
      <c r="I4277">
        <v>984.90899999999999</v>
      </c>
    </row>
    <row r="4278" spans="1:9" x14ac:dyDescent="0.2">
      <c r="A4278" s="2">
        <v>42514</v>
      </c>
      <c r="B4278">
        <v>880.202</v>
      </c>
      <c r="C4278">
        <v>604.274</v>
      </c>
      <c r="D4278">
        <v>1030.1569999999999</v>
      </c>
      <c r="E4278">
        <v>692.98599999999999</v>
      </c>
      <c r="F4278">
        <v>488.73700000000002</v>
      </c>
      <c r="G4278">
        <v>752.17</v>
      </c>
      <c r="H4278">
        <v>534.596</v>
      </c>
      <c r="I4278">
        <v>985.59199999999998</v>
      </c>
    </row>
    <row r="4279" spans="1:9" x14ac:dyDescent="0.2">
      <c r="A4279" s="2">
        <v>42515</v>
      </c>
      <c r="B4279">
        <v>882.221</v>
      </c>
      <c r="C4279">
        <v>604.29499999999996</v>
      </c>
      <c r="D4279">
        <v>1031.3889999999999</v>
      </c>
      <c r="E4279">
        <v>694.83199999999999</v>
      </c>
      <c r="F4279">
        <v>488.94499999999999</v>
      </c>
      <c r="G4279">
        <v>753.37</v>
      </c>
      <c r="H4279">
        <v>535.22299999999996</v>
      </c>
      <c r="I4279">
        <v>987.64099999999996</v>
      </c>
    </row>
    <row r="4280" spans="1:9" x14ac:dyDescent="0.2">
      <c r="A4280" s="2">
        <v>42516</v>
      </c>
      <c r="B4280">
        <v>883.11400000000003</v>
      </c>
      <c r="C4280">
        <v>604.42200000000003</v>
      </c>
      <c r="D4280">
        <v>1032.1189999999999</v>
      </c>
      <c r="E4280">
        <v>695.97500000000002</v>
      </c>
      <c r="F4280">
        <v>489.80200000000002</v>
      </c>
      <c r="G4280">
        <v>754.14</v>
      </c>
      <c r="H4280">
        <v>535.98800000000006</v>
      </c>
      <c r="I4280">
        <v>988.19899999999996</v>
      </c>
    </row>
    <row r="4281" spans="1:9" x14ac:dyDescent="0.2">
      <c r="A4281" s="2">
        <v>42517</v>
      </c>
      <c r="B4281">
        <v>882.84199999999998</v>
      </c>
      <c r="C4281">
        <v>605.13099999999997</v>
      </c>
      <c r="D4281">
        <v>1031.94</v>
      </c>
      <c r="E4281">
        <v>696.34299999999996</v>
      </c>
      <c r="F4281">
        <v>490.16500000000002</v>
      </c>
      <c r="G4281">
        <v>754.42</v>
      </c>
      <c r="H4281">
        <v>536.60900000000004</v>
      </c>
      <c r="I4281">
        <v>987.67499999999995</v>
      </c>
    </row>
    <row r="4282" spans="1:9" x14ac:dyDescent="0.2">
      <c r="A4282" s="2">
        <v>42520</v>
      </c>
      <c r="B4282">
        <v>883.40949999999998</v>
      </c>
      <c r="C4282">
        <v>604.70299999999997</v>
      </c>
      <c r="D4282">
        <v>1032.1115</v>
      </c>
      <c r="E4282">
        <v>696.17049999999995</v>
      </c>
      <c r="F4282">
        <v>490.4375</v>
      </c>
      <c r="G4282">
        <v>754.34500000000003</v>
      </c>
      <c r="H4282">
        <v>536.28399999999999</v>
      </c>
      <c r="I4282">
        <v>988.149</v>
      </c>
    </row>
    <row r="4283" spans="1:9" x14ac:dyDescent="0.2">
      <c r="A4283" s="2">
        <v>42521</v>
      </c>
      <c r="B4283">
        <v>883.97699999999998</v>
      </c>
      <c r="C4283">
        <v>604.27499999999998</v>
      </c>
      <c r="D4283">
        <v>1032.2829999999999</v>
      </c>
      <c r="E4283">
        <v>695.99800000000005</v>
      </c>
      <c r="F4283">
        <v>490.71</v>
      </c>
      <c r="G4283">
        <v>754.27</v>
      </c>
      <c r="H4283">
        <v>535.95899999999995</v>
      </c>
      <c r="I4283">
        <v>988.62300000000005</v>
      </c>
    </row>
    <row r="4284" spans="1:9" x14ac:dyDescent="0.2">
      <c r="A4284" s="2">
        <v>42522</v>
      </c>
      <c r="B4284">
        <v>884.28099999999995</v>
      </c>
      <c r="C4284">
        <v>604.83699999999999</v>
      </c>
      <c r="D4284">
        <v>1032.8130000000001</v>
      </c>
      <c r="E4284">
        <v>697.29899999999998</v>
      </c>
      <c r="F4284">
        <v>490.74900000000002</v>
      </c>
      <c r="G4284">
        <v>755.08</v>
      </c>
      <c r="H4284">
        <v>536.60400000000004</v>
      </c>
      <c r="I4284">
        <v>989.55</v>
      </c>
    </row>
    <row r="4285" spans="1:9" x14ac:dyDescent="0.2">
      <c r="A4285" s="2">
        <v>42523</v>
      </c>
      <c r="B4285">
        <v>888.27099999999996</v>
      </c>
      <c r="C4285">
        <v>604.93299999999999</v>
      </c>
      <c r="D4285">
        <v>1034.691</v>
      </c>
      <c r="E4285">
        <v>699.85599999999999</v>
      </c>
      <c r="F4285">
        <v>491.435</v>
      </c>
      <c r="G4285">
        <v>756.93</v>
      </c>
      <c r="H4285">
        <v>538.04100000000005</v>
      </c>
      <c r="I4285">
        <v>991.702</v>
      </c>
    </row>
    <row r="4286" spans="1:9" x14ac:dyDescent="0.2">
      <c r="A4286" s="2">
        <v>42524</v>
      </c>
      <c r="B4286">
        <v>894.50199999999995</v>
      </c>
      <c r="C4286">
        <v>605.97</v>
      </c>
      <c r="D4286">
        <v>1040.3610000000001</v>
      </c>
      <c r="E4286">
        <v>705.255</v>
      </c>
      <c r="F4286">
        <v>492.96499999999997</v>
      </c>
      <c r="G4286">
        <v>761.22</v>
      </c>
      <c r="H4286">
        <v>540.94799999999998</v>
      </c>
      <c r="I4286">
        <v>997.61800000000005</v>
      </c>
    </row>
    <row r="4287" spans="1:9" x14ac:dyDescent="0.2">
      <c r="A4287" s="2">
        <v>42527</v>
      </c>
      <c r="B4287">
        <v>898.46900000000005</v>
      </c>
      <c r="C4287">
        <v>608.53200000000004</v>
      </c>
      <c r="D4287">
        <v>1042.739</v>
      </c>
      <c r="E4287">
        <v>707.83199999999999</v>
      </c>
      <c r="F4287">
        <v>494.30799999999999</v>
      </c>
      <c r="G4287">
        <v>763.81</v>
      </c>
      <c r="H4287">
        <v>542.83000000000004</v>
      </c>
      <c r="I4287">
        <v>1000.934</v>
      </c>
    </row>
    <row r="4288" spans="1:9" x14ac:dyDescent="0.2">
      <c r="A4288" s="2">
        <v>42528</v>
      </c>
      <c r="B4288">
        <v>902.08900000000006</v>
      </c>
      <c r="C4288">
        <v>609.66899999999998</v>
      </c>
      <c r="D4288">
        <v>1045.211</v>
      </c>
      <c r="E4288">
        <v>710.56700000000001</v>
      </c>
      <c r="F4288">
        <v>494.69099999999997</v>
      </c>
      <c r="G4288">
        <v>766.06</v>
      </c>
      <c r="H4288">
        <v>544.28499999999997</v>
      </c>
      <c r="I4288">
        <v>1004.194</v>
      </c>
    </row>
    <row r="4289" spans="1:9" x14ac:dyDescent="0.2">
      <c r="A4289" s="2">
        <v>42529</v>
      </c>
      <c r="B4289">
        <v>908.89700000000005</v>
      </c>
      <c r="C4289">
        <v>610.24800000000005</v>
      </c>
      <c r="D4289">
        <v>1047.9739999999999</v>
      </c>
      <c r="E4289">
        <v>712.98400000000004</v>
      </c>
      <c r="F4289">
        <v>494.47699999999998</v>
      </c>
      <c r="G4289">
        <v>768.34</v>
      </c>
      <c r="H4289">
        <v>545.70299999999997</v>
      </c>
      <c r="I4289">
        <v>1007.597</v>
      </c>
    </row>
    <row r="4290" spans="1:9" x14ac:dyDescent="0.2">
      <c r="A4290" s="2">
        <v>42530</v>
      </c>
      <c r="B4290">
        <v>906.24800000000005</v>
      </c>
      <c r="C4290">
        <v>610.67499999999995</v>
      </c>
      <c r="D4290">
        <v>1047.058</v>
      </c>
      <c r="E4290">
        <v>712.96900000000005</v>
      </c>
      <c r="F4290">
        <v>493.35700000000003</v>
      </c>
      <c r="G4290">
        <v>767.96</v>
      </c>
      <c r="H4290">
        <v>545.65700000000004</v>
      </c>
      <c r="I4290">
        <v>1006.641</v>
      </c>
    </row>
    <row r="4291" spans="1:9" x14ac:dyDescent="0.2">
      <c r="A4291" s="2">
        <v>42531</v>
      </c>
      <c r="B4291">
        <v>903.57500000000005</v>
      </c>
      <c r="C4291">
        <v>610.91499999999996</v>
      </c>
      <c r="D4291">
        <v>1046.3230000000001</v>
      </c>
      <c r="E4291">
        <v>711.13</v>
      </c>
      <c r="F4291">
        <v>491.97800000000001</v>
      </c>
      <c r="G4291">
        <v>766.81</v>
      </c>
      <c r="H4291">
        <v>545.04100000000005</v>
      </c>
      <c r="I4291">
        <v>1004.712</v>
      </c>
    </row>
    <row r="4292" spans="1:9" x14ac:dyDescent="0.2">
      <c r="A4292" s="2">
        <v>42534</v>
      </c>
      <c r="B4292">
        <v>898.76300000000003</v>
      </c>
      <c r="C4292">
        <v>609.23699999999997</v>
      </c>
      <c r="D4292">
        <v>1044.242</v>
      </c>
      <c r="E4292">
        <v>709.40099999999995</v>
      </c>
      <c r="F4292">
        <v>492.28699999999998</v>
      </c>
      <c r="G4292">
        <v>764.87</v>
      </c>
      <c r="H4292">
        <v>543.55700000000002</v>
      </c>
      <c r="I4292">
        <v>1002.378</v>
      </c>
    </row>
    <row r="4293" spans="1:9" x14ac:dyDescent="0.2">
      <c r="A4293" s="2">
        <v>42535</v>
      </c>
      <c r="B4293">
        <v>890.75199999999995</v>
      </c>
      <c r="C4293">
        <v>608.95299999999997</v>
      </c>
      <c r="D4293">
        <v>1038.998</v>
      </c>
      <c r="E4293">
        <v>705.28099999999995</v>
      </c>
      <c r="F4293">
        <v>490.649</v>
      </c>
      <c r="G4293">
        <v>761.23</v>
      </c>
      <c r="H4293">
        <v>541.37400000000002</v>
      </c>
      <c r="I4293">
        <v>996.77200000000005</v>
      </c>
    </row>
    <row r="4294" spans="1:9" x14ac:dyDescent="0.2">
      <c r="A4294" s="2">
        <v>42536</v>
      </c>
      <c r="B4294">
        <v>892.44500000000005</v>
      </c>
      <c r="C4294">
        <v>608.66600000000005</v>
      </c>
      <c r="D4294">
        <v>1039.5540000000001</v>
      </c>
      <c r="E4294">
        <v>707.52700000000004</v>
      </c>
      <c r="F4294">
        <v>489.16699999999997</v>
      </c>
      <c r="G4294">
        <v>762.27</v>
      </c>
      <c r="H4294">
        <v>542.11599999999999</v>
      </c>
      <c r="I4294">
        <v>998.11400000000003</v>
      </c>
    </row>
    <row r="4295" spans="1:9" x14ac:dyDescent="0.2">
      <c r="A4295" s="2">
        <v>42537</v>
      </c>
      <c r="B4295">
        <v>891.84100000000001</v>
      </c>
      <c r="C4295">
        <v>609.58900000000006</v>
      </c>
      <c r="D4295">
        <v>1040.9739999999999</v>
      </c>
      <c r="E4295">
        <v>707.25</v>
      </c>
      <c r="F4295">
        <v>489.04399999999998</v>
      </c>
      <c r="G4295">
        <v>762.63</v>
      </c>
      <c r="H4295">
        <v>542.64800000000002</v>
      </c>
      <c r="I4295">
        <v>998.00400000000002</v>
      </c>
    </row>
    <row r="4296" spans="1:9" x14ac:dyDescent="0.2">
      <c r="A4296" s="2">
        <v>42538</v>
      </c>
      <c r="B4296">
        <v>894.65800000000002</v>
      </c>
      <c r="C4296">
        <v>609.33299999999997</v>
      </c>
      <c r="D4296">
        <v>1043.23</v>
      </c>
      <c r="E4296">
        <v>707.62900000000002</v>
      </c>
      <c r="F4296">
        <v>488.30799999999999</v>
      </c>
      <c r="G4296">
        <v>763.4</v>
      </c>
      <c r="H4296">
        <v>543.14499999999998</v>
      </c>
      <c r="I4296">
        <v>999.11400000000003</v>
      </c>
    </row>
    <row r="4297" spans="1:9" x14ac:dyDescent="0.2">
      <c r="A4297" s="2">
        <v>42541</v>
      </c>
      <c r="B4297">
        <v>902.62300000000005</v>
      </c>
      <c r="C4297">
        <v>609.24400000000003</v>
      </c>
      <c r="D4297">
        <v>1047.412</v>
      </c>
      <c r="E4297">
        <v>710.69500000000005</v>
      </c>
      <c r="F4297">
        <v>489.815</v>
      </c>
      <c r="G4297">
        <v>766.27</v>
      </c>
      <c r="H4297">
        <v>544.41700000000003</v>
      </c>
      <c r="I4297">
        <v>1004.495</v>
      </c>
    </row>
    <row r="4298" spans="1:9" x14ac:dyDescent="0.2">
      <c r="A4298" s="2">
        <v>42542</v>
      </c>
      <c r="B4298">
        <v>903.17100000000005</v>
      </c>
      <c r="C4298">
        <v>609.73500000000001</v>
      </c>
      <c r="D4298">
        <v>1048.4069999999999</v>
      </c>
      <c r="E4298">
        <v>710.39300000000003</v>
      </c>
      <c r="F4298">
        <v>489.863</v>
      </c>
      <c r="G4298">
        <v>766.53</v>
      </c>
      <c r="H4298">
        <v>544.68399999999997</v>
      </c>
      <c r="I4298">
        <v>1004.651</v>
      </c>
    </row>
    <row r="4299" spans="1:9" x14ac:dyDescent="0.2">
      <c r="A4299" s="2">
        <v>42543</v>
      </c>
      <c r="B4299">
        <v>904.91399999999999</v>
      </c>
      <c r="C4299">
        <v>609.88400000000001</v>
      </c>
      <c r="D4299">
        <v>1050.2460000000001</v>
      </c>
      <c r="E4299">
        <v>713.05200000000002</v>
      </c>
      <c r="F4299">
        <v>491.06200000000001</v>
      </c>
      <c r="G4299">
        <v>768.26</v>
      </c>
      <c r="H4299">
        <v>545.6</v>
      </c>
      <c r="I4299">
        <v>1007.592</v>
      </c>
    </row>
    <row r="4300" spans="1:9" x14ac:dyDescent="0.2">
      <c r="A4300" s="2">
        <v>42544</v>
      </c>
      <c r="B4300">
        <v>908.28099999999995</v>
      </c>
      <c r="C4300">
        <v>610.03599999999994</v>
      </c>
      <c r="D4300">
        <v>1052.664</v>
      </c>
      <c r="E4300">
        <v>716.51599999999996</v>
      </c>
      <c r="F4300">
        <v>491.613</v>
      </c>
      <c r="G4300">
        <v>770.55</v>
      </c>
      <c r="H4300">
        <v>546.30399999999997</v>
      </c>
      <c r="I4300">
        <v>1012.5359999999999</v>
      </c>
    </row>
    <row r="4301" spans="1:9" x14ac:dyDescent="0.2">
      <c r="A4301" s="2">
        <v>42545</v>
      </c>
      <c r="B4301">
        <v>900.46199999999999</v>
      </c>
      <c r="C4301">
        <v>610.26499999999999</v>
      </c>
      <c r="D4301">
        <v>1045.5440000000001</v>
      </c>
      <c r="E4301">
        <v>715.01499999999999</v>
      </c>
      <c r="F4301">
        <v>489.726</v>
      </c>
      <c r="G4301">
        <v>767.72</v>
      </c>
      <c r="H4301">
        <v>544.96</v>
      </c>
      <c r="I4301">
        <v>1007.422</v>
      </c>
    </row>
    <row r="4302" spans="1:9" x14ac:dyDescent="0.2">
      <c r="A4302" s="2">
        <v>42548</v>
      </c>
      <c r="B4302">
        <v>896.524</v>
      </c>
      <c r="C4302">
        <v>612.22299999999996</v>
      </c>
      <c r="D4302">
        <v>1044.835</v>
      </c>
      <c r="E4302">
        <v>715.101</v>
      </c>
      <c r="F4302">
        <v>487.80700000000002</v>
      </c>
      <c r="G4302">
        <v>767.66</v>
      </c>
      <c r="H4302">
        <v>546.28200000000004</v>
      </c>
      <c r="I4302">
        <v>1004.46</v>
      </c>
    </row>
    <row r="4303" spans="1:9" x14ac:dyDescent="0.2">
      <c r="A4303" s="2">
        <v>42549</v>
      </c>
      <c r="B4303">
        <v>903.07899999999995</v>
      </c>
      <c r="C4303">
        <v>613.80499999999995</v>
      </c>
      <c r="D4303">
        <v>1049.9739999999999</v>
      </c>
      <c r="E4303">
        <v>719.75900000000001</v>
      </c>
      <c r="F4303">
        <v>488.09699999999998</v>
      </c>
      <c r="G4303">
        <v>771.62</v>
      </c>
      <c r="H4303">
        <v>548.87400000000002</v>
      </c>
      <c r="I4303">
        <v>1010.117</v>
      </c>
    </row>
    <row r="4304" spans="1:9" x14ac:dyDescent="0.2">
      <c r="A4304" s="2">
        <v>42550</v>
      </c>
      <c r="B4304">
        <v>914.92899999999997</v>
      </c>
      <c r="C4304">
        <v>617.68399999999997</v>
      </c>
      <c r="D4304">
        <v>1057.5550000000001</v>
      </c>
      <c r="E4304">
        <v>727.29100000000005</v>
      </c>
      <c r="F4304">
        <v>489.70699999999999</v>
      </c>
      <c r="G4304">
        <v>778.35</v>
      </c>
      <c r="H4304">
        <v>554.17100000000005</v>
      </c>
      <c r="I4304">
        <v>1017.85</v>
      </c>
    </row>
    <row r="4305" spans="1:9" x14ac:dyDescent="0.2">
      <c r="A4305" s="2">
        <v>42551</v>
      </c>
      <c r="B4305">
        <v>917.86400000000003</v>
      </c>
      <c r="C4305">
        <v>617.77700000000004</v>
      </c>
      <c r="D4305">
        <v>1058.94</v>
      </c>
      <c r="E4305">
        <v>729.09299999999996</v>
      </c>
      <c r="F4305">
        <v>490.83600000000001</v>
      </c>
      <c r="G4305">
        <v>779.71</v>
      </c>
      <c r="H4305">
        <v>555.03</v>
      </c>
      <c r="I4305">
        <v>1019.865</v>
      </c>
    </row>
    <row r="4306" spans="1:9" x14ac:dyDescent="0.2">
      <c r="A4306" s="2">
        <v>42552</v>
      </c>
      <c r="B4306">
        <v>922.44</v>
      </c>
      <c r="C4306">
        <v>620.51400000000001</v>
      </c>
      <c r="D4306">
        <v>1063.623</v>
      </c>
      <c r="E4306">
        <v>734.12099999999998</v>
      </c>
      <c r="F4306">
        <v>492.91300000000001</v>
      </c>
      <c r="G4306">
        <v>783.94</v>
      </c>
      <c r="H4306">
        <v>558.40300000000002</v>
      </c>
      <c r="I4306">
        <v>1024.627</v>
      </c>
    </row>
    <row r="4307" spans="1:9" x14ac:dyDescent="0.2">
      <c r="A4307" s="2">
        <v>42555</v>
      </c>
      <c r="B4307">
        <v>922.36350000000004</v>
      </c>
      <c r="C4307">
        <v>622.87149999999997</v>
      </c>
      <c r="D4307">
        <v>1063.7655</v>
      </c>
      <c r="E4307">
        <v>736.10199999999998</v>
      </c>
      <c r="F4307">
        <v>492.08699999999999</v>
      </c>
      <c r="G4307">
        <v>785.31</v>
      </c>
      <c r="H4307">
        <v>559.81200000000001</v>
      </c>
      <c r="I4307">
        <v>1025.499</v>
      </c>
    </row>
    <row r="4308" spans="1:9" x14ac:dyDescent="0.2">
      <c r="A4308" s="2">
        <v>42556</v>
      </c>
      <c r="B4308">
        <v>922.28700000000003</v>
      </c>
      <c r="C4308">
        <v>625.22900000000004</v>
      </c>
      <c r="D4308">
        <v>1063.9079999999999</v>
      </c>
      <c r="E4308">
        <v>738.08299999999997</v>
      </c>
      <c r="F4308">
        <v>491.26100000000002</v>
      </c>
      <c r="G4308">
        <v>786.68</v>
      </c>
      <c r="H4308">
        <v>561.221</v>
      </c>
      <c r="I4308">
        <v>1026.3710000000001</v>
      </c>
    </row>
    <row r="4309" spans="1:9" x14ac:dyDescent="0.2">
      <c r="A4309" s="2">
        <v>42557</v>
      </c>
      <c r="B4309">
        <v>921.09500000000003</v>
      </c>
      <c r="C4309">
        <v>625.24599999999998</v>
      </c>
      <c r="D4309">
        <v>1064.0450000000001</v>
      </c>
      <c r="E4309">
        <v>738.94</v>
      </c>
      <c r="F4309">
        <v>491.803</v>
      </c>
      <c r="G4309">
        <v>787</v>
      </c>
      <c r="H4309">
        <v>561.64</v>
      </c>
      <c r="I4309">
        <v>1026.385</v>
      </c>
    </row>
    <row r="4310" spans="1:9" x14ac:dyDescent="0.2">
      <c r="A4310" s="2">
        <v>42558</v>
      </c>
      <c r="B4310">
        <v>926.83399999999995</v>
      </c>
      <c r="C4310">
        <v>625.471</v>
      </c>
      <c r="D4310">
        <v>1066.4390000000001</v>
      </c>
      <c r="E4310">
        <v>739.428</v>
      </c>
      <c r="F4310">
        <v>492.76400000000001</v>
      </c>
      <c r="G4310">
        <v>788.28</v>
      </c>
      <c r="H4310">
        <v>562.13499999999999</v>
      </c>
      <c r="I4310">
        <v>1028.963</v>
      </c>
    </row>
    <row r="4311" spans="1:9" x14ac:dyDescent="0.2">
      <c r="A4311" s="2">
        <v>42559</v>
      </c>
      <c r="B4311">
        <v>933.26599999999996</v>
      </c>
      <c r="C4311">
        <v>626.351</v>
      </c>
      <c r="D4311">
        <v>1069.6669999999999</v>
      </c>
      <c r="E4311">
        <v>744.12099999999998</v>
      </c>
      <c r="F4311">
        <v>493.99900000000002</v>
      </c>
      <c r="G4311">
        <v>791.71</v>
      </c>
      <c r="H4311">
        <v>564.36699999999996</v>
      </c>
      <c r="I4311">
        <v>1033.8889999999999</v>
      </c>
    </row>
    <row r="4312" spans="1:9" x14ac:dyDescent="0.2">
      <c r="A4312" s="2">
        <v>42562</v>
      </c>
      <c r="B4312">
        <v>943.07799999999997</v>
      </c>
      <c r="C4312">
        <v>630.5</v>
      </c>
      <c r="D4312">
        <v>1073.05</v>
      </c>
      <c r="E4312">
        <v>746.72199999999998</v>
      </c>
      <c r="F4312">
        <v>495.81200000000001</v>
      </c>
      <c r="G4312">
        <v>795.42</v>
      </c>
      <c r="H4312">
        <v>566.85500000000002</v>
      </c>
      <c r="I4312">
        <v>1039.058</v>
      </c>
    </row>
    <row r="4313" spans="1:9" x14ac:dyDescent="0.2">
      <c r="A4313" s="2">
        <v>42563</v>
      </c>
      <c r="B4313">
        <v>943.995</v>
      </c>
      <c r="C4313">
        <v>628.22400000000005</v>
      </c>
      <c r="D4313">
        <v>1071.2159999999999</v>
      </c>
      <c r="E4313">
        <v>747.20100000000002</v>
      </c>
      <c r="F4313">
        <v>495.62900000000002</v>
      </c>
      <c r="G4313">
        <v>794.73</v>
      </c>
      <c r="H4313">
        <v>565.29700000000003</v>
      </c>
      <c r="I4313">
        <v>1040.4259999999999</v>
      </c>
    </row>
    <row r="4314" spans="1:9" x14ac:dyDescent="0.2">
      <c r="A4314" s="2">
        <v>42564</v>
      </c>
      <c r="B4314">
        <v>946.24800000000005</v>
      </c>
      <c r="C4314">
        <v>628.697</v>
      </c>
      <c r="D4314">
        <v>1071.788</v>
      </c>
      <c r="E4314">
        <v>748.88499999999999</v>
      </c>
      <c r="F4314">
        <v>496.95100000000002</v>
      </c>
      <c r="G4314">
        <v>795.92</v>
      </c>
      <c r="H4314">
        <v>565.76800000000003</v>
      </c>
      <c r="I4314">
        <v>1042.777</v>
      </c>
    </row>
    <row r="4315" spans="1:9" x14ac:dyDescent="0.2">
      <c r="A4315" s="2">
        <v>42565</v>
      </c>
      <c r="B4315">
        <v>949.048</v>
      </c>
      <c r="C4315">
        <v>628.91200000000003</v>
      </c>
      <c r="D4315">
        <v>1072.58</v>
      </c>
      <c r="E4315">
        <v>748.1</v>
      </c>
      <c r="F4315">
        <v>497.55200000000002</v>
      </c>
      <c r="G4315">
        <v>796.08</v>
      </c>
      <c r="H4315">
        <v>565.21699999999998</v>
      </c>
      <c r="I4315">
        <v>1044.393</v>
      </c>
    </row>
    <row r="4316" spans="1:9" x14ac:dyDescent="0.2">
      <c r="A4316" s="2">
        <v>42566</v>
      </c>
      <c r="B4316">
        <v>949.21299999999997</v>
      </c>
      <c r="C4316">
        <v>627.99300000000005</v>
      </c>
      <c r="D4316">
        <v>1072.193</v>
      </c>
      <c r="E4316">
        <v>747.30600000000004</v>
      </c>
      <c r="F4316">
        <v>497.29199999999997</v>
      </c>
      <c r="G4316">
        <v>795.45</v>
      </c>
      <c r="H4316">
        <v>564.06100000000004</v>
      </c>
      <c r="I4316">
        <v>1045.05</v>
      </c>
    </row>
    <row r="4317" spans="1:9" x14ac:dyDescent="0.2">
      <c r="A4317" s="2">
        <v>42569</v>
      </c>
      <c r="B4317">
        <v>945.43899999999996</v>
      </c>
      <c r="C4317">
        <v>627.36699999999996</v>
      </c>
      <c r="D4317">
        <v>1068.577</v>
      </c>
      <c r="E4317">
        <v>748.36500000000001</v>
      </c>
      <c r="F4317">
        <v>497.29399999999998</v>
      </c>
      <c r="G4317">
        <v>794.65</v>
      </c>
      <c r="H4317">
        <v>563.053</v>
      </c>
      <c r="I4317">
        <v>1044.9459999999999</v>
      </c>
    </row>
    <row r="4318" spans="1:9" x14ac:dyDescent="0.2">
      <c r="A4318" s="2">
        <v>42570</v>
      </c>
      <c r="B4318">
        <v>942.75699999999995</v>
      </c>
      <c r="C4318">
        <v>628.66700000000003</v>
      </c>
      <c r="D4318">
        <v>1063.896</v>
      </c>
      <c r="E4318">
        <v>750.18799999999999</v>
      </c>
      <c r="F4318">
        <v>497.01400000000001</v>
      </c>
      <c r="G4318">
        <v>794.49</v>
      </c>
      <c r="H4318">
        <v>562.529</v>
      </c>
      <c r="I4318">
        <v>1045.5899999999999</v>
      </c>
    </row>
    <row r="4319" spans="1:9" x14ac:dyDescent="0.2">
      <c r="A4319" s="2">
        <v>42571</v>
      </c>
      <c r="B4319">
        <v>943.55200000000002</v>
      </c>
      <c r="C4319">
        <v>629.27499999999998</v>
      </c>
      <c r="D4319">
        <v>1062.58</v>
      </c>
      <c r="E4319">
        <v>750.87800000000004</v>
      </c>
      <c r="F4319">
        <v>496.55200000000002</v>
      </c>
      <c r="G4319">
        <v>794.68</v>
      </c>
      <c r="H4319">
        <v>562.59400000000005</v>
      </c>
      <c r="I4319">
        <v>1045.9870000000001</v>
      </c>
    </row>
    <row r="4320" spans="1:9" x14ac:dyDescent="0.2">
      <c r="A4320" s="2">
        <v>42572</v>
      </c>
      <c r="B4320">
        <v>946.13499999999999</v>
      </c>
      <c r="C4320">
        <v>629.40700000000004</v>
      </c>
      <c r="D4320">
        <v>1064.5129999999999</v>
      </c>
      <c r="E4320">
        <v>749.62199999999996</v>
      </c>
      <c r="F4320">
        <v>497.46499999999997</v>
      </c>
      <c r="G4320">
        <v>794.87</v>
      </c>
      <c r="H4320">
        <v>562.70000000000005</v>
      </c>
      <c r="I4320">
        <v>1046.297</v>
      </c>
    </row>
    <row r="4321" spans="1:9" x14ac:dyDescent="0.2">
      <c r="A4321" s="2">
        <v>42573</v>
      </c>
      <c r="B4321">
        <v>948.02200000000005</v>
      </c>
      <c r="C4321">
        <v>630.13699999999994</v>
      </c>
      <c r="D4321">
        <v>1065.5360000000001</v>
      </c>
      <c r="E4321">
        <v>749.86900000000003</v>
      </c>
      <c r="F4321">
        <v>497.33699999999999</v>
      </c>
      <c r="G4321">
        <v>795.51</v>
      </c>
      <c r="H4321">
        <v>563.09699999999998</v>
      </c>
      <c r="I4321">
        <v>1047.27</v>
      </c>
    </row>
    <row r="4322" spans="1:9" x14ac:dyDescent="0.2">
      <c r="A4322" s="2">
        <v>42576</v>
      </c>
      <c r="B4322">
        <v>947.01199999999994</v>
      </c>
      <c r="C4322">
        <v>630.58500000000004</v>
      </c>
      <c r="D4322">
        <v>1065.7750000000001</v>
      </c>
      <c r="E4322">
        <v>748.17399999999998</v>
      </c>
      <c r="F4322">
        <v>496.85599999999999</v>
      </c>
      <c r="G4322">
        <v>794.87</v>
      </c>
      <c r="H4322">
        <v>562.57000000000005</v>
      </c>
      <c r="I4322">
        <v>1046.568</v>
      </c>
    </row>
    <row r="4323" spans="1:9" x14ac:dyDescent="0.2">
      <c r="A4323" s="2">
        <v>42577</v>
      </c>
      <c r="B4323">
        <v>939.86900000000003</v>
      </c>
      <c r="C4323">
        <v>631.35400000000004</v>
      </c>
      <c r="D4323">
        <v>1061.894</v>
      </c>
      <c r="E4323">
        <v>744.57100000000003</v>
      </c>
      <c r="F4323">
        <v>495.56</v>
      </c>
      <c r="G4323">
        <v>792.09</v>
      </c>
      <c r="H4323">
        <v>561.08900000000006</v>
      </c>
      <c r="I4323">
        <v>1041.884</v>
      </c>
    </row>
    <row r="4324" spans="1:9" x14ac:dyDescent="0.2">
      <c r="A4324" s="2">
        <v>42578</v>
      </c>
      <c r="B4324">
        <v>942.08600000000001</v>
      </c>
      <c r="C4324">
        <v>630.70899999999995</v>
      </c>
      <c r="D4324">
        <v>1062.912</v>
      </c>
      <c r="E4324">
        <v>745.04499999999996</v>
      </c>
      <c r="F4324">
        <v>495.30399999999997</v>
      </c>
      <c r="G4324">
        <v>792.51</v>
      </c>
      <c r="H4324">
        <v>561.11500000000001</v>
      </c>
      <c r="I4324">
        <v>1043.011</v>
      </c>
    </row>
    <row r="4325" spans="1:9" x14ac:dyDescent="0.2">
      <c r="A4325" s="2">
        <v>42579</v>
      </c>
      <c r="B4325">
        <v>939.92700000000002</v>
      </c>
      <c r="C4325">
        <v>632.46600000000001</v>
      </c>
      <c r="D4325">
        <v>1064.1099999999999</v>
      </c>
      <c r="E4325">
        <v>745.00199999999995</v>
      </c>
      <c r="F4325">
        <v>495.25299999999999</v>
      </c>
      <c r="G4325">
        <v>793</v>
      </c>
      <c r="H4325">
        <v>561.43499999999995</v>
      </c>
      <c r="I4325">
        <v>1043.7139999999999</v>
      </c>
    </row>
    <row r="4326" spans="1:9" x14ac:dyDescent="0.2">
      <c r="A4326" s="2">
        <v>42580</v>
      </c>
      <c r="B4326">
        <v>939.654</v>
      </c>
      <c r="C4326">
        <v>632.74099999999999</v>
      </c>
      <c r="D4326">
        <v>1063.9849999999999</v>
      </c>
      <c r="E4326">
        <v>746.798</v>
      </c>
      <c r="F4326">
        <v>495.238</v>
      </c>
      <c r="G4326">
        <v>793.75</v>
      </c>
      <c r="H4326">
        <v>561.81600000000003</v>
      </c>
      <c r="I4326">
        <v>1045.037</v>
      </c>
    </row>
    <row r="4327" spans="1:9" x14ac:dyDescent="0.2">
      <c r="A4327" s="2">
        <v>42583</v>
      </c>
      <c r="B4327">
        <v>942.87900000000002</v>
      </c>
      <c r="C4327">
        <v>634.077</v>
      </c>
      <c r="D4327">
        <v>1066.308</v>
      </c>
      <c r="E4327">
        <v>746.2</v>
      </c>
      <c r="F4327">
        <v>495.41300000000001</v>
      </c>
      <c r="G4327">
        <v>794.59</v>
      </c>
      <c r="H4327">
        <v>562.61199999999997</v>
      </c>
      <c r="I4327">
        <v>1045.7</v>
      </c>
    </row>
    <row r="4328" spans="1:9" x14ac:dyDescent="0.2">
      <c r="A4328" s="2">
        <v>42584</v>
      </c>
      <c r="B4328">
        <v>940.86300000000006</v>
      </c>
      <c r="C4328">
        <v>632.51099999999997</v>
      </c>
      <c r="D4328">
        <v>1065.568</v>
      </c>
      <c r="E4328">
        <v>744.85799999999995</v>
      </c>
      <c r="F4328">
        <v>494.88900000000001</v>
      </c>
      <c r="G4328">
        <v>793.31</v>
      </c>
      <c r="H4328">
        <v>561.476</v>
      </c>
      <c r="I4328">
        <v>1044.498</v>
      </c>
    </row>
    <row r="4329" spans="1:9" x14ac:dyDescent="0.2">
      <c r="A4329" s="2">
        <v>42585</v>
      </c>
      <c r="B4329">
        <v>941.51099999999997</v>
      </c>
      <c r="C4329">
        <v>631.41200000000003</v>
      </c>
      <c r="D4329">
        <v>1064.6880000000001</v>
      </c>
      <c r="E4329">
        <v>745.38</v>
      </c>
      <c r="F4329">
        <v>495.23200000000003</v>
      </c>
      <c r="G4329">
        <v>793.14</v>
      </c>
      <c r="H4329">
        <v>561.23400000000004</v>
      </c>
      <c r="I4329">
        <v>1044.557</v>
      </c>
    </row>
    <row r="4330" spans="1:9" x14ac:dyDescent="0.2">
      <c r="A4330" s="2">
        <v>42586</v>
      </c>
      <c r="B4330">
        <v>948.37699999999995</v>
      </c>
      <c r="C4330">
        <v>632.17700000000002</v>
      </c>
      <c r="D4330">
        <v>1068.2950000000001</v>
      </c>
      <c r="E4330">
        <v>749.35500000000002</v>
      </c>
      <c r="F4330">
        <v>496.58800000000002</v>
      </c>
      <c r="G4330">
        <v>796.37</v>
      </c>
      <c r="H4330">
        <v>563.74800000000005</v>
      </c>
      <c r="I4330">
        <v>1048.309</v>
      </c>
    </row>
    <row r="4331" spans="1:9" x14ac:dyDescent="0.2">
      <c r="A4331" s="2">
        <v>42587</v>
      </c>
      <c r="B4331">
        <v>953.40499999999997</v>
      </c>
      <c r="C4331">
        <v>633.52200000000005</v>
      </c>
      <c r="D4331">
        <v>1069.5050000000001</v>
      </c>
      <c r="E4331">
        <v>750.56</v>
      </c>
      <c r="F4331">
        <v>497.38900000000001</v>
      </c>
      <c r="G4331">
        <v>797.9</v>
      </c>
      <c r="H4331">
        <v>564.91999999999996</v>
      </c>
      <c r="I4331">
        <v>1050.1389999999999</v>
      </c>
    </row>
    <row r="4332" spans="1:9" x14ac:dyDescent="0.2">
      <c r="A4332" s="2">
        <v>42590</v>
      </c>
      <c r="B4332">
        <v>959.35599999999999</v>
      </c>
      <c r="C4332">
        <v>632.90599999999995</v>
      </c>
      <c r="D4332">
        <v>1072.712</v>
      </c>
      <c r="E4332">
        <v>752.596</v>
      </c>
      <c r="F4332">
        <v>497.76400000000001</v>
      </c>
      <c r="G4332">
        <v>799.77</v>
      </c>
      <c r="H4332">
        <v>565.85400000000004</v>
      </c>
      <c r="I4332">
        <v>1053.434</v>
      </c>
    </row>
    <row r="4333" spans="1:9" x14ac:dyDescent="0.2">
      <c r="A4333" s="2">
        <v>42591</v>
      </c>
      <c r="B4333">
        <v>967.42399999999998</v>
      </c>
      <c r="C4333">
        <v>634.40200000000004</v>
      </c>
      <c r="D4333">
        <v>1075.329</v>
      </c>
      <c r="E4333">
        <v>753.86400000000003</v>
      </c>
      <c r="F4333">
        <v>498.452</v>
      </c>
      <c r="G4333">
        <v>801.9</v>
      </c>
      <c r="H4333">
        <v>567.1</v>
      </c>
      <c r="I4333">
        <v>1056.796</v>
      </c>
    </row>
    <row r="4334" spans="1:9" x14ac:dyDescent="0.2">
      <c r="A4334" s="2">
        <v>42592</v>
      </c>
      <c r="B4334">
        <v>969.89499999999998</v>
      </c>
      <c r="C4334">
        <v>634.99800000000005</v>
      </c>
      <c r="D4334">
        <v>1078.5060000000001</v>
      </c>
      <c r="E4334">
        <v>756.57</v>
      </c>
      <c r="F4334">
        <v>498.56700000000001</v>
      </c>
      <c r="G4334">
        <v>804.04</v>
      </c>
      <c r="H4334">
        <v>569.22500000000002</v>
      </c>
      <c r="I4334">
        <v>1058.2940000000001</v>
      </c>
    </row>
    <row r="4335" spans="1:9" x14ac:dyDescent="0.2">
      <c r="A4335" s="2">
        <v>42593</v>
      </c>
      <c r="B4335">
        <v>968.67899999999997</v>
      </c>
      <c r="C4335">
        <v>635.23099999999999</v>
      </c>
      <c r="D4335">
        <v>1077.07</v>
      </c>
      <c r="E4335">
        <v>757.19200000000001</v>
      </c>
      <c r="F4335">
        <v>499.54899999999998</v>
      </c>
      <c r="G4335">
        <v>804.01</v>
      </c>
      <c r="H4335">
        <v>569.13499999999999</v>
      </c>
      <c r="I4335">
        <v>1058.42</v>
      </c>
    </row>
    <row r="4336" spans="1:9" x14ac:dyDescent="0.2">
      <c r="A4336" s="2">
        <v>42594</v>
      </c>
      <c r="B4336">
        <v>971.68100000000004</v>
      </c>
      <c r="C4336">
        <v>636.38699999999994</v>
      </c>
      <c r="D4336">
        <v>1077.627</v>
      </c>
      <c r="E4336">
        <v>759.67499999999995</v>
      </c>
      <c r="F4336">
        <v>500.44600000000003</v>
      </c>
      <c r="G4336">
        <v>805.73</v>
      </c>
      <c r="H4336">
        <v>570.64700000000005</v>
      </c>
      <c r="I4336">
        <v>1060.056</v>
      </c>
    </row>
    <row r="4337" spans="1:9" x14ac:dyDescent="0.2">
      <c r="A4337" s="2">
        <v>42597</v>
      </c>
      <c r="B4337">
        <v>974.16899999999998</v>
      </c>
      <c r="C4337">
        <v>638.31500000000005</v>
      </c>
      <c r="D4337">
        <v>1078.3420000000001</v>
      </c>
      <c r="E4337">
        <v>761.34699999999998</v>
      </c>
      <c r="F4337">
        <v>502.15199999999999</v>
      </c>
      <c r="G4337">
        <v>807.35</v>
      </c>
      <c r="H4337">
        <v>571.51900000000001</v>
      </c>
      <c r="I4337">
        <v>1062.7729999999999</v>
      </c>
    </row>
    <row r="4338" spans="1:9" x14ac:dyDescent="0.2">
      <c r="A4338" s="2">
        <v>42598</v>
      </c>
      <c r="B4338">
        <v>976.71900000000005</v>
      </c>
      <c r="C4338">
        <v>638.08600000000001</v>
      </c>
      <c r="D4338">
        <v>1079.1210000000001</v>
      </c>
      <c r="E4338">
        <v>763.33799999999997</v>
      </c>
      <c r="F4338">
        <v>503.24299999999999</v>
      </c>
      <c r="G4338">
        <v>808.56</v>
      </c>
      <c r="H4338">
        <v>571.84699999999998</v>
      </c>
      <c r="I4338">
        <v>1065.49</v>
      </c>
    </row>
    <row r="4339" spans="1:9" x14ac:dyDescent="0.2">
      <c r="A4339" s="2">
        <v>42599</v>
      </c>
      <c r="B4339">
        <v>976.16200000000003</v>
      </c>
      <c r="C4339">
        <v>637.601</v>
      </c>
      <c r="D4339">
        <v>1077.6030000000001</v>
      </c>
      <c r="E4339">
        <v>763.78899999999999</v>
      </c>
      <c r="F4339">
        <v>503.87</v>
      </c>
      <c r="G4339">
        <v>808.3</v>
      </c>
      <c r="H4339">
        <v>571.54899999999998</v>
      </c>
      <c r="I4339">
        <v>1065.4059999999999</v>
      </c>
    </row>
    <row r="4340" spans="1:9" x14ac:dyDescent="0.2">
      <c r="A4340" s="2">
        <v>42600</v>
      </c>
      <c r="B4340">
        <v>978.077</v>
      </c>
      <c r="C4340">
        <v>638.69799999999998</v>
      </c>
      <c r="D4340">
        <v>1077.8679999999999</v>
      </c>
      <c r="E4340">
        <v>766.05600000000004</v>
      </c>
      <c r="F4340">
        <v>504.226</v>
      </c>
      <c r="G4340">
        <v>809.74</v>
      </c>
      <c r="H4340">
        <v>572.67700000000002</v>
      </c>
      <c r="I4340">
        <v>1067.047</v>
      </c>
    </row>
    <row r="4341" spans="1:9" x14ac:dyDescent="0.2">
      <c r="A4341" s="2">
        <v>42601</v>
      </c>
      <c r="B4341">
        <v>976.93600000000004</v>
      </c>
      <c r="C4341">
        <v>638.90099999999995</v>
      </c>
      <c r="D4341">
        <v>1077.202</v>
      </c>
      <c r="E4341">
        <v>764.78899999999999</v>
      </c>
      <c r="F4341">
        <v>504.54700000000003</v>
      </c>
      <c r="G4341">
        <v>809.05</v>
      </c>
      <c r="H4341">
        <v>572.274</v>
      </c>
      <c r="I4341">
        <v>1065.973</v>
      </c>
    </row>
    <row r="4342" spans="1:9" x14ac:dyDescent="0.2">
      <c r="A4342" s="2">
        <v>42604</v>
      </c>
      <c r="B4342">
        <v>975.08299999999997</v>
      </c>
      <c r="C4342">
        <v>637.71</v>
      </c>
      <c r="D4342">
        <v>1075.921</v>
      </c>
      <c r="E4342">
        <v>764.36599999999999</v>
      </c>
      <c r="F4342">
        <v>505.108</v>
      </c>
      <c r="G4342">
        <v>808.21</v>
      </c>
      <c r="H4342">
        <v>571.54899999999998</v>
      </c>
      <c r="I4342">
        <v>1065.134</v>
      </c>
    </row>
    <row r="4343" spans="1:9" x14ac:dyDescent="0.2">
      <c r="A4343" s="2">
        <v>42605</v>
      </c>
      <c r="B4343">
        <v>976</v>
      </c>
      <c r="C4343">
        <v>637.29</v>
      </c>
      <c r="D4343">
        <v>1077.999</v>
      </c>
      <c r="E4343">
        <v>765.76499999999999</v>
      </c>
      <c r="F4343">
        <v>505.61700000000002</v>
      </c>
      <c r="G4343">
        <v>809.23</v>
      </c>
      <c r="H4343">
        <v>571.97</v>
      </c>
      <c r="I4343">
        <v>1067.1289999999999</v>
      </c>
    </row>
    <row r="4344" spans="1:9" x14ac:dyDescent="0.2">
      <c r="A4344" s="2">
        <v>42606</v>
      </c>
      <c r="B4344">
        <v>973.43299999999999</v>
      </c>
      <c r="C4344">
        <v>637.35500000000002</v>
      </c>
      <c r="D4344">
        <v>1077.806</v>
      </c>
      <c r="E4344">
        <v>764.53800000000001</v>
      </c>
      <c r="F4344">
        <v>506.31799999999998</v>
      </c>
      <c r="G4344">
        <v>808.54</v>
      </c>
      <c r="H4344">
        <v>571.50099999999998</v>
      </c>
      <c r="I4344">
        <v>1066.1790000000001</v>
      </c>
    </row>
    <row r="4345" spans="1:9" x14ac:dyDescent="0.2">
      <c r="A4345" s="2">
        <v>42607</v>
      </c>
      <c r="B4345">
        <v>972.36199999999997</v>
      </c>
      <c r="C4345">
        <v>636.846</v>
      </c>
      <c r="D4345">
        <v>1078.5709999999999</v>
      </c>
      <c r="E4345">
        <v>763.00900000000001</v>
      </c>
      <c r="F4345">
        <v>505.86900000000003</v>
      </c>
      <c r="G4345">
        <v>807.83</v>
      </c>
      <c r="H4345">
        <v>570.70799999999997</v>
      </c>
      <c r="I4345">
        <v>1065.8789999999999</v>
      </c>
    </row>
    <row r="4346" spans="1:9" x14ac:dyDescent="0.2">
      <c r="A4346" s="2">
        <v>42608</v>
      </c>
      <c r="B4346">
        <v>973.83199999999999</v>
      </c>
      <c r="C4346">
        <v>636.33000000000004</v>
      </c>
      <c r="D4346">
        <v>1079.2380000000001</v>
      </c>
      <c r="E4346">
        <v>764.92499999999995</v>
      </c>
      <c r="F4346">
        <v>506.06099999999998</v>
      </c>
      <c r="G4346">
        <v>808.77</v>
      </c>
      <c r="H4346">
        <v>571.25699999999995</v>
      </c>
      <c r="I4346">
        <v>1067.355</v>
      </c>
    </row>
    <row r="4347" spans="1:9" x14ac:dyDescent="0.2">
      <c r="A4347" s="2">
        <v>42611</v>
      </c>
      <c r="B4347">
        <v>973.82</v>
      </c>
      <c r="C4347">
        <v>635.71699999999998</v>
      </c>
      <c r="D4347">
        <v>1079.296</v>
      </c>
      <c r="E4347">
        <v>766</v>
      </c>
      <c r="F4347">
        <v>506.06099999999998</v>
      </c>
      <c r="G4347">
        <v>809.08</v>
      </c>
      <c r="H4347">
        <v>571.346</v>
      </c>
      <c r="I4347">
        <v>1068.0329999999999</v>
      </c>
    </row>
    <row r="4348" spans="1:9" x14ac:dyDescent="0.2">
      <c r="A4348" s="2">
        <v>42612</v>
      </c>
      <c r="B4348">
        <v>971.71500000000003</v>
      </c>
      <c r="C4348">
        <v>636.41300000000001</v>
      </c>
      <c r="D4348">
        <v>1079.3810000000001</v>
      </c>
      <c r="E4348">
        <v>766.28599999999994</v>
      </c>
      <c r="F4348">
        <v>504.95299999999997</v>
      </c>
      <c r="G4348">
        <v>809.14</v>
      </c>
      <c r="H4348">
        <v>571.33100000000002</v>
      </c>
      <c r="I4348">
        <v>1068.2439999999999</v>
      </c>
    </row>
    <row r="4349" spans="1:9" x14ac:dyDescent="0.2">
      <c r="A4349" s="2">
        <v>42613</v>
      </c>
      <c r="B4349">
        <v>964.88599999999997</v>
      </c>
      <c r="C4349">
        <v>636.09699999999998</v>
      </c>
      <c r="D4349">
        <v>1079.7560000000001</v>
      </c>
      <c r="E4349">
        <v>764.94500000000005</v>
      </c>
      <c r="F4349">
        <v>503.67899999999997</v>
      </c>
      <c r="G4349">
        <v>807.96</v>
      </c>
      <c r="H4349">
        <v>570.71600000000001</v>
      </c>
      <c r="I4349">
        <v>1066.2170000000001</v>
      </c>
    </row>
    <row r="4350" spans="1:9" x14ac:dyDescent="0.2">
      <c r="A4350" s="2">
        <v>42614</v>
      </c>
      <c r="B4350">
        <v>961.74300000000005</v>
      </c>
      <c r="C4350">
        <v>634.83100000000002</v>
      </c>
      <c r="D4350">
        <v>1079.0650000000001</v>
      </c>
      <c r="E4350">
        <v>762.24800000000005</v>
      </c>
      <c r="F4350">
        <v>502.32799999999997</v>
      </c>
      <c r="G4350">
        <v>806.05</v>
      </c>
      <c r="H4350">
        <v>568.91200000000003</v>
      </c>
      <c r="I4350">
        <v>1064.6679999999999</v>
      </c>
    </row>
    <row r="4351" spans="1:9" x14ac:dyDescent="0.2">
      <c r="A4351" s="2">
        <v>42615</v>
      </c>
      <c r="B4351">
        <v>965.36400000000003</v>
      </c>
      <c r="C4351">
        <v>635.15599999999995</v>
      </c>
      <c r="D4351">
        <v>1079.5740000000001</v>
      </c>
      <c r="E4351">
        <v>764.10900000000004</v>
      </c>
      <c r="F4351">
        <v>502.31</v>
      </c>
      <c r="G4351">
        <v>807.29</v>
      </c>
      <c r="H4351">
        <v>569.04499999999996</v>
      </c>
      <c r="I4351">
        <v>1067.8969999999999</v>
      </c>
    </row>
    <row r="4352" spans="1:9" x14ac:dyDescent="0.2">
      <c r="A4352" s="2">
        <v>42618</v>
      </c>
      <c r="B4352">
        <v>969.03099999999995</v>
      </c>
      <c r="C4352">
        <v>635.50450000000001</v>
      </c>
      <c r="D4352">
        <v>1081.3245000000002</v>
      </c>
      <c r="E4352">
        <v>765.69550000000004</v>
      </c>
      <c r="F4352">
        <v>502.70500000000004</v>
      </c>
      <c r="G4352">
        <v>808.71</v>
      </c>
      <c r="H4352">
        <v>570.00700000000006</v>
      </c>
      <c r="I4352">
        <v>1069.8634999999999</v>
      </c>
    </row>
    <row r="4353" spans="1:9" x14ac:dyDescent="0.2">
      <c r="A4353" s="2">
        <v>42619</v>
      </c>
      <c r="B4353">
        <v>972.69799999999998</v>
      </c>
      <c r="C4353">
        <v>635.85299999999995</v>
      </c>
      <c r="D4353">
        <v>1083.075</v>
      </c>
      <c r="E4353">
        <v>767.28200000000004</v>
      </c>
      <c r="F4353">
        <v>503.1</v>
      </c>
      <c r="G4353">
        <v>810.13</v>
      </c>
      <c r="H4353">
        <v>570.96900000000005</v>
      </c>
      <c r="I4353">
        <v>1071.83</v>
      </c>
    </row>
    <row r="4354" spans="1:9" x14ac:dyDescent="0.2">
      <c r="A4354" s="2">
        <v>42620</v>
      </c>
      <c r="B4354">
        <v>979.50300000000004</v>
      </c>
      <c r="C4354">
        <v>637.79600000000005</v>
      </c>
      <c r="D4354">
        <v>1087.8699999999999</v>
      </c>
      <c r="E4354">
        <v>771.601</v>
      </c>
      <c r="F4354">
        <v>504.55500000000001</v>
      </c>
      <c r="G4354">
        <v>814.03</v>
      </c>
      <c r="H4354">
        <v>573.72699999999998</v>
      </c>
      <c r="I4354">
        <v>1076.962</v>
      </c>
    </row>
    <row r="4355" spans="1:9" x14ac:dyDescent="0.2">
      <c r="A4355" s="2">
        <v>42621</v>
      </c>
      <c r="B4355">
        <v>983.21</v>
      </c>
      <c r="C4355">
        <v>638.10599999999999</v>
      </c>
      <c r="D4355">
        <v>1088.075</v>
      </c>
      <c r="E4355">
        <v>770.24400000000003</v>
      </c>
      <c r="F4355">
        <v>505.74099999999999</v>
      </c>
      <c r="G4355">
        <v>813.95</v>
      </c>
      <c r="H4355">
        <v>573.16800000000001</v>
      </c>
      <c r="I4355">
        <v>1077.942</v>
      </c>
    </row>
    <row r="4356" spans="1:9" x14ac:dyDescent="0.2">
      <c r="A4356" s="2">
        <v>42622</v>
      </c>
      <c r="B4356">
        <v>979.02</v>
      </c>
      <c r="C4356">
        <v>636.84</v>
      </c>
      <c r="D4356">
        <v>1083.251</v>
      </c>
      <c r="E4356">
        <v>761.15499999999997</v>
      </c>
      <c r="F4356">
        <v>502.60300000000001</v>
      </c>
      <c r="G4356">
        <v>808.33</v>
      </c>
      <c r="H4356">
        <v>569.17100000000005</v>
      </c>
      <c r="I4356">
        <v>1070.5709999999999</v>
      </c>
    </row>
    <row r="4357" spans="1:9" x14ac:dyDescent="0.2">
      <c r="A4357" s="2">
        <v>42625</v>
      </c>
      <c r="B4357">
        <v>970.52599999999995</v>
      </c>
      <c r="C4357">
        <v>632.14300000000003</v>
      </c>
      <c r="D4357">
        <v>1078.1849999999999</v>
      </c>
      <c r="E4357">
        <v>759.52</v>
      </c>
      <c r="F4357">
        <v>500.01</v>
      </c>
      <c r="G4357">
        <v>804.6</v>
      </c>
      <c r="H4357">
        <v>566.37599999999998</v>
      </c>
      <c r="I4357">
        <v>1066.001</v>
      </c>
    </row>
    <row r="4358" spans="1:9" x14ac:dyDescent="0.2">
      <c r="A4358" s="2">
        <v>42626</v>
      </c>
      <c r="B4358">
        <v>969.21900000000005</v>
      </c>
      <c r="C4358">
        <v>632.90899999999999</v>
      </c>
      <c r="D4358">
        <v>1078.2139999999999</v>
      </c>
      <c r="E4358">
        <v>755.73800000000006</v>
      </c>
      <c r="F4358">
        <v>500.80900000000003</v>
      </c>
      <c r="G4358">
        <v>803.18</v>
      </c>
      <c r="H4358">
        <v>565.12599999999998</v>
      </c>
      <c r="I4358">
        <v>1064.6420000000001</v>
      </c>
    </row>
    <row r="4359" spans="1:9" x14ac:dyDescent="0.2">
      <c r="A4359" s="2">
        <v>42627</v>
      </c>
      <c r="B4359">
        <v>963.90499999999997</v>
      </c>
      <c r="C4359">
        <v>629.94000000000005</v>
      </c>
      <c r="D4359">
        <v>1076.645</v>
      </c>
      <c r="E4359">
        <v>752.18899999999996</v>
      </c>
      <c r="F4359">
        <v>498.74900000000002</v>
      </c>
      <c r="G4359">
        <v>800.09</v>
      </c>
      <c r="H4359">
        <v>562.77300000000002</v>
      </c>
      <c r="I4359">
        <v>1060.9480000000001</v>
      </c>
    </row>
    <row r="4360" spans="1:9" x14ac:dyDescent="0.2">
      <c r="A4360" s="2">
        <v>42628</v>
      </c>
      <c r="B4360">
        <v>964.72699999999998</v>
      </c>
      <c r="C4360">
        <v>629.50300000000004</v>
      </c>
      <c r="D4360">
        <v>1076.434</v>
      </c>
      <c r="E4360">
        <v>751.48699999999997</v>
      </c>
      <c r="F4360">
        <v>499.02800000000002</v>
      </c>
      <c r="G4360">
        <v>799.73</v>
      </c>
      <c r="H4360">
        <v>562.32899999999995</v>
      </c>
      <c r="I4360">
        <v>1060.877</v>
      </c>
    </row>
    <row r="4361" spans="1:9" x14ac:dyDescent="0.2">
      <c r="A4361" s="2">
        <v>42629</v>
      </c>
      <c r="B4361">
        <v>966.70899999999995</v>
      </c>
      <c r="C4361">
        <v>629.76300000000003</v>
      </c>
      <c r="D4361">
        <v>1078.6189999999999</v>
      </c>
      <c r="E4361">
        <v>748.36800000000005</v>
      </c>
      <c r="F4361">
        <v>500.06400000000002</v>
      </c>
      <c r="G4361">
        <v>799.18</v>
      </c>
      <c r="H4361">
        <v>561.38</v>
      </c>
      <c r="I4361">
        <v>1061.3409999999999</v>
      </c>
    </row>
    <row r="4362" spans="1:9" x14ac:dyDescent="0.2">
      <c r="A4362" s="2">
        <v>42632</v>
      </c>
      <c r="B4362">
        <v>969.25300000000004</v>
      </c>
      <c r="C4362">
        <v>630.25300000000004</v>
      </c>
      <c r="D4362">
        <v>1080.8</v>
      </c>
      <c r="E4362">
        <v>750.08199999999999</v>
      </c>
      <c r="F4362">
        <v>500.95400000000001</v>
      </c>
      <c r="G4362">
        <v>800.72</v>
      </c>
      <c r="H4362">
        <v>562.399</v>
      </c>
      <c r="I4362">
        <v>1063.5309999999999</v>
      </c>
    </row>
    <row r="4363" spans="1:9" x14ac:dyDescent="0.2">
      <c r="A4363" s="2">
        <v>42633</v>
      </c>
      <c r="B4363">
        <v>972.11800000000005</v>
      </c>
      <c r="C4363">
        <v>631.96500000000003</v>
      </c>
      <c r="D4363">
        <v>1080.6610000000001</v>
      </c>
      <c r="E4363">
        <v>753.19299999999998</v>
      </c>
      <c r="F4363">
        <v>503.18</v>
      </c>
      <c r="G4363">
        <v>802.78</v>
      </c>
      <c r="H4363">
        <v>563.78899999999999</v>
      </c>
      <c r="I4363">
        <v>1066.376</v>
      </c>
    </row>
    <row r="4364" spans="1:9" x14ac:dyDescent="0.2">
      <c r="A4364" s="2">
        <v>42634</v>
      </c>
      <c r="B4364">
        <v>977.00300000000004</v>
      </c>
      <c r="C4364">
        <v>633.40099999999995</v>
      </c>
      <c r="D4364">
        <v>1081.6890000000001</v>
      </c>
      <c r="E4364">
        <v>760.46600000000001</v>
      </c>
      <c r="F4364">
        <v>503.01799999999997</v>
      </c>
      <c r="G4364">
        <v>806.74</v>
      </c>
      <c r="H4364">
        <v>566.33299999999997</v>
      </c>
      <c r="I4364">
        <v>1072.143</v>
      </c>
    </row>
    <row r="4365" spans="1:9" x14ac:dyDescent="0.2">
      <c r="A4365" s="2">
        <v>42635</v>
      </c>
      <c r="B4365">
        <v>987.58600000000001</v>
      </c>
      <c r="C4365">
        <v>638.02700000000004</v>
      </c>
      <c r="D4365">
        <v>1088.453</v>
      </c>
      <c r="E4365">
        <v>767.07299999999998</v>
      </c>
      <c r="F4365">
        <v>505.01900000000001</v>
      </c>
      <c r="G4365">
        <v>812.99</v>
      </c>
      <c r="H4365">
        <v>570.76099999999997</v>
      </c>
      <c r="I4365">
        <v>1080.3699999999999</v>
      </c>
    </row>
    <row r="4366" spans="1:9" x14ac:dyDescent="0.2">
      <c r="A4366" s="2">
        <v>42636</v>
      </c>
      <c r="B4366">
        <v>984.67899999999997</v>
      </c>
      <c r="C4366">
        <v>638.11800000000005</v>
      </c>
      <c r="D4366">
        <v>1087.9359999999999</v>
      </c>
      <c r="E4366">
        <v>764.93700000000001</v>
      </c>
      <c r="F4366">
        <v>506.072</v>
      </c>
      <c r="G4366">
        <v>811.86</v>
      </c>
      <c r="H4366">
        <v>569.68200000000002</v>
      </c>
      <c r="I4366">
        <v>1079.481</v>
      </c>
    </row>
    <row r="4367" spans="1:9" x14ac:dyDescent="0.2">
      <c r="A4367" s="2">
        <v>42639</v>
      </c>
      <c r="B4367">
        <v>979.05700000000002</v>
      </c>
      <c r="C4367">
        <v>636.56100000000004</v>
      </c>
      <c r="D4367">
        <v>1084.579</v>
      </c>
      <c r="E4367">
        <v>761.75</v>
      </c>
      <c r="F4367">
        <v>504.815</v>
      </c>
      <c r="G4367">
        <v>808.93</v>
      </c>
      <c r="H4367">
        <v>567.346</v>
      </c>
      <c r="I4367">
        <v>1076.192</v>
      </c>
    </row>
    <row r="4368" spans="1:9" x14ac:dyDescent="0.2">
      <c r="A4368" s="2">
        <v>42640</v>
      </c>
      <c r="B4368">
        <v>977.01700000000005</v>
      </c>
      <c r="C4368">
        <v>636.46900000000005</v>
      </c>
      <c r="D4368">
        <v>1083.5619999999999</v>
      </c>
      <c r="E4368">
        <v>764.14599999999996</v>
      </c>
      <c r="F4368">
        <v>503.05200000000002</v>
      </c>
      <c r="G4368">
        <v>809.42</v>
      </c>
      <c r="H4368">
        <v>568.09900000000005</v>
      </c>
      <c r="I4368">
        <v>1075.953</v>
      </c>
    </row>
    <row r="4369" spans="1:9" x14ac:dyDescent="0.2">
      <c r="A4369" s="2">
        <v>42641</v>
      </c>
      <c r="B4369">
        <v>975.73900000000003</v>
      </c>
      <c r="C4369">
        <v>637.13199999999995</v>
      </c>
      <c r="D4369">
        <v>1082.675</v>
      </c>
      <c r="E4369">
        <v>767.81100000000004</v>
      </c>
      <c r="F4369">
        <v>503.05</v>
      </c>
      <c r="G4369">
        <v>810.82</v>
      </c>
      <c r="H4369">
        <v>569.31100000000004</v>
      </c>
      <c r="I4369">
        <v>1077.327</v>
      </c>
    </row>
    <row r="4370" spans="1:9" x14ac:dyDescent="0.2">
      <c r="A4370" s="2">
        <v>42642</v>
      </c>
      <c r="B4370">
        <v>976.79399999999998</v>
      </c>
      <c r="C4370">
        <v>637.01900000000001</v>
      </c>
      <c r="D4370">
        <v>1084.201</v>
      </c>
      <c r="E4370">
        <v>768.75599999999997</v>
      </c>
      <c r="F4370">
        <v>503.85399999999998</v>
      </c>
      <c r="G4370">
        <v>811.63</v>
      </c>
      <c r="H4370">
        <v>569.327</v>
      </c>
      <c r="I4370">
        <v>1079.607</v>
      </c>
    </row>
    <row r="4371" spans="1:9" x14ac:dyDescent="0.2">
      <c r="A4371" s="2">
        <v>42643</v>
      </c>
      <c r="B4371">
        <v>974.90499999999997</v>
      </c>
      <c r="C4371">
        <v>636.94899999999996</v>
      </c>
      <c r="D4371">
        <v>1084.115</v>
      </c>
      <c r="E4371">
        <v>768.34299999999996</v>
      </c>
      <c r="F4371">
        <v>502.90600000000001</v>
      </c>
      <c r="G4371">
        <v>811.22</v>
      </c>
      <c r="H4371">
        <v>568.72500000000002</v>
      </c>
      <c r="I4371">
        <v>1079.7170000000001</v>
      </c>
    </row>
    <row r="4372" spans="1:9" x14ac:dyDescent="0.2">
      <c r="A4372" s="2">
        <v>42646</v>
      </c>
      <c r="B4372">
        <v>975.899</v>
      </c>
      <c r="C4372">
        <v>636.529</v>
      </c>
      <c r="D4372">
        <v>1084.6610000000001</v>
      </c>
      <c r="E4372">
        <v>769.28</v>
      </c>
      <c r="F4372">
        <v>503.44600000000003</v>
      </c>
      <c r="G4372">
        <v>811.73</v>
      </c>
      <c r="H4372">
        <v>568.53899999999999</v>
      </c>
      <c r="I4372">
        <v>1081.5740000000001</v>
      </c>
    </row>
    <row r="4373" spans="1:9" x14ac:dyDescent="0.2">
      <c r="A4373" s="2">
        <v>42647</v>
      </c>
      <c r="B4373">
        <v>977.59699999999998</v>
      </c>
      <c r="C4373">
        <v>636.35500000000002</v>
      </c>
      <c r="D4373">
        <v>1085.683</v>
      </c>
      <c r="E4373">
        <v>768.02300000000002</v>
      </c>
      <c r="F4373">
        <v>503.92899999999997</v>
      </c>
      <c r="G4373">
        <v>811.54</v>
      </c>
      <c r="H4373">
        <v>567.91800000000001</v>
      </c>
      <c r="I4373">
        <v>1082.374</v>
      </c>
    </row>
    <row r="4374" spans="1:9" x14ac:dyDescent="0.2">
      <c r="A4374" s="2">
        <v>42648</v>
      </c>
      <c r="B4374">
        <v>974.59100000000001</v>
      </c>
      <c r="C4374">
        <v>635.19399999999996</v>
      </c>
      <c r="D4374">
        <v>1081.479</v>
      </c>
      <c r="E4374">
        <v>766.82399999999996</v>
      </c>
      <c r="F4374">
        <v>502.93299999999999</v>
      </c>
      <c r="G4374">
        <v>809.58</v>
      </c>
      <c r="H4374">
        <v>566.62699999999995</v>
      </c>
      <c r="I4374">
        <v>1079.5920000000001</v>
      </c>
    </row>
    <row r="4375" spans="1:9" x14ac:dyDescent="0.2">
      <c r="A4375" s="2">
        <v>42649</v>
      </c>
      <c r="B4375">
        <v>975.55899999999997</v>
      </c>
      <c r="C4375">
        <v>634.88699999999994</v>
      </c>
      <c r="D4375">
        <v>1081.55</v>
      </c>
      <c r="E4375">
        <v>764.96</v>
      </c>
      <c r="F4375">
        <v>503.76</v>
      </c>
      <c r="G4375">
        <v>808.87</v>
      </c>
      <c r="H4375">
        <v>566.11900000000003</v>
      </c>
      <c r="I4375">
        <v>1078.674</v>
      </c>
    </row>
    <row r="4376" spans="1:9" x14ac:dyDescent="0.2">
      <c r="A4376" s="2">
        <v>42650</v>
      </c>
      <c r="B4376">
        <v>974.30600000000004</v>
      </c>
      <c r="C4376">
        <v>633.99400000000003</v>
      </c>
      <c r="D4376">
        <v>1080.3889999999999</v>
      </c>
      <c r="E4376">
        <v>763.75900000000001</v>
      </c>
      <c r="F4376">
        <v>503.66899999999998</v>
      </c>
      <c r="G4376">
        <v>807.81</v>
      </c>
      <c r="H4376">
        <v>566.01499999999999</v>
      </c>
      <c r="I4376">
        <v>1075.864</v>
      </c>
    </row>
    <row r="4377" spans="1:9" x14ac:dyDescent="0.2">
      <c r="A4377" s="2">
        <v>42653</v>
      </c>
      <c r="B4377">
        <v>971.1635</v>
      </c>
      <c r="C4377">
        <v>633.15750000000003</v>
      </c>
      <c r="D4377">
        <v>1079.2784999999999</v>
      </c>
      <c r="E4377">
        <v>762.48500000000001</v>
      </c>
      <c r="F4377">
        <v>503.31200000000001</v>
      </c>
      <c r="G4377">
        <v>806.57500000000005</v>
      </c>
      <c r="H4377">
        <v>565.1585</v>
      </c>
      <c r="I4377">
        <v>1074.2024999999999</v>
      </c>
    </row>
    <row r="4378" spans="1:9" x14ac:dyDescent="0.2">
      <c r="A4378" s="2">
        <v>42654</v>
      </c>
      <c r="B4378">
        <v>968.02099999999996</v>
      </c>
      <c r="C4378">
        <v>632.32100000000003</v>
      </c>
      <c r="D4378">
        <v>1078.1679999999999</v>
      </c>
      <c r="E4378">
        <v>761.21100000000001</v>
      </c>
      <c r="F4378">
        <v>502.95499999999998</v>
      </c>
      <c r="G4378">
        <v>805.34</v>
      </c>
      <c r="H4378">
        <v>564.30200000000002</v>
      </c>
      <c r="I4378">
        <v>1072.5409999999999</v>
      </c>
    </row>
    <row r="4379" spans="1:9" x14ac:dyDescent="0.2">
      <c r="A4379" s="2">
        <v>42655</v>
      </c>
      <c r="B4379">
        <v>966.12</v>
      </c>
      <c r="C4379">
        <v>631.29499999999996</v>
      </c>
      <c r="D4379">
        <v>1075.69</v>
      </c>
      <c r="E4379">
        <v>760.97199999999998</v>
      </c>
      <c r="F4379">
        <v>502.57600000000002</v>
      </c>
      <c r="G4379">
        <v>804.3</v>
      </c>
      <c r="H4379">
        <v>563.51800000000003</v>
      </c>
      <c r="I4379">
        <v>1071.2739999999999</v>
      </c>
    </row>
    <row r="4380" spans="1:9" x14ac:dyDescent="0.2">
      <c r="A4380" s="2">
        <v>42656</v>
      </c>
      <c r="B4380">
        <v>966.66600000000005</v>
      </c>
      <c r="C4380">
        <v>631.577</v>
      </c>
      <c r="D4380">
        <v>1075.683</v>
      </c>
      <c r="E4380">
        <v>762.68899999999996</v>
      </c>
      <c r="F4380">
        <v>502.59399999999999</v>
      </c>
      <c r="G4380">
        <v>805.12</v>
      </c>
      <c r="H4380">
        <v>564.49099999999999</v>
      </c>
      <c r="I4380">
        <v>1071.521</v>
      </c>
    </row>
    <row r="4381" spans="1:9" x14ac:dyDescent="0.2">
      <c r="A4381" s="2">
        <v>42657</v>
      </c>
      <c r="B4381">
        <v>967.59</v>
      </c>
      <c r="C4381">
        <v>631.02800000000002</v>
      </c>
      <c r="D4381">
        <v>1076.1189999999999</v>
      </c>
      <c r="E4381">
        <v>759.84799999999996</v>
      </c>
      <c r="F4381">
        <v>502.31599999999997</v>
      </c>
      <c r="G4381">
        <v>803.95</v>
      </c>
      <c r="H4381">
        <v>563.553</v>
      </c>
      <c r="I4381">
        <v>1070.2070000000001</v>
      </c>
    </row>
    <row r="4382" spans="1:9" x14ac:dyDescent="0.2">
      <c r="A4382" s="2">
        <v>42660</v>
      </c>
      <c r="B4382">
        <v>966.79300000000001</v>
      </c>
      <c r="C4382">
        <v>629.86800000000005</v>
      </c>
      <c r="D4382">
        <v>1074.549</v>
      </c>
      <c r="E4382">
        <v>758.97500000000002</v>
      </c>
      <c r="F4382">
        <v>501.76600000000002</v>
      </c>
      <c r="G4382">
        <v>802.87</v>
      </c>
      <c r="H4382">
        <v>563.01099999999997</v>
      </c>
      <c r="I4382">
        <v>1068.317</v>
      </c>
    </row>
    <row r="4383" spans="1:9" x14ac:dyDescent="0.2">
      <c r="A4383" s="2">
        <v>42661</v>
      </c>
      <c r="B4383">
        <v>970.86699999999996</v>
      </c>
      <c r="C4383">
        <v>630.17499999999995</v>
      </c>
      <c r="D4383">
        <v>1076.1669999999999</v>
      </c>
      <c r="E4383">
        <v>758.34400000000005</v>
      </c>
      <c r="F4383">
        <v>502.47800000000001</v>
      </c>
      <c r="G4383">
        <v>803.38</v>
      </c>
      <c r="H4383">
        <v>563.69899999999996</v>
      </c>
      <c r="I4383">
        <v>1068.2819999999999</v>
      </c>
    </row>
    <row r="4384" spans="1:9" x14ac:dyDescent="0.2">
      <c r="A4384" s="2">
        <v>42662</v>
      </c>
      <c r="B4384">
        <v>973.76400000000001</v>
      </c>
      <c r="C4384">
        <v>630.774</v>
      </c>
      <c r="D4384">
        <v>1078.1320000000001</v>
      </c>
      <c r="E4384">
        <v>760.601</v>
      </c>
      <c r="F4384">
        <v>503.51900000000001</v>
      </c>
      <c r="G4384">
        <v>805.17</v>
      </c>
      <c r="H4384">
        <v>564.96600000000001</v>
      </c>
      <c r="I4384">
        <v>1070.6300000000001</v>
      </c>
    </row>
    <row r="4385" spans="1:9" x14ac:dyDescent="0.2">
      <c r="A4385" s="2">
        <v>42663</v>
      </c>
      <c r="B4385">
        <v>976.29200000000003</v>
      </c>
      <c r="C4385">
        <v>632.10500000000002</v>
      </c>
      <c r="D4385">
        <v>1080.1559999999999</v>
      </c>
      <c r="E4385">
        <v>763.96199999999999</v>
      </c>
      <c r="F4385">
        <v>503.94900000000001</v>
      </c>
      <c r="G4385">
        <v>807.54</v>
      </c>
      <c r="H4385">
        <v>566.04300000000001</v>
      </c>
      <c r="I4385">
        <v>1075.056</v>
      </c>
    </row>
    <row r="4386" spans="1:9" x14ac:dyDescent="0.2">
      <c r="A4386" s="2">
        <v>42664</v>
      </c>
      <c r="B4386">
        <v>977.89200000000005</v>
      </c>
      <c r="C4386">
        <v>632.16899999999998</v>
      </c>
      <c r="D4386">
        <v>1081.652</v>
      </c>
      <c r="E4386">
        <v>765.06</v>
      </c>
      <c r="F4386">
        <v>505.04399999999998</v>
      </c>
      <c r="G4386">
        <v>808.52</v>
      </c>
      <c r="H4386">
        <v>566.20100000000002</v>
      </c>
      <c r="I4386">
        <v>1077.5029999999999</v>
      </c>
    </row>
    <row r="4387" spans="1:9" x14ac:dyDescent="0.2">
      <c r="A4387" s="2">
        <v>42667</v>
      </c>
      <c r="B4387">
        <v>980.05399999999997</v>
      </c>
      <c r="C4387">
        <v>632.74599999999998</v>
      </c>
      <c r="D4387">
        <v>1081.952</v>
      </c>
      <c r="E4387">
        <v>766.38300000000004</v>
      </c>
      <c r="F4387">
        <v>505.15600000000001</v>
      </c>
      <c r="G4387">
        <v>809.45</v>
      </c>
      <c r="H4387">
        <v>566.12</v>
      </c>
      <c r="I4387">
        <v>1080.33</v>
      </c>
    </row>
    <row r="4388" spans="1:9" x14ac:dyDescent="0.2">
      <c r="A4388" s="2">
        <v>42668</v>
      </c>
      <c r="B4388">
        <v>978.71799999999996</v>
      </c>
      <c r="C4388">
        <v>632.33900000000006</v>
      </c>
      <c r="D4388">
        <v>1082.1369999999999</v>
      </c>
      <c r="E4388">
        <v>765.76700000000005</v>
      </c>
      <c r="F4388">
        <v>505.24599999999998</v>
      </c>
      <c r="G4388">
        <v>809.03</v>
      </c>
      <c r="H4388">
        <v>565.50900000000001</v>
      </c>
      <c r="I4388">
        <v>1080.47</v>
      </c>
    </row>
    <row r="4389" spans="1:9" x14ac:dyDescent="0.2">
      <c r="A4389" s="2">
        <v>42669</v>
      </c>
      <c r="B4389">
        <v>975.32100000000003</v>
      </c>
      <c r="C4389">
        <v>632.32299999999998</v>
      </c>
      <c r="D4389">
        <v>1080.3019999999999</v>
      </c>
      <c r="E4389">
        <v>761.73400000000004</v>
      </c>
      <c r="F4389">
        <v>504.17899999999997</v>
      </c>
      <c r="G4389">
        <v>806.64</v>
      </c>
      <c r="H4389">
        <v>564.37800000000004</v>
      </c>
      <c r="I4389">
        <v>1076.0989999999999</v>
      </c>
    </row>
    <row r="4390" spans="1:9" x14ac:dyDescent="0.2">
      <c r="A4390" s="2">
        <v>42670</v>
      </c>
      <c r="B4390">
        <v>970.40099999999995</v>
      </c>
      <c r="C4390">
        <v>630.54899999999998</v>
      </c>
      <c r="D4390">
        <v>1077.05</v>
      </c>
      <c r="E4390">
        <v>756.33199999999999</v>
      </c>
      <c r="F4390">
        <v>503.33800000000002</v>
      </c>
      <c r="G4390">
        <v>802.85</v>
      </c>
      <c r="H4390">
        <v>561.65300000000002</v>
      </c>
      <c r="I4390">
        <v>1071.184</v>
      </c>
    </row>
    <row r="4391" spans="1:9" x14ac:dyDescent="0.2">
      <c r="A4391" s="2">
        <v>42671</v>
      </c>
      <c r="B4391">
        <v>968.71699999999998</v>
      </c>
      <c r="C4391">
        <v>628.75699999999995</v>
      </c>
      <c r="D4391">
        <v>1076.193</v>
      </c>
      <c r="E4391">
        <v>754.971</v>
      </c>
      <c r="F4391">
        <v>502.93099999999998</v>
      </c>
      <c r="G4391">
        <v>801.5</v>
      </c>
      <c r="H4391">
        <v>560.57899999999995</v>
      </c>
      <c r="I4391">
        <v>1069.675</v>
      </c>
    </row>
    <row r="4392" spans="1:9" x14ac:dyDescent="0.2">
      <c r="A4392" s="2">
        <v>42674</v>
      </c>
      <c r="B4392">
        <v>969.33</v>
      </c>
      <c r="C4392">
        <v>628.774</v>
      </c>
      <c r="D4392">
        <v>1076.934</v>
      </c>
      <c r="E4392">
        <v>753.67399999999998</v>
      </c>
      <c r="F4392">
        <v>502.62299999999999</v>
      </c>
      <c r="G4392">
        <v>801.15</v>
      </c>
      <c r="H4392">
        <v>560.10599999999999</v>
      </c>
      <c r="I4392">
        <v>1069.7</v>
      </c>
    </row>
    <row r="4393" spans="1:9" x14ac:dyDescent="0.2">
      <c r="A4393" s="2">
        <v>42675</v>
      </c>
      <c r="B4393">
        <v>967.24400000000003</v>
      </c>
      <c r="C4393">
        <v>628.67999999999995</v>
      </c>
      <c r="D4393">
        <v>1075.318</v>
      </c>
      <c r="E4393">
        <v>751.50099999999998</v>
      </c>
      <c r="F4393">
        <v>502.13799999999998</v>
      </c>
      <c r="G4393">
        <v>799.7</v>
      </c>
      <c r="H4393">
        <v>558.93899999999996</v>
      </c>
      <c r="I4393">
        <v>1068.097</v>
      </c>
    </row>
    <row r="4394" spans="1:9" x14ac:dyDescent="0.2">
      <c r="A4394" s="2">
        <v>42676</v>
      </c>
      <c r="B4394">
        <v>965.61199999999997</v>
      </c>
      <c r="C4394">
        <v>628.57600000000002</v>
      </c>
      <c r="D4394">
        <v>1074.039</v>
      </c>
      <c r="E4394">
        <v>750.83399999999995</v>
      </c>
      <c r="F4394">
        <v>501.63200000000001</v>
      </c>
      <c r="G4394">
        <v>798.97</v>
      </c>
      <c r="H4394">
        <v>559.12800000000004</v>
      </c>
      <c r="I4394">
        <v>1065.6569999999999</v>
      </c>
    </row>
    <row r="4395" spans="1:9" x14ac:dyDescent="0.2">
      <c r="A4395" s="2">
        <v>42677</v>
      </c>
      <c r="B4395">
        <v>967.74400000000003</v>
      </c>
      <c r="C4395">
        <v>627.971</v>
      </c>
      <c r="D4395">
        <v>1075.0350000000001</v>
      </c>
      <c r="E4395">
        <v>751.68499999999995</v>
      </c>
      <c r="F4395">
        <v>501.69299999999998</v>
      </c>
      <c r="G4395">
        <v>799.55</v>
      </c>
      <c r="H4395">
        <v>559.25</v>
      </c>
      <c r="I4395">
        <v>1067.0119999999999</v>
      </c>
    </row>
    <row r="4396" spans="1:9" x14ac:dyDescent="0.2">
      <c r="A4396" s="2">
        <v>42678</v>
      </c>
      <c r="B4396">
        <v>966.45399999999995</v>
      </c>
      <c r="C4396">
        <v>628.37</v>
      </c>
      <c r="D4396">
        <v>1073.3409999999999</v>
      </c>
      <c r="E4396">
        <v>752.22199999999998</v>
      </c>
      <c r="F4396">
        <v>501.48</v>
      </c>
      <c r="G4396">
        <v>799.4</v>
      </c>
      <c r="H4396">
        <v>559.51599999999996</v>
      </c>
      <c r="I4396">
        <v>1066.048</v>
      </c>
    </row>
    <row r="4397" spans="1:9" x14ac:dyDescent="0.2">
      <c r="A4397" s="2">
        <v>42681</v>
      </c>
      <c r="B4397">
        <v>969.09699999999998</v>
      </c>
      <c r="C4397">
        <v>628.36400000000003</v>
      </c>
      <c r="D4397">
        <v>1073.431</v>
      </c>
      <c r="E4397">
        <v>756.80399999999997</v>
      </c>
      <c r="F4397">
        <v>503.178</v>
      </c>
      <c r="G4397">
        <v>801.63</v>
      </c>
      <c r="H4397">
        <v>560.91099999999994</v>
      </c>
      <c r="I4397">
        <v>1069.3579999999999</v>
      </c>
    </row>
    <row r="4398" spans="1:9" x14ac:dyDescent="0.2">
      <c r="A4398" s="2">
        <v>42682</v>
      </c>
      <c r="B4398">
        <v>975.05399999999997</v>
      </c>
      <c r="C4398">
        <v>629.97400000000005</v>
      </c>
      <c r="D4398">
        <v>1076.5630000000001</v>
      </c>
      <c r="E4398">
        <v>760.19200000000001</v>
      </c>
      <c r="F4398">
        <v>505.185</v>
      </c>
      <c r="G4398">
        <v>804.68</v>
      </c>
      <c r="H4398">
        <v>562.40599999999995</v>
      </c>
      <c r="I4398">
        <v>1074.771</v>
      </c>
    </row>
    <row r="4399" spans="1:9" x14ac:dyDescent="0.2">
      <c r="A4399" s="2">
        <v>42683</v>
      </c>
      <c r="B4399">
        <v>965.625</v>
      </c>
      <c r="C4399">
        <v>624.90099999999995</v>
      </c>
      <c r="D4399">
        <v>1068.585</v>
      </c>
      <c r="E4399">
        <v>746.56799999999998</v>
      </c>
      <c r="F4399">
        <v>503.79599999999999</v>
      </c>
      <c r="G4399">
        <v>795.32</v>
      </c>
      <c r="H4399">
        <v>554.726</v>
      </c>
      <c r="I4399">
        <v>1064.682</v>
      </c>
    </row>
    <row r="4400" spans="1:9" x14ac:dyDescent="0.2">
      <c r="A4400" s="2">
        <v>42684</v>
      </c>
      <c r="B4400">
        <v>942.83500000000004</v>
      </c>
      <c r="C4400">
        <v>621.54300000000001</v>
      </c>
      <c r="D4400">
        <v>1054.634</v>
      </c>
      <c r="E4400">
        <v>730.44299999999998</v>
      </c>
      <c r="F4400">
        <v>498.17599999999999</v>
      </c>
      <c r="G4400">
        <v>782.8</v>
      </c>
      <c r="H4400">
        <v>546.16</v>
      </c>
      <c r="I4400">
        <v>1047.56</v>
      </c>
    </row>
    <row r="4401" spans="1:9" x14ac:dyDescent="0.2">
      <c r="A4401" s="2">
        <v>42685</v>
      </c>
      <c r="B4401">
        <v>925.2885</v>
      </c>
      <c r="C4401">
        <v>611.57100000000003</v>
      </c>
      <c r="D4401">
        <v>1041.6030000000001</v>
      </c>
      <c r="E4401">
        <v>721.221</v>
      </c>
      <c r="F4401">
        <v>492.721</v>
      </c>
      <c r="G4401">
        <v>772.06</v>
      </c>
      <c r="H4401">
        <v>538.93799999999999</v>
      </c>
      <c r="I4401">
        <v>1032.614</v>
      </c>
    </row>
    <row r="4402" spans="1:9" x14ac:dyDescent="0.2">
      <c r="A4402" s="2">
        <v>42688</v>
      </c>
      <c r="B4402">
        <v>907.74199999999996</v>
      </c>
      <c r="C4402">
        <v>601.59900000000005</v>
      </c>
      <c r="D4402">
        <v>1028.5719999999999</v>
      </c>
      <c r="E4402">
        <v>711.99900000000002</v>
      </c>
      <c r="F4402">
        <v>487.26600000000002</v>
      </c>
      <c r="G4402">
        <v>761.32</v>
      </c>
      <c r="H4402">
        <v>531.71600000000001</v>
      </c>
      <c r="I4402">
        <v>1017.668</v>
      </c>
    </row>
    <row r="4403" spans="1:9" x14ac:dyDescent="0.2">
      <c r="A4403" s="2">
        <v>42689</v>
      </c>
      <c r="B4403">
        <v>930.74</v>
      </c>
      <c r="C4403">
        <v>606.33100000000002</v>
      </c>
      <c r="D4403">
        <v>1038.729</v>
      </c>
      <c r="E4403">
        <v>720.95600000000002</v>
      </c>
      <c r="F4403">
        <v>492.14299999999997</v>
      </c>
      <c r="G4403">
        <v>770.42</v>
      </c>
      <c r="H4403">
        <v>537.61</v>
      </c>
      <c r="I4403">
        <v>1030.8119999999999</v>
      </c>
    </row>
    <row r="4404" spans="1:9" x14ac:dyDescent="0.2">
      <c r="A4404" s="2">
        <v>42690</v>
      </c>
      <c r="B4404">
        <v>935.01800000000003</v>
      </c>
      <c r="C4404">
        <v>608.66099999999994</v>
      </c>
      <c r="D4404">
        <v>1039.537</v>
      </c>
      <c r="E4404">
        <v>720.74300000000005</v>
      </c>
      <c r="F4404">
        <v>492.16399999999999</v>
      </c>
      <c r="G4404">
        <v>771.42</v>
      </c>
      <c r="H4404">
        <v>538.19899999999996</v>
      </c>
      <c r="I4404">
        <v>1032.3820000000001</v>
      </c>
    </row>
    <row r="4405" spans="1:9" x14ac:dyDescent="0.2">
      <c r="A4405" s="2">
        <v>42691</v>
      </c>
      <c r="B4405">
        <v>941.56</v>
      </c>
      <c r="C4405">
        <v>611.42899999999997</v>
      </c>
      <c r="D4405">
        <v>1042.239</v>
      </c>
      <c r="E4405">
        <v>718.6</v>
      </c>
      <c r="F4405">
        <v>493.09699999999998</v>
      </c>
      <c r="G4405">
        <v>772.37</v>
      </c>
      <c r="H4405">
        <v>537.91499999999996</v>
      </c>
      <c r="I4405">
        <v>1035.6510000000001</v>
      </c>
    </row>
    <row r="4406" spans="1:9" x14ac:dyDescent="0.2">
      <c r="A4406" s="2">
        <v>42692</v>
      </c>
      <c r="B4406">
        <v>938.69899999999996</v>
      </c>
      <c r="C4406">
        <v>607.26599999999996</v>
      </c>
      <c r="D4406">
        <v>1037.6569999999999</v>
      </c>
      <c r="E4406">
        <v>715.13199999999995</v>
      </c>
      <c r="F4406">
        <v>491.303</v>
      </c>
      <c r="G4406">
        <v>768.61</v>
      </c>
      <c r="H4406">
        <v>534.37800000000004</v>
      </c>
      <c r="I4406">
        <v>1032.521</v>
      </c>
    </row>
    <row r="4407" spans="1:9" x14ac:dyDescent="0.2">
      <c r="A4407" s="2">
        <v>42695</v>
      </c>
      <c r="B4407">
        <v>946.89700000000005</v>
      </c>
      <c r="C4407">
        <v>607.26599999999996</v>
      </c>
      <c r="D4407">
        <v>1039.4079999999999</v>
      </c>
      <c r="E4407">
        <v>715.02499999999998</v>
      </c>
      <c r="F4407">
        <v>492.089</v>
      </c>
      <c r="G4407">
        <v>769.44</v>
      </c>
      <c r="H4407">
        <v>534.54399999999998</v>
      </c>
      <c r="I4407">
        <v>1034.518</v>
      </c>
    </row>
    <row r="4408" spans="1:9" x14ac:dyDescent="0.2">
      <c r="A4408" s="2">
        <v>42696</v>
      </c>
      <c r="B4408">
        <v>945.15200000000004</v>
      </c>
      <c r="C4408">
        <v>608.61599999999999</v>
      </c>
      <c r="D4408">
        <v>1041.3399999999999</v>
      </c>
      <c r="E4408">
        <v>715.61400000000003</v>
      </c>
      <c r="F4408">
        <v>491.834</v>
      </c>
      <c r="G4408">
        <v>770.44</v>
      </c>
      <c r="H4408">
        <v>535.85500000000002</v>
      </c>
      <c r="I4408">
        <v>1034.5730000000001</v>
      </c>
    </row>
    <row r="4409" spans="1:9" x14ac:dyDescent="0.2">
      <c r="A4409" s="2">
        <v>42697</v>
      </c>
      <c r="B4409">
        <v>941.51099999999997</v>
      </c>
      <c r="C4409">
        <v>609.11099999999999</v>
      </c>
      <c r="D4409">
        <v>1039.0830000000001</v>
      </c>
      <c r="E4409">
        <v>712.61</v>
      </c>
      <c r="F4409">
        <v>491.09199999999998</v>
      </c>
      <c r="G4409">
        <v>768.53</v>
      </c>
      <c r="H4409">
        <v>534.78399999999999</v>
      </c>
      <c r="I4409">
        <v>1031.462</v>
      </c>
    </row>
    <row r="4410" spans="1:9" x14ac:dyDescent="0.2">
      <c r="A4410" s="2">
        <v>42698</v>
      </c>
      <c r="B4410">
        <v>941.35550000000001</v>
      </c>
      <c r="C4410">
        <v>608.13099999999997</v>
      </c>
      <c r="D4410">
        <v>1038.92</v>
      </c>
      <c r="E4410">
        <v>712.52250000000004</v>
      </c>
      <c r="F4410">
        <v>491.01900000000001</v>
      </c>
      <c r="G4410">
        <v>768.2</v>
      </c>
      <c r="H4410">
        <v>534.48500000000001</v>
      </c>
      <c r="I4410">
        <v>1031.1559999999999</v>
      </c>
    </row>
    <row r="4411" spans="1:9" x14ac:dyDescent="0.2">
      <c r="A4411" s="2">
        <v>42699</v>
      </c>
      <c r="B4411">
        <v>941.2</v>
      </c>
      <c r="C4411">
        <v>607.15099999999995</v>
      </c>
      <c r="D4411">
        <v>1038.7570000000001</v>
      </c>
      <c r="E4411">
        <v>712.43499999999995</v>
      </c>
      <c r="F4411">
        <v>490.94600000000003</v>
      </c>
      <c r="G4411">
        <v>767.87</v>
      </c>
      <c r="H4411">
        <v>534.18600000000004</v>
      </c>
      <c r="I4411">
        <v>1030.8499999999999</v>
      </c>
    </row>
    <row r="4412" spans="1:9" x14ac:dyDescent="0.2">
      <c r="A4412" s="2">
        <v>42702</v>
      </c>
      <c r="B4412">
        <v>944.02099999999996</v>
      </c>
      <c r="C4412">
        <v>608.19399999999996</v>
      </c>
      <c r="D4412">
        <v>1040.479</v>
      </c>
      <c r="E4412">
        <v>714.38</v>
      </c>
      <c r="F4412">
        <v>491.50099999999998</v>
      </c>
      <c r="G4412">
        <v>769.54</v>
      </c>
      <c r="H4412">
        <v>535.89599999999996</v>
      </c>
      <c r="I4412">
        <v>1031.953</v>
      </c>
    </row>
    <row r="4413" spans="1:9" x14ac:dyDescent="0.2">
      <c r="A4413" s="2">
        <v>42703</v>
      </c>
      <c r="B4413">
        <v>939.89200000000005</v>
      </c>
      <c r="C4413">
        <v>608.89200000000005</v>
      </c>
      <c r="D4413">
        <v>1040.683</v>
      </c>
      <c r="E4413">
        <v>713.83299999999997</v>
      </c>
      <c r="F4413">
        <v>491.11200000000002</v>
      </c>
      <c r="G4413">
        <v>769.19</v>
      </c>
      <c r="H4413">
        <v>536.33299999999997</v>
      </c>
      <c r="I4413">
        <v>1030.0329999999999</v>
      </c>
    </row>
    <row r="4414" spans="1:9" x14ac:dyDescent="0.2">
      <c r="A4414" s="2">
        <v>42704</v>
      </c>
      <c r="B4414">
        <v>937.46299999999997</v>
      </c>
      <c r="C4414">
        <v>608.81799999999998</v>
      </c>
      <c r="D4414">
        <v>1040.1220000000001</v>
      </c>
      <c r="E4414">
        <v>712.58100000000002</v>
      </c>
      <c r="F4414">
        <v>491.411</v>
      </c>
      <c r="G4414">
        <v>768.37</v>
      </c>
      <c r="H4414">
        <v>535.79899999999998</v>
      </c>
      <c r="I4414">
        <v>1028.8630000000001</v>
      </c>
    </row>
    <row r="4415" spans="1:9" x14ac:dyDescent="0.2">
      <c r="A4415" s="2">
        <v>42705</v>
      </c>
      <c r="B4415">
        <v>930.93</v>
      </c>
      <c r="C4415">
        <v>606.12099999999998</v>
      </c>
      <c r="D4415">
        <v>1036.307</v>
      </c>
      <c r="E4415">
        <v>708.13599999999997</v>
      </c>
      <c r="F4415">
        <v>490.53300000000002</v>
      </c>
      <c r="G4415">
        <v>764.51</v>
      </c>
      <c r="H4415">
        <v>532.94399999999996</v>
      </c>
      <c r="I4415">
        <v>1024.0419999999999</v>
      </c>
    </row>
    <row r="4416" spans="1:9" x14ac:dyDescent="0.2">
      <c r="A4416" s="2">
        <v>42706</v>
      </c>
      <c r="B4416">
        <v>928.976</v>
      </c>
      <c r="C4416">
        <v>604.84</v>
      </c>
      <c r="D4416">
        <v>1037.3779999999999</v>
      </c>
      <c r="E4416">
        <v>709.43</v>
      </c>
      <c r="F4416">
        <v>491.03300000000002</v>
      </c>
      <c r="G4416">
        <v>764.82</v>
      </c>
      <c r="H4416">
        <v>533.17100000000005</v>
      </c>
      <c r="I4416">
        <v>1024.4369999999999</v>
      </c>
    </row>
    <row r="4417" spans="1:9" x14ac:dyDescent="0.2">
      <c r="A4417" s="2">
        <v>42709</v>
      </c>
      <c r="B4417">
        <v>932.34299999999996</v>
      </c>
      <c r="C4417">
        <v>605.34199999999998</v>
      </c>
      <c r="D4417">
        <v>1037.3489999999999</v>
      </c>
      <c r="E4417">
        <v>713.65</v>
      </c>
      <c r="F4417">
        <v>491.26900000000001</v>
      </c>
      <c r="G4417">
        <v>766.95</v>
      </c>
      <c r="H4417">
        <v>534.64300000000003</v>
      </c>
      <c r="I4417">
        <v>1027.3230000000001</v>
      </c>
    </row>
    <row r="4418" spans="1:9" x14ac:dyDescent="0.2">
      <c r="A4418" s="2">
        <v>42710</v>
      </c>
      <c r="B4418">
        <v>938.41600000000005</v>
      </c>
      <c r="C4418">
        <v>606.39499999999998</v>
      </c>
      <c r="D4418">
        <v>1041.5899999999999</v>
      </c>
      <c r="E4418">
        <v>716.73</v>
      </c>
      <c r="F4418">
        <v>492.92</v>
      </c>
      <c r="G4418">
        <v>769.94</v>
      </c>
      <c r="H4418">
        <v>536.10500000000002</v>
      </c>
      <c r="I4418">
        <v>1032.644</v>
      </c>
    </row>
    <row r="4419" spans="1:9" x14ac:dyDescent="0.2">
      <c r="A4419" s="2">
        <v>42711</v>
      </c>
      <c r="B4419">
        <v>944.59500000000003</v>
      </c>
      <c r="C4419">
        <v>608.02099999999996</v>
      </c>
      <c r="D4419">
        <v>1045.72</v>
      </c>
      <c r="E4419">
        <v>722.45699999999999</v>
      </c>
      <c r="F4419">
        <v>494.32400000000001</v>
      </c>
      <c r="G4419">
        <v>774.13</v>
      </c>
      <c r="H4419">
        <v>538.64200000000005</v>
      </c>
      <c r="I4419">
        <v>1039.068</v>
      </c>
    </row>
    <row r="4420" spans="1:9" x14ac:dyDescent="0.2">
      <c r="A4420" s="2">
        <v>42712</v>
      </c>
      <c r="B4420">
        <v>944.23199999999997</v>
      </c>
      <c r="C4420">
        <v>609.62800000000004</v>
      </c>
      <c r="D4420">
        <v>1045.384</v>
      </c>
      <c r="E4420">
        <v>721.18200000000002</v>
      </c>
      <c r="F4420">
        <v>495.78800000000001</v>
      </c>
      <c r="G4420">
        <v>774.03</v>
      </c>
      <c r="H4420">
        <v>538.59100000000001</v>
      </c>
      <c r="I4420">
        <v>1038.875</v>
      </c>
    </row>
    <row r="4421" spans="1:9" x14ac:dyDescent="0.2">
      <c r="A4421" s="2">
        <v>42713</v>
      </c>
      <c r="B4421">
        <v>945.45899999999995</v>
      </c>
      <c r="C4421">
        <v>607.74199999999996</v>
      </c>
      <c r="D4421">
        <v>1044.972</v>
      </c>
      <c r="E4421">
        <v>720.43200000000002</v>
      </c>
      <c r="F4421">
        <v>495.96</v>
      </c>
      <c r="G4421">
        <v>773.26</v>
      </c>
      <c r="H4421">
        <v>537.30499999999995</v>
      </c>
      <c r="I4421">
        <v>1039.444</v>
      </c>
    </row>
    <row r="4422" spans="1:9" x14ac:dyDescent="0.2">
      <c r="A4422" s="2">
        <v>42716</v>
      </c>
      <c r="B4422">
        <v>946.28300000000002</v>
      </c>
      <c r="C4422">
        <v>606.21100000000001</v>
      </c>
      <c r="D4422">
        <v>1043.231</v>
      </c>
      <c r="E4422">
        <v>718.72</v>
      </c>
      <c r="F4422">
        <v>500.16500000000002</v>
      </c>
      <c r="G4422">
        <v>772.19</v>
      </c>
      <c r="H4422">
        <v>535.86199999999997</v>
      </c>
      <c r="I4422">
        <v>1039.462</v>
      </c>
    </row>
    <row r="4423" spans="1:9" x14ac:dyDescent="0.2">
      <c r="A4423" s="2">
        <v>42717</v>
      </c>
      <c r="B4423">
        <v>950.72500000000002</v>
      </c>
      <c r="C4423">
        <v>607.19899999999996</v>
      </c>
      <c r="D4423">
        <v>1044.787</v>
      </c>
      <c r="E4423">
        <v>719.90300000000002</v>
      </c>
      <c r="F4423">
        <v>501.6</v>
      </c>
      <c r="G4423">
        <v>773.69</v>
      </c>
      <c r="H4423">
        <v>536.72900000000004</v>
      </c>
      <c r="I4423">
        <v>1041.854</v>
      </c>
    </row>
    <row r="4424" spans="1:9" x14ac:dyDescent="0.2">
      <c r="A4424" s="2">
        <v>42718</v>
      </c>
      <c r="B4424">
        <v>953.53200000000004</v>
      </c>
      <c r="C4424">
        <v>608.05899999999997</v>
      </c>
      <c r="D4424">
        <v>1047.8989999999999</v>
      </c>
      <c r="E4424">
        <v>720.35500000000002</v>
      </c>
      <c r="F4424">
        <v>501.57100000000003</v>
      </c>
      <c r="G4424">
        <v>774.94</v>
      </c>
      <c r="H4424">
        <v>537.61500000000001</v>
      </c>
      <c r="I4424">
        <v>1043.5129999999999</v>
      </c>
    </row>
    <row r="4425" spans="1:9" x14ac:dyDescent="0.2">
      <c r="A4425" s="2">
        <v>42719</v>
      </c>
      <c r="B4425">
        <v>946.40499999999997</v>
      </c>
      <c r="C4425">
        <v>603.26300000000003</v>
      </c>
      <c r="D4425">
        <v>1040.144</v>
      </c>
      <c r="E4425">
        <v>716.73099999999999</v>
      </c>
      <c r="F4425">
        <v>497.70100000000002</v>
      </c>
      <c r="G4425">
        <v>769.82</v>
      </c>
      <c r="H4425">
        <v>533.97799999999995</v>
      </c>
      <c r="I4425">
        <v>1036.7840000000001</v>
      </c>
    </row>
    <row r="4426" spans="1:9" x14ac:dyDescent="0.2">
      <c r="A4426" s="2">
        <v>42720</v>
      </c>
      <c r="B4426">
        <v>946.29600000000005</v>
      </c>
      <c r="C4426">
        <v>603.79899999999998</v>
      </c>
      <c r="D4426">
        <v>1041.4369999999999</v>
      </c>
      <c r="E4426">
        <v>717.81600000000003</v>
      </c>
      <c r="F4426">
        <v>498.32499999999999</v>
      </c>
      <c r="G4426">
        <v>770.7</v>
      </c>
      <c r="H4426">
        <v>534.82600000000002</v>
      </c>
      <c r="I4426">
        <v>1037.4770000000001</v>
      </c>
    </row>
    <row r="4427" spans="1:9" x14ac:dyDescent="0.2">
      <c r="A4427" s="2">
        <v>42723</v>
      </c>
      <c r="B4427">
        <v>947.20799999999997</v>
      </c>
      <c r="C4427">
        <v>604.17899999999997</v>
      </c>
      <c r="D4427">
        <v>1043.76</v>
      </c>
      <c r="E4427">
        <v>720.12400000000002</v>
      </c>
      <c r="F4427">
        <v>499.34699999999998</v>
      </c>
      <c r="G4427">
        <v>772.37</v>
      </c>
      <c r="H4427">
        <v>535.57899999999995</v>
      </c>
      <c r="I4427">
        <v>1040.569</v>
      </c>
    </row>
    <row r="4428" spans="1:9" x14ac:dyDescent="0.2">
      <c r="A4428" s="2">
        <v>42724</v>
      </c>
      <c r="B4428">
        <v>948.95600000000002</v>
      </c>
      <c r="C4428">
        <v>604.53200000000004</v>
      </c>
      <c r="D4428">
        <v>1044.135</v>
      </c>
      <c r="E4428">
        <v>720.798</v>
      </c>
      <c r="F4428">
        <v>499.69799999999998</v>
      </c>
      <c r="G4428">
        <v>772.97</v>
      </c>
      <c r="H4428">
        <v>535.76800000000003</v>
      </c>
      <c r="I4428">
        <v>1041.866</v>
      </c>
    </row>
    <row r="4429" spans="1:9" x14ac:dyDescent="0.2">
      <c r="A4429" s="2">
        <v>42725</v>
      </c>
      <c r="B4429">
        <v>953.03599999999994</v>
      </c>
      <c r="C4429">
        <v>605.24699999999996</v>
      </c>
      <c r="D4429">
        <v>1047.6279999999999</v>
      </c>
      <c r="E4429">
        <v>722.83900000000006</v>
      </c>
      <c r="F4429">
        <v>500.38400000000001</v>
      </c>
      <c r="G4429">
        <v>775.07</v>
      </c>
      <c r="H4429">
        <v>536.84</v>
      </c>
      <c r="I4429">
        <v>1045.5070000000001</v>
      </c>
    </row>
    <row r="4430" spans="1:9" x14ac:dyDescent="0.2">
      <c r="A4430" s="2">
        <v>42726</v>
      </c>
      <c r="B4430">
        <v>954.81600000000003</v>
      </c>
      <c r="C4430">
        <v>605.64599999999996</v>
      </c>
      <c r="D4430">
        <v>1048.75</v>
      </c>
      <c r="E4430">
        <v>722.53</v>
      </c>
      <c r="F4430">
        <v>500.33600000000001</v>
      </c>
      <c r="G4430">
        <v>775.41</v>
      </c>
      <c r="H4430">
        <v>536.85599999999999</v>
      </c>
      <c r="I4430">
        <v>1046.423</v>
      </c>
    </row>
    <row r="4431" spans="1:9" x14ac:dyDescent="0.2">
      <c r="A4431" s="2">
        <v>42727</v>
      </c>
      <c r="B4431">
        <v>955.88499999999999</v>
      </c>
      <c r="C4431">
        <v>605.87900000000002</v>
      </c>
      <c r="D4431">
        <v>1048.72</v>
      </c>
      <c r="E4431">
        <v>723.17499999999995</v>
      </c>
      <c r="F4431">
        <v>500.67</v>
      </c>
      <c r="G4431">
        <v>775.83</v>
      </c>
      <c r="H4431">
        <v>536.98900000000003</v>
      </c>
      <c r="I4431">
        <v>1047.336</v>
      </c>
    </row>
    <row r="4432" spans="1:9" x14ac:dyDescent="0.2">
      <c r="A4432" s="2">
        <v>42730</v>
      </c>
      <c r="B4432">
        <v>955.83500000000004</v>
      </c>
      <c r="C4432">
        <v>605.83600000000001</v>
      </c>
      <c r="D4432">
        <v>1048.7649999999999</v>
      </c>
      <c r="E4432">
        <v>723.81700000000001</v>
      </c>
      <c r="F4432">
        <v>500.69550000000004</v>
      </c>
      <c r="G4432">
        <v>776.09</v>
      </c>
      <c r="H4432">
        <v>536.99099999999999</v>
      </c>
      <c r="I4432">
        <v>1048.0630000000001</v>
      </c>
    </row>
    <row r="4433" spans="1:9" x14ac:dyDescent="0.2">
      <c r="A4433" s="2">
        <v>42731</v>
      </c>
      <c r="B4433">
        <v>955.78499999999997</v>
      </c>
      <c r="C4433">
        <v>605.79300000000001</v>
      </c>
      <c r="D4433">
        <v>1048.81</v>
      </c>
      <c r="E4433">
        <v>724.45899999999995</v>
      </c>
      <c r="F4433">
        <v>500.721</v>
      </c>
      <c r="G4433">
        <v>776.35</v>
      </c>
      <c r="H4433">
        <v>536.99300000000005</v>
      </c>
      <c r="I4433">
        <v>1048.79</v>
      </c>
    </row>
    <row r="4434" spans="1:9" x14ac:dyDescent="0.2">
      <c r="A4434" s="2">
        <v>42732</v>
      </c>
      <c r="B4434">
        <v>955.67</v>
      </c>
      <c r="C4434">
        <v>606.15599999999995</v>
      </c>
      <c r="D4434">
        <v>1049.271</v>
      </c>
      <c r="E4434">
        <v>725.60599999999999</v>
      </c>
      <c r="F4434">
        <v>501.63</v>
      </c>
      <c r="G4434">
        <v>777.07</v>
      </c>
      <c r="H4434">
        <v>537.447</v>
      </c>
      <c r="I4434">
        <v>1049.8399999999999</v>
      </c>
    </row>
    <row r="4435" spans="1:9" x14ac:dyDescent="0.2">
      <c r="A4435" s="2">
        <v>42733</v>
      </c>
      <c r="B4435">
        <v>956.6</v>
      </c>
      <c r="C4435">
        <v>607.39300000000003</v>
      </c>
      <c r="D4435">
        <v>1051.568</v>
      </c>
      <c r="E4435">
        <v>726.45100000000002</v>
      </c>
      <c r="F4435">
        <v>502.01600000000002</v>
      </c>
      <c r="G4435">
        <v>778.3</v>
      </c>
      <c r="H4435">
        <v>538.39200000000005</v>
      </c>
      <c r="I4435">
        <v>1051.31</v>
      </c>
    </row>
    <row r="4436" spans="1:9" x14ac:dyDescent="0.2">
      <c r="A4436" s="2">
        <v>42734</v>
      </c>
      <c r="B4436">
        <v>957.072</v>
      </c>
      <c r="C4436">
        <v>607.68200000000002</v>
      </c>
      <c r="D4436">
        <v>1051.405</v>
      </c>
      <c r="E4436">
        <v>726.92600000000004</v>
      </c>
      <c r="F4436">
        <v>502.34399999999999</v>
      </c>
      <c r="G4436">
        <v>778.59</v>
      </c>
      <c r="H4436">
        <v>538.72199999999998</v>
      </c>
      <c r="I4436">
        <v>1051.442</v>
      </c>
    </row>
    <row r="4437" spans="1:9" x14ac:dyDescent="0.2">
      <c r="A4437" s="2">
        <v>42737</v>
      </c>
      <c r="B4437">
        <v>958.98350000000005</v>
      </c>
      <c r="C4437">
        <v>608.63750000000005</v>
      </c>
      <c r="D4437">
        <v>1052.4994999999999</v>
      </c>
      <c r="E4437">
        <v>727.01199999999994</v>
      </c>
      <c r="F4437">
        <v>502.51850000000002</v>
      </c>
      <c r="G4437">
        <v>779.25</v>
      </c>
      <c r="H4437">
        <v>539.1825</v>
      </c>
      <c r="I4437">
        <v>1052.3245000000002</v>
      </c>
    </row>
    <row r="4438" spans="1:9" x14ac:dyDescent="0.2">
      <c r="A4438" s="2">
        <v>42738</v>
      </c>
      <c r="B4438">
        <v>960.89499999999998</v>
      </c>
      <c r="C4438">
        <v>609.59299999999996</v>
      </c>
      <c r="D4438">
        <v>1053.5940000000001</v>
      </c>
      <c r="E4438">
        <v>727.09799999999996</v>
      </c>
      <c r="F4438">
        <v>502.69299999999998</v>
      </c>
      <c r="G4438">
        <v>779.91</v>
      </c>
      <c r="H4438">
        <v>539.64300000000003</v>
      </c>
      <c r="I4438">
        <v>1053.2070000000001</v>
      </c>
    </row>
    <row r="4439" spans="1:9" x14ac:dyDescent="0.2">
      <c r="A4439" s="2">
        <v>42739</v>
      </c>
      <c r="B4439">
        <v>966.07299999999998</v>
      </c>
      <c r="C4439">
        <v>612.61199999999997</v>
      </c>
      <c r="D4439">
        <v>1058.069</v>
      </c>
      <c r="E4439">
        <v>729.72900000000004</v>
      </c>
      <c r="F4439">
        <v>503.61200000000002</v>
      </c>
      <c r="G4439">
        <v>783.14</v>
      </c>
      <c r="H4439">
        <v>541.29200000000003</v>
      </c>
      <c r="I4439">
        <v>1058.8119999999999</v>
      </c>
    </row>
    <row r="4440" spans="1:9" x14ac:dyDescent="0.2">
      <c r="A4440" s="2">
        <v>42740</v>
      </c>
      <c r="B4440">
        <v>974.947</v>
      </c>
      <c r="C4440">
        <v>617.32500000000005</v>
      </c>
      <c r="D4440">
        <v>1064.08</v>
      </c>
      <c r="E4440">
        <v>735.42</v>
      </c>
      <c r="F4440">
        <v>506.214</v>
      </c>
      <c r="G4440">
        <v>788.78</v>
      </c>
      <c r="H4440">
        <v>544.95000000000005</v>
      </c>
      <c r="I4440">
        <v>1066.953</v>
      </c>
    </row>
    <row r="4441" spans="1:9" x14ac:dyDescent="0.2">
      <c r="A4441" s="2">
        <v>42741</v>
      </c>
      <c r="B4441">
        <v>973.68200000000002</v>
      </c>
      <c r="C4441">
        <v>618.75199999999995</v>
      </c>
      <c r="D4441">
        <v>1064.9449999999999</v>
      </c>
      <c r="E4441">
        <v>735.80499999999995</v>
      </c>
      <c r="F4441">
        <v>507.27100000000002</v>
      </c>
      <c r="G4441">
        <v>789.46</v>
      </c>
      <c r="H4441">
        <v>545.45299999999997</v>
      </c>
      <c r="I4441">
        <v>1067.7940000000001</v>
      </c>
    </row>
    <row r="4442" spans="1:9" x14ac:dyDescent="0.2">
      <c r="A4442" s="2">
        <v>42744</v>
      </c>
      <c r="B4442">
        <v>968.25300000000004</v>
      </c>
      <c r="C4442">
        <v>618.49300000000005</v>
      </c>
      <c r="D4442">
        <v>1062.932</v>
      </c>
      <c r="E4442">
        <v>737.73400000000004</v>
      </c>
      <c r="F4442">
        <v>507.18900000000002</v>
      </c>
      <c r="G4442">
        <v>789.36</v>
      </c>
      <c r="H4442">
        <v>545.95899999999995</v>
      </c>
      <c r="I4442">
        <v>1066.433</v>
      </c>
    </row>
    <row r="4443" spans="1:9" x14ac:dyDescent="0.2">
      <c r="A4443" s="2">
        <v>42745</v>
      </c>
      <c r="B4443">
        <v>968.26199999999994</v>
      </c>
      <c r="C4443">
        <v>619.44299999999998</v>
      </c>
      <c r="D4443">
        <v>1062.829</v>
      </c>
      <c r="E4443">
        <v>735.83100000000002</v>
      </c>
      <c r="F4443">
        <v>508.37700000000001</v>
      </c>
      <c r="G4443">
        <v>788.88</v>
      </c>
      <c r="H4443">
        <v>545.95799999999997</v>
      </c>
      <c r="I4443">
        <v>1065.0820000000001</v>
      </c>
    </row>
    <row r="4444" spans="1:9" x14ac:dyDescent="0.2">
      <c r="A4444" s="2">
        <v>42746</v>
      </c>
      <c r="B4444">
        <v>964.31200000000001</v>
      </c>
      <c r="C4444">
        <v>619.37699999999995</v>
      </c>
      <c r="D4444">
        <v>1059.925</v>
      </c>
      <c r="E4444">
        <v>734.99800000000005</v>
      </c>
      <c r="F4444">
        <v>507.85199999999998</v>
      </c>
      <c r="G4444">
        <v>787.59</v>
      </c>
      <c r="H4444">
        <v>545.59900000000005</v>
      </c>
      <c r="I4444">
        <v>1062.193</v>
      </c>
    </row>
    <row r="4445" spans="1:9" x14ac:dyDescent="0.2">
      <c r="A4445" s="2">
        <v>42747</v>
      </c>
      <c r="B4445">
        <v>971.19</v>
      </c>
      <c r="C4445">
        <v>621.02499999999998</v>
      </c>
      <c r="D4445">
        <v>1064.181</v>
      </c>
      <c r="E4445">
        <v>738.57299999999998</v>
      </c>
      <c r="F4445">
        <v>509.59800000000001</v>
      </c>
      <c r="G4445">
        <v>791.01</v>
      </c>
      <c r="H4445">
        <v>547.92499999999995</v>
      </c>
      <c r="I4445">
        <v>1066.8900000000001</v>
      </c>
    </row>
    <row r="4446" spans="1:9" x14ac:dyDescent="0.2">
      <c r="A4446" s="2">
        <v>42748</v>
      </c>
      <c r="B4446">
        <v>973.08399999999995</v>
      </c>
      <c r="C4446">
        <v>620.56600000000003</v>
      </c>
      <c r="D4446">
        <v>1063.99</v>
      </c>
      <c r="E4446">
        <v>740.01099999999997</v>
      </c>
      <c r="F4446">
        <v>509.95</v>
      </c>
      <c r="G4446">
        <v>791.62</v>
      </c>
      <c r="H4446">
        <v>547.94799999999998</v>
      </c>
      <c r="I4446">
        <v>1068.5650000000001</v>
      </c>
    </row>
    <row r="4447" spans="1:9" x14ac:dyDescent="0.2">
      <c r="A4447" s="2">
        <v>42751</v>
      </c>
      <c r="B4447">
        <v>976.01549999999997</v>
      </c>
      <c r="C4447">
        <v>621.09799999999996</v>
      </c>
      <c r="D4447">
        <v>1065.7764999999999</v>
      </c>
      <c r="E4447">
        <v>742.03</v>
      </c>
      <c r="F4447">
        <v>510.53100000000001</v>
      </c>
      <c r="G4447">
        <v>793.22</v>
      </c>
      <c r="H4447">
        <v>549.07549999999992</v>
      </c>
      <c r="I4447">
        <v>1070.6824999999999</v>
      </c>
    </row>
    <row r="4448" spans="1:9" x14ac:dyDescent="0.2">
      <c r="A4448" s="2">
        <v>42752</v>
      </c>
      <c r="B4448">
        <v>978.947</v>
      </c>
      <c r="C4448">
        <v>621.63</v>
      </c>
      <c r="D4448">
        <v>1067.5630000000001</v>
      </c>
      <c r="E4448">
        <v>744.04899999999998</v>
      </c>
      <c r="F4448">
        <v>511.11200000000002</v>
      </c>
      <c r="G4448">
        <v>794.82</v>
      </c>
      <c r="H4448">
        <v>550.20299999999997</v>
      </c>
      <c r="I4448">
        <v>1072.8</v>
      </c>
    </row>
    <row r="4449" spans="1:9" x14ac:dyDescent="0.2">
      <c r="A4449" s="2">
        <v>42753</v>
      </c>
      <c r="B4449">
        <v>974.50199999999995</v>
      </c>
      <c r="C4449">
        <v>621.69500000000005</v>
      </c>
      <c r="D4449">
        <v>1066.296</v>
      </c>
      <c r="E4449">
        <v>741.18200000000002</v>
      </c>
      <c r="F4449">
        <v>511.05700000000002</v>
      </c>
      <c r="G4449">
        <v>793.05</v>
      </c>
      <c r="H4449">
        <v>548.899</v>
      </c>
      <c r="I4449">
        <v>1070.575</v>
      </c>
    </row>
    <row r="4450" spans="1:9" x14ac:dyDescent="0.2">
      <c r="A4450" s="2">
        <v>42754</v>
      </c>
      <c r="B4450">
        <v>966.83199999999999</v>
      </c>
      <c r="C4450">
        <v>619.36699999999996</v>
      </c>
      <c r="D4450">
        <v>1060.2460000000001</v>
      </c>
      <c r="E4450">
        <v>737.64300000000003</v>
      </c>
      <c r="F4450">
        <v>509.39299999999997</v>
      </c>
      <c r="G4450">
        <v>789.05</v>
      </c>
      <c r="H4450">
        <v>545.495</v>
      </c>
      <c r="I4450">
        <v>1066.5429999999999</v>
      </c>
    </row>
    <row r="4451" spans="1:9" x14ac:dyDescent="0.2">
      <c r="A4451" s="2">
        <v>42755</v>
      </c>
      <c r="B4451">
        <v>966.375</v>
      </c>
      <c r="C4451">
        <v>617.16700000000003</v>
      </c>
      <c r="D4451">
        <v>1060.5609999999999</v>
      </c>
      <c r="E4451">
        <v>737.11099999999999</v>
      </c>
      <c r="F4451">
        <v>508.995</v>
      </c>
      <c r="G4451">
        <v>788.27</v>
      </c>
      <c r="H4451">
        <v>544.51099999999997</v>
      </c>
      <c r="I4451">
        <v>1066.441</v>
      </c>
    </row>
    <row r="4452" spans="1:9" x14ac:dyDescent="0.2">
      <c r="A4452" s="2">
        <v>42758</v>
      </c>
      <c r="B4452">
        <v>969.39300000000003</v>
      </c>
      <c r="C4452">
        <v>618.80399999999997</v>
      </c>
      <c r="D4452">
        <v>1063.3489999999999</v>
      </c>
      <c r="E4452">
        <v>738.83900000000006</v>
      </c>
      <c r="F4452">
        <v>509.73599999999999</v>
      </c>
      <c r="G4452">
        <v>790.26</v>
      </c>
      <c r="H4452">
        <v>546.255</v>
      </c>
      <c r="I4452">
        <v>1068.325</v>
      </c>
    </row>
    <row r="4453" spans="1:9" x14ac:dyDescent="0.2">
      <c r="A4453" s="2">
        <v>42759</v>
      </c>
      <c r="B4453">
        <v>972.96299999999997</v>
      </c>
      <c r="C4453">
        <v>618.92899999999997</v>
      </c>
      <c r="D4453">
        <v>1064.153</v>
      </c>
      <c r="E4453">
        <v>737.65899999999999</v>
      </c>
      <c r="F4453">
        <v>510.76799999999997</v>
      </c>
      <c r="G4453">
        <v>790.31</v>
      </c>
      <c r="H4453">
        <v>545.89599999999996</v>
      </c>
      <c r="I4453">
        <v>1069.25</v>
      </c>
    </row>
    <row r="4454" spans="1:9" x14ac:dyDescent="0.2">
      <c r="A4454" s="2">
        <v>42760</v>
      </c>
      <c r="B4454">
        <v>967.67</v>
      </c>
      <c r="C4454">
        <v>617.85900000000004</v>
      </c>
      <c r="D4454">
        <v>1060.9659999999999</v>
      </c>
      <c r="E4454">
        <v>736.85599999999999</v>
      </c>
      <c r="F4454">
        <v>509.71100000000001</v>
      </c>
      <c r="G4454">
        <v>788.58</v>
      </c>
      <c r="H4454">
        <v>544.947</v>
      </c>
      <c r="I4454">
        <v>1066.3699999999999</v>
      </c>
    </row>
    <row r="4455" spans="1:9" x14ac:dyDescent="0.2">
      <c r="A4455" s="2">
        <v>42761</v>
      </c>
      <c r="B4455">
        <v>968.221</v>
      </c>
      <c r="C4455">
        <v>615.81500000000005</v>
      </c>
      <c r="D4455">
        <v>1059.874</v>
      </c>
      <c r="E4455">
        <v>737.08799999999997</v>
      </c>
      <c r="F4455">
        <v>509.80599999999998</v>
      </c>
      <c r="G4455">
        <v>787.98</v>
      </c>
      <c r="H4455">
        <v>544.09900000000005</v>
      </c>
      <c r="I4455">
        <v>1066.4949999999999</v>
      </c>
    </row>
    <row r="4456" spans="1:9" x14ac:dyDescent="0.2">
      <c r="A4456" s="2">
        <v>42762</v>
      </c>
      <c r="B4456">
        <v>967.82799999999997</v>
      </c>
      <c r="C4456">
        <v>615.95600000000002</v>
      </c>
      <c r="D4456">
        <v>1061.3589999999999</v>
      </c>
      <c r="E4456">
        <v>740.62800000000004</v>
      </c>
      <c r="F4456">
        <v>509.54399999999998</v>
      </c>
      <c r="G4456">
        <v>789.73</v>
      </c>
      <c r="H4456">
        <v>545.08100000000002</v>
      </c>
      <c r="I4456">
        <v>1069.348</v>
      </c>
    </row>
    <row r="4457" spans="1:9" x14ac:dyDescent="0.2">
      <c r="A4457" s="2">
        <v>42765</v>
      </c>
      <c r="B4457">
        <v>966.99599999999998</v>
      </c>
      <c r="C4457">
        <v>616.23099999999999</v>
      </c>
      <c r="D4457">
        <v>1060.5830000000001</v>
      </c>
      <c r="E4457">
        <v>739.26</v>
      </c>
      <c r="F4457">
        <v>509.423</v>
      </c>
      <c r="G4457">
        <v>789.01</v>
      </c>
      <c r="H4457">
        <v>544.73500000000001</v>
      </c>
      <c r="I4457">
        <v>1068.037</v>
      </c>
    </row>
    <row r="4458" spans="1:9" x14ac:dyDescent="0.2">
      <c r="A4458" s="2">
        <v>42766</v>
      </c>
      <c r="B4458">
        <v>967.34299999999996</v>
      </c>
      <c r="C4458">
        <v>616.63400000000001</v>
      </c>
      <c r="D4458">
        <v>1060.7819999999999</v>
      </c>
      <c r="E4458">
        <v>740.745</v>
      </c>
      <c r="F4458">
        <v>509.85399999999998</v>
      </c>
      <c r="G4458">
        <v>789.82</v>
      </c>
      <c r="H4458">
        <v>545.75800000000004</v>
      </c>
      <c r="I4458">
        <v>1068.1559999999999</v>
      </c>
    </row>
    <row r="4459" spans="1:9" x14ac:dyDescent="0.2">
      <c r="A4459" s="2">
        <v>42767</v>
      </c>
      <c r="B4459">
        <v>967.19100000000003</v>
      </c>
      <c r="C4459">
        <v>617.41499999999996</v>
      </c>
      <c r="D4459">
        <v>1059.576</v>
      </c>
      <c r="E4459">
        <v>741.85</v>
      </c>
      <c r="F4459">
        <v>510.25599999999997</v>
      </c>
      <c r="G4459">
        <v>790.25</v>
      </c>
      <c r="H4459">
        <v>546.07899999999995</v>
      </c>
      <c r="I4459">
        <v>1068.6849999999999</v>
      </c>
    </row>
    <row r="4460" spans="1:9" x14ac:dyDescent="0.2">
      <c r="A4460" s="2">
        <v>42768</v>
      </c>
      <c r="B4460">
        <v>971.09100000000001</v>
      </c>
      <c r="C4460">
        <v>618.26700000000005</v>
      </c>
      <c r="D4460">
        <v>1063.3869999999999</v>
      </c>
      <c r="E4460">
        <v>744.52200000000005</v>
      </c>
      <c r="F4460">
        <v>511.84899999999999</v>
      </c>
      <c r="G4460">
        <v>792.76</v>
      </c>
      <c r="H4460">
        <v>547.69399999999996</v>
      </c>
      <c r="I4460">
        <v>1072.3320000000001</v>
      </c>
    </row>
    <row r="4461" spans="1:9" x14ac:dyDescent="0.2">
      <c r="A4461" s="2">
        <v>42769</v>
      </c>
      <c r="B4461">
        <v>975.92499999999995</v>
      </c>
      <c r="C4461">
        <v>618.70399999999995</v>
      </c>
      <c r="D4461">
        <v>1067.4269999999999</v>
      </c>
      <c r="E4461">
        <v>745.76400000000001</v>
      </c>
      <c r="F4461">
        <v>513.28899999999999</v>
      </c>
      <c r="G4461">
        <v>794.68</v>
      </c>
      <c r="H4461">
        <v>548.95699999999999</v>
      </c>
      <c r="I4461">
        <v>1075.06</v>
      </c>
    </row>
    <row r="4462" spans="1:9" x14ac:dyDescent="0.2">
      <c r="A4462" s="2">
        <v>42772</v>
      </c>
      <c r="B4462">
        <v>979.83199999999999</v>
      </c>
      <c r="C4462">
        <v>620.76800000000003</v>
      </c>
      <c r="D4462">
        <v>1069.087</v>
      </c>
      <c r="E4462">
        <v>747.88300000000004</v>
      </c>
      <c r="F4462">
        <v>514.76</v>
      </c>
      <c r="G4462">
        <v>796.82</v>
      </c>
      <c r="H4462">
        <v>550.72500000000002</v>
      </c>
      <c r="I4462">
        <v>1077.3530000000001</v>
      </c>
    </row>
    <row r="4463" spans="1:9" x14ac:dyDescent="0.2">
      <c r="A4463" s="2">
        <v>42773</v>
      </c>
      <c r="B4463">
        <v>976.678</v>
      </c>
      <c r="C4463">
        <v>621.92600000000004</v>
      </c>
      <c r="D4463">
        <v>1068.4680000000001</v>
      </c>
      <c r="E4463">
        <v>746.57899999999995</v>
      </c>
      <c r="F4463">
        <v>514.72199999999998</v>
      </c>
      <c r="G4463">
        <v>796.21</v>
      </c>
      <c r="H4463">
        <v>551.10799999999995</v>
      </c>
      <c r="I4463">
        <v>1074.8050000000001</v>
      </c>
    </row>
    <row r="4464" spans="1:9" x14ac:dyDescent="0.2">
      <c r="A4464" s="2">
        <v>42774</v>
      </c>
      <c r="B4464">
        <v>976.83500000000004</v>
      </c>
      <c r="C4464">
        <v>623.61</v>
      </c>
      <c r="D4464">
        <v>1071.0609999999999</v>
      </c>
      <c r="E4464">
        <v>748.18100000000004</v>
      </c>
      <c r="F4464">
        <v>515.12800000000004</v>
      </c>
      <c r="G4464">
        <v>797.87</v>
      </c>
      <c r="H4464">
        <v>552.43100000000004</v>
      </c>
      <c r="I4464">
        <v>1076.675</v>
      </c>
    </row>
    <row r="4465" spans="1:9" x14ac:dyDescent="0.2">
      <c r="A4465" s="2">
        <v>42775</v>
      </c>
      <c r="B4465">
        <v>980.62800000000004</v>
      </c>
      <c r="C4465">
        <v>623.54200000000003</v>
      </c>
      <c r="D4465">
        <v>1071.115</v>
      </c>
      <c r="E4465">
        <v>749.24</v>
      </c>
      <c r="F4465">
        <v>515.58699999999999</v>
      </c>
      <c r="G4465">
        <v>798.62</v>
      </c>
      <c r="H4465">
        <v>552.56399999999996</v>
      </c>
      <c r="I4465">
        <v>1078.5219999999999</v>
      </c>
    </row>
    <row r="4466" spans="1:9" x14ac:dyDescent="0.2">
      <c r="A4466" s="2">
        <v>42776</v>
      </c>
      <c r="B4466">
        <v>982.899</v>
      </c>
      <c r="C4466">
        <v>623.32500000000005</v>
      </c>
      <c r="D4466">
        <v>1071.615</v>
      </c>
      <c r="E4466">
        <v>751.06799999999998</v>
      </c>
      <c r="F4466">
        <v>516.26499999999999</v>
      </c>
      <c r="G4466">
        <v>799.65</v>
      </c>
      <c r="H4466">
        <v>552.59799999999996</v>
      </c>
      <c r="I4466">
        <v>1081.347</v>
      </c>
    </row>
    <row r="4467" spans="1:9" x14ac:dyDescent="0.2">
      <c r="A4467" s="2">
        <v>42779</v>
      </c>
      <c r="B4467">
        <v>985.03200000000004</v>
      </c>
      <c r="C4467">
        <v>623.98500000000001</v>
      </c>
      <c r="D4467">
        <v>1072.9880000000001</v>
      </c>
      <c r="E4467">
        <v>751.87199999999996</v>
      </c>
      <c r="F4467">
        <v>517.54499999999996</v>
      </c>
      <c r="G4467">
        <v>800.68</v>
      </c>
      <c r="H4467">
        <v>552.94799999999998</v>
      </c>
      <c r="I4467">
        <v>1083.521</v>
      </c>
    </row>
    <row r="4468" spans="1:9" x14ac:dyDescent="0.2">
      <c r="A4468" s="2">
        <v>42780</v>
      </c>
      <c r="B4468">
        <v>987.572</v>
      </c>
      <c r="C4468">
        <v>625.48800000000006</v>
      </c>
      <c r="D4468">
        <v>1072.7349999999999</v>
      </c>
      <c r="E4468">
        <v>750.42399999999998</v>
      </c>
      <c r="F4468">
        <v>518.42399999999998</v>
      </c>
      <c r="G4468">
        <v>800.67</v>
      </c>
      <c r="H4468">
        <v>552.64400000000001</v>
      </c>
      <c r="I4468">
        <v>1084.1410000000001</v>
      </c>
    </row>
    <row r="4469" spans="1:9" x14ac:dyDescent="0.2">
      <c r="A4469" s="2">
        <v>42781</v>
      </c>
      <c r="B4469">
        <v>982.44299999999998</v>
      </c>
      <c r="C4469">
        <v>623.77200000000005</v>
      </c>
      <c r="D4469">
        <v>1070.8989999999999</v>
      </c>
      <c r="E4469">
        <v>747.40599999999995</v>
      </c>
      <c r="F4469">
        <v>517.01700000000005</v>
      </c>
      <c r="G4469">
        <v>798.12</v>
      </c>
      <c r="H4469">
        <v>550.61800000000005</v>
      </c>
      <c r="I4469">
        <v>1081.2470000000001</v>
      </c>
    </row>
    <row r="4470" spans="1:9" x14ac:dyDescent="0.2">
      <c r="A4470" s="2">
        <v>42782</v>
      </c>
      <c r="B4470">
        <v>984.51300000000003</v>
      </c>
      <c r="C4470">
        <v>624.24400000000003</v>
      </c>
      <c r="D4470">
        <v>1073.3720000000001</v>
      </c>
      <c r="E4470">
        <v>747.6</v>
      </c>
      <c r="F4470">
        <v>517.95799999999997</v>
      </c>
      <c r="G4470">
        <v>799.05</v>
      </c>
      <c r="H4470">
        <v>551.30700000000002</v>
      </c>
      <c r="I4470">
        <v>1082.402</v>
      </c>
    </row>
    <row r="4471" spans="1:9" x14ac:dyDescent="0.2">
      <c r="A4471" s="2">
        <v>42783</v>
      </c>
      <c r="B4471">
        <v>982.35900000000004</v>
      </c>
      <c r="C4471">
        <v>625.39499999999998</v>
      </c>
      <c r="D4471">
        <v>1073.4159999999999</v>
      </c>
      <c r="E4471">
        <v>747.46199999999999</v>
      </c>
      <c r="F4471">
        <v>517.84400000000005</v>
      </c>
      <c r="G4471">
        <v>799.12</v>
      </c>
      <c r="H4471">
        <v>551.96</v>
      </c>
      <c r="I4471">
        <v>1081.2170000000001</v>
      </c>
    </row>
    <row r="4472" spans="1:9" x14ac:dyDescent="0.2">
      <c r="A4472" s="2">
        <v>42786</v>
      </c>
      <c r="B4472">
        <v>982.04200000000003</v>
      </c>
      <c r="C4472">
        <v>625.57849999999996</v>
      </c>
      <c r="D4472">
        <v>1073.6790000000001</v>
      </c>
      <c r="E4472">
        <v>748.66399999999999</v>
      </c>
      <c r="F4472">
        <v>518.202</v>
      </c>
      <c r="G4472">
        <v>799.72</v>
      </c>
      <c r="H4472">
        <v>552.1585</v>
      </c>
      <c r="I4472">
        <v>1082.4865</v>
      </c>
    </row>
    <row r="4473" spans="1:9" x14ac:dyDescent="0.2">
      <c r="A4473" s="2">
        <v>42787</v>
      </c>
      <c r="B4473">
        <v>981.72500000000002</v>
      </c>
      <c r="C4473">
        <v>625.76199999999994</v>
      </c>
      <c r="D4473">
        <v>1073.942</v>
      </c>
      <c r="E4473">
        <v>749.86599999999999</v>
      </c>
      <c r="F4473">
        <v>518.55999999999995</v>
      </c>
      <c r="G4473">
        <v>800.32</v>
      </c>
      <c r="H4473">
        <v>552.35699999999997</v>
      </c>
      <c r="I4473">
        <v>1083.7560000000001</v>
      </c>
    </row>
    <row r="4474" spans="1:9" x14ac:dyDescent="0.2">
      <c r="A4474" s="2">
        <v>42788</v>
      </c>
      <c r="B4474">
        <v>982.88</v>
      </c>
      <c r="C4474">
        <v>626.80899999999997</v>
      </c>
      <c r="D4474">
        <v>1075.0640000000001</v>
      </c>
      <c r="E4474">
        <v>752.37300000000005</v>
      </c>
      <c r="F4474">
        <v>519.13499999999999</v>
      </c>
      <c r="G4474">
        <v>801.98</v>
      </c>
      <c r="H4474">
        <v>553.36300000000006</v>
      </c>
      <c r="I4474">
        <v>1086.309</v>
      </c>
    </row>
    <row r="4475" spans="1:9" x14ac:dyDescent="0.2">
      <c r="A4475" s="2">
        <v>42789</v>
      </c>
      <c r="B4475">
        <v>988.04899999999998</v>
      </c>
      <c r="C4475">
        <v>627.23699999999997</v>
      </c>
      <c r="D4475">
        <v>1076.325</v>
      </c>
      <c r="E4475">
        <v>754.76199999999994</v>
      </c>
      <c r="F4475">
        <v>520.22799999999995</v>
      </c>
      <c r="G4475">
        <v>803.81</v>
      </c>
      <c r="H4475">
        <v>554.38400000000001</v>
      </c>
      <c r="I4475">
        <v>1089.2919999999999</v>
      </c>
    </row>
    <row r="4476" spans="1:9" x14ac:dyDescent="0.2">
      <c r="A4476" s="2">
        <v>42790</v>
      </c>
      <c r="B4476">
        <v>990.21900000000005</v>
      </c>
      <c r="C4476">
        <v>628.41300000000001</v>
      </c>
      <c r="D4476">
        <v>1077.0920000000001</v>
      </c>
      <c r="E4476">
        <v>755.66899999999998</v>
      </c>
      <c r="F4476">
        <v>521.41499999999996</v>
      </c>
      <c r="G4476">
        <v>804.89</v>
      </c>
      <c r="H4476">
        <v>555.49099999999999</v>
      </c>
      <c r="I4476">
        <v>1089.9939999999999</v>
      </c>
    </row>
    <row r="4477" spans="1:9" x14ac:dyDescent="0.2">
      <c r="A4477" s="2">
        <v>42793</v>
      </c>
      <c r="B4477">
        <v>993.47500000000002</v>
      </c>
      <c r="C4477">
        <v>629.43700000000001</v>
      </c>
      <c r="D4477">
        <v>1077.373</v>
      </c>
      <c r="E4477">
        <v>755.22400000000005</v>
      </c>
      <c r="F4477">
        <v>522.53899999999999</v>
      </c>
      <c r="G4477">
        <v>805.36</v>
      </c>
      <c r="H4477">
        <v>555.66499999999996</v>
      </c>
      <c r="I4477">
        <v>1090.932</v>
      </c>
    </row>
    <row r="4478" spans="1:9" x14ac:dyDescent="0.2">
      <c r="A4478" s="2">
        <v>42794</v>
      </c>
      <c r="B4478">
        <v>993.90099999999995</v>
      </c>
      <c r="C4478">
        <v>629.62699999999995</v>
      </c>
      <c r="D4478">
        <v>1076.76</v>
      </c>
      <c r="E4478">
        <v>755.99300000000005</v>
      </c>
      <c r="F4478">
        <v>522.80899999999997</v>
      </c>
      <c r="G4478">
        <v>805.65</v>
      </c>
      <c r="H4478">
        <v>555.62300000000005</v>
      </c>
      <c r="I4478">
        <v>1091.855</v>
      </c>
    </row>
    <row r="4479" spans="1:9" x14ac:dyDescent="0.2">
      <c r="A4479" s="2">
        <v>42795</v>
      </c>
      <c r="B4479">
        <v>992.44399999999996</v>
      </c>
      <c r="C4479">
        <v>627.66899999999998</v>
      </c>
      <c r="D4479">
        <v>1073.473</v>
      </c>
      <c r="E4479">
        <v>755.28399999999999</v>
      </c>
      <c r="F4479">
        <v>521.21400000000006</v>
      </c>
      <c r="G4479">
        <v>803.97</v>
      </c>
      <c r="H4479">
        <v>553.798</v>
      </c>
      <c r="I4479">
        <v>1090.963</v>
      </c>
    </row>
    <row r="4480" spans="1:9" x14ac:dyDescent="0.2">
      <c r="A4480" s="2">
        <v>42796</v>
      </c>
      <c r="B4480">
        <v>992.005</v>
      </c>
      <c r="C4480">
        <v>627.1</v>
      </c>
      <c r="D4480">
        <v>1073.3</v>
      </c>
      <c r="E4480">
        <v>753.928</v>
      </c>
      <c r="F4480">
        <v>520.88400000000001</v>
      </c>
      <c r="G4480">
        <v>803.18</v>
      </c>
      <c r="H4480">
        <v>553.27099999999996</v>
      </c>
      <c r="I4480">
        <v>1089.8340000000001</v>
      </c>
    </row>
    <row r="4481" spans="1:9" x14ac:dyDescent="0.2">
      <c r="A4481" s="2">
        <v>42797</v>
      </c>
      <c r="B4481">
        <v>991.51900000000001</v>
      </c>
      <c r="C4481">
        <v>626.89700000000005</v>
      </c>
      <c r="D4481">
        <v>1072.7539999999999</v>
      </c>
      <c r="E4481">
        <v>755.72900000000004</v>
      </c>
      <c r="F4481">
        <v>520.29600000000005</v>
      </c>
      <c r="G4481">
        <v>803.68</v>
      </c>
      <c r="H4481">
        <v>553.56600000000003</v>
      </c>
      <c r="I4481">
        <v>1090.6220000000001</v>
      </c>
    </row>
    <row r="4482" spans="1:9" x14ac:dyDescent="0.2">
      <c r="A4482" s="2">
        <v>42800</v>
      </c>
      <c r="B4482">
        <v>993.46400000000006</v>
      </c>
      <c r="C4482">
        <v>626.125</v>
      </c>
      <c r="D4482">
        <v>1073.8209999999999</v>
      </c>
      <c r="E4482">
        <v>756.51300000000003</v>
      </c>
      <c r="F4482">
        <v>521.05399999999997</v>
      </c>
      <c r="G4482">
        <v>804.24</v>
      </c>
      <c r="H4482">
        <v>553.64800000000002</v>
      </c>
      <c r="I4482">
        <v>1092.0029999999999</v>
      </c>
    </row>
    <row r="4483" spans="1:9" x14ac:dyDescent="0.2">
      <c r="A4483" s="2">
        <v>42801</v>
      </c>
      <c r="B4483">
        <v>996.81600000000003</v>
      </c>
      <c r="C4483">
        <v>625.26400000000001</v>
      </c>
      <c r="D4483">
        <v>1075.0129999999999</v>
      </c>
      <c r="E4483">
        <v>756.947</v>
      </c>
      <c r="F4483">
        <v>521.88400000000001</v>
      </c>
      <c r="G4483">
        <v>804.77</v>
      </c>
      <c r="H4483">
        <v>553.31500000000005</v>
      </c>
      <c r="I4483">
        <v>1094.181</v>
      </c>
    </row>
    <row r="4484" spans="1:9" x14ac:dyDescent="0.2">
      <c r="A4484" s="2">
        <v>42802</v>
      </c>
      <c r="B4484">
        <v>991.17</v>
      </c>
      <c r="C4484">
        <v>623.80999999999995</v>
      </c>
      <c r="D4484">
        <v>1071.9839999999999</v>
      </c>
      <c r="E4484">
        <v>750.03300000000002</v>
      </c>
      <c r="F4484">
        <v>519.94799999999998</v>
      </c>
      <c r="G4484">
        <v>800.34</v>
      </c>
      <c r="H4484">
        <v>550.72900000000004</v>
      </c>
      <c r="I4484">
        <v>1087.1980000000001</v>
      </c>
    </row>
    <row r="4485" spans="1:9" x14ac:dyDescent="0.2">
      <c r="A4485" s="2">
        <v>42803</v>
      </c>
      <c r="B4485">
        <v>981.60299999999995</v>
      </c>
      <c r="C4485">
        <v>621.31899999999996</v>
      </c>
      <c r="D4485">
        <v>1067.1030000000001</v>
      </c>
      <c r="E4485">
        <v>745.87</v>
      </c>
      <c r="F4485">
        <v>517.07799999999997</v>
      </c>
      <c r="G4485">
        <v>796.02</v>
      </c>
      <c r="H4485">
        <v>548.05200000000002</v>
      </c>
      <c r="I4485">
        <v>1080.731</v>
      </c>
    </row>
    <row r="4486" spans="1:9" x14ac:dyDescent="0.2">
      <c r="A4486" s="2">
        <v>42804</v>
      </c>
      <c r="B4486">
        <v>984.60900000000004</v>
      </c>
      <c r="C4486">
        <v>619.59100000000001</v>
      </c>
      <c r="D4486">
        <v>1067.44</v>
      </c>
      <c r="E4486">
        <v>748.62</v>
      </c>
      <c r="F4486">
        <v>517.303</v>
      </c>
      <c r="G4486">
        <v>797.05</v>
      </c>
      <c r="H4486">
        <v>548.43799999999999</v>
      </c>
      <c r="I4486">
        <v>1082.8040000000001</v>
      </c>
    </row>
    <row r="4487" spans="1:9" x14ac:dyDescent="0.2">
      <c r="A4487" s="2">
        <v>42807</v>
      </c>
      <c r="B4487">
        <v>986.29700000000003</v>
      </c>
      <c r="C4487">
        <v>621.12900000000002</v>
      </c>
      <c r="D4487">
        <v>1067.7270000000001</v>
      </c>
      <c r="E4487">
        <v>746.702</v>
      </c>
      <c r="F4487">
        <v>519.43600000000004</v>
      </c>
      <c r="G4487">
        <v>797</v>
      </c>
      <c r="H4487">
        <v>548.303</v>
      </c>
      <c r="I4487">
        <v>1082.923</v>
      </c>
    </row>
    <row r="4488" spans="1:9" x14ac:dyDescent="0.2">
      <c r="A4488" s="2">
        <v>42808</v>
      </c>
      <c r="B4488">
        <v>980.86500000000001</v>
      </c>
      <c r="C4488">
        <v>620.28599999999994</v>
      </c>
      <c r="D4488">
        <v>1065.729</v>
      </c>
      <c r="E4488">
        <v>743.83</v>
      </c>
      <c r="F4488">
        <v>518.202</v>
      </c>
      <c r="G4488">
        <v>794.66</v>
      </c>
      <c r="H4488">
        <v>547.29100000000005</v>
      </c>
      <c r="I4488">
        <v>1078.5250000000001</v>
      </c>
    </row>
    <row r="4489" spans="1:9" x14ac:dyDescent="0.2">
      <c r="A4489" s="2">
        <v>42809</v>
      </c>
      <c r="B4489">
        <v>982.38199999999995</v>
      </c>
      <c r="C4489">
        <v>621.45399999999995</v>
      </c>
      <c r="D4489">
        <v>1066.664</v>
      </c>
      <c r="E4489">
        <v>750.42399999999998</v>
      </c>
      <c r="F4489">
        <v>519.56799999999998</v>
      </c>
      <c r="G4489">
        <v>798.09</v>
      </c>
      <c r="H4489">
        <v>549.73199999999997</v>
      </c>
      <c r="I4489">
        <v>1083.019</v>
      </c>
    </row>
    <row r="4490" spans="1:9" x14ac:dyDescent="0.2">
      <c r="A4490" s="2">
        <v>42810</v>
      </c>
      <c r="B4490">
        <v>990.16700000000003</v>
      </c>
      <c r="C4490">
        <v>624.41099999999994</v>
      </c>
      <c r="D4490">
        <v>1071.758</v>
      </c>
      <c r="E4490">
        <v>752.83900000000006</v>
      </c>
      <c r="F4490">
        <v>521.66200000000003</v>
      </c>
      <c r="G4490">
        <v>801.64</v>
      </c>
      <c r="H4490">
        <v>551.86099999999999</v>
      </c>
      <c r="I4490">
        <v>1088.492</v>
      </c>
    </row>
    <row r="4491" spans="1:9" x14ac:dyDescent="0.2">
      <c r="A4491" s="2">
        <v>42811</v>
      </c>
      <c r="B4491">
        <v>993.1</v>
      </c>
      <c r="C4491">
        <v>625.01199999999994</v>
      </c>
      <c r="D4491">
        <v>1073.432</v>
      </c>
      <c r="E4491">
        <v>755.39499999999998</v>
      </c>
      <c r="F4491">
        <v>523.13300000000004</v>
      </c>
      <c r="G4491">
        <v>803.53</v>
      </c>
      <c r="H4491">
        <v>552.96900000000005</v>
      </c>
      <c r="I4491">
        <v>1091.454</v>
      </c>
    </row>
    <row r="4492" spans="1:9" x14ac:dyDescent="0.2">
      <c r="A4492" s="2">
        <v>42814</v>
      </c>
      <c r="B4492">
        <v>993.73099999999999</v>
      </c>
      <c r="C4492">
        <v>626.75300000000004</v>
      </c>
      <c r="D4492">
        <v>1075.059</v>
      </c>
      <c r="E4492">
        <v>756.37800000000004</v>
      </c>
      <c r="F4492">
        <v>524.09900000000005</v>
      </c>
      <c r="G4492">
        <v>804.83</v>
      </c>
      <c r="H4492">
        <v>554.07799999999997</v>
      </c>
      <c r="I4492">
        <v>1092.7550000000001</v>
      </c>
    </row>
    <row r="4493" spans="1:9" x14ac:dyDescent="0.2">
      <c r="A4493" s="2">
        <v>42815</v>
      </c>
      <c r="B4493">
        <v>997.89300000000003</v>
      </c>
      <c r="C4493">
        <v>627.48599999999999</v>
      </c>
      <c r="D4493">
        <v>1078.645</v>
      </c>
      <c r="E4493">
        <v>756.50699999999995</v>
      </c>
      <c r="F4493">
        <v>525.50099999999998</v>
      </c>
      <c r="G4493">
        <v>806.22</v>
      </c>
      <c r="H4493">
        <v>555.16200000000003</v>
      </c>
      <c r="I4493">
        <v>1094.3979999999999</v>
      </c>
    </row>
    <row r="4494" spans="1:9" x14ac:dyDescent="0.2">
      <c r="A4494" s="2">
        <v>42816</v>
      </c>
      <c r="B4494">
        <v>994.84100000000001</v>
      </c>
      <c r="C4494">
        <v>628.67200000000003</v>
      </c>
      <c r="D4494">
        <v>1079.7909999999999</v>
      </c>
      <c r="E4494">
        <v>756.55700000000002</v>
      </c>
      <c r="F4494">
        <v>524.81100000000004</v>
      </c>
      <c r="G4494">
        <v>806.47</v>
      </c>
      <c r="H4494">
        <v>555.98800000000006</v>
      </c>
      <c r="I4494">
        <v>1093.383</v>
      </c>
    </row>
    <row r="4495" spans="1:9" x14ac:dyDescent="0.2">
      <c r="A4495" s="2">
        <v>42817</v>
      </c>
      <c r="B4495">
        <v>995.46299999999997</v>
      </c>
      <c r="C4495">
        <v>628.77599999999995</v>
      </c>
      <c r="D4495">
        <v>1080.5239999999999</v>
      </c>
      <c r="E4495">
        <v>758.18499999999995</v>
      </c>
      <c r="F4495">
        <v>525.18200000000002</v>
      </c>
      <c r="G4495">
        <v>807.4</v>
      </c>
      <c r="H4495">
        <v>556.63300000000004</v>
      </c>
      <c r="I4495">
        <v>1094.617</v>
      </c>
    </row>
    <row r="4496" spans="1:9" x14ac:dyDescent="0.2">
      <c r="A4496" s="2">
        <v>42818</v>
      </c>
      <c r="B4496">
        <v>997.61599999999999</v>
      </c>
      <c r="C4496">
        <v>629.00300000000004</v>
      </c>
      <c r="D4496">
        <v>1082.0160000000001</v>
      </c>
      <c r="E4496">
        <v>760.46699999999998</v>
      </c>
      <c r="F4496">
        <v>526.36699999999996</v>
      </c>
      <c r="G4496">
        <v>808.96</v>
      </c>
      <c r="H4496">
        <v>557.78099999999995</v>
      </c>
      <c r="I4496">
        <v>1096.5830000000001</v>
      </c>
    </row>
    <row r="4497" spans="1:9" x14ac:dyDescent="0.2">
      <c r="A4497" s="2">
        <v>42821</v>
      </c>
      <c r="B4497">
        <v>996.53700000000003</v>
      </c>
      <c r="C4497">
        <v>630.40700000000004</v>
      </c>
      <c r="D4497">
        <v>1083.29</v>
      </c>
      <c r="E4497">
        <v>761.15599999999995</v>
      </c>
      <c r="F4497">
        <v>526.66300000000001</v>
      </c>
      <c r="G4497">
        <v>809.78</v>
      </c>
      <c r="H4497">
        <v>558.93499999999995</v>
      </c>
      <c r="I4497">
        <v>1096.4929999999999</v>
      </c>
    </row>
    <row r="4498" spans="1:9" x14ac:dyDescent="0.2">
      <c r="A4498" s="2">
        <v>42822</v>
      </c>
      <c r="B4498">
        <v>996.10900000000004</v>
      </c>
      <c r="C4498">
        <v>630.23299999999995</v>
      </c>
      <c r="D4498">
        <v>1083.567</v>
      </c>
      <c r="E4498">
        <v>761.42700000000002</v>
      </c>
      <c r="F4498">
        <v>528.26</v>
      </c>
      <c r="G4498">
        <v>809.99</v>
      </c>
      <c r="H4498">
        <v>559.154</v>
      </c>
      <c r="I4498">
        <v>1096.605</v>
      </c>
    </row>
    <row r="4499" spans="1:9" x14ac:dyDescent="0.2">
      <c r="A4499" s="2">
        <v>42823</v>
      </c>
      <c r="B4499">
        <v>994.97500000000002</v>
      </c>
      <c r="C4499">
        <v>630.11400000000003</v>
      </c>
      <c r="D4499">
        <v>1082.94</v>
      </c>
      <c r="E4499">
        <v>762.44</v>
      </c>
      <c r="F4499">
        <v>528.77099999999996</v>
      </c>
      <c r="G4499">
        <v>810.19</v>
      </c>
      <c r="H4499">
        <v>559.51599999999996</v>
      </c>
      <c r="I4499">
        <v>1096.431</v>
      </c>
    </row>
    <row r="4500" spans="1:9" x14ac:dyDescent="0.2">
      <c r="A4500" s="2">
        <v>42824</v>
      </c>
      <c r="B4500">
        <v>999.11699999999996</v>
      </c>
      <c r="C4500">
        <v>630.89700000000005</v>
      </c>
      <c r="D4500">
        <v>1083.8879999999999</v>
      </c>
      <c r="E4500">
        <v>761.13499999999999</v>
      </c>
      <c r="F4500">
        <v>530.03700000000003</v>
      </c>
      <c r="G4500">
        <v>810.47</v>
      </c>
      <c r="H4500">
        <v>559.28099999999995</v>
      </c>
      <c r="I4500">
        <v>1097.694</v>
      </c>
    </row>
    <row r="4501" spans="1:9" x14ac:dyDescent="0.2">
      <c r="A4501" s="2">
        <v>42825</v>
      </c>
      <c r="B4501">
        <v>993.28</v>
      </c>
      <c r="C4501">
        <v>630.02300000000002</v>
      </c>
      <c r="D4501">
        <v>1083.877</v>
      </c>
      <c r="E4501">
        <v>758.45399999999995</v>
      </c>
      <c r="F4501">
        <v>530.49400000000003</v>
      </c>
      <c r="G4501">
        <v>808.69</v>
      </c>
      <c r="H4501">
        <v>558.46199999999999</v>
      </c>
      <c r="I4501">
        <v>1094.4380000000001</v>
      </c>
    </row>
    <row r="4502" spans="1:9" x14ac:dyDescent="0.2">
      <c r="A4502" s="2">
        <v>42828</v>
      </c>
      <c r="B4502">
        <v>992.005</v>
      </c>
      <c r="C4502">
        <v>630.97</v>
      </c>
      <c r="D4502">
        <v>1085.0630000000001</v>
      </c>
      <c r="E4502">
        <v>758.76400000000001</v>
      </c>
      <c r="F4502">
        <v>531.30700000000002</v>
      </c>
      <c r="G4502">
        <v>809.26</v>
      </c>
      <c r="H4502">
        <v>558.98400000000004</v>
      </c>
      <c r="I4502">
        <v>1094.92</v>
      </c>
    </row>
    <row r="4503" spans="1:9" x14ac:dyDescent="0.2">
      <c r="A4503" s="2">
        <v>42829</v>
      </c>
      <c r="B4503">
        <v>993.07600000000002</v>
      </c>
      <c r="C4503">
        <v>631.56299999999999</v>
      </c>
      <c r="D4503">
        <v>1086.73</v>
      </c>
      <c r="E4503">
        <v>758.78700000000003</v>
      </c>
      <c r="F4503">
        <v>531.197</v>
      </c>
      <c r="G4503">
        <v>809.82</v>
      </c>
      <c r="H4503">
        <v>559.45100000000002</v>
      </c>
      <c r="I4503">
        <v>1095.5250000000001</v>
      </c>
    </row>
    <row r="4504" spans="1:9" x14ac:dyDescent="0.2">
      <c r="A4504" s="2">
        <v>42830</v>
      </c>
      <c r="B4504">
        <v>996.76199999999994</v>
      </c>
      <c r="C4504">
        <v>631.49199999999996</v>
      </c>
      <c r="D4504">
        <v>1087.827</v>
      </c>
      <c r="E4504">
        <v>760.54899999999998</v>
      </c>
      <c r="F4504">
        <v>531.83600000000001</v>
      </c>
      <c r="G4504">
        <v>811.1</v>
      </c>
      <c r="H4504">
        <v>559.60199999999998</v>
      </c>
      <c r="I4504">
        <v>1098.788</v>
      </c>
    </row>
    <row r="4505" spans="1:9" x14ac:dyDescent="0.2">
      <c r="A4505" s="2">
        <v>42831</v>
      </c>
      <c r="B4505">
        <v>998.52599999999995</v>
      </c>
      <c r="C4505">
        <v>630.96299999999997</v>
      </c>
      <c r="D4505">
        <v>1089.374</v>
      </c>
      <c r="E4505">
        <v>761.899</v>
      </c>
      <c r="F4505">
        <v>532.56399999999996</v>
      </c>
      <c r="G4505">
        <v>812.03</v>
      </c>
      <c r="H4505">
        <v>559.50199999999995</v>
      </c>
      <c r="I4505">
        <v>1101.615</v>
      </c>
    </row>
    <row r="4506" spans="1:9" x14ac:dyDescent="0.2">
      <c r="A4506" s="2">
        <v>42832</v>
      </c>
      <c r="B4506">
        <v>996.56600000000003</v>
      </c>
      <c r="C4506">
        <v>631.23400000000004</v>
      </c>
      <c r="D4506">
        <v>1089.922</v>
      </c>
      <c r="E4506">
        <v>762.58299999999997</v>
      </c>
      <c r="F4506">
        <v>532.69299999999998</v>
      </c>
      <c r="G4506">
        <v>812.34</v>
      </c>
      <c r="H4506">
        <v>559.29100000000005</v>
      </c>
      <c r="I4506">
        <v>1102.9169999999999</v>
      </c>
    </row>
    <row r="4507" spans="1:9" x14ac:dyDescent="0.2">
      <c r="A4507" s="2">
        <v>42835</v>
      </c>
      <c r="B4507">
        <v>993.43399999999997</v>
      </c>
      <c r="C4507">
        <v>630.52099999999996</v>
      </c>
      <c r="D4507">
        <v>1088.0999999999999</v>
      </c>
      <c r="E4507">
        <v>762.44100000000003</v>
      </c>
      <c r="F4507">
        <v>532.32799999999997</v>
      </c>
      <c r="G4507">
        <v>811.45</v>
      </c>
      <c r="H4507">
        <v>558.98599999999999</v>
      </c>
      <c r="I4507">
        <v>1101.075</v>
      </c>
    </row>
    <row r="4508" spans="1:9" x14ac:dyDescent="0.2">
      <c r="A4508" s="2">
        <v>42836</v>
      </c>
      <c r="B4508">
        <v>993.84299999999996</v>
      </c>
      <c r="C4508">
        <v>631.24800000000005</v>
      </c>
      <c r="D4508">
        <v>1089.2529999999999</v>
      </c>
      <c r="E4508">
        <v>763.48500000000001</v>
      </c>
      <c r="F4508">
        <v>533.36800000000005</v>
      </c>
      <c r="G4508">
        <v>812.41</v>
      </c>
      <c r="H4508">
        <v>559.86199999999997</v>
      </c>
      <c r="I4508">
        <v>1101.922</v>
      </c>
    </row>
    <row r="4509" spans="1:9" x14ac:dyDescent="0.2">
      <c r="A4509" s="2">
        <v>42837</v>
      </c>
      <c r="B4509">
        <v>995.96699999999998</v>
      </c>
      <c r="C4509">
        <v>631.904</v>
      </c>
      <c r="D4509">
        <v>1089.9349999999999</v>
      </c>
      <c r="E4509">
        <v>765.21100000000001</v>
      </c>
      <c r="F4509">
        <v>533.43100000000004</v>
      </c>
      <c r="G4509">
        <v>813.59</v>
      </c>
      <c r="H4509">
        <v>560.71400000000006</v>
      </c>
      <c r="I4509">
        <v>1103.45</v>
      </c>
    </row>
    <row r="4510" spans="1:9" x14ac:dyDescent="0.2">
      <c r="A4510" s="2">
        <v>42838</v>
      </c>
      <c r="B4510">
        <v>997.13900000000001</v>
      </c>
      <c r="C4510">
        <v>632.78700000000003</v>
      </c>
      <c r="D4510">
        <v>1091.5170000000001</v>
      </c>
      <c r="E4510">
        <v>767.91700000000003</v>
      </c>
      <c r="F4510">
        <v>532.75099999999998</v>
      </c>
      <c r="G4510">
        <v>815.27</v>
      </c>
      <c r="H4510">
        <v>561.87</v>
      </c>
      <c r="I4510">
        <v>1105.7170000000001</v>
      </c>
    </row>
    <row r="4511" spans="1:9" x14ac:dyDescent="0.2">
      <c r="A4511" s="2">
        <v>42839</v>
      </c>
      <c r="B4511">
        <v>997.22500000000002</v>
      </c>
      <c r="C4511">
        <v>632.78549999999996</v>
      </c>
      <c r="D4511">
        <v>1091.6030000000001</v>
      </c>
      <c r="E4511">
        <v>768.40049999999997</v>
      </c>
      <c r="F4511">
        <v>532.79250000000002</v>
      </c>
      <c r="G4511">
        <v>815.495</v>
      </c>
      <c r="H4511">
        <v>561.84400000000005</v>
      </c>
      <c r="I4511">
        <v>1106.402</v>
      </c>
    </row>
    <row r="4512" spans="1:9" x14ac:dyDescent="0.2">
      <c r="A4512" s="2">
        <v>42842</v>
      </c>
      <c r="B4512">
        <v>997.31100000000004</v>
      </c>
      <c r="C4512">
        <v>632.78399999999999</v>
      </c>
      <c r="D4512">
        <v>1091.6890000000001</v>
      </c>
      <c r="E4512">
        <v>768.88400000000001</v>
      </c>
      <c r="F4512">
        <v>532.83399999999995</v>
      </c>
      <c r="G4512">
        <v>815.72</v>
      </c>
      <c r="H4512">
        <v>561.81799999999998</v>
      </c>
      <c r="I4512">
        <v>1107.087</v>
      </c>
    </row>
    <row r="4513" spans="1:9" x14ac:dyDescent="0.2">
      <c r="A4513" s="2">
        <v>42843</v>
      </c>
      <c r="B4513">
        <v>999.54399999999998</v>
      </c>
      <c r="C4513">
        <v>633.11800000000005</v>
      </c>
      <c r="D4513">
        <v>1093.172</v>
      </c>
      <c r="E4513">
        <v>770.21400000000006</v>
      </c>
      <c r="F4513">
        <v>533.69500000000005</v>
      </c>
      <c r="G4513">
        <v>816.89</v>
      </c>
      <c r="H4513">
        <v>562.69100000000003</v>
      </c>
      <c r="I4513">
        <v>1108.5550000000001</v>
      </c>
    </row>
    <row r="4514" spans="1:9" x14ac:dyDescent="0.2">
      <c r="A4514" s="2">
        <v>42844</v>
      </c>
      <c r="B4514">
        <v>1002.582</v>
      </c>
      <c r="C4514">
        <v>634.10299999999995</v>
      </c>
      <c r="D4514">
        <v>1093.7239999999999</v>
      </c>
      <c r="E4514">
        <v>769.66800000000001</v>
      </c>
      <c r="F4514">
        <v>533.96699999999998</v>
      </c>
      <c r="G4514">
        <v>817.3</v>
      </c>
      <c r="H4514">
        <v>563.12800000000004</v>
      </c>
      <c r="I4514">
        <v>1108.7719999999999</v>
      </c>
    </row>
    <row r="4515" spans="1:9" x14ac:dyDescent="0.2">
      <c r="A4515" s="2">
        <v>42845</v>
      </c>
      <c r="B4515">
        <v>1003.0940000000001</v>
      </c>
      <c r="C4515">
        <v>634.48400000000004</v>
      </c>
      <c r="D4515">
        <v>1093.498</v>
      </c>
      <c r="E4515">
        <v>768.51599999999996</v>
      </c>
      <c r="F4515">
        <v>533.928</v>
      </c>
      <c r="G4515">
        <v>816.92</v>
      </c>
      <c r="H4515">
        <v>562.75800000000004</v>
      </c>
      <c r="I4515">
        <v>1108.4829999999999</v>
      </c>
    </row>
    <row r="4516" spans="1:9" x14ac:dyDescent="0.2">
      <c r="A4516" s="2">
        <v>42846</v>
      </c>
      <c r="B4516">
        <v>1003.8630000000001</v>
      </c>
      <c r="C4516">
        <v>635.46400000000006</v>
      </c>
      <c r="D4516">
        <v>1093.9290000000001</v>
      </c>
      <c r="E4516">
        <v>769.72400000000005</v>
      </c>
      <c r="F4516">
        <v>533.60500000000002</v>
      </c>
      <c r="G4516">
        <v>817.78</v>
      </c>
      <c r="H4516">
        <v>563.53</v>
      </c>
      <c r="I4516">
        <v>1109.2660000000001</v>
      </c>
    </row>
    <row r="4517" spans="1:9" x14ac:dyDescent="0.2">
      <c r="A4517" s="2">
        <v>42849</v>
      </c>
      <c r="B4517">
        <v>1006.689</v>
      </c>
      <c r="C4517">
        <v>634.59</v>
      </c>
      <c r="D4517">
        <v>1094.2650000000001</v>
      </c>
      <c r="E4517">
        <v>771.81200000000001</v>
      </c>
      <c r="F4517">
        <v>533.68299999999999</v>
      </c>
      <c r="G4517">
        <v>818.71</v>
      </c>
      <c r="H4517">
        <v>563.375</v>
      </c>
      <c r="I4517">
        <v>1112.2260000000001</v>
      </c>
    </row>
    <row r="4518" spans="1:9" x14ac:dyDescent="0.2">
      <c r="A4518" s="2">
        <v>42850</v>
      </c>
      <c r="B4518">
        <v>1007.9829999999999</v>
      </c>
      <c r="C4518">
        <v>634.09699999999998</v>
      </c>
      <c r="D4518">
        <v>1094.1679999999999</v>
      </c>
      <c r="E4518">
        <v>771.49800000000005</v>
      </c>
      <c r="F4518">
        <v>534.14800000000002</v>
      </c>
      <c r="G4518">
        <v>818.59</v>
      </c>
      <c r="H4518">
        <v>562.65499999999997</v>
      </c>
      <c r="I4518">
        <v>1113.4000000000001</v>
      </c>
    </row>
    <row r="4519" spans="1:9" x14ac:dyDescent="0.2">
      <c r="A4519" s="2">
        <v>42851</v>
      </c>
      <c r="B4519">
        <v>1007.556</v>
      </c>
      <c r="C4519">
        <v>634.22699999999998</v>
      </c>
      <c r="D4519">
        <v>1094.9860000000001</v>
      </c>
      <c r="E4519">
        <v>770.65700000000004</v>
      </c>
      <c r="F4519">
        <v>533.678</v>
      </c>
      <c r="G4519">
        <v>818.37</v>
      </c>
      <c r="H4519">
        <v>562.197</v>
      </c>
      <c r="I4519">
        <v>1113.7339999999999</v>
      </c>
    </row>
    <row r="4520" spans="1:9" x14ac:dyDescent="0.2">
      <c r="A4520" s="2">
        <v>42852</v>
      </c>
      <c r="B4520">
        <v>1010.42</v>
      </c>
      <c r="C4520">
        <v>634.60500000000002</v>
      </c>
      <c r="D4520">
        <v>1097.07</v>
      </c>
      <c r="E4520">
        <v>771.13599999999997</v>
      </c>
      <c r="F4520">
        <v>534.72699999999998</v>
      </c>
      <c r="G4520">
        <v>819.39</v>
      </c>
      <c r="H4520">
        <v>562.85599999999999</v>
      </c>
      <c r="I4520">
        <v>1115.2339999999999</v>
      </c>
    </row>
    <row r="4521" spans="1:9" x14ac:dyDescent="0.2">
      <c r="A4521" s="2">
        <v>42853</v>
      </c>
      <c r="B4521">
        <v>1012.0549999999999</v>
      </c>
      <c r="C4521">
        <v>634.65099999999995</v>
      </c>
      <c r="D4521">
        <v>1099.057</v>
      </c>
      <c r="E4521">
        <v>773.00800000000004</v>
      </c>
      <c r="F4521">
        <v>535.24099999999999</v>
      </c>
      <c r="G4521">
        <v>820.74</v>
      </c>
      <c r="H4521">
        <v>563.46</v>
      </c>
      <c r="I4521">
        <v>1117.7429999999999</v>
      </c>
    </row>
    <row r="4522" spans="1:9" x14ac:dyDescent="0.2">
      <c r="A4522" s="2">
        <v>42856</v>
      </c>
      <c r="B4522">
        <v>1012.227</v>
      </c>
      <c r="C4522">
        <v>634.50800000000004</v>
      </c>
      <c r="D4522">
        <v>1099.2280000000001</v>
      </c>
      <c r="E4522">
        <v>772.61199999999997</v>
      </c>
      <c r="F4522">
        <v>535.32500000000005</v>
      </c>
      <c r="G4522">
        <v>820.6</v>
      </c>
      <c r="H4522">
        <v>563.202</v>
      </c>
      <c r="I4522">
        <v>1117.8520000000001</v>
      </c>
    </row>
    <row r="4523" spans="1:9" x14ac:dyDescent="0.2">
      <c r="A4523" s="2">
        <v>42857</v>
      </c>
      <c r="B4523">
        <v>1013.878</v>
      </c>
      <c r="C4523">
        <v>634.572</v>
      </c>
      <c r="D4523">
        <v>1101.249</v>
      </c>
      <c r="E4523">
        <v>774.01099999999997</v>
      </c>
      <c r="F4523">
        <v>535.66600000000005</v>
      </c>
      <c r="G4523">
        <v>821.75</v>
      </c>
      <c r="H4523">
        <v>563.73900000000003</v>
      </c>
      <c r="I4523">
        <v>1119.8989999999999</v>
      </c>
    </row>
    <row r="4524" spans="1:9" x14ac:dyDescent="0.2">
      <c r="A4524" s="2">
        <v>42858</v>
      </c>
      <c r="B4524">
        <v>1018.282</v>
      </c>
      <c r="C4524">
        <v>635.16999999999996</v>
      </c>
      <c r="D4524">
        <v>1102.8050000000001</v>
      </c>
      <c r="E4524">
        <v>775.03700000000003</v>
      </c>
      <c r="F4524">
        <v>536.72500000000002</v>
      </c>
      <c r="G4524">
        <v>823.08</v>
      </c>
      <c r="H4524">
        <v>564.66499999999996</v>
      </c>
      <c r="I4524">
        <v>1121.682</v>
      </c>
    </row>
    <row r="4525" spans="1:9" x14ac:dyDescent="0.2">
      <c r="A4525" s="2">
        <v>42859</v>
      </c>
      <c r="B4525">
        <v>1015.307</v>
      </c>
      <c r="C4525">
        <v>634.87599999999998</v>
      </c>
      <c r="D4525">
        <v>1100.0920000000001</v>
      </c>
      <c r="E4525">
        <v>771.07100000000003</v>
      </c>
      <c r="F4525">
        <v>536.072</v>
      </c>
      <c r="G4525">
        <v>820.55</v>
      </c>
      <c r="H4525">
        <v>563.12900000000002</v>
      </c>
      <c r="I4525">
        <v>1117.8610000000001</v>
      </c>
    </row>
    <row r="4526" spans="1:9" x14ac:dyDescent="0.2">
      <c r="A4526" s="2">
        <v>42860</v>
      </c>
      <c r="B4526">
        <v>1011.102</v>
      </c>
      <c r="C4526">
        <v>634.49599999999998</v>
      </c>
      <c r="D4526">
        <v>1098.7249999999999</v>
      </c>
      <c r="E4526">
        <v>770.76800000000003</v>
      </c>
      <c r="F4526">
        <v>534.16600000000005</v>
      </c>
      <c r="G4526">
        <v>819.55</v>
      </c>
      <c r="H4526">
        <v>562.83399999999995</v>
      </c>
      <c r="I4526">
        <v>1115.761</v>
      </c>
    </row>
    <row r="4527" spans="1:9" x14ac:dyDescent="0.2">
      <c r="A4527" s="2">
        <v>42863</v>
      </c>
      <c r="B4527">
        <v>1013.2619999999999</v>
      </c>
      <c r="C4527">
        <v>635.17100000000005</v>
      </c>
      <c r="D4527">
        <v>1099.296</v>
      </c>
      <c r="E4527">
        <v>770.11199999999997</v>
      </c>
      <c r="F4527">
        <v>534.92499999999995</v>
      </c>
      <c r="G4527">
        <v>819.81</v>
      </c>
      <c r="H4527">
        <v>562.93799999999999</v>
      </c>
      <c r="I4527">
        <v>1116.248</v>
      </c>
    </row>
    <row r="4528" spans="1:9" x14ac:dyDescent="0.2">
      <c r="A4528" s="2">
        <v>42864</v>
      </c>
      <c r="B4528">
        <v>1012.372</v>
      </c>
      <c r="C4528">
        <v>634.72</v>
      </c>
      <c r="D4528">
        <v>1098.463</v>
      </c>
      <c r="E4528">
        <v>768.61500000000001</v>
      </c>
      <c r="F4528">
        <v>534.351</v>
      </c>
      <c r="G4528">
        <v>818.8</v>
      </c>
      <c r="H4528">
        <v>562.16999999999996</v>
      </c>
      <c r="I4528">
        <v>1115.01</v>
      </c>
    </row>
    <row r="4529" spans="1:9" x14ac:dyDescent="0.2">
      <c r="A4529" s="2">
        <v>42865</v>
      </c>
      <c r="B4529">
        <v>1013.502</v>
      </c>
      <c r="C4529">
        <v>634.96400000000006</v>
      </c>
      <c r="D4529">
        <v>1100.1579999999999</v>
      </c>
      <c r="E4529">
        <v>770.9</v>
      </c>
      <c r="F4529">
        <v>535.34799999999996</v>
      </c>
      <c r="G4529">
        <v>820.3</v>
      </c>
      <c r="H4529">
        <v>563.01400000000001</v>
      </c>
      <c r="I4529">
        <v>1117.424</v>
      </c>
    </row>
    <row r="4530" spans="1:9" x14ac:dyDescent="0.2">
      <c r="A4530" s="2">
        <v>42866</v>
      </c>
      <c r="B4530">
        <v>1016.6950000000001</v>
      </c>
      <c r="C4530">
        <v>634.41099999999994</v>
      </c>
      <c r="D4530">
        <v>1101.171</v>
      </c>
      <c r="E4530">
        <v>772.18200000000002</v>
      </c>
      <c r="F4530">
        <v>535.64400000000001</v>
      </c>
      <c r="G4530">
        <v>821.18</v>
      </c>
      <c r="H4530">
        <v>563.19200000000001</v>
      </c>
      <c r="I4530">
        <v>1119.4090000000001</v>
      </c>
    </row>
    <row r="4531" spans="1:9" x14ac:dyDescent="0.2">
      <c r="A4531" s="2">
        <v>42867</v>
      </c>
      <c r="B4531">
        <v>1018.3579999999999</v>
      </c>
      <c r="C4531">
        <v>635.322</v>
      </c>
      <c r="D4531">
        <v>1101.7739999999999</v>
      </c>
      <c r="E4531">
        <v>774.48099999999999</v>
      </c>
      <c r="F4531">
        <v>535.52599999999995</v>
      </c>
      <c r="G4531">
        <v>822.59</v>
      </c>
      <c r="H4531">
        <v>564.34299999999996</v>
      </c>
      <c r="I4531">
        <v>1120.99</v>
      </c>
    </row>
    <row r="4532" spans="1:9" x14ac:dyDescent="0.2">
      <c r="A4532" s="2">
        <v>42870</v>
      </c>
      <c r="B4532">
        <v>1018.814</v>
      </c>
      <c r="C4532">
        <v>635.99400000000003</v>
      </c>
      <c r="D4532">
        <v>1102.9780000000001</v>
      </c>
      <c r="E4532">
        <v>776.30100000000004</v>
      </c>
      <c r="F4532">
        <v>535.33600000000001</v>
      </c>
      <c r="G4532">
        <v>823.76</v>
      </c>
      <c r="H4532">
        <v>564.76800000000003</v>
      </c>
      <c r="I4532">
        <v>1123.297</v>
      </c>
    </row>
    <row r="4533" spans="1:9" x14ac:dyDescent="0.2">
      <c r="A4533" s="2">
        <v>42871</v>
      </c>
      <c r="B4533">
        <v>1021.753</v>
      </c>
      <c r="C4533">
        <v>636.30799999999999</v>
      </c>
      <c r="D4533">
        <v>1103.5519999999999</v>
      </c>
      <c r="E4533">
        <v>776.14599999999996</v>
      </c>
      <c r="F4533">
        <v>535.78700000000003</v>
      </c>
      <c r="G4533">
        <v>824.17</v>
      </c>
      <c r="H4533">
        <v>565.28899999999999</v>
      </c>
      <c r="I4533">
        <v>1123.4000000000001</v>
      </c>
    </row>
    <row r="4534" spans="1:9" x14ac:dyDescent="0.2">
      <c r="A4534" s="2">
        <v>42872</v>
      </c>
      <c r="B4534">
        <v>1020.7140000000001</v>
      </c>
      <c r="C4534">
        <v>637.61199999999997</v>
      </c>
      <c r="D4534">
        <v>1102.2909999999999</v>
      </c>
      <c r="E4534">
        <v>777.04200000000003</v>
      </c>
      <c r="F4534">
        <v>534.79899999999998</v>
      </c>
      <c r="G4534">
        <v>824.44</v>
      </c>
      <c r="H4534">
        <v>566.10199999999998</v>
      </c>
      <c r="I4534">
        <v>1122.587</v>
      </c>
    </row>
    <row r="4535" spans="1:9" x14ac:dyDescent="0.2">
      <c r="A4535" s="2">
        <v>42873</v>
      </c>
      <c r="B4535">
        <v>1015.04</v>
      </c>
      <c r="C4535">
        <v>637.75199999999995</v>
      </c>
      <c r="D4535">
        <v>1099.479</v>
      </c>
      <c r="E4535">
        <v>771.86400000000003</v>
      </c>
      <c r="F4535">
        <v>530.54700000000003</v>
      </c>
      <c r="G4535">
        <v>820.97</v>
      </c>
      <c r="H4535">
        <v>565.25599999999997</v>
      </c>
      <c r="I4535">
        <v>1114.9649999999999</v>
      </c>
    </row>
    <row r="4536" spans="1:9" x14ac:dyDescent="0.2">
      <c r="A4536" s="2">
        <v>42874</v>
      </c>
      <c r="B4536">
        <v>1018.11</v>
      </c>
      <c r="C4536">
        <v>638.404</v>
      </c>
      <c r="D4536">
        <v>1102.5519999999999</v>
      </c>
      <c r="E4536">
        <v>774.42100000000005</v>
      </c>
      <c r="F4536">
        <v>531.23500000000001</v>
      </c>
      <c r="G4536">
        <v>823.1</v>
      </c>
      <c r="H4536">
        <v>566.202</v>
      </c>
      <c r="I4536">
        <v>1118.83</v>
      </c>
    </row>
    <row r="4537" spans="1:9" x14ac:dyDescent="0.2">
      <c r="A4537" s="2">
        <v>42877</v>
      </c>
      <c r="B4537">
        <v>1020.583</v>
      </c>
      <c r="C4537">
        <v>638.745</v>
      </c>
      <c r="D4537">
        <v>1103.8219999999999</v>
      </c>
      <c r="E4537">
        <v>773.58199999999999</v>
      </c>
      <c r="F4537">
        <v>532.91399999999999</v>
      </c>
      <c r="G4537">
        <v>823.44</v>
      </c>
      <c r="H4537">
        <v>566.30499999999995</v>
      </c>
      <c r="I4537">
        <v>1119.5440000000001</v>
      </c>
    </row>
    <row r="4538" spans="1:9" x14ac:dyDescent="0.2">
      <c r="A4538" s="2">
        <v>42878</v>
      </c>
      <c r="B4538">
        <v>1022.775</v>
      </c>
      <c r="C4538">
        <v>639.04899999999998</v>
      </c>
      <c r="D4538">
        <v>1104.5219999999999</v>
      </c>
      <c r="E4538">
        <v>774.55100000000004</v>
      </c>
      <c r="F4538">
        <v>533.88199999999995</v>
      </c>
      <c r="G4538">
        <v>824.31</v>
      </c>
      <c r="H4538">
        <v>566.63699999999994</v>
      </c>
      <c r="I4538">
        <v>1121.24</v>
      </c>
    </row>
    <row r="4539" spans="1:9" x14ac:dyDescent="0.2">
      <c r="A4539" s="2">
        <v>42879</v>
      </c>
      <c r="B4539">
        <v>1024.933</v>
      </c>
      <c r="C4539">
        <v>638.79499999999996</v>
      </c>
      <c r="D4539">
        <v>1105.866</v>
      </c>
      <c r="E4539">
        <v>777.52300000000002</v>
      </c>
      <c r="F4539">
        <v>535.14700000000005</v>
      </c>
      <c r="G4539">
        <v>826.02</v>
      </c>
      <c r="H4539">
        <v>567.34199999999998</v>
      </c>
      <c r="I4539">
        <v>1124.432</v>
      </c>
    </row>
    <row r="4540" spans="1:9" x14ac:dyDescent="0.2">
      <c r="A4540" s="2">
        <v>42880</v>
      </c>
      <c r="B4540">
        <v>1026.606</v>
      </c>
      <c r="C4540">
        <v>639.346</v>
      </c>
      <c r="D4540">
        <v>1107.479</v>
      </c>
      <c r="E4540">
        <v>777.505</v>
      </c>
      <c r="F4540">
        <v>536.154</v>
      </c>
      <c r="G4540">
        <v>826.69</v>
      </c>
      <c r="H4540">
        <v>567.654</v>
      </c>
      <c r="I4540">
        <v>1125.634</v>
      </c>
    </row>
    <row r="4541" spans="1:9" x14ac:dyDescent="0.2">
      <c r="A4541" s="2">
        <v>42881</v>
      </c>
      <c r="B4541">
        <v>1026.7760000000001</v>
      </c>
      <c r="C4541">
        <v>639.39300000000003</v>
      </c>
      <c r="D4541">
        <v>1108.877</v>
      </c>
      <c r="E4541">
        <v>778.55399999999997</v>
      </c>
      <c r="F4541">
        <v>536.02599999999995</v>
      </c>
      <c r="G4541">
        <v>827.41</v>
      </c>
      <c r="H4541">
        <v>567.89200000000005</v>
      </c>
      <c r="I4541">
        <v>1127.097</v>
      </c>
    </row>
    <row r="4542" spans="1:9" x14ac:dyDescent="0.2">
      <c r="A4542" s="2">
        <v>42884</v>
      </c>
      <c r="B4542">
        <v>1026.6289999999999</v>
      </c>
      <c r="C4542">
        <v>639.59699999999998</v>
      </c>
      <c r="D4542">
        <v>1109.0785000000001</v>
      </c>
      <c r="E4542">
        <v>779.09699999999998</v>
      </c>
      <c r="F4542">
        <v>536.28099999999995</v>
      </c>
      <c r="G4542">
        <v>827.73</v>
      </c>
      <c r="H4542">
        <v>568.13149999999996</v>
      </c>
      <c r="I4542">
        <v>1127.5014999999999</v>
      </c>
    </row>
    <row r="4543" spans="1:9" x14ac:dyDescent="0.2">
      <c r="A4543" s="2">
        <v>42885</v>
      </c>
      <c r="B4543">
        <v>1026.482</v>
      </c>
      <c r="C4543">
        <v>639.80100000000004</v>
      </c>
      <c r="D4543">
        <v>1109.28</v>
      </c>
      <c r="E4543">
        <v>779.64</v>
      </c>
      <c r="F4543">
        <v>536.53599999999994</v>
      </c>
      <c r="G4543">
        <v>828.05</v>
      </c>
      <c r="H4543">
        <v>568.37099999999998</v>
      </c>
      <c r="I4543">
        <v>1127.9059999999999</v>
      </c>
    </row>
    <row r="4544" spans="1:9" x14ac:dyDescent="0.2">
      <c r="A4544" s="2">
        <v>42886</v>
      </c>
      <c r="B4544">
        <v>1026.7909999999999</v>
      </c>
      <c r="C4544">
        <v>640.38499999999999</v>
      </c>
      <c r="D4544">
        <v>1109.798</v>
      </c>
      <c r="E4544">
        <v>778.76499999999999</v>
      </c>
      <c r="F4544">
        <v>536.79700000000003</v>
      </c>
      <c r="G4544">
        <v>827.99</v>
      </c>
      <c r="H4544">
        <v>568.6</v>
      </c>
      <c r="I4544">
        <v>1127.3109999999999</v>
      </c>
    </row>
    <row r="4545" spans="1:9" x14ac:dyDescent="0.2">
      <c r="A4545" s="2">
        <v>42887</v>
      </c>
      <c r="B4545">
        <v>1027.6220000000001</v>
      </c>
      <c r="C4545">
        <v>640.91800000000001</v>
      </c>
      <c r="D4545">
        <v>1111.0519999999999</v>
      </c>
      <c r="E4545">
        <v>779.33199999999999</v>
      </c>
      <c r="F4545">
        <v>537.226</v>
      </c>
      <c r="G4545">
        <v>828.71</v>
      </c>
      <c r="H4545">
        <v>568.99099999999999</v>
      </c>
      <c r="I4545">
        <v>1128.48</v>
      </c>
    </row>
    <row r="4546" spans="1:9" x14ac:dyDescent="0.2">
      <c r="A4546" s="2">
        <v>42888</v>
      </c>
      <c r="B4546">
        <v>1028.5989999999999</v>
      </c>
      <c r="C4546">
        <v>642.04100000000005</v>
      </c>
      <c r="D4546">
        <v>1112.675</v>
      </c>
      <c r="E4546">
        <v>782.39700000000005</v>
      </c>
      <c r="F4546">
        <v>537.76300000000003</v>
      </c>
      <c r="G4546">
        <v>830.68</v>
      </c>
      <c r="H4546">
        <v>570.53499999999997</v>
      </c>
      <c r="I4546">
        <v>1130.8109999999999</v>
      </c>
    </row>
    <row r="4547" spans="1:9" x14ac:dyDescent="0.2">
      <c r="A4547" s="2">
        <v>42891</v>
      </c>
      <c r="B4547">
        <v>1029.8589999999999</v>
      </c>
      <c r="C4547">
        <v>643.27599999999995</v>
      </c>
      <c r="D4547">
        <v>1114.3910000000001</v>
      </c>
      <c r="E4547">
        <v>783.64</v>
      </c>
      <c r="F4547">
        <v>537.65899999999999</v>
      </c>
      <c r="G4547">
        <v>831.93</v>
      </c>
      <c r="H4547">
        <v>571.80499999999995</v>
      </c>
      <c r="I4547">
        <v>1131.741</v>
      </c>
    </row>
    <row r="4548" spans="1:9" x14ac:dyDescent="0.2">
      <c r="A4548" s="2">
        <v>42892</v>
      </c>
      <c r="B4548">
        <v>1031.489</v>
      </c>
      <c r="C4548">
        <v>644.04100000000005</v>
      </c>
      <c r="D4548">
        <v>1116.3789999999999</v>
      </c>
      <c r="E4548">
        <v>785.91600000000005</v>
      </c>
      <c r="F4548">
        <v>536.96199999999999</v>
      </c>
      <c r="G4548">
        <v>833.51</v>
      </c>
      <c r="H4548">
        <v>573.50599999999997</v>
      </c>
      <c r="I4548">
        <v>1132.7339999999999</v>
      </c>
    </row>
    <row r="4549" spans="1:9" x14ac:dyDescent="0.2">
      <c r="A4549" s="2">
        <v>42893</v>
      </c>
      <c r="B4549">
        <v>1032.826</v>
      </c>
      <c r="C4549">
        <v>644.19899999999996</v>
      </c>
      <c r="D4549">
        <v>1117.144</v>
      </c>
      <c r="E4549">
        <v>784.37699999999995</v>
      </c>
      <c r="F4549">
        <v>536.32899999999995</v>
      </c>
      <c r="G4549">
        <v>833.13</v>
      </c>
      <c r="H4549">
        <v>573.87300000000005</v>
      </c>
      <c r="I4549">
        <v>1131.048</v>
      </c>
    </row>
    <row r="4550" spans="1:9" x14ac:dyDescent="0.2">
      <c r="A4550" s="2">
        <v>42894</v>
      </c>
      <c r="B4550">
        <v>1031.0150000000001</v>
      </c>
      <c r="C4550">
        <v>643.58399999999995</v>
      </c>
      <c r="D4550">
        <v>1115.403</v>
      </c>
      <c r="E4550">
        <v>784.45399999999995</v>
      </c>
      <c r="F4550">
        <v>533.66399999999999</v>
      </c>
      <c r="G4550">
        <v>832.28</v>
      </c>
      <c r="H4550">
        <v>572.82799999999997</v>
      </c>
      <c r="I4550">
        <v>1130.749</v>
      </c>
    </row>
    <row r="4551" spans="1:9" x14ac:dyDescent="0.2">
      <c r="A4551" s="2">
        <v>42895</v>
      </c>
      <c r="B4551">
        <v>1030.05</v>
      </c>
      <c r="C4551">
        <v>643.53599999999994</v>
      </c>
      <c r="D4551">
        <v>1115.5319999999999</v>
      </c>
      <c r="E4551">
        <v>784.149</v>
      </c>
      <c r="F4551">
        <v>533.52499999999998</v>
      </c>
      <c r="G4551">
        <v>832.08</v>
      </c>
      <c r="H4551">
        <v>572.83900000000006</v>
      </c>
      <c r="I4551">
        <v>1130.1980000000001</v>
      </c>
    </row>
    <row r="4552" spans="1:9" x14ac:dyDescent="0.2">
      <c r="A4552" s="2">
        <v>42898</v>
      </c>
      <c r="B4552">
        <v>1031.2739999999999</v>
      </c>
      <c r="C4552">
        <v>643.524</v>
      </c>
      <c r="D4552">
        <v>1116.2950000000001</v>
      </c>
      <c r="E4552">
        <v>783.28599999999994</v>
      </c>
      <c r="F4552">
        <v>534.82000000000005</v>
      </c>
      <c r="G4552">
        <v>832.09</v>
      </c>
      <c r="H4552">
        <v>572.88300000000004</v>
      </c>
      <c r="I4552">
        <v>1130.1469999999999</v>
      </c>
    </row>
    <row r="4553" spans="1:9" x14ac:dyDescent="0.2">
      <c r="A4553" s="2">
        <v>42899</v>
      </c>
      <c r="B4553">
        <v>1030.9690000000001</v>
      </c>
      <c r="C4553">
        <v>643.64300000000003</v>
      </c>
      <c r="D4553">
        <v>1115.818</v>
      </c>
      <c r="E4553">
        <v>783.28599999999994</v>
      </c>
      <c r="F4553">
        <v>535.28300000000002</v>
      </c>
      <c r="G4553">
        <v>832.04</v>
      </c>
      <c r="H4553">
        <v>573.07399999999996</v>
      </c>
      <c r="I4553">
        <v>1129.664</v>
      </c>
    </row>
    <row r="4554" spans="1:9" x14ac:dyDescent="0.2">
      <c r="A4554" s="2">
        <v>42900</v>
      </c>
      <c r="B4554">
        <v>1030.9269999999999</v>
      </c>
      <c r="C4554">
        <v>644.78099999999995</v>
      </c>
      <c r="D4554">
        <v>1118.019</v>
      </c>
      <c r="E4554">
        <v>786.04100000000005</v>
      </c>
      <c r="F4554">
        <v>536.40300000000002</v>
      </c>
      <c r="G4554">
        <v>833.98</v>
      </c>
      <c r="H4554">
        <v>574.54</v>
      </c>
      <c r="I4554">
        <v>1132.0409999999999</v>
      </c>
    </row>
    <row r="4555" spans="1:9" x14ac:dyDescent="0.2">
      <c r="A4555" s="2">
        <v>42901</v>
      </c>
      <c r="B4555">
        <v>1028.2570000000001</v>
      </c>
      <c r="C4555">
        <v>645.58799999999997</v>
      </c>
      <c r="D4555">
        <v>1116.1690000000001</v>
      </c>
      <c r="E4555">
        <v>783.88800000000003</v>
      </c>
      <c r="F4555">
        <v>535.76900000000001</v>
      </c>
      <c r="G4555">
        <v>832.68</v>
      </c>
      <c r="H4555">
        <v>573.97299999999996</v>
      </c>
      <c r="I4555">
        <v>1129.6659999999999</v>
      </c>
    </row>
    <row r="4556" spans="1:9" x14ac:dyDescent="0.2">
      <c r="A4556" s="2">
        <v>42902</v>
      </c>
      <c r="B4556">
        <v>1027.692</v>
      </c>
      <c r="C4556">
        <v>645.26099999999997</v>
      </c>
      <c r="D4556">
        <v>1116.6949999999999</v>
      </c>
      <c r="E4556">
        <v>783.33500000000004</v>
      </c>
      <c r="F4556">
        <v>536.04499999999996</v>
      </c>
      <c r="G4556">
        <v>832.46</v>
      </c>
      <c r="H4556">
        <v>573.81700000000001</v>
      </c>
      <c r="I4556">
        <v>1129.3630000000001</v>
      </c>
    </row>
    <row r="4557" spans="1:9" x14ac:dyDescent="0.2">
      <c r="A4557" s="2">
        <v>42905</v>
      </c>
      <c r="B4557">
        <v>1026.6949999999999</v>
      </c>
      <c r="C4557">
        <v>645.11199999999997</v>
      </c>
      <c r="D4557">
        <v>1116.566</v>
      </c>
      <c r="E4557">
        <v>782.66700000000003</v>
      </c>
      <c r="F4557">
        <v>535.24400000000003</v>
      </c>
      <c r="G4557">
        <v>831.97</v>
      </c>
      <c r="H4557">
        <v>573.452</v>
      </c>
      <c r="I4557">
        <v>1128.7629999999999</v>
      </c>
    </row>
    <row r="4558" spans="1:9" x14ac:dyDescent="0.2">
      <c r="A4558" s="2">
        <v>42906</v>
      </c>
      <c r="B4558">
        <v>1019.077</v>
      </c>
      <c r="C4558">
        <v>645.30399999999997</v>
      </c>
      <c r="D4558">
        <v>1113.425</v>
      </c>
      <c r="E4558">
        <v>779.67399999999998</v>
      </c>
      <c r="F4558">
        <v>533.35799999999995</v>
      </c>
      <c r="G4558">
        <v>829.41</v>
      </c>
      <c r="H4558">
        <v>572.39400000000001</v>
      </c>
      <c r="I4558">
        <v>1123.9680000000001</v>
      </c>
    </row>
    <row r="4559" spans="1:9" x14ac:dyDescent="0.2">
      <c r="A4559" s="2">
        <v>42907</v>
      </c>
      <c r="B4559">
        <v>1018.538</v>
      </c>
      <c r="C4559">
        <v>645.47799999999995</v>
      </c>
      <c r="D4559">
        <v>1112.4469999999999</v>
      </c>
      <c r="E4559">
        <v>778.01099999999997</v>
      </c>
      <c r="F4559">
        <v>531.69000000000005</v>
      </c>
      <c r="G4559">
        <v>828.4</v>
      </c>
      <c r="H4559">
        <v>571.86900000000003</v>
      </c>
      <c r="I4559">
        <v>1122.2760000000001</v>
      </c>
    </row>
    <row r="4560" spans="1:9" x14ac:dyDescent="0.2">
      <c r="A4560" s="2">
        <v>42908</v>
      </c>
      <c r="B4560">
        <v>1018.354</v>
      </c>
      <c r="C4560">
        <v>644.45500000000004</v>
      </c>
      <c r="D4560">
        <v>1112.0899999999999</v>
      </c>
      <c r="E4560">
        <v>779.23199999999997</v>
      </c>
      <c r="F4560">
        <v>531.42499999999995</v>
      </c>
      <c r="G4560">
        <v>828.52</v>
      </c>
      <c r="H4560">
        <v>571.93899999999996</v>
      </c>
      <c r="I4560">
        <v>1122.4680000000001</v>
      </c>
    </row>
    <row r="4561" spans="1:9" x14ac:dyDescent="0.2">
      <c r="A4561" s="2">
        <v>42909</v>
      </c>
      <c r="B4561">
        <v>1022.621</v>
      </c>
      <c r="C4561">
        <v>644.88699999999994</v>
      </c>
      <c r="D4561">
        <v>1113.79</v>
      </c>
      <c r="E4561">
        <v>780.55</v>
      </c>
      <c r="F4561">
        <v>533.55700000000002</v>
      </c>
      <c r="G4561">
        <v>830.03</v>
      </c>
      <c r="H4561">
        <v>572.67499999999995</v>
      </c>
      <c r="I4561">
        <v>1125.088</v>
      </c>
    </row>
    <row r="4562" spans="1:9" x14ac:dyDescent="0.2">
      <c r="A4562" s="2">
        <v>42912</v>
      </c>
      <c r="B4562">
        <v>1025.4860000000001</v>
      </c>
      <c r="C4562">
        <v>645.51400000000001</v>
      </c>
      <c r="D4562">
        <v>1114.7919999999999</v>
      </c>
      <c r="E4562">
        <v>782.98</v>
      </c>
      <c r="F4562">
        <v>533.62199999999996</v>
      </c>
      <c r="G4562">
        <v>831.61</v>
      </c>
      <c r="H4562">
        <v>573.60599999999999</v>
      </c>
      <c r="I4562">
        <v>1127.52</v>
      </c>
    </row>
    <row r="4563" spans="1:9" x14ac:dyDescent="0.2">
      <c r="A4563" s="2">
        <v>42913</v>
      </c>
      <c r="B4563">
        <v>1027.086</v>
      </c>
      <c r="C4563">
        <v>645.64099999999996</v>
      </c>
      <c r="D4563">
        <v>1113.732</v>
      </c>
      <c r="E4563">
        <v>780.93200000000002</v>
      </c>
      <c r="F4563">
        <v>532.84299999999996</v>
      </c>
      <c r="G4563">
        <v>830.67</v>
      </c>
      <c r="H4563">
        <v>572.83100000000002</v>
      </c>
      <c r="I4563">
        <v>1126.473</v>
      </c>
    </row>
    <row r="4564" spans="1:9" x14ac:dyDescent="0.2">
      <c r="A4564" s="2">
        <v>42914</v>
      </c>
      <c r="B4564">
        <v>1024.029</v>
      </c>
      <c r="C4564">
        <v>644.35599999999999</v>
      </c>
      <c r="D4564">
        <v>1111.4190000000001</v>
      </c>
      <c r="E4564">
        <v>780.89400000000001</v>
      </c>
      <c r="F4564">
        <v>531.71400000000006</v>
      </c>
      <c r="G4564">
        <v>829.52</v>
      </c>
      <c r="H4564">
        <v>571.94100000000003</v>
      </c>
      <c r="I4564">
        <v>1125.1010000000001</v>
      </c>
    </row>
    <row r="4565" spans="1:9" x14ac:dyDescent="0.2">
      <c r="A4565" s="2">
        <v>42915</v>
      </c>
      <c r="B4565">
        <v>1023.3680000000001</v>
      </c>
      <c r="C4565">
        <v>644.09299999999996</v>
      </c>
      <c r="D4565">
        <v>1110.078</v>
      </c>
      <c r="E4565">
        <v>777.30499999999995</v>
      </c>
      <c r="F4565">
        <v>531.221</v>
      </c>
      <c r="G4565">
        <v>827.64</v>
      </c>
      <c r="H4565">
        <v>570.29499999999996</v>
      </c>
      <c r="I4565">
        <v>1123.211</v>
      </c>
    </row>
    <row r="4566" spans="1:9" x14ac:dyDescent="0.2">
      <c r="A4566" s="2">
        <v>42916</v>
      </c>
      <c r="B4566">
        <v>1021.885</v>
      </c>
      <c r="C4566">
        <v>642.13800000000003</v>
      </c>
      <c r="D4566">
        <v>1108.9079999999999</v>
      </c>
      <c r="E4566">
        <v>777.56600000000003</v>
      </c>
      <c r="F4566">
        <v>530.34299999999996</v>
      </c>
      <c r="G4566">
        <v>826.82</v>
      </c>
      <c r="H4566">
        <v>569.51400000000001</v>
      </c>
      <c r="I4566">
        <v>1122.49</v>
      </c>
    </row>
    <row r="4567" spans="1:9" x14ac:dyDescent="0.2">
      <c r="A4567" s="2">
        <v>42919</v>
      </c>
      <c r="B4567">
        <v>1021.0069999999999</v>
      </c>
      <c r="C4567">
        <v>641.14800000000002</v>
      </c>
      <c r="D4567">
        <v>1107.278</v>
      </c>
      <c r="E4567">
        <v>777.03300000000002</v>
      </c>
      <c r="F4567">
        <v>530.41600000000005</v>
      </c>
      <c r="G4567">
        <v>825.97</v>
      </c>
      <c r="H4567">
        <v>568.87400000000002</v>
      </c>
      <c r="I4567">
        <v>1121.444</v>
      </c>
    </row>
    <row r="4568" spans="1:9" x14ac:dyDescent="0.2">
      <c r="A4568" s="2">
        <v>42920</v>
      </c>
      <c r="B4568">
        <v>1017.434</v>
      </c>
      <c r="C4568">
        <v>641.21800000000007</v>
      </c>
      <c r="D4568">
        <v>1105.5520000000001</v>
      </c>
      <c r="E4568">
        <v>776.37750000000005</v>
      </c>
      <c r="F4568">
        <v>528.97050000000002</v>
      </c>
      <c r="G4568">
        <v>824.95500000000004</v>
      </c>
      <c r="H4568">
        <v>568.49549999999999</v>
      </c>
      <c r="I4568">
        <v>1119.4634999999998</v>
      </c>
    </row>
    <row r="4569" spans="1:9" x14ac:dyDescent="0.2">
      <c r="A4569" s="2">
        <v>42921</v>
      </c>
      <c r="B4569">
        <v>1013.861</v>
      </c>
      <c r="C4569">
        <v>641.28800000000001</v>
      </c>
      <c r="D4569">
        <v>1103.826</v>
      </c>
      <c r="E4569">
        <v>775.72199999999998</v>
      </c>
      <c r="F4569">
        <v>527.52499999999998</v>
      </c>
      <c r="G4569">
        <v>823.94</v>
      </c>
      <c r="H4569">
        <v>568.11699999999996</v>
      </c>
      <c r="I4569">
        <v>1117.4829999999999</v>
      </c>
    </row>
    <row r="4570" spans="1:9" x14ac:dyDescent="0.2">
      <c r="A4570" s="2">
        <v>42922</v>
      </c>
      <c r="B4570">
        <v>1005.341</v>
      </c>
      <c r="C4570">
        <v>640.745</v>
      </c>
      <c r="D4570">
        <v>1100.1479999999999</v>
      </c>
      <c r="E4570">
        <v>771.822</v>
      </c>
      <c r="F4570">
        <v>525.82799999999997</v>
      </c>
      <c r="G4570">
        <v>820.64</v>
      </c>
      <c r="H4570">
        <v>566.21400000000006</v>
      </c>
      <c r="I4570">
        <v>1112.3219999999999</v>
      </c>
    </row>
    <row r="4571" spans="1:9" x14ac:dyDescent="0.2">
      <c r="A4571" s="2">
        <v>42923</v>
      </c>
      <c r="B4571">
        <v>1003.915</v>
      </c>
      <c r="C4571">
        <v>639.11699999999996</v>
      </c>
      <c r="D4571">
        <v>1098.962</v>
      </c>
      <c r="E4571">
        <v>771.28800000000001</v>
      </c>
      <c r="F4571">
        <v>523.59299999999996</v>
      </c>
      <c r="G4571">
        <v>819.45</v>
      </c>
      <c r="H4571">
        <v>565.37800000000004</v>
      </c>
      <c r="I4571">
        <v>1110.7380000000001</v>
      </c>
    </row>
    <row r="4572" spans="1:9" x14ac:dyDescent="0.2">
      <c r="A4572" s="2">
        <v>42926</v>
      </c>
      <c r="B4572">
        <v>1010.077</v>
      </c>
      <c r="C4572">
        <v>639.529</v>
      </c>
      <c r="D4572">
        <v>1102.4849999999999</v>
      </c>
      <c r="E4572">
        <v>774.43499999999995</v>
      </c>
      <c r="F4572">
        <v>525.75</v>
      </c>
      <c r="G4572">
        <v>822.23</v>
      </c>
      <c r="H4572">
        <v>566.66499999999996</v>
      </c>
      <c r="I4572">
        <v>1115.673</v>
      </c>
    </row>
    <row r="4573" spans="1:9" x14ac:dyDescent="0.2">
      <c r="A4573" s="2">
        <v>42927</v>
      </c>
      <c r="B4573">
        <v>1010.678</v>
      </c>
      <c r="C4573">
        <v>639.57000000000005</v>
      </c>
      <c r="D4573">
        <v>1103.1369999999999</v>
      </c>
      <c r="E4573">
        <v>774.86400000000003</v>
      </c>
      <c r="F4573">
        <v>526.66899999999998</v>
      </c>
      <c r="G4573">
        <v>822.67</v>
      </c>
      <c r="H4573">
        <v>567.01599999999996</v>
      </c>
      <c r="I4573">
        <v>1116.1990000000001</v>
      </c>
    </row>
    <row r="4574" spans="1:9" x14ac:dyDescent="0.2">
      <c r="A4574" s="2">
        <v>42928</v>
      </c>
      <c r="B4574">
        <v>1018.677</v>
      </c>
      <c r="C4574">
        <v>641.39700000000005</v>
      </c>
      <c r="D4574">
        <v>1108.2860000000001</v>
      </c>
      <c r="E4574">
        <v>778.41099999999994</v>
      </c>
      <c r="F4574">
        <v>529.25699999999995</v>
      </c>
      <c r="G4574">
        <v>826.48</v>
      </c>
      <c r="H4574">
        <v>569.20000000000005</v>
      </c>
      <c r="I4574">
        <v>1122.181</v>
      </c>
    </row>
    <row r="4575" spans="1:9" x14ac:dyDescent="0.2">
      <c r="A4575" s="2">
        <v>42929</v>
      </c>
      <c r="B4575">
        <v>1017.1950000000001</v>
      </c>
      <c r="C4575">
        <v>642.428</v>
      </c>
      <c r="D4575">
        <v>1108.337</v>
      </c>
      <c r="E4575">
        <v>778.42200000000003</v>
      </c>
      <c r="F4575">
        <v>529.73800000000006</v>
      </c>
      <c r="G4575">
        <v>826.67</v>
      </c>
      <c r="H4575">
        <v>569.13300000000004</v>
      </c>
      <c r="I4575">
        <v>1122.827</v>
      </c>
    </row>
    <row r="4576" spans="1:9" x14ac:dyDescent="0.2">
      <c r="A4576" s="2">
        <v>42930</v>
      </c>
      <c r="B4576">
        <v>1019.848</v>
      </c>
      <c r="C4576">
        <v>642.06600000000003</v>
      </c>
      <c r="D4576">
        <v>1111.336</v>
      </c>
      <c r="E4576">
        <v>780.16800000000001</v>
      </c>
      <c r="F4576">
        <v>530.32500000000005</v>
      </c>
      <c r="G4576">
        <v>828.14</v>
      </c>
      <c r="H4576">
        <v>569.64599999999996</v>
      </c>
      <c r="I4576">
        <v>1125.7550000000001</v>
      </c>
    </row>
    <row r="4577" spans="1:9" x14ac:dyDescent="0.2">
      <c r="A4577" s="2">
        <v>42933</v>
      </c>
      <c r="B4577">
        <v>1021.0549999999999</v>
      </c>
      <c r="C4577">
        <v>643.23900000000003</v>
      </c>
      <c r="D4577">
        <v>1111.7560000000001</v>
      </c>
      <c r="E4577">
        <v>781.52599999999995</v>
      </c>
      <c r="F4577">
        <v>530.452</v>
      </c>
      <c r="G4577">
        <v>829.18</v>
      </c>
      <c r="H4577">
        <v>570.41200000000003</v>
      </c>
      <c r="I4577">
        <v>1127.077</v>
      </c>
    </row>
    <row r="4578" spans="1:9" x14ac:dyDescent="0.2">
      <c r="A4578" s="2">
        <v>42934</v>
      </c>
      <c r="B4578">
        <v>1021.761</v>
      </c>
      <c r="C4578">
        <v>644.346</v>
      </c>
      <c r="D4578">
        <v>1113.232</v>
      </c>
      <c r="E4578">
        <v>783.48699999999997</v>
      </c>
      <c r="F4578">
        <v>531.51099999999997</v>
      </c>
      <c r="G4578">
        <v>830.7</v>
      </c>
      <c r="H4578">
        <v>571.74599999999998</v>
      </c>
      <c r="I4578">
        <v>1128.5930000000001</v>
      </c>
    </row>
    <row r="4579" spans="1:9" x14ac:dyDescent="0.2">
      <c r="A4579" s="2">
        <v>42935</v>
      </c>
      <c r="B4579">
        <v>1026.1400000000001</v>
      </c>
      <c r="C4579">
        <v>645.54499999999996</v>
      </c>
      <c r="D4579">
        <v>1115.309</v>
      </c>
      <c r="E4579">
        <v>784.26400000000001</v>
      </c>
      <c r="F4579">
        <v>532.19299999999998</v>
      </c>
      <c r="G4579">
        <v>832.15</v>
      </c>
      <c r="H4579">
        <v>572.84100000000001</v>
      </c>
      <c r="I4579">
        <v>1130.3869999999999</v>
      </c>
    </row>
    <row r="4580" spans="1:9" x14ac:dyDescent="0.2">
      <c r="A4580" s="2">
        <v>42936</v>
      </c>
      <c r="B4580">
        <v>1027.1690000000001</v>
      </c>
      <c r="C4580">
        <v>646.17899999999997</v>
      </c>
      <c r="D4580">
        <v>1116.8989999999999</v>
      </c>
      <c r="E4580">
        <v>784.28899999999999</v>
      </c>
      <c r="F4580">
        <v>533.38599999999997</v>
      </c>
      <c r="G4580">
        <v>832.83</v>
      </c>
      <c r="H4580">
        <v>573.976</v>
      </c>
      <c r="I4580">
        <v>1130.057</v>
      </c>
    </row>
    <row r="4581" spans="1:9" x14ac:dyDescent="0.2">
      <c r="A4581" s="2">
        <v>42937</v>
      </c>
      <c r="B4581">
        <v>1031.5550000000001</v>
      </c>
      <c r="C4581">
        <v>646.74199999999996</v>
      </c>
      <c r="D4581">
        <v>1119.433</v>
      </c>
      <c r="E4581">
        <v>785.50699999999995</v>
      </c>
      <c r="F4581">
        <v>534.35199999999998</v>
      </c>
      <c r="G4581">
        <v>834.41</v>
      </c>
      <c r="H4581">
        <v>574.86900000000003</v>
      </c>
      <c r="I4581">
        <v>1132.577</v>
      </c>
    </row>
    <row r="4582" spans="1:9" x14ac:dyDescent="0.2">
      <c r="A4582" s="2">
        <v>42940</v>
      </c>
      <c r="B4582">
        <v>1031.855</v>
      </c>
      <c r="C4582">
        <v>646.68299999999999</v>
      </c>
      <c r="D4582">
        <v>1118.0039999999999</v>
      </c>
      <c r="E4582">
        <v>781.65300000000002</v>
      </c>
      <c r="F4582">
        <v>534.33799999999997</v>
      </c>
      <c r="G4582">
        <v>832.59</v>
      </c>
      <c r="H4582">
        <v>574.18899999999996</v>
      </c>
      <c r="I4582">
        <v>1129.0329999999999</v>
      </c>
    </row>
    <row r="4583" spans="1:9" x14ac:dyDescent="0.2">
      <c r="A4583" s="2">
        <v>42941</v>
      </c>
      <c r="B4583">
        <v>1028.96</v>
      </c>
      <c r="C4583">
        <v>645.26099999999997</v>
      </c>
      <c r="D4583">
        <v>1116.1559999999999</v>
      </c>
      <c r="E4583">
        <v>780.91099999999994</v>
      </c>
      <c r="F4583">
        <v>533.36900000000003</v>
      </c>
      <c r="G4583">
        <v>831.24</v>
      </c>
      <c r="H4583">
        <v>572.52800000000002</v>
      </c>
      <c r="I4583">
        <v>1128.5609999999999</v>
      </c>
    </row>
    <row r="4584" spans="1:9" x14ac:dyDescent="0.2">
      <c r="A4584" s="2">
        <v>42942</v>
      </c>
      <c r="B4584">
        <v>1033.4639999999999</v>
      </c>
      <c r="C4584">
        <v>645.07000000000005</v>
      </c>
      <c r="D4584">
        <v>1117.586</v>
      </c>
      <c r="E4584">
        <v>783.6</v>
      </c>
      <c r="F4584">
        <v>534.40499999999997</v>
      </c>
      <c r="G4584">
        <v>833.03</v>
      </c>
      <c r="H4584">
        <v>573.68200000000002</v>
      </c>
      <c r="I4584">
        <v>1131.133</v>
      </c>
    </row>
    <row r="4585" spans="1:9" x14ac:dyDescent="0.2">
      <c r="A4585" s="2">
        <v>42943</v>
      </c>
      <c r="B4585">
        <v>1037.0239999999999</v>
      </c>
      <c r="C4585">
        <v>646.75300000000004</v>
      </c>
      <c r="D4585">
        <v>1120.3610000000001</v>
      </c>
      <c r="E4585">
        <v>781.61699999999996</v>
      </c>
      <c r="F4585">
        <v>536.52200000000005</v>
      </c>
      <c r="G4585">
        <v>833.69</v>
      </c>
      <c r="H4585">
        <v>574.53099999999995</v>
      </c>
      <c r="I4585">
        <v>1131.3030000000001</v>
      </c>
    </row>
    <row r="4586" spans="1:9" x14ac:dyDescent="0.2">
      <c r="A4586" s="2">
        <v>42944</v>
      </c>
      <c r="B4586">
        <v>1034.193</v>
      </c>
      <c r="C4586">
        <v>646.23299999999995</v>
      </c>
      <c r="D4586">
        <v>1119.501</v>
      </c>
      <c r="E4586">
        <v>781.34</v>
      </c>
      <c r="F4586">
        <v>536.12800000000004</v>
      </c>
      <c r="G4586">
        <v>833.01</v>
      </c>
      <c r="H4586">
        <v>574.36099999999999</v>
      </c>
      <c r="I4586">
        <v>1129.8119999999999</v>
      </c>
    </row>
    <row r="4587" spans="1:9" x14ac:dyDescent="0.2">
      <c r="A4587" s="2">
        <v>42947</v>
      </c>
      <c r="B4587">
        <v>1036.0319999999999</v>
      </c>
      <c r="C4587">
        <v>646.99699999999996</v>
      </c>
      <c r="D4587">
        <v>1120.3610000000001</v>
      </c>
      <c r="E4587">
        <v>781.93399999999997</v>
      </c>
      <c r="F4587">
        <v>536.048</v>
      </c>
      <c r="G4587">
        <v>833.75</v>
      </c>
      <c r="H4587">
        <v>574.92399999999998</v>
      </c>
      <c r="I4587">
        <v>1130.7339999999999</v>
      </c>
    </row>
    <row r="4588" spans="1:9" x14ac:dyDescent="0.2">
      <c r="A4588" s="2">
        <v>42948</v>
      </c>
      <c r="B4588">
        <v>1038.9469999999999</v>
      </c>
      <c r="C4588">
        <v>647.84299999999996</v>
      </c>
      <c r="D4588">
        <v>1121.759</v>
      </c>
      <c r="E4588">
        <v>781.89099999999996</v>
      </c>
      <c r="F4588">
        <v>537.46600000000001</v>
      </c>
      <c r="G4588">
        <v>834.6</v>
      </c>
      <c r="H4588">
        <v>576.053</v>
      </c>
      <c r="I4588">
        <v>1130.867</v>
      </c>
    </row>
    <row r="4589" spans="1:9" x14ac:dyDescent="0.2">
      <c r="A4589" s="2">
        <v>42949</v>
      </c>
      <c r="B4589">
        <v>1042.915</v>
      </c>
      <c r="C4589">
        <v>648.95500000000004</v>
      </c>
      <c r="D4589">
        <v>1124.117</v>
      </c>
      <c r="E4589">
        <v>783.15899999999999</v>
      </c>
      <c r="F4589">
        <v>538.00300000000004</v>
      </c>
      <c r="G4589">
        <v>836.24</v>
      </c>
      <c r="H4589">
        <v>576.40700000000004</v>
      </c>
      <c r="I4589">
        <v>1134.5260000000001</v>
      </c>
    </row>
    <row r="4590" spans="1:9" x14ac:dyDescent="0.2">
      <c r="A4590" s="2">
        <v>42950</v>
      </c>
      <c r="B4590">
        <v>1044.8430000000001</v>
      </c>
      <c r="C4590">
        <v>649.55899999999997</v>
      </c>
      <c r="D4590">
        <v>1125.3130000000001</v>
      </c>
      <c r="E4590">
        <v>786.86900000000003</v>
      </c>
      <c r="F4590">
        <v>538.65599999999995</v>
      </c>
      <c r="G4590">
        <v>838.34</v>
      </c>
      <c r="H4590">
        <v>577.15099999999995</v>
      </c>
      <c r="I4590">
        <v>1138.6949999999999</v>
      </c>
    </row>
    <row r="4591" spans="1:9" x14ac:dyDescent="0.2">
      <c r="A4591" s="2">
        <v>42951</v>
      </c>
      <c r="B4591">
        <v>1042.915</v>
      </c>
      <c r="C4591">
        <v>649.697</v>
      </c>
      <c r="D4591">
        <v>1124.96</v>
      </c>
      <c r="E4591">
        <v>785.53099999999995</v>
      </c>
      <c r="F4591">
        <v>537.66499999999996</v>
      </c>
      <c r="G4591">
        <v>837.51</v>
      </c>
      <c r="H4591">
        <v>576.59199999999998</v>
      </c>
      <c r="I4591">
        <v>1137.547</v>
      </c>
    </row>
    <row r="4592" spans="1:9" x14ac:dyDescent="0.2">
      <c r="A4592" s="2">
        <v>42954</v>
      </c>
      <c r="B4592">
        <v>1042.9110000000001</v>
      </c>
      <c r="C4592">
        <v>649.36099999999999</v>
      </c>
      <c r="D4592">
        <v>1125.7660000000001</v>
      </c>
      <c r="E4592">
        <v>786.71400000000006</v>
      </c>
      <c r="F4592">
        <v>537.55799999999999</v>
      </c>
      <c r="G4592">
        <v>838.05</v>
      </c>
      <c r="H4592">
        <v>576.66700000000003</v>
      </c>
      <c r="I4592">
        <v>1138.829</v>
      </c>
    </row>
    <row r="4593" spans="1:9" x14ac:dyDescent="0.2">
      <c r="A4593" s="2">
        <v>42955</v>
      </c>
      <c r="B4593">
        <v>1044.6379999999999</v>
      </c>
      <c r="C4593">
        <v>649.66499999999996</v>
      </c>
      <c r="D4593">
        <v>1126.5540000000001</v>
      </c>
      <c r="E4593">
        <v>786.70799999999997</v>
      </c>
      <c r="F4593">
        <v>537.38400000000001</v>
      </c>
      <c r="G4593">
        <v>838.41</v>
      </c>
      <c r="H4593">
        <v>576.87300000000005</v>
      </c>
      <c r="I4593">
        <v>1139.3869999999999</v>
      </c>
    </row>
    <row r="4594" spans="1:9" x14ac:dyDescent="0.2">
      <c r="A4594" s="2">
        <v>42956</v>
      </c>
      <c r="B4594">
        <v>1042.954</v>
      </c>
      <c r="C4594">
        <v>650.14300000000003</v>
      </c>
      <c r="D4594">
        <v>1125.944</v>
      </c>
      <c r="E4594">
        <v>785.36099999999999</v>
      </c>
      <c r="F4594">
        <v>536.971</v>
      </c>
      <c r="G4594">
        <v>837.69</v>
      </c>
      <c r="H4594">
        <v>576.83000000000004</v>
      </c>
      <c r="I4594">
        <v>1137.5609999999999</v>
      </c>
    </row>
    <row r="4595" spans="1:9" x14ac:dyDescent="0.2">
      <c r="A4595" s="2">
        <v>42957</v>
      </c>
      <c r="B4595">
        <v>1038.165</v>
      </c>
      <c r="C4595">
        <v>650.10199999999998</v>
      </c>
      <c r="D4595">
        <v>1125.318</v>
      </c>
      <c r="E4595">
        <v>783.31799999999998</v>
      </c>
      <c r="F4595">
        <v>536.40800000000002</v>
      </c>
      <c r="G4595">
        <v>836.27</v>
      </c>
      <c r="H4595">
        <v>576.19899999999996</v>
      </c>
      <c r="I4595">
        <v>1135.0050000000001</v>
      </c>
    </row>
    <row r="4596" spans="1:9" x14ac:dyDescent="0.2">
      <c r="A4596" s="2">
        <v>42958</v>
      </c>
      <c r="B4596">
        <v>1035.9369999999999</v>
      </c>
      <c r="C4596">
        <v>649.44000000000005</v>
      </c>
      <c r="D4596">
        <v>1123.51</v>
      </c>
      <c r="E4596">
        <v>784.19200000000001</v>
      </c>
      <c r="F4596">
        <v>535.52099999999996</v>
      </c>
      <c r="G4596">
        <v>835.83</v>
      </c>
      <c r="H4596">
        <v>576.02700000000004</v>
      </c>
      <c r="I4596">
        <v>1134.17</v>
      </c>
    </row>
    <row r="4597" spans="1:9" x14ac:dyDescent="0.2">
      <c r="A4597" s="2">
        <v>42961</v>
      </c>
      <c r="B4597">
        <v>1040.9839999999999</v>
      </c>
      <c r="C4597">
        <v>649.88900000000001</v>
      </c>
      <c r="D4597">
        <v>1125.3399999999999</v>
      </c>
      <c r="E4597">
        <v>786.26</v>
      </c>
      <c r="F4597">
        <v>536.125</v>
      </c>
      <c r="G4597">
        <v>837.62</v>
      </c>
      <c r="H4597">
        <v>576.64200000000005</v>
      </c>
      <c r="I4597">
        <v>1137.739</v>
      </c>
    </row>
    <row r="4598" spans="1:9" x14ac:dyDescent="0.2">
      <c r="A4598" s="2">
        <v>42962</v>
      </c>
      <c r="B4598">
        <v>1040.9749999999999</v>
      </c>
      <c r="C4598">
        <v>649.75300000000004</v>
      </c>
      <c r="D4598">
        <v>1124.6030000000001</v>
      </c>
      <c r="E4598">
        <v>786.37</v>
      </c>
      <c r="F4598">
        <v>535.93899999999996</v>
      </c>
      <c r="G4598">
        <v>837.47</v>
      </c>
      <c r="H4598">
        <v>576.58799999999997</v>
      </c>
      <c r="I4598">
        <v>1137.44</v>
      </c>
    </row>
    <row r="4599" spans="1:9" x14ac:dyDescent="0.2">
      <c r="A4599" s="2">
        <v>42963</v>
      </c>
      <c r="B4599">
        <v>1042.192</v>
      </c>
      <c r="C4599">
        <v>649.92899999999997</v>
      </c>
      <c r="D4599">
        <v>1125.1079999999999</v>
      </c>
      <c r="E4599">
        <v>789.21299999999997</v>
      </c>
      <c r="F4599">
        <v>535.87099999999998</v>
      </c>
      <c r="G4599">
        <v>838.85</v>
      </c>
      <c r="H4599">
        <v>577.26099999999997</v>
      </c>
      <c r="I4599">
        <v>1139.8440000000001</v>
      </c>
    </row>
    <row r="4600" spans="1:9" x14ac:dyDescent="0.2">
      <c r="A4600" s="2">
        <v>42964</v>
      </c>
      <c r="B4600">
        <v>1044.4010000000001</v>
      </c>
      <c r="C4600">
        <v>650.97199999999998</v>
      </c>
      <c r="D4600">
        <v>1126.739</v>
      </c>
      <c r="E4600">
        <v>788.32899999999995</v>
      </c>
      <c r="F4600">
        <v>537.43499999999995</v>
      </c>
      <c r="G4600">
        <v>839.41</v>
      </c>
      <c r="H4600">
        <v>577.66600000000005</v>
      </c>
      <c r="I4600">
        <v>1140.56</v>
      </c>
    </row>
    <row r="4601" spans="1:9" x14ac:dyDescent="0.2">
      <c r="A4601" s="2">
        <v>42965</v>
      </c>
      <c r="B4601">
        <v>1044.672</v>
      </c>
      <c r="C4601">
        <v>651.50699999999995</v>
      </c>
      <c r="D4601">
        <v>1127.0309999999999</v>
      </c>
      <c r="E4601">
        <v>789.154</v>
      </c>
      <c r="F4601">
        <v>537.36099999999999</v>
      </c>
      <c r="G4601">
        <v>839.95</v>
      </c>
      <c r="H4601">
        <v>578.12300000000005</v>
      </c>
      <c r="I4601">
        <v>1141.1369999999999</v>
      </c>
    </row>
    <row r="4602" spans="1:9" x14ac:dyDescent="0.2">
      <c r="A4602" s="2">
        <v>42968</v>
      </c>
      <c r="B4602">
        <v>1044.4649999999999</v>
      </c>
      <c r="C4602">
        <v>651.81600000000003</v>
      </c>
      <c r="D4602">
        <v>1128.152</v>
      </c>
      <c r="E4602">
        <v>790.21500000000003</v>
      </c>
      <c r="F4602">
        <v>537.01599999999996</v>
      </c>
      <c r="G4602">
        <v>840.62</v>
      </c>
      <c r="H4602">
        <v>578.49800000000005</v>
      </c>
      <c r="I4602">
        <v>1142.2149999999999</v>
      </c>
    </row>
    <row r="4603" spans="1:9" x14ac:dyDescent="0.2">
      <c r="A4603" s="2">
        <v>42969</v>
      </c>
      <c r="B4603">
        <v>1045.83</v>
      </c>
      <c r="C4603">
        <v>651.86900000000003</v>
      </c>
      <c r="D4603">
        <v>1129.3910000000001</v>
      </c>
      <c r="E4603">
        <v>789.54700000000003</v>
      </c>
      <c r="F4603">
        <v>536.71100000000001</v>
      </c>
      <c r="G4603">
        <v>840.7</v>
      </c>
      <c r="H4603">
        <v>578.44500000000005</v>
      </c>
      <c r="I4603">
        <v>1142.502</v>
      </c>
    </row>
    <row r="4604" spans="1:9" x14ac:dyDescent="0.2">
      <c r="A4604" s="2">
        <v>42970</v>
      </c>
      <c r="B4604">
        <v>1045.2950000000001</v>
      </c>
      <c r="C4604">
        <v>652.24300000000005</v>
      </c>
      <c r="D4604">
        <v>1129.559</v>
      </c>
      <c r="E4604">
        <v>790.46199999999999</v>
      </c>
      <c r="F4604">
        <v>536.88800000000003</v>
      </c>
      <c r="G4604">
        <v>841.16</v>
      </c>
      <c r="H4604">
        <v>579.15599999999995</v>
      </c>
      <c r="I4604">
        <v>1142.4100000000001</v>
      </c>
    </row>
    <row r="4605" spans="1:9" x14ac:dyDescent="0.2">
      <c r="A4605" s="2">
        <v>42971</v>
      </c>
      <c r="B4605">
        <v>1047.857</v>
      </c>
      <c r="C4605">
        <v>652.85299999999995</v>
      </c>
      <c r="D4605">
        <v>1131.5319999999999</v>
      </c>
      <c r="E4605">
        <v>792.99300000000005</v>
      </c>
      <c r="F4605">
        <v>538.91399999999999</v>
      </c>
      <c r="G4605">
        <v>843.13</v>
      </c>
      <c r="H4605">
        <v>580.11199999999997</v>
      </c>
      <c r="I4605">
        <v>1145.8150000000001</v>
      </c>
    </row>
    <row r="4606" spans="1:9" x14ac:dyDescent="0.2">
      <c r="A4606" s="2">
        <v>42972</v>
      </c>
      <c r="B4606">
        <v>1048.9159999999999</v>
      </c>
      <c r="C4606">
        <v>652.91600000000005</v>
      </c>
      <c r="D4606">
        <v>1131.8489999999999</v>
      </c>
      <c r="E4606">
        <v>795.65200000000004</v>
      </c>
      <c r="F4606">
        <v>539.29399999999998</v>
      </c>
      <c r="G4606">
        <v>844.4</v>
      </c>
      <c r="H4606">
        <v>580.81399999999996</v>
      </c>
      <c r="I4606">
        <v>1147.8710000000001</v>
      </c>
    </row>
    <row r="4607" spans="1:9" x14ac:dyDescent="0.2">
      <c r="A4607" s="2">
        <v>42975</v>
      </c>
      <c r="B4607">
        <v>1047.6869999999999</v>
      </c>
      <c r="C4607">
        <v>653.16499999999996</v>
      </c>
      <c r="D4607">
        <v>1131.6790000000001</v>
      </c>
      <c r="E4607">
        <v>794.16600000000005</v>
      </c>
      <c r="F4607">
        <v>538.93100000000004</v>
      </c>
      <c r="G4607">
        <v>843.69</v>
      </c>
      <c r="H4607">
        <v>580.851</v>
      </c>
      <c r="I4607">
        <v>1145.934</v>
      </c>
    </row>
    <row r="4608" spans="1:9" x14ac:dyDescent="0.2">
      <c r="A4608" s="2">
        <v>42976</v>
      </c>
      <c r="B4608">
        <v>1048.9770000000001</v>
      </c>
      <c r="C4608">
        <v>653.93299999999999</v>
      </c>
      <c r="D4608">
        <v>1133.289</v>
      </c>
      <c r="E4608">
        <v>794.51499999999999</v>
      </c>
      <c r="F4608">
        <v>538.39499999999998</v>
      </c>
      <c r="G4608">
        <v>844.4</v>
      </c>
      <c r="H4608">
        <v>581.62300000000005</v>
      </c>
      <c r="I4608">
        <v>1146.3620000000001</v>
      </c>
    </row>
    <row r="4609" spans="1:9" x14ac:dyDescent="0.2">
      <c r="A4609" s="2">
        <v>42977</v>
      </c>
      <c r="B4609">
        <v>1052.0630000000001</v>
      </c>
      <c r="C4609">
        <v>654.29700000000003</v>
      </c>
      <c r="D4609">
        <v>1135.8499999999999</v>
      </c>
      <c r="E4609">
        <v>796.84400000000005</v>
      </c>
      <c r="F4609">
        <v>538.87699999999995</v>
      </c>
      <c r="G4609">
        <v>846.23</v>
      </c>
      <c r="H4609">
        <v>582.46</v>
      </c>
      <c r="I4609">
        <v>1149.643</v>
      </c>
    </row>
    <row r="4610" spans="1:9" x14ac:dyDescent="0.2">
      <c r="A4610" s="2">
        <v>42978</v>
      </c>
      <c r="B4610">
        <v>1057.681</v>
      </c>
      <c r="C4610">
        <v>654.62300000000005</v>
      </c>
      <c r="D4610">
        <v>1138.8219999999999</v>
      </c>
      <c r="E4610">
        <v>799.28499999999997</v>
      </c>
      <c r="F4610">
        <v>540.58399999999995</v>
      </c>
      <c r="G4610">
        <v>848.51</v>
      </c>
      <c r="H4610">
        <v>583.72</v>
      </c>
      <c r="I4610">
        <v>1153.3119999999999</v>
      </c>
    </row>
    <row r="4611" spans="1:9" x14ac:dyDescent="0.2">
      <c r="A4611" s="2">
        <v>42979</v>
      </c>
      <c r="B4611">
        <v>1057.703</v>
      </c>
      <c r="C4611">
        <v>654.87900000000002</v>
      </c>
      <c r="D4611">
        <v>1139.422</v>
      </c>
      <c r="E4611">
        <v>799.56399999999996</v>
      </c>
      <c r="F4611">
        <v>540.93299999999999</v>
      </c>
      <c r="G4611">
        <v>848.84</v>
      </c>
      <c r="H4611">
        <v>583.77499999999998</v>
      </c>
      <c r="I4611">
        <v>1154.0730000000001</v>
      </c>
    </row>
    <row r="4612" spans="1:9" x14ac:dyDescent="0.2">
      <c r="A4612" s="2">
        <v>42982</v>
      </c>
      <c r="B4612">
        <v>1058.9459999999999</v>
      </c>
      <c r="C4612">
        <v>655.34699999999998</v>
      </c>
      <c r="D4612">
        <v>1140.296</v>
      </c>
      <c r="E4612">
        <v>800.95650000000001</v>
      </c>
      <c r="F4612">
        <v>541.37099999999998</v>
      </c>
      <c r="G4612">
        <v>849.83500000000004</v>
      </c>
      <c r="H4612">
        <v>584.60449999999992</v>
      </c>
      <c r="I4612">
        <v>1155.1624999999999</v>
      </c>
    </row>
    <row r="4613" spans="1:9" x14ac:dyDescent="0.2">
      <c r="A4613" s="2">
        <v>42983</v>
      </c>
      <c r="B4613">
        <v>1060.1890000000001</v>
      </c>
      <c r="C4613">
        <v>655.81500000000005</v>
      </c>
      <c r="D4613">
        <v>1141.17</v>
      </c>
      <c r="E4613">
        <v>802.34900000000005</v>
      </c>
      <c r="F4613">
        <v>541.80899999999997</v>
      </c>
      <c r="G4613">
        <v>850.83</v>
      </c>
      <c r="H4613">
        <v>585.43399999999997</v>
      </c>
      <c r="I4613">
        <v>1156.252</v>
      </c>
    </row>
    <row r="4614" spans="1:9" x14ac:dyDescent="0.2">
      <c r="A4614" s="2">
        <v>42984</v>
      </c>
      <c r="B4614">
        <v>1062.7550000000001</v>
      </c>
      <c r="C4614">
        <v>657.09500000000003</v>
      </c>
      <c r="D4614">
        <v>1143.086</v>
      </c>
      <c r="E4614">
        <v>801.40499999999997</v>
      </c>
      <c r="F4614">
        <v>542.29399999999998</v>
      </c>
      <c r="G4614">
        <v>851.4</v>
      </c>
      <c r="H4614">
        <v>585.51700000000005</v>
      </c>
      <c r="I4614">
        <v>1157.5999999999999</v>
      </c>
    </row>
    <row r="4615" spans="1:9" x14ac:dyDescent="0.2">
      <c r="A4615" s="2">
        <v>42985</v>
      </c>
      <c r="B4615">
        <v>1063.79</v>
      </c>
      <c r="C4615">
        <v>658.08</v>
      </c>
      <c r="D4615">
        <v>1144.942</v>
      </c>
      <c r="E4615">
        <v>804.83699999999999</v>
      </c>
      <c r="F4615">
        <v>542.81799999999998</v>
      </c>
      <c r="G4615">
        <v>853.54</v>
      </c>
      <c r="H4615">
        <v>587.26300000000003</v>
      </c>
      <c r="I4615">
        <v>1159.9839999999999</v>
      </c>
    </row>
    <row r="4616" spans="1:9" x14ac:dyDescent="0.2">
      <c r="A4616" s="2">
        <v>42986</v>
      </c>
      <c r="B4616">
        <v>1065.932</v>
      </c>
      <c r="C4616">
        <v>659.1</v>
      </c>
      <c r="D4616">
        <v>1146.99</v>
      </c>
      <c r="E4616">
        <v>805.37</v>
      </c>
      <c r="F4616">
        <v>543.322</v>
      </c>
      <c r="G4616">
        <v>854.63</v>
      </c>
      <c r="H4616">
        <v>587.76700000000005</v>
      </c>
      <c r="I4616">
        <v>1161.933</v>
      </c>
    </row>
    <row r="4617" spans="1:9" x14ac:dyDescent="0.2">
      <c r="A4617" s="2">
        <v>42989</v>
      </c>
      <c r="B4617">
        <v>1064.203</v>
      </c>
      <c r="C4617">
        <v>658.173</v>
      </c>
      <c r="D4617">
        <v>1146.4359999999999</v>
      </c>
      <c r="E4617">
        <v>804.06899999999996</v>
      </c>
      <c r="F4617">
        <v>542.85199999999998</v>
      </c>
      <c r="G4617">
        <v>853.57</v>
      </c>
      <c r="H4617">
        <v>586.76</v>
      </c>
      <c r="I4617">
        <v>1161.0139999999999</v>
      </c>
    </row>
    <row r="4618" spans="1:9" x14ac:dyDescent="0.2">
      <c r="A4618" s="2">
        <v>42990</v>
      </c>
      <c r="B4618">
        <v>1062.1510000000001</v>
      </c>
      <c r="C4618">
        <v>657.45399999999995</v>
      </c>
      <c r="D4618">
        <v>1144.672</v>
      </c>
      <c r="E4618">
        <v>802.899</v>
      </c>
      <c r="F4618">
        <v>541.75599999999997</v>
      </c>
      <c r="G4618">
        <v>852.3</v>
      </c>
      <c r="H4618">
        <v>585.76099999999997</v>
      </c>
      <c r="I4618">
        <v>1159.511</v>
      </c>
    </row>
    <row r="4619" spans="1:9" x14ac:dyDescent="0.2">
      <c r="A4619" s="2">
        <v>42991</v>
      </c>
      <c r="B4619">
        <v>1061.1030000000001</v>
      </c>
      <c r="C4619">
        <v>657.44600000000003</v>
      </c>
      <c r="D4619">
        <v>1144.3409999999999</v>
      </c>
      <c r="E4619">
        <v>803.74699999999996</v>
      </c>
      <c r="F4619">
        <v>541.61800000000005</v>
      </c>
      <c r="G4619">
        <v>852.48</v>
      </c>
      <c r="H4619">
        <v>585.89499999999998</v>
      </c>
      <c r="I4619">
        <v>1159.7260000000001</v>
      </c>
    </row>
    <row r="4620" spans="1:9" x14ac:dyDescent="0.2">
      <c r="A4620" s="2">
        <v>42992</v>
      </c>
      <c r="B4620">
        <v>1060.5630000000001</v>
      </c>
      <c r="C4620">
        <v>657.18200000000002</v>
      </c>
      <c r="D4620">
        <v>1143.674</v>
      </c>
      <c r="E4620">
        <v>803.78599999999994</v>
      </c>
      <c r="F4620">
        <v>541.63499999999999</v>
      </c>
      <c r="G4620">
        <v>852.25</v>
      </c>
      <c r="H4620">
        <v>585.39400000000001</v>
      </c>
      <c r="I4620">
        <v>1160.066</v>
      </c>
    </row>
    <row r="4621" spans="1:9" x14ac:dyDescent="0.2">
      <c r="A4621" s="2">
        <v>42993</v>
      </c>
      <c r="B4621">
        <v>1061.1379999999999</v>
      </c>
      <c r="C4621">
        <v>657.38800000000003</v>
      </c>
      <c r="D4621">
        <v>1144.8330000000001</v>
      </c>
      <c r="E4621">
        <v>804.18200000000002</v>
      </c>
      <c r="F4621">
        <v>541.50400000000002</v>
      </c>
      <c r="G4621">
        <v>852.72</v>
      </c>
      <c r="H4621">
        <v>585.553</v>
      </c>
      <c r="I4621">
        <v>1161.0119999999999</v>
      </c>
    </row>
    <row r="4622" spans="1:9" x14ac:dyDescent="0.2">
      <c r="A4622" s="2">
        <v>42996</v>
      </c>
      <c r="B4622">
        <v>1060.2180000000001</v>
      </c>
      <c r="C4622">
        <v>657.42</v>
      </c>
      <c r="D4622">
        <v>1144.51</v>
      </c>
      <c r="E4622">
        <v>803.80499999999995</v>
      </c>
      <c r="F4622">
        <v>541.28300000000002</v>
      </c>
      <c r="G4622">
        <v>852.42</v>
      </c>
      <c r="H4622">
        <v>585.25699999999995</v>
      </c>
      <c r="I4622">
        <v>1160.7539999999999</v>
      </c>
    </row>
    <row r="4623" spans="1:9" x14ac:dyDescent="0.2">
      <c r="A4623" s="2">
        <v>42997</v>
      </c>
      <c r="B4623">
        <v>1056.7729999999999</v>
      </c>
      <c r="C4623">
        <v>657.08799999999997</v>
      </c>
      <c r="D4623">
        <v>1141.847</v>
      </c>
      <c r="E4623">
        <v>802.58299999999997</v>
      </c>
      <c r="F4623">
        <v>539.15800000000002</v>
      </c>
      <c r="G4623">
        <v>850.83</v>
      </c>
      <c r="H4623">
        <v>584.39300000000003</v>
      </c>
      <c r="I4623">
        <v>1158.173</v>
      </c>
    </row>
    <row r="4624" spans="1:9" x14ac:dyDescent="0.2">
      <c r="A4624" s="2">
        <v>42998</v>
      </c>
      <c r="B4624">
        <v>1055.346</v>
      </c>
      <c r="C4624">
        <v>656.92700000000002</v>
      </c>
      <c r="D4624">
        <v>1140.425</v>
      </c>
      <c r="E4624">
        <v>800.005</v>
      </c>
      <c r="F4624">
        <v>538.79999999999995</v>
      </c>
      <c r="G4624">
        <v>849.32</v>
      </c>
      <c r="H4624">
        <v>583.55600000000004</v>
      </c>
      <c r="I4624">
        <v>1155.7360000000001</v>
      </c>
    </row>
    <row r="4625" spans="1:9" x14ac:dyDescent="0.2">
      <c r="A4625" s="2">
        <v>42999</v>
      </c>
      <c r="B4625">
        <v>1051.4000000000001</v>
      </c>
      <c r="C4625">
        <v>656.32799999999997</v>
      </c>
      <c r="D4625">
        <v>1137.806</v>
      </c>
      <c r="E4625">
        <v>799.84799999999996</v>
      </c>
      <c r="F4625">
        <v>538.05399999999997</v>
      </c>
      <c r="G4625">
        <v>848.19</v>
      </c>
      <c r="H4625">
        <v>582.65599999999995</v>
      </c>
      <c r="I4625">
        <v>1154.444</v>
      </c>
    </row>
    <row r="4626" spans="1:9" x14ac:dyDescent="0.2">
      <c r="A4626" s="2">
        <v>43000</v>
      </c>
      <c r="B4626">
        <v>1054.2159999999999</v>
      </c>
      <c r="C4626">
        <v>656.68600000000004</v>
      </c>
      <c r="D4626">
        <v>1138.6869999999999</v>
      </c>
      <c r="E4626">
        <v>801.28099999999995</v>
      </c>
      <c r="F4626">
        <v>538.75400000000002</v>
      </c>
      <c r="G4626">
        <v>849.34</v>
      </c>
      <c r="H4626">
        <v>583.45799999999997</v>
      </c>
      <c r="I4626">
        <v>1155.9749999999999</v>
      </c>
    </row>
    <row r="4627" spans="1:9" x14ac:dyDescent="0.2">
      <c r="A4627" s="2">
        <v>43003</v>
      </c>
      <c r="B4627">
        <v>1051.3230000000001</v>
      </c>
      <c r="C4627">
        <v>657.48199999999997</v>
      </c>
      <c r="D4627">
        <v>1135.866</v>
      </c>
      <c r="E4627">
        <v>801.99699999999996</v>
      </c>
      <c r="F4627">
        <v>537.56299999999999</v>
      </c>
      <c r="G4627">
        <v>848.92</v>
      </c>
      <c r="H4627">
        <v>583.86699999999996</v>
      </c>
      <c r="I4627">
        <v>1154.1300000000001</v>
      </c>
    </row>
    <row r="4628" spans="1:9" x14ac:dyDescent="0.2">
      <c r="A4628" s="2">
        <v>43004</v>
      </c>
      <c r="B4628">
        <v>1052.057</v>
      </c>
      <c r="C4628">
        <v>657.39700000000005</v>
      </c>
      <c r="D4628">
        <v>1137.2850000000001</v>
      </c>
      <c r="E4628">
        <v>801.30100000000004</v>
      </c>
      <c r="F4628">
        <v>538.91099999999994</v>
      </c>
      <c r="G4628">
        <v>849.09</v>
      </c>
      <c r="H4628">
        <v>583.90499999999997</v>
      </c>
      <c r="I4628">
        <v>1154.4860000000001</v>
      </c>
    </row>
    <row r="4629" spans="1:9" x14ac:dyDescent="0.2">
      <c r="A4629" s="2">
        <v>43005</v>
      </c>
      <c r="B4629">
        <v>1047.7139999999999</v>
      </c>
      <c r="C4629">
        <v>655.82600000000002</v>
      </c>
      <c r="D4629">
        <v>1133.7090000000001</v>
      </c>
      <c r="E4629">
        <v>798.09199999999998</v>
      </c>
      <c r="F4629">
        <v>536.61</v>
      </c>
      <c r="G4629">
        <v>846.11</v>
      </c>
      <c r="H4629">
        <v>581.61300000000006</v>
      </c>
      <c r="I4629">
        <v>1150.9059999999999</v>
      </c>
    </row>
    <row r="4630" spans="1:9" x14ac:dyDescent="0.2">
      <c r="A4630" s="2">
        <v>43006</v>
      </c>
      <c r="B4630">
        <v>1049.2380000000001</v>
      </c>
      <c r="C4630">
        <v>653.75300000000004</v>
      </c>
      <c r="D4630">
        <v>1133.933</v>
      </c>
      <c r="E4630">
        <v>800.54499999999996</v>
      </c>
      <c r="F4630">
        <v>537.505</v>
      </c>
      <c r="G4630">
        <v>846.85</v>
      </c>
      <c r="H4630">
        <v>581.40599999999995</v>
      </c>
      <c r="I4630">
        <v>1153.221</v>
      </c>
    </row>
    <row r="4631" spans="1:9" x14ac:dyDescent="0.2">
      <c r="A4631" s="2">
        <v>43007</v>
      </c>
      <c r="B4631">
        <v>1051.68</v>
      </c>
      <c r="C4631">
        <v>654.73800000000006</v>
      </c>
      <c r="D4631">
        <v>1136.354</v>
      </c>
      <c r="E4631">
        <v>802.31299999999999</v>
      </c>
      <c r="F4631">
        <v>538.66700000000003</v>
      </c>
      <c r="G4631">
        <v>848.6</v>
      </c>
      <c r="H4631">
        <v>582.44899999999996</v>
      </c>
      <c r="I4631">
        <v>1155.8910000000001</v>
      </c>
    </row>
    <row r="4632" spans="1:9" x14ac:dyDescent="0.2">
      <c r="A4632" s="2">
        <v>43010</v>
      </c>
      <c r="B4632">
        <v>1053.9449999999999</v>
      </c>
      <c r="C4632">
        <v>654.88300000000004</v>
      </c>
      <c r="D4632">
        <v>1136.2670000000001</v>
      </c>
      <c r="E4632">
        <v>802.39300000000003</v>
      </c>
      <c r="F4632">
        <v>538.79100000000005</v>
      </c>
      <c r="G4632">
        <v>848.85</v>
      </c>
      <c r="H4632">
        <v>582.14599999999996</v>
      </c>
      <c r="I4632">
        <v>1157.1199999999999</v>
      </c>
    </row>
    <row r="4633" spans="1:9" x14ac:dyDescent="0.2">
      <c r="A4633" s="2">
        <v>43011</v>
      </c>
      <c r="B4633">
        <v>1056.51</v>
      </c>
      <c r="C4633">
        <v>654.47400000000005</v>
      </c>
      <c r="D4633">
        <v>1136.7249999999999</v>
      </c>
      <c r="E4633">
        <v>803.79600000000005</v>
      </c>
      <c r="F4633">
        <v>539.221</v>
      </c>
      <c r="G4633">
        <v>849.66</v>
      </c>
      <c r="H4633">
        <v>582.38199999999995</v>
      </c>
      <c r="I4633">
        <v>1158.818</v>
      </c>
    </row>
    <row r="4634" spans="1:9" x14ac:dyDescent="0.2">
      <c r="A4634" s="2">
        <v>43012</v>
      </c>
      <c r="B4634">
        <v>1057.3630000000001</v>
      </c>
      <c r="C4634">
        <v>655.19799999999998</v>
      </c>
      <c r="D4634">
        <v>1138.348</v>
      </c>
      <c r="E4634">
        <v>804.31200000000001</v>
      </c>
      <c r="F4634">
        <v>539.68299999999999</v>
      </c>
      <c r="G4634">
        <v>850.48</v>
      </c>
      <c r="H4634">
        <v>582.93200000000002</v>
      </c>
      <c r="I4634">
        <v>1159.96</v>
      </c>
    </row>
    <row r="4635" spans="1:9" x14ac:dyDescent="0.2">
      <c r="A4635" s="2">
        <v>43013</v>
      </c>
      <c r="B4635">
        <v>1057.8230000000001</v>
      </c>
      <c r="C4635">
        <v>655.54600000000005</v>
      </c>
      <c r="D4635">
        <v>1139.346</v>
      </c>
      <c r="E4635">
        <v>804.34500000000003</v>
      </c>
      <c r="F4635">
        <v>539.99400000000003</v>
      </c>
      <c r="G4635">
        <v>850.85</v>
      </c>
      <c r="H4635">
        <v>582.85699999999997</v>
      </c>
      <c r="I4635">
        <v>1161.049</v>
      </c>
    </row>
    <row r="4636" spans="1:9" x14ac:dyDescent="0.2">
      <c r="A4636" s="2">
        <v>43014</v>
      </c>
      <c r="B4636">
        <v>1055.1559999999999</v>
      </c>
      <c r="C4636">
        <v>654.73</v>
      </c>
      <c r="D4636">
        <v>1137.6890000000001</v>
      </c>
      <c r="E4636">
        <v>802.09199999999998</v>
      </c>
      <c r="F4636">
        <v>538.83100000000002</v>
      </c>
      <c r="G4636">
        <v>849.07</v>
      </c>
      <c r="H4636">
        <v>581.53399999999999</v>
      </c>
      <c r="I4636">
        <v>1158.8320000000001</v>
      </c>
    </row>
    <row r="4637" spans="1:9" x14ac:dyDescent="0.2">
      <c r="A4637" s="2">
        <v>43017</v>
      </c>
      <c r="B4637">
        <v>1055.9105</v>
      </c>
      <c r="C4637">
        <v>655.34699999999998</v>
      </c>
      <c r="D4637">
        <v>1137.673</v>
      </c>
      <c r="E4637">
        <v>802.10249999999996</v>
      </c>
      <c r="F4637">
        <v>538.9615</v>
      </c>
      <c r="G4637">
        <v>849.30500000000006</v>
      </c>
      <c r="H4637">
        <v>581.75849999999991</v>
      </c>
      <c r="I4637">
        <v>1159.029</v>
      </c>
    </row>
    <row r="4638" spans="1:9" x14ac:dyDescent="0.2">
      <c r="A4638" s="2">
        <v>43018</v>
      </c>
      <c r="B4638">
        <v>1056.665</v>
      </c>
      <c r="C4638">
        <v>655.96400000000006</v>
      </c>
      <c r="D4638">
        <v>1137.6569999999999</v>
      </c>
      <c r="E4638">
        <v>802.11300000000006</v>
      </c>
      <c r="F4638">
        <v>539.09199999999998</v>
      </c>
      <c r="G4638">
        <v>849.54</v>
      </c>
      <c r="H4638">
        <v>581.98299999999995</v>
      </c>
      <c r="I4638">
        <v>1159.2260000000001</v>
      </c>
    </row>
    <row r="4639" spans="1:9" x14ac:dyDescent="0.2">
      <c r="A4639" s="2">
        <v>43019</v>
      </c>
      <c r="B4639">
        <v>1056.7570000000001</v>
      </c>
      <c r="C4639">
        <v>656.85599999999999</v>
      </c>
      <c r="D4639">
        <v>1138.0889999999999</v>
      </c>
      <c r="E4639">
        <v>802.48800000000006</v>
      </c>
      <c r="F4639">
        <v>538.822</v>
      </c>
      <c r="G4639">
        <v>849.98</v>
      </c>
      <c r="H4639">
        <v>582.19600000000003</v>
      </c>
      <c r="I4639">
        <v>1159.989</v>
      </c>
    </row>
    <row r="4640" spans="1:9" x14ac:dyDescent="0.2">
      <c r="A4640" s="2">
        <v>43020</v>
      </c>
      <c r="B4640">
        <v>1059.5419999999999</v>
      </c>
      <c r="C4640">
        <v>657.81299999999999</v>
      </c>
      <c r="D4640">
        <v>1139.6610000000001</v>
      </c>
      <c r="E4640">
        <v>803.88199999999995</v>
      </c>
      <c r="F4640">
        <v>539.38499999999999</v>
      </c>
      <c r="G4640">
        <v>851.38</v>
      </c>
      <c r="H4640">
        <v>582.87699999999995</v>
      </c>
      <c r="I4640">
        <v>1162.404</v>
      </c>
    </row>
    <row r="4641" spans="1:9" x14ac:dyDescent="0.2">
      <c r="A4641" s="2">
        <v>43021</v>
      </c>
      <c r="B4641">
        <v>1059.701</v>
      </c>
      <c r="C4641">
        <v>658.07799999999997</v>
      </c>
      <c r="D4641">
        <v>1140.518</v>
      </c>
      <c r="E4641">
        <v>805.04899999999998</v>
      </c>
      <c r="F4641">
        <v>539.303</v>
      </c>
      <c r="G4641">
        <v>852.08</v>
      </c>
      <c r="H4641">
        <v>583.327</v>
      </c>
      <c r="I4641">
        <v>1163.4369999999999</v>
      </c>
    </row>
    <row r="4642" spans="1:9" x14ac:dyDescent="0.2">
      <c r="A4642" s="2">
        <v>43024</v>
      </c>
      <c r="B4642">
        <v>1060.509</v>
      </c>
      <c r="C4642">
        <v>659.21199999999999</v>
      </c>
      <c r="D4642">
        <v>1141.046</v>
      </c>
      <c r="E4642">
        <v>804.50400000000002</v>
      </c>
      <c r="F4642">
        <v>539.33799999999997</v>
      </c>
      <c r="G4642">
        <v>852.32</v>
      </c>
      <c r="H4642">
        <v>583.81500000000005</v>
      </c>
      <c r="I4642">
        <v>1163.1610000000001</v>
      </c>
    </row>
    <row r="4643" spans="1:9" x14ac:dyDescent="0.2">
      <c r="A4643" s="2">
        <v>43025</v>
      </c>
      <c r="B4643">
        <v>1059.49</v>
      </c>
      <c r="C4643">
        <v>658.58600000000001</v>
      </c>
      <c r="D4643">
        <v>1140.4159999999999</v>
      </c>
      <c r="E4643">
        <v>806.28899999999999</v>
      </c>
      <c r="F4643">
        <v>539.76700000000005</v>
      </c>
      <c r="G4643">
        <v>852.72</v>
      </c>
      <c r="H4643">
        <v>584.048</v>
      </c>
      <c r="I4643">
        <v>1163.7750000000001</v>
      </c>
    </row>
    <row r="4644" spans="1:9" x14ac:dyDescent="0.2">
      <c r="A4644" s="2">
        <v>43026</v>
      </c>
      <c r="B4644">
        <v>1059.933</v>
      </c>
      <c r="C4644">
        <v>658.17700000000002</v>
      </c>
      <c r="D4644">
        <v>1140.4870000000001</v>
      </c>
      <c r="E4644">
        <v>806.81899999999996</v>
      </c>
      <c r="F4644">
        <v>539.81500000000005</v>
      </c>
      <c r="G4644">
        <v>852.89</v>
      </c>
      <c r="H4644">
        <v>583.79</v>
      </c>
      <c r="I4644">
        <v>1164.692</v>
      </c>
    </row>
    <row r="4645" spans="1:9" x14ac:dyDescent="0.2">
      <c r="A4645" s="2">
        <v>43027</v>
      </c>
      <c r="B4645">
        <v>1062.5450000000001</v>
      </c>
      <c r="C4645">
        <v>658.64</v>
      </c>
      <c r="D4645">
        <v>1141.876</v>
      </c>
      <c r="E4645">
        <v>807.16399999999999</v>
      </c>
      <c r="F4645">
        <v>540.35400000000004</v>
      </c>
      <c r="G4645">
        <v>853.68</v>
      </c>
      <c r="H4645">
        <v>584.39099999999996</v>
      </c>
      <c r="I4645">
        <v>1165.6780000000001</v>
      </c>
    </row>
    <row r="4646" spans="1:9" x14ac:dyDescent="0.2">
      <c r="A4646" s="2">
        <v>43028</v>
      </c>
      <c r="B4646">
        <v>1060.394</v>
      </c>
      <c r="C4646">
        <v>657.36</v>
      </c>
      <c r="D4646">
        <v>1140.47</v>
      </c>
      <c r="E4646">
        <v>804.48199999999997</v>
      </c>
      <c r="F4646">
        <v>539.36800000000005</v>
      </c>
      <c r="G4646">
        <v>851.73</v>
      </c>
      <c r="H4646">
        <v>583.12199999999996</v>
      </c>
      <c r="I4646">
        <v>1162.886</v>
      </c>
    </row>
    <row r="4647" spans="1:9" x14ac:dyDescent="0.2">
      <c r="A4647" s="2">
        <v>43031</v>
      </c>
      <c r="B4647">
        <v>1059.4349999999999</v>
      </c>
      <c r="C4647">
        <v>657.07799999999997</v>
      </c>
      <c r="D4647">
        <v>1139.335</v>
      </c>
      <c r="E4647">
        <v>804.24199999999996</v>
      </c>
      <c r="F4647">
        <v>539.41800000000001</v>
      </c>
      <c r="G4647">
        <v>851.27</v>
      </c>
      <c r="H4647">
        <v>583.20100000000002</v>
      </c>
      <c r="I4647">
        <v>1161.521</v>
      </c>
    </row>
    <row r="4648" spans="1:9" x14ac:dyDescent="0.2">
      <c r="A4648" s="2">
        <v>43032</v>
      </c>
      <c r="B4648">
        <v>1058.367</v>
      </c>
      <c r="C4648">
        <v>656.83799999999997</v>
      </c>
      <c r="D4648">
        <v>1137.518</v>
      </c>
      <c r="E4648">
        <v>803.75099999999998</v>
      </c>
      <c r="F4648">
        <v>538.65300000000002</v>
      </c>
      <c r="G4648">
        <v>850.49</v>
      </c>
      <c r="H4648">
        <v>582.29399999999998</v>
      </c>
      <c r="I4648">
        <v>1161.1610000000001</v>
      </c>
    </row>
    <row r="4649" spans="1:9" x14ac:dyDescent="0.2">
      <c r="A4649" s="2">
        <v>43033</v>
      </c>
      <c r="B4649">
        <v>1053.1489999999999</v>
      </c>
      <c r="C4649">
        <v>655.97799999999995</v>
      </c>
      <c r="D4649">
        <v>1134.9970000000001</v>
      </c>
      <c r="E4649">
        <v>802.78700000000003</v>
      </c>
      <c r="F4649">
        <v>536.56799999999998</v>
      </c>
      <c r="G4649">
        <v>848.76</v>
      </c>
      <c r="H4649">
        <v>581.08000000000004</v>
      </c>
      <c r="I4649">
        <v>1158.8389999999999</v>
      </c>
    </row>
    <row r="4650" spans="1:9" x14ac:dyDescent="0.2">
      <c r="A4650" s="2">
        <v>43034</v>
      </c>
      <c r="B4650">
        <v>1051.0719999999999</v>
      </c>
      <c r="C4650">
        <v>656.39099999999996</v>
      </c>
      <c r="D4650">
        <v>1133.8689999999999</v>
      </c>
      <c r="E4650">
        <v>799.63</v>
      </c>
      <c r="F4650">
        <v>534.61400000000003</v>
      </c>
      <c r="G4650">
        <v>847.01</v>
      </c>
      <c r="H4650">
        <v>580.97299999999996</v>
      </c>
      <c r="I4650">
        <v>1154.4290000000001</v>
      </c>
    </row>
    <row r="4651" spans="1:9" x14ac:dyDescent="0.2">
      <c r="A4651" s="2">
        <v>43035</v>
      </c>
      <c r="B4651">
        <v>1052.0350000000001</v>
      </c>
      <c r="C4651">
        <v>656.18299999999999</v>
      </c>
      <c r="D4651">
        <v>1134.99</v>
      </c>
      <c r="E4651">
        <v>803.95899999999995</v>
      </c>
      <c r="F4651">
        <v>535.4</v>
      </c>
      <c r="G4651">
        <v>849.07</v>
      </c>
      <c r="H4651">
        <v>581.62699999999995</v>
      </c>
      <c r="I4651">
        <v>1158.655</v>
      </c>
    </row>
    <row r="4652" spans="1:9" x14ac:dyDescent="0.2">
      <c r="A4652" s="2">
        <v>43038</v>
      </c>
      <c r="B4652">
        <v>1059.3050000000001</v>
      </c>
      <c r="C4652">
        <v>657.82500000000005</v>
      </c>
      <c r="D4652">
        <v>1138.479</v>
      </c>
      <c r="E4652">
        <v>806.13199999999995</v>
      </c>
      <c r="F4652">
        <v>538.33799999999997</v>
      </c>
      <c r="G4652">
        <v>851.94</v>
      </c>
      <c r="H4652">
        <v>583.32000000000005</v>
      </c>
      <c r="I4652">
        <v>1163.0609999999999</v>
      </c>
    </row>
    <row r="4653" spans="1:9" x14ac:dyDescent="0.2">
      <c r="A4653" s="2">
        <v>43039</v>
      </c>
      <c r="B4653">
        <v>1059.2729999999999</v>
      </c>
      <c r="C4653">
        <v>657.85699999999997</v>
      </c>
      <c r="D4653">
        <v>1137.6310000000001</v>
      </c>
      <c r="E4653">
        <v>805.92399999999998</v>
      </c>
      <c r="F4653">
        <v>538.91399999999999</v>
      </c>
      <c r="G4653">
        <v>851.75</v>
      </c>
      <c r="H4653">
        <v>583.53899999999999</v>
      </c>
      <c r="I4653">
        <v>1162.163</v>
      </c>
    </row>
    <row r="4654" spans="1:9" x14ac:dyDescent="0.2">
      <c r="A4654" s="2">
        <v>43040</v>
      </c>
      <c r="B4654">
        <v>1063.0409999999999</v>
      </c>
      <c r="C4654">
        <v>657.36099999999999</v>
      </c>
      <c r="D4654">
        <v>1137.838</v>
      </c>
      <c r="E4654">
        <v>807.68499999999995</v>
      </c>
      <c r="F4654">
        <v>539.60299999999995</v>
      </c>
      <c r="G4654">
        <v>852.76</v>
      </c>
      <c r="H4654">
        <v>583.61</v>
      </c>
      <c r="I4654">
        <v>1164.694</v>
      </c>
    </row>
    <row r="4655" spans="1:9" x14ac:dyDescent="0.2">
      <c r="A4655" s="2">
        <v>43041</v>
      </c>
      <c r="B4655">
        <v>1066.4010000000001</v>
      </c>
      <c r="C4655">
        <v>657.46100000000001</v>
      </c>
      <c r="D4655">
        <v>1139.402</v>
      </c>
      <c r="E4655">
        <v>810.38900000000001</v>
      </c>
      <c r="F4655">
        <v>540.80700000000002</v>
      </c>
      <c r="G4655">
        <v>854.58</v>
      </c>
      <c r="H4655">
        <v>584.46900000000005</v>
      </c>
      <c r="I4655">
        <v>1167.8900000000001</v>
      </c>
    </row>
    <row r="4656" spans="1:9" x14ac:dyDescent="0.2">
      <c r="A4656" s="2">
        <v>43042</v>
      </c>
      <c r="B4656">
        <v>1063.384</v>
      </c>
      <c r="C4656">
        <v>657.69200000000001</v>
      </c>
      <c r="D4656">
        <v>1136.5899999999999</v>
      </c>
      <c r="E4656">
        <v>801.59100000000001</v>
      </c>
      <c r="F4656">
        <v>540.346</v>
      </c>
      <c r="G4656">
        <v>850.26</v>
      </c>
      <c r="H4656">
        <v>584.51300000000003</v>
      </c>
      <c r="I4656">
        <v>1156.4380000000001</v>
      </c>
    </row>
    <row r="4657" spans="1:9" x14ac:dyDescent="0.2">
      <c r="A4657" s="2">
        <v>43045</v>
      </c>
      <c r="B4657">
        <v>1059.6389999999999</v>
      </c>
      <c r="C4657">
        <v>658.95799999999997</v>
      </c>
      <c r="D4657">
        <v>1137.269</v>
      </c>
      <c r="E4657">
        <v>801.36800000000005</v>
      </c>
      <c r="F4657">
        <v>532.21900000000005</v>
      </c>
      <c r="G4657">
        <v>849.5</v>
      </c>
      <c r="H4657">
        <v>585.30399999999997</v>
      </c>
      <c r="I4657">
        <v>1152.963</v>
      </c>
    </row>
    <row r="4658" spans="1:9" x14ac:dyDescent="0.2">
      <c r="A4658" s="2">
        <v>43046</v>
      </c>
      <c r="B4658">
        <v>1056.4639999999999</v>
      </c>
      <c r="C4658">
        <v>658.05399999999997</v>
      </c>
      <c r="D4658">
        <v>1135.5540000000001</v>
      </c>
      <c r="E4658">
        <v>797.08699999999999</v>
      </c>
      <c r="F4658">
        <v>524.62699999999995</v>
      </c>
      <c r="G4658">
        <v>846.2</v>
      </c>
      <c r="H4658">
        <v>584.59299999999996</v>
      </c>
      <c r="I4658">
        <v>1145.597</v>
      </c>
    </row>
    <row r="4659" spans="1:9" x14ac:dyDescent="0.2">
      <c r="A4659" s="2">
        <v>43047</v>
      </c>
      <c r="B4659">
        <v>1052.2670000000001</v>
      </c>
      <c r="C4659">
        <v>657.57600000000002</v>
      </c>
      <c r="D4659">
        <v>1134.3689999999999</v>
      </c>
      <c r="E4659">
        <v>796.96500000000003</v>
      </c>
      <c r="F4659">
        <v>522.774</v>
      </c>
      <c r="G4659">
        <v>845.26</v>
      </c>
      <c r="H4659">
        <v>584.04100000000005</v>
      </c>
      <c r="I4659">
        <v>1144.1469999999999</v>
      </c>
    </row>
    <row r="4660" spans="1:9" x14ac:dyDescent="0.2">
      <c r="A4660" s="2">
        <v>43048</v>
      </c>
      <c r="B4660">
        <v>1052.913</v>
      </c>
      <c r="C4660">
        <v>657.06700000000001</v>
      </c>
      <c r="D4660">
        <v>1134.441</v>
      </c>
      <c r="E4660">
        <v>795.40099999999995</v>
      </c>
      <c r="F4660">
        <v>519.89800000000002</v>
      </c>
      <c r="G4660">
        <v>844.29</v>
      </c>
      <c r="H4660">
        <v>583.63400000000001</v>
      </c>
      <c r="I4660">
        <v>1142.346</v>
      </c>
    </row>
    <row r="4661" spans="1:9" x14ac:dyDescent="0.2">
      <c r="A4661" s="2">
        <v>43049</v>
      </c>
      <c r="B4661">
        <v>1048.5050000000001</v>
      </c>
      <c r="C4661">
        <v>654.34199999999998</v>
      </c>
      <c r="D4661">
        <v>1132.7819999999999</v>
      </c>
      <c r="E4661">
        <v>796.61099999999999</v>
      </c>
      <c r="F4661">
        <v>520.65</v>
      </c>
      <c r="G4661">
        <v>843.47</v>
      </c>
      <c r="H4661">
        <v>581.82399999999996</v>
      </c>
      <c r="I4661">
        <v>1143.5440000000001</v>
      </c>
    </row>
    <row r="4662" spans="1:9" x14ac:dyDescent="0.2">
      <c r="A4662" s="2">
        <v>43052</v>
      </c>
      <c r="B4662">
        <v>1048.652</v>
      </c>
      <c r="C4662">
        <v>653.87</v>
      </c>
      <c r="D4662">
        <v>1133.17</v>
      </c>
      <c r="E4662">
        <v>797.79700000000003</v>
      </c>
      <c r="F4662">
        <v>524.97400000000005</v>
      </c>
      <c r="G4662">
        <v>844.34</v>
      </c>
      <c r="H4662">
        <v>581.82299999999998</v>
      </c>
      <c r="I4662">
        <v>1145.847</v>
      </c>
    </row>
    <row r="4663" spans="1:9" x14ac:dyDescent="0.2">
      <c r="A4663" s="2">
        <v>43053</v>
      </c>
      <c r="B4663">
        <v>1051.4580000000001</v>
      </c>
      <c r="C4663">
        <v>654.80600000000004</v>
      </c>
      <c r="D4663">
        <v>1134.46</v>
      </c>
      <c r="E4663">
        <v>796.56600000000003</v>
      </c>
      <c r="F4663">
        <v>523.79600000000005</v>
      </c>
      <c r="G4663">
        <v>844.46</v>
      </c>
      <c r="H4663">
        <v>582.45600000000002</v>
      </c>
      <c r="I4663">
        <v>1144.97</v>
      </c>
    </row>
    <row r="4664" spans="1:9" x14ac:dyDescent="0.2">
      <c r="A4664" s="2">
        <v>43054</v>
      </c>
      <c r="B4664">
        <v>1052.8820000000001</v>
      </c>
      <c r="C4664">
        <v>654.96199999999999</v>
      </c>
      <c r="D4664">
        <v>1134.683</v>
      </c>
      <c r="E4664">
        <v>797.87</v>
      </c>
      <c r="F4664">
        <v>522.274</v>
      </c>
      <c r="G4664">
        <v>845.03</v>
      </c>
      <c r="H4664">
        <v>582.46400000000006</v>
      </c>
      <c r="I4664">
        <v>1146.4739999999999</v>
      </c>
    </row>
    <row r="4665" spans="1:9" x14ac:dyDescent="0.2">
      <c r="A4665" s="2">
        <v>43055</v>
      </c>
      <c r="B4665">
        <v>1059.529</v>
      </c>
      <c r="C4665">
        <v>655.01</v>
      </c>
      <c r="D4665">
        <v>1136.133</v>
      </c>
      <c r="E4665">
        <v>800.30700000000002</v>
      </c>
      <c r="F4665">
        <v>521.779</v>
      </c>
      <c r="G4665">
        <v>846.82</v>
      </c>
      <c r="H4665">
        <v>582.99300000000005</v>
      </c>
      <c r="I4665">
        <v>1150.2</v>
      </c>
    </row>
    <row r="4666" spans="1:9" x14ac:dyDescent="0.2">
      <c r="A4666" s="2">
        <v>43056</v>
      </c>
      <c r="B4666">
        <v>1064.453</v>
      </c>
      <c r="C4666">
        <v>655.72699999999998</v>
      </c>
      <c r="D4666">
        <v>1137.7840000000001</v>
      </c>
      <c r="E4666">
        <v>801.96299999999997</v>
      </c>
      <c r="F4666">
        <v>524.18499999999995</v>
      </c>
      <c r="G4666">
        <v>848.64</v>
      </c>
      <c r="H4666">
        <v>583.95100000000002</v>
      </c>
      <c r="I4666">
        <v>1153.22</v>
      </c>
    </row>
    <row r="4667" spans="1:9" x14ac:dyDescent="0.2">
      <c r="A4667" s="2">
        <v>43059</v>
      </c>
      <c r="B4667">
        <v>1064.4839999999999</v>
      </c>
      <c r="C4667">
        <v>656.70500000000004</v>
      </c>
      <c r="D4667">
        <v>1135.932</v>
      </c>
      <c r="E4667">
        <v>801.49800000000005</v>
      </c>
      <c r="F4667">
        <v>525.15700000000004</v>
      </c>
      <c r="G4667">
        <v>848.44</v>
      </c>
      <c r="H4667">
        <v>584.04200000000003</v>
      </c>
      <c r="I4667">
        <v>1152.519</v>
      </c>
    </row>
    <row r="4668" spans="1:9" x14ac:dyDescent="0.2">
      <c r="A4668" s="2">
        <v>43060</v>
      </c>
      <c r="B4668">
        <v>1065.8140000000001</v>
      </c>
      <c r="C4668">
        <v>656.68</v>
      </c>
      <c r="D4668">
        <v>1135.2929999999999</v>
      </c>
      <c r="E4668">
        <v>802.79600000000005</v>
      </c>
      <c r="F4668">
        <v>528.84400000000005</v>
      </c>
      <c r="G4668">
        <v>849.31</v>
      </c>
      <c r="H4668">
        <v>584.601</v>
      </c>
      <c r="I4668">
        <v>1153.771</v>
      </c>
    </row>
    <row r="4669" spans="1:9" x14ac:dyDescent="0.2">
      <c r="A4669" s="2">
        <v>43061</v>
      </c>
      <c r="B4669">
        <v>1070.4390000000001</v>
      </c>
      <c r="C4669">
        <v>657.54499999999996</v>
      </c>
      <c r="D4669">
        <v>1137.8720000000001</v>
      </c>
      <c r="E4669">
        <v>804.83900000000006</v>
      </c>
      <c r="F4669">
        <v>533.125</v>
      </c>
      <c r="G4669">
        <v>851.66</v>
      </c>
      <c r="H4669">
        <v>586.00900000000001</v>
      </c>
      <c r="I4669">
        <v>1157.3589999999999</v>
      </c>
    </row>
    <row r="4670" spans="1:9" x14ac:dyDescent="0.2">
      <c r="A4670" s="2">
        <v>43062</v>
      </c>
      <c r="B4670">
        <v>1071.171</v>
      </c>
      <c r="C4670">
        <v>657.34850000000006</v>
      </c>
      <c r="D4670">
        <v>1138.4090000000001</v>
      </c>
      <c r="E4670">
        <v>804.69350000000009</v>
      </c>
      <c r="F4670">
        <v>534.12750000000005</v>
      </c>
      <c r="G4670">
        <v>851.81500000000005</v>
      </c>
      <c r="H4670">
        <v>585.89800000000002</v>
      </c>
      <c r="I4670">
        <v>1157.98</v>
      </c>
    </row>
    <row r="4671" spans="1:9" x14ac:dyDescent="0.2">
      <c r="A4671" s="2">
        <v>43063</v>
      </c>
      <c r="B4671">
        <v>1071.903</v>
      </c>
      <c r="C4671">
        <v>657.15200000000004</v>
      </c>
      <c r="D4671">
        <v>1138.9459999999999</v>
      </c>
      <c r="E4671">
        <v>804.548</v>
      </c>
      <c r="F4671">
        <v>535.13</v>
      </c>
      <c r="G4671">
        <v>851.97</v>
      </c>
      <c r="H4671">
        <v>585.78700000000003</v>
      </c>
      <c r="I4671">
        <v>1158.6010000000001</v>
      </c>
    </row>
    <row r="4672" spans="1:9" x14ac:dyDescent="0.2">
      <c r="A4672" s="2">
        <v>43066</v>
      </c>
      <c r="B4672">
        <v>1076.3789999999999</v>
      </c>
      <c r="C4672">
        <v>657.99</v>
      </c>
      <c r="D4672">
        <v>1141.796</v>
      </c>
      <c r="E4672">
        <v>806.20699999999999</v>
      </c>
      <c r="F4672">
        <v>534.452</v>
      </c>
      <c r="G4672">
        <v>853.72</v>
      </c>
      <c r="H4672">
        <v>587.03700000000003</v>
      </c>
      <c r="I4672">
        <v>1160.873</v>
      </c>
    </row>
    <row r="4673" spans="1:9" x14ac:dyDescent="0.2">
      <c r="A4673" s="2">
        <v>43067</v>
      </c>
      <c r="B4673">
        <v>1075.2139999999999</v>
      </c>
      <c r="C4673">
        <v>657.86900000000003</v>
      </c>
      <c r="D4673">
        <v>1141.423</v>
      </c>
      <c r="E4673">
        <v>807.84699999999998</v>
      </c>
      <c r="F4673">
        <v>534.596</v>
      </c>
      <c r="G4673">
        <v>854.19</v>
      </c>
      <c r="H4673">
        <v>587.76599999999996</v>
      </c>
      <c r="I4673">
        <v>1160.761</v>
      </c>
    </row>
    <row r="4674" spans="1:9" x14ac:dyDescent="0.2">
      <c r="A4674" s="2">
        <v>43068</v>
      </c>
      <c r="B4674">
        <v>1070.6300000000001</v>
      </c>
      <c r="C4674">
        <v>657.40200000000004</v>
      </c>
      <c r="D4674">
        <v>1140.3710000000001</v>
      </c>
      <c r="E4674">
        <v>805.49300000000005</v>
      </c>
      <c r="F4674">
        <v>533.01099999999997</v>
      </c>
      <c r="G4674">
        <v>852.38</v>
      </c>
      <c r="H4674">
        <v>586.75</v>
      </c>
      <c r="I4674">
        <v>1157.873</v>
      </c>
    </row>
    <row r="4675" spans="1:9" x14ac:dyDescent="0.2">
      <c r="A4675" s="2">
        <v>43069</v>
      </c>
      <c r="B4675">
        <v>1071.0999999999999</v>
      </c>
      <c r="C4675">
        <v>656.77099999999996</v>
      </c>
      <c r="D4675">
        <v>1141.931</v>
      </c>
      <c r="E4675">
        <v>804.35</v>
      </c>
      <c r="F4675">
        <v>533.82000000000005</v>
      </c>
      <c r="G4675">
        <v>852.18</v>
      </c>
      <c r="H4675">
        <v>586.17399999999998</v>
      </c>
      <c r="I4675">
        <v>1158.43</v>
      </c>
    </row>
    <row r="4676" spans="1:9" x14ac:dyDescent="0.2">
      <c r="A4676" s="2">
        <v>43070</v>
      </c>
      <c r="B4676">
        <v>1072.2950000000001</v>
      </c>
      <c r="C4676">
        <v>657.55200000000002</v>
      </c>
      <c r="D4676">
        <v>1142.9949999999999</v>
      </c>
      <c r="E4676">
        <v>805.64599999999996</v>
      </c>
      <c r="F4676">
        <v>534.572</v>
      </c>
      <c r="G4676">
        <v>853.28</v>
      </c>
      <c r="H4676">
        <v>587.36099999999999</v>
      </c>
      <c r="I4676">
        <v>1159.1300000000001</v>
      </c>
    </row>
    <row r="4677" spans="1:9" x14ac:dyDescent="0.2">
      <c r="A4677" s="2">
        <v>43073</v>
      </c>
      <c r="B4677">
        <v>1072.0630000000001</v>
      </c>
      <c r="C4677">
        <v>656.96400000000006</v>
      </c>
      <c r="D4677">
        <v>1142.4849999999999</v>
      </c>
      <c r="E4677">
        <v>805.64099999999996</v>
      </c>
      <c r="F4677">
        <v>534.27</v>
      </c>
      <c r="G4677">
        <v>852.98</v>
      </c>
      <c r="H4677">
        <v>587.12400000000002</v>
      </c>
      <c r="I4677">
        <v>1158.789</v>
      </c>
    </row>
    <row r="4678" spans="1:9" x14ac:dyDescent="0.2">
      <c r="A4678" s="2">
        <v>43074</v>
      </c>
      <c r="B4678">
        <v>1075.1310000000001</v>
      </c>
      <c r="C4678">
        <v>657.46600000000001</v>
      </c>
      <c r="D4678">
        <v>1143.9100000000001</v>
      </c>
      <c r="E4678">
        <v>806.74699999999996</v>
      </c>
      <c r="F4678">
        <v>535.96900000000005</v>
      </c>
      <c r="G4678">
        <v>854.26</v>
      </c>
      <c r="H4678">
        <v>587.74</v>
      </c>
      <c r="I4678">
        <v>1160.999</v>
      </c>
    </row>
    <row r="4679" spans="1:9" x14ac:dyDescent="0.2">
      <c r="A4679" s="2">
        <v>43075</v>
      </c>
      <c r="B4679">
        <v>1077.1959999999999</v>
      </c>
      <c r="C4679">
        <v>658.16700000000003</v>
      </c>
      <c r="D4679">
        <v>1145.471</v>
      </c>
      <c r="E4679">
        <v>807.26400000000001</v>
      </c>
      <c r="F4679">
        <v>537.64700000000005</v>
      </c>
      <c r="G4679">
        <v>855.28</v>
      </c>
      <c r="H4679">
        <v>588.18100000000004</v>
      </c>
      <c r="I4679">
        <v>1162.875</v>
      </c>
    </row>
    <row r="4680" spans="1:9" x14ac:dyDescent="0.2">
      <c r="A4680" s="2">
        <v>43076</v>
      </c>
      <c r="B4680">
        <v>1073.7339999999999</v>
      </c>
      <c r="C4680">
        <v>658.15200000000004</v>
      </c>
      <c r="D4680">
        <v>1144.9939999999999</v>
      </c>
      <c r="E4680">
        <v>806.21500000000003</v>
      </c>
      <c r="F4680">
        <v>535.55799999999999</v>
      </c>
      <c r="G4680">
        <v>854.26</v>
      </c>
      <c r="H4680">
        <v>587.54499999999996</v>
      </c>
      <c r="I4680">
        <v>1161.3720000000001</v>
      </c>
    </row>
    <row r="4681" spans="1:9" x14ac:dyDescent="0.2">
      <c r="A4681" s="2">
        <v>43077</v>
      </c>
      <c r="B4681">
        <v>1072.674</v>
      </c>
      <c r="C4681">
        <v>657.64200000000005</v>
      </c>
      <c r="D4681">
        <v>1143.913</v>
      </c>
      <c r="E4681">
        <v>806.45899999999995</v>
      </c>
      <c r="F4681">
        <v>534.20299999999997</v>
      </c>
      <c r="G4681">
        <v>853.8</v>
      </c>
      <c r="H4681">
        <v>587.06299999999999</v>
      </c>
      <c r="I4681">
        <v>1161.0519999999999</v>
      </c>
    </row>
    <row r="4682" spans="1:9" x14ac:dyDescent="0.2">
      <c r="A4682" s="2">
        <v>43080</v>
      </c>
      <c r="B4682">
        <v>1074.124</v>
      </c>
      <c r="C4682">
        <v>657.52099999999996</v>
      </c>
      <c r="D4682">
        <v>1144.8040000000001</v>
      </c>
      <c r="E4682">
        <v>806.52099999999996</v>
      </c>
      <c r="F4682">
        <v>534.72199999999998</v>
      </c>
      <c r="G4682">
        <v>854.14</v>
      </c>
      <c r="H4682">
        <v>586.89099999999996</v>
      </c>
      <c r="I4682">
        <v>1162.258</v>
      </c>
    </row>
    <row r="4683" spans="1:9" x14ac:dyDescent="0.2">
      <c r="A4683" s="2">
        <v>43081</v>
      </c>
      <c r="B4683">
        <v>1075.645</v>
      </c>
      <c r="C4683">
        <v>657.37300000000005</v>
      </c>
      <c r="D4683">
        <v>1144.982</v>
      </c>
      <c r="E4683">
        <v>806.01900000000001</v>
      </c>
      <c r="F4683">
        <v>534.35199999999998</v>
      </c>
      <c r="G4683">
        <v>854.03</v>
      </c>
      <c r="H4683">
        <v>586.375</v>
      </c>
      <c r="I4683">
        <v>1162.904</v>
      </c>
    </row>
    <row r="4684" spans="1:9" x14ac:dyDescent="0.2">
      <c r="A4684" s="2">
        <v>43082</v>
      </c>
      <c r="B4684">
        <v>1078.0650000000001</v>
      </c>
      <c r="C4684">
        <v>657.70899999999995</v>
      </c>
      <c r="D4684">
        <v>1146.4480000000001</v>
      </c>
      <c r="E4684">
        <v>807.3</v>
      </c>
      <c r="F4684">
        <v>535.62800000000004</v>
      </c>
      <c r="G4684">
        <v>855.24</v>
      </c>
      <c r="H4684">
        <v>587.346</v>
      </c>
      <c r="I4684">
        <v>1164.3040000000001</v>
      </c>
    </row>
    <row r="4685" spans="1:9" x14ac:dyDescent="0.2">
      <c r="A4685" s="2">
        <v>43083</v>
      </c>
      <c r="B4685">
        <v>1081.7360000000001</v>
      </c>
      <c r="C4685">
        <v>658.10799999999995</v>
      </c>
      <c r="D4685">
        <v>1146.4880000000001</v>
      </c>
      <c r="E4685">
        <v>808.47799999999995</v>
      </c>
      <c r="F4685">
        <v>536.97299999999996</v>
      </c>
      <c r="G4685">
        <v>856.27</v>
      </c>
      <c r="H4685">
        <v>587.79700000000003</v>
      </c>
      <c r="I4685">
        <v>1166.1669999999999</v>
      </c>
    </row>
    <row r="4686" spans="1:9" x14ac:dyDescent="0.2">
      <c r="A4686" s="2">
        <v>43084</v>
      </c>
      <c r="B4686">
        <v>1084.818</v>
      </c>
      <c r="C4686">
        <v>658.62900000000002</v>
      </c>
      <c r="D4686">
        <v>1147.5730000000001</v>
      </c>
      <c r="E4686">
        <v>809.596</v>
      </c>
      <c r="F4686">
        <v>537.77200000000005</v>
      </c>
      <c r="G4686">
        <v>857.39</v>
      </c>
      <c r="H4686">
        <v>588.22799999999995</v>
      </c>
      <c r="I4686">
        <v>1168.337</v>
      </c>
    </row>
    <row r="4687" spans="1:9" x14ac:dyDescent="0.2">
      <c r="A4687" s="2">
        <v>43087</v>
      </c>
      <c r="B4687">
        <v>1086.653</v>
      </c>
      <c r="C4687">
        <v>658.40300000000002</v>
      </c>
      <c r="D4687">
        <v>1148.6110000000001</v>
      </c>
      <c r="E4687">
        <v>810.21</v>
      </c>
      <c r="F4687">
        <v>538.02099999999996</v>
      </c>
      <c r="G4687">
        <v>857.96</v>
      </c>
      <c r="H4687">
        <v>588.245</v>
      </c>
      <c r="I4687">
        <v>1169.8019999999999</v>
      </c>
    </row>
    <row r="4688" spans="1:9" x14ac:dyDescent="0.2">
      <c r="A4688" s="2">
        <v>43088</v>
      </c>
      <c r="B4688">
        <v>1086.615</v>
      </c>
      <c r="C4688">
        <v>657.98500000000001</v>
      </c>
      <c r="D4688">
        <v>1147.5239999999999</v>
      </c>
      <c r="E4688">
        <v>808.31600000000003</v>
      </c>
      <c r="F4688">
        <v>537.726</v>
      </c>
      <c r="G4688">
        <v>856.85</v>
      </c>
      <c r="H4688">
        <v>587.34799999999996</v>
      </c>
      <c r="I4688">
        <v>1168.5309999999999</v>
      </c>
    </row>
    <row r="4689" spans="1:9" x14ac:dyDescent="0.2">
      <c r="A4689" s="2">
        <v>43089</v>
      </c>
      <c r="B4689">
        <v>1085.318</v>
      </c>
      <c r="C4689">
        <v>657.20699999999999</v>
      </c>
      <c r="D4689">
        <v>1146.47</v>
      </c>
      <c r="E4689">
        <v>806.66499999999996</v>
      </c>
      <c r="F4689">
        <v>537.21400000000006</v>
      </c>
      <c r="G4689">
        <v>855.63</v>
      </c>
      <c r="H4689">
        <v>586.32299999999998</v>
      </c>
      <c r="I4689">
        <v>1167.201</v>
      </c>
    </row>
    <row r="4690" spans="1:9" x14ac:dyDescent="0.2">
      <c r="A4690" s="2">
        <v>43090</v>
      </c>
      <c r="B4690">
        <v>1085.875</v>
      </c>
      <c r="C4690">
        <v>657.38400000000001</v>
      </c>
      <c r="D4690">
        <v>1147.154</v>
      </c>
      <c r="E4690">
        <v>806.87699999999995</v>
      </c>
      <c r="F4690">
        <v>538.03700000000003</v>
      </c>
      <c r="G4690">
        <v>856.02</v>
      </c>
      <c r="H4690">
        <v>586.53099999999995</v>
      </c>
      <c r="I4690">
        <v>1167.8420000000001</v>
      </c>
    </row>
    <row r="4691" spans="1:9" x14ac:dyDescent="0.2">
      <c r="A4691" s="2">
        <v>43091</v>
      </c>
      <c r="B4691">
        <v>1084.5709999999999</v>
      </c>
      <c r="C4691">
        <v>657.43100000000004</v>
      </c>
      <c r="D4691">
        <v>1146.431</v>
      </c>
      <c r="E4691">
        <v>807.00800000000004</v>
      </c>
      <c r="F4691">
        <v>537.88599999999997</v>
      </c>
      <c r="G4691">
        <v>855.82</v>
      </c>
      <c r="H4691">
        <v>586.41600000000005</v>
      </c>
      <c r="I4691">
        <v>1167.5350000000001</v>
      </c>
    </row>
    <row r="4692" spans="1:9" x14ac:dyDescent="0.2">
      <c r="A4692" s="2">
        <v>43094</v>
      </c>
      <c r="B4692">
        <v>1085.0250000000001</v>
      </c>
      <c r="C4692">
        <v>657.53549999999996</v>
      </c>
      <c r="D4692">
        <v>1146.7190000000001</v>
      </c>
      <c r="E4692">
        <v>807.35550000000001</v>
      </c>
      <c r="F4692">
        <v>537.97550000000001</v>
      </c>
      <c r="G4692">
        <v>856.09</v>
      </c>
      <c r="H4692">
        <v>586.5775000000001</v>
      </c>
      <c r="I4692">
        <v>1167.9445000000001</v>
      </c>
    </row>
    <row r="4693" spans="1:9" x14ac:dyDescent="0.2">
      <c r="A4693" s="2">
        <v>43095</v>
      </c>
      <c r="B4693">
        <v>1085.479</v>
      </c>
      <c r="C4693">
        <v>657.64</v>
      </c>
      <c r="D4693">
        <v>1147.0070000000001</v>
      </c>
      <c r="E4693">
        <v>807.70299999999997</v>
      </c>
      <c r="F4693">
        <v>538.06500000000005</v>
      </c>
      <c r="G4693">
        <v>856.36</v>
      </c>
      <c r="H4693">
        <v>586.73900000000003</v>
      </c>
      <c r="I4693">
        <v>1168.354</v>
      </c>
    </row>
    <row r="4694" spans="1:9" x14ac:dyDescent="0.2">
      <c r="A4694" s="2">
        <v>43096</v>
      </c>
      <c r="B4694">
        <v>1086.479</v>
      </c>
      <c r="C4694">
        <v>658.303</v>
      </c>
      <c r="D4694">
        <v>1148.0419999999999</v>
      </c>
      <c r="E4694">
        <v>808.69600000000003</v>
      </c>
      <c r="F4694">
        <v>538.70500000000004</v>
      </c>
      <c r="G4694">
        <v>857.27</v>
      </c>
      <c r="H4694">
        <v>587.46500000000003</v>
      </c>
      <c r="I4694">
        <v>1169.4169999999999</v>
      </c>
    </row>
    <row r="4695" spans="1:9" x14ac:dyDescent="0.2">
      <c r="A4695" s="2">
        <v>43097</v>
      </c>
      <c r="B4695">
        <v>1086.5809999999999</v>
      </c>
      <c r="C4695">
        <v>658.83699999999999</v>
      </c>
      <c r="D4695">
        <v>1148.2190000000001</v>
      </c>
      <c r="E4695">
        <v>809.351</v>
      </c>
      <c r="F4695">
        <v>539.38300000000004</v>
      </c>
      <c r="G4695">
        <v>857.78</v>
      </c>
      <c r="H4695">
        <v>587.798</v>
      </c>
      <c r="I4695">
        <v>1170.1420000000001</v>
      </c>
    </row>
    <row r="4696" spans="1:9" x14ac:dyDescent="0.2">
      <c r="A4696" s="2">
        <v>43098</v>
      </c>
      <c r="B4696">
        <v>1088</v>
      </c>
      <c r="C4696">
        <v>659.05</v>
      </c>
      <c r="D4696">
        <v>1149.886</v>
      </c>
      <c r="E4696">
        <v>809.69600000000003</v>
      </c>
      <c r="F4696">
        <v>539.67700000000002</v>
      </c>
      <c r="G4696">
        <v>858.44</v>
      </c>
      <c r="H4696">
        <v>588.23800000000006</v>
      </c>
      <c r="I4696">
        <v>1171.066</v>
      </c>
    </row>
    <row r="4697" spans="1:9" x14ac:dyDescent="0.2">
      <c r="A4697" s="2">
        <v>43101</v>
      </c>
      <c r="B4697">
        <v>1089.23</v>
      </c>
      <c r="C4697">
        <v>658.82399999999996</v>
      </c>
      <c r="D4697">
        <v>1150.0864999999999</v>
      </c>
      <c r="E4697">
        <v>809.1065000000001</v>
      </c>
      <c r="F4697">
        <v>539.87650000000008</v>
      </c>
      <c r="G4697">
        <v>858.31</v>
      </c>
      <c r="H4697">
        <v>587.90599999999995</v>
      </c>
      <c r="I4697">
        <v>1171.3330000000001</v>
      </c>
    </row>
    <row r="4698" spans="1:9" x14ac:dyDescent="0.2">
      <c r="A4698" s="2">
        <v>43102</v>
      </c>
      <c r="B4698">
        <v>1090.46</v>
      </c>
      <c r="C4698">
        <v>658.59799999999996</v>
      </c>
      <c r="D4698">
        <v>1150.287</v>
      </c>
      <c r="E4698">
        <v>808.51700000000005</v>
      </c>
      <c r="F4698">
        <v>540.07600000000002</v>
      </c>
      <c r="G4698">
        <v>858.18</v>
      </c>
      <c r="H4698">
        <v>587.57399999999996</v>
      </c>
      <c r="I4698">
        <v>1171.5999999999999</v>
      </c>
    </row>
    <row r="4699" spans="1:9" x14ac:dyDescent="0.2">
      <c r="A4699" s="2">
        <v>43103</v>
      </c>
      <c r="B4699">
        <v>1095.769</v>
      </c>
      <c r="C4699">
        <v>658.88900000000001</v>
      </c>
      <c r="D4699">
        <v>1152.797</v>
      </c>
      <c r="E4699">
        <v>810.226</v>
      </c>
      <c r="F4699">
        <v>542.32500000000005</v>
      </c>
      <c r="G4699">
        <v>860.1</v>
      </c>
      <c r="H4699">
        <v>588.178</v>
      </c>
      <c r="I4699">
        <v>1175.5160000000001</v>
      </c>
    </row>
    <row r="4700" spans="1:9" x14ac:dyDescent="0.2">
      <c r="A4700" s="2">
        <v>43104</v>
      </c>
      <c r="B4700">
        <v>1101.201</v>
      </c>
      <c r="C4700">
        <v>659.26499999999999</v>
      </c>
      <c r="D4700">
        <v>1154.7180000000001</v>
      </c>
      <c r="E4700">
        <v>811.51300000000003</v>
      </c>
      <c r="F4700">
        <v>544.952</v>
      </c>
      <c r="G4700">
        <v>861.81</v>
      </c>
      <c r="H4700">
        <v>588.52700000000004</v>
      </c>
      <c r="I4700">
        <v>1179.3440000000001</v>
      </c>
    </row>
    <row r="4701" spans="1:9" x14ac:dyDescent="0.2">
      <c r="A4701" s="2">
        <v>43105</v>
      </c>
      <c r="B4701">
        <v>1104.972</v>
      </c>
      <c r="C4701">
        <v>659.92100000000005</v>
      </c>
      <c r="D4701">
        <v>1156.796</v>
      </c>
      <c r="E4701">
        <v>811.84299999999996</v>
      </c>
      <c r="F4701">
        <v>546.29499999999996</v>
      </c>
      <c r="G4701">
        <v>862.96</v>
      </c>
      <c r="H4701">
        <v>588.97799999999995</v>
      </c>
      <c r="I4701">
        <v>1181.538</v>
      </c>
    </row>
    <row r="4702" spans="1:9" x14ac:dyDescent="0.2">
      <c r="A4702" s="2">
        <v>43108</v>
      </c>
      <c r="B4702">
        <v>1102.558</v>
      </c>
      <c r="C4702">
        <v>660.25699999999995</v>
      </c>
      <c r="D4702">
        <v>1156.027</v>
      </c>
      <c r="E4702">
        <v>811.58299999999997</v>
      </c>
      <c r="F4702">
        <v>545.94899999999996</v>
      </c>
      <c r="G4702">
        <v>862.55</v>
      </c>
      <c r="H4702">
        <v>588.98900000000003</v>
      </c>
      <c r="I4702">
        <v>1180.4490000000001</v>
      </c>
    </row>
    <row r="4703" spans="1:9" x14ac:dyDescent="0.2">
      <c r="A4703" s="2">
        <v>43109</v>
      </c>
      <c r="B4703">
        <v>1099.9880000000001</v>
      </c>
      <c r="C4703">
        <v>659.78200000000004</v>
      </c>
      <c r="D4703">
        <v>1152.99</v>
      </c>
      <c r="E4703">
        <v>810.13199999999995</v>
      </c>
      <c r="F4703">
        <v>545.33299999999997</v>
      </c>
      <c r="G4703">
        <v>860.99</v>
      </c>
      <c r="H4703">
        <v>587.74300000000005</v>
      </c>
      <c r="I4703">
        <v>1178.635</v>
      </c>
    </row>
    <row r="4704" spans="1:9" x14ac:dyDescent="0.2">
      <c r="A4704" s="2">
        <v>43110</v>
      </c>
      <c r="B4704">
        <v>1094.5709999999999</v>
      </c>
      <c r="C4704">
        <v>657.98299999999995</v>
      </c>
      <c r="D4704">
        <v>1149.799</v>
      </c>
      <c r="E4704">
        <v>807.57</v>
      </c>
      <c r="F4704">
        <v>543.11800000000005</v>
      </c>
      <c r="G4704">
        <v>858.21</v>
      </c>
      <c r="H4704">
        <v>585.79700000000003</v>
      </c>
      <c r="I4704">
        <v>1174.915</v>
      </c>
    </row>
    <row r="4705" spans="1:9" x14ac:dyDescent="0.2">
      <c r="A4705" s="2">
        <v>43111</v>
      </c>
      <c r="B4705">
        <v>1094.5709999999999</v>
      </c>
      <c r="C4705">
        <v>657.98299999999995</v>
      </c>
      <c r="D4705">
        <v>1149.799</v>
      </c>
      <c r="E4705">
        <v>807.57</v>
      </c>
      <c r="F4705">
        <v>543.11800000000005</v>
      </c>
      <c r="G4705">
        <v>859.5</v>
      </c>
      <c r="H4705">
        <v>585.79700000000003</v>
      </c>
      <c r="I4705">
        <v>1174.915</v>
      </c>
    </row>
    <row r="4706" spans="1:9" x14ac:dyDescent="0.2">
      <c r="A4706" s="2">
        <v>43112</v>
      </c>
      <c r="B4706">
        <v>1095.8050000000001</v>
      </c>
      <c r="C4706">
        <v>658.89599999999996</v>
      </c>
      <c r="D4706">
        <v>1151.1569999999999</v>
      </c>
      <c r="E4706">
        <v>809.78499999999997</v>
      </c>
      <c r="F4706">
        <v>544.53599999999994</v>
      </c>
      <c r="G4706">
        <v>859.84</v>
      </c>
      <c r="H4706">
        <v>586.54200000000003</v>
      </c>
      <c r="I4706">
        <v>1177.8050000000001</v>
      </c>
    </row>
    <row r="4707" spans="1:9" x14ac:dyDescent="0.2">
      <c r="A4707" s="2">
        <v>43115</v>
      </c>
      <c r="B4707">
        <v>1097.4065000000001</v>
      </c>
      <c r="C4707">
        <v>659.12249999999995</v>
      </c>
      <c r="D4707">
        <v>1151.6244999999999</v>
      </c>
      <c r="E4707">
        <v>810.601</v>
      </c>
      <c r="F4707">
        <v>546.327</v>
      </c>
      <c r="G4707">
        <v>860.63</v>
      </c>
      <c r="H4707">
        <v>586.98849999999993</v>
      </c>
      <c r="I4707">
        <v>1179.0545000000002</v>
      </c>
    </row>
    <row r="4708" spans="1:9" x14ac:dyDescent="0.2">
      <c r="A4708" s="2">
        <v>43116</v>
      </c>
      <c r="B4708">
        <v>1099.008</v>
      </c>
      <c r="C4708">
        <v>659.34900000000005</v>
      </c>
      <c r="D4708">
        <v>1152.0920000000001</v>
      </c>
      <c r="E4708">
        <v>811.41700000000003</v>
      </c>
      <c r="F4708">
        <v>548.11800000000005</v>
      </c>
      <c r="G4708">
        <v>861.42</v>
      </c>
      <c r="H4708">
        <v>587.43499999999995</v>
      </c>
      <c r="I4708">
        <v>1180.3040000000001</v>
      </c>
    </row>
    <row r="4709" spans="1:9" x14ac:dyDescent="0.2">
      <c r="A4709" s="2">
        <v>43117</v>
      </c>
      <c r="B4709">
        <v>1099.2660000000001</v>
      </c>
      <c r="C4709">
        <v>659.11800000000005</v>
      </c>
      <c r="D4709">
        <v>1151.809</v>
      </c>
      <c r="E4709">
        <v>811.60199999999998</v>
      </c>
      <c r="F4709">
        <v>548.18499999999995</v>
      </c>
      <c r="G4709">
        <v>861.41</v>
      </c>
      <c r="H4709">
        <v>587.30799999999999</v>
      </c>
      <c r="I4709">
        <v>1180.511</v>
      </c>
    </row>
    <row r="4710" spans="1:9" x14ac:dyDescent="0.2">
      <c r="A4710" s="2">
        <v>43118</v>
      </c>
      <c r="B4710">
        <v>1097.527</v>
      </c>
      <c r="C4710">
        <v>658.89</v>
      </c>
      <c r="D4710">
        <v>1150.3150000000001</v>
      </c>
      <c r="E4710">
        <v>810.57299999999998</v>
      </c>
      <c r="F4710">
        <v>547.75599999999997</v>
      </c>
      <c r="G4710">
        <v>860.46</v>
      </c>
      <c r="H4710">
        <v>586.649</v>
      </c>
      <c r="I4710">
        <v>1179.2349999999999</v>
      </c>
    </row>
    <row r="4711" spans="1:9" x14ac:dyDescent="0.2">
      <c r="A4711" s="2">
        <v>43119</v>
      </c>
      <c r="B4711">
        <v>1094.5119999999999</v>
      </c>
      <c r="C4711">
        <v>657.36599999999999</v>
      </c>
      <c r="D4711">
        <v>1148.6030000000001</v>
      </c>
      <c r="E4711">
        <v>807.30200000000002</v>
      </c>
      <c r="F4711">
        <v>547.30999999999995</v>
      </c>
      <c r="G4711">
        <v>858.13</v>
      </c>
      <c r="H4711">
        <v>585.25199999999995</v>
      </c>
      <c r="I4711">
        <v>1175.692</v>
      </c>
    </row>
    <row r="4712" spans="1:9" x14ac:dyDescent="0.2">
      <c r="A4712" s="2">
        <v>43122</v>
      </c>
      <c r="B4712">
        <v>1094.8710000000001</v>
      </c>
      <c r="C4712">
        <v>657.42399999999998</v>
      </c>
      <c r="D4712">
        <v>1148.5809999999999</v>
      </c>
      <c r="E4712">
        <v>807.00300000000004</v>
      </c>
      <c r="F4712">
        <v>547.44299999999998</v>
      </c>
      <c r="G4712">
        <v>858.06</v>
      </c>
      <c r="H4712">
        <v>585.20500000000004</v>
      </c>
      <c r="I4712">
        <v>1175.607</v>
      </c>
    </row>
    <row r="4713" spans="1:9" x14ac:dyDescent="0.2">
      <c r="A4713" s="2">
        <v>43123</v>
      </c>
      <c r="B4713">
        <v>1099.1369999999999</v>
      </c>
      <c r="C4713">
        <v>657.69799999999998</v>
      </c>
      <c r="D4713">
        <v>1150.6990000000001</v>
      </c>
      <c r="E4713">
        <v>807.45899999999995</v>
      </c>
      <c r="F4713">
        <v>548.56700000000001</v>
      </c>
      <c r="G4713">
        <v>859.2</v>
      </c>
      <c r="H4713">
        <v>586.05499999999995</v>
      </c>
      <c r="I4713">
        <v>1177.029</v>
      </c>
    </row>
    <row r="4714" spans="1:9" x14ac:dyDescent="0.2">
      <c r="A4714" s="2">
        <v>43124</v>
      </c>
      <c r="B4714">
        <v>1096.73</v>
      </c>
      <c r="C4714">
        <v>657.29399999999998</v>
      </c>
      <c r="D4714">
        <v>1149.143</v>
      </c>
      <c r="E4714">
        <v>806.58799999999997</v>
      </c>
      <c r="F4714">
        <v>547.80899999999997</v>
      </c>
      <c r="G4714">
        <v>858.17</v>
      </c>
      <c r="H4714">
        <v>585.40899999999999</v>
      </c>
      <c r="I4714">
        <v>1175.511</v>
      </c>
    </row>
    <row r="4715" spans="1:9" x14ac:dyDescent="0.2">
      <c r="A4715" s="2">
        <v>43125</v>
      </c>
      <c r="B4715">
        <v>1098.422</v>
      </c>
      <c r="C4715">
        <v>657.61300000000006</v>
      </c>
      <c r="D4715">
        <v>1151.6510000000001</v>
      </c>
      <c r="E4715">
        <v>809.08</v>
      </c>
      <c r="F4715">
        <v>549.47799999999995</v>
      </c>
      <c r="G4715">
        <v>860.04</v>
      </c>
      <c r="H4715">
        <v>586.45799999999997</v>
      </c>
      <c r="I4715">
        <v>1178.481</v>
      </c>
    </row>
    <row r="4716" spans="1:9" x14ac:dyDescent="0.2">
      <c r="A4716" s="2">
        <v>43126</v>
      </c>
      <c r="B4716">
        <v>1100.4770000000001</v>
      </c>
      <c r="C4716">
        <v>657.67200000000003</v>
      </c>
      <c r="D4716">
        <v>1152.3440000000001</v>
      </c>
      <c r="E4716">
        <v>809.34</v>
      </c>
      <c r="F4716">
        <v>550.43200000000002</v>
      </c>
      <c r="G4716">
        <v>860.56</v>
      </c>
      <c r="H4716">
        <v>586.43200000000002</v>
      </c>
      <c r="I4716">
        <v>1179.895</v>
      </c>
    </row>
    <row r="4717" spans="1:9" x14ac:dyDescent="0.2">
      <c r="A4717" s="2">
        <v>43129</v>
      </c>
      <c r="B4717">
        <v>1094.9639999999999</v>
      </c>
      <c r="C4717">
        <v>655.70799999999997</v>
      </c>
      <c r="D4717">
        <v>1148.6500000000001</v>
      </c>
      <c r="E4717">
        <v>806.64599999999996</v>
      </c>
      <c r="F4717">
        <v>548.63199999999995</v>
      </c>
      <c r="G4717">
        <v>857.62</v>
      </c>
      <c r="H4717">
        <v>584.63</v>
      </c>
      <c r="I4717">
        <v>1175.5029999999999</v>
      </c>
    </row>
    <row r="4718" spans="1:9" x14ac:dyDescent="0.2">
      <c r="A4718" s="2">
        <v>43130</v>
      </c>
      <c r="B4718">
        <v>1093.481</v>
      </c>
      <c r="C4718">
        <v>655.06100000000004</v>
      </c>
      <c r="D4718">
        <v>1149.2619999999999</v>
      </c>
      <c r="E4718">
        <v>804.70699999999999</v>
      </c>
      <c r="F4718">
        <v>548.15800000000002</v>
      </c>
      <c r="G4718">
        <v>856.62</v>
      </c>
      <c r="H4718">
        <v>583.72</v>
      </c>
      <c r="I4718">
        <v>1174.546</v>
      </c>
    </row>
    <row r="4719" spans="1:9" x14ac:dyDescent="0.2">
      <c r="A4719" s="2">
        <v>43131</v>
      </c>
      <c r="B4719">
        <v>1096.1320000000001</v>
      </c>
      <c r="C4719">
        <v>655.07000000000005</v>
      </c>
      <c r="D4719">
        <v>1150.848</v>
      </c>
      <c r="E4719">
        <v>806.84699999999998</v>
      </c>
      <c r="F4719">
        <v>548.79999999999995</v>
      </c>
      <c r="G4719">
        <v>858.07</v>
      </c>
      <c r="H4719">
        <v>584.31399999999996</v>
      </c>
      <c r="I4719">
        <v>1177.2660000000001</v>
      </c>
    </row>
    <row r="4720" spans="1:9" x14ac:dyDescent="0.2">
      <c r="A4720" s="2">
        <v>43132</v>
      </c>
      <c r="B4720">
        <v>1096.7850000000001</v>
      </c>
      <c r="C4720">
        <v>654.86199999999997</v>
      </c>
      <c r="D4720">
        <v>1150.6079999999999</v>
      </c>
      <c r="E4720">
        <v>805.02</v>
      </c>
      <c r="F4720">
        <v>549.53700000000003</v>
      </c>
      <c r="G4720">
        <v>857.37</v>
      </c>
      <c r="H4720">
        <v>583.38099999999997</v>
      </c>
      <c r="I4720">
        <v>1177.123</v>
      </c>
    </row>
    <row r="4721" spans="1:9" x14ac:dyDescent="0.2">
      <c r="A4721" s="2">
        <v>43133</v>
      </c>
      <c r="B4721">
        <v>1091.2809999999999</v>
      </c>
      <c r="C4721">
        <v>652.63099999999997</v>
      </c>
      <c r="D4721">
        <v>1145.72</v>
      </c>
      <c r="E4721">
        <v>800.33799999999997</v>
      </c>
      <c r="F4721">
        <v>547.51099999999997</v>
      </c>
      <c r="G4721">
        <v>853.32</v>
      </c>
      <c r="H4721">
        <v>580.38300000000004</v>
      </c>
      <c r="I4721">
        <v>1171.998</v>
      </c>
    </row>
    <row r="4722" spans="1:9" x14ac:dyDescent="0.2">
      <c r="A4722" s="2">
        <v>43136</v>
      </c>
      <c r="B4722">
        <v>1085.683</v>
      </c>
      <c r="C4722">
        <v>650.18499999999995</v>
      </c>
      <c r="D4722">
        <v>1143.162</v>
      </c>
      <c r="E4722">
        <v>797.07500000000005</v>
      </c>
      <c r="F4722">
        <v>546.29300000000001</v>
      </c>
      <c r="G4722">
        <v>850.3</v>
      </c>
      <c r="H4722">
        <v>579.077</v>
      </c>
      <c r="I4722">
        <v>1166.482</v>
      </c>
    </row>
    <row r="4723" spans="1:9" x14ac:dyDescent="0.2">
      <c r="A4723" s="2">
        <v>43137</v>
      </c>
      <c r="B4723">
        <v>1084.07</v>
      </c>
      <c r="C4723">
        <v>650.91999999999996</v>
      </c>
      <c r="D4723">
        <v>1141.462</v>
      </c>
      <c r="E4723">
        <v>794.94399999999996</v>
      </c>
      <c r="F4723">
        <v>545.625</v>
      </c>
      <c r="G4723">
        <v>849.1</v>
      </c>
      <c r="H4723">
        <v>578.75699999999995</v>
      </c>
      <c r="I4723">
        <v>1163.9349999999999</v>
      </c>
    </row>
    <row r="4724" spans="1:9" x14ac:dyDescent="0.2">
      <c r="A4724" s="2">
        <v>43138</v>
      </c>
      <c r="B4724">
        <v>1088.904</v>
      </c>
      <c r="C4724">
        <v>649.87199999999996</v>
      </c>
      <c r="D4724">
        <v>1143.0440000000001</v>
      </c>
      <c r="E4724">
        <v>795.53300000000002</v>
      </c>
      <c r="F4724">
        <v>546.77800000000002</v>
      </c>
      <c r="G4724">
        <v>849.9</v>
      </c>
      <c r="H4724">
        <v>578.495</v>
      </c>
      <c r="I4724">
        <v>1166.5039999999999</v>
      </c>
    </row>
    <row r="4725" spans="1:9" x14ac:dyDescent="0.2">
      <c r="A4725" s="2">
        <v>43139</v>
      </c>
      <c r="B4725">
        <v>1080.0519999999999</v>
      </c>
      <c r="C4725">
        <v>647.80399999999997</v>
      </c>
      <c r="D4725">
        <v>1136.884</v>
      </c>
      <c r="E4725">
        <v>787.86</v>
      </c>
      <c r="F4725">
        <v>542.22799999999995</v>
      </c>
      <c r="G4725">
        <v>843.91</v>
      </c>
      <c r="H4725">
        <v>575.05200000000002</v>
      </c>
      <c r="I4725">
        <v>1157.1210000000001</v>
      </c>
    </row>
    <row r="4726" spans="1:9" x14ac:dyDescent="0.2">
      <c r="A4726" s="2">
        <v>43140</v>
      </c>
      <c r="B4726">
        <v>1070.309</v>
      </c>
      <c r="C4726">
        <v>644.26499999999999</v>
      </c>
      <c r="D4726">
        <v>1130.1569999999999</v>
      </c>
      <c r="E4726">
        <v>778.89300000000003</v>
      </c>
      <c r="F4726">
        <v>538.06600000000003</v>
      </c>
      <c r="G4726">
        <v>836.87</v>
      </c>
      <c r="H4726">
        <v>570.98</v>
      </c>
      <c r="I4726">
        <v>1146.164</v>
      </c>
    </row>
    <row r="4727" spans="1:9" x14ac:dyDescent="0.2">
      <c r="A4727" s="2">
        <v>43143</v>
      </c>
      <c r="B4727">
        <v>1072.277</v>
      </c>
      <c r="C4727">
        <v>641.976</v>
      </c>
      <c r="D4727">
        <v>1131.1079999999999</v>
      </c>
      <c r="E4727">
        <v>780.92399999999998</v>
      </c>
      <c r="F4727">
        <v>538.52099999999996</v>
      </c>
      <c r="G4727">
        <v>837.5</v>
      </c>
      <c r="H4727">
        <v>570.89800000000002</v>
      </c>
      <c r="I4727">
        <v>1147.9580000000001</v>
      </c>
    </row>
    <row r="4728" spans="1:9" x14ac:dyDescent="0.2">
      <c r="A4728" s="2">
        <v>43144</v>
      </c>
      <c r="B4728">
        <v>1067.8879999999999</v>
      </c>
      <c r="C4728">
        <v>643.21600000000001</v>
      </c>
      <c r="D4728">
        <v>1130.768</v>
      </c>
      <c r="E4728">
        <v>779.05899999999997</v>
      </c>
      <c r="F4728">
        <v>534.03399999999999</v>
      </c>
      <c r="G4728">
        <v>836.18</v>
      </c>
      <c r="H4728">
        <v>570.90300000000002</v>
      </c>
      <c r="I4728">
        <v>1144.5039999999999</v>
      </c>
    </row>
    <row r="4729" spans="1:9" x14ac:dyDescent="0.2">
      <c r="A4729" s="2">
        <v>43145</v>
      </c>
      <c r="B4729">
        <v>1060.94</v>
      </c>
      <c r="C4729">
        <v>642.22900000000004</v>
      </c>
      <c r="D4729">
        <v>1126.482</v>
      </c>
      <c r="E4729">
        <v>776.47400000000005</v>
      </c>
      <c r="F4729">
        <v>530.077</v>
      </c>
      <c r="G4729">
        <v>833.09</v>
      </c>
      <c r="H4729">
        <v>568.99300000000005</v>
      </c>
      <c r="I4729">
        <v>1139.904</v>
      </c>
    </row>
    <row r="4730" spans="1:9" x14ac:dyDescent="0.2">
      <c r="A4730" s="2">
        <v>43146</v>
      </c>
      <c r="B4730">
        <v>1060.316</v>
      </c>
      <c r="C4730">
        <v>641.69799999999998</v>
      </c>
      <c r="D4730">
        <v>1127.933</v>
      </c>
      <c r="E4730">
        <v>783.37900000000002</v>
      </c>
      <c r="F4730">
        <v>530.44399999999996</v>
      </c>
      <c r="G4730">
        <v>835.99</v>
      </c>
      <c r="H4730">
        <v>570.72199999999998</v>
      </c>
      <c r="I4730">
        <v>1144.336</v>
      </c>
    </row>
    <row r="4731" spans="1:9" x14ac:dyDescent="0.2">
      <c r="A4731" s="2">
        <v>43147</v>
      </c>
      <c r="B4731">
        <v>1069.009</v>
      </c>
      <c r="C4731">
        <v>642.58699999999999</v>
      </c>
      <c r="D4731">
        <v>1132.8900000000001</v>
      </c>
      <c r="E4731">
        <v>788.19299999999998</v>
      </c>
      <c r="F4731">
        <v>535.86599999999999</v>
      </c>
      <c r="G4731">
        <v>840.38</v>
      </c>
      <c r="H4731">
        <v>572.93600000000004</v>
      </c>
      <c r="I4731">
        <v>1151.76</v>
      </c>
    </row>
    <row r="4732" spans="1:9" x14ac:dyDescent="0.2">
      <c r="A4732" s="2">
        <v>43150</v>
      </c>
      <c r="B4732">
        <v>1068.559</v>
      </c>
      <c r="C4732">
        <v>643.08050000000003</v>
      </c>
      <c r="D4732">
        <v>1132.0160000000001</v>
      </c>
      <c r="E4732">
        <v>786.71399999999994</v>
      </c>
      <c r="F4732">
        <v>535.0675</v>
      </c>
      <c r="G4732">
        <v>839.625</v>
      </c>
      <c r="H4732">
        <v>572.52350000000001</v>
      </c>
      <c r="I4732">
        <v>1150.5454999999999</v>
      </c>
    </row>
    <row r="4733" spans="1:9" x14ac:dyDescent="0.2">
      <c r="A4733" s="2">
        <v>43151</v>
      </c>
      <c r="B4733">
        <v>1068.1089999999999</v>
      </c>
      <c r="C4733">
        <v>643.57399999999996</v>
      </c>
      <c r="D4733">
        <v>1131.1420000000001</v>
      </c>
      <c r="E4733">
        <v>785.23500000000001</v>
      </c>
      <c r="F4733">
        <v>534.26900000000001</v>
      </c>
      <c r="G4733">
        <v>838.87</v>
      </c>
      <c r="H4733">
        <v>572.11099999999999</v>
      </c>
      <c r="I4733">
        <v>1149.3309999999999</v>
      </c>
    </row>
    <row r="4734" spans="1:9" x14ac:dyDescent="0.2">
      <c r="A4734" s="2">
        <v>43152</v>
      </c>
      <c r="B4734">
        <v>1068.489</v>
      </c>
      <c r="C4734">
        <v>643.13199999999995</v>
      </c>
      <c r="D4734">
        <v>1131.9190000000001</v>
      </c>
      <c r="E4734">
        <v>782.51400000000001</v>
      </c>
      <c r="F4734">
        <v>534.87300000000005</v>
      </c>
      <c r="G4734">
        <v>837.9</v>
      </c>
      <c r="H4734">
        <v>571.15300000000002</v>
      </c>
      <c r="I4734">
        <v>1148.5450000000001</v>
      </c>
    </row>
    <row r="4735" spans="1:9" x14ac:dyDescent="0.2">
      <c r="A4735" s="2">
        <v>43153</v>
      </c>
      <c r="B4735">
        <v>1068.67</v>
      </c>
      <c r="C4735">
        <v>643.33500000000004</v>
      </c>
      <c r="D4735">
        <v>1130.6179999999999</v>
      </c>
      <c r="E4735">
        <v>783.31299999999999</v>
      </c>
      <c r="F4735">
        <v>535.51900000000001</v>
      </c>
      <c r="G4735">
        <v>838.11</v>
      </c>
      <c r="H4735">
        <v>571.07799999999997</v>
      </c>
      <c r="I4735">
        <v>1149.2190000000001</v>
      </c>
    </row>
    <row r="4736" spans="1:9" x14ac:dyDescent="0.2">
      <c r="A4736" s="2">
        <v>43154</v>
      </c>
      <c r="B4736">
        <v>1070.0070000000001</v>
      </c>
      <c r="C4736">
        <v>643.35599999999999</v>
      </c>
      <c r="D4736">
        <v>1131.6210000000001</v>
      </c>
      <c r="E4736">
        <v>785.27099999999996</v>
      </c>
      <c r="F4736">
        <v>535.71400000000006</v>
      </c>
      <c r="G4736">
        <v>839.23</v>
      </c>
      <c r="H4736">
        <v>571.99400000000003</v>
      </c>
      <c r="I4736">
        <v>1150.47</v>
      </c>
    </row>
    <row r="4737" spans="1:9" x14ac:dyDescent="0.2">
      <c r="A4737" s="2">
        <v>43157</v>
      </c>
      <c r="B4737">
        <v>1073.9179999999999</v>
      </c>
      <c r="C4737">
        <v>644.11900000000003</v>
      </c>
      <c r="D4737">
        <v>1133.5360000000001</v>
      </c>
      <c r="E4737">
        <v>788.69399999999996</v>
      </c>
      <c r="F4737">
        <v>537.56399999999996</v>
      </c>
      <c r="G4737">
        <v>841.68</v>
      </c>
      <c r="H4737">
        <v>573.41899999999998</v>
      </c>
      <c r="I4737">
        <v>1154.2860000000001</v>
      </c>
    </row>
    <row r="4738" spans="1:9" x14ac:dyDescent="0.2">
      <c r="A4738" s="2">
        <v>43158</v>
      </c>
      <c r="B4738">
        <v>1074.6990000000001</v>
      </c>
      <c r="C4738">
        <v>644.04700000000003</v>
      </c>
      <c r="D4738">
        <v>1132.9649999999999</v>
      </c>
      <c r="E4738">
        <v>789.24699999999996</v>
      </c>
      <c r="F4738">
        <v>538.66300000000001</v>
      </c>
      <c r="G4738">
        <v>841.95</v>
      </c>
      <c r="H4738">
        <v>573.21799999999996</v>
      </c>
      <c r="I4738">
        <v>1155.3610000000001</v>
      </c>
    </row>
    <row r="4739" spans="1:9" x14ac:dyDescent="0.2">
      <c r="A4739" s="2">
        <v>43159</v>
      </c>
      <c r="B4739">
        <v>1072.6489999999999</v>
      </c>
      <c r="C4739">
        <v>643.60699999999997</v>
      </c>
      <c r="D4739">
        <v>1132.0219999999999</v>
      </c>
      <c r="E4739">
        <v>788.30499999999995</v>
      </c>
      <c r="F4739">
        <v>537.58699999999999</v>
      </c>
      <c r="G4739">
        <v>841</v>
      </c>
      <c r="H4739">
        <v>572.57399999999996</v>
      </c>
      <c r="I4739">
        <v>1154.0450000000001</v>
      </c>
    </row>
    <row r="4740" spans="1:9" x14ac:dyDescent="0.2">
      <c r="A4740" s="2">
        <v>43160</v>
      </c>
      <c r="B4740">
        <v>1070.424</v>
      </c>
      <c r="C4740">
        <v>644.16499999999996</v>
      </c>
      <c r="D4740">
        <v>1132.7739999999999</v>
      </c>
      <c r="E4740">
        <v>786.65300000000002</v>
      </c>
      <c r="F4740">
        <v>536.928</v>
      </c>
      <c r="G4740">
        <v>840.36</v>
      </c>
      <c r="H4740">
        <v>572.45100000000002</v>
      </c>
      <c r="I4740">
        <v>1152.5920000000001</v>
      </c>
    </row>
    <row r="4741" spans="1:9" x14ac:dyDescent="0.2">
      <c r="A4741" s="2">
        <v>43161</v>
      </c>
      <c r="B4741">
        <v>1067.1120000000001</v>
      </c>
      <c r="C4741">
        <v>644.48900000000003</v>
      </c>
      <c r="D4741">
        <v>1130.6790000000001</v>
      </c>
      <c r="E4741">
        <v>785.84699999999998</v>
      </c>
      <c r="F4741">
        <v>535.17200000000003</v>
      </c>
      <c r="G4741">
        <v>839.26</v>
      </c>
      <c r="H4741">
        <v>572.09100000000001</v>
      </c>
      <c r="I4741">
        <v>1150.375</v>
      </c>
    </row>
    <row r="4742" spans="1:9" x14ac:dyDescent="0.2">
      <c r="A4742" s="2">
        <v>43164</v>
      </c>
      <c r="B4742">
        <v>1067.5139999999999</v>
      </c>
      <c r="C4742">
        <v>643.76700000000005</v>
      </c>
      <c r="D4742">
        <v>1131.0429999999999</v>
      </c>
      <c r="E4742">
        <v>786.67</v>
      </c>
      <c r="F4742">
        <v>535.55200000000002</v>
      </c>
      <c r="G4742">
        <v>839.55</v>
      </c>
      <c r="H4742">
        <v>572.16999999999996</v>
      </c>
      <c r="I4742">
        <v>1150.9860000000001</v>
      </c>
    </row>
    <row r="4743" spans="1:9" x14ac:dyDescent="0.2">
      <c r="A4743" s="2">
        <v>43165</v>
      </c>
      <c r="B4743">
        <v>1072.71</v>
      </c>
      <c r="C4743">
        <v>643.43100000000004</v>
      </c>
      <c r="D4743">
        <v>1133.123</v>
      </c>
      <c r="E4743">
        <v>788.10299999999995</v>
      </c>
      <c r="F4743">
        <v>536.71199999999999</v>
      </c>
      <c r="G4743">
        <v>841</v>
      </c>
      <c r="H4743">
        <v>572.87</v>
      </c>
      <c r="I4743">
        <v>1153.4880000000001</v>
      </c>
    </row>
    <row r="4744" spans="1:9" x14ac:dyDescent="0.2">
      <c r="A4744" s="2">
        <v>43166</v>
      </c>
      <c r="B4744">
        <v>1069.1690000000001</v>
      </c>
      <c r="C4744">
        <v>642.66999999999996</v>
      </c>
      <c r="D4744">
        <v>1131.8230000000001</v>
      </c>
      <c r="E4744">
        <v>786.702</v>
      </c>
      <c r="F4744">
        <v>536.38499999999999</v>
      </c>
      <c r="G4744">
        <v>839.66</v>
      </c>
      <c r="H4744">
        <v>572.10400000000004</v>
      </c>
      <c r="I4744">
        <v>1151.384</v>
      </c>
    </row>
    <row r="4745" spans="1:9" x14ac:dyDescent="0.2">
      <c r="A4745" s="2">
        <v>43167</v>
      </c>
      <c r="B4745">
        <v>1067.47</v>
      </c>
      <c r="C4745">
        <v>642.88599999999997</v>
      </c>
      <c r="D4745">
        <v>1131.778</v>
      </c>
      <c r="E4745">
        <v>788.74900000000002</v>
      </c>
      <c r="F4745">
        <v>535.98699999999997</v>
      </c>
      <c r="G4745">
        <v>840.34</v>
      </c>
      <c r="H4745">
        <v>572.41999999999996</v>
      </c>
      <c r="I4745">
        <v>1152.6010000000001</v>
      </c>
    </row>
    <row r="4746" spans="1:9" x14ac:dyDescent="0.2">
      <c r="A4746" s="2">
        <v>43168</v>
      </c>
      <c r="B4746">
        <v>1067.2139999999999</v>
      </c>
      <c r="C4746">
        <v>641.90300000000002</v>
      </c>
      <c r="D4746">
        <v>1130.973</v>
      </c>
      <c r="E4746">
        <v>789.67700000000002</v>
      </c>
      <c r="F4746">
        <v>537.27599999999995</v>
      </c>
      <c r="G4746">
        <v>840.42</v>
      </c>
      <c r="H4746">
        <v>571.98699999999997</v>
      </c>
      <c r="I4746">
        <v>1153.6089999999999</v>
      </c>
    </row>
    <row r="4747" spans="1:9" x14ac:dyDescent="0.2">
      <c r="A4747" s="2">
        <v>43171</v>
      </c>
      <c r="B4747">
        <v>1069.095</v>
      </c>
      <c r="C4747">
        <v>641.87</v>
      </c>
      <c r="D4747">
        <v>1131.6690000000001</v>
      </c>
      <c r="E4747">
        <v>790.04399999999998</v>
      </c>
      <c r="F4747">
        <v>537.91300000000001</v>
      </c>
      <c r="G4747">
        <v>840.92</v>
      </c>
      <c r="H4747">
        <v>572.54</v>
      </c>
      <c r="I4747">
        <v>1153.8920000000001</v>
      </c>
    </row>
    <row r="4748" spans="1:9" x14ac:dyDescent="0.2">
      <c r="A4748" s="2">
        <v>43172</v>
      </c>
      <c r="B4748">
        <v>1067.492</v>
      </c>
      <c r="C4748">
        <v>642.37800000000004</v>
      </c>
      <c r="D4748">
        <v>1131.0250000000001</v>
      </c>
      <c r="E4748">
        <v>789.67499999999995</v>
      </c>
      <c r="F4748">
        <v>537.40300000000002</v>
      </c>
      <c r="G4748">
        <v>840.59</v>
      </c>
      <c r="H4748">
        <v>572.44200000000001</v>
      </c>
      <c r="I4748">
        <v>1153.211</v>
      </c>
    </row>
    <row r="4749" spans="1:9" x14ac:dyDescent="0.2">
      <c r="A4749" s="2">
        <v>43173</v>
      </c>
      <c r="B4749">
        <v>1070.1790000000001</v>
      </c>
      <c r="C4749">
        <v>641.78399999999999</v>
      </c>
      <c r="D4749">
        <v>1131.1990000000001</v>
      </c>
      <c r="E4749">
        <v>790.69799999999998</v>
      </c>
      <c r="F4749">
        <v>537.61699999999996</v>
      </c>
      <c r="G4749">
        <v>841.13</v>
      </c>
      <c r="H4749">
        <v>572.69299999999998</v>
      </c>
      <c r="I4749">
        <v>1154.1769999999999</v>
      </c>
    </row>
    <row r="4750" spans="1:9" x14ac:dyDescent="0.2">
      <c r="A4750" s="2">
        <v>43174</v>
      </c>
      <c r="B4750">
        <v>1070.412</v>
      </c>
      <c r="C4750">
        <v>643.58900000000006</v>
      </c>
      <c r="D4750">
        <v>1130.7329999999999</v>
      </c>
      <c r="E4750">
        <v>790.10299999999995</v>
      </c>
      <c r="F4750">
        <v>538.98699999999997</v>
      </c>
      <c r="G4750">
        <v>841.43</v>
      </c>
      <c r="H4750">
        <v>573.21199999999999</v>
      </c>
      <c r="I4750">
        <v>1153.9949999999999</v>
      </c>
    </row>
    <row r="4751" spans="1:9" x14ac:dyDescent="0.2">
      <c r="A4751" s="2">
        <v>43175</v>
      </c>
      <c r="B4751">
        <v>1068.8579999999999</v>
      </c>
      <c r="C4751">
        <v>643.697</v>
      </c>
      <c r="D4751">
        <v>1130.115</v>
      </c>
      <c r="E4751">
        <v>789.524</v>
      </c>
      <c r="F4751">
        <v>539.94000000000005</v>
      </c>
      <c r="G4751">
        <v>841.07</v>
      </c>
      <c r="H4751">
        <v>572.976</v>
      </c>
      <c r="I4751">
        <v>1153.491</v>
      </c>
    </row>
    <row r="4752" spans="1:9" x14ac:dyDescent="0.2">
      <c r="A4752" s="2">
        <v>43178</v>
      </c>
      <c r="B4752">
        <v>1064.7470000000001</v>
      </c>
      <c r="C4752">
        <v>642.71100000000001</v>
      </c>
      <c r="D4752">
        <v>1128.479</v>
      </c>
      <c r="E4752">
        <v>787.02499999999998</v>
      </c>
      <c r="F4752">
        <v>538.49</v>
      </c>
      <c r="G4752">
        <v>839.01</v>
      </c>
      <c r="H4752">
        <v>571.68399999999997</v>
      </c>
      <c r="I4752">
        <v>1150.4469999999999</v>
      </c>
    </row>
    <row r="4753" spans="1:9" x14ac:dyDescent="0.2">
      <c r="A4753" s="2">
        <v>43179</v>
      </c>
      <c r="B4753">
        <v>1059.9839999999999</v>
      </c>
      <c r="C4753">
        <v>641.44500000000005</v>
      </c>
      <c r="D4753">
        <v>1126.211</v>
      </c>
      <c r="E4753">
        <v>785.88599999999997</v>
      </c>
      <c r="F4753">
        <v>535.428</v>
      </c>
      <c r="G4753">
        <v>837.08</v>
      </c>
      <c r="H4753">
        <v>570.524</v>
      </c>
      <c r="I4753">
        <v>1147.5239999999999</v>
      </c>
    </row>
    <row r="4754" spans="1:9" x14ac:dyDescent="0.2">
      <c r="A4754" s="2">
        <v>43180</v>
      </c>
      <c r="B4754">
        <v>1062.0250000000001</v>
      </c>
      <c r="C4754">
        <v>640.4</v>
      </c>
      <c r="D4754">
        <v>1126.2570000000001</v>
      </c>
      <c r="E4754">
        <v>786.14800000000002</v>
      </c>
      <c r="F4754">
        <v>536.077</v>
      </c>
      <c r="G4754">
        <v>837.17</v>
      </c>
      <c r="H4754">
        <v>570.36800000000005</v>
      </c>
      <c r="I4754">
        <v>1148.039</v>
      </c>
    </row>
    <row r="4755" spans="1:9" x14ac:dyDescent="0.2">
      <c r="A4755" s="2">
        <v>43181</v>
      </c>
      <c r="B4755">
        <v>1063.838</v>
      </c>
      <c r="C4755">
        <v>641.91700000000003</v>
      </c>
      <c r="D4755">
        <v>1128.48</v>
      </c>
      <c r="E4755">
        <v>786.89200000000005</v>
      </c>
      <c r="F4755">
        <v>535.31600000000003</v>
      </c>
      <c r="G4755">
        <v>838.35</v>
      </c>
      <c r="H4755">
        <v>571.64200000000005</v>
      </c>
      <c r="I4755">
        <v>1148.8</v>
      </c>
    </row>
    <row r="4756" spans="1:9" x14ac:dyDescent="0.2">
      <c r="A4756" s="2">
        <v>43182</v>
      </c>
      <c r="B4756">
        <v>1062.18</v>
      </c>
      <c r="C4756">
        <v>641.35</v>
      </c>
      <c r="D4756">
        <v>1126.5340000000001</v>
      </c>
      <c r="E4756">
        <v>784.21699999999998</v>
      </c>
      <c r="F4756">
        <v>532.774</v>
      </c>
      <c r="G4756">
        <v>836.36</v>
      </c>
      <c r="H4756">
        <v>570.58399999999995</v>
      </c>
      <c r="I4756">
        <v>1145.527</v>
      </c>
    </row>
    <row r="4757" spans="1:9" x14ac:dyDescent="0.2">
      <c r="A4757" s="2">
        <v>43185</v>
      </c>
      <c r="B4757">
        <v>1063.925</v>
      </c>
      <c r="C4757">
        <v>640.78800000000001</v>
      </c>
      <c r="D4757">
        <v>1126.1969999999999</v>
      </c>
      <c r="E4757">
        <v>785.64</v>
      </c>
      <c r="F4757">
        <v>532.82100000000003</v>
      </c>
      <c r="G4757">
        <v>836.88</v>
      </c>
      <c r="H4757">
        <v>570.61500000000001</v>
      </c>
      <c r="I4757">
        <v>1146.838</v>
      </c>
    </row>
    <row r="4758" spans="1:9" x14ac:dyDescent="0.2">
      <c r="A4758" s="2">
        <v>43186</v>
      </c>
      <c r="B4758">
        <v>1071.2190000000001</v>
      </c>
      <c r="C4758">
        <v>642.50599999999997</v>
      </c>
      <c r="D4758">
        <v>1128.4849999999999</v>
      </c>
      <c r="E4758">
        <v>789.05499999999995</v>
      </c>
      <c r="F4758">
        <v>535.33399999999995</v>
      </c>
      <c r="G4758">
        <v>840.01</v>
      </c>
      <c r="H4758">
        <v>572.351</v>
      </c>
      <c r="I4758">
        <v>1151.847</v>
      </c>
    </row>
    <row r="4759" spans="1:9" x14ac:dyDescent="0.2">
      <c r="A4759" s="2">
        <v>43187</v>
      </c>
      <c r="B4759">
        <v>1071.925</v>
      </c>
      <c r="C4759">
        <v>643.95699999999999</v>
      </c>
      <c r="D4759">
        <v>1129.5229999999999</v>
      </c>
      <c r="E4759">
        <v>789.59900000000005</v>
      </c>
      <c r="F4759">
        <v>535.91899999999998</v>
      </c>
      <c r="G4759">
        <v>840.91</v>
      </c>
      <c r="H4759">
        <v>572.83199999999999</v>
      </c>
      <c r="I4759">
        <v>1153.3409999999999</v>
      </c>
    </row>
    <row r="4760" spans="1:9" x14ac:dyDescent="0.2">
      <c r="A4760" s="2">
        <v>43188</v>
      </c>
      <c r="B4760">
        <v>1076.5229999999999</v>
      </c>
      <c r="C4760">
        <v>644.65200000000004</v>
      </c>
      <c r="D4760">
        <v>1131.508</v>
      </c>
      <c r="E4760">
        <v>792.72699999999998</v>
      </c>
      <c r="F4760">
        <v>539.32500000000005</v>
      </c>
      <c r="G4760">
        <v>843.46</v>
      </c>
      <c r="H4760">
        <v>573.96799999999996</v>
      </c>
      <c r="I4760">
        <v>1157.95</v>
      </c>
    </row>
    <row r="4761" spans="1:9" x14ac:dyDescent="0.2">
      <c r="A4761" s="2">
        <v>43189</v>
      </c>
      <c r="B4761">
        <v>1076.3739999999998</v>
      </c>
      <c r="C4761">
        <v>644.78300000000002</v>
      </c>
      <c r="D4761">
        <v>1130.9165</v>
      </c>
      <c r="E4761">
        <v>792.47749999999996</v>
      </c>
      <c r="F4761">
        <v>539.10400000000004</v>
      </c>
      <c r="G4761">
        <v>843.25</v>
      </c>
      <c r="H4761">
        <v>573.9425</v>
      </c>
      <c r="I4761">
        <v>1157.4169999999999</v>
      </c>
    </row>
    <row r="4762" spans="1:9" x14ac:dyDescent="0.2">
      <c r="A4762" s="2">
        <v>43192</v>
      </c>
      <c r="B4762">
        <v>1076.2249999999999</v>
      </c>
      <c r="C4762">
        <v>644.91399999999999</v>
      </c>
      <c r="D4762">
        <v>1130.325</v>
      </c>
      <c r="E4762">
        <v>792.22799999999995</v>
      </c>
      <c r="F4762">
        <v>538.88300000000004</v>
      </c>
      <c r="G4762">
        <v>843.04</v>
      </c>
      <c r="H4762">
        <v>573.91700000000003</v>
      </c>
      <c r="I4762">
        <v>1156.884</v>
      </c>
    </row>
    <row r="4763" spans="1:9" x14ac:dyDescent="0.2">
      <c r="A4763" s="2">
        <v>43193</v>
      </c>
      <c r="B4763">
        <v>1077.047</v>
      </c>
      <c r="C4763">
        <v>644.78800000000001</v>
      </c>
      <c r="D4763">
        <v>1132.0840000000001</v>
      </c>
      <c r="E4763">
        <v>792.75199999999995</v>
      </c>
      <c r="F4763">
        <v>540.21500000000003</v>
      </c>
      <c r="G4763">
        <v>843.75</v>
      </c>
      <c r="H4763">
        <v>574.45899999999995</v>
      </c>
      <c r="I4763">
        <v>1157.751</v>
      </c>
    </row>
    <row r="4764" spans="1:9" x14ac:dyDescent="0.2">
      <c r="A4764" s="2">
        <v>43194</v>
      </c>
      <c r="B4764">
        <v>1078.9100000000001</v>
      </c>
      <c r="C4764">
        <v>645.24599999999998</v>
      </c>
      <c r="D4764">
        <v>1132.7840000000001</v>
      </c>
      <c r="E4764">
        <v>792.40800000000002</v>
      </c>
      <c r="F4764">
        <v>540.38</v>
      </c>
      <c r="G4764">
        <v>844.06</v>
      </c>
      <c r="H4764">
        <v>574.80399999999997</v>
      </c>
      <c r="I4764">
        <v>1157.884</v>
      </c>
    </row>
    <row r="4765" spans="1:9" x14ac:dyDescent="0.2">
      <c r="A4765" s="2">
        <v>43195</v>
      </c>
      <c r="B4765">
        <v>1084.72</v>
      </c>
      <c r="C4765">
        <v>644.46799999999996</v>
      </c>
      <c r="D4765">
        <v>1134.7560000000001</v>
      </c>
      <c r="E4765">
        <v>794.25699999999995</v>
      </c>
      <c r="F4765">
        <v>541.76599999999996</v>
      </c>
      <c r="G4765">
        <v>845.67</v>
      </c>
      <c r="H4765">
        <v>574.98500000000001</v>
      </c>
      <c r="I4765">
        <v>1161.953</v>
      </c>
    </row>
    <row r="4766" spans="1:9" x14ac:dyDescent="0.2">
      <c r="A4766" s="2">
        <v>43196</v>
      </c>
      <c r="B4766">
        <v>1087.5740000000001</v>
      </c>
      <c r="C4766">
        <v>645.61599999999999</v>
      </c>
      <c r="D4766">
        <v>1136.125</v>
      </c>
      <c r="E4766">
        <v>794.79399999999998</v>
      </c>
      <c r="F4766">
        <v>543.69299999999998</v>
      </c>
      <c r="G4766">
        <v>846.89</v>
      </c>
      <c r="H4766">
        <v>575.74099999999999</v>
      </c>
      <c r="I4766">
        <v>1163.788</v>
      </c>
    </row>
    <row r="4767" spans="1:9" x14ac:dyDescent="0.2">
      <c r="A4767" s="2">
        <v>43199</v>
      </c>
      <c r="B4767">
        <v>1082.354</v>
      </c>
      <c r="C4767">
        <v>646.16300000000001</v>
      </c>
      <c r="D4767">
        <v>1130.3340000000001</v>
      </c>
      <c r="E4767">
        <v>794.03700000000003</v>
      </c>
      <c r="F4767">
        <v>541.92999999999995</v>
      </c>
      <c r="G4767">
        <v>844.98</v>
      </c>
      <c r="H4767">
        <v>574.577</v>
      </c>
      <c r="I4767">
        <v>1160.8779999999999</v>
      </c>
    </row>
    <row r="4768" spans="1:9" x14ac:dyDescent="0.2">
      <c r="A4768" s="2">
        <v>43200</v>
      </c>
      <c r="B4768">
        <v>1081.857</v>
      </c>
      <c r="C4768">
        <v>646.15</v>
      </c>
      <c r="D4768">
        <v>1126.124</v>
      </c>
      <c r="E4768">
        <v>794.31600000000003</v>
      </c>
      <c r="F4768">
        <v>538.68299999999999</v>
      </c>
      <c r="G4768">
        <v>843.93</v>
      </c>
      <c r="H4768">
        <v>573.95899999999995</v>
      </c>
      <c r="I4768">
        <v>1159.2660000000001</v>
      </c>
    </row>
    <row r="4769" spans="1:9" x14ac:dyDescent="0.2">
      <c r="A4769" s="2">
        <v>43201</v>
      </c>
      <c r="B4769">
        <v>1083.2739999999999</v>
      </c>
      <c r="C4769">
        <v>646.24199999999996</v>
      </c>
      <c r="D4769">
        <v>1126.3430000000001</v>
      </c>
      <c r="E4769">
        <v>794.85</v>
      </c>
      <c r="F4769">
        <v>537.35900000000004</v>
      </c>
      <c r="G4769">
        <v>844.22</v>
      </c>
      <c r="H4769">
        <v>574.64499999999998</v>
      </c>
      <c r="I4769">
        <v>1158.646</v>
      </c>
    </row>
    <row r="4770" spans="1:9" x14ac:dyDescent="0.2">
      <c r="A4770" s="2">
        <v>43202</v>
      </c>
      <c r="B4770">
        <v>1084.452</v>
      </c>
      <c r="C4770">
        <v>645.86099999999999</v>
      </c>
      <c r="D4770">
        <v>1127.5809999999999</v>
      </c>
      <c r="E4770">
        <v>794.57799999999997</v>
      </c>
      <c r="F4770">
        <v>538.05200000000002</v>
      </c>
      <c r="G4770">
        <v>844.42</v>
      </c>
      <c r="H4770">
        <v>574.28499999999997</v>
      </c>
      <c r="I4770">
        <v>1159.952</v>
      </c>
    </row>
    <row r="4771" spans="1:9" x14ac:dyDescent="0.2">
      <c r="A4771" s="2">
        <v>43203</v>
      </c>
      <c r="B4771">
        <v>1085.8779999999999</v>
      </c>
      <c r="C4771">
        <v>645.94500000000005</v>
      </c>
      <c r="D4771">
        <v>1128.7829999999999</v>
      </c>
      <c r="E4771">
        <v>794.34900000000005</v>
      </c>
      <c r="F4771">
        <v>538.01700000000005</v>
      </c>
      <c r="G4771">
        <v>844.71</v>
      </c>
      <c r="H4771">
        <v>574.447</v>
      </c>
      <c r="I4771">
        <v>1160.4100000000001</v>
      </c>
    </row>
    <row r="4772" spans="1:9" x14ac:dyDescent="0.2">
      <c r="A4772" s="2">
        <v>43206</v>
      </c>
      <c r="B4772">
        <v>1084.25</v>
      </c>
      <c r="C4772">
        <v>644.33199999999999</v>
      </c>
      <c r="D4772">
        <v>1125.8409999999999</v>
      </c>
      <c r="E4772">
        <v>792.99400000000003</v>
      </c>
      <c r="F4772">
        <v>537.33000000000004</v>
      </c>
      <c r="G4772">
        <v>843</v>
      </c>
      <c r="H4772">
        <v>573.24599999999998</v>
      </c>
      <c r="I4772">
        <v>1158.1369999999999</v>
      </c>
    </row>
    <row r="4773" spans="1:9" x14ac:dyDescent="0.2">
      <c r="A4773" s="2">
        <v>43207</v>
      </c>
      <c r="B4773">
        <v>1082.376</v>
      </c>
      <c r="C4773">
        <v>644.298</v>
      </c>
      <c r="D4773">
        <v>1126.259</v>
      </c>
      <c r="E4773">
        <v>792.72299999999996</v>
      </c>
      <c r="F4773">
        <v>534.50699999999995</v>
      </c>
      <c r="G4773">
        <v>842.5</v>
      </c>
      <c r="H4773">
        <v>573.19100000000003</v>
      </c>
      <c r="I4773">
        <v>1156.8579999999999</v>
      </c>
    </row>
    <row r="4774" spans="1:9" x14ac:dyDescent="0.2">
      <c r="A4774" s="2">
        <v>43208</v>
      </c>
      <c r="B4774">
        <v>1083.5540000000001</v>
      </c>
      <c r="C4774">
        <v>644.22299999999996</v>
      </c>
      <c r="D4774">
        <v>1128.375</v>
      </c>
      <c r="E4774">
        <v>792.69500000000005</v>
      </c>
      <c r="F4774">
        <v>535.55200000000002</v>
      </c>
      <c r="G4774">
        <v>843.07</v>
      </c>
      <c r="H4774">
        <v>573.07399999999996</v>
      </c>
      <c r="I4774">
        <v>1158.693</v>
      </c>
    </row>
    <row r="4775" spans="1:9" x14ac:dyDescent="0.2">
      <c r="A4775" s="2">
        <v>43209</v>
      </c>
      <c r="B4775">
        <v>1080.6690000000001</v>
      </c>
      <c r="C4775">
        <v>642.99400000000003</v>
      </c>
      <c r="D4775">
        <v>1126.451</v>
      </c>
      <c r="E4775">
        <v>788.67899999999997</v>
      </c>
      <c r="F4775">
        <v>534.88099999999997</v>
      </c>
      <c r="G4775">
        <v>840.46</v>
      </c>
      <c r="H4775">
        <v>571.08199999999999</v>
      </c>
      <c r="I4775">
        <v>1155.5519999999999</v>
      </c>
    </row>
    <row r="4776" spans="1:9" x14ac:dyDescent="0.2">
      <c r="A4776" s="2">
        <v>43210</v>
      </c>
      <c r="B4776">
        <v>1074.5740000000001</v>
      </c>
      <c r="C4776">
        <v>642.55799999999999</v>
      </c>
      <c r="D4776">
        <v>1124.33</v>
      </c>
      <c r="E4776">
        <v>786.52200000000005</v>
      </c>
      <c r="F4776">
        <v>532.73699999999997</v>
      </c>
      <c r="G4776">
        <v>838.3</v>
      </c>
      <c r="H4776">
        <v>569.91300000000001</v>
      </c>
      <c r="I4776">
        <v>1151.9570000000001</v>
      </c>
    </row>
    <row r="4777" spans="1:9" x14ac:dyDescent="0.2">
      <c r="A4777" s="2">
        <v>43213</v>
      </c>
      <c r="B4777">
        <v>1069.172</v>
      </c>
      <c r="C4777">
        <v>639.41399999999999</v>
      </c>
      <c r="D4777">
        <v>1122.3440000000001</v>
      </c>
      <c r="E4777">
        <v>784.678</v>
      </c>
      <c r="F4777">
        <v>529.00099999999998</v>
      </c>
      <c r="G4777">
        <v>835.51</v>
      </c>
      <c r="H4777">
        <v>568.21100000000001</v>
      </c>
      <c r="I4777">
        <v>1147.7429999999999</v>
      </c>
    </row>
    <row r="4778" spans="1:9" x14ac:dyDescent="0.2">
      <c r="A4778" s="2">
        <v>43214</v>
      </c>
      <c r="B4778">
        <v>1071.575</v>
      </c>
      <c r="C4778">
        <v>639.96199999999999</v>
      </c>
      <c r="D4778">
        <v>1123.039</v>
      </c>
      <c r="E4778">
        <v>783.08100000000002</v>
      </c>
      <c r="F4778">
        <v>529.73299999999995</v>
      </c>
      <c r="G4778">
        <v>835.45</v>
      </c>
      <c r="H4778">
        <v>567.91800000000001</v>
      </c>
      <c r="I4778">
        <v>1148.163</v>
      </c>
    </row>
    <row r="4779" spans="1:9" x14ac:dyDescent="0.2">
      <c r="A4779" s="2">
        <v>43215</v>
      </c>
      <c r="B4779">
        <v>1064.9929999999999</v>
      </c>
      <c r="C4779">
        <v>636.92700000000002</v>
      </c>
      <c r="D4779">
        <v>1119.327</v>
      </c>
      <c r="E4779">
        <v>780.37800000000004</v>
      </c>
      <c r="F4779">
        <v>525.62199999999996</v>
      </c>
      <c r="G4779">
        <v>831.88</v>
      </c>
      <c r="H4779">
        <v>565.298</v>
      </c>
      <c r="I4779">
        <v>1143.653</v>
      </c>
    </row>
    <row r="4780" spans="1:9" x14ac:dyDescent="0.2">
      <c r="A4780" s="2">
        <v>43216</v>
      </c>
      <c r="B4780">
        <v>1067.4860000000001</v>
      </c>
      <c r="C4780">
        <v>638.12699999999995</v>
      </c>
      <c r="D4780">
        <v>1121.002</v>
      </c>
      <c r="E4780">
        <v>779.49400000000003</v>
      </c>
      <c r="F4780">
        <v>524.83500000000004</v>
      </c>
      <c r="G4780">
        <v>832.3</v>
      </c>
      <c r="H4780">
        <v>565.97400000000005</v>
      </c>
      <c r="I4780">
        <v>1143.431</v>
      </c>
    </row>
    <row r="4781" spans="1:9" x14ac:dyDescent="0.2">
      <c r="A4781" s="2">
        <v>43217</v>
      </c>
      <c r="B4781">
        <v>1065.319</v>
      </c>
      <c r="C4781">
        <v>639.245</v>
      </c>
      <c r="D4781">
        <v>1120.2380000000001</v>
      </c>
      <c r="E4781">
        <v>779.13199999999995</v>
      </c>
      <c r="F4781">
        <v>524.16</v>
      </c>
      <c r="G4781">
        <v>832.02</v>
      </c>
      <c r="H4781">
        <v>566.57799999999997</v>
      </c>
      <c r="I4781">
        <v>1141.4159999999999</v>
      </c>
    </row>
    <row r="4782" spans="1:9" x14ac:dyDescent="0.2">
      <c r="A4782" s="2">
        <v>43220</v>
      </c>
      <c r="B4782">
        <v>1063.769</v>
      </c>
      <c r="C4782">
        <v>639.65</v>
      </c>
      <c r="D4782">
        <v>1119.8</v>
      </c>
      <c r="E4782">
        <v>776.66499999999996</v>
      </c>
      <c r="F4782">
        <v>527.04</v>
      </c>
      <c r="G4782">
        <v>831.19</v>
      </c>
      <c r="H4782">
        <v>566.64200000000005</v>
      </c>
      <c r="I4782">
        <v>1139.011</v>
      </c>
    </row>
    <row r="4783" spans="1:9" x14ac:dyDescent="0.2">
      <c r="A4783" s="2">
        <v>43221</v>
      </c>
      <c r="B4783">
        <v>1058.2170000000001</v>
      </c>
      <c r="C4783">
        <v>639.20500000000004</v>
      </c>
      <c r="D4783">
        <v>1116.2190000000001</v>
      </c>
      <c r="E4783">
        <v>774.16800000000001</v>
      </c>
      <c r="F4783">
        <v>524.00199999999995</v>
      </c>
      <c r="G4783">
        <v>828.58</v>
      </c>
      <c r="H4783">
        <v>565.43799999999999</v>
      </c>
      <c r="I4783">
        <v>1134.2660000000001</v>
      </c>
    </row>
    <row r="4784" spans="1:9" x14ac:dyDescent="0.2">
      <c r="A4784" s="2">
        <v>43222</v>
      </c>
      <c r="B4784">
        <v>1048.3989999999999</v>
      </c>
      <c r="C4784">
        <v>638.45399999999995</v>
      </c>
      <c r="D4784">
        <v>1111.5719999999999</v>
      </c>
      <c r="E4784">
        <v>769.48900000000003</v>
      </c>
      <c r="F4784">
        <v>519.57399999999996</v>
      </c>
      <c r="G4784">
        <v>824.28</v>
      </c>
      <c r="H4784">
        <v>563.63</v>
      </c>
      <c r="I4784">
        <v>1126.0730000000001</v>
      </c>
    </row>
    <row r="4785" spans="1:9" x14ac:dyDescent="0.2">
      <c r="A4785" s="2">
        <v>43223</v>
      </c>
      <c r="B4785">
        <v>1048.6859999999999</v>
      </c>
      <c r="C4785">
        <v>637.20899999999995</v>
      </c>
      <c r="D4785">
        <v>1108.79</v>
      </c>
      <c r="E4785">
        <v>765.87800000000004</v>
      </c>
      <c r="F4785">
        <v>519.81799999999998</v>
      </c>
      <c r="G4785">
        <v>822.07</v>
      </c>
      <c r="H4785">
        <v>562.58900000000006</v>
      </c>
      <c r="I4785">
        <v>1122.097</v>
      </c>
    </row>
    <row r="4786" spans="1:9" x14ac:dyDescent="0.2">
      <c r="A4786" s="2">
        <v>43224</v>
      </c>
      <c r="B4786">
        <v>1045.3679999999999</v>
      </c>
      <c r="C4786">
        <v>636.28</v>
      </c>
      <c r="D4786">
        <v>1105.6859999999999</v>
      </c>
      <c r="E4786">
        <v>767.59199999999998</v>
      </c>
      <c r="F4786">
        <v>518.75800000000004</v>
      </c>
      <c r="G4786">
        <v>821.52</v>
      </c>
      <c r="H4786">
        <v>562.55700000000002</v>
      </c>
      <c r="I4786">
        <v>1120.644</v>
      </c>
    </row>
    <row r="4787" spans="1:9" x14ac:dyDescent="0.2">
      <c r="A4787" s="2">
        <v>43227</v>
      </c>
      <c r="B4787">
        <v>1045.7339999999999</v>
      </c>
      <c r="C4787">
        <v>634.32600000000002</v>
      </c>
      <c r="D4787">
        <v>1105.673</v>
      </c>
      <c r="E4787">
        <v>767.36199999999997</v>
      </c>
      <c r="F4787">
        <v>518.62800000000004</v>
      </c>
      <c r="G4787">
        <v>820.96</v>
      </c>
      <c r="H4787">
        <v>562.37199999999996</v>
      </c>
      <c r="I4787">
        <v>1119.4839999999999</v>
      </c>
    </row>
    <row r="4788" spans="1:9" x14ac:dyDescent="0.2">
      <c r="A4788" s="2">
        <v>43228</v>
      </c>
      <c r="B4788">
        <v>1041.0630000000001</v>
      </c>
      <c r="C4788">
        <v>632.01099999999997</v>
      </c>
      <c r="D4788">
        <v>1101.5029999999999</v>
      </c>
      <c r="E4788">
        <v>761.60199999999998</v>
      </c>
      <c r="F4788">
        <v>514.52200000000005</v>
      </c>
      <c r="G4788">
        <v>816.46</v>
      </c>
      <c r="H4788">
        <v>560.65</v>
      </c>
      <c r="I4788">
        <v>1110.5650000000001</v>
      </c>
    </row>
    <row r="4789" spans="1:9" x14ac:dyDescent="0.2">
      <c r="A4789" s="2">
        <v>43229</v>
      </c>
      <c r="B4789">
        <v>1032.462</v>
      </c>
      <c r="C4789">
        <v>630.50900000000001</v>
      </c>
      <c r="D4789">
        <v>1098.328</v>
      </c>
      <c r="E4789">
        <v>761.20699999999999</v>
      </c>
      <c r="F4789">
        <v>511.726</v>
      </c>
      <c r="G4789">
        <v>814.23</v>
      </c>
      <c r="H4789">
        <v>559.85500000000002</v>
      </c>
      <c r="I4789">
        <v>1106.0260000000001</v>
      </c>
    </row>
    <row r="4790" spans="1:9" x14ac:dyDescent="0.2">
      <c r="A4790" s="2">
        <v>43230</v>
      </c>
      <c r="B4790">
        <v>1044.9290000000001</v>
      </c>
      <c r="C4790">
        <v>631.77200000000005</v>
      </c>
      <c r="D4790">
        <v>1107.0360000000001</v>
      </c>
      <c r="E4790">
        <v>770.404</v>
      </c>
      <c r="F4790">
        <v>518.45399999999995</v>
      </c>
      <c r="G4790">
        <v>821.7</v>
      </c>
      <c r="H4790">
        <v>564.23599999999999</v>
      </c>
      <c r="I4790">
        <v>1117.7080000000001</v>
      </c>
    </row>
    <row r="4791" spans="1:9" x14ac:dyDescent="0.2">
      <c r="A4791" s="2">
        <v>43231</v>
      </c>
      <c r="B4791">
        <v>1051.4639999999999</v>
      </c>
      <c r="C4791">
        <v>634.70699999999999</v>
      </c>
      <c r="D4791">
        <v>1110.1980000000001</v>
      </c>
      <c r="E4791">
        <v>771.52099999999996</v>
      </c>
      <c r="F4791">
        <v>520.76499999999999</v>
      </c>
      <c r="G4791">
        <v>824.32</v>
      </c>
      <c r="H4791">
        <v>565.92600000000004</v>
      </c>
      <c r="I4791">
        <v>1121.5039999999999</v>
      </c>
    </row>
    <row r="4792" spans="1:9" x14ac:dyDescent="0.2">
      <c r="A4792" s="2">
        <v>43234</v>
      </c>
      <c r="B4792">
        <v>1055.134</v>
      </c>
      <c r="C4792">
        <v>634.726</v>
      </c>
      <c r="D4792">
        <v>1110.383</v>
      </c>
      <c r="E4792">
        <v>770.82399999999996</v>
      </c>
      <c r="F4792">
        <v>522.23699999999997</v>
      </c>
      <c r="G4792">
        <v>824.58</v>
      </c>
      <c r="H4792">
        <v>565.76800000000003</v>
      </c>
      <c r="I4792">
        <v>1122.5550000000001</v>
      </c>
    </row>
    <row r="4793" spans="1:9" x14ac:dyDescent="0.2">
      <c r="A4793" s="2">
        <v>43235</v>
      </c>
      <c r="B4793">
        <v>1048.29</v>
      </c>
      <c r="C4793">
        <v>633.33799999999997</v>
      </c>
      <c r="D4793">
        <v>1102.5719999999999</v>
      </c>
      <c r="E4793">
        <v>766.46100000000001</v>
      </c>
      <c r="F4793">
        <v>515.41999999999996</v>
      </c>
      <c r="G4793">
        <v>819.71</v>
      </c>
      <c r="H4793">
        <v>562.81799999999998</v>
      </c>
      <c r="I4793">
        <v>1115.126</v>
      </c>
    </row>
    <row r="4794" spans="1:9" x14ac:dyDescent="0.2">
      <c r="A4794" s="2">
        <v>43236</v>
      </c>
      <c r="B4794">
        <v>1049.335</v>
      </c>
      <c r="C4794">
        <v>632.44299999999998</v>
      </c>
      <c r="D4794">
        <v>1103.453</v>
      </c>
      <c r="E4794">
        <v>768.98</v>
      </c>
      <c r="F4794">
        <v>518.21500000000003</v>
      </c>
      <c r="G4794">
        <v>821.04</v>
      </c>
      <c r="H4794">
        <v>562.37099999999998</v>
      </c>
      <c r="I4794">
        <v>1119.692</v>
      </c>
    </row>
    <row r="4795" spans="1:9" x14ac:dyDescent="0.2">
      <c r="A4795" s="2">
        <v>43237</v>
      </c>
      <c r="B4795">
        <v>1046.779</v>
      </c>
      <c r="C4795">
        <v>631.51599999999996</v>
      </c>
      <c r="D4795">
        <v>1101.229</v>
      </c>
      <c r="E4795">
        <v>766.14099999999996</v>
      </c>
      <c r="F4795">
        <v>515.48900000000003</v>
      </c>
      <c r="G4795">
        <v>818.74</v>
      </c>
      <c r="H4795">
        <v>560.721</v>
      </c>
      <c r="I4795">
        <v>1116.729</v>
      </c>
    </row>
    <row r="4796" spans="1:9" x14ac:dyDescent="0.2">
      <c r="A4796" s="2">
        <v>43238</v>
      </c>
      <c r="B4796">
        <v>1045.4739999999999</v>
      </c>
      <c r="C4796">
        <v>631.33299999999997</v>
      </c>
      <c r="D4796">
        <v>1101.404</v>
      </c>
      <c r="E4796">
        <v>762.99</v>
      </c>
      <c r="F4796">
        <v>512.53700000000003</v>
      </c>
      <c r="G4796">
        <v>817.05</v>
      </c>
      <c r="H4796">
        <v>560.16600000000005</v>
      </c>
      <c r="I4796">
        <v>1113.1980000000001</v>
      </c>
    </row>
    <row r="4797" spans="1:9" x14ac:dyDescent="0.2">
      <c r="A4797" s="2">
        <v>43241</v>
      </c>
      <c r="B4797">
        <v>1041.5129999999999</v>
      </c>
      <c r="C4797">
        <v>631.26099999999997</v>
      </c>
      <c r="D4797">
        <v>1098.9490000000001</v>
      </c>
      <c r="E4797">
        <v>763.41099999999994</v>
      </c>
      <c r="F4797">
        <v>508.464</v>
      </c>
      <c r="G4797">
        <v>815.96</v>
      </c>
      <c r="H4797">
        <v>559.79999999999995</v>
      </c>
      <c r="I4797">
        <v>1110.923</v>
      </c>
    </row>
    <row r="4798" spans="1:9" x14ac:dyDescent="0.2">
      <c r="A4798" s="2">
        <v>43242</v>
      </c>
      <c r="B4798">
        <v>1047.336</v>
      </c>
      <c r="C4798">
        <v>631.64400000000001</v>
      </c>
      <c r="D4798">
        <v>1103.6659999999999</v>
      </c>
      <c r="E4798">
        <v>766.74599999999998</v>
      </c>
      <c r="F4798">
        <v>515.029</v>
      </c>
      <c r="G4798">
        <v>819.48</v>
      </c>
      <c r="H4798">
        <v>561.495</v>
      </c>
      <c r="I4798">
        <v>1117.17</v>
      </c>
    </row>
    <row r="4799" spans="1:9" x14ac:dyDescent="0.2">
      <c r="A4799" s="2">
        <v>43243</v>
      </c>
      <c r="B4799">
        <v>1049.829</v>
      </c>
      <c r="C4799">
        <v>633.82000000000005</v>
      </c>
      <c r="D4799">
        <v>1106.665</v>
      </c>
      <c r="E4799">
        <v>769.86199999999997</v>
      </c>
      <c r="F4799">
        <v>518.56899999999996</v>
      </c>
      <c r="G4799">
        <v>822.41</v>
      </c>
      <c r="H4799">
        <v>563.40700000000004</v>
      </c>
      <c r="I4799">
        <v>1121.366</v>
      </c>
    </row>
    <row r="4800" spans="1:9" x14ac:dyDescent="0.2">
      <c r="A4800" s="2">
        <v>43244</v>
      </c>
      <c r="B4800">
        <v>1056.3820000000001</v>
      </c>
      <c r="C4800">
        <v>635.08299999999997</v>
      </c>
      <c r="D4800">
        <v>1111.4760000000001</v>
      </c>
      <c r="E4800">
        <v>771.78</v>
      </c>
      <c r="F4800">
        <v>524.995</v>
      </c>
      <c r="G4800">
        <v>825.65</v>
      </c>
      <c r="H4800">
        <v>565.19399999999996</v>
      </c>
      <c r="I4800">
        <v>1126.6759999999999</v>
      </c>
    </row>
    <row r="4801" spans="1:9" x14ac:dyDescent="0.2">
      <c r="A4801" s="2">
        <v>43245</v>
      </c>
      <c r="B4801">
        <v>1058.8040000000001</v>
      </c>
      <c r="C4801">
        <v>635.77099999999996</v>
      </c>
      <c r="D4801">
        <v>1115.3779999999999</v>
      </c>
      <c r="E4801">
        <v>773.62300000000005</v>
      </c>
      <c r="F4801">
        <v>525.03099999999995</v>
      </c>
      <c r="G4801">
        <v>827.52</v>
      </c>
      <c r="H4801">
        <v>566.63499999999999</v>
      </c>
      <c r="I4801">
        <v>1128.8869999999999</v>
      </c>
    </row>
    <row r="4802" spans="1:9" x14ac:dyDescent="0.2">
      <c r="A4802" s="2">
        <v>43248</v>
      </c>
      <c r="B4802">
        <v>1058.9085</v>
      </c>
      <c r="C4802">
        <v>637.73599999999999</v>
      </c>
      <c r="D4802">
        <v>1115.4655</v>
      </c>
      <c r="E4802">
        <v>772.0630000000001</v>
      </c>
      <c r="F4802">
        <v>524.32349999999997</v>
      </c>
      <c r="G4802">
        <v>827.33999999999992</v>
      </c>
      <c r="H4802">
        <v>567.22500000000002</v>
      </c>
      <c r="I4802">
        <v>1127.1959999999999</v>
      </c>
    </row>
    <row r="4803" spans="1:9" x14ac:dyDescent="0.2">
      <c r="A4803" s="2">
        <v>43249</v>
      </c>
      <c r="B4803">
        <v>1059.0129999999999</v>
      </c>
      <c r="C4803">
        <v>639.70100000000002</v>
      </c>
      <c r="D4803">
        <v>1115.5530000000001</v>
      </c>
      <c r="E4803">
        <v>770.50300000000004</v>
      </c>
      <c r="F4803">
        <v>523.61599999999999</v>
      </c>
      <c r="G4803">
        <v>827.16</v>
      </c>
      <c r="H4803">
        <v>567.81500000000005</v>
      </c>
      <c r="I4803">
        <v>1125.5050000000001</v>
      </c>
    </row>
    <row r="4804" spans="1:9" x14ac:dyDescent="0.2">
      <c r="A4804" s="2">
        <v>43250</v>
      </c>
      <c r="B4804">
        <v>1056.355</v>
      </c>
      <c r="C4804">
        <v>638.42999999999995</v>
      </c>
      <c r="D4804">
        <v>1114.8789999999999</v>
      </c>
      <c r="E4804">
        <v>769.38</v>
      </c>
      <c r="F4804">
        <v>522.60799999999995</v>
      </c>
      <c r="G4804">
        <v>825.92</v>
      </c>
      <c r="H4804">
        <v>567.08100000000002</v>
      </c>
      <c r="I4804">
        <v>1123.5609999999999</v>
      </c>
    </row>
    <row r="4805" spans="1:9" x14ac:dyDescent="0.2">
      <c r="A4805" s="2">
        <v>43251</v>
      </c>
      <c r="B4805">
        <v>1050.3679999999999</v>
      </c>
      <c r="C4805">
        <v>638.74099999999999</v>
      </c>
      <c r="D4805">
        <v>1112.777</v>
      </c>
      <c r="E4805">
        <v>766.02700000000004</v>
      </c>
      <c r="F4805">
        <v>519.49699999999996</v>
      </c>
      <c r="G4805">
        <v>823.38</v>
      </c>
      <c r="H4805">
        <v>566.47</v>
      </c>
      <c r="I4805">
        <v>1117.8009999999999</v>
      </c>
    </row>
    <row r="4806" spans="1:9" x14ac:dyDescent="0.2">
      <c r="A4806" s="2">
        <v>43252</v>
      </c>
      <c r="B4806">
        <v>1043.704</v>
      </c>
      <c r="C4806">
        <v>637.17899999999997</v>
      </c>
      <c r="D4806">
        <v>1108.0540000000001</v>
      </c>
      <c r="E4806">
        <v>765.46100000000001</v>
      </c>
      <c r="F4806">
        <v>515.221</v>
      </c>
      <c r="G4806">
        <v>820.82</v>
      </c>
      <c r="H4806">
        <v>565.57000000000005</v>
      </c>
      <c r="I4806">
        <v>1112.587</v>
      </c>
    </row>
    <row r="4807" spans="1:9" x14ac:dyDescent="0.2">
      <c r="A4807" s="2">
        <v>43255</v>
      </c>
      <c r="B4807">
        <v>1045.462</v>
      </c>
      <c r="C4807">
        <v>635.83399999999995</v>
      </c>
      <c r="D4807">
        <v>1110.0930000000001</v>
      </c>
      <c r="E4807">
        <v>768.48500000000001</v>
      </c>
      <c r="F4807">
        <v>516.05700000000002</v>
      </c>
      <c r="G4807">
        <v>822.31</v>
      </c>
      <c r="H4807">
        <v>565.57399999999996</v>
      </c>
      <c r="I4807">
        <v>1116.6890000000001</v>
      </c>
    </row>
    <row r="4808" spans="1:9" x14ac:dyDescent="0.2">
      <c r="A4808" s="2">
        <v>43256</v>
      </c>
      <c r="B4808">
        <v>1043.9880000000001</v>
      </c>
      <c r="C4808">
        <v>636.08000000000004</v>
      </c>
      <c r="D4808">
        <v>1110.1289999999999</v>
      </c>
      <c r="E4808">
        <v>769.30899999999997</v>
      </c>
      <c r="F4808">
        <v>516.80600000000004</v>
      </c>
      <c r="G4808">
        <v>822.64</v>
      </c>
      <c r="H4808">
        <v>565.43299999999999</v>
      </c>
      <c r="I4808">
        <v>1117.875</v>
      </c>
    </row>
    <row r="4809" spans="1:9" x14ac:dyDescent="0.2">
      <c r="A4809" s="2">
        <v>43257</v>
      </c>
      <c r="B4809">
        <v>1038.2840000000001</v>
      </c>
      <c r="C4809">
        <v>634.91999999999996</v>
      </c>
      <c r="D4809">
        <v>1107.8430000000001</v>
      </c>
      <c r="E4809">
        <v>767.303</v>
      </c>
      <c r="F4809">
        <v>515.053</v>
      </c>
      <c r="G4809">
        <v>820.4</v>
      </c>
      <c r="H4809">
        <v>563.846</v>
      </c>
      <c r="I4809">
        <v>1114.9280000000001</v>
      </c>
    </row>
    <row r="4810" spans="1:9" x14ac:dyDescent="0.2">
      <c r="A4810" s="2">
        <v>43258</v>
      </c>
      <c r="B4810">
        <v>1038.4880000000001</v>
      </c>
      <c r="C4810">
        <v>635.36599999999999</v>
      </c>
      <c r="D4810">
        <v>1110.213</v>
      </c>
      <c r="E4810">
        <v>765.45399999999995</v>
      </c>
      <c r="F4810">
        <v>515.29700000000003</v>
      </c>
      <c r="G4810">
        <v>820.25</v>
      </c>
      <c r="H4810">
        <v>563.346</v>
      </c>
      <c r="I4810">
        <v>1115.5429999999999</v>
      </c>
    </row>
    <row r="4811" spans="1:9" x14ac:dyDescent="0.2">
      <c r="A4811" s="2">
        <v>43259</v>
      </c>
      <c r="B4811">
        <v>1034.4090000000001</v>
      </c>
      <c r="C4811">
        <v>635.69899999999996</v>
      </c>
      <c r="D4811">
        <v>1107.67</v>
      </c>
      <c r="E4811">
        <v>765.01</v>
      </c>
      <c r="F4811">
        <v>514.68299999999999</v>
      </c>
      <c r="G4811">
        <v>819.24</v>
      </c>
      <c r="H4811">
        <v>562.92200000000003</v>
      </c>
      <c r="I4811">
        <v>1113.605</v>
      </c>
    </row>
    <row r="4812" spans="1:9" x14ac:dyDescent="0.2">
      <c r="A4812" s="2">
        <v>43262</v>
      </c>
      <c r="B4812">
        <v>1031.8679999999999</v>
      </c>
      <c r="C4812">
        <v>634.86</v>
      </c>
      <c r="D4812">
        <v>1106.145</v>
      </c>
      <c r="E4812">
        <v>762.36</v>
      </c>
      <c r="F4812">
        <v>514.97400000000005</v>
      </c>
      <c r="G4812">
        <v>817.47</v>
      </c>
      <c r="H4812">
        <v>562.14200000000005</v>
      </c>
      <c r="I4812">
        <v>1110.327</v>
      </c>
    </row>
    <row r="4813" spans="1:9" x14ac:dyDescent="0.2">
      <c r="A4813" s="2">
        <v>43263</v>
      </c>
      <c r="B4813">
        <v>1025.7670000000001</v>
      </c>
      <c r="C4813">
        <v>634.68399999999997</v>
      </c>
      <c r="D4813">
        <v>1102.807</v>
      </c>
      <c r="E4813">
        <v>760.55499999999995</v>
      </c>
      <c r="F4813">
        <v>512.43100000000004</v>
      </c>
      <c r="G4813">
        <v>815.26</v>
      </c>
      <c r="H4813">
        <v>561.58199999999999</v>
      </c>
      <c r="I4813">
        <v>1105.347</v>
      </c>
    </row>
    <row r="4814" spans="1:9" x14ac:dyDescent="0.2">
      <c r="A4814" s="2">
        <v>43264</v>
      </c>
      <c r="B4814">
        <v>1019.635</v>
      </c>
      <c r="C4814">
        <v>633.40700000000004</v>
      </c>
      <c r="D4814">
        <v>1099.6400000000001</v>
      </c>
      <c r="E4814">
        <v>760.86300000000006</v>
      </c>
      <c r="F4814">
        <v>510.36900000000003</v>
      </c>
      <c r="G4814">
        <v>813.67</v>
      </c>
      <c r="H4814">
        <v>561.35500000000002</v>
      </c>
      <c r="I4814">
        <v>1101.451</v>
      </c>
    </row>
    <row r="4815" spans="1:9" x14ac:dyDescent="0.2">
      <c r="A4815" s="2">
        <v>43265</v>
      </c>
      <c r="B4815">
        <v>1027.6369999999999</v>
      </c>
      <c r="C4815">
        <v>633.96900000000005</v>
      </c>
      <c r="D4815">
        <v>1103.499</v>
      </c>
      <c r="E4815">
        <v>760.07799999999997</v>
      </c>
      <c r="F4815">
        <v>513.26900000000001</v>
      </c>
      <c r="G4815">
        <v>815.28</v>
      </c>
      <c r="H4815">
        <v>562.86099999999999</v>
      </c>
      <c r="I4815">
        <v>1102.8040000000001</v>
      </c>
    </row>
    <row r="4816" spans="1:9" x14ac:dyDescent="0.2">
      <c r="A4816" s="2">
        <v>43266</v>
      </c>
      <c r="B4816">
        <v>1020.574</v>
      </c>
      <c r="C4816">
        <v>634.07000000000005</v>
      </c>
      <c r="D4816">
        <v>1101.567</v>
      </c>
      <c r="E4816">
        <v>760.48800000000006</v>
      </c>
      <c r="F4816">
        <v>512.04499999999996</v>
      </c>
      <c r="G4816">
        <v>814.3</v>
      </c>
      <c r="H4816">
        <v>563.577</v>
      </c>
      <c r="I4816">
        <v>1098.663</v>
      </c>
    </row>
    <row r="4817" spans="1:9" x14ac:dyDescent="0.2">
      <c r="A4817" s="2">
        <v>43269</v>
      </c>
      <c r="B4817">
        <v>1009.415</v>
      </c>
      <c r="C4817">
        <v>634.06600000000003</v>
      </c>
      <c r="D4817">
        <v>1097.375</v>
      </c>
      <c r="E4817">
        <v>755.95600000000002</v>
      </c>
      <c r="F4817">
        <v>506.71800000000002</v>
      </c>
      <c r="G4817">
        <v>810.12</v>
      </c>
      <c r="H4817">
        <v>562.53399999999999</v>
      </c>
      <c r="I4817">
        <v>1089.2529999999999</v>
      </c>
    </row>
    <row r="4818" spans="1:9" x14ac:dyDescent="0.2">
      <c r="A4818" s="2">
        <v>43270</v>
      </c>
      <c r="B4818">
        <v>995.93499999999995</v>
      </c>
      <c r="C4818">
        <v>632.14599999999996</v>
      </c>
      <c r="D4818">
        <v>1092.9860000000001</v>
      </c>
      <c r="E4818">
        <v>754.44</v>
      </c>
      <c r="F4818">
        <v>501.33499999999998</v>
      </c>
      <c r="G4818">
        <v>806.38</v>
      </c>
      <c r="H4818">
        <v>561.56700000000001</v>
      </c>
      <c r="I4818">
        <v>1080.9159999999999</v>
      </c>
    </row>
    <row r="4819" spans="1:9" x14ac:dyDescent="0.2">
      <c r="A4819" s="2">
        <v>43271</v>
      </c>
      <c r="B4819">
        <v>1010.287</v>
      </c>
      <c r="C4819">
        <v>633.18299999999999</v>
      </c>
      <c r="D4819">
        <v>1098.394</v>
      </c>
      <c r="E4819">
        <v>757.34</v>
      </c>
      <c r="F4819">
        <v>506.89699999999999</v>
      </c>
      <c r="G4819">
        <v>810.74</v>
      </c>
      <c r="H4819">
        <v>563.02099999999996</v>
      </c>
      <c r="I4819">
        <v>1089.96</v>
      </c>
    </row>
    <row r="4820" spans="1:9" x14ac:dyDescent="0.2">
      <c r="A4820" s="2">
        <v>43272</v>
      </c>
      <c r="B4820">
        <v>1013.698</v>
      </c>
      <c r="C4820">
        <v>632.48599999999999</v>
      </c>
      <c r="D4820">
        <v>1101.4860000000001</v>
      </c>
      <c r="E4820">
        <v>760.39099999999996</v>
      </c>
      <c r="F4820">
        <v>507.27</v>
      </c>
      <c r="G4820">
        <v>812.71</v>
      </c>
      <c r="H4820">
        <v>564.26900000000001</v>
      </c>
      <c r="I4820">
        <v>1092.856</v>
      </c>
    </row>
    <row r="4821" spans="1:9" x14ac:dyDescent="0.2">
      <c r="A4821" s="2">
        <v>43273</v>
      </c>
      <c r="B4821">
        <v>1026.4459999999999</v>
      </c>
      <c r="C4821">
        <v>632.827</v>
      </c>
      <c r="D4821">
        <v>1106.32</v>
      </c>
      <c r="E4821">
        <v>764.11099999999999</v>
      </c>
      <c r="F4821">
        <v>510.54</v>
      </c>
      <c r="G4821">
        <v>816.72</v>
      </c>
      <c r="H4821">
        <v>565.524</v>
      </c>
      <c r="I4821">
        <v>1101.3699999999999</v>
      </c>
    </row>
    <row r="4822" spans="1:9" x14ac:dyDescent="0.2">
      <c r="A4822" s="2">
        <v>43276</v>
      </c>
      <c r="B4822">
        <v>1019.987</v>
      </c>
      <c r="C4822">
        <v>633.42999999999995</v>
      </c>
      <c r="D4822">
        <v>1104.624</v>
      </c>
      <c r="E4822">
        <v>762.73199999999997</v>
      </c>
      <c r="F4822">
        <v>505.84500000000003</v>
      </c>
      <c r="G4822">
        <v>814.92</v>
      </c>
      <c r="H4822">
        <v>565.44200000000001</v>
      </c>
      <c r="I4822">
        <v>1096.579</v>
      </c>
    </row>
    <row r="4823" spans="1:9" x14ac:dyDescent="0.2">
      <c r="A4823" s="2">
        <v>43277</v>
      </c>
      <c r="B4823">
        <v>1015.921</v>
      </c>
      <c r="C4823">
        <v>632.43499999999995</v>
      </c>
      <c r="D4823">
        <v>1102.4580000000001</v>
      </c>
      <c r="E4823">
        <v>762.37699999999995</v>
      </c>
      <c r="F4823">
        <v>504.20400000000001</v>
      </c>
      <c r="G4823">
        <v>813.58</v>
      </c>
      <c r="H4823">
        <v>565.06100000000004</v>
      </c>
      <c r="I4823">
        <v>1093.6410000000001</v>
      </c>
    </row>
    <row r="4824" spans="1:9" x14ac:dyDescent="0.2">
      <c r="A4824" s="2">
        <v>43278</v>
      </c>
      <c r="B4824">
        <v>1016.446</v>
      </c>
      <c r="C4824">
        <v>632.98299999999995</v>
      </c>
      <c r="D4824">
        <v>1103.5530000000001</v>
      </c>
      <c r="E4824">
        <v>760.68700000000001</v>
      </c>
      <c r="F4824">
        <v>506.36399999999998</v>
      </c>
      <c r="G4824">
        <v>813.51</v>
      </c>
      <c r="H4824">
        <v>565.75800000000004</v>
      </c>
      <c r="I4824">
        <v>1092.0340000000001</v>
      </c>
    </row>
    <row r="4825" spans="1:9" x14ac:dyDescent="0.2">
      <c r="A4825" s="2">
        <v>43279</v>
      </c>
      <c r="B4825">
        <v>1013.069</v>
      </c>
      <c r="C4825">
        <v>632.25199999999995</v>
      </c>
      <c r="D4825">
        <v>1105.1110000000001</v>
      </c>
      <c r="E4825">
        <v>761.04100000000005</v>
      </c>
      <c r="F4825">
        <v>502.49099999999999</v>
      </c>
      <c r="G4825">
        <v>813.04</v>
      </c>
      <c r="H4825">
        <v>566.077</v>
      </c>
      <c r="I4825">
        <v>1090.087</v>
      </c>
    </row>
    <row r="4826" spans="1:9" x14ac:dyDescent="0.2">
      <c r="A4826" s="2">
        <v>43280</v>
      </c>
      <c r="B4826">
        <v>1014.301</v>
      </c>
      <c r="C4826">
        <v>632.37199999999996</v>
      </c>
      <c r="D4826">
        <v>1106.789</v>
      </c>
      <c r="E4826">
        <v>761.37300000000005</v>
      </c>
      <c r="F4826">
        <v>501.98099999999999</v>
      </c>
      <c r="G4826">
        <v>813.57</v>
      </c>
      <c r="H4826">
        <v>566.654</v>
      </c>
      <c r="I4826">
        <v>1090.4000000000001</v>
      </c>
    </row>
    <row r="4827" spans="1:9" x14ac:dyDescent="0.2">
      <c r="A4827" s="2">
        <v>43283</v>
      </c>
      <c r="B4827">
        <v>1009.66</v>
      </c>
      <c r="C4827">
        <v>632.53599999999994</v>
      </c>
      <c r="D4827">
        <v>1106.375</v>
      </c>
      <c r="E4827">
        <v>761.10299999999995</v>
      </c>
      <c r="F4827">
        <v>501.83100000000002</v>
      </c>
      <c r="G4827">
        <v>812.95</v>
      </c>
      <c r="H4827">
        <v>566.27800000000002</v>
      </c>
      <c r="I4827">
        <v>1089.4469999999999</v>
      </c>
    </row>
    <row r="4828" spans="1:9" x14ac:dyDescent="0.2">
      <c r="A4828" s="2">
        <v>43284</v>
      </c>
      <c r="B4828">
        <v>1014.298</v>
      </c>
      <c r="C4828">
        <v>632.54899999999998</v>
      </c>
      <c r="D4828">
        <v>1108.925</v>
      </c>
      <c r="E4828">
        <v>766.226</v>
      </c>
      <c r="F4828">
        <v>505.51100000000002</v>
      </c>
      <c r="G4828">
        <v>816.28</v>
      </c>
      <c r="H4828">
        <v>567.74</v>
      </c>
      <c r="I4828">
        <v>1095.614</v>
      </c>
    </row>
    <row r="4829" spans="1:9" x14ac:dyDescent="0.2">
      <c r="A4829" s="2">
        <v>43285</v>
      </c>
      <c r="B4829">
        <v>1017.5545</v>
      </c>
      <c r="C4829">
        <v>632.81299999999999</v>
      </c>
      <c r="D4829">
        <v>1110.759</v>
      </c>
      <c r="E4829">
        <v>768.34950000000003</v>
      </c>
      <c r="F4829">
        <v>510.54849999999999</v>
      </c>
      <c r="G4829">
        <v>818.34500000000003</v>
      </c>
      <c r="H4829">
        <v>568.58199999999999</v>
      </c>
      <c r="I4829">
        <v>1099.5740000000001</v>
      </c>
    </row>
    <row r="4830" spans="1:9" x14ac:dyDescent="0.2">
      <c r="A4830" s="2">
        <v>43286</v>
      </c>
      <c r="B4830">
        <v>1020.811</v>
      </c>
      <c r="C4830">
        <v>633.077</v>
      </c>
      <c r="D4830">
        <v>1112.5930000000001</v>
      </c>
      <c r="E4830">
        <v>770.47299999999996</v>
      </c>
      <c r="F4830">
        <v>515.58600000000001</v>
      </c>
      <c r="G4830">
        <v>820.41</v>
      </c>
      <c r="H4830">
        <v>569.42399999999998</v>
      </c>
      <c r="I4830">
        <v>1103.5340000000001</v>
      </c>
    </row>
    <row r="4831" spans="1:9" x14ac:dyDescent="0.2">
      <c r="A4831" s="2">
        <v>43287</v>
      </c>
      <c r="B4831">
        <v>1030.614</v>
      </c>
      <c r="C4831">
        <v>634.26800000000003</v>
      </c>
      <c r="D4831">
        <v>1115.925</v>
      </c>
      <c r="E4831">
        <v>775.38</v>
      </c>
      <c r="F4831">
        <v>519.322</v>
      </c>
      <c r="G4831">
        <v>824.62</v>
      </c>
      <c r="H4831">
        <v>571.31899999999996</v>
      </c>
      <c r="I4831">
        <v>1111.242</v>
      </c>
    </row>
    <row r="4832" spans="1:9" x14ac:dyDescent="0.2">
      <c r="A4832" s="2">
        <v>43290</v>
      </c>
      <c r="B4832">
        <v>1043.037</v>
      </c>
      <c r="C4832">
        <v>636.18499999999995</v>
      </c>
      <c r="D4832">
        <v>1120.3019999999999</v>
      </c>
      <c r="E4832">
        <v>777.63599999999997</v>
      </c>
      <c r="F4832">
        <v>524.25900000000001</v>
      </c>
      <c r="G4832">
        <v>828.53</v>
      </c>
      <c r="H4832">
        <v>573.048</v>
      </c>
      <c r="I4832">
        <v>1118.47</v>
      </c>
    </row>
    <row r="4833" spans="1:9" x14ac:dyDescent="0.2">
      <c r="A4833" s="2">
        <v>43291</v>
      </c>
      <c r="B4833">
        <v>1042.201</v>
      </c>
      <c r="C4833">
        <v>637.50099999999998</v>
      </c>
      <c r="D4833">
        <v>1116.8230000000001</v>
      </c>
      <c r="E4833">
        <v>778.92600000000004</v>
      </c>
      <c r="F4833">
        <v>524.72900000000004</v>
      </c>
      <c r="G4833">
        <v>828.72</v>
      </c>
      <c r="H4833">
        <v>573.84</v>
      </c>
      <c r="I4833">
        <v>1117.3989999999999</v>
      </c>
    </row>
    <row r="4834" spans="1:9" x14ac:dyDescent="0.2">
      <c r="A4834" s="2">
        <v>43292</v>
      </c>
      <c r="B4834">
        <v>1041.643</v>
      </c>
      <c r="C4834">
        <v>637.95600000000002</v>
      </c>
      <c r="D4834">
        <v>1114.105</v>
      </c>
      <c r="E4834">
        <v>776.76800000000003</v>
      </c>
      <c r="F4834">
        <v>525.56799999999998</v>
      </c>
      <c r="G4834">
        <v>827.52</v>
      </c>
      <c r="H4834">
        <v>573.42700000000002</v>
      </c>
      <c r="I4834">
        <v>1114.943</v>
      </c>
    </row>
    <row r="4835" spans="1:9" x14ac:dyDescent="0.2">
      <c r="A4835" s="2">
        <v>43293</v>
      </c>
      <c r="B4835">
        <v>1043.5809999999999</v>
      </c>
      <c r="C4835">
        <v>638.77800000000002</v>
      </c>
      <c r="D4835">
        <v>1116.2739999999999</v>
      </c>
      <c r="E4835">
        <v>777.91600000000005</v>
      </c>
      <c r="F4835">
        <v>525.25699999999995</v>
      </c>
      <c r="G4835">
        <v>828.74</v>
      </c>
      <c r="H4835">
        <v>574.22199999999998</v>
      </c>
      <c r="I4835">
        <v>1116.682</v>
      </c>
    </row>
    <row r="4836" spans="1:9" x14ac:dyDescent="0.2">
      <c r="A4836" s="2">
        <v>43294</v>
      </c>
      <c r="B4836">
        <v>1050.1130000000001</v>
      </c>
      <c r="C4836">
        <v>640.46799999999996</v>
      </c>
      <c r="D4836">
        <v>1120.6010000000001</v>
      </c>
      <c r="E4836">
        <v>781.72199999999998</v>
      </c>
      <c r="F4836">
        <v>526.49599999999998</v>
      </c>
      <c r="G4836">
        <v>832.24</v>
      </c>
      <c r="H4836">
        <v>576.19500000000005</v>
      </c>
      <c r="I4836">
        <v>1122.299</v>
      </c>
    </row>
    <row r="4837" spans="1:9" x14ac:dyDescent="0.2">
      <c r="A4837" s="2">
        <v>43297</v>
      </c>
      <c r="B4837">
        <v>1047.9559999999999</v>
      </c>
      <c r="C4837">
        <v>640.98299999999995</v>
      </c>
      <c r="D4837">
        <v>1118.9190000000001</v>
      </c>
      <c r="E4837">
        <v>779.89</v>
      </c>
      <c r="F4837">
        <v>524.59100000000001</v>
      </c>
      <c r="G4837">
        <v>830.93</v>
      </c>
      <c r="H4837">
        <v>575.71500000000003</v>
      </c>
      <c r="I4837">
        <v>1119.6980000000001</v>
      </c>
    </row>
    <row r="4838" spans="1:9" x14ac:dyDescent="0.2">
      <c r="A4838" s="2">
        <v>43298</v>
      </c>
      <c r="B4838">
        <v>1043.809</v>
      </c>
      <c r="C4838">
        <v>640.86400000000003</v>
      </c>
      <c r="D4838">
        <v>1118.683</v>
      </c>
      <c r="E4838">
        <v>779.00300000000004</v>
      </c>
      <c r="F4838">
        <v>520.33600000000001</v>
      </c>
      <c r="G4838">
        <v>829.67</v>
      </c>
      <c r="H4838">
        <v>575.16600000000005</v>
      </c>
      <c r="I4838">
        <v>1117.3440000000001</v>
      </c>
    </row>
    <row r="4839" spans="1:9" x14ac:dyDescent="0.2">
      <c r="A4839" s="2">
        <v>43299</v>
      </c>
      <c r="B4839">
        <v>1044.4459999999999</v>
      </c>
      <c r="C4839">
        <v>641.52200000000005</v>
      </c>
      <c r="D4839">
        <v>1118.5820000000001</v>
      </c>
      <c r="E4839">
        <v>780.58699999999999</v>
      </c>
      <c r="F4839">
        <v>521.24300000000005</v>
      </c>
      <c r="G4839">
        <v>830.6</v>
      </c>
      <c r="H4839">
        <v>575.33399999999995</v>
      </c>
      <c r="I4839">
        <v>1119.5519999999999</v>
      </c>
    </row>
    <row r="4840" spans="1:9" x14ac:dyDescent="0.2">
      <c r="A4840" s="2">
        <v>43300</v>
      </c>
      <c r="B4840">
        <v>1043.489</v>
      </c>
      <c r="C4840">
        <v>641.78</v>
      </c>
      <c r="D4840">
        <v>1119.335</v>
      </c>
      <c r="E4840">
        <v>779.73599999999999</v>
      </c>
      <c r="F4840">
        <v>520.26400000000001</v>
      </c>
      <c r="G4840">
        <v>830.27</v>
      </c>
      <c r="H4840">
        <v>575.21699999999998</v>
      </c>
      <c r="I4840">
        <v>1118.883</v>
      </c>
    </row>
    <row r="4841" spans="1:9" x14ac:dyDescent="0.2">
      <c r="A4841" s="2">
        <v>43301</v>
      </c>
      <c r="B4841">
        <v>1046.8240000000001</v>
      </c>
      <c r="C4841">
        <v>641.97400000000005</v>
      </c>
      <c r="D4841">
        <v>1119.8599999999999</v>
      </c>
      <c r="E4841">
        <v>779.14099999999996</v>
      </c>
      <c r="F4841">
        <v>519.39</v>
      </c>
      <c r="G4841">
        <v>830.43</v>
      </c>
      <c r="H4841">
        <v>574.53700000000003</v>
      </c>
      <c r="I4841">
        <v>1120.6690000000001</v>
      </c>
    </row>
    <row r="4842" spans="1:9" x14ac:dyDescent="0.2">
      <c r="A4842" s="2">
        <v>43304</v>
      </c>
      <c r="B4842">
        <v>1044.97</v>
      </c>
      <c r="C4842">
        <v>641.64599999999996</v>
      </c>
      <c r="D4842">
        <v>1120.5070000000001</v>
      </c>
      <c r="E4842">
        <v>776.10599999999999</v>
      </c>
      <c r="F4842">
        <v>518.29200000000003</v>
      </c>
      <c r="G4842">
        <v>828.96</v>
      </c>
      <c r="H4842">
        <v>573.18100000000004</v>
      </c>
      <c r="I4842">
        <v>1119.3630000000001</v>
      </c>
    </row>
    <row r="4843" spans="1:9" x14ac:dyDescent="0.2">
      <c r="A4843" s="2">
        <v>43305</v>
      </c>
      <c r="B4843">
        <v>1047.1410000000001</v>
      </c>
      <c r="C4843">
        <v>641.74699999999996</v>
      </c>
      <c r="D4843">
        <v>1118.539</v>
      </c>
      <c r="E4843">
        <v>776.84900000000005</v>
      </c>
      <c r="F4843">
        <v>518.09299999999996</v>
      </c>
      <c r="G4843">
        <v>829.13</v>
      </c>
      <c r="H4843">
        <v>573.42600000000004</v>
      </c>
      <c r="I4843">
        <v>1119.335</v>
      </c>
    </row>
    <row r="4844" spans="1:9" x14ac:dyDescent="0.2">
      <c r="A4844" s="2">
        <v>43306</v>
      </c>
      <c r="B4844">
        <v>1053.43</v>
      </c>
      <c r="C4844">
        <v>642.80499999999995</v>
      </c>
      <c r="D4844">
        <v>1120.52</v>
      </c>
      <c r="E4844">
        <v>779.08199999999999</v>
      </c>
      <c r="F4844">
        <v>520.31600000000003</v>
      </c>
      <c r="G4844">
        <v>831.5</v>
      </c>
      <c r="H4844">
        <v>574.48199999999997</v>
      </c>
      <c r="I4844">
        <v>1123.6880000000001</v>
      </c>
    </row>
    <row r="4845" spans="1:9" x14ac:dyDescent="0.2">
      <c r="A4845" s="2">
        <v>43307</v>
      </c>
      <c r="B4845">
        <v>1062.346</v>
      </c>
      <c r="C4845">
        <v>644.37199999999996</v>
      </c>
      <c r="D4845">
        <v>1123.951</v>
      </c>
      <c r="E4845">
        <v>782.33900000000006</v>
      </c>
      <c r="F4845">
        <v>523.73699999999997</v>
      </c>
      <c r="G4845">
        <v>835.04</v>
      </c>
      <c r="H4845">
        <v>575.64</v>
      </c>
      <c r="I4845">
        <v>1131.058</v>
      </c>
    </row>
    <row r="4846" spans="1:9" x14ac:dyDescent="0.2">
      <c r="A4846" s="2">
        <v>43308</v>
      </c>
      <c r="B4846">
        <v>1063.2739999999999</v>
      </c>
      <c r="C4846">
        <v>644.32600000000002</v>
      </c>
      <c r="D4846">
        <v>1124.5820000000001</v>
      </c>
      <c r="E4846">
        <v>783.23099999999999</v>
      </c>
      <c r="F4846">
        <v>524.65700000000004</v>
      </c>
      <c r="G4846">
        <v>835.68</v>
      </c>
      <c r="H4846">
        <v>575.81899999999996</v>
      </c>
      <c r="I4846">
        <v>1132.4480000000001</v>
      </c>
    </row>
    <row r="4847" spans="1:9" x14ac:dyDescent="0.2">
      <c r="A4847" s="2">
        <v>43311</v>
      </c>
      <c r="B4847">
        <v>1062.482</v>
      </c>
      <c r="C4847">
        <v>644.07500000000005</v>
      </c>
      <c r="D4847">
        <v>1123.009</v>
      </c>
      <c r="E4847">
        <v>780.71500000000003</v>
      </c>
      <c r="F4847">
        <v>524.25599999999997</v>
      </c>
      <c r="G4847">
        <v>834.22</v>
      </c>
      <c r="H4847">
        <v>574.77200000000005</v>
      </c>
      <c r="I4847">
        <v>1130.5409999999999</v>
      </c>
    </row>
    <row r="4848" spans="1:9" x14ac:dyDescent="0.2">
      <c r="A4848" s="2">
        <v>43312</v>
      </c>
      <c r="B4848">
        <v>1060.279</v>
      </c>
      <c r="C4848">
        <v>645.91899999999998</v>
      </c>
      <c r="D4848">
        <v>1123.2560000000001</v>
      </c>
      <c r="E4848">
        <v>779.85400000000004</v>
      </c>
      <c r="F4848">
        <v>526.19500000000005</v>
      </c>
      <c r="G4848">
        <v>834.36</v>
      </c>
      <c r="H4848">
        <v>574.87199999999996</v>
      </c>
      <c r="I4848">
        <v>1130.7249999999999</v>
      </c>
    </row>
    <row r="4849" spans="1:9" x14ac:dyDescent="0.2">
      <c r="A4849" s="2">
        <v>43313</v>
      </c>
      <c r="B4849">
        <v>1052.981</v>
      </c>
      <c r="C4849">
        <v>644.21199999999999</v>
      </c>
      <c r="D4849">
        <v>1121.346</v>
      </c>
      <c r="E4849">
        <v>776.16</v>
      </c>
      <c r="F4849">
        <v>524.90800000000002</v>
      </c>
      <c r="G4849">
        <v>831.25</v>
      </c>
      <c r="H4849">
        <v>573.01599999999996</v>
      </c>
      <c r="I4849">
        <v>1125.95</v>
      </c>
    </row>
    <row r="4850" spans="1:9" x14ac:dyDescent="0.2">
      <c r="A4850" s="2">
        <v>43314</v>
      </c>
      <c r="B4850">
        <v>1046.4960000000001</v>
      </c>
      <c r="C4850">
        <v>644.245</v>
      </c>
      <c r="D4850">
        <v>1117.8140000000001</v>
      </c>
      <c r="E4850">
        <v>776.40200000000004</v>
      </c>
      <c r="F4850">
        <v>524.13300000000004</v>
      </c>
      <c r="G4850">
        <v>829.98</v>
      </c>
      <c r="H4850">
        <v>573.14</v>
      </c>
      <c r="I4850">
        <v>1122.229</v>
      </c>
    </row>
    <row r="4851" spans="1:9" x14ac:dyDescent="0.2">
      <c r="A4851" s="2">
        <v>43315</v>
      </c>
      <c r="B4851">
        <v>1050.6469999999999</v>
      </c>
      <c r="C4851">
        <v>644.51300000000003</v>
      </c>
      <c r="D4851">
        <v>1119.989</v>
      </c>
      <c r="E4851">
        <v>778.45100000000002</v>
      </c>
      <c r="F4851">
        <v>524.72400000000005</v>
      </c>
      <c r="G4851">
        <v>831.73</v>
      </c>
      <c r="H4851">
        <v>574.00300000000004</v>
      </c>
      <c r="I4851">
        <v>1125.288</v>
      </c>
    </row>
    <row r="4852" spans="1:9" x14ac:dyDescent="0.2">
      <c r="A4852" s="2">
        <v>43318</v>
      </c>
      <c r="B4852">
        <v>1049.2829999999999</v>
      </c>
      <c r="C4852">
        <v>644.16999999999996</v>
      </c>
      <c r="D4852">
        <v>1118.8219999999999</v>
      </c>
      <c r="E4852">
        <v>777.649</v>
      </c>
      <c r="F4852">
        <v>523.803</v>
      </c>
      <c r="G4852">
        <v>830.89</v>
      </c>
      <c r="H4852">
        <v>573.82000000000005</v>
      </c>
      <c r="I4852">
        <v>1123.347</v>
      </c>
    </row>
    <row r="4853" spans="1:9" x14ac:dyDescent="0.2">
      <c r="A4853" s="2">
        <v>43319</v>
      </c>
      <c r="B4853">
        <v>1047.886</v>
      </c>
      <c r="C4853">
        <v>644.73299999999995</v>
      </c>
      <c r="D4853">
        <v>1117.8689999999999</v>
      </c>
      <c r="E4853">
        <v>775.42100000000005</v>
      </c>
      <c r="F4853">
        <v>523.59100000000001</v>
      </c>
      <c r="G4853">
        <v>829.82</v>
      </c>
      <c r="H4853">
        <v>573.41099999999994</v>
      </c>
      <c r="I4853">
        <v>1121.2370000000001</v>
      </c>
    </row>
    <row r="4854" spans="1:9" x14ac:dyDescent="0.2">
      <c r="A4854" s="2">
        <v>43320</v>
      </c>
      <c r="B4854">
        <v>1047.5730000000001</v>
      </c>
      <c r="C4854">
        <v>644.77099999999996</v>
      </c>
      <c r="D4854">
        <v>1114.587</v>
      </c>
      <c r="E4854">
        <v>773.09500000000003</v>
      </c>
      <c r="F4854">
        <v>522.88400000000001</v>
      </c>
      <c r="G4854">
        <v>828.21</v>
      </c>
      <c r="H4854">
        <v>572.62199999999996</v>
      </c>
      <c r="I4854">
        <v>1118.432</v>
      </c>
    </row>
    <row r="4855" spans="1:9" x14ac:dyDescent="0.2">
      <c r="A4855" s="2">
        <v>43321</v>
      </c>
      <c r="B4855">
        <v>1041.2260000000001</v>
      </c>
      <c r="C4855">
        <v>646.38199999999995</v>
      </c>
      <c r="D4855">
        <v>1111.1179999999999</v>
      </c>
      <c r="E4855">
        <v>771.82</v>
      </c>
      <c r="F4855">
        <v>521.78399999999999</v>
      </c>
      <c r="G4855">
        <v>826.74</v>
      </c>
      <c r="H4855">
        <v>572.774</v>
      </c>
      <c r="I4855">
        <v>1114.0940000000001</v>
      </c>
    </row>
    <row r="4856" spans="1:9" x14ac:dyDescent="0.2">
      <c r="A4856" s="2">
        <v>43322</v>
      </c>
      <c r="B4856">
        <v>1027.154</v>
      </c>
      <c r="C4856">
        <v>646.702</v>
      </c>
      <c r="D4856">
        <v>1099.943</v>
      </c>
      <c r="E4856">
        <v>766.86400000000003</v>
      </c>
      <c r="F4856">
        <v>516.16800000000001</v>
      </c>
      <c r="G4856">
        <v>820.85</v>
      </c>
      <c r="H4856">
        <v>571.84</v>
      </c>
      <c r="I4856">
        <v>1099.896</v>
      </c>
    </row>
    <row r="4857" spans="1:9" x14ac:dyDescent="0.2">
      <c r="A4857" s="2">
        <v>43325</v>
      </c>
      <c r="B4857">
        <v>1006.784</v>
      </c>
      <c r="C4857">
        <v>644.30899999999997</v>
      </c>
      <c r="D4857">
        <v>1087.059</v>
      </c>
      <c r="E4857">
        <v>761.71500000000003</v>
      </c>
      <c r="F4857">
        <v>511.24599999999998</v>
      </c>
      <c r="G4857">
        <v>813.33</v>
      </c>
      <c r="H4857">
        <v>570.07000000000005</v>
      </c>
      <c r="I4857">
        <v>1082.8720000000001</v>
      </c>
    </row>
    <row r="4858" spans="1:9" x14ac:dyDescent="0.2">
      <c r="A4858" s="2">
        <v>43326</v>
      </c>
      <c r="B4858">
        <v>1018.582</v>
      </c>
      <c r="C4858">
        <v>644.45699999999999</v>
      </c>
      <c r="D4858">
        <v>1096.2639999999999</v>
      </c>
      <c r="E4858">
        <v>765.99800000000005</v>
      </c>
      <c r="F4858">
        <v>515.10299999999995</v>
      </c>
      <c r="G4858">
        <v>818.3</v>
      </c>
      <c r="H4858">
        <v>571.69100000000003</v>
      </c>
      <c r="I4858">
        <v>1093.22</v>
      </c>
    </row>
    <row r="4859" spans="1:9" x14ac:dyDescent="0.2">
      <c r="A4859" s="2">
        <v>43327</v>
      </c>
      <c r="B4859">
        <v>1015.58</v>
      </c>
      <c r="C4859">
        <v>645.54499999999996</v>
      </c>
      <c r="D4859">
        <v>1095.252</v>
      </c>
      <c r="E4859">
        <v>766.10199999999998</v>
      </c>
      <c r="F4859">
        <v>514.91099999999994</v>
      </c>
      <c r="G4859">
        <v>818.11</v>
      </c>
      <c r="H4859">
        <v>572.07500000000005</v>
      </c>
      <c r="I4859">
        <v>1091.932</v>
      </c>
    </row>
    <row r="4860" spans="1:9" x14ac:dyDescent="0.2">
      <c r="A4860" s="2">
        <v>43328</v>
      </c>
      <c r="B4860">
        <v>1014.87</v>
      </c>
      <c r="C4860">
        <v>644.36500000000001</v>
      </c>
      <c r="D4860">
        <v>1100.0709999999999</v>
      </c>
      <c r="E4860">
        <v>769.56600000000003</v>
      </c>
      <c r="F4860">
        <v>514.52</v>
      </c>
      <c r="G4860">
        <v>819.94</v>
      </c>
      <c r="H4860">
        <v>572.72199999999998</v>
      </c>
      <c r="I4860">
        <v>1095.636</v>
      </c>
    </row>
    <row r="4861" spans="1:9" x14ac:dyDescent="0.2">
      <c r="A4861" s="2">
        <v>43329</v>
      </c>
      <c r="B4861">
        <v>1015.7859999999999</v>
      </c>
      <c r="C4861">
        <v>645.85500000000002</v>
      </c>
      <c r="D4861">
        <v>1098.8810000000001</v>
      </c>
      <c r="E4861">
        <v>770.625</v>
      </c>
      <c r="F4861">
        <v>515.13400000000001</v>
      </c>
      <c r="G4861">
        <v>820.67</v>
      </c>
      <c r="H4861">
        <v>573.947</v>
      </c>
      <c r="I4861">
        <v>1095.192</v>
      </c>
    </row>
    <row r="4862" spans="1:9" x14ac:dyDescent="0.2">
      <c r="A4862" s="2">
        <v>43332</v>
      </c>
      <c r="B4862">
        <v>1016.888</v>
      </c>
      <c r="C4862">
        <v>646.44500000000005</v>
      </c>
      <c r="D4862">
        <v>1098.3030000000001</v>
      </c>
      <c r="E4862">
        <v>771.13599999999997</v>
      </c>
      <c r="F4862">
        <v>515.47</v>
      </c>
      <c r="G4862">
        <v>821.06</v>
      </c>
      <c r="H4862">
        <v>574.51</v>
      </c>
      <c r="I4862">
        <v>1095.1389999999999</v>
      </c>
    </row>
    <row r="4863" spans="1:9" x14ac:dyDescent="0.2">
      <c r="A4863" s="2">
        <v>43333</v>
      </c>
      <c r="B4863">
        <v>1023.025</v>
      </c>
      <c r="C4863">
        <v>645.58100000000002</v>
      </c>
      <c r="D4863">
        <v>1100.6610000000001</v>
      </c>
      <c r="E4863">
        <v>771.37800000000004</v>
      </c>
      <c r="F4863">
        <v>516.81500000000005</v>
      </c>
      <c r="G4863">
        <v>822.12</v>
      </c>
      <c r="H4863">
        <v>574.68899999999996</v>
      </c>
      <c r="I4863">
        <v>1097.675</v>
      </c>
    </row>
    <row r="4864" spans="1:9" x14ac:dyDescent="0.2">
      <c r="A4864" s="2">
        <v>43334</v>
      </c>
      <c r="B4864">
        <v>1032.643</v>
      </c>
      <c r="C4864">
        <v>647.33600000000001</v>
      </c>
      <c r="D4864">
        <v>1106.4269999999999</v>
      </c>
      <c r="E4864">
        <v>772.59799999999996</v>
      </c>
      <c r="F4864">
        <v>520.375</v>
      </c>
      <c r="G4864">
        <v>825.42</v>
      </c>
      <c r="H4864">
        <v>576.02800000000002</v>
      </c>
      <c r="I4864">
        <v>1104.0060000000001</v>
      </c>
    </row>
    <row r="4865" spans="1:9" x14ac:dyDescent="0.2">
      <c r="A4865" s="2">
        <v>43335</v>
      </c>
      <c r="B4865">
        <v>1032.453</v>
      </c>
      <c r="C4865">
        <v>647.57600000000002</v>
      </c>
      <c r="D4865">
        <v>1107.2180000000001</v>
      </c>
      <c r="E4865">
        <v>772.48500000000001</v>
      </c>
      <c r="F4865">
        <v>519.48400000000004</v>
      </c>
      <c r="G4865">
        <v>825.47</v>
      </c>
      <c r="H4865">
        <v>576.26900000000001</v>
      </c>
      <c r="I4865">
        <v>1103.6659999999999</v>
      </c>
    </row>
    <row r="4866" spans="1:9" x14ac:dyDescent="0.2">
      <c r="A4866" s="2">
        <v>43336</v>
      </c>
      <c r="B4866">
        <v>1032.008</v>
      </c>
      <c r="C4866">
        <v>646.82299999999998</v>
      </c>
      <c r="D4866">
        <v>1105.6210000000001</v>
      </c>
      <c r="E4866">
        <v>771.74900000000002</v>
      </c>
      <c r="F4866">
        <v>517.803</v>
      </c>
      <c r="G4866">
        <v>824.49</v>
      </c>
      <c r="H4866">
        <v>575.78399999999999</v>
      </c>
      <c r="I4866">
        <v>1101.9549999999999</v>
      </c>
    </row>
    <row r="4867" spans="1:9" x14ac:dyDescent="0.2">
      <c r="A4867" s="2">
        <v>43339</v>
      </c>
      <c r="B4867">
        <v>1031.3130000000001</v>
      </c>
      <c r="C4867">
        <v>647.68700000000001</v>
      </c>
      <c r="D4867">
        <v>1105.175</v>
      </c>
      <c r="E4867">
        <v>772.63499999999999</v>
      </c>
      <c r="F4867">
        <v>517.74699999999996</v>
      </c>
      <c r="G4867">
        <v>824.9</v>
      </c>
      <c r="H4867">
        <v>576.20299999999997</v>
      </c>
      <c r="I4867">
        <v>1102.242</v>
      </c>
    </row>
    <row r="4868" spans="1:9" x14ac:dyDescent="0.2">
      <c r="A4868" s="2">
        <v>43340</v>
      </c>
      <c r="B4868">
        <v>1032.6790000000001</v>
      </c>
      <c r="C4868">
        <v>647.52700000000004</v>
      </c>
      <c r="D4868">
        <v>1107.088</v>
      </c>
      <c r="E4868">
        <v>772.46799999999996</v>
      </c>
      <c r="F4868">
        <v>518.06100000000004</v>
      </c>
      <c r="G4868">
        <v>825.31</v>
      </c>
      <c r="H4868">
        <v>576.58900000000006</v>
      </c>
      <c r="I4868">
        <v>1102.5889999999999</v>
      </c>
    </row>
    <row r="4869" spans="1:9" x14ac:dyDescent="0.2">
      <c r="A4869" s="2">
        <v>43341</v>
      </c>
      <c r="B4869">
        <v>1030.3409999999999</v>
      </c>
      <c r="C4869">
        <v>647.01499999999999</v>
      </c>
      <c r="D4869">
        <v>1104.2850000000001</v>
      </c>
      <c r="E4869">
        <v>770.18399999999997</v>
      </c>
      <c r="F4869">
        <v>517.00800000000004</v>
      </c>
      <c r="G4869">
        <v>823.43</v>
      </c>
      <c r="H4869">
        <v>576.46400000000006</v>
      </c>
      <c r="I4869">
        <v>1097.703</v>
      </c>
    </row>
    <row r="4870" spans="1:9" x14ac:dyDescent="0.2">
      <c r="A4870" s="2">
        <v>43342</v>
      </c>
      <c r="B4870">
        <v>1024.847</v>
      </c>
      <c r="C4870">
        <v>647.76499999999999</v>
      </c>
      <c r="D4870">
        <v>1103.434</v>
      </c>
      <c r="E4870">
        <v>767.48500000000001</v>
      </c>
      <c r="F4870">
        <v>516.601</v>
      </c>
      <c r="G4870">
        <v>821.81</v>
      </c>
      <c r="H4870">
        <v>576.81700000000001</v>
      </c>
      <c r="I4870">
        <v>1092.5519999999999</v>
      </c>
    </row>
    <row r="4871" spans="1:9" x14ac:dyDescent="0.2">
      <c r="A4871" s="2">
        <v>43343</v>
      </c>
      <c r="B4871">
        <v>1018.838</v>
      </c>
      <c r="C4871">
        <v>647.56600000000003</v>
      </c>
      <c r="D4871">
        <v>1100.7570000000001</v>
      </c>
      <c r="E4871">
        <v>766.06600000000003</v>
      </c>
      <c r="F4871">
        <v>514.75400000000002</v>
      </c>
      <c r="G4871">
        <v>819.92</v>
      </c>
      <c r="H4871">
        <v>576.30799999999999</v>
      </c>
      <c r="I4871">
        <v>1088.4110000000001</v>
      </c>
    </row>
    <row r="4872" spans="1:9" x14ac:dyDescent="0.2">
      <c r="A4872" s="2">
        <v>43346</v>
      </c>
      <c r="B4872">
        <v>1012.0035</v>
      </c>
      <c r="C4872">
        <v>645.07349999999997</v>
      </c>
      <c r="D4872">
        <v>1098.9655</v>
      </c>
      <c r="E4872">
        <v>763.58699999999999</v>
      </c>
      <c r="F4872">
        <v>513.06100000000004</v>
      </c>
      <c r="G4872">
        <v>817.125</v>
      </c>
      <c r="H4872">
        <v>574.75350000000003</v>
      </c>
      <c r="I4872">
        <v>1083.8815</v>
      </c>
    </row>
    <row r="4873" spans="1:9" x14ac:dyDescent="0.2">
      <c r="A4873" s="2">
        <v>43347</v>
      </c>
      <c r="B4873">
        <v>1005.169</v>
      </c>
      <c r="C4873">
        <v>642.58100000000002</v>
      </c>
      <c r="D4873">
        <v>1097.174</v>
      </c>
      <c r="E4873">
        <v>761.10799999999995</v>
      </c>
      <c r="F4873">
        <v>511.36799999999999</v>
      </c>
      <c r="G4873">
        <v>814.33</v>
      </c>
      <c r="H4873">
        <v>573.19899999999996</v>
      </c>
      <c r="I4873">
        <v>1079.3520000000001</v>
      </c>
    </row>
    <row r="4874" spans="1:9" x14ac:dyDescent="0.2">
      <c r="A4874" s="2">
        <v>43348</v>
      </c>
      <c r="B4874">
        <v>1002.182</v>
      </c>
      <c r="C4874">
        <v>640.96799999999996</v>
      </c>
      <c r="D4874">
        <v>1099.559</v>
      </c>
      <c r="E4874">
        <v>762.29600000000005</v>
      </c>
      <c r="F4874">
        <v>510.65100000000001</v>
      </c>
      <c r="G4874">
        <v>814.45</v>
      </c>
      <c r="H4874">
        <v>572.90899999999999</v>
      </c>
      <c r="I4874">
        <v>1080.252</v>
      </c>
    </row>
    <row r="4875" spans="1:9" x14ac:dyDescent="0.2">
      <c r="A4875" s="2">
        <v>43349</v>
      </c>
      <c r="B4875">
        <v>1011.614</v>
      </c>
      <c r="C4875">
        <v>642.32899999999995</v>
      </c>
      <c r="D4875">
        <v>1103.866</v>
      </c>
      <c r="E4875">
        <v>765.18200000000002</v>
      </c>
      <c r="F4875">
        <v>513.44899999999996</v>
      </c>
      <c r="G4875">
        <v>817.94</v>
      </c>
      <c r="H4875">
        <v>574.30799999999999</v>
      </c>
      <c r="I4875">
        <v>1087.0050000000001</v>
      </c>
    </row>
    <row r="4876" spans="1:9" x14ac:dyDescent="0.2">
      <c r="A4876" s="2">
        <v>43350</v>
      </c>
      <c r="B4876">
        <v>1013.744</v>
      </c>
      <c r="C4876">
        <v>641.26199999999994</v>
      </c>
      <c r="D4876">
        <v>1104.779</v>
      </c>
      <c r="E4876">
        <v>763.154</v>
      </c>
      <c r="F4876">
        <v>512.91600000000005</v>
      </c>
      <c r="G4876">
        <v>817.2</v>
      </c>
      <c r="H4876">
        <v>573.12400000000002</v>
      </c>
      <c r="I4876">
        <v>1087.327</v>
      </c>
    </row>
    <row r="4877" spans="1:9" x14ac:dyDescent="0.2">
      <c r="A4877" s="2">
        <v>43353</v>
      </c>
      <c r="B4877">
        <v>1011.231</v>
      </c>
      <c r="C4877">
        <v>640.71199999999999</v>
      </c>
      <c r="D4877">
        <v>1101.5139999999999</v>
      </c>
      <c r="E4877">
        <v>760.83900000000006</v>
      </c>
      <c r="F4877">
        <v>512.59199999999998</v>
      </c>
      <c r="G4877">
        <v>815.26</v>
      </c>
      <c r="H4877">
        <v>572.14300000000003</v>
      </c>
      <c r="I4877">
        <v>1084.008</v>
      </c>
    </row>
    <row r="4878" spans="1:9" x14ac:dyDescent="0.2">
      <c r="A4878" s="2">
        <v>43354</v>
      </c>
      <c r="B4878">
        <v>1005.86</v>
      </c>
      <c r="C4878">
        <v>639.80700000000002</v>
      </c>
      <c r="D4878">
        <v>1102.05</v>
      </c>
      <c r="E4878">
        <v>758.54300000000001</v>
      </c>
      <c r="F4878">
        <v>509.84199999999998</v>
      </c>
      <c r="G4878">
        <v>813.41</v>
      </c>
      <c r="H4878">
        <v>571.18100000000004</v>
      </c>
      <c r="I4878">
        <v>1080.854</v>
      </c>
    </row>
    <row r="4879" spans="1:9" x14ac:dyDescent="0.2">
      <c r="A4879" s="2">
        <v>43355</v>
      </c>
      <c r="B4879">
        <v>1008.3819999999999</v>
      </c>
      <c r="C4879">
        <v>640.95500000000004</v>
      </c>
      <c r="D4879">
        <v>1105.3209999999999</v>
      </c>
      <c r="E4879">
        <v>762.346</v>
      </c>
      <c r="F4879">
        <v>509.899</v>
      </c>
      <c r="G4879">
        <v>816.06</v>
      </c>
      <c r="H4879">
        <v>572.46</v>
      </c>
      <c r="I4879">
        <v>1085.537</v>
      </c>
    </row>
    <row r="4880" spans="1:9" x14ac:dyDescent="0.2">
      <c r="A4880" s="2">
        <v>43356</v>
      </c>
      <c r="B4880">
        <v>1021.268</v>
      </c>
      <c r="C4880">
        <v>641.54399999999998</v>
      </c>
      <c r="D4880">
        <v>1113.8030000000001</v>
      </c>
      <c r="E4880">
        <v>766.19299999999998</v>
      </c>
      <c r="F4880">
        <v>511.73099999999999</v>
      </c>
      <c r="G4880">
        <v>820.75</v>
      </c>
      <c r="H4880">
        <v>574.47299999999996</v>
      </c>
      <c r="I4880">
        <v>1094.3209999999999</v>
      </c>
    </row>
    <row r="4881" spans="1:9" x14ac:dyDescent="0.2">
      <c r="A4881" s="2">
        <v>43357</v>
      </c>
      <c r="B4881">
        <v>1026.057</v>
      </c>
      <c r="C4881">
        <v>643.09900000000005</v>
      </c>
      <c r="D4881">
        <v>1115.8050000000001</v>
      </c>
      <c r="E4881">
        <v>767.63199999999995</v>
      </c>
      <c r="F4881">
        <v>509.50900000000001</v>
      </c>
      <c r="G4881">
        <v>822.34</v>
      </c>
      <c r="H4881">
        <v>574.69899999999996</v>
      </c>
      <c r="I4881">
        <v>1098.213</v>
      </c>
    </row>
    <row r="4882" spans="1:9" x14ac:dyDescent="0.2">
      <c r="A4882" s="2">
        <v>43360</v>
      </c>
      <c r="B4882">
        <v>1021.948</v>
      </c>
      <c r="C4882">
        <v>642.05600000000004</v>
      </c>
      <c r="D4882">
        <v>1112.788</v>
      </c>
      <c r="E4882">
        <v>767.59</v>
      </c>
      <c r="F4882">
        <v>505.71899999999999</v>
      </c>
      <c r="G4882">
        <v>820.73</v>
      </c>
      <c r="H4882">
        <v>574.04700000000003</v>
      </c>
      <c r="I4882">
        <v>1095.1120000000001</v>
      </c>
    </row>
    <row r="4883" spans="1:9" x14ac:dyDescent="0.2">
      <c r="A4883" s="2">
        <v>43361</v>
      </c>
      <c r="B4883">
        <v>1019.913</v>
      </c>
      <c r="C4883">
        <v>641.45399999999995</v>
      </c>
      <c r="D4883">
        <v>1112.5920000000001</v>
      </c>
      <c r="E4883">
        <v>765.74099999999999</v>
      </c>
      <c r="F4883">
        <v>508.08100000000002</v>
      </c>
      <c r="G4883">
        <v>819.83</v>
      </c>
      <c r="H4883">
        <v>573.51599999999996</v>
      </c>
      <c r="I4883">
        <v>1093.7270000000001</v>
      </c>
    </row>
    <row r="4884" spans="1:9" x14ac:dyDescent="0.2">
      <c r="A4884" s="2">
        <v>43362</v>
      </c>
      <c r="B4884">
        <v>1021.902</v>
      </c>
      <c r="C4884">
        <v>640.67399999999998</v>
      </c>
      <c r="D4884">
        <v>1113.2860000000001</v>
      </c>
      <c r="E4884">
        <v>766.25300000000004</v>
      </c>
      <c r="F4884">
        <v>511.51100000000002</v>
      </c>
      <c r="G4884">
        <v>820.5</v>
      </c>
      <c r="H4884">
        <v>572.75099999999998</v>
      </c>
      <c r="I4884">
        <v>1097.075</v>
      </c>
    </row>
    <row r="4885" spans="1:9" x14ac:dyDescent="0.2">
      <c r="A4885" s="2">
        <v>43363</v>
      </c>
      <c r="B4885">
        <v>1029.92</v>
      </c>
      <c r="C4885">
        <v>641.77200000000005</v>
      </c>
      <c r="D4885">
        <v>1116.367</v>
      </c>
      <c r="E4885">
        <v>770.07899999999995</v>
      </c>
      <c r="F4885">
        <v>516.94299999999998</v>
      </c>
      <c r="G4885">
        <v>824.2</v>
      </c>
      <c r="H4885">
        <v>573.61599999999999</v>
      </c>
      <c r="I4885">
        <v>1105.4369999999999</v>
      </c>
    </row>
    <row r="4886" spans="1:9" x14ac:dyDescent="0.2">
      <c r="A4886" s="2">
        <v>43364</v>
      </c>
      <c r="B4886">
        <v>1032.0250000000001</v>
      </c>
      <c r="C4886">
        <v>643.34500000000003</v>
      </c>
      <c r="D4886">
        <v>1115.8589999999999</v>
      </c>
      <c r="E4886">
        <v>773.46299999999997</v>
      </c>
      <c r="F4886">
        <v>519.41700000000003</v>
      </c>
      <c r="G4886">
        <v>826.31</v>
      </c>
      <c r="H4886">
        <v>574.41700000000003</v>
      </c>
      <c r="I4886">
        <v>1109.5830000000001</v>
      </c>
    </row>
    <row r="4887" spans="1:9" x14ac:dyDescent="0.2">
      <c r="A4887" s="2">
        <v>43367</v>
      </c>
      <c r="B4887">
        <v>1034.42</v>
      </c>
      <c r="C4887">
        <v>643.71299999999997</v>
      </c>
      <c r="D4887">
        <v>1117.6610000000001</v>
      </c>
      <c r="E4887">
        <v>772.673</v>
      </c>
      <c r="F4887">
        <v>519.35</v>
      </c>
      <c r="G4887">
        <v>826.65</v>
      </c>
      <c r="H4887">
        <v>574.34299999999996</v>
      </c>
      <c r="I4887">
        <v>1110.6590000000001</v>
      </c>
    </row>
    <row r="4888" spans="1:9" x14ac:dyDescent="0.2">
      <c r="A4888" s="2">
        <v>43368</v>
      </c>
      <c r="B4888">
        <v>1035.877</v>
      </c>
      <c r="C4888">
        <v>643.46900000000005</v>
      </c>
      <c r="D4888">
        <v>1117.3440000000001</v>
      </c>
      <c r="E4888">
        <v>772.47</v>
      </c>
      <c r="F4888">
        <v>519.6</v>
      </c>
      <c r="G4888">
        <v>826.62</v>
      </c>
      <c r="H4888">
        <v>574.14499999999998</v>
      </c>
      <c r="I4888">
        <v>1110.98</v>
      </c>
    </row>
    <row r="4889" spans="1:9" x14ac:dyDescent="0.2">
      <c r="A4889" s="2">
        <v>43369</v>
      </c>
      <c r="B4889">
        <v>1041.6610000000001</v>
      </c>
      <c r="C4889">
        <v>644.20500000000004</v>
      </c>
      <c r="D4889">
        <v>1118.7280000000001</v>
      </c>
      <c r="E4889">
        <v>774.72699999999998</v>
      </c>
      <c r="F4889">
        <v>520.92999999999995</v>
      </c>
      <c r="G4889">
        <v>828.67</v>
      </c>
      <c r="H4889">
        <v>575.65300000000002</v>
      </c>
      <c r="I4889">
        <v>1113.567</v>
      </c>
    </row>
    <row r="4890" spans="1:9" x14ac:dyDescent="0.2">
      <c r="A4890" s="2">
        <v>43370</v>
      </c>
      <c r="B4890">
        <v>1050.116</v>
      </c>
      <c r="C4890">
        <v>645.66800000000001</v>
      </c>
      <c r="D4890">
        <v>1123.0899999999999</v>
      </c>
      <c r="E4890">
        <v>778.54600000000005</v>
      </c>
      <c r="F4890">
        <v>523.24400000000003</v>
      </c>
      <c r="G4890">
        <v>832.43</v>
      </c>
      <c r="H4890">
        <v>577.16800000000001</v>
      </c>
      <c r="I4890">
        <v>1120.799</v>
      </c>
    </row>
    <row r="4891" spans="1:9" x14ac:dyDescent="0.2">
      <c r="A4891" s="2">
        <v>43371</v>
      </c>
      <c r="B4891">
        <v>1046.7560000000001</v>
      </c>
      <c r="C4891">
        <v>647.73299999999995</v>
      </c>
      <c r="D4891">
        <v>1124.3510000000001</v>
      </c>
      <c r="E4891">
        <v>777.51</v>
      </c>
      <c r="F4891">
        <v>522.15200000000004</v>
      </c>
      <c r="G4891">
        <v>832.32</v>
      </c>
      <c r="H4891">
        <v>577.78899999999999</v>
      </c>
      <c r="I4891">
        <v>1119.2570000000001</v>
      </c>
    </row>
    <row r="4892" spans="1:9" x14ac:dyDescent="0.2">
      <c r="A4892" s="2">
        <v>43374</v>
      </c>
      <c r="B4892">
        <v>1044.5999999999999</v>
      </c>
      <c r="C4892">
        <v>646.22900000000004</v>
      </c>
      <c r="D4892">
        <v>1123.8889999999999</v>
      </c>
      <c r="E4892">
        <v>776.03099999999995</v>
      </c>
      <c r="F4892">
        <v>522.678</v>
      </c>
      <c r="G4892">
        <v>831.1</v>
      </c>
      <c r="H4892">
        <v>576.96400000000006</v>
      </c>
      <c r="I4892">
        <v>1117.579</v>
      </c>
    </row>
    <row r="4893" spans="1:9" x14ac:dyDescent="0.2">
      <c r="A4893" s="2">
        <v>43375</v>
      </c>
      <c r="B4893">
        <v>1041.3979999999999</v>
      </c>
      <c r="C4893">
        <v>645.072</v>
      </c>
      <c r="D4893">
        <v>1122.6110000000001</v>
      </c>
      <c r="E4893">
        <v>777.08699999999999</v>
      </c>
      <c r="F4893">
        <v>522.80600000000004</v>
      </c>
      <c r="G4893">
        <v>830.68</v>
      </c>
      <c r="H4893">
        <v>577.12900000000002</v>
      </c>
      <c r="I4893">
        <v>1116.1179999999999</v>
      </c>
    </row>
    <row r="4894" spans="1:9" x14ac:dyDescent="0.2">
      <c r="A4894" s="2">
        <v>43376</v>
      </c>
      <c r="B4894">
        <v>1044.4179999999999</v>
      </c>
      <c r="C4894">
        <v>644.67600000000004</v>
      </c>
      <c r="D4894">
        <v>1121.9010000000001</v>
      </c>
      <c r="E4894">
        <v>775.08799999999997</v>
      </c>
      <c r="F4894">
        <v>525.29700000000003</v>
      </c>
      <c r="G4894">
        <v>830.22</v>
      </c>
      <c r="H4894">
        <v>575.89200000000005</v>
      </c>
      <c r="I4894">
        <v>1117.299</v>
      </c>
    </row>
    <row r="4895" spans="1:9" x14ac:dyDescent="0.2">
      <c r="A4895" s="2">
        <v>43377</v>
      </c>
      <c r="B4895">
        <v>1034.221</v>
      </c>
      <c r="C4895">
        <v>640.19200000000001</v>
      </c>
      <c r="D4895">
        <v>1114.4169999999999</v>
      </c>
      <c r="E4895">
        <v>769.35199999999998</v>
      </c>
      <c r="F4895">
        <v>521.79300000000001</v>
      </c>
      <c r="G4895">
        <v>824.08</v>
      </c>
      <c r="H4895">
        <v>572.00699999999995</v>
      </c>
      <c r="I4895">
        <v>1108.298</v>
      </c>
    </row>
    <row r="4896" spans="1:9" x14ac:dyDescent="0.2">
      <c r="A4896" s="2">
        <v>43378</v>
      </c>
      <c r="B4896">
        <v>1028.932</v>
      </c>
      <c r="C4896">
        <v>639.00199999999995</v>
      </c>
      <c r="D4896">
        <v>1113.3030000000001</v>
      </c>
      <c r="E4896">
        <v>766.64800000000002</v>
      </c>
      <c r="F4896">
        <v>520.20799999999997</v>
      </c>
      <c r="G4896">
        <v>821.81</v>
      </c>
      <c r="H4896">
        <v>570.83299999999997</v>
      </c>
      <c r="I4896">
        <v>1104.444</v>
      </c>
    </row>
    <row r="4897" spans="1:9" x14ac:dyDescent="0.2">
      <c r="A4897" s="2">
        <v>43381</v>
      </c>
      <c r="B4897">
        <v>1024.5595000000001</v>
      </c>
      <c r="C4897">
        <v>638.87</v>
      </c>
      <c r="D4897">
        <v>1112.3735000000001</v>
      </c>
      <c r="E4897">
        <v>767.3655</v>
      </c>
      <c r="F4897">
        <v>518.1155</v>
      </c>
      <c r="G4897">
        <v>821.24</v>
      </c>
      <c r="H4897">
        <v>570.35950000000003</v>
      </c>
      <c r="I4897">
        <v>1103.8415</v>
      </c>
    </row>
    <row r="4898" spans="1:9" x14ac:dyDescent="0.2">
      <c r="A4898" s="2">
        <v>43382</v>
      </c>
      <c r="B4898">
        <v>1020.187</v>
      </c>
      <c r="C4898">
        <v>638.73800000000006</v>
      </c>
      <c r="D4898">
        <v>1111.444</v>
      </c>
      <c r="E4898">
        <v>768.08299999999997</v>
      </c>
      <c r="F4898">
        <v>516.02300000000002</v>
      </c>
      <c r="G4898">
        <v>820.67</v>
      </c>
      <c r="H4898">
        <v>569.88599999999997</v>
      </c>
      <c r="I4898">
        <v>1103.239</v>
      </c>
    </row>
    <row r="4899" spans="1:9" x14ac:dyDescent="0.2">
      <c r="A4899" s="2">
        <v>43383</v>
      </c>
      <c r="B4899">
        <v>1021.188</v>
      </c>
      <c r="C4899">
        <v>638.08100000000002</v>
      </c>
      <c r="D4899">
        <v>1111.5329999999999</v>
      </c>
      <c r="E4899">
        <v>765.08199999999999</v>
      </c>
      <c r="F4899">
        <v>518.279</v>
      </c>
      <c r="G4899">
        <v>819.65</v>
      </c>
      <c r="H4899">
        <v>569.25800000000004</v>
      </c>
      <c r="I4899">
        <v>1101.712</v>
      </c>
    </row>
    <row r="4900" spans="1:9" x14ac:dyDescent="0.2">
      <c r="A4900" s="2">
        <v>43384</v>
      </c>
      <c r="B4900">
        <v>1017.678</v>
      </c>
      <c r="C4900">
        <v>637.702</v>
      </c>
      <c r="D4900">
        <v>1111.3389999999999</v>
      </c>
      <c r="E4900">
        <v>765.35799999999995</v>
      </c>
      <c r="F4900">
        <v>517.00599999999997</v>
      </c>
      <c r="G4900">
        <v>819.15</v>
      </c>
      <c r="H4900">
        <v>569.26300000000003</v>
      </c>
      <c r="I4900">
        <v>1100.329</v>
      </c>
    </row>
    <row r="4901" spans="1:9" x14ac:dyDescent="0.2">
      <c r="A4901" s="2">
        <v>43385</v>
      </c>
      <c r="B4901">
        <v>1021.727</v>
      </c>
      <c r="C4901">
        <v>638.79700000000003</v>
      </c>
      <c r="D4901">
        <v>1113.8399999999999</v>
      </c>
      <c r="E4901">
        <v>766.90099999999995</v>
      </c>
      <c r="F4901">
        <v>517.82100000000003</v>
      </c>
      <c r="G4901">
        <v>820.98</v>
      </c>
      <c r="H4901">
        <v>569.93200000000002</v>
      </c>
      <c r="I4901">
        <v>1103.989</v>
      </c>
    </row>
    <row r="4902" spans="1:9" x14ac:dyDescent="0.2">
      <c r="A4902" s="2">
        <v>43388</v>
      </c>
      <c r="B4902">
        <v>1024.0519999999999</v>
      </c>
      <c r="C4902">
        <v>638.23299999999995</v>
      </c>
      <c r="D4902">
        <v>1114.827</v>
      </c>
      <c r="E4902">
        <v>767.02</v>
      </c>
      <c r="F4902">
        <v>517.23099999999999</v>
      </c>
      <c r="G4902">
        <v>821.24</v>
      </c>
      <c r="H4902">
        <v>569.64700000000005</v>
      </c>
      <c r="I4902">
        <v>1105.268</v>
      </c>
    </row>
    <row r="4903" spans="1:9" x14ac:dyDescent="0.2">
      <c r="A4903" s="2">
        <v>43389</v>
      </c>
      <c r="B4903">
        <v>1031.1769999999999</v>
      </c>
      <c r="C4903">
        <v>637.71600000000001</v>
      </c>
      <c r="D4903">
        <v>1114.6600000000001</v>
      </c>
      <c r="E4903">
        <v>768.37</v>
      </c>
      <c r="F4903">
        <v>521.85400000000004</v>
      </c>
      <c r="G4903">
        <v>822.8</v>
      </c>
      <c r="H4903">
        <v>570.21600000000001</v>
      </c>
      <c r="I4903">
        <v>1108.3800000000001</v>
      </c>
    </row>
    <row r="4904" spans="1:9" x14ac:dyDescent="0.2">
      <c r="A4904" s="2">
        <v>43390</v>
      </c>
      <c r="B4904">
        <v>1033.0360000000001</v>
      </c>
      <c r="C4904">
        <v>639.44200000000001</v>
      </c>
      <c r="D4904">
        <v>1116.729</v>
      </c>
      <c r="E4904">
        <v>767.64700000000005</v>
      </c>
      <c r="F4904">
        <v>524.279</v>
      </c>
      <c r="G4904">
        <v>823.75</v>
      </c>
      <c r="H4904">
        <v>570.78099999999995</v>
      </c>
      <c r="I4904">
        <v>1109.838</v>
      </c>
    </row>
    <row r="4905" spans="1:9" x14ac:dyDescent="0.2">
      <c r="A4905" s="2">
        <v>43391</v>
      </c>
      <c r="B4905">
        <v>1030.635</v>
      </c>
      <c r="C4905">
        <v>638.87400000000002</v>
      </c>
      <c r="D4905">
        <v>1115.7739999999999</v>
      </c>
      <c r="E4905">
        <v>763.50699999999995</v>
      </c>
      <c r="F4905">
        <v>523.42499999999995</v>
      </c>
      <c r="G4905">
        <v>821.46</v>
      </c>
      <c r="H4905">
        <v>568.82500000000005</v>
      </c>
      <c r="I4905">
        <v>1107.4870000000001</v>
      </c>
    </row>
    <row r="4906" spans="1:9" x14ac:dyDescent="0.2">
      <c r="A4906" s="2">
        <v>43392</v>
      </c>
      <c r="B4906">
        <v>1027.729</v>
      </c>
      <c r="C4906">
        <v>637.35299999999995</v>
      </c>
      <c r="D4906">
        <v>1114.508</v>
      </c>
      <c r="E4906">
        <v>761.51300000000003</v>
      </c>
      <c r="F4906">
        <v>522.20100000000002</v>
      </c>
      <c r="G4906">
        <v>819.64</v>
      </c>
      <c r="H4906">
        <v>567.51300000000003</v>
      </c>
      <c r="I4906">
        <v>1105.135</v>
      </c>
    </row>
    <row r="4907" spans="1:9" x14ac:dyDescent="0.2">
      <c r="A4907" s="2">
        <v>43395</v>
      </c>
      <c r="B4907">
        <v>1028.5619999999999</v>
      </c>
      <c r="C4907">
        <v>636.42200000000003</v>
      </c>
      <c r="D4907">
        <v>1114.8820000000001</v>
      </c>
      <c r="E4907">
        <v>759.91899999999998</v>
      </c>
      <c r="F4907">
        <v>521.73</v>
      </c>
      <c r="G4907">
        <v>818.87</v>
      </c>
      <c r="H4907">
        <v>566.76099999999997</v>
      </c>
      <c r="I4907">
        <v>1104.5530000000001</v>
      </c>
    </row>
    <row r="4908" spans="1:9" x14ac:dyDescent="0.2">
      <c r="A4908" s="2">
        <v>43396</v>
      </c>
      <c r="B4908">
        <v>1023.98</v>
      </c>
      <c r="C4908">
        <v>636.95000000000005</v>
      </c>
      <c r="D4908">
        <v>1112.6890000000001</v>
      </c>
      <c r="E4908">
        <v>760.42200000000003</v>
      </c>
      <c r="F4908">
        <v>519.55399999999997</v>
      </c>
      <c r="G4908">
        <v>818.13</v>
      </c>
      <c r="H4908">
        <v>567.18499999999995</v>
      </c>
      <c r="I4908">
        <v>1101.6869999999999</v>
      </c>
    </row>
    <row r="4909" spans="1:9" x14ac:dyDescent="0.2">
      <c r="A4909" s="2">
        <v>43397</v>
      </c>
      <c r="B4909">
        <v>1025.1510000000001</v>
      </c>
      <c r="C4909">
        <v>637.21699999999998</v>
      </c>
      <c r="D4909">
        <v>1114.0650000000001</v>
      </c>
      <c r="E4909">
        <v>759.05</v>
      </c>
      <c r="F4909">
        <v>520.89400000000001</v>
      </c>
      <c r="G4909">
        <v>818.15</v>
      </c>
      <c r="H4909">
        <v>567.54499999999996</v>
      </c>
      <c r="I4909">
        <v>1101.0260000000001</v>
      </c>
    </row>
    <row r="4910" spans="1:9" x14ac:dyDescent="0.2">
      <c r="A4910" s="2">
        <v>43398</v>
      </c>
      <c r="B4910">
        <v>1022.377</v>
      </c>
      <c r="C4910">
        <v>636.03300000000002</v>
      </c>
      <c r="D4910">
        <v>1114.1669999999999</v>
      </c>
      <c r="E4910">
        <v>759.72</v>
      </c>
      <c r="F4910">
        <v>520.78499999999997</v>
      </c>
      <c r="G4910">
        <v>817.84</v>
      </c>
      <c r="H4910">
        <v>567.08799999999997</v>
      </c>
      <c r="I4910">
        <v>1101.096</v>
      </c>
    </row>
    <row r="4911" spans="1:9" x14ac:dyDescent="0.2">
      <c r="A4911" s="2">
        <v>43399</v>
      </c>
      <c r="B4911">
        <v>1020.91</v>
      </c>
      <c r="C4911">
        <v>636.99199999999996</v>
      </c>
      <c r="D4911">
        <v>1114.9929999999999</v>
      </c>
      <c r="E4911">
        <v>760.29899999999998</v>
      </c>
      <c r="F4911">
        <v>521.35699999999997</v>
      </c>
      <c r="G4911">
        <v>818.37</v>
      </c>
      <c r="H4911">
        <v>567.45399999999995</v>
      </c>
      <c r="I4911">
        <v>1101.8030000000001</v>
      </c>
    </row>
    <row r="4912" spans="1:9" x14ac:dyDescent="0.2">
      <c r="A4912" s="2">
        <v>43402</v>
      </c>
      <c r="B4912">
        <v>1020.4059999999999</v>
      </c>
      <c r="C4912">
        <v>634.697</v>
      </c>
      <c r="D4912">
        <v>1114.191</v>
      </c>
      <c r="E4912">
        <v>757.58799999999997</v>
      </c>
      <c r="F4912">
        <v>522.447</v>
      </c>
      <c r="G4912">
        <v>816.63</v>
      </c>
      <c r="H4912">
        <v>565.88699999999994</v>
      </c>
      <c r="I4912">
        <v>1100.165</v>
      </c>
    </row>
    <row r="4913" spans="1:9" x14ac:dyDescent="0.2">
      <c r="A4913" s="2">
        <v>43403</v>
      </c>
      <c r="B4913">
        <v>1015.245</v>
      </c>
      <c r="C4913">
        <v>633.09400000000005</v>
      </c>
      <c r="D4913">
        <v>1113.681</v>
      </c>
      <c r="E4913">
        <v>756.779</v>
      </c>
      <c r="F4913">
        <v>521.75900000000001</v>
      </c>
      <c r="G4913">
        <v>815.21</v>
      </c>
      <c r="H4913">
        <v>565.149</v>
      </c>
      <c r="I4913">
        <v>1097.7840000000001</v>
      </c>
    </row>
    <row r="4914" spans="1:9" x14ac:dyDescent="0.2">
      <c r="A4914" s="2">
        <v>43404</v>
      </c>
      <c r="B4914">
        <v>1013.615</v>
      </c>
      <c r="C4914">
        <v>633.36199999999997</v>
      </c>
      <c r="D4914">
        <v>1112.316</v>
      </c>
      <c r="E4914">
        <v>756.11300000000006</v>
      </c>
      <c r="F4914">
        <v>519.40599999999995</v>
      </c>
      <c r="G4914">
        <v>814.37</v>
      </c>
      <c r="H4914">
        <v>564.61800000000005</v>
      </c>
      <c r="I4914">
        <v>1096.5509999999999</v>
      </c>
    </row>
    <row r="4915" spans="1:9" x14ac:dyDescent="0.2">
      <c r="A4915" s="2">
        <v>43405</v>
      </c>
      <c r="B4915">
        <v>1016.357</v>
      </c>
      <c r="C4915">
        <v>634.81500000000005</v>
      </c>
      <c r="D4915">
        <v>1113.376</v>
      </c>
      <c r="E4915">
        <v>759.029</v>
      </c>
      <c r="F4915">
        <v>519.24900000000002</v>
      </c>
      <c r="G4915">
        <v>816.36</v>
      </c>
      <c r="H4915">
        <v>565.27800000000002</v>
      </c>
      <c r="I4915">
        <v>1100.6569999999999</v>
      </c>
    </row>
    <row r="4916" spans="1:9" x14ac:dyDescent="0.2">
      <c r="A4916" s="2">
        <v>43406</v>
      </c>
      <c r="B4916">
        <v>1021.2809999999999</v>
      </c>
      <c r="C4916">
        <v>634.82899999999995</v>
      </c>
      <c r="D4916">
        <v>1114.366</v>
      </c>
      <c r="E4916">
        <v>759.58500000000004</v>
      </c>
      <c r="F4916">
        <v>518.87400000000002</v>
      </c>
      <c r="G4916">
        <v>817.23</v>
      </c>
      <c r="H4916">
        <v>564.93899999999996</v>
      </c>
      <c r="I4916">
        <v>1103.713</v>
      </c>
    </row>
    <row r="4917" spans="1:9" x14ac:dyDescent="0.2">
      <c r="A4917" s="2">
        <v>43409</v>
      </c>
      <c r="B4917">
        <v>1022.585</v>
      </c>
      <c r="C4917">
        <v>634.68499999999995</v>
      </c>
      <c r="D4917">
        <v>1114.8119999999999</v>
      </c>
      <c r="E4917">
        <v>760.83600000000001</v>
      </c>
      <c r="F4917">
        <v>518.20299999999997</v>
      </c>
      <c r="G4917">
        <v>817.84</v>
      </c>
      <c r="H4917">
        <v>564.947</v>
      </c>
      <c r="I4917">
        <v>1105.364</v>
      </c>
    </row>
    <row r="4918" spans="1:9" x14ac:dyDescent="0.2">
      <c r="A4918" s="2">
        <v>43410</v>
      </c>
      <c r="B4918">
        <v>1024.396</v>
      </c>
      <c r="C4918">
        <v>635.12800000000004</v>
      </c>
      <c r="D4918">
        <v>1114.47</v>
      </c>
      <c r="E4918">
        <v>760.19200000000001</v>
      </c>
      <c r="F4918">
        <v>517.32100000000003</v>
      </c>
      <c r="G4918">
        <v>817.74</v>
      </c>
      <c r="H4918">
        <v>564.73900000000003</v>
      </c>
      <c r="I4918">
        <v>1105.4929999999999</v>
      </c>
    </row>
    <row r="4919" spans="1:9" x14ac:dyDescent="0.2">
      <c r="A4919" s="2">
        <v>43411</v>
      </c>
      <c r="B4919">
        <v>1027.3140000000001</v>
      </c>
      <c r="C4919">
        <v>635.66600000000005</v>
      </c>
      <c r="D4919">
        <v>1115.5360000000001</v>
      </c>
      <c r="E4919">
        <v>761.51300000000003</v>
      </c>
      <c r="F4919">
        <v>518.54</v>
      </c>
      <c r="G4919">
        <v>819.01</v>
      </c>
      <c r="H4919">
        <v>565.44100000000003</v>
      </c>
      <c r="I4919">
        <v>1107.5619999999999</v>
      </c>
    </row>
    <row r="4920" spans="1:9" x14ac:dyDescent="0.2">
      <c r="A4920" s="2">
        <v>43412</v>
      </c>
      <c r="B4920">
        <v>1025.4079999999999</v>
      </c>
      <c r="C4920">
        <v>635.76800000000003</v>
      </c>
      <c r="D4920">
        <v>1114.4169999999999</v>
      </c>
      <c r="E4920">
        <v>758.96500000000003</v>
      </c>
      <c r="F4920">
        <v>518.38499999999999</v>
      </c>
      <c r="G4920">
        <v>817.61</v>
      </c>
      <c r="H4920">
        <v>564.51800000000003</v>
      </c>
      <c r="I4920">
        <v>1105.58</v>
      </c>
    </row>
    <row r="4921" spans="1:9" x14ac:dyDescent="0.2">
      <c r="A4921" s="2">
        <v>43413</v>
      </c>
      <c r="B4921">
        <v>1022.646</v>
      </c>
      <c r="C4921">
        <v>635.94500000000005</v>
      </c>
      <c r="D4921">
        <v>1113.511</v>
      </c>
      <c r="E4921">
        <v>758.15200000000004</v>
      </c>
      <c r="F4921">
        <v>517.77700000000004</v>
      </c>
      <c r="G4921">
        <v>816.82</v>
      </c>
      <c r="H4921">
        <v>564.38499999999999</v>
      </c>
      <c r="I4921">
        <v>1103.7049999999999</v>
      </c>
    </row>
    <row r="4922" spans="1:9" x14ac:dyDescent="0.2">
      <c r="A4922" s="2">
        <v>43416</v>
      </c>
      <c r="B4922">
        <v>1019.544</v>
      </c>
      <c r="C4922">
        <v>635.61200000000008</v>
      </c>
      <c r="D4922">
        <v>1112.4789999999998</v>
      </c>
      <c r="E4922">
        <v>756.44900000000007</v>
      </c>
      <c r="F4922">
        <v>515.39250000000004</v>
      </c>
      <c r="G4922">
        <v>815.32500000000005</v>
      </c>
      <c r="H4922">
        <v>563.86950000000002</v>
      </c>
      <c r="I4922">
        <v>1100.6419999999998</v>
      </c>
    </row>
    <row r="4923" spans="1:9" x14ac:dyDescent="0.2">
      <c r="A4923" s="2">
        <v>43417</v>
      </c>
      <c r="B4923">
        <v>1016.442</v>
      </c>
      <c r="C4923">
        <v>635.279</v>
      </c>
      <c r="D4923">
        <v>1111.4469999999999</v>
      </c>
      <c r="E4923">
        <v>754.74599999999998</v>
      </c>
      <c r="F4923">
        <v>513.00800000000004</v>
      </c>
      <c r="G4923">
        <v>813.83</v>
      </c>
      <c r="H4923">
        <v>563.35400000000004</v>
      </c>
      <c r="I4923">
        <v>1097.579</v>
      </c>
    </row>
    <row r="4924" spans="1:9" x14ac:dyDescent="0.2">
      <c r="A4924" s="2">
        <v>43418</v>
      </c>
      <c r="B4924">
        <v>1015.396</v>
      </c>
      <c r="C4924">
        <v>634.774</v>
      </c>
      <c r="D4924">
        <v>1111.5250000000001</v>
      </c>
      <c r="E4924">
        <v>753.76900000000001</v>
      </c>
      <c r="F4924">
        <v>511.22800000000001</v>
      </c>
      <c r="G4924">
        <v>813.04</v>
      </c>
      <c r="H4924">
        <v>562.84400000000005</v>
      </c>
      <c r="I4924">
        <v>1096.4559999999999</v>
      </c>
    </row>
    <row r="4925" spans="1:9" x14ac:dyDescent="0.2">
      <c r="A4925" s="2">
        <v>43419</v>
      </c>
      <c r="B4925">
        <v>1010.057</v>
      </c>
      <c r="C4925">
        <v>635.74199999999996</v>
      </c>
      <c r="D4925">
        <v>1111.807</v>
      </c>
      <c r="E4925">
        <v>752.28499999999997</v>
      </c>
      <c r="F4925">
        <v>511.02499999999998</v>
      </c>
      <c r="G4925">
        <v>812.18</v>
      </c>
      <c r="H4925">
        <v>562.63699999999994</v>
      </c>
      <c r="I4925">
        <v>1094.5060000000001</v>
      </c>
    </row>
    <row r="4926" spans="1:9" x14ac:dyDescent="0.2">
      <c r="A4926" s="2">
        <v>43420</v>
      </c>
      <c r="B4926">
        <v>1009.114</v>
      </c>
      <c r="C4926">
        <v>635.577</v>
      </c>
      <c r="D4926">
        <v>1111.3230000000001</v>
      </c>
      <c r="E4926">
        <v>753.72500000000002</v>
      </c>
      <c r="F4926">
        <v>511.28</v>
      </c>
      <c r="G4926">
        <v>812.55</v>
      </c>
      <c r="H4926">
        <v>563.46900000000005</v>
      </c>
      <c r="I4926">
        <v>1093.866</v>
      </c>
    </row>
    <row r="4927" spans="1:9" x14ac:dyDescent="0.2">
      <c r="A4927" s="2">
        <v>43423</v>
      </c>
      <c r="B4927">
        <v>1008.812</v>
      </c>
      <c r="C4927">
        <v>635.92200000000003</v>
      </c>
      <c r="D4927">
        <v>1111.3989999999999</v>
      </c>
      <c r="E4927">
        <v>751.34199999999998</v>
      </c>
      <c r="F4927">
        <v>511.86599999999999</v>
      </c>
      <c r="G4927">
        <v>811.73</v>
      </c>
      <c r="H4927">
        <v>563.28200000000004</v>
      </c>
      <c r="I4927">
        <v>1091.989</v>
      </c>
    </row>
    <row r="4928" spans="1:9" x14ac:dyDescent="0.2">
      <c r="A4928" s="2">
        <v>43424</v>
      </c>
      <c r="B4928">
        <v>995.68200000000002</v>
      </c>
      <c r="C4928">
        <v>634.47299999999996</v>
      </c>
      <c r="D4928">
        <v>1104.9490000000001</v>
      </c>
      <c r="E4928">
        <v>746.05700000000002</v>
      </c>
      <c r="F4928">
        <v>507.11</v>
      </c>
      <c r="G4928">
        <v>806.29</v>
      </c>
      <c r="H4928">
        <v>561.43399999999997</v>
      </c>
      <c r="I4928">
        <v>1080.837</v>
      </c>
    </row>
    <row r="4929" spans="1:9" x14ac:dyDescent="0.2">
      <c r="A4929" s="2">
        <v>43425</v>
      </c>
      <c r="B4929">
        <v>999.20399999999995</v>
      </c>
      <c r="C4929">
        <v>634.17899999999997</v>
      </c>
      <c r="D4929">
        <v>1106.0609999999999</v>
      </c>
      <c r="E4929">
        <v>747.52200000000005</v>
      </c>
      <c r="F4929">
        <v>509.24900000000002</v>
      </c>
      <c r="G4929">
        <v>807.57</v>
      </c>
      <c r="H4929">
        <v>562.01599999999996</v>
      </c>
      <c r="I4929">
        <v>1083.1669999999999</v>
      </c>
    </row>
    <row r="4930" spans="1:9" x14ac:dyDescent="0.2">
      <c r="A4930" s="2">
        <v>43426</v>
      </c>
      <c r="B4930">
        <v>996.04649999999992</v>
      </c>
      <c r="C4930">
        <v>634.65300000000002</v>
      </c>
      <c r="D4930">
        <v>1105.239</v>
      </c>
      <c r="E4930">
        <v>747.7595</v>
      </c>
      <c r="F4930">
        <v>508.24099999999999</v>
      </c>
      <c r="G4930">
        <v>807.21500000000003</v>
      </c>
      <c r="H4930">
        <v>562.09500000000003</v>
      </c>
      <c r="I4930">
        <v>1082.0409999999999</v>
      </c>
    </row>
    <row r="4931" spans="1:9" x14ac:dyDescent="0.2">
      <c r="A4931" s="2">
        <v>43427</v>
      </c>
      <c r="B4931">
        <v>992.88900000000001</v>
      </c>
      <c r="C4931">
        <v>635.12699999999995</v>
      </c>
      <c r="D4931">
        <v>1104.4169999999999</v>
      </c>
      <c r="E4931">
        <v>747.99699999999996</v>
      </c>
      <c r="F4931">
        <v>507.233</v>
      </c>
      <c r="G4931">
        <v>806.86</v>
      </c>
      <c r="H4931">
        <v>562.17399999999998</v>
      </c>
      <c r="I4931">
        <v>1080.915</v>
      </c>
    </row>
    <row r="4932" spans="1:9" x14ac:dyDescent="0.2">
      <c r="A4932" s="2">
        <v>43430</v>
      </c>
      <c r="B4932">
        <v>990.29499999999996</v>
      </c>
      <c r="C4932">
        <v>634.02700000000004</v>
      </c>
      <c r="D4932">
        <v>1099.75</v>
      </c>
      <c r="E4932">
        <v>747.31799999999998</v>
      </c>
      <c r="F4932">
        <v>505.90899999999999</v>
      </c>
      <c r="G4932">
        <v>805.09</v>
      </c>
      <c r="H4932">
        <v>561.01</v>
      </c>
      <c r="I4932">
        <v>1078.393</v>
      </c>
    </row>
    <row r="4933" spans="1:9" x14ac:dyDescent="0.2">
      <c r="A4933" s="2">
        <v>43431</v>
      </c>
      <c r="B4933">
        <v>982.49199999999996</v>
      </c>
      <c r="C4933">
        <v>633.83600000000001</v>
      </c>
      <c r="D4933">
        <v>1096.7139999999999</v>
      </c>
      <c r="E4933">
        <v>745.48800000000006</v>
      </c>
      <c r="F4933">
        <v>504.33199999999999</v>
      </c>
      <c r="G4933">
        <v>802.82</v>
      </c>
      <c r="H4933">
        <v>560.50099999999998</v>
      </c>
      <c r="I4933">
        <v>1073.202</v>
      </c>
    </row>
    <row r="4934" spans="1:9" x14ac:dyDescent="0.2">
      <c r="A4934" s="2">
        <v>43432</v>
      </c>
      <c r="B4934">
        <v>985.38400000000001</v>
      </c>
      <c r="C4934">
        <v>634.16200000000003</v>
      </c>
      <c r="D4934">
        <v>1096.1669999999999</v>
      </c>
      <c r="E4934">
        <v>750.798</v>
      </c>
      <c r="F4934">
        <v>504.2</v>
      </c>
      <c r="G4934">
        <v>805.2</v>
      </c>
      <c r="H4934">
        <v>561.80600000000004</v>
      </c>
      <c r="I4934">
        <v>1077.1189999999999</v>
      </c>
    </row>
    <row r="4935" spans="1:9" x14ac:dyDescent="0.2">
      <c r="A4935" s="2">
        <v>43433</v>
      </c>
      <c r="B4935">
        <v>998.08799999999997</v>
      </c>
      <c r="C4935">
        <v>636.46500000000003</v>
      </c>
      <c r="D4935">
        <v>1103.7809999999999</v>
      </c>
      <c r="E4935">
        <v>753.18</v>
      </c>
      <c r="F4935">
        <v>507.26400000000001</v>
      </c>
      <c r="G4935">
        <v>809.69</v>
      </c>
      <c r="H4935">
        <v>564.125</v>
      </c>
      <c r="I4935">
        <v>1084.751</v>
      </c>
    </row>
    <row r="4936" spans="1:9" x14ac:dyDescent="0.2">
      <c r="A4936" s="2">
        <v>43434</v>
      </c>
      <c r="B4936">
        <v>1001.152</v>
      </c>
      <c r="C4936">
        <v>637.72799999999995</v>
      </c>
      <c r="D4936">
        <v>1104.7909999999999</v>
      </c>
      <c r="E4936">
        <v>754.19799999999998</v>
      </c>
      <c r="F4936">
        <v>507.39499999999998</v>
      </c>
      <c r="G4936">
        <v>810.93</v>
      </c>
      <c r="H4936">
        <v>564.73699999999997</v>
      </c>
      <c r="I4936">
        <v>1086.895</v>
      </c>
    </row>
    <row r="4937" spans="1:9" x14ac:dyDescent="0.2">
      <c r="A4937" s="2">
        <v>43437</v>
      </c>
      <c r="B4937">
        <v>1016.013</v>
      </c>
      <c r="C4937">
        <v>639.50900000000001</v>
      </c>
      <c r="D4937">
        <v>1109.671</v>
      </c>
      <c r="E4937">
        <v>759.00400000000002</v>
      </c>
      <c r="F4937">
        <v>512.70399999999995</v>
      </c>
      <c r="G4937">
        <v>816.2</v>
      </c>
      <c r="H4937">
        <v>567.149</v>
      </c>
      <c r="I4937">
        <v>1096.5129999999999</v>
      </c>
    </row>
    <row r="4938" spans="1:9" x14ac:dyDescent="0.2">
      <c r="A4938" s="2">
        <v>43438</v>
      </c>
      <c r="B4938">
        <v>1012.198</v>
      </c>
      <c r="C4938">
        <v>640.88599999999997</v>
      </c>
      <c r="D4938">
        <v>1110.384</v>
      </c>
      <c r="E4938">
        <v>757.43399999999997</v>
      </c>
      <c r="F4938">
        <v>512.28899999999999</v>
      </c>
      <c r="G4938">
        <v>815.62</v>
      </c>
      <c r="H4938">
        <v>567.71100000000001</v>
      </c>
      <c r="I4938">
        <v>1093.787</v>
      </c>
    </row>
    <row r="4939" spans="1:9" x14ac:dyDescent="0.2">
      <c r="A4939" s="2">
        <v>43439</v>
      </c>
      <c r="B4939">
        <v>1007.8240000000001</v>
      </c>
      <c r="C4939">
        <v>641.62450000000001</v>
      </c>
      <c r="D4939">
        <v>1110.2535</v>
      </c>
      <c r="E4939">
        <v>757.928</v>
      </c>
      <c r="F4939">
        <v>511.1585</v>
      </c>
      <c r="G4939">
        <v>815.42000000000007</v>
      </c>
      <c r="H4939">
        <v>568.13549999999998</v>
      </c>
      <c r="I4939">
        <v>1092.3834999999999</v>
      </c>
    </row>
    <row r="4940" spans="1:9" x14ac:dyDescent="0.2">
      <c r="A4940" s="2">
        <v>43440</v>
      </c>
      <c r="B4940">
        <v>1003.45</v>
      </c>
      <c r="C4940">
        <v>642.36300000000006</v>
      </c>
      <c r="D4940">
        <v>1110.123</v>
      </c>
      <c r="E4940">
        <v>758.42200000000003</v>
      </c>
      <c r="F4940">
        <v>510.02800000000002</v>
      </c>
      <c r="G4940">
        <v>815.22</v>
      </c>
      <c r="H4940">
        <v>568.55999999999995</v>
      </c>
      <c r="I4940">
        <v>1090.98</v>
      </c>
    </row>
    <row r="4941" spans="1:9" x14ac:dyDescent="0.2">
      <c r="A4941" s="2">
        <v>43441</v>
      </c>
      <c r="B4941">
        <v>1009.692</v>
      </c>
      <c r="C4941">
        <v>642.46900000000005</v>
      </c>
      <c r="D4941">
        <v>1113.2619999999999</v>
      </c>
      <c r="E4941">
        <v>761.28800000000001</v>
      </c>
      <c r="F4941">
        <v>511.64</v>
      </c>
      <c r="G4941">
        <v>817.75</v>
      </c>
      <c r="H4941">
        <v>569.73400000000004</v>
      </c>
      <c r="I4941">
        <v>1095.5429999999999</v>
      </c>
    </row>
    <row r="4942" spans="1:9" x14ac:dyDescent="0.2">
      <c r="A4942" s="2">
        <v>43444</v>
      </c>
      <c r="B4942">
        <v>1006.705</v>
      </c>
      <c r="C4942">
        <v>642.39700000000005</v>
      </c>
      <c r="D4942">
        <v>1113.0160000000001</v>
      </c>
      <c r="E4942">
        <v>760.70600000000002</v>
      </c>
      <c r="F4942">
        <v>510.14800000000002</v>
      </c>
      <c r="G4942">
        <v>817</v>
      </c>
      <c r="H4942">
        <v>569.98400000000004</v>
      </c>
      <c r="I4942">
        <v>1092.9949999999999</v>
      </c>
    </row>
    <row r="4943" spans="1:9" x14ac:dyDescent="0.2">
      <c r="A4943" s="2">
        <v>43445</v>
      </c>
      <c r="B4943">
        <v>1007.496</v>
      </c>
      <c r="C4943">
        <v>641.84100000000001</v>
      </c>
      <c r="D4943">
        <v>1113.972</v>
      </c>
      <c r="E4943">
        <v>761.625</v>
      </c>
      <c r="F4943">
        <v>508.85199999999998</v>
      </c>
      <c r="G4943">
        <v>817.35</v>
      </c>
      <c r="H4943">
        <v>570.65899999999999</v>
      </c>
      <c r="I4943">
        <v>1092.5940000000001</v>
      </c>
    </row>
    <row r="4944" spans="1:9" x14ac:dyDescent="0.2">
      <c r="A4944" s="2">
        <v>43446</v>
      </c>
      <c r="B4944">
        <v>1011.329</v>
      </c>
      <c r="C4944">
        <v>642.79700000000003</v>
      </c>
      <c r="D4944">
        <v>1115.7139999999999</v>
      </c>
      <c r="E4944">
        <v>765.26</v>
      </c>
      <c r="F4944">
        <v>507.488</v>
      </c>
      <c r="G4944">
        <v>819.61</v>
      </c>
      <c r="H4944">
        <v>572.03099999999995</v>
      </c>
      <c r="I4944">
        <v>1096.02</v>
      </c>
    </row>
    <row r="4945" spans="1:9" x14ac:dyDescent="0.2">
      <c r="A4945" s="2">
        <v>43447</v>
      </c>
      <c r="B4945">
        <v>1018.343</v>
      </c>
      <c r="C4945">
        <v>645.27300000000002</v>
      </c>
      <c r="D4945">
        <v>1119.703</v>
      </c>
      <c r="E4945">
        <v>766.91499999999996</v>
      </c>
      <c r="F4945">
        <v>508.82900000000001</v>
      </c>
      <c r="G4945">
        <v>822.46</v>
      </c>
      <c r="H4945">
        <v>573.34</v>
      </c>
      <c r="I4945">
        <v>1101.194</v>
      </c>
    </row>
    <row r="4946" spans="1:9" x14ac:dyDescent="0.2">
      <c r="A4946" s="2">
        <v>43448</v>
      </c>
      <c r="B4946">
        <v>1017.529</v>
      </c>
      <c r="C4946">
        <v>646.01099999999997</v>
      </c>
      <c r="D4946">
        <v>1120.922</v>
      </c>
      <c r="E4946">
        <v>766.55399999999997</v>
      </c>
      <c r="F4946">
        <v>508.41300000000001</v>
      </c>
      <c r="G4946">
        <v>822.59</v>
      </c>
      <c r="H4946">
        <v>573.78499999999997</v>
      </c>
      <c r="I4946">
        <v>1100.673</v>
      </c>
    </row>
    <row r="4947" spans="1:9" x14ac:dyDescent="0.2">
      <c r="A4947" s="2">
        <v>43451</v>
      </c>
      <c r="B4947">
        <v>1016.556</v>
      </c>
      <c r="C4947">
        <v>647.351</v>
      </c>
      <c r="D4947">
        <v>1121.5940000000001</v>
      </c>
      <c r="E4947">
        <v>767.20699999999999</v>
      </c>
      <c r="F4947">
        <v>507.95100000000002</v>
      </c>
      <c r="G4947">
        <v>823.17</v>
      </c>
      <c r="H4947">
        <v>574.44600000000003</v>
      </c>
      <c r="I4947">
        <v>1100.9169999999999</v>
      </c>
    </row>
    <row r="4948" spans="1:9" x14ac:dyDescent="0.2">
      <c r="A4948" s="2">
        <v>43452</v>
      </c>
      <c r="B4948">
        <v>1012.936</v>
      </c>
      <c r="C4948">
        <v>648.51499999999999</v>
      </c>
      <c r="D4948">
        <v>1122.1089999999999</v>
      </c>
      <c r="E4948">
        <v>766.95799999999997</v>
      </c>
      <c r="F4948">
        <v>506.16399999999999</v>
      </c>
      <c r="G4948">
        <v>822.91</v>
      </c>
      <c r="H4948">
        <v>574.47</v>
      </c>
      <c r="I4948">
        <v>1100.1610000000001</v>
      </c>
    </row>
    <row r="4949" spans="1:9" x14ac:dyDescent="0.2">
      <c r="A4949" s="2">
        <v>43453</v>
      </c>
      <c r="B4949">
        <v>1010.127</v>
      </c>
      <c r="C4949">
        <v>648.55100000000004</v>
      </c>
      <c r="D4949">
        <v>1124.0360000000001</v>
      </c>
      <c r="E4949">
        <v>766.53</v>
      </c>
      <c r="F4949">
        <v>506.26299999999998</v>
      </c>
      <c r="G4949">
        <v>822.82</v>
      </c>
      <c r="H4949">
        <v>574.48699999999997</v>
      </c>
      <c r="I4949">
        <v>1099.8720000000001</v>
      </c>
    </row>
    <row r="4950" spans="1:9" x14ac:dyDescent="0.2">
      <c r="A4950" s="2">
        <v>43454</v>
      </c>
      <c r="B4950">
        <v>1010.91</v>
      </c>
      <c r="C4950">
        <v>648.73800000000006</v>
      </c>
      <c r="D4950">
        <v>1125.924</v>
      </c>
      <c r="E4950">
        <v>764.58399999999995</v>
      </c>
      <c r="F4950">
        <v>507.95600000000002</v>
      </c>
      <c r="G4950">
        <v>822.68</v>
      </c>
      <c r="H4950">
        <v>574.43899999999996</v>
      </c>
      <c r="I4950">
        <v>1099.5830000000001</v>
      </c>
    </row>
    <row r="4951" spans="1:9" x14ac:dyDescent="0.2">
      <c r="A4951" s="2">
        <v>43455</v>
      </c>
      <c r="B4951">
        <v>1010.298</v>
      </c>
      <c r="C4951">
        <v>648.82100000000003</v>
      </c>
      <c r="D4951">
        <v>1125.511</v>
      </c>
      <c r="E4951">
        <v>762.53599999999994</v>
      </c>
      <c r="F4951">
        <v>507.34</v>
      </c>
      <c r="G4951">
        <v>821.69</v>
      </c>
      <c r="H4951">
        <v>573.77099999999996</v>
      </c>
      <c r="I4951">
        <v>1098.213</v>
      </c>
    </row>
    <row r="4952" spans="1:9" x14ac:dyDescent="0.2">
      <c r="A4952" s="2">
        <v>43458</v>
      </c>
      <c r="B4952">
        <v>1009.797</v>
      </c>
      <c r="C4952">
        <v>649.06200000000001</v>
      </c>
      <c r="D4952">
        <v>1126.1479999999999</v>
      </c>
      <c r="E4952">
        <v>762.91399999999999</v>
      </c>
      <c r="F4952">
        <v>507.70600000000002</v>
      </c>
      <c r="G4952">
        <v>822</v>
      </c>
      <c r="H4952">
        <v>574.08500000000004</v>
      </c>
      <c r="I4952">
        <v>1098.431</v>
      </c>
    </row>
    <row r="4953" spans="1:9" x14ac:dyDescent="0.2">
      <c r="A4953" s="2">
        <v>43459</v>
      </c>
      <c r="B4953">
        <v>1009.5364999999999</v>
      </c>
      <c r="C4953">
        <v>648.95900000000006</v>
      </c>
      <c r="D4953">
        <v>1125.6109999999999</v>
      </c>
      <c r="E4953">
        <v>762.27299999999991</v>
      </c>
      <c r="F4953">
        <v>507.52600000000001</v>
      </c>
      <c r="G4953">
        <v>821.57500000000005</v>
      </c>
      <c r="H4953">
        <v>573.82300000000009</v>
      </c>
      <c r="I4953">
        <v>1097.8040000000001</v>
      </c>
    </row>
    <row r="4954" spans="1:9" x14ac:dyDescent="0.2">
      <c r="A4954" s="2">
        <v>43460</v>
      </c>
      <c r="B4954">
        <v>1009.276</v>
      </c>
      <c r="C4954">
        <v>648.85599999999999</v>
      </c>
      <c r="D4954">
        <v>1125.0740000000001</v>
      </c>
      <c r="E4954">
        <v>761.63199999999995</v>
      </c>
      <c r="F4954">
        <v>507.346</v>
      </c>
      <c r="G4954">
        <v>821.15</v>
      </c>
      <c r="H4954">
        <v>573.56100000000004</v>
      </c>
      <c r="I4954">
        <v>1097.1769999999999</v>
      </c>
    </row>
    <row r="4955" spans="1:9" x14ac:dyDescent="0.2">
      <c r="A4955" s="2">
        <v>43461</v>
      </c>
      <c r="B4955">
        <v>1009.346</v>
      </c>
      <c r="C4955">
        <v>648.98900000000003</v>
      </c>
      <c r="D4955">
        <v>1126.511</v>
      </c>
      <c r="E4955">
        <v>761.89400000000001</v>
      </c>
      <c r="F4955">
        <v>507.47899999999998</v>
      </c>
      <c r="G4955">
        <v>821.57</v>
      </c>
      <c r="H4955">
        <v>573.875</v>
      </c>
      <c r="I4955">
        <v>1097.6849999999999</v>
      </c>
    </row>
    <row r="4956" spans="1:9" x14ac:dyDescent="0.2">
      <c r="A4956" s="2">
        <v>43462</v>
      </c>
      <c r="B4956">
        <v>1010.524</v>
      </c>
      <c r="C4956">
        <v>649.14599999999996</v>
      </c>
      <c r="D4956">
        <v>1126.443</v>
      </c>
      <c r="E4956">
        <v>763.50199999999995</v>
      </c>
      <c r="F4956">
        <v>507.09100000000001</v>
      </c>
      <c r="G4956">
        <v>822.32</v>
      </c>
      <c r="H4956">
        <v>574.22799999999995</v>
      </c>
      <c r="I4956">
        <v>1099.0250000000001</v>
      </c>
    </row>
    <row r="4957" spans="1:9" x14ac:dyDescent="0.2">
      <c r="A4957" s="2">
        <v>43465</v>
      </c>
      <c r="B4957">
        <v>1009.797</v>
      </c>
      <c r="C4957">
        <v>649.06899999999996</v>
      </c>
      <c r="D4957">
        <v>1126.5899999999999</v>
      </c>
      <c r="E4957">
        <v>763.07399999999996</v>
      </c>
      <c r="F4957">
        <v>504.959</v>
      </c>
      <c r="G4957">
        <v>821.87</v>
      </c>
      <c r="H4957">
        <v>574.04</v>
      </c>
      <c r="I4957">
        <v>1098.1769999999999</v>
      </c>
    </row>
    <row r="4958" spans="1:9" x14ac:dyDescent="0.2">
      <c r="A4958" s="2">
        <v>43466</v>
      </c>
      <c r="B4958">
        <v>1008.6725</v>
      </c>
      <c r="C4958">
        <v>649.59249999999997</v>
      </c>
      <c r="D4958">
        <v>1126.5709999999999</v>
      </c>
      <c r="E4958">
        <v>764.37199999999996</v>
      </c>
      <c r="F4958">
        <v>502.72950000000003</v>
      </c>
      <c r="G4958">
        <v>822.17499999999995</v>
      </c>
      <c r="H4958">
        <v>574.55500000000006</v>
      </c>
      <c r="I4958">
        <v>1097.9855</v>
      </c>
    </row>
    <row r="4959" spans="1:9" x14ac:dyDescent="0.2">
      <c r="A4959" s="2">
        <v>43467</v>
      </c>
      <c r="B4959">
        <v>1007.548</v>
      </c>
      <c r="C4959">
        <v>650.11599999999999</v>
      </c>
      <c r="D4959">
        <v>1126.5519999999999</v>
      </c>
      <c r="E4959">
        <v>765.67</v>
      </c>
      <c r="F4959">
        <v>500.5</v>
      </c>
      <c r="G4959">
        <v>822.48</v>
      </c>
      <c r="H4959">
        <v>575.07000000000005</v>
      </c>
      <c r="I4959">
        <v>1097.7940000000001</v>
      </c>
    </row>
    <row r="4960" spans="1:9" x14ac:dyDescent="0.2">
      <c r="A4960" s="2">
        <v>43468</v>
      </c>
      <c r="B4960">
        <v>1011.428</v>
      </c>
      <c r="C4960">
        <v>652.58399999999995</v>
      </c>
      <c r="D4960">
        <v>1128.249</v>
      </c>
      <c r="E4960">
        <v>770.18700000000001</v>
      </c>
      <c r="F4960">
        <v>501.21199999999999</v>
      </c>
      <c r="G4960">
        <v>825.68</v>
      </c>
      <c r="H4960">
        <v>577.66099999999994</v>
      </c>
      <c r="I4960">
        <v>1101.3589999999999</v>
      </c>
    </row>
    <row r="4961" spans="1:9" x14ac:dyDescent="0.2">
      <c r="A4961" s="2">
        <v>43469</v>
      </c>
      <c r="B4961">
        <v>1022.57</v>
      </c>
      <c r="C4961">
        <v>652.447</v>
      </c>
      <c r="D4961">
        <v>1132.126</v>
      </c>
      <c r="E4961">
        <v>774.82600000000002</v>
      </c>
      <c r="F4961">
        <v>505.15300000000002</v>
      </c>
      <c r="G4961">
        <v>829.73</v>
      </c>
      <c r="H4961">
        <v>579.524</v>
      </c>
      <c r="I4961">
        <v>1108.6990000000001</v>
      </c>
    </row>
    <row r="4962" spans="1:9" x14ac:dyDescent="0.2">
      <c r="A4962" s="2">
        <v>43472</v>
      </c>
      <c r="B4962">
        <v>1034.1980000000001</v>
      </c>
      <c r="C4962">
        <v>652.827</v>
      </c>
      <c r="D4962">
        <v>1136.1400000000001</v>
      </c>
      <c r="E4962">
        <v>779.84299999999996</v>
      </c>
      <c r="F4962">
        <v>507.298</v>
      </c>
      <c r="G4962">
        <v>833.97</v>
      </c>
      <c r="H4962">
        <v>581.32000000000005</v>
      </c>
      <c r="I4962">
        <v>1116.6669999999999</v>
      </c>
    </row>
    <row r="4963" spans="1:9" x14ac:dyDescent="0.2">
      <c r="A4963" s="2">
        <v>43473</v>
      </c>
      <c r="B4963">
        <v>1032.9680000000001</v>
      </c>
      <c r="C4963">
        <v>653.59799999999996</v>
      </c>
      <c r="D4963">
        <v>1133.1990000000001</v>
      </c>
      <c r="E4963">
        <v>779.29600000000005</v>
      </c>
      <c r="F4963">
        <v>506.077</v>
      </c>
      <c r="G4963">
        <v>833.18</v>
      </c>
      <c r="H4963">
        <v>581.08299999999997</v>
      </c>
      <c r="I4963">
        <v>1115</v>
      </c>
    </row>
    <row r="4964" spans="1:9" x14ac:dyDescent="0.2">
      <c r="A4964" s="2">
        <v>43474</v>
      </c>
      <c r="B4964">
        <v>1042.43</v>
      </c>
      <c r="C4964">
        <v>655.93700000000001</v>
      </c>
      <c r="D4964">
        <v>1135.614</v>
      </c>
      <c r="E4964">
        <v>782.49800000000005</v>
      </c>
      <c r="F4964">
        <v>509.49599999999998</v>
      </c>
      <c r="G4964">
        <v>836.81</v>
      </c>
      <c r="H4964">
        <v>582.38300000000004</v>
      </c>
      <c r="I4964">
        <v>1122.3109999999999</v>
      </c>
    </row>
    <row r="4965" spans="1:9" x14ac:dyDescent="0.2">
      <c r="A4965" s="2">
        <v>43475</v>
      </c>
      <c r="B4965">
        <v>1038.7539999999999</v>
      </c>
      <c r="C4965">
        <v>655.97299999999996</v>
      </c>
      <c r="D4965">
        <v>1134.857</v>
      </c>
      <c r="E4965">
        <v>781.79899999999998</v>
      </c>
      <c r="F4965">
        <v>503.71600000000001</v>
      </c>
      <c r="G4965">
        <v>835.45</v>
      </c>
      <c r="H4965">
        <v>581.54200000000003</v>
      </c>
      <c r="I4965">
        <v>1120.2750000000001</v>
      </c>
    </row>
    <row r="4966" spans="1:9" x14ac:dyDescent="0.2">
      <c r="A4966" s="2">
        <v>43476</v>
      </c>
      <c r="B4966">
        <v>1042.3009999999999</v>
      </c>
      <c r="C4966">
        <v>656.62900000000002</v>
      </c>
      <c r="D4966">
        <v>1136.22</v>
      </c>
      <c r="E4966">
        <v>782.68</v>
      </c>
      <c r="F4966">
        <v>496.01</v>
      </c>
      <c r="G4966">
        <v>835.82</v>
      </c>
      <c r="H4966">
        <v>581.89200000000005</v>
      </c>
      <c r="I4966">
        <v>1120.5830000000001</v>
      </c>
    </row>
    <row r="4967" spans="1:9" x14ac:dyDescent="0.2">
      <c r="A4967" s="2">
        <v>43479</v>
      </c>
      <c r="B4967">
        <v>1038.328</v>
      </c>
      <c r="C4967">
        <v>655.74800000000005</v>
      </c>
      <c r="D4967">
        <v>1134.9690000000001</v>
      </c>
      <c r="E4967">
        <v>783.94</v>
      </c>
      <c r="F4967">
        <v>499.39100000000002</v>
      </c>
      <c r="G4967">
        <v>835.79</v>
      </c>
      <c r="H4967">
        <v>581.80999999999995</v>
      </c>
      <c r="I4967">
        <v>1120.662</v>
      </c>
    </row>
    <row r="4968" spans="1:9" x14ac:dyDescent="0.2">
      <c r="A4968" s="2">
        <v>43480</v>
      </c>
      <c r="B4968">
        <v>1042.1300000000001</v>
      </c>
      <c r="C4968">
        <v>656.03899999999999</v>
      </c>
      <c r="D4968">
        <v>1138.4069999999999</v>
      </c>
      <c r="E4968">
        <v>785.48800000000006</v>
      </c>
      <c r="F4968">
        <v>501.30500000000001</v>
      </c>
      <c r="G4968">
        <v>837.67</v>
      </c>
      <c r="H4968">
        <v>582.11599999999999</v>
      </c>
      <c r="I4968">
        <v>1125.182</v>
      </c>
    </row>
    <row r="4969" spans="1:9" x14ac:dyDescent="0.2">
      <c r="A4969" s="2">
        <v>43481</v>
      </c>
      <c r="B4969">
        <v>1046.6780000000001</v>
      </c>
      <c r="C4969">
        <v>657.49699999999996</v>
      </c>
      <c r="D4969">
        <v>1141.8399999999999</v>
      </c>
      <c r="E4969">
        <v>785.73199999999997</v>
      </c>
      <c r="F4969">
        <v>503.322</v>
      </c>
      <c r="G4969">
        <v>839.42</v>
      </c>
      <c r="H4969">
        <v>582.66800000000001</v>
      </c>
      <c r="I4969">
        <v>1128.856</v>
      </c>
    </row>
    <row r="4970" spans="1:9" x14ac:dyDescent="0.2">
      <c r="A4970" s="2">
        <v>43482</v>
      </c>
      <c r="B4970">
        <v>1044.182</v>
      </c>
      <c r="C4970">
        <v>658.85900000000004</v>
      </c>
      <c r="D4970">
        <v>1143.078</v>
      </c>
      <c r="E4970">
        <v>786.06700000000001</v>
      </c>
      <c r="F4970">
        <v>503.11799999999999</v>
      </c>
      <c r="G4970">
        <v>839.83</v>
      </c>
      <c r="H4970">
        <v>583.22500000000002</v>
      </c>
      <c r="I4970">
        <v>1128.867</v>
      </c>
    </row>
    <row r="4971" spans="1:9" x14ac:dyDescent="0.2">
      <c r="A4971" s="2">
        <v>43483</v>
      </c>
      <c r="B4971">
        <v>1054.2840000000001</v>
      </c>
      <c r="C4971">
        <v>659.39800000000002</v>
      </c>
      <c r="D4971">
        <v>1147.7650000000001</v>
      </c>
      <c r="E4971">
        <v>789.92399999999998</v>
      </c>
      <c r="F4971">
        <v>506.04599999999999</v>
      </c>
      <c r="G4971">
        <v>843.67</v>
      </c>
      <c r="H4971">
        <v>584.32799999999997</v>
      </c>
      <c r="I4971">
        <v>1137.1610000000001</v>
      </c>
    </row>
    <row r="4972" spans="1:9" x14ac:dyDescent="0.2">
      <c r="A4972" s="2">
        <v>43486</v>
      </c>
      <c r="B4972">
        <v>1054.4105</v>
      </c>
      <c r="C4972">
        <v>660.42250000000001</v>
      </c>
      <c r="D4972">
        <v>1147.615</v>
      </c>
      <c r="E4972">
        <v>790.14549999999997</v>
      </c>
      <c r="F4972">
        <v>506.57600000000002</v>
      </c>
      <c r="G4972">
        <v>844.06</v>
      </c>
      <c r="H4972">
        <v>584.4855</v>
      </c>
      <c r="I4972">
        <v>1137.9085</v>
      </c>
    </row>
    <row r="4973" spans="1:9" x14ac:dyDescent="0.2">
      <c r="A4973" s="2">
        <v>43487</v>
      </c>
      <c r="B4973">
        <v>1054.537</v>
      </c>
      <c r="C4973">
        <v>661.447</v>
      </c>
      <c r="D4973">
        <v>1147.4649999999999</v>
      </c>
      <c r="E4973">
        <v>790.36699999999996</v>
      </c>
      <c r="F4973">
        <v>507.10599999999999</v>
      </c>
      <c r="G4973">
        <v>844.45</v>
      </c>
      <c r="H4973">
        <v>584.64300000000003</v>
      </c>
      <c r="I4973">
        <v>1138.6559999999999</v>
      </c>
    </row>
    <row r="4974" spans="1:9" x14ac:dyDescent="0.2">
      <c r="A4974" s="2">
        <v>43488</v>
      </c>
      <c r="B4974">
        <v>1061.2159999999999</v>
      </c>
      <c r="C4974">
        <v>662.221</v>
      </c>
      <c r="D4974">
        <v>1150.1020000000001</v>
      </c>
      <c r="E4974">
        <v>795.49599999999998</v>
      </c>
      <c r="F4974">
        <v>517.21</v>
      </c>
      <c r="G4974">
        <v>848.85</v>
      </c>
      <c r="H4974">
        <v>585.11400000000003</v>
      </c>
      <c r="I4974">
        <v>1149.7080000000001</v>
      </c>
    </row>
    <row r="4975" spans="1:9" x14ac:dyDescent="0.2">
      <c r="A4975" s="2">
        <v>43489</v>
      </c>
      <c r="B4975">
        <v>1067.979</v>
      </c>
      <c r="C4975">
        <v>664.68799999999999</v>
      </c>
      <c r="D4975">
        <v>1154.499</v>
      </c>
      <c r="E4975">
        <v>797.35</v>
      </c>
      <c r="F4975">
        <v>519.83100000000002</v>
      </c>
      <c r="G4975">
        <v>851.96</v>
      </c>
      <c r="H4975">
        <v>586.89700000000005</v>
      </c>
      <c r="I4975">
        <v>1154.6389999999999</v>
      </c>
    </row>
    <row r="4976" spans="1:9" x14ac:dyDescent="0.2">
      <c r="A4976" s="2">
        <v>43490</v>
      </c>
      <c r="B4976">
        <v>1069.0940000000001</v>
      </c>
      <c r="C4976">
        <v>665.43200000000002</v>
      </c>
      <c r="D4976">
        <v>1153.336</v>
      </c>
      <c r="E4976">
        <v>798.20600000000002</v>
      </c>
      <c r="F4976">
        <v>518.29499999999996</v>
      </c>
      <c r="G4976">
        <v>852.25</v>
      </c>
      <c r="H4976">
        <v>587.05700000000002</v>
      </c>
      <c r="I4976">
        <v>1155.1199999999999</v>
      </c>
    </row>
    <row r="4977" spans="1:9" x14ac:dyDescent="0.2">
      <c r="A4977" s="2">
        <v>43493</v>
      </c>
      <c r="B4977">
        <v>1062.5170000000001</v>
      </c>
      <c r="C4977">
        <v>664.65200000000004</v>
      </c>
      <c r="D4977">
        <v>1149.9839999999999</v>
      </c>
      <c r="E4977">
        <v>797.83</v>
      </c>
      <c r="F4977">
        <v>515.28800000000001</v>
      </c>
      <c r="G4977">
        <v>850.32</v>
      </c>
      <c r="H4977">
        <v>586.77700000000004</v>
      </c>
      <c r="I4977">
        <v>1150.4079999999999</v>
      </c>
    </row>
    <row r="4978" spans="1:9" x14ac:dyDescent="0.2">
      <c r="A4978" s="2">
        <v>43494</v>
      </c>
      <c r="B4978">
        <v>1058.008</v>
      </c>
      <c r="C4978">
        <v>663.73900000000003</v>
      </c>
      <c r="D4978">
        <v>1150.3810000000001</v>
      </c>
      <c r="E4978">
        <v>795.93700000000001</v>
      </c>
      <c r="F4978">
        <v>514.303</v>
      </c>
      <c r="G4978">
        <v>848.83</v>
      </c>
      <c r="H4978">
        <v>586.25900000000001</v>
      </c>
      <c r="I4978">
        <v>1147.376</v>
      </c>
    </row>
    <row r="4979" spans="1:9" x14ac:dyDescent="0.2">
      <c r="A4979" s="2">
        <v>43495</v>
      </c>
      <c r="B4979">
        <v>1057.1289999999999</v>
      </c>
      <c r="C4979">
        <v>663.98199999999997</v>
      </c>
      <c r="D4979">
        <v>1150.5229999999999</v>
      </c>
      <c r="E4979">
        <v>796.32500000000005</v>
      </c>
      <c r="F4979">
        <v>516.52700000000004</v>
      </c>
      <c r="G4979">
        <v>849.2</v>
      </c>
      <c r="H4979">
        <v>586.25400000000002</v>
      </c>
      <c r="I4979">
        <v>1148.3900000000001</v>
      </c>
    </row>
    <row r="4980" spans="1:9" x14ac:dyDescent="0.2">
      <c r="A4980" s="2">
        <v>43496</v>
      </c>
      <c r="B4980">
        <v>1076.7360000000001</v>
      </c>
      <c r="C4980">
        <v>668.54600000000005</v>
      </c>
      <c r="D4980">
        <v>1159.758</v>
      </c>
      <c r="E4980">
        <v>803.17399999999998</v>
      </c>
      <c r="F4980">
        <v>530.35599999999999</v>
      </c>
      <c r="G4980">
        <v>858.13</v>
      </c>
      <c r="H4980">
        <v>590.50900000000001</v>
      </c>
      <c r="I4980">
        <v>1164.2909999999999</v>
      </c>
    </row>
    <row r="4981" spans="1:9" x14ac:dyDescent="0.2">
      <c r="A4981" s="2">
        <v>43497</v>
      </c>
      <c r="B4981">
        <v>1076.0820000000001</v>
      </c>
      <c r="C4981">
        <v>669.90700000000004</v>
      </c>
      <c r="D4981">
        <v>1159.19</v>
      </c>
      <c r="E4981">
        <v>804.89099999999996</v>
      </c>
      <c r="F4981">
        <v>529.149</v>
      </c>
      <c r="G4981">
        <v>858.84</v>
      </c>
      <c r="H4981">
        <v>591.29999999999995</v>
      </c>
      <c r="I4981">
        <v>1164.703</v>
      </c>
    </row>
    <row r="4982" spans="1:9" x14ac:dyDescent="0.2">
      <c r="A4982" s="2">
        <v>43500</v>
      </c>
      <c r="B4982">
        <v>1075.7940000000001</v>
      </c>
      <c r="C4982">
        <v>668.80100000000004</v>
      </c>
      <c r="D4982">
        <v>1158.5129999999999</v>
      </c>
      <c r="E4982">
        <v>805.30399999999997</v>
      </c>
      <c r="F4982">
        <v>527.678</v>
      </c>
      <c r="G4982">
        <v>858.4</v>
      </c>
      <c r="H4982">
        <v>591.17700000000002</v>
      </c>
      <c r="I4982">
        <v>1163.789</v>
      </c>
    </row>
    <row r="4983" spans="1:9" x14ac:dyDescent="0.2">
      <c r="A4983" s="2">
        <v>43501</v>
      </c>
      <c r="B4983">
        <v>1084.3510000000001</v>
      </c>
      <c r="C4983">
        <v>669.36800000000005</v>
      </c>
      <c r="D4983">
        <v>1163.748</v>
      </c>
      <c r="E4983">
        <v>808.87699999999995</v>
      </c>
      <c r="F4983">
        <v>533.42899999999997</v>
      </c>
      <c r="G4983">
        <v>862.43</v>
      </c>
      <c r="H4983">
        <v>592.78899999999999</v>
      </c>
      <c r="I4983">
        <v>1171.346</v>
      </c>
    </row>
    <row r="4984" spans="1:9" x14ac:dyDescent="0.2">
      <c r="A4984" s="2">
        <v>43502</v>
      </c>
      <c r="B4984">
        <v>1085.9359999999999</v>
      </c>
      <c r="C4984">
        <v>670.03800000000001</v>
      </c>
      <c r="D4984">
        <v>1162.9590000000001</v>
      </c>
      <c r="E4984">
        <v>807.548</v>
      </c>
      <c r="F4984">
        <v>533.71600000000001</v>
      </c>
      <c r="G4984">
        <v>862.14</v>
      </c>
      <c r="H4984">
        <v>592.95699999999999</v>
      </c>
      <c r="I4984">
        <v>1170.3019999999999</v>
      </c>
    </row>
    <row r="4985" spans="1:9" x14ac:dyDescent="0.2">
      <c r="A4985" s="2">
        <v>43503</v>
      </c>
      <c r="B4985">
        <v>1079.7660000000001</v>
      </c>
      <c r="C4985">
        <v>670.56700000000001</v>
      </c>
      <c r="D4985">
        <v>1160.357</v>
      </c>
      <c r="E4985">
        <v>805.34699999999998</v>
      </c>
      <c r="F4985">
        <v>531.97299999999996</v>
      </c>
      <c r="G4985">
        <v>860.11</v>
      </c>
      <c r="H4985">
        <v>592.524</v>
      </c>
      <c r="I4985">
        <v>1165.788</v>
      </c>
    </row>
    <row r="4986" spans="1:9" x14ac:dyDescent="0.2">
      <c r="A4986" s="2">
        <v>43504</v>
      </c>
      <c r="B4986">
        <v>1074.365</v>
      </c>
      <c r="C4986">
        <v>670.10699999999997</v>
      </c>
      <c r="D4986">
        <v>1158.258</v>
      </c>
      <c r="E4986">
        <v>804.57399999999996</v>
      </c>
      <c r="F4986">
        <v>529.31899999999996</v>
      </c>
      <c r="G4986">
        <v>858.45</v>
      </c>
      <c r="H4986">
        <v>592.47900000000004</v>
      </c>
      <c r="I4986">
        <v>1161.5329999999999</v>
      </c>
    </row>
    <row r="4987" spans="1:9" x14ac:dyDescent="0.2">
      <c r="A4987" s="2">
        <v>43507</v>
      </c>
      <c r="B4987">
        <v>1070.4110000000001</v>
      </c>
      <c r="C4987">
        <v>669.22299999999996</v>
      </c>
      <c r="D4987">
        <v>1155.674</v>
      </c>
      <c r="E4987">
        <v>802.24800000000005</v>
      </c>
      <c r="F4987">
        <v>528.99199999999996</v>
      </c>
      <c r="G4987">
        <v>856.41</v>
      </c>
      <c r="H4987">
        <v>591.33299999999997</v>
      </c>
      <c r="I4987">
        <v>1158.3119999999999</v>
      </c>
    </row>
    <row r="4988" spans="1:9" x14ac:dyDescent="0.2">
      <c r="A4988" s="2">
        <v>43508</v>
      </c>
      <c r="B4988">
        <v>1074.5889999999999</v>
      </c>
      <c r="C4988">
        <v>669.00900000000001</v>
      </c>
      <c r="D4988">
        <v>1155.9659999999999</v>
      </c>
      <c r="E4988">
        <v>804.21900000000005</v>
      </c>
      <c r="F4988">
        <v>531.20299999999997</v>
      </c>
      <c r="G4988">
        <v>857.89</v>
      </c>
      <c r="H4988">
        <v>591.13</v>
      </c>
      <c r="I4988">
        <v>1162.5229999999999</v>
      </c>
    </row>
    <row r="4989" spans="1:9" x14ac:dyDescent="0.2">
      <c r="A4989" s="2">
        <v>43509</v>
      </c>
      <c r="B4989">
        <v>1083.0309999999999</v>
      </c>
      <c r="C4989">
        <v>669.82500000000005</v>
      </c>
      <c r="D4989">
        <v>1158.201</v>
      </c>
      <c r="E4989">
        <v>805.10799999999995</v>
      </c>
      <c r="F4989">
        <v>536.07399999999996</v>
      </c>
      <c r="G4989">
        <v>860.29</v>
      </c>
      <c r="H4989">
        <v>591.47699999999998</v>
      </c>
      <c r="I4989">
        <v>1168.1669999999999</v>
      </c>
    </row>
    <row r="4990" spans="1:9" x14ac:dyDescent="0.2">
      <c r="A4990" s="2">
        <v>43510</v>
      </c>
      <c r="B4990">
        <v>1079.655</v>
      </c>
      <c r="C4990">
        <v>671.07799999999997</v>
      </c>
      <c r="D4990">
        <v>1157.673</v>
      </c>
      <c r="E4990">
        <v>806.35</v>
      </c>
      <c r="F4990">
        <v>536.00900000000001</v>
      </c>
      <c r="G4990">
        <v>860.64</v>
      </c>
      <c r="H4990">
        <v>592.20600000000002</v>
      </c>
      <c r="I4990">
        <v>1167.7470000000001</v>
      </c>
    </row>
    <row r="4991" spans="1:9" x14ac:dyDescent="0.2">
      <c r="A4991" s="2">
        <v>43511</v>
      </c>
      <c r="B4991">
        <v>1079.8230000000001</v>
      </c>
      <c r="C4991">
        <v>669.875</v>
      </c>
      <c r="D4991">
        <v>1159.2729999999999</v>
      </c>
      <c r="E4991">
        <v>803.18200000000002</v>
      </c>
      <c r="F4991">
        <v>534.96</v>
      </c>
      <c r="G4991">
        <v>859.26</v>
      </c>
      <c r="H4991">
        <v>592.029</v>
      </c>
      <c r="I4991">
        <v>1164.4680000000001</v>
      </c>
    </row>
    <row r="4992" spans="1:9" x14ac:dyDescent="0.2">
      <c r="A4992" s="2">
        <v>43514</v>
      </c>
      <c r="B4992">
        <v>1082.6465000000001</v>
      </c>
      <c r="C4992">
        <v>670.53500000000008</v>
      </c>
      <c r="D4992">
        <v>1160.221</v>
      </c>
      <c r="E4992">
        <v>803.447</v>
      </c>
      <c r="F4992">
        <v>535.66750000000002</v>
      </c>
      <c r="G4992">
        <v>860.07500000000005</v>
      </c>
      <c r="H4992">
        <v>592.45849999999996</v>
      </c>
      <c r="I4992">
        <v>1165.8155000000002</v>
      </c>
    </row>
    <row r="4993" spans="1:9" x14ac:dyDescent="0.2">
      <c r="A4993" s="2">
        <v>43515</v>
      </c>
      <c r="B4993">
        <v>1085.47</v>
      </c>
      <c r="C4993">
        <v>671.19500000000005</v>
      </c>
      <c r="D4993">
        <v>1161.1690000000001</v>
      </c>
      <c r="E4993">
        <v>803.71199999999999</v>
      </c>
      <c r="F4993">
        <v>536.375</v>
      </c>
      <c r="G4993">
        <v>860.89</v>
      </c>
      <c r="H4993">
        <v>592.88800000000003</v>
      </c>
      <c r="I4993">
        <v>1167.163</v>
      </c>
    </row>
    <row r="4994" spans="1:9" x14ac:dyDescent="0.2">
      <c r="A4994" s="2">
        <v>43516</v>
      </c>
      <c r="B4994">
        <v>1090.5239999999999</v>
      </c>
      <c r="C4994">
        <v>670.86400000000003</v>
      </c>
      <c r="D4994">
        <v>1161.461</v>
      </c>
      <c r="E4994">
        <v>803.42100000000005</v>
      </c>
      <c r="F4994">
        <v>537.46199999999999</v>
      </c>
      <c r="G4994">
        <v>861.41</v>
      </c>
      <c r="H4994">
        <v>592.87</v>
      </c>
      <c r="I4994">
        <v>1168.5440000000001</v>
      </c>
    </row>
    <row r="4995" spans="1:9" x14ac:dyDescent="0.2">
      <c r="A4995" s="2">
        <v>43517</v>
      </c>
      <c r="B4995">
        <v>1093.0119999999999</v>
      </c>
      <c r="C4995">
        <v>671.08699999999999</v>
      </c>
      <c r="D4995">
        <v>1160.9829999999999</v>
      </c>
      <c r="E4995">
        <v>802.84900000000005</v>
      </c>
      <c r="F4995">
        <v>539.49699999999996</v>
      </c>
      <c r="G4995">
        <v>861.66</v>
      </c>
      <c r="H4995">
        <v>591.79899999999998</v>
      </c>
      <c r="I4995">
        <v>1171.1569999999999</v>
      </c>
    </row>
    <row r="4996" spans="1:9" x14ac:dyDescent="0.2">
      <c r="A4996" s="2">
        <v>43518</v>
      </c>
      <c r="B4996">
        <v>1094.8489999999999</v>
      </c>
      <c r="C4996">
        <v>671.03800000000001</v>
      </c>
      <c r="D4996">
        <v>1164.059</v>
      </c>
      <c r="E4996">
        <v>806.07</v>
      </c>
      <c r="F4996">
        <v>540.33000000000004</v>
      </c>
      <c r="G4996">
        <v>863.73</v>
      </c>
      <c r="H4996">
        <v>592.83500000000004</v>
      </c>
      <c r="I4996">
        <v>1174.662</v>
      </c>
    </row>
    <row r="4997" spans="1:9" x14ac:dyDescent="0.2">
      <c r="A4997" s="2">
        <v>43521</v>
      </c>
      <c r="B4997">
        <v>1098.4480000000001</v>
      </c>
      <c r="C4997">
        <v>671.45699999999999</v>
      </c>
      <c r="D4997">
        <v>1165.5730000000001</v>
      </c>
      <c r="E4997">
        <v>806.49400000000003</v>
      </c>
      <c r="F4997">
        <v>541.99</v>
      </c>
      <c r="G4997">
        <v>864.84</v>
      </c>
      <c r="H4997">
        <v>592.86</v>
      </c>
      <c r="I4997">
        <v>1177.5060000000001</v>
      </c>
    </row>
    <row r="4998" spans="1:9" x14ac:dyDescent="0.2">
      <c r="A4998" s="2">
        <v>43522</v>
      </c>
      <c r="B4998">
        <v>1098.222</v>
      </c>
      <c r="C4998">
        <v>672.21900000000005</v>
      </c>
      <c r="D4998">
        <v>1166.617</v>
      </c>
      <c r="E4998">
        <v>808.32</v>
      </c>
      <c r="F4998">
        <v>541.18299999999999</v>
      </c>
      <c r="G4998">
        <v>865.8</v>
      </c>
      <c r="H4998">
        <v>593.904</v>
      </c>
      <c r="I4998">
        <v>1178.1279999999999</v>
      </c>
    </row>
    <row r="4999" spans="1:9" x14ac:dyDescent="0.2">
      <c r="A4999" s="2">
        <v>43523</v>
      </c>
      <c r="B4999">
        <v>1101.904</v>
      </c>
      <c r="C4999">
        <v>671.31</v>
      </c>
      <c r="D4999">
        <v>1167.172</v>
      </c>
      <c r="E4999">
        <v>809.56</v>
      </c>
      <c r="F4999">
        <v>541.875</v>
      </c>
      <c r="G4999">
        <v>866.63</v>
      </c>
      <c r="H4999">
        <v>594.024</v>
      </c>
      <c r="I4999">
        <v>1180.057</v>
      </c>
    </row>
    <row r="5000" spans="1:9" x14ac:dyDescent="0.2">
      <c r="A5000" s="2">
        <v>43524</v>
      </c>
      <c r="B5000">
        <v>1102.248</v>
      </c>
      <c r="C5000">
        <v>671.42</v>
      </c>
      <c r="D5000">
        <v>1167.9690000000001</v>
      </c>
      <c r="E5000">
        <v>809.15200000000004</v>
      </c>
      <c r="F5000">
        <v>542.05999999999995</v>
      </c>
      <c r="G5000">
        <v>866.69</v>
      </c>
      <c r="H5000">
        <v>593.947</v>
      </c>
      <c r="I5000">
        <v>1180.357</v>
      </c>
    </row>
    <row r="5001" spans="1:9" x14ac:dyDescent="0.2">
      <c r="A5001" s="2">
        <v>43525</v>
      </c>
      <c r="B5001">
        <v>1097.366</v>
      </c>
      <c r="C5001">
        <v>671.52300000000002</v>
      </c>
      <c r="D5001">
        <v>1165.1079999999999</v>
      </c>
      <c r="E5001">
        <v>806.76900000000001</v>
      </c>
      <c r="F5001">
        <v>540.67700000000002</v>
      </c>
      <c r="G5001">
        <v>864.61</v>
      </c>
      <c r="H5001">
        <v>592.94200000000001</v>
      </c>
      <c r="I5001">
        <v>1176.7380000000001</v>
      </c>
    </row>
    <row r="5002" spans="1:9" x14ac:dyDescent="0.2">
      <c r="A5002" s="2">
        <v>43528</v>
      </c>
      <c r="B5002">
        <v>1094.7260000000001</v>
      </c>
      <c r="C5002">
        <v>672.11800000000005</v>
      </c>
      <c r="D5002">
        <v>1164.8810000000001</v>
      </c>
      <c r="E5002">
        <v>806.202</v>
      </c>
      <c r="F5002">
        <v>538.42100000000005</v>
      </c>
      <c r="G5002">
        <v>863.91</v>
      </c>
      <c r="H5002">
        <v>593.21900000000005</v>
      </c>
      <c r="I5002">
        <v>1174.3869999999999</v>
      </c>
    </row>
    <row r="5003" spans="1:9" x14ac:dyDescent="0.2">
      <c r="A5003" s="2">
        <v>43529</v>
      </c>
      <c r="B5003">
        <v>1091.99</v>
      </c>
      <c r="C5003">
        <v>671.31799999999998</v>
      </c>
      <c r="D5003">
        <v>1163.4739999999999</v>
      </c>
      <c r="E5003">
        <v>804.846</v>
      </c>
      <c r="F5003">
        <v>534.80999999999995</v>
      </c>
      <c r="G5003">
        <v>862.17</v>
      </c>
      <c r="H5003">
        <v>592.62900000000002</v>
      </c>
      <c r="I5003">
        <v>1170.8879999999999</v>
      </c>
    </row>
    <row r="5004" spans="1:9" x14ac:dyDescent="0.2">
      <c r="A5004" s="2">
        <v>43530</v>
      </c>
      <c r="B5004">
        <v>1095.9649999999999</v>
      </c>
      <c r="C5004">
        <v>672.077</v>
      </c>
      <c r="D5004">
        <v>1165.4680000000001</v>
      </c>
      <c r="E5004">
        <v>806.42399999999998</v>
      </c>
      <c r="F5004">
        <v>535.23500000000001</v>
      </c>
      <c r="G5004">
        <v>863.78</v>
      </c>
      <c r="H5004">
        <v>593.92399999999998</v>
      </c>
      <c r="I5004">
        <v>1172.7260000000001</v>
      </c>
    </row>
    <row r="5005" spans="1:9" x14ac:dyDescent="0.2">
      <c r="A5005" s="2">
        <v>43531</v>
      </c>
      <c r="B5005">
        <v>1092.7360000000001</v>
      </c>
      <c r="C5005">
        <v>672.87300000000005</v>
      </c>
      <c r="D5005">
        <v>1164.8050000000001</v>
      </c>
      <c r="E5005">
        <v>805.65300000000002</v>
      </c>
      <c r="F5005">
        <v>534.346</v>
      </c>
      <c r="G5005">
        <v>863.1</v>
      </c>
      <c r="H5005">
        <v>594.48699999999997</v>
      </c>
      <c r="I5005">
        <v>1169.903</v>
      </c>
    </row>
    <row r="5006" spans="1:9" x14ac:dyDescent="0.2">
      <c r="A5006" s="2">
        <v>43532</v>
      </c>
      <c r="B5006">
        <v>1084.0809999999999</v>
      </c>
      <c r="C5006">
        <v>672.88599999999997</v>
      </c>
      <c r="D5006">
        <v>1163.576</v>
      </c>
      <c r="E5006">
        <v>806.44899999999996</v>
      </c>
      <c r="F5006">
        <v>532.24400000000003</v>
      </c>
      <c r="G5006">
        <v>862.02</v>
      </c>
      <c r="H5006">
        <v>594.74900000000002</v>
      </c>
      <c r="I5006">
        <v>1166.5550000000001</v>
      </c>
    </row>
    <row r="5007" spans="1:9" x14ac:dyDescent="0.2">
      <c r="A5007" s="2">
        <v>43535</v>
      </c>
      <c r="B5007">
        <v>1091.672</v>
      </c>
      <c r="C5007">
        <v>672.85199999999998</v>
      </c>
      <c r="D5007">
        <v>1165.5619999999999</v>
      </c>
      <c r="E5007">
        <v>810.06500000000005</v>
      </c>
      <c r="F5007">
        <v>533.26700000000005</v>
      </c>
      <c r="G5007">
        <v>864.69</v>
      </c>
      <c r="H5007">
        <v>595.46</v>
      </c>
      <c r="I5007">
        <v>1172.271</v>
      </c>
    </row>
    <row r="5008" spans="1:9" x14ac:dyDescent="0.2">
      <c r="A5008" s="2">
        <v>43536</v>
      </c>
      <c r="B5008">
        <v>1094.5309999999999</v>
      </c>
      <c r="C5008">
        <v>673.97</v>
      </c>
      <c r="D5008">
        <v>1169.287</v>
      </c>
      <c r="E5008">
        <v>812.56399999999996</v>
      </c>
      <c r="F5008">
        <v>535.46299999999997</v>
      </c>
      <c r="G5008">
        <v>867.16</v>
      </c>
      <c r="H5008">
        <v>596.91600000000005</v>
      </c>
      <c r="I5008">
        <v>1176.085</v>
      </c>
    </row>
    <row r="5009" spans="1:9" x14ac:dyDescent="0.2">
      <c r="A5009" s="2">
        <v>43537</v>
      </c>
      <c r="B5009">
        <v>1093.9549999999999</v>
      </c>
      <c r="C5009">
        <v>674.86599999999999</v>
      </c>
      <c r="D5009">
        <v>1169.412</v>
      </c>
      <c r="E5009">
        <v>811.58500000000004</v>
      </c>
      <c r="F5009">
        <v>534.95799999999997</v>
      </c>
      <c r="G5009">
        <v>866.89</v>
      </c>
      <c r="H5009">
        <v>597.06299999999999</v>
      </c>
      <c r="I5009">
        <v>1175.104</v>
      </c>
    </row>
    <row r="5010" spans="1:9" x14ac:dyDescent="0.2">
      <c r="A5010" s="2">
        <v>43538</v>
      </c>
      <c r="B5010">
        <v>1097.4739999999999</v>
      </c>
      <c r="C5010">
        <v>675.06899999999996</v>
      </c>
      <c r="D5010">
        <v>1171.057</v>
      </c>
      <c r="E5010">
        <v>813.16499999999996</v>
      </c>
      <c r="F5010">
        <v>535.85699999999997</v>
      </c>
      <c r="G5010">
        <v>868.33</v>
      </c>
      <c r="H5010">
        <v>597.49400000000003</v>
      </c>
      <c r="I5010">
        <v>1178.0809999999999</v>
      </c>
    </row>
    <row r="5011" spans="1:9" x14ac:dyDescent="0.2">
      <c r="A5011" s="2">
        <v>43539</v>
      </c>
      <c r="B5011">
        <v>1101.9749999999999</v>
      </c>
      <c r="C5011">
        <v>675.46600000000001</v>
      </c>
      <c r="D5011">
        <v>1172.6890000000001</v>
      </c>
      <c r="E5011">
        <v>816.125</v>
      </c>
      <c r="F5011">
        <v>536.71100000000001</v>
      </c>
      <c r="G5011">
        <v>870.44</v>
      </c>
      <c r="H5011">
        <v>598.14300000000003</v>
      </c>
      <c r="I5011">
        <v>1182.4490000000001</v>
      </c>
    </row>
    <row r="5012" spans="1:9" x14ac:dyDescent="0.2">
      <c r="A5012" s="2">
        <v>43542</v>
      </c>
      <c r="B5012">
        <v>1105.422</v>
      </c>
      <c r="C5012">
        <v>677.23500000000001</v>
      </c>
      <c r="D5012">
        <v>1173.7929999999999</v>
      </c>
      <c r="E5012">
        <v>817.19399999999996</v>
      </c>
      <c r="F5012">
        <v>537.67499999999995</v>
      </c>
      <c r="G5012">
        <v>871.97</v>
      </c>
      <c r="H5012">
        <v>598.99400000000003</v>
      </c>
      <c r="I5012">
        <v>1184.905</v>
      </c>
    </row>
    <row r="5013" spans="1:9" x14ac:dyDescent="0.2">
      <c r="A5013" s="2">
        <v>43543</v>
      </c>
      <c r="B5013">
        <v>1108.643</v>
      </c>
      <c r="C5013">
        <v>678.08699999999999</v>
      </c>
      <c r="D5013">
        <v>1174.0930000000001</v>
      </c>
      <c r="E5013">
        <v>818.47799999999995</v>
      </c>
      <c r="F5013">
        <v>539.25300000000004</v>
      </c>
      <c r="G5013">
        <v>873.29</v>
      </c>
      <c r="H5013">
        <v>599.45600000000002</v>
      </c>
      <c r="I5013">
        <v>1187.5160000000001</v>
      </c>
    </row>
    <row r="5014" spans="1:9" x14ac:dyDescent="0.2">
      <c r="A5014" s="2">
        <v>43544</v>
      </c>
      <c r="B5014">
        <v>1105.423</v>
      </c>
      <c r="C5014">
        <v>678.18799999999999</v>
      </c>
      <c r="D5014">
        <v>1173.9169999999999</v>
      </c>
      <c r="E5014">
        <v>820.40200000000004</v>
      </c>
      <c r="F5014">
        <v>538.96600000000001</v>
      </c>
      <c r="G5014">
        <v>873.66</v>
      </c>
      <c r="H5014">
        <v>600.21199999999999</v>
      </c>
      <c r="I5014">
        <v>1187.085</v>
      </c>
    </row>
    <row r="5015" spans="1:9" x14ac:dyDescent="0.2">
      <c r="A5015" s="2">
        <v>43545</v>
      </c>
      <c r="B5015">
        <v>1113.288</v>
      </c>
      <c r="C5015">
        <v>682.32399999999996</v>
      </c>
      <c r="D5015">
        <v>1176.991</v>
      </c>
      <c r="E5015">
        <v>822.74699999999996</v>
      </c>
      <c r="F5015">
        <v>544.14099999999996</v>
      </c>
      <c r="G5015">
        <v>877.64</v>
      </c>
      <c r="H5015">
        <v>603.33199999999999</v>
      </c>
      <c r="I5015">
        <v>1191.7860000000001</v>
      </c>
    </row>
    <row r="5016" spans="1:9" x14ac:dyDescent="0.2">
      <c r="A5016" s="2">
        <v>43546</v>
      </c>
      <c r="B5016">
        <v>1106.0039999999999</v>
      </c>
      <c r="C5016">
        <v>683.67700000000002</v>
      </c>
      <c r="D5016">
        <v>1173.7180000000001</v>
      </c>
      <c r="E5016">
        <v>821.97500000000002</v>
      </c>
      <c r="F5016">
        <v>542.44299999999998</v>
      </c>
      <c r="G5016">
        <v>876.14</v>
      </c>
      <c r="H5016">
        <v>604.94799999999998</v>
      </c>
      <c r="I5016">
        <v>1184.8030000000001</v>
      </c>
    </row>
    <row r="5017" spans="1:9" x14ac:dyDescent="0.2">
      <c r="A5017" s="2">
        <v>43549</v>
      </c>
      <c r="B5017">
        <v>1103.924</v>
      </c>
      <c r="C5017">
        <v>683.82799999999997</v>
      </c>
      <c r="D5017">
        <v>1173.21</v>
      </c>
      <c r="E5017">
        <v>821.75800000000004</v>
      </c>
      <c r="F5017">
        <v>540.57500000000005</v>
      </c>
      <c r="G5017">
        <v>875.53</v>
      </c>
      <c r="H5017">
        <v>605.33799999999997</v>
      </c>
      <c r="I5017">
        <v>1182.4770000000001</v>
      </c>
    </row>
    <row r="5018" spans="1:9" x14ac:dyDescent="0.2">
      <c r="A5018" s="2">
        <v>43550</v>
      </c>
      <c r="B5018">
        <v>1106.3320000000001</v>
      </c>
      <c r="C5018">
        <v>685.51499999999999</v>
      </c>
      <c r="D5018">
        <v>1174.672</v>
      </c>
      <c r="E5018">
        <v>824.85</v>
      </c>
      <c r="F5018">
        <v>540.58699999999999</v>
      </c>
      <c r="G5018">
        <v>877.66</v>
      </c>
      <c r="H5018">
        <v>606.99400000000003</v>
      </c>
      <c r="I5018">
        <v>1184.9949999999999</v>
      </c>
    </row>
    <row r="5019" spans="1:9" x14ac:dyDescent="0.2">
      <c r="A5019" s="2">
        <v>43551</v>
      </c>
      <c r="B5019">
        <v>1097.5899999999999</v>
      </c>
      <c r="C5019">
        <v>687.69600000000003</v>
      </c>
      <c r="D5019">
        <v>1172.17</v>
      </c>
      <c r="E5019">
        <v>825.09500000000003</v>
      </c>
      <c r="F5019">
        <v>539.07799999999997</v>
      </c>
      <c r="G5019">
        <v>876.75</v>
      </c>
      <c r="H5019">
        <v>608.53</v>
      </c>
      <c r="I5019">
        <v>1179.75</v>
      </c>
    </row>
    <row r="5020" spans="1:9" x14ac:dyDescent="0.2">
      <c r="A5020" s="2">
        <v>43552</v>
      </c>
      <c r="B5020">
        <v>1098.9749999999999</v>
      </c>
      <c r="C5020">
        <v>687.22</v>
      </c>
      <c r="D5020">
        <v>1172.2380000000001</v>
      </c>
      <c r="E5020">
        <v>825.03599999999994</v>
      </c>
      <c r="F5020">
        <v>537.01</v>
      </c>
      <c r="G5020">
        <v>876.49</v>
      </c>
      <c r="H5020">
        <v>608.35299999999995</v>
      </c>
      <c r="I5020">
        <v>1179.3710000000001</v>
      </c>
    </row>
    <row r="5021" spans="1:9" x14ac:dyDescent="0.2">
      <c r="A5021" s="2">
        <v>43553</v>
      </c>
      <c r="B5021">
        <v>1106.856</v>
      </c>
      <c r="C5021">
        <v>686.923</v>
      </c>
      <c r="D5021">
        <v>1174.404</v>
      </c>
      <c r="E5021">
        <v>827.80200000000002</v>
      </c>
      <c r="F5021">
        <v>539.45299999999997</v>
      </c>
      <c r="G5021">
        <v>879.01</v>
      </c>
      <c r="H5021">
        <v>608.30600000000004</v>
      </c>
      <c r="I5021">
        <v>1186.127</v>
      </c>
    </row>
    <row r="5022" spans="1:9" x14ac:dyDescent="0.2">
      <c r="A5022" s="2">
        <v>43556</v>
      </c>
      <c r="B5022">
        <v>1112.702</v>
      </c>
      <c r="C5022">
        <v>686.08799999999997</v>
      </c>
      <c r="D5022">
        <v>1177.4090000000001</v>
      </c>
      <c r="E5022">
        <v>827.70399999999995</v>
      </c>
      <c r="F5022">
        <v>541.24199999999996</v>
      </c>
      <c r="G5022">
        <v>880.15</v>
      </c>
      <c r="H5022">
        <v>607.19000000000005</v>
      </c>
      <c r="I5022">
        <v>1191.1980000000001</v>
      </c>
    </row>
    <row r="5023" spans="1:9" x14ac:dyDescent="0.2">
      <c r="A5023" s="2">
        <v>43557</v>
      </c>
      <c r="B5023">
        <v>1114.7239999999999</v>
      </c>
      <c r="C5023">
        <v>685.78599999999994</v>
      </c>
      <c r="D5023">
        <v>1178.009</v>
      </c>
      <c r="E5023">
        <v>826.572</v>
      </c>
      <c r="F5023">
        <v>542.87699999999995</v>
      </c>
      <c r="G5023">
        <v>880.21</v>
      </c>
      <c r="H5023">
        <v>606.995</v>
      </c>
      <c r="I5023">
        <v>1191.7159999999999</v>
      </c>
    </row>
    <row r="5024" spans="1:9" x14ac:dyDescent="0.2">
      <c r="A5024" s="2">
        <v>43558</v>
      </c>
      <c r="B5024">
        <v>1114.0160000000001</v>
      </c>
      <c r="C5024">
        <v>684.91499999999996</v>
      </c>
      <c r="D5024">
        <v>1177.0650000000001</v>
      </c>
      <c r="E5024">
        <v>826.85400000000004</v>
      </c>
      <c r="F5024">
        <v>542.71199999999999</v>
      </c>
      <c r="G5024">
        <v>879.85</v>
      </c>
      <c r="H5024">
        <v>606.47</v>
      </c>
      <c r="I5024">
        <v>1191.7360000000001</v>
      </c>
    </row>
    <row r="5025" spans="1:9" x14ac:dyDescent="0.2">
      <c r="A5025" s="2">
        <v>43559</v>
      </c>
      <c r="B5025">
        <v>1113.558</v>
      </c>
      <c r="C5025">
        <v>685.57100000000003</v>
      </c>
      <c r="D5025">
        <v>1179.9010000000001</v>
      </c>
      <c r="E5025">
        <v>826.44500000000005</v>
      </c>
      <c r="F5025">
        <v>545.27</v>
      </c>
      <c r="G5025">
        <v>880.68</v>
      </c>
      <c r="H5025">
        <v>607.048</v>
      </c>
      <c r="I5025">
        <v>1192.847</v>
      </c>
    </row>
    <row r="5026" spans="1:9" x14ac:dyDescent="0.2">
      <c r="A5026" s="2">
        <v>43560</v>
      </c>
      <c r="B5026">
        <v>1115.3610000000001</v>
      </c>
      <c r="C5026">
        <v>685.46600000000001</v>
      </c>
      <c r="D5026">
        <v>1180.3030000000001</v>
      </c>
      <c r="E5026">
        <v>826.54899999999998</v>
      </c>
      <c r="F5026">
        <v>547.16700000000003</v>
      </c>
      <c r="G5026">
        <v>881.24</v>
      </c>
      <c r="H5026">
        <v>607.39800000000002</v>
      </c>
      <c r="I5026">
        <v>1193.6869999999999</v>
      </c>
    </row>
    <row r="5027" spans="1:9" x14ac:dyDescent="0.2">
      <c r="A5027" s="2">
        <v>43563</v>
      </c>
      <c r="B5027">
        <v>1114.0989999999999</v>
      </c>
      <c r="C5027">
        <v>685.68899999999996</v>
      </c>
      <c r="D5027">
        <v>1179.617</v>
      </c>
      <c r="E5027">
        <v>825.06799999999998</v>
      </c>
      <c r="F5027">
        <v>547.88900000000001</v>
      </c>
      <c r="G5027">
        <v>880.6</v>
      </c>
      <c r="H5027">
        <v>607.39800000000002</v>
      </c>
      <c r="I5027">
        <v>1192</v>
      </c>
    </row>
    <row r="5028" spans="1:9" x14ac:dyDescent="0.2">
      <c r="A5028" s="2">
        <v>43564</v>
      </c>
      <c r="B5028">
        <v>1116.778</v>
      </c>
      <c r="C5028">
        <v>686</v>
      </c>
      <c r="D5028">
        <v>1181.268</v>
      </c>
      <c r="E5028">
        <v>826.303</v>
      </c>
      <c r="F5028">
        <v>548.99800000000005</v>
      </c>
      <c r="G5028">
        <v>881.88</v>
      </c>
      <c r="H5028">
        <v>608.36300000000006</v>
      </c>
      <c r="I5028">
        <v>1193.5609999999999</v>
      </c>
    </row>
    <row r="5029" spans="1:9" x14ac:dyDescent="0.2">
      <c r="A5029" s="2">
        <v>43565</v>
      </c>
      <c r="B5029">
        <v>1113.509</v>
      </c>
      <c r="C5029">
        <v>686.79</v>
      </c>
      <c r="D5029">
        <v>1180.954</v>
      </c>
      <c r="E5029">
        <v>825.51300000000003</v>
      </c>
      <c r="F5029">
        <v>547.86099999999999</v>
      </c>
      <c r="G5029">
        <v>881.2</v>
      </c>
      <c r="H5029">
        <v>608.399</v>
      </c>
      <c r="I5029">
        <v>1191.713</v>
      </c>
    </row>
    <row r="5030" spans="1:9" x14ac:dyDescent="0.2">
      <c r="A5030" s="2">
        <v>43566</v>
      </c>
      <c r="B5030">
        <v>1109.046</v>
      </c>
      <c r="C5030">
        <v>686.65200000000004</v>
      </c>
      <c r="D5030">
        <v>1177.925</v>
      </c>
      <c r="E5030">
        <v>825.09199999999998</v>
      </c>
      <c r="F5030">
        <v>545.40899999999999</v>
      </c>
      <c r="G5030">
        <v>879.66</v>
      </c>
      <c r="H5030">
        <v>608.11500000000001</v>
      </c>
      <c r="I5030">
        <v>1188.1780000000001</v>
      </c>
    </row>
    <row r="5031" spans="1:9" x14ac:dyDescent="0.2">
      <c r="A5031" s="2">
        <v>43567</v>
      </c>
      <c r="B5031">
        <v>1109.1610000000001</v>
      </c>
      <c r="C5031">
        <v>685.54100000000005</v>
      </c>
      <c r="D5031">
        <v>1175.4649999999999</v>
      </c>
      <c r="E5031">
        <v>823.99400000000003</v>
      </c>
      <c r="F5031">
        <v>543.88300000000004</v>
      </c>
      <c r="G5031">
        <v>878.33</v>
      </c>
      <c r="H5031">
        <v>606.90700000000004</v>
      </c>
      <c r="I5031">
        <v>1186.923</v>
      </c>
    </row>
    <row r="5032" spans="1:9" x14ac:dyDescent="0.2">
      <c r="A5032" s="2">
        <v>43570</v>
      </c>
      <c r="B5032">
        <v>1113.2819999999999</v>
      </c>
      <c r="C5032">
        <v>685.55200000000002</v>
      </c>
      <c r="D5032">
        <v>1175.32</v>
      </c>
      <c r="E5032">
        <v>823.94600000000003</v>
      </c>
      <c r="F5032">
        <v>544.43299999999999</v>
      </c>
      <c r="G5032">
        <v>878.8</v>
      </c>
      <c r="H5032">
        <v>606.66200000000003</v>
      </c>
      <c r="I5032">
        <v>1188.626</v>
      </c>
    </row>
    <row r="5033" spans="1:9" x14ac:dyDescent="0.2">
      <c r="A5033" s="2">
        <v>43571</v>
      </c>
      <c r="B5033">
        <v>1112.796</v>
      </c>
      <c r="C5033">
        <v>685.81399999999996</v>
      </c>
      <c r="D5033">
        <v>1177.355</v>
      </c>
      <c r="E5033">
        <v>825.00699999999995</v>
      </c>
      <c r="F5033">
        <v>544.17700000000002</v>
      </c>
      <c r="G5033">
        <v>879.52</v>
      </c>
      <c r="H5033">
        <v>606.62300000000005</v>
      </c>
      <c r="I5033">
        <v>1190.5830000000001</v>
      </c>
    </row>
    <row r="5034" spans="1:9" x14ac:dyDescent="0.2">
      <c r="A5034" s="2">
        <v>43572</v>
      </c>
      <c r="B5034">
        <v>1116.193</v>
      </c>
      <c r="C5034">
        <v>685.96400000000006</v>
      </c>
      <c r="D5034">
        <v>1180.6590000000001</v>
      </c>
      <c r="E5034">
        <v>824.12900000000002</v>
      </c>
      <c r="F5034">
        <v>545.16099999999994</v>
      </c>
      <c r="G5034">
        <v>880.27</v>
      </c>
      <c r="H5034">
        <v>606.85699999999997</v>
      </c>
      <c r="I5034">
        <v>1192.135</v>
      </c>
    </row>
    <row r="5035" spans="1:9" x14ac:dyDescent="0.2">
      <c r="A5035" s="2">
        <v>43573</v>
      </c>
      <c r="B5035">
        <v>1113.615</v>
      </c>
      <c r="C5035">
        <v>687.28599999999994</v>
      </c>
      <c r="D5035">
        <v>1178.846</v>
      </c>
      <c r="E5035">
        <v>824.34699999999998</v>
      </c>
      <c r="F5035">
        <v>545.55200000000002</v>
      </c>
      <c r="G5035">
        <v>880.18</v>
      </c>
      <c r="H5035">
        <v>607.78899999999999</v>
      </c>
      <c r="I5035">
        <v>1190.1510000000001</v>
      </c>
    </row>
    <row r="5036" spans="1:9" x14ac:dyDescent="0.2">
      <c r="A5036" s="2">
        <v>43574</v>
      </c>
      <c r="B5036">
        <v>1113.3145</v>
      </c>
      <c r="C5036">
        <v>686.97550000000001</v>
      </c>
      <c r="D5036">
        <v>1178.5014999999999</v>
      </c>
      <c r="E5036">
        <v>824.17100000000005</v>
      </c>
      <c r="F5036">
        <v>545.38800000000003</v>
      </c>
      <c r="G5036">
        <v>879.92</v>
      </c>
      <c r="H5036">
        <v>607.65300000000002</v>
      </c>
      <c r="I5036">
        <v>1189.7249999999999</v>
      </c>
    </row>
    <row r="5037" spans="1:9" x14ac:dyDescent="0.2">
      <c r="A5037" s="2">
        <v>43577</v>
      </c>
      <c r="B5037">
        <v>1113.0139999999999</v>
      </c>
      <c r="C5037">
        <v>686.66499999999996</v>
      </c>
      <c r="D5037">
        <v>1178.1569999999999</v>
      </c>
      <c r="E5037">
        <v>823.995</v>
      </c>
      <c r="F5037">
        <v>545.22400000000005</v>
      </c>
      <c r="G5037">
        <v>879.66</v>
      </c>
      <c r="H5037">
        <v>607.51700000000005</v>
      </c>
      <c r="I5037">
        <v>1189.299</v>
      </c>
    </row>
    <row r="5038" spans="1:9" x14ac:dyDescent="0.2">
      <c r="A5038" s="2">
        <v>43578</v>
      </c>
      <c r="B5038">
        <v>1114.42</v>
      </c>
      <c r="C5038">
        <v>686.46199999999999</v>
      </c>
      <c r="D5038">
        <v>1179.5070000000001</v>
      </c>
      <c r="E5038">
        <v>825.56200000000001</v>
      </c>
      <c r="F5038">
        <v>546.44500000000005</v>
      </c>
      <c r="G5038">
        <v>880.77</v>
      </c>
      <c r="H5038">
        <v>608.39700000000005</v>
      </c>
      <c r="I5038">
        <v>1190.586</v>
      </c>
    </row>
    <row r="5039" spans="1:9" x14ac:dyDescent="0.2">
      <c r="A5039" s="2">
        <v>43579</v>
      </c>
      <c r="B5039">
        <v>1112.8420000000001</v>
      </c>
      <c r="C5039">
        <v>687.66700000000003</v>
      </c>
      <c r="D5039">
        <v>1180.702</v>
      </c>
      <c r="E5039">
        <v>823.41800000000001</v>
      </c>
      <c r="F5039">
        <v>547.98800000000006</v>
      </c>
      <c r="G5039">
        <v>880.52</v>
      </c>
      <c r="H5039">
        <v>609.77800000000002</v>
      </c>
      <c r="I5039">
        <v>1187.373</v>
      </c>
    </row>
    <row r="5040" spans="1:9" x14ac:dyDescent="0.2">
      <c r="A5040" s="2">
        <v>43580</v>
      </c>
      <c r="B5040">
        <v>1103.375</v>
      </c>
      <c r="C5040">
        <v>686.33699999999999</v>
      </c>
      <c r="D5040">
        <v>1177.0119999999999</v>
      </c>
      <c r="E5040">
        <v>822.69500000000005</v>
      </c>
      <c r="F5040">
        <v>545.23900000000003</v>
      </c>
      <c r="G5040">
        <v>877.9</v>
      </c>
      <c r="H5040">
        <v>609.48800000000006</v>
      </c>
      <c r="I5040">
        <v>1180.99</v>
      </c>
    </row>
    <row r="5041" spans="1:9" x14ac:dyDescent="0.2">
      <c r="A5041" s="2">
        <v>43581</v>
      </c>
      <c r="B5041">
        <v>1108.57</v>
      </c>
      <c r="C5041">
        <v>687.452</v>
      </c>
      <c r="D5041">
        <v>1179.329</v>
      </c>
      <c r="E5041">
        <v>824.07399999999996</v>
      </c>
      <c r="F5041">
        <v>547.73199999999997</v>
      </c>
      <c r="G5041">
        <v>880.01</v>
      </c>
      <c r="H5041">
        <v>611.19000000000005</v>
      </c>
      <c r="I5041">
        <v>1183.4010000000001</v>
      </c>
    </row>
    <row r="5042" spans="1:9" x14ac:dyDescent="0.2">
      <c r="A5042" s="2">
        <v>43584</v>
      </c>
      <c r="B5042">
        <v>1106.9649999999999</v>
      </c>
      <c r="C5042">
        <v>688.12800000000004</v>
      </c>
      <c r="D5042">
        <v>1180.26</v>
      </c>
      <c r="E5042">
        <v>823.71699999999998</v>
      </c>
      <c r="F5042">
        <v>547.36199999999997</v>
      </c>
      <c r="G5042">
        <v>879.97</v>
      </c>
      <c r="H5042">
        <v>611.14499999999998</v>
      </c>
      <c r="I5042">
        <v>1183.376</v>
      </c>
    </row>
    <row r="5043" spans="1:9" x14ac:dyDescent="0.2">
      <c r="A5043" s="2">
        <v>43585</v>
      </c>
      <c r="B5043">
        <v>1108.2049999999999</v>
      </c>
      <c r="C5043">
        <v>688.601</v>
      </c>
      <c r="D5043">
        <v>1184.2170000000001</v>
      </c>
      <c r="E5043">
        <v>824.11800000000005</v>
      </c>
      <c r="F5043">
        <v>548.19399999999996</v>
      </c>
      <c r="G5043">
        <v>881.15</v>
      </c>
      <c r="H5043">
        <v>611.82500000000005</v>
      </c>
      <c r="I5043">
        <v>1185.2270000000001</v>
      </c>
    </row>
    <row r="5044" spans="1:9" x14ac:dyDescent="0.2">
      <c r="A5044" s="2">
        <v>43586</v>
      </c>
      <c r="B5044">
        <v>1112.087</v>
      </c>
      <c r="C5044">
        <v>689.053</v>
      </c>
      <c r="D5044">
        <v>1186.0039999999999</v>
      </c>
      <c r="E5044">
        <v>824.30600000000004</v>
      </c>
      <c r="F5044">
        <v>549.702</v>
      </c>
      <c r="G5044">
        <v>882.3</v>
      </c>
      <c r="H5044">
        <v>612.18799999999999</v>
      </c>
      <c r="I5044">
        <v>1187.58</v>
      </c>
    </row>
    <row r="5045" spans="1:9" x14ac:dyDescent="0.2">
      <c r="A5045" s="2">
        <v>43587</v>
      </c>
      <c r="B5045">
        <v>1112.5309999999999</v>
      </c>
      <c r="C5045">
        <v>689.13</v>
      </c>
      <c r="D5045">
        <v>1186.7360000000001</v>
      </c>
      <c r="E5045">
        <v>822.42200000000003</v>
      </c>
      <c r="F5045">
        <v>549.38</v>
      </c>
      <c r="G5045">
        <v>881.72</v>
      </c>
      <c r="H5045">
        <v>611.47299999999996</v>
      </c>
      <c r="I5045">
        <v>1187.385</v>
      </c>
    </row>
    <row r="5046" spans="1:9" x14ac:dyDescent="0.2">
      <c r="A5046" s="2">
        <v>43588</v>
      </c>
      <c r="B5046">
        <v>1114.664</v>
      </c>
      <c r="C5046">
        <v>688.39499999999998</v>
      </c>
      <c r="D5046">
        <v>1188.0440000000001</v>
      </c>
      <c r="E5046">
        <v>825.24599999999998</v>
      </c>
      <c r="F5046">
        <v>550.14499999999998</v>
      </c>
      <c r="G5046">
        <v>883.17</v>
      </c>
      <c r="H5046">
        <v>612.08900000000006</v>
      </c>
      <c r="I5046">
        <v>1190.085</v>
      </c>
    </row>
    <row r="5047" spans="1:9" x14ac:dyDescent="0.2">
      <c r="A5047" s="2">
        <v>43591</v>
      </c>
      <c r="B5047">
        <v>1114.3119999999999</v>
      </c>
      <c r="C5047">
        <v>688.447</v>
      </c>
      <c r="D5047">
        <v>1187.3920000000001</v>
      </c>
      <c r="E5047">
        <v>826.32</v>
      </c>
      <c r="F5047">
        <v>550.53499999999997</v>
      </c>
      <c r="G5047">
        <v>883.51</v>
      </c>
      <c r="H5047">
        <v>612.49800000000005</v>
      </c>
      <c r="I5047">
        <v>1190.221</v>
      </c>
    </row>
    <row r="5048" spans="1:9" x14ac:dyDescent="0.2">
      <c r="A5048" s="2">
        <v>43592</v>
      </c>
      <c r="B5048">
        <v>1112.1410000000001</v>
      </c>
      <c r="C5048">
        <v>689.07299999999998</v>
      </c>
      <c r="D5048">
        <v>1186.066</v>
      </c>
      <c r="E5048">
        <v>825.298</v>
      </c>
      <c r="F5048">
        <v>548.73099999999999</v>
      </c>
      <c r="G5048">
        <v>882.52</v>
      </c>
      <c r="H5048">
        <v>612.44200000000001</v>
      </c>
      <c r="I5048">
        <v>1187.681</v>
      </c>
    </row>
    <row r="5049" spans="1:9" x14ac:dyDescent="0.2">
      <c r="A5049" s="2">
        <v>43593</v>
      </c>
      <c r="B5049">
        <v>1107.481</v>
      </c>
      <c r="C5049">
        <v>688.25300000000004</v>
      </c>
      <c r="D5049">
        <v>1183.6220000000001</v>
      </c>
      <c r="E5049">
        <v>825.71600000000001</v>
      </c>
      <c r="F5049">
        <v>547.59900000000005</v>
      </c>
      <c r="G5049">
        <v>881.39</v>
      </c>
      <c r="H5049">
        <v>612.33100000000002</v>
      </c>
      <c r="I5049">
        <v>1184.8910000000001</v>
      </c>
    </row>
    <row r="5050" spans="1:9" x14ac:dyDescent="0.2">
      <c r="A5050" s="2">
        <v>43594</v>
      </c>
      <c r="B5050">
        <v>1100.598</v>
      </c>
      <c r="C5050">
        <v>688.26800000000003</v>
      </c>
      <c r="D5050">
        <v>1181.7059999999999</v>
      </c>
      <c r="E5050">
        <v>824.62300000000005</v>
      </c>
      <c r="F5050">
        <v>545.90099999999995</v>
      </c>
      <c r="G5050">
        <v>879.64</v>
      </c>
      <c r="H5050">
        <v>612.05799999999999</v>
      </c>
      <c r="I5050">
        <v>1180.777</v>
      </c>
    </row>
    <row r="5051" spans="1:9" x14ac:dyDescent="0.2">
      <c r="A5051" s="2">
        <v>43595</v>
      </c>
      <c r="B5051">
        <v>1104.0709999999999</v>
      </c>
      <c r="C5051">
        <v>689.00400000000002</v>
      </c>
      <c r="D5051">
        <v>1184.105</v>
      </c>
      <c r="E5051">
        <v>825.22699999999998</v>
      </c>
      <c r="F5051">
        <v>546.875</v>
      </c>
      <c r="G5051">
        <v>880.98</v>
      </c>
      <c r="H5051">
        <v>612.48299999999995</v>
      </c>
      <c r="I5051">
        <v>1183.5119999999999</v>
      </c>
    </row>
    <row r="5052" spans="1:9" x14ac:dyDescent="0.2">
      <c r="A5052" s="2">
        <v>43598</v>
      </c>
      <c r="B5052">
        <v>1096.0139999999999</v>
      </c>
      <c r="C5052">
        <v>689.31100000000004</v>
      </c>
      <c r="D5052">
        <v>1182.059</v>
      </c>
      <c r="E5052">
        <v>822.23099999999999</v>
      </c>
      <c r="F5052">
        <v>542.83000000000004</v>
      </c>
      <c r="G5052">
        <v>878.03</v>
      </c>
      <c r="H5052">
        <v>612.21</v>
      </c>
      <c r="I5052">
        <v>1176.1990000000001</v>
      </c>
    </row>
    <row r="5053" spans="1:9" x14ac:dyDescent="0.2">
      <c r="A5053" s="2">
        <v>43599</v>
      </c>
      <c r="B5053">
        <v>1098.4110000000001</v>
      </c>
      <c r="C5053">
        <v>687.92700000000002</v>
      </c>
      <c r="D5053">
        <v>1184.83</v>
      </c>
      <c r="E5053">
        <v>824.14300000000003</v>
      </c>
      <c r="F5053">
        <v>542.24599999999998</v>
      </c>
      <c r="G5053">
        <v>879.01</v>
      </c>
      <c r="H5053">
        <v>612.29999999999995</v>
      </c>
      <c r="I5053">
        <v>1178.6400000000001</v>
      </c>
    </row>
    <row r="5054" spans="1:9" x14ac:dyDescent="0.2">
      <c r="A5054" s="2">
        <v>43600</v>
      </c>
      <c r="B5054">
        <v>1100.482</v>
      </c>
      <c r="C5054">
        <v>689.42600000000004</v>
      </c>
      <c r="D5054">
        <v>1186.7539999999999</v>
      </c>
      <c r="E5054">
        <v>826.06299999999999</v>
      </c>
      <c r="F5054">
        <v>542.54300000000001</v>
      </c>
      <c r="G5054">
        <v>880.67</v>
      </c>
      <c r="H5054">
        <v>613.36199999999997</v>
      </c>
      <c r="I5054">
        <v>1181.0540000000001</v>
      </c>
    </row>
    <row r="5055" spans="1:9" x14ac:dyDescent="0.2">
      <c r="A5055" s="2">
        <v>43601</v>
      </c>
      <c r="B5055">
        <v>1104.2650000000001</v>
      </c>
      <c r="C5055">
        <v>691.22900000000004</v>
      </c>
      <c r="D5055">
        <v>1189.414</v>
      </c>
      <c r="E5055">
        <v>826.10500000000002</v>
      </c>
      <c r="F5055">
        <v>542.15</v>
      </c>
      <c r="G5055">
        <v>881.89</v>
      </c>
      <c r="H5055">
        <v>613.71900000000005</v>
      </c>
      <c r="I5055">
        <v>1183.595</v>
      </c>
    </row>
    <row r="5056" spans="1:9" x14ac:dyDescent="0.2">
      <c r="A5056" s="2">
        <v>43602</v>
      </c>
      <c r="B5056">
        <v>1103.4110000000001</v>
      </c>
      <c r="C5056">
        <v>691.63800000000003</v>
      </c>
      <c r="D5056">
        <v>1190.183</v>
      </c>
      <c r="E5056">
        <v>824.96400000000006</v>
      </c>
      <c r="F5056">
        <v>541.28700000000003</v>
      </c>
      <c r="G5056">
        <v>881.44</v>
      </c>
      <c r="H5056">
        <v>613.92899999999997</v>
      </c>
      <c r="I5056">
        <v>1182.0129999999999</v>
      </c>
    </row>
    <row r="5057" spans="1:9" x14ac:dyDescent="0.2">
      <c r="A5057" s="2">
        <v>43605</v>
      </c>
      <c r="B5057">
        <v>1104.9780000000001</v>
      </c>
      <c r="C5057">
        <v>691.24400000000003</v>
      </c>
      <c r="D5057">
        <v>1191.71</v>
      </c>
      <c r="E5057">
        <v>825.26900000000001</v>
      </c>
      <c r="F5057">
        <v>541.40300000000002</v>
      </c>
      <c r="G5057">
        <v>881.89</v>
      </c>
      <c r="H5057">
        <v>613.93499999999995</v>
      </c>
      <c r="I5057">
        <v>1183.204</v>
      </c>
    </row>
    <row r="5058" spans="1:9" x14ac:dyDescent="0.2">
      <c r="A5058" s="2">
        <v>43606</v>
      </c>
      <c r="B5058">
        <v>1105.336</v>
      </c>
      <c r="C5058">
        <v>690.505</v>
      </c>
      <c r="D5058">
        <v>1192.0630000000001</v>
      </c>
      <c r="E5058">
        <v>828.36400000000003</v>
      </c>
      <c r="F5058">
        <v>542.06100000000004</v>
      </c>
      <c r="G5058">
        <v>883.09</v>
      </c>
      <c r="H5058">
        <v>614.16300000000001</v>
      </c>
      <c r="I5058">
        <v>1185.943</v>
      </c>
    </row>
    <row r="5059" spans="1:9" x14ac:dyDescent="0.2">
      <c r="A5059" s="2">
        <v>43607</v>
      </c>
      <c r="B5059">
        <v>1109.894</v>
      </c>
      <c r="C5059">
        <v>690.94799999999998</v>
      </c>
      <c r="D5059">
        <v>1191.807</v>
      </c>
      <c r="E5059">
        <v>828.17100000000005</v>
      </c>
      <c r="F5059">
        <v>544.46600000000001</v>
      </c>
      <c r="G5059">
        <v>883.99</v>
      </c>
      <c r="H5059">
        <v>614.76199999999994</v>
      </c>
      <c r="I5059">
        <v>1187.203</v>
      </c>
    </row>
    <row r="5060" spans="1:9" x14ac:dyDescent="0.2">
      <c r="A5060" s="2">
        <v>43608</v>
      </c>
      <c r="B5060">
        <v>1103.634</v>
      </c>
      <c r="C5060">
        <v>691.92899999999997</v>
      </c>
      <c r="D5060">
        <v>1188.8240000000001</v>
      </c>
      <c r="E5060">
        <v>828.50300000000004</v>
      </c>
      <c r="F5060">
        <v>542.91499999999996</v>
      </c>
      <c r="G5060">
        <v>882.93</v>
      </c>
      <c r="H5060">
        <v>615.49400000000003</v>
      </c>
      <c r="I5060">
        <v>1183.0129999999999</v>
      </c>
    </row>
    <row r="5061" spans="1:9" x14ac:dyDescent="0.2">
      <c r="A5061" s="2">
        <v>43609</v>
      </c>
      <c r="B5061">
        <v>1103.395</v>
      </c>
      <c r="C5061">
        <v>692.10900000000004</v>
      </c>
      <c r="D5061">
        <v>1189.3140000000001</v>
      </c>
      <c r="E5061">
        <v>828.846</v>
      </c>
      <c r="F5061">
        <v>543.47</v>
      </c>
      <c r="G5061">
        <v>883.25</v>
      </c>
      <c r="H5061">
        <v>615.97199999999998</v>
      </c>
      <c r="I5061">
        <v>1182.9760000000001</v>
      </c>
    </row>
    <row r="5062" spans="1:9" x14ac:dyDescent="0.2">
      <c r="A5062" s="2">
        <v>43612</v>
      </c>
      <c r="B5062">
        <v>1102.5810000000001</v>
      </c>
      <c r="C5062">
        <v>692.78750000000002</v>
      </c>
      <c r="D5062">
        <v>1190.0165000000002</v>
      </c>
      <c r="E5062">
        <v>829.39699999999993</v>
      </c>
      <c r="F5062">
        <v>544.22800000000007</v>
      </c>
      <c r="G5062">
        <v>883.78500000000008</v>
      </c>
      <c r="H5062">
        <v>616.75649999999996</v>
      </c>
      <c r="I5062">
        <v>1182.9110000000001</v>
      </c>
    </row>
    <row r="5063" spans="1:9" x14ac:dyDescent="0.2">
      <c r="A5063" s="2">
        <v>43613</v>
      </c>
      <c r="B5063">
        <v>1101.7670000000001</v>
      </c>
      <c r="C5063">
        <v>693.46600000000001</v>
      </c>
      <c r="D5063">
        <v>1190.7190000000001</v>
      </c>
      <c r="E5063">
        <v>829.94799999999998</v>
      </c>
      <c r="F5063">
        <v>544.98599999999999</v>
      </c>
      <c r="G5063">
        <v>884.32</v>
      </c>
      <c r="H5063">
        <v>617.54100000000005</v>
      </c>
      <c r="I5063">
        <v>1182.846</v>
      </c>
    </row>
    <row r="5064" spans="1:9" x14ac:dyDescent="0.2">
      <c r="A5064" s="2">
        <v>43614</v>
      </c>
      <c r="B5064">
        <v>1096.5630000000001</v>
      </c>
      <c r="C5064">
        <v>693.76800000000003</v>
      </c>
      <c r="D5064">
        <v>1190.732</v>
      </c>
      <c r="E5064">
        <v>830.61699999999996</v>
      </c>
      <c r="F5064">
        <v>544.41899999999998</v>
      </c>
      <c r="G5064">
        <v>883.99</v>
      </c>
      <c r="H5064">
        <v>618.44399999999996</v>
      </c>
      <c r="I5064">
        <v>1180.29</v>
      </c>
    </row>
    <row r="5065" spans="1:9" x14ac:dyDescent="0.2">
      <c r="A5065" s="2">
        <v>43615</v>
      </c>
      <c r="B5065">
        <v>1101.694</v>
      </c>
      <c r="C5065">
        <v>693.59799999999996</v>
      </c>
      <c r="D5065">
        <v>1194.9380000000001</v>
      </c>
      <c r="E5065">
        <v>831.745</v>
      </c>
      <c r="F5065">
        <v>545.07000000000005</v>
      </c>
      <c r="G5065">
        <v>885.72</v>
      </c>
      <c r="H5065">
        <v>618.88800000000003</v>
      </c>
      <c r="I5065">
        <v>1184.019</v>
      </c>
    </row>
    <row r="5066" spans="1:9" x14ac:dyDescent="0.2">
      <c r="A5066" s="2">
        <v>43616</v>
      </c>
      <c r="B5066">
        <v>1093.771</v>
      </c>
      <c r="C5066">
        <v>695.64300000000003</v>
      </c>
      <c r="D5066">
        <v>1194.5809999999999</v>
      </c>
      <c r="E5066">
        <v>831.14599999999996</v>
      </c>
      <c r="F5066">
        <v>543.27</v>
      </c>
      <c r="G5066">
        <v>884.77</v>
      </c>
      <c r="H5066">
        <v>619.83000000000004</v>
      </c>
      <c r="I5066">
        <v>1179.739</v>
      </c>
    </row>
    <row r="5067" spans="1:9" x14ac:dyDescent="0.2">
      <c r="A5067" s="2">
        <v>43619</v>
      </c>
      <c r="B5067">
        <v>1094.181</v>
      </c>
      <c r="C5067">
        <v>696.64700000000005</v>
      </c>
      <c r="D5067">
        <v>1195.7750000000001</v>
      </c>
      <c r="E5067">
        <v>832.21</v>
      </c>
      <c r="F5067">
        <v>543.81899999999996</v>
      </c>
      <c r="G5067">
        <v>885.75</v>
      </c>
      <c r="H5067">
        <v>621.447</v>
      </c>
      <c r="I5067">
        <v>1179.2339999999999</v>
      </c>
    </row>
    <row r="5068" spans="1:9" x14ac:dyDescent="0.2">
      <c r="A5068" s="2">
        <v>43620</v>
      </c>
      <c r="B5068">
        <v>1099.777</v>
      </c>
      <c r="C5068">
        <v>697.33500000000004</v>
      </c>
      <c r="D5068">
        <v>1198.029</v>
      </c>
      <c r="E5068">
        <v>836.274</v>
      </c>
      <c r="F5068">
        <v>544.50099999999998</v>
      </c>
      <c r="G5068">
        <v>888.48</v>
      </c>
      <c r="H5068">
        <v>622.904</v>
      </c>
      <c r="I5068">
        <v>1183.7719999999999</v>
      </c>
    </row>
    <row r="5069" spans="1:9" x14ac:dyDescent="0.2">
      <c r="A5069" s="2">
        <v>43621</v>
      </c>
      <c r="B5069">
        <v>1108.6610000000001</v>
      </c>
      <c r="C5069">
        <v>699.49099999999999</v>
      </c>
      <c r="D5069">
        <v>1204.4100000000001</v>
      </c>
      <c r="E5069">
        <v>838.78599999999994</v>
      </c>
      <c r="F5069">
        <v>548.46699999999998</v>
      </c>
      <c r="G5069">
        <v>892.65</v>
      </c>
      <c r="H5069">
        <v>625.09900000000005</v>
      </c>
      <c r="I5069">
        <v>1190.7349999999999</v>
      </c>
    </row>
    <row r="5070" spans="1:9" x14ac:dyDescent="0.2">
      <c r="A5070" s="2">
        <v>43622</v>
      </c>
      <c r="B5070">
        <v>1112.627</v>
      </c>
      <c r="C5070">
        <v>701.69500000000005</v>
      </c>
      <c r="D5070">
        <v>1207.1610000000001</v>
      </c>
      <c r="E5070">
        <v>839.95399999999995</v>
      </c>
      <c r="F5070">
        <v>550.33299999999997</v>
      </c>
      <c r="G5070">
        <v>894.83</v>
      </c>
      <c r="H5070">
        <v>626.01900000000001</v>
      </c>
      <c r="I5070">
        <v>1194.8119999999999</v>
      </c>
    </row>
    <row r="5071" spans="1:9" x14ac:dyDescent="0.2">
      <c r="A5071" s="2">
        <v>43623</v>
      </c>
      <c r="B5071">
        <v>1119.3630000000001</v>
      </c>
      <c r="C5071">
        <v>701.96799999999996</v>
      </c>
      <c r="D5071">
        <v>1211.3979999999999</v>
      </c>
      <c r="E5071">
        <v>842.58799999999997</v>
      </c>
      <c r="F5071">
        <v>552.46500000000003</v>
      </c>
      <c r="G5071">
        <v>897.67</v>
      </c>
      <c r="H5071">
        <v>627.17999999999995</v>
      </c>
      <c r="I5071">
        <v>1200.1849999999999</v>
      </c>
    </row>
    <row r="5072" spans="1:9" x14ac:dyDescent="0.2">
      <c r="A5072" s="2">
        <v>43626</v>
      </c>
      <c r="B5072">
        <v>1123.4469999999999</v>
      </c>
      <c r="C5072">
        <v>703.83600000000001</v>
      </c>
      <c r="D5072">
        <v>1213.71</v>
      </c>
      <c r="E5072">
        <v>843.84100000000001</v>
      </c>
      <c r="F5072">
        <v>553.20899999999995</v>
      </c>
      <c r="G5072">
        <v>899.51</v>
      </c>
      <c r="H5072">
        <v>627.79899999999998</v>
      </c>
      <c r="I5072">
        <v>1203.95</v>
      </c>
    </row>
    <row r="5073" spans="1:9" x14ac:dyDescent="0.2">
      <c r="A5073" s="2">
        <v>43627</v>
      </c>
      <c r="B5073">
        <v>1120.0540000000001</v>
      </c>
      <c r="C5073">
        <v>702.56700000000001</v>
      </c>
      <c r="D5073">
        <v>1212.925</v>
      </c>
      <c r="E5073">
        <v>846.13400000000001</v>
      </c>
      <c r="F5073">
        <v>552.26900000000001</v>
      </c>
      <c r="G5073">
        <v>899.39</v>
      </c>
      <c r="H5073">
        <v>627.73299999999995</v>
      </c>
      <c r="I5073">
        <v>1203.7570000000001</v>
      </c>
    </row>
    <row r="5074" spans="1:9" x14ac:dyDescent="0.2">
      <c r="A5074" s="2">
        <v>43628</v>
      </c>
      <c r="B5074">
        <v>1116.848</v>
      </c>
      <c r="C5074">
        <v>703.25199999999995</v>
      </c>
      <c r="D5074">
        <v>1214.4870000000001</v>
      </c>
      <c r="E5074">
        <v>847.26400000000001</v>
      </c>
      <c r="F5074">
        <v>552.01400000000001</v>
      </c>
      <c r="G5074">
        <v>899.84</v>
      </c>
      <c r="H5074">
        <v>628.23699999999997</v>
      </c>
      <c r="I5074">
        <v>1203.99</v>
      </c>
    </row>
    <row r="5075" spans="1:9" x14ac:dyDescent="0.2">
      <c r="A5075" s="2">
        <v>43629</v>
      </c>
      <c r="B5075">
        <v>1117.039</v>
      </c>
      <c r="C5075">
        <v>703.654</v>
      </c>
      <c r="D5075">
        <v>1214.5039999999999</v>
      </c>
      <c r="E5075">
        <v>848.45899999999995</v>
      </c>
      <c r="F5075">
        <v>550.54300000000001</v>
      </c>
      <c r="G5075">
        <v>900.11</v>
      </c>
      <c r="H5075">
        <v>628.33699999999999</v>
      </c>
      <c r="I5075">
        <v>1204.5070000000001</v>
      </c>
    </row>
    <row r="5076" spans="1:9" x14ac:dyDescent="0.2">
      <c r="A5076" s="2">
        <v>43630</v>
      </c>
      <c r="B5076">
        <v>1116.3019999999999</v>
      </c>
      <c r="C5076">
        <v>704.46699999999998</v>
      </c>
      <c r="D5076">
        <v>1215.0889999999999</v>
      </c>
      <c r="E5076">
        <v>847.76499999999999</v>
      </c>
      <c r="F5076">
        <v>549.80499999999995</v>
      </c>
      <c r="G5076">
        <v>899.91</v>
      </c>
      <c r="H5076">
        <v>628.42999999999995</v>
      </c>
      <c r="I5076">
        <v>1203.8109999999999</v>
      </c>
    </row>
    <row r="5077" spans="1:9" x14ac:dyDescent="0.2">
      <c r="A5077" s="2">
        <v>43633</v>
      </c>
      <c r="B5077">
        <v>1119.114</v>
      </c>
      <c r="C5077">
        <v>703.94100000000003</v>
      </c>
      <c r="D5077">
        <v>1214.9559999999999</v>
      </c>
      <c r="E5077">
        <v>847.53300000000002</v>
      </c>
      <c r="F5077">
        <v>549.36599999999999</v>
      </c>
      <c r="G5077">
        <v>899.88</v>
      </c>
      <c r="H5077">
        <v>628.255</v>
      </c>
      <c r="I5077">
        <v>1204.0640000000001</v>
      </c>
    </row>
    <row r="5078" spans="1:9" x14ac:dyDescent="0.2">
      <c r="A5078" s="2">
        <v>43634</v>
      </c>
      <c r="B5078">
        <v>1132.6010000000001</v>
      </c>
      <c r="C5078">
        <v>706.39400000000001</v>
      </c>
      <c r="D5078">
        <v>1221.9639999999999</v>
      </c>
      <c r="E5078">
        <v>853.31799999999998</v>
      </c>
      <c r="F5078">
        <v>552.19399999999996</v>
      </c>
      <c r="G5078">
        <v>905.67</v>
      </c>
      <c r="H5078">
        <v>631.34500000000003</v>
      </c>
      <c r="I5078">
        <v>1213.6579999999999</v>
      </c>
    </row>
    <row r="5079" spans="1:9" x14ac:dyDescent="0.2">
      <c r="A5079" s="2">
        <v>43635</v>
      </c>
      <c r="B5079">
        <v>1137.885</v>
      </c>
      <c r="C5079">
        <v>708.52099999999996</v>
      </c>
      <c r="D5079">
        <v>1224.662</v>
      </c>
      <c r="E5079">
        <v>855.40099999999995</v>
      </c>
      <c r="F5079">
        <v>553.10900000000004</v>
      </c>
      <c r="G5079">
        <v>908.11</v>
      </c>
      <c r="H5079">
        <v>632.41499999999996</v>
      </c>
      <c r="I5079">
        <v>1218.1300000000001</v>
      </c>
    </row>
    <row r="5080" spans="1:9" x14ac:dyDescent="0.2">
      <c r="A5080" s="2">
        <v>43636</v>
      </c>
      <c r="B5080">
        <v>1158.4079999999999</v>
      </c>
      <c r="C5080">
        <v>713.62</v>
      </c>
      <c r="D5080">
        <v>1237.492</v>
      </c>
      <c r="E5080">
        <v>861.65800000000002</v>
      </c>
      <c r="F5080">
        <v>559.83299999999997</v>
      </c>
      <c r="G5080">
        <v>917.14</v>
      </c>
      <c r="H5080">
        <v>637.91999999999996</v>
      </c>
      <c r="I5080">
        <v>1231.7629999999999</v>
      </c>
    </row>
    <row r="5081" spans="1:9" x14ac:dyDescent="0.2">
      <c r="A5081" s="2">
        <v>43637</v>
      </c>
      <c r="B5081">
        <v>1152.2760000000001</v>
      </c>
      <c r="C5081">
        <v>712.09100000000001</v>
      </c>
      <c r="D5081">
        <v>1234.248</v>
      </c>
      <c r="E5081">
        <v>858.596</v>
      </c>
      <c r="F5081">
        <v>556.53599999999994</v>
      </c>
      <c r="G5081">
        <v>913.83</v>
      </c>
      <c r="H5081">
        <v>635.94000000000005</v>
      </c>
      <c r="I5081">
        <v>1226.71</v>
      </c>
    </row>
    <row r="5082" spans="1:9" x14ac:dyDescent="0.2">
      <c r="A5082" s="2">
        <v>43640</v>
      </c>
      <c r="B5082">
        <v>1155.33</v>
      </c>
      <c r="C5082">
        <v>712.53300000000002</v>
      </c>
      <c r="D5082">
        <v>1236.2149999999999</v>
      </c>
      <c r="E5082">
        <v>857.41899999999998</v>
      </c>
      <c r="F5082">
        <v>556.9</v>
      </c>
      <c r="G5082">
        <v>914.21</v>
      </c>
      <c r="H5082">
        <v>636.221</v>
      </c>
      <c r="I5082">
        <v>1227.1679999999999</v>
      </c>
    </row>
    <row r="5083" spans="1:9" x14ac:dyDescent="0.2">
      <c r="A5083" s="2">
        <v>43641</v>
      </c>
      <c r="B5083">
        <v>1151.9749999999999</v>
      </c>
      <c r="C5083">
        <v>712.75900000000001</v>
      </c>
      <c r="D5083">
        <v>1236.694</v>
      </c>
      <c r="E5083">
        <v>855.33500000000004</v>
      </c>
      <c r="F5083">
        <v>556.23900000000003</v>
      </c>
      <c r="G5083">
        <v>913.09</v>
      </c>
      <c r="H5083">
        <v>635.97799999999995</v>
      </c>
      <c r="I5083">
        <v>1224.6400000000001</v>
      </c>
    </row>
    <row r="5084" spans="1:9" x14ac:dyDescent="0.2">
      <c r="A5084" s="2">
        <v>43642</v>
      </c>
      <c r="B5084">
        <v>1150.518</v>
      </c>
      <c r="C5084">
        <v>711.702</v>
      </c>
      <c r="D5084">
        <v>1235.1120000000001</v>
      </c>
      <c r="E5084">
        <v>854.28200000000004</v>
      </c>
      <c r="F5084">
        <v>556.37300000000005</v>
      </c>
      <c r="G5084">
        <v>912.07</v>
      </c>
      <c r="H5084">
        <v>634.97900000000004</v>
      </c>
      <c r="I5084">
        <v>1223.8399999999999</v>
      </c>
    </row>
    <row r="5085" spans="1:9" x14ac:dyDescent="0.2">
      <c r="A5085" s="2">
        <v>43643</v>
      </c>
      <c r="B5085">
        <v>1153.6379999999999</v>
      </c>
      <c r="C5085">
        <v>711.67499999999995</v>
      </c>
      <c r="D5085">
        <v>1237.8510000000001</v>
      </c>
      <c r="E5085">
        <v>855.60500000000002</v>
      </c>
      <c r="F5085">
        <v>557.65200000000004</v>
      </c>
      <c r="G5085">
        <v>913.57</v>
      </c>
      <c r="H5085">
        <v>635.88800000000003</v>
      </c>
      <c r="I5085">
        <v>1226.1020000000001</v>
      </c>
    </row>
    <row r="5086" spans="1:9" x14ac:dyDescent="0.2">
      <c r="A5086" s="2">
        <v>43644</v>
      </c>
      <c r="B5086">
        <v>1158.886</v>
      </c>
      <c r="C5086">
        <v>712.69399999999996</v>
      </c>
      <c r="D5086">
        <v>1240.2660000000001</v>
      </c>
      <c r="E5086">
        <v>854.84199999999998</v>
      </c>
      <c r="F5086">
        <v>559.58699999999999</v>
      </c>
      <c r="G5086">
        <v>914.84</v>
      </c>
      <c r="H5086">
        <v>637.08500000000004</v>
      </c>
      <c r="I5086">
        <v>1227.211</v>
      </c>
    </row>
    <row r="5087" spans="1:9" x14ac:dyDescent="0.2">
      <c r="A5087" s="2">
        <v>43647</v>
      </c>
      <c r="B5087">
        <v>1170.4069999999999</v>
      </c>
      <c r="C5087">
        <v>713.44</v>
      </c>
      <c r="D5087">
        <v>1244.787</v>
      </c>
      <c r="E5087">
        <v>857.779</v>
      </c>
      <c r="F5087">
        <v>563.92700000000002</v>
      </c>
      <c r="G5087">
        <v>918.94</v>
      </c>
      <c r="H5087">
        <v>638.35599999999999</v>
      </c>
      <c r="I5087">
        <v>1235.905</v>
      </c>
    </row>
    <row r="5088" spans="1:9" x14ac:dyDescent="0.2">
      <c r="A5088" s="2">
        <v>43648</v>
      </c>
      <c r="B5088">
        <v>1167.8779999999999</v>
      </c>
      <c r="C5088">
        <v>714.99699999999996</v>
      </c>
      <c r="D5088">
        <v>1243.989</v>
      </c>
      <c r="E5088">
        <v>860.21</v>
      </c>
      <c r="F5088">
        <v>565.13400000000001</v>
      </c>
      <c r="G5088">
        <v>920.08</v>
      </c>
      <c r="H5088">
        <v>639.70100000000002</v>
      </c>
      <c r="I5088">
        <v>1236.309</v>
      </c>
    </row>
    <row r="5089" spans="1:9" x14ac:dyDescent="0.2">
      <c r="A5089" s="2">
        <v>43649</v>
      </c>
      <c r="B5089">
        <v>1170.7950000000001</v>
      </c>
      <c r="C5089">
        <v>716.78899999999999</v>
      </c>
      <c r="D5089">
        <v>1246.4380000000001</v>
      </c>
      <c r="E5089">
        <v>862.91300000000001</v>
      </c>
      <c r="F5089">
        <v>567.53200000000004</v>
      </c>
      <c r="G5089">
        <v>922.7</v>
      </c>
      <c r="H5089">
        <v>641.54</v>
      </c>
      <c r="I5089">
        <v>1239.788</v>
      </c>
    </row>
    <row r="5090" spans="1:9" x14ac:dyDescent="0.2">
      <c r="A5090" s="2">
        <v>43650</v>
      </c>
      <c r="B5090">
        <v>1168.9875000000002</v>
      </c>
      <c r="C5090">
        <v>717.00849999999991</v>
      </c>
      <c r="D5090">
        <v>1244.7345</v>
      </c>
      <c r="E5090">
        <v>861.73950000000002</v>
      </c>
      <c r="F5090">
        <v>566.93499999999995</v>
      </c>
      <c r="G5090">
        <v>921.74</v>
      </c>
      <c r="H5090">
        <v>640.77850000000001</v>
      </c>
      <c r="I5090">
        <v>1238.6875</v>
      </c>
    </row>
    <row r="5091" spans="1:9" x14ac:dyDescent="0.2">
      <c r="A5091" s="2">
        <v>43651</v>
      </c>
      <c r="B5091">
        <v>1167.18</v>
      </c>
      <c r="C5091">
        <v>717.22799999999995</v>
      </c>
      <c r="D5091">
        <v>1243.0309999999999</v>
      </c>
      <c r="E5091">
        <v>860.56600000000003</v>
      </c>
      <c r="F5091">
        <v>566.33799999999997</v>
      </c>
      <c r="G5091">
        <v>920.78</v>
      </c>
      <c r="H5091">
        <v>640.01700000000005</v>
      </c>
      <c r="I5091">
        <v>1237.587</v>
      </c>
    </row>
    <row r="5092" spans="1:9" x14ac:dyDescent="0.2">
      <c r="A5092" s="2">
        <v>43654</v>
      </c>
      <c r="B5092">
        <v>1165.9000000000001</v>
      </c>
      <c r="C5092">
        <v>716.178</v>
      </c>
      <c r="D5092">
        <v>1240.566</v>
      </c>
      <c r="E5092">
        <v>858.96900000000005</v>
      </c>
      <c r="F5092">
        <v>566.91300000000001</v>
      </c>
      <c r="G5092">
        <v>919.56</v>
      </c>
      <c r="H5092">
        <v>640.30899999999997</v>
      </c>
      <c r="I5092">
        <v>1233.6590000000001</v>
      </c>
    </row>
    <row r="5093" spans="1:9" x14ac:dyDescent="0.2">
      <c r="A5093" s="2">
        <v>43655</v>
      </c>
      <c r="B5093">
        <v>1159.6079999999999</v>
      </c>
      <c r="C5093">
        <v>715.28300000000002</v>
      </c>
      <c r="D5093">
        <v>1237.5809999999999</v>
      </c>
      <c r="E5093">
        <v>858.57799999999997</v>
      </c>
      <c r="F5093">
        <v>564.14800000000002</v>
      </c>
      <c r="G5093">
        <v>917.48</v>
      </c>
      <c r="H5093">
        <v>639.08000000000004</v>
      </c>
      <c r="I5093">
        <v>1230.433</v>
      </c>
    </row>
    <row r="5094" spans="1:9" x14ac:dyDescent="0.2">
      <c r="A5094" s="2">
        <v>43656</v>
      </c>
      <c r="B5094">
        <v>1163.645</v>
      </c>
      <c r="C5094">
        <v>714.08799999999997</v>
      </c>
      <c r="D5094">
        <v>1238.4749999999999</v>
      </c>
      <c r="E5094">
        <v>858.37800000000004</v>
      </c>
      <c r="F5094">
        <v>564.54100000000005</v>
      </c>
      <c r="G5094">
        <v>917.77</v>
      </c>
      <c r="H5094">
        <v>638.65499999999997</v>
      </c>
      <c r="I5094">
        <v>1232.0899999999999</v>
      </c>
    </row>
    <row r="5095" spans="1:9" x14ac:dyDescent="0.2">
      <c r="A5095" s="2">
        <v>43657</v>
      </c>
      <c r="B5095">
        <v>1167.011</v>
      </c>
      <c r="C5095">
        <v>715.97400000000005</v>
      </c>
      <c r="D5095">
        <v>1238.433</v>
      </c>
      <c r="E5095">
        <v>856.02700000000004</v>
      </c>
      <c r="F5095">
        <v>563.93899999999996</v>
      </c>
      <c r="G5095">
        <v>917.57</v>
      </c>
      <c r="H5095">
        <v>638.18899999999996</v>
      </c>
      <c r="I5095">
        <v>1232.4559999999999</v>
      </c>
    </row>
    <row r="5096" spans="1:9" x14ac:dyDescent="0.2">
      <c r="A5096" s="2">
        <v>43658</v>
      </c>
      <c r="B5096">
        <v>1164.7840000000001</v>
      </c>
      <c r="C5096">
        <v>715.07100000000003</v>
      </c>
      <c r="D5096">
        <v>1235.973</v>
      </c>
      <c r="E5096">
        <v>857.25099999999998</v>
      </c>
      <c r="F5096">
        <v>563.75800000000004</v>
      </c>
      <c r="G5096">
        <v>917.15</v>
      </c>
      <c r="H5096">
        <v>637.83699999999999</v>
      </c>
      <c r="I5096">
        <v>1232.0250000000001</v>
      </c>
    </row>
    <row r="5097" spans="1:9" x14ac:dyDescent="0.2">
      <c r="A5097" s="2">
        <v>43661</v>
      </c>
      <c r="B5097">
        <v>1168.298</v>
      </c>
      <c r="C5097">
        <v>715.36300000000006</v>
      </c>
      <c r="D5097">
        <v>1238.796</v>
      </c>
      <c r="E5097">
        <v>858.59400000000005</v>
      </c>
      <c r="F5097">
        <v>565.26900000000001</v>
      </c>
      <c r="G5097">
        <v>918.85</v>
      </c>
      <c r="H5097">
        <v>638.63800000000003</v>
      </c>
      <c r="I5097">
        <v>1235.0630000000001</v>
      </c>
    </row>
    <row r="5098" spans="1:9" x14ac:dyDescent="0.2">
      <c r="A5098" s="2">
        <v>43662</v>
      </c>
      <c r="B5098">
        <v>1170.595</v>
      </c>
      <c r="C5098">
        <v>715.91600000000005</v>
      </c>
      <c r="D5098">
        <v>1240.069</v>
      </c>
      <c r="E5098">
        <v>857.17499999999995</v>
      </c>
      <c r="F5098">
        <v>566.66499999999996</v>
      </c>
      <c r="G5098">
        <v>919.2</v>
      </c>
      <c r="H5098">
        <v>638.21900000000005</v>
      </c>
      <c r="I5098">
        <v>1236.8800000000001</v>
      </c>
    </row>
    <row r="5099" spans="1:9" x14ac:dyDescent="0.2">
      <c r="A5099" s="2">
        <v>43663</v>
      </c>
      <c r="B5099">
        <v>1174.95</v>
      </c>
      <c r="C5099">
        <v>716.173</v>
      </c>
      <c r="D5099">
        <v>1243.2650000000001</v>
      </c>
      <c r="E5099">
        <v>856.95</v>
      </c>
      <c r="F5099">
        <v>569.03800000000001</v>
      </c>
      <c r="G5099">
        <v>920.65</v>
      </c>
      <c r="H5099">
        <v>638.98299999999995</v>
      </c>
      <c r="I5099">
        <v>1239.316</v>
      </c>
    </row>
    <row r="5100" spans="1:9" x14ac:dyDescent="0.2">
      <c r="A5100" s="2">
        <v>43664</v>
      </c>
      <c r="B5100">
        <v>1173.3</v>
      </c>
      <c r="C5100">
        <v>716.92200000000003</v>
      </c>
      <c r="D5100">
        <v>1242.826</v>
      </c>
      <c r="E5100">
        <v>856.22699999999998</v>
      </c>
      <c r="F5100">
        <v>568.04600000000005</v>
      </c>
      <c r="G5100">
        <v>920.1</v>
      </c>
      <c r="H5100">
        <v>638.77499999999998</v>
      </c>
      <c r="I5100">
        <v>1238.232</v>
      </c>
    </row>
    <row r="5101" spans="1:9" x14ac:dyDescent="0.2">
      <c r="A5101" s="2">
        <v>43665</v>
      </c>
      <c r="B5101">
        <v>1175.8430000000001</v>
      </c>
      <c r="C5101">
        <v>717.39400000000001</v>
      </c>
      <c r="D5101">
        <v>1244.94</v>
      </c>
      <c r="E5101">
        <v>857.51400000000001</v>
      </c>
      <c r="F5101">
        <v>569.24199999999996</v>
      </c>
      <c r="G5101">
        <v>921.54</v>
      </c>
      <c r="H5101">
        <v>639.41600000000005</v>
      </c>
      <c r="I5101">
        <v>1240.883</v>
      </c>
    </row>
    <row r="5102" spans="1:9" x14ac:dyDescent="0.2">
      <c r="A5102" s="2">
        <v>43668</v>
      </c>
      <c r="B5102">
        <v>1177.287</v>
      </c>
      <c r="C5102">
        <v>717.64800000000002</v>
      </c>
      <c r="D5102">
        <v>1248.1579999999999</v>
      </c>
      <c r="E5102">
        <v>859.48599999999999</v>
      </c>
      <c r="F5102">
        <v>569.07600000000002</v>
      </c>
      <c r="G5102">
        <v>922.93</v>
      </c>
      <c r="H5102">
        <v>639.96199999999999</v>
      </c>
      <c r="I5102">
        <v>1243.5989999999999</v>
      </c>
    </row>
    <row r="5103" spans="1:9" x14ac:dyDescent="0.2">
      <c r="A5103" s="2">
        <v>43669</v>
      </c>
      <c r="B5103">
        <v>1183.3979999999999</v>
      </c>
      <c r="C5103">
        <v>717.74400000000003</v>
      </c>
      <c r="D5103">
        <v>1250.2539999999999</v>
      </c>
      <c r="E5103">
        <v>859.65200000000004</v>
      </c>
      <c r="F5103">
        <v>569.85199999999998</v>
      </c>
      <c r="G5103">
        <v>924.14</v>
      </c>
      <c r="H5103">
        <v>640.01400000000001</v>
      </c>
      <c r="I5103">
        <v>1246.826</v>
      </c>
    </row>
    <row r="5104" spans="1:9" x14ac:dyDescent="0.2">
      <c r="A5104" s="2">
        <v>43670</v>
      </c>
      <c r="B5104">
        <v>1188.03</v>
      </c>
      <c r="C5104">
        <v>718.56500000000005</v>
      </c>
      <c r="D5104">
        <v>1252.4079999999999</v>
      </c>
      <c r="E5104">
        <v>860.69500000000005</v>
      </c>
      <c r="F5104">
        <v>571.928</v>
      </c>
      <c r="G5104">
        <v>925.99</v>
      </c>
      <c r="H5104">
        <v>641.26099999999997</v>
      </c>
      <c r="I5104">
        <v>1249.3800000000001</v>
      </c>
    </row>
    <row r="5105" spans="1:9" x14ac:dyDescent="0.2">
      <c r="A5105" s="2">
        <v>43671</v>
      </c>
      <c r="B5105">
        <v>1187.473</v>
      </c>
      <c r="C5105">
        <v>719.57100000000003</v>
      </c>
      <c r="D5105">
        <v>1252.92</v>
      </c>
      <c r="E5105">
        <v>860.81799999999998</v>
      </c>
      <c r="F5105">
        <v>571.346</v>
      </c>
      <c r="G5105">
        <v>926.16</v>
      </c>
      <c r="H5105">
        <v>641.45299999999997</v>
      </c>
      <c r="I5105">
        <v>1249.4670000000001</v>
      </c>
    </row>
    <row r="5106" spans="1:9" x14ac:dyDescent="0.2">
      <c r="A5106" s="2">
        <v>43672</v>
      </c>
      <c r="B5106">
        <v>1181.539</v>
      </c>
      <c r="C5106">
        <v>718.798</v>
      </c>
      <c r="D5106">
        <v>1252.97</v>
      </c>
      <c r="E5106">
        <v>862.35400000000004</v>
      </c>
      <c r="F5106">
        <v>571.41899999999998</v>
      </c>
      <c r="G5106">
        <v>925.95</v>
      </c>
      <c r="H5106">
        <v>641.44600000000003</v>
      </c>
      <c r="I5106">
        <v>1248.896</v>
      </c>
    </row>
    <row r="5107" spans="1:9" x14ac:dyDescent="0.2">
      <c r="A5107" s="2">
        <v>43675</v>
      </c>
      <c r="B5107">
        <v>1177.6869999999999</v>
      </c>
      <c r="C5107">
        <v>719.52800000000002</v>
      </c>
      <c r="D5107">
        <v>1254.43</v>
      </c>
      <c r="E5107">
        <v>863.48199999999997</v>
      </c>
      <c r="F5107">
        <v>571.94600000000003</v>
      </c>
      <c r="G5107">
        <v>926.47</v>
      </c>
      <c r="H5107">
        <v>642.29600000000005</v>
      </c>
      <c r="I5107">
        <v>1248.624</v>
      </c>
    </row>
    <row r="5108" spans="1:9" x14ac:dyDescent="0.2">
      <c r="A5108" s="2">
        <v>43676</v>
      </c>
      <c r="B5108">
        <v>1172.9259999999999</v>
      </c>
      <c r="C5108">
        <v>719.79499999999996</v>
      </c>
      <c r="D5108">
        <v>1253.559</v>
      </c>
      <c r="E5108">
        <v>861.86400000000003</v>
      </c>
      <c r="F5108">
        <v>571.13699999999994</v>
      </c>
      <c r="G5108">
        <v>925.14</v>
      </c>
      <c r="H5108">
        <v>641.93100000000004</v>
      </c>
      <c r="I5108">
        <v>1245.6959999999999</v>
      </c>
    </row>
    <row r="5109" spans="1:9" x14ac:dyDescent="0.2">
      <c r="A5109" s="2">
        <v>43677</v>
      </c>
      <c r="B5109">
        <v>1174.9570000000001</v>
      </c>
      <c r="C5109">
        <v>719.875</v>
      </c>
      <c r="D5109">
        <v>1253.79</v>
      </c>
      <c r="E5109">
        <v>863.26800000000003</v>
      </c>
      <c r="F5109">
        <v>571.29499999999996</v>
      </c>
      <c r="G5109">
        <v>925.95</v>
      </c>
      <c r="H5109">
        <v>642.702</v>
      </c>
      <c r="I5109">
        <v>1246.3679999999999</v>
      </c>
    </row>
    <row r="5110" spans="1:9" x14ac:dyDescent="0.2">
      <c r="A5110" s="2">
        <v>43678</v>
      </c>
      <c r="B5110">
        <v>1169.357</v>
      </c>
      <c r="C5110">
        <v>719.64200000000005</v>
      </c>
      <c r="D5110">
        <v>1252.0050000000001</v>
      </c>
      <c r="E5110">
        <v>864.08600000000001</v>
      </c>
      <c r="F5110">
        <v>570.24300000000005</v>
      </c>
      <c r="G5110">
        <v>925.09</v>
      </c>
      <c r="H5110">
        <v>643.62300000000005</v>
      </c>
      <c r="I5110">
        <v>1242.104</v>
      </c>
    </row>
    <row r="5111" spans="1:9" x14ac:dyDescent="0.2">
      <c r="A5111" s="2">
        <v>43679</v>
      </c>
      <c r="B5111">
        <v>1163.9469999999999</v>
      </c>
      <c r="C5111">
        <v>721.47900000000004</v>
      </c>
      <c r="D5111">
        <v>1252.8889999999999</v>
      </c>
      <c r="E5111">
        <v>864.07</v>
      </c>
      <c r="F5111">
        <v>571.846</v>
      </c>
      <c r="G5111">
        <v>925.49</v>
      </c>
      <c r="H5111">
        <v>646.09199999999998</v>
      </c>
      <c r="I5111">
        <v>1238.1189999999999</v>
      </c>
    </row>
    <row r="5112" spans="1:9" x14ac:dyDescent="0.2">
      <c r="A5112" s="2">
        <v>43682</v>
      </c>
      <c r="B5112">
        <v>1152.5899999999999</v>
      </c>
      <c r="C5112">
        <v>721.07100000000003</v>
      </c>
      <c r="D5112">
        <v>1250.24</v>
      </c>
      <c r="E5112">
        <v>860.79300000000001</v>
      </c>
      <c r="F5112">
        <v>569.16499999999996</v>
      </c>
      <c r="G5112">
        <v>922.01</v>
      </c>
      <c r="H5112">
        <v>647.62300000000005</v>
      </c>
      <c r="I5112">
        <v>1225.325</v>
      </c>
    </row>
    <row r="5113" spans="1:9" x14ac:dyDescent="0.2">
      <c r="A5113" s="2">
        <v>43683</v>
      </c>
      <c r="B5113">
        <v>1156.9749999999999</v>
      </c>
      <c r="C5113">
        <v>721.61400000000003</v>
      </c>
      <c r="D5113">
        <v>1250.818</v>
      </c>
      <c r="E5113">
        <v>862.88699999999994</v>
      </c>
      <c r="F5113">
        <v>568.92600000000004</v>
      </c>
      <c r="G5113">
        <v>923.36</v>
      </c>
      <c r="H5113">
        <v>647.93600000000004</v>
      </c>
      <c r="I5113">
        <v>1228.4359999999999</v>
      </c>
    </row>
    <row r="5114" spans="1:9" x14ac:dyDescent="0.2">
      <c r="A5114" s="2">
        <v>43684</v>
      </c>
      <c r="B5114">
        <v>1159.173</v>
      </c>
      <c r="C5114">
        <v>723.61599999999999</v>
      </c>
      <c r="D5114">
        <v>1256.576</v>
      </c>
      <c r="E5114">
        <v>868.91399999999999</v>
      </c>
      <c r="F5114">
        <v>573.07799999999997</v>
      </c>
      <c r="G5114">
        <v>928.1</v>
      </c>
      <c r="H5114">
        <v>652.80200000000002</v>
      </c>
      <c r="I5114">
        <v>1231.575</v>
      </c>
    </row>
    <row r="5115" spans="1:9" x14ac:dyDescent="0.2">
      <c r="A5115" s="2">
        <v>43685</v>
      </c>
      <c r="B5115">
        <v>1162.258</v>
      </c>
      <c r="C5115">
        <v>724.25699999999995</v>
      </c>
      <c r="D5115">
        <v>1257.838</v>
      </c>
      <c r="E5115">
        <v>871.33500000000004</v>
      </c>
      <c r="F5115">
        <v>573.69200000000001</v>
      </c>
      <c r="G5115">
        <v>929.77</v>
      </c>
      <c r="H5115">
        <v>653.42700000000002</v>
      </c>
      <c r="I5115">
        <v>1234.9269999999999</v>
      </c>
    </row>
    <row r="5116" spans="1:9" x14ac:dyDescent="0.2">
      <c r="A5116" s="2">
        <v>43686</v>
      </c>
      <c r="B5116">
        <v>1169.56</v>
      </c>
      <c r="C5116">
        <v>724.82100000000003</v>
      </c>
      <c r="D5116">
        <v>1261.5029999999999</v>
      </c>
      <c r="E5116">
        <v>873.45500000000004</v>
      </c>
      <c r="F5116">
        <v>576.98400000000004</v>
      </c>
      <c r="G5116">
        <v>932.76</v>
      </c>
      <c r="H5116">
        <v>654.59799999999996</v>
      </c>
      <c r="I5116">
        <v>1240.8130000000001</v>
      </c>
    </row>
    <row r="5117" spans="1:9" x14ac:dyDescent="0.2">
      <c r="A5117" s="2">
        <v>43689</v>
      </c>
      <c r="B5117">
        <v>1155.2570000000001</v>
      </c>
      <c r="C5117">
        <v>725.16099999999994</v>
      </c>
      <c r="D5117">
        <v>1257.191</v>
      </c>
      <c r="E5117">
        <v>855.34</v>
      </c>
      <c r="F5117">
        <v>574.33500000000004</v>
      </c>
      <c r="G5117">
        <v>923.58</v>
      </c>
      <c r="H5117">
        <v>654.57399999999996</v>
      </c>
      <c r="I5117">
        <v>1215.3910000000001</v>
      </c>
    </row>
    <row r="5118" spans="1:9" x14ac:dyDescent="0.2">
      <c r="A5118" s="2">
        <v>43690</v>
      </c>
      <c r="B5118">
        <v>1154.43</v>
      </c>
      <c r="C5118">
        <v>726.32600000000002</v>
      </c>
      <c r="D5118">
        <v>1256.462</v>
      </c>
      <c r="E5118">
        <v>850.69100000000003</v>
      </c>
      <c r="F5118">
        <v>574.447</v>
      </c>
      <c r="G5118">
        <v>922.01</v>
      </c>
      <c r="H5118">
        <v>655.53899999999999</v>
      </c>
      <c r="I5118">
        <v>1209.0519999999999</v>
      </c>
    </row>
    <row r="5119" spans="1:9" x14ac:dyDescent="0.2">
      <c r="A5119" s="2">
        <v>43691</v>
      </c>
      <c r="B5119">
        <v>1148.877</v>
      </c>
      <c r="C5119">
        <v>727.80899999999997</v>
      </c>
      <c r="D5119">
        <v>1257.4839999999999</v>
      </c>
      <c r="E5119">
        <v>849.2</v>
      </c>
      <c r="F5119">
        <v>577.16800000000001</v>
      </c>
      <c r="G5119">
        <v>922.07</v>
      </c>
      <c r="H5119">
        <v>658.65800000000002</v>
      </c>
      <c r="I5119">
        <v>1202.8030000000001</v>
      </c>
    </row>
    <row r="5120" spans="1:9" x14ac:dyDescent="0.2">
      <c r="A5120" s="2">
        <v>43692</v>
      </c>
      <c r="B5120">
        <v>1142.258</v>
      </c>
      <c r="C5120">
        <v>729.78700000000003</v>
      </c>
      <c r="D5120">
        <v>1256.9880000000001</v>
      </c>
      <c r="E5120">
        <v>853.70299999999997</v>
      </c>
      <c r="F5120">
        <v>577.33399999999995</v>
      </c>
      <c r="G5120">
        <v>923.44</v>
      </c>
      <c r="H5120">
        <v>660.69600000000003</v>
      </c>
      <c r="I5120">
        <v>1202.4110000000001</v>
      </c>
    </row>
    <row r="5121" spans="1:9" x14ac:dyDescent="0.2">
      <c r="A5121" s="2">
        <v>43693</v>
      </c>
      <c r="B5121">
        <v>1151.713</v>
      </c>
      <c r="C5121">
        <v>731.41300000000001</v>
      </c>
      <c r="D5121">
        <v>1259.4480000000001</v>
      </c>
      <c r="E5121">
        <v>857.16399999999999</v>
      </c>
      <c r="F5121">
        <v>577.93799999999999</v>
      </c>
      <c r="G5121">
        <v>926.54</v>
      </c>
      <c r="H5121">
        <v>661.47199999999998</v>
      </c>
      <c r="I5121">
        <v>1209.4169999999999</v>
      </c>
    </row>
    <row r="5122" spans="1:9" x14ac:dyDescent="0.2">
      <c r="A5122" s="2">
        <v>43696</v>
      </c>
      <c r="B5122">
        <v>1156.049</v>
      </c>
      <c r="C5122">
        <v>730.202</v>
      </c>
      <c r="D5122">
        <v>1260.1030000000001</v>
      </c>
      <c r="E5122">
        <v>851.65099999999995</v>
      </c>
      <c r="F5122">
        <v>577.13699999999994</v>
      </c>
      <c r="G5122">
        <v>924.62</v>
      </c>
      <c r="H5122">
        <v>659.74599999999998</v>
      </c>
      <c r="I5122">
        <v>1207.6510000000001</v>
      </c>
    </row>
    <row r="5123" spans="1:9" x14ac:dyDescent="0.2">
      <c r="A5123" s="2">
        <v>43697</v>
      </c>
      <c r="B5123">
        <v>1153.954</v>
      </c>
      <c r="C5123">
        <v>730.83399999999995</v>
      </c>
      <c r="D5123">
        <v>1260.0139999999999</v>
      </c>
      <c r="E5123">
        <v>853.26800000000003</v>
      </c>
      <c r="F5123">
        <v>576.02</v>
      </c>
      <c r="G5123">
        <v>924.85</v>
      </c>
      <c r="H5123">
        <v>660.75400000000002</v>
      </c>
      <c r="I5123">
        <v>1206.2180000000001</v>
      </c>
    </row>
    <row r="5124" spans="1:9" x14ac:dyDescent="0.2">
      <c r="A5124" s="2">
        <v>43698</v>
      </c>
      <c r="B5124">
        <v>1158.2180000000001</v>
      </c>
      <c r="C5124">
        <v>730.44</v>
      </c>
      <c r="D5124">
        <v>1260.2629999999999</v>
      </c>
      <c r="E5124">
        <v>855.68899999999996</v>
      </c>
      <c r="F5124">
        <v>576.05399999999997</v>
      </c>
      <c r="G5124">
        <v>926.11</v>
      </c>
      <c r="H5124">
        <v>660.73500000000001</v>
      </c>
      <c r="I5124">
        <v>1209.7449999999999</v>
      </c>
    </row>
    <row r="5125" spans="1:9" x14ac:dyDescent="0.2">
      <c r="A5125" s="2">
        <v>43699</v>
      </c>
      <c r="B5125">
        <v>1166.6220000000001</v>
      </c>
      <c r="C5125">
        <v>731.24400000000003</v>
      </c>
      <c r="D5125">
        <v>1260.6569999999999</v>
      </c>
      <c r="E5125">
        <v>857.01900000000001</v>
      </c>
      <c r="F5125">
        <v>577.83799999999997</v>
      </c>
      <c r="G5125">
        <v>928.12</v>
      </c>
      <c r="H5125">
        <v>661.23800000000006</v>
      </c>
      <c r="I5125">
        <v>1214.279</v>
      </c>
    </row>
    <row r="5126" spans="1:9" x14ac:dyDescent="0.2">
      <c r="A5126" s="2">
        <v>43700</v>
      </c>
      <c r="B5126">
        <v>1164.404</v>
      </c>
      <c r="C5126">
        <v>731.11900000000003</v>
      </c>
      <c r="D5126">
        <v>1261.671</v>
      </c>
      <c r="E5126">
        <v>857.32</v>
      </c>
      <c r="F5126">
        <v>577.95699999999999</v>
      </c>
      <c r="G5126">
        <v>928.16</v>
      </c>
      <c r="H5126">
        <v>661.76599999999996</v>
      </c>
      <c r="I5126">
        <v>1213.3</v>
      </c>
    </row>
    <row r="5127" spans="1:9" x14ac:dyDescent="0.2">
      <c r="A5127" s="2">
        <v>43703</v>
      </c>
      <c r="B5127">
        <v>1163.0340000000001</v>
      </c>
      <c r="C5127">
        <v>732.36500000000001</v>
      </c>
      <c r="D5127">
        <v>1260.585</v>
      </c>
      <c r="E5127">
        <v>857.08600000000001</v>
      </c>
      <c r="F5127">
        <v>577.86400000000003</v>
      </c>
      <c r="G5127">
        <v>928.03</v>
      </c>
      <c r="H5127">
        <v>662.17899999999997</v>
      </c>
      <c r="I5127">
        <v>1212.1079999999999</v>
      </c>
    </row>
    <row r="5128" spans="1:9" x14ac:dyDescent="0.2">
      <c r="A5128" s="2">
        <v>43704</v>
      </c>
      <c r="B5128">
        <v>1163.4860000000001</v>
      </c>
      <c r="C5128">
        <v>733.48800000000006</v>
      </c>
      <c r="D5128">
        <v>1263.788</v>
      </c>
      <c r="E5128">
        <v>856.29600000000005</v>
      </c>
      <c r="F5128">
        <v>579.15499999999997</v>
      </c>
      <c r="G5128">
        <v>928.86</v>
      </c>
      <c r="H5128">
        <v>664.399</v>
      </c>
      <c r="I5128">
        <v>1209.8240000000001</v>
      </c>
    </row>
    <row r="5129" spans="1:9" x14ac:dyDescent="0.2">
      <c r="A5129" s="2">
        <v>43705</v>
      </c>
      <c r="B5129">
        <v>1162.489</v>
      </c>
      <c r="C5129">
        <v>735.55499999999995</v>
      </c>
      <c r="D5129">
        <v>1266.9349999999999</v>
      </c>
      <c r="E5129">
        <v>857.81500000000005</v>
      </c>
      <c r="F5129">
        <v>581.45799999999997</v>
      </c>
      <c r="G5129">
        <v>930.82</v>
      </c>
      <c r="H5129">
        <v>667.34400000000005</v>
      </c>
      <c r="I5129">
        <v>1209.2080000000001</v>
      </c>
    </row>
    <row r="5130" spans="1:9" x14ac:dyDescent="0.2">
      <c r="A5130" s="2">
        <v>43706</v>
      </c>
      <c r="B5130">
        <v>1164.527</v>
      </c>
      <c r="C5130">
        <v>735.91399999999999</v>
      </c>
      <c r="D5130">
        <v>1268.605</v>
      </c>
      <c r="E5130">
        <v>857.23</v>
      </c>
      <c r="F5130">
        <v>581.43399999999997</v>
      </c>
      <c r="G5130">
        <v>931.15</v>
      </c>
      <c r="H5130">
        <v>668.31899999999996</v>
      </c>
      <c r="I5130">
        <v>1208.1110000000001</v>
      </c>
    </row>
    <row r="5131" spans="1:9" x14ac:dyDescent="0.2">
      <c r="A5131" s="2">
        <v>43707</v>
      </c>
      <c r="B5131">
        <v>1171.7429999999999</v>
      </c>
      <c r="C5131">
        <v>736.28</v>
      </c>
      <c r="D5131">
        <v>1272.5630000000001</v>
      </c>
      <c r="E5131">
        <v>857.50800000000004</v>
      </c>
      <c r="F5131">
        <v>582.23599999999999</v>
      </c>
      <c r="G5131">
        <v>932.86</v>
      </c>
      <c r="H5131">
        <v>669.40599999999995</v>
      </c>
      <c r="I5131">
        <v>1210.623</v>
      </c>
    </row>
    <row r="5132" spans="1:9" x14ac:dyDescent="0.2">
      <c r="A5132" s="2">
        <v>43710</v>
      </c>
      <c r="B5132">
        <v>1172.2484999999999</v>
      </c>
      <c r="C5132">
        <v>737.20849999999996</v>
      </c>
      <c r="D5132">
        <v>1275.386</v>
      </c>
      <c r="E5132">
        <v>859.255</v>
      </c>
      <c r="F5132">
        <v>583.24849999999992</v>
      </c>
      <c r="G5132">
        <v>934.43000000000006</v>
      </c>
      <c r="H5132">
        <v>670.36699999999996</v>
      </c>
      <c r="I5132">
        <v>1213.0160000000001</v>
      </c>
    </row>
    <row r="5133" spans="1:9" x14ac:dyDescent="0.2">
      <c r="A5133" s="2">
        <v>43711</v>
      </c>
      <c r="B5133">
        <v>1172.7539999999999</v>
      </c>
      <c r="C5133">
        <v>738.13699999999994</v>
      </c>
      <c r="D5133">
        <v>1278.2090000000001</v>
      </c>
      <c r="E5133">
        <v>861.00199999999995</v>
      </c>
      <c r="F5133">
        <v>584.26099999999997</v>
      </c>
      <c r="G5133">
        <v>936</v>
      </c>
      <c r="H5133">
        <v>671.32799999999997</v>
      </c>
      <c r="I5133">
        <v>1215.4090000000001</v>
      </c>
    </row>
    <row r="5134" spans="1:9" x14ac:dyDescent="0.2">
      <c r="A5134" s="2">
        <v>43712</v>
      </c>
      <c r="B5134">
        <v>1183.289</v>
      </c>
      <c r="C5134">
        <v>739.36599999999999</v>
      </c>
      <c r="D5134">
        <v>1284.038</v>
      </c>
      <c r="E5134">
        <v>866.38800000000003</v>
      </c>
      <c r="F5134">
        <v>586.17499999999995</v>
      </c>
      <c r="G5134">
        <v>940.61</v>
      </c>
      <c r="H5134">
        <v>672.78099999999995</v>
      </c>
      <c r="I5134">
        <v>1225.2929999999999</v>
      </c>
    </row>
    <row r="5135" spans="1:9" x14ac:dyDescent="0.2">
      <c r="A5135" s="2">
        <v>43713</v>
      </c>
      <c r="B5135">
        <v>1192.568</v>
      </c>
      <c r="C5135">
        <v>739.67700000000002</v>
      </c>
      <c r="D5135">
        <v>1284.2280000000001</v>
      </c>
      <c r="E5135">
        <v>865.577</v>
      </c>
      <c r="F5135">
        <v>584.74699999999996</v>
      </c>
      <c r="G5135">
        <v>940.96</v>
      </c>
      <c r="H5135">
        <v>670.83500000000004</v>
      </c>
      <c r="I5135">
        <v>1230.3699999999999</v>
      </c>
    </row>
    <row r="5136" spans="1:9" x14ac:dyDescent="0.2">
      <c r="A5136" s="2">
        <v>43714</v>
      </c>
      <c r="B5136">
        <v>1190.2070000000001</v>
      </c>
      <c r="C5136">
        <v>737.61</v>
      </c>
      <c r="D5136">
        <v>1283.19</v>
      </c>
      <c r="E5136">
        <v>867.673</v>
      </c>
      <c r="F5136">
        <v>581.995</v>
      </c>
      <c r="G5136">
        <v>940.11</v>
      </c>
      <c r="H5136">
        <v>669.44899999999996</v>
      </c>
      <c r="I5136">
        <v>1230.915</v>
      </c>
    </row>
    <row r="5137" spans="1:9" x14ac:dyDescent="0.2">
      <c r="A5137" s="2">
        <v>43717</v>
      </c>
      <c r="B5137">
        <v>1190.6310000000001</v>
      </c>
      <c r="C5137">
        <v>737.24</v>
      </c>
      <c r="D5137">
        <v>1280.8040000000001</v>
      </c>
      <c r="E5137">
        <v>864.5</v>
      </c>
      <c r="F5137">
        <v>580.39099999999996</v>
      </c>
      <c r="G5137">
        <v>938.16</v>
      </c>
      <c r="H5137">
        <v>667.62699999999995</v>
      </c>
      <c r="I5137">
        <v>1229.2739999999999</v>
      </c>
    </row>
    <row r="5138" spans="1:9" x14ac:dyDescent="0.2">
      <c r="A5138" s="2">
        <v>43718</v>
      </c>
      <c r="B5138">
        <v>1183.549</v>
      </c>
      <c r="C5138">
        <v>734.76</v>
      </c>
      <c r="D5138">
        <v>1277.2560000000001</v>
      </c>
      <c r="E5138">
        <v>858.89200000000005</v>
      </c>
      <c r="F5138">
        <v>579.10299999999995</v>
      </c>
      <c r="G5138">
        <v>934.03</v>
      </c>
      <c r="H5138">
        <v>665.11500000000001</v>
      </c>
      <c r="I5138">
        <v>1222.9649999999999</v>
      </c>
    </row>
    <row r="5139" spans="1:9" x14ac:dyDescent="0.2">
      <c r="A5139" s="2">
        <v>43719</v>
      </c>
      <c r="B5139">
        <v>1179.98</v>
      </c>
      <c r="C5139">
        <v>732.36500000000001</v>
      </c>
      <c r="D5139">
        <v>1274.1030000000001</v>
      </c>
      <c r="E5139">
        <v>857.96900000000005</v>
      </c>
      <c r="F5139">
        <v>576.26</v>
      </c>
      <c r="G5139">
        <v>931.58</v>
      </c>
      <c r="H5139">
        <v>663.22</v>
      </c>
      <c r="I5139">
        <v>1220.068</v>
      </c>
    </row>
    <row r="5140" spans="1:9" x14ac:dyDescent="0.2">
      <c r="A5140" s="2">
        <v>43720</v>
      </c>
      <c r="B5140">
        <v>1186.9649999999999</v>
      </c>
      <c r="C5140">
        <v>733.83600000000001</v>
      </c>
      <c r="D5140">
        <v>1280.325</v>
      </c>
      <c r="E5140">
        <v>857.28499999999997</v>
      </c>
      <c r="F5140">
        <v>577.87099999999998</v>
      </c>
      <c r="G5140">
        <v>933.72</v>
      </c>
      <c r="H5140">
        <v>664.10900000000004</v>
      </c>
      <c r="I5140">
        <v>1224.1980000000001</v>
      </c>
    </row>
    <row r="5141" spans="1:9" x14ac:dyDescent="0.2">
      <c r="A5141" s="2">
        <v>43721</v>
      </c>
      <c r="B5141">
        <v>1179.8530000000001</v>
      </c>
      <c r="C5141">
        <v>731.62599999999998</v>
      </c>
      <c r="D5141">
        <v>1273.221</v>
      </c>
      <c r="E5141">
        <v>847.38</v>
      </c>
      <c r="F5141">
        <v>572.52099999999996</v>
      </c>
      <c r="G5141">
        <v>926.52</v>
      </c>
      <c r="H5141">
        <v>658.59100000000001</v>
      </c>
      <c r="I5141">
        <v>1215.5920000000001</v>
      </c>
    </row>
    <row r="5142" spans="1:9" x14ac:dyDescent="0.2">
      <c r="A5142" s="2">
        <v>43724</v>
      </c>
      <c r="B5142">
        <v>1178.32</v>
      </c>
      <c r="C5142">
        <v>729.96900000000005</v>
      </c>
      <c r="D5142">
        <v>1274.472</v>
      </c>
      <c r="E5142">
        <v>848.26</v>
      </c>
      <c r="F5142">
        <v>569.93299999999999</v>
      </c>
      <c r="G5142">
        <v>925.8</v>
      </c>
      <c r="H5142">
        <v>658.01199999999994</v>
      </c>
      <c r="I5142">
        <v>1214.7929999999999</v>
      </c>
    </row>
    <row r="5143" spans="1:9" x14ac:dyDescent="0.2">
      <c r="A5143" s="2">
        <v>43725</v>
      </c>
      <c r="B5143">
        <v>1179</v>
      </c>
      <c r="C5143">
        <v>730.74800000000005</v>
      </c>
      <c r="D5143">
        <v>1273.5609999999999</v>
      </c>
      <c r="E5143">
        <v>851.86500000000001</v>
      </c>
      <c r="F5143">
        <v>570.05799999999999</v>
      </c>
      <c r="G5143">
        <v>927.22</v>
      </c>
      <c r="H5143">
        <v>658.77700000000004</v>
      </c>
      <c r="I5143">
        <v>1217.182</v>
      </c>
    </row>
    <row r="5144" spans="1:9" x14ac:dyDescent="0.2">
      <c r="A5144" s="2">
        <v>43726</v>
      </c>
      <c r="B5144">
        <v>1181.5619999999999</v>
      </c>
      <c r="C5144">
        <v>733.18100000000004</v>
      </c>
      <c r="D5144">
        <v>1275.6949999999999</v>
      </c>
      <c r="E5144">
        <v>855.173</v>
      </c>
      <c r="F5144">
        <v>573.24800000000005</v>
      </c>
      <c r="G5144">
        <v>930.37</v>
      </c>
      <c r="H5144">
        <v>660.59699999999998</v>
      </c>
      <c r="I5144">
        <v>1222.1949999999999</v>
      </c>
    </row>
    <row r="5145" spans="1:9" x14ac:dyDescent="0.2">
      <c r="A5145" s="2">
        <v>43727</v>
      </c>
      <c r="B5145">
        <v>1183.424</v>
      </c>
      <c r="C5145">
        <v>732.59400000000005</v>
      </c>
      <c r="D5145">
        <v>1275.837</v>
      </c>
      <c r="E5145">
        <v>856.62400000000002</v>
      </c>
      <c r="F5145">
        <v>574.41399999999999</v>
      </c>
      <c r="G5145">
        <v>931.26</v>
      </c>
      <c r="H5145">
        <v>661.51499999999999</v>
      </c>
      <c r="I5145">
        <v>1222.771</v>
      </c>
    </row>
    <row r="5146" spans="1:9" x14ac:dyDescent="0.2">
      <c r="A5146" s="2">
        <v>43728</v>
      </c>
      <c r="B5146">
        <v>1186.434</v>
      </c>
      <c r="C5146">
        <v>733.53800000000001</v>
      </c>
      <c r="D5146">
        <v>1278.518</v>
      </c>
      <c r="E5146">
        <v>858.98500000000001</v>
      </c>
      <c r="F5146">
        <v>575.97299999999996</v>
      </c>
      <c r="G5146">
        <v>933.43</v>
      </c>
      <c r="H5146">
        <v>662.96799999999996</v>
      </c>
      <c r="I5146">
        <v>1225.7919999999999</v>
      </c>
    </row>
    <row r="5147" spans="1:9" x14ac:dyDescent="0.2">
      <c r="A5147" s="2">
        <v>43731</v>
      </c>
      <c r="B5147">
        <v>1181.8610000000001</v>
      </c>
      <c r="C5147">
        <v>735.6</v>
      </c>
      <c r="D5147">
        <v>1282.2180000000001</v>
      </c>
      <c r="E5147">
        <v>858.82500000000005</v>
      </c>
      <c r="F5147">
        <v>576.71500000000003</v>
      </c>
      <c r="G5147">
        <v>934.14</v>
      </c>
      <c r="H5147">
        <v>664.83600000000001</v>
      </c>
      <c r="I5147">
        <v>1223.856</v>
      </c>
    </row>
    <row r="5148" spans="1:9" x14ac:dyDescent="0.2">
      <c r="A5148" s="2">
        <v>43732</v>
      </c>
      <c r="B5148">
        <v>1173.1189999999999</v>
      </c>
      <c r="C5148">
        <v>735.22400000000005</v>
      </c>
      <c r="D5148">
        <v>1280.8589999999999</v>
      </c>
      <c r="E5148">
        <v>854.71</v>
      </c>
      <c r="F5148">
        <v>574.154</v>
      </c>
      <c r="G5148">
        <v>930.85</v>
      </c>
      <c r="H5148">
        <v>663.62199999999996</v>
      </c>
      <c r="I5148">
        <v>1217.164</v>
      </c>
    </row>
    <row r="5149" spans="1:9" x14ac:dyDescent="0.2">
      <c r="A5149" s="2">
        <v>43733</v>
      </c>
      <c r="B5149">
        <v>1166.9269999999999</v>
      </c>
      <c r="C5149">
        <v>734.30399999999997</v>
      </c>
      <c r="D5149">
        <v>1278.827</v>
      </c>
      <c r="E5149">
        <v>849.98900000000003</v>
      </c>
      <c r="F5149">
        <v>572.39700000000005</v>
      </c>
      <c r="G5149">
        <v>927.58</v>
      </c>
      <c r="H5149">
        <v>662.01400000000001</v>
      </c>
      <c r="I5149">
        <v>1211.3710000000001</v>
      </c>
    </row>
    <row r="5150" spans="1:9" x14ac:dyDescent="0.2">
      <c r="A5150" s="2">
        <v>43734</v>
      </c>
      <c r="B5150">
        <v>1172.6210000000001</v>
      </c>
      <c r="C5150">
        <v>732.74599999999998</v>
      </c>
      <c r="D5150">
        <v>1280.1289999999999</v>
      </c>
      <c r="E5150">
        <v>852.08100000000002</v>
      </c>
      <c r="F5150">
        <v>571.66200000000003</v>
      </c>
      <c r="G5150">
        <v>928.53</v>
      </c>
      <c r="H5150">
        <v>661.69299999999998</v>
      </c>
      <c r="I5150">
        <v>1214.7049999999999</v>
      </c>
    </row>
    <row r="5151" spans="1:9" x14ac:dyDescent="0.2">
      <c r="A5151" s="2">
        <v>43735</v>
      </c>
      <c r="B5151">
        <v>1177.0840000000001</v>
      </c>
      <c r="C5151">
        <v>732.32500000000005</v>
      </c>
      <c r="D5151">
        <v>1279.7449999999999</v>
      </c>
      <c r="E5151">
        <v>851.447</v>
      </c>
      <c r="F5151">
        <v>573.21100000000001</v>
      </c>
      <c r="G5151">
        <v>929</v>
      </c>
      <c r="H5151">
        <v>661.53899999999999</v>
      </c>
      <c r="I5151">
        <v>1216.3579999999999</v>
      </c>
    </row>
    <row r="5152" spans="1:9" x14ac:dyDescent="0.2">
      <c r="A5152" s="2">
        <v>43738</v>
      </c>
      <c r="B5152">
        <v>1176.0899999999999</v>
      </c>
      <c r="C5152">
        <v>732.18399999999997</v>
      </c>
      <c r="D5152">
        <v>1276.972</v>
      </c>
      <c r="E5152">
        <v>852.00199999999995</v>
      </c>
      <c r="F5152">
        <v>573.04300000000001</v>
      </c>
      <c r="G5152">
        <v>928.61</v>
      </c>
      <c r="H5152">
        <v>661.39800000000002</v>
      </c>
      <c r="I5152">
        <v>1215.5619999999999</v>
      </c>
    </row>
    <row r="5153" spans="1:9" x14ac:dyDescent="0.2">
      <c r="A5153" s="2">
        <v>43739</v>
      </c>
      <c r="B5153">
        <v>1174.4960000000001</v>
      </c>
      <c r="C5153">
        <v>732.08299999999997</v>
      </c>
      <c r="D5153">
        <v>1276.075</v>
      </c>
      <c r="E5153">
        <v>850.95100000000002</v>
      </c>
      <c r="F5153">
        <v>573.62300000000005</v>
      </c>
      <c r="G5153">
        <v>928.1</v>
      </c>
      <c r="H5153">
        <v>660.98199999999997</v>
      </c>
      <c r="I5153">
        <v>1215.008</v>
      </c>
    </row>
    <row r="5154" spans="1:9" x14ac:dyDescent="0.2">
      <c r="A5154" s="2">
        <v>43740</v>
      </c>
      <c r="B5154">
        <v>1165.8869999999999</v>
      </c>
      <c r="C5154">
        <v>733.75400000000002</v>
      </c>
      <c r="D5154">
        <v>1273.905</v>
      </c>
      <c r="E5154">
        <v>850.13199999999995</v>
      </c>
      <c r="F5154">
        <v>572.70799999999997</v>
      </c>
      <c r="G5154">
        <v>926.78</v>
      </c>
      <c r="H5154">
        <v>661.21500000000003</v>
      </c>
      <c r="I5154">
        <v>1210.769</v>
      </c>
    </row>
    <row r="5155" spans="1:9" x14ac:dyDescent="0.2">
      <c r="A5155" s="2">
        <v>43741</v>
      </c>
      <c r="B5155">
        <v>1166.826</v>
      </c>
      <c r="C5155">
        <v>735.19899999999996</v>
      </c>
      <c r="D5155">
        <v>1276.6300000000001</v>
      </c>
      <c r="E5155">
        <v>853.61599999999999</v>
      </c>
      <c r="F5155">
        <v>572.85699999999997</v>
      </c>
      <c r="G5155">
        <v>928.86</v>
      </c>
      <c r="H5155">
        <v>663.30100000000004</v>
      </c>
      <c r="I5155">
        <v>1212.1890000000001</v>
      </c>
    </row>
    <row r="5156" spans="1:9" x14ac:dyDescent="0.2">
      <c r="A5156" s="2">
        <v>43742</v>
      </c>
      <c r="B5156">
        <v>1170.579</v>
      </c>
      <c r="C5156">
        <v>737.26599999999996</v>
      </c>
      <c r="D5156">
        <v>1280.5</v>
      </c>
      <c r="E5156">
        <v>858.07600000000002</v>
      </c>
      <c r="F5156">
        <v>574.74400000000003</v>
      </c>
      <c r="G5156">
        <v>932.36</v>
      </c>
      <c r="H5156">
        <v>666.25900000000001</v>
      </c>
      <c r="I5156">
        <v>1215.769</v>
      </c>
    </row>
    <row r="5157" spans="1:9" x14ac:dyDescent="0.2">
      <c r="A5157" s="2">
        <v>43745</v>
      </c>
      <c r="B5157">
        <v>1173.0170000000001</v>
      </c>
      <c r="C5157">
        <v>737.45100000000002</v>
      </c>
      <c r="D5157">
        <v>1281.2719999999999</v>
      </c>
      <c r="E5157">
        <v>859.35299999999995</v>
      </c>
      <c r="F5157">
        <v>575.52099999999996</v>
      </c>
      <c r="G5157">
        <v>933.42</v>
      </c>
      <c r="H5157">
        <v>666.34199999999998</v>
      </c>
      <c r="I5157">
        <v>1218.596</v>
      </c>
    </row>
    <row r="5158" spans="1:9" x14ac:dyDescent="0.2">
      <c r="A5158" s="2">
        <v>43746</v>
      </c>
      <c r="B5158">
        <v>1170.357</v>
      </c>
      <c r="C5158">
        <v>737.19500000000005</v>
      </c>
      <c r="D5158">
        <v>1280.385</v>
      </c>
      <c r="E5158">
        <v>855.375</v>
      </c>
      <c r="F5158">
        <v>575.39499999999998</v>
      </c>
      <c r="G5158">
        <v>931.54</v>
      </c>
      <c r="H5158">
        <v>665.86199999999997</v>
      </c>
      <c r="I5158">
        <v>1214.3150000000001</v>
      </c>
    </row>
    <row r="5159" spans="1:9" x14ac:dyDescent="0.2">
      <c r="A5159" s="2">
        <v>43747</v>
      </c>
      <c r="B5159">
        <v>1167.3589999999999</v>
      </c>
      <c r="C5159">
        <v>736.05200000000002</v>
      </c>
      <c r="D5159">
        <v>1278.1479999999999</v>
      </c>
      <c r="E5159">
        <v>855.29499999999996</v>
      </c>
      <c r="F5159">
        <v>574.70899999999995</v>
      </c>
      <c r="G5159">
        <v>930.44</v>
      </c>
      <c r="H5159">
        <v>664.96900000000005</v>
      </c>
      <c r="I5159">
        <v>1213.1079999999999</v>
      </c>
    </row>
    <row r="5160" spans="1:9" x14ac:dyDescent="0.2">
      <c r="A5160" s="2">
        <v>43748</v>
      </c>
      <c r="B5160">
        <v>1164.8879999999999</v>
      </c>
      <c r="C5160">
        <v>735.2</v>
      </c>
      <c r="D5160">
        <v>1276.002</v>
      </c>
      <c r="E5160">
        <v>856.57</v>
      </c>
      <c r="F5160">
        <v>573.45000000000005</v>
      </c>
      <c r="G5160">
        <v>929.78</v>
      </c>
      <c r="H5160">
        <v>663.49300000000005</v>
      </c>
      <c r="I5160">
        <v>1214.3969999999999</v>
      </c>
    </row>
    <row r="5161" spans="1:9" x14ac:dyDescent="0.2">
      <c r="A5161" s="2">
        <v>43749</v>
      </c>
      <c r="B5161">
        <v>1169.133</v>
      </c>
      <c r="C5161">
        <v>733.19899999999996</v>
      </c>
      <c r="D5161">
        <v>1276.7080000000001</v>
      </c>
      <c r="E5161">
        <v>855.36</v>
      </c>
      <c r="F5161">
        <v>572.50400000000002</v>
      </c>
      <c r="G5161">
        <v>929.15</v>
      </c>
      <c r="H5161">
        <v>661.572</v>
      </c>
      <c r="I5161">
        <v>1216.7149999999999</v>
      </c>
    </row>
    <row r="5162" spans="1:9" x14ac:dyDescent="0.2">
      <c r="A5162" s="2">
        <v>43752</v>
      </c>
      <c r="B5162">
        <v>1170.587</v>
      </c>
      <c r="C5162">
        <v>733.85950000000003</v>
      </c>
      <c r="D5162">
        <v>1276.7955000000002</v>
      </c>
      <c r="E5162">
        <v>854.44350000000009</v>
      </c>
      <c r="F5162">
        <v>573.42000000000007</v>
      </c>
      <c r="G5162">
        <v>929.39499999999998</v>
      </c>
      <c r="H5162">
        <v>661.91699999999992</v>
      </c>
      <c r="I5162">
        <v>1216.6709999999998</v>
      </c>
    </row>
    <row r="5163" spans="1:9" x14ac:dyDescent="0.2">
      <c r="A5163" s="2">
        <v>43753</v>
      </c>
      <c r="B5163">
        <v>1172.0409999999999</v>
      </c>
      <c r="C5163">
        <v>734.52</v>
      </c>
      <c r="D5163">
        <v>1276.883</v>
      </c>
      <c r="E5163">
        <v>853.52700000000004</v>
      </c>
      <c r="F5163">
        <v>574.33600000000001</v>
      </c>
      <c r="G5163">
        <v>929.64</v>
      </c>
      <c r="H5163">
        <v>662.26199999999994</v>
      </c>
      <c r="I5163">
        <v>1216.627</v>
      </c>
    </row>
    <row r="5164" spans="1:9" x14ac:dyDescent="0.2">
      <c r="A5164" s="2">
        <v>43754</v>
      </c>
      <c r="B5164">
        <v>1173.4169999999999</v>
      </c>
      <c r="C5164">
        <v>733.65899999999999</v>
      </c>
      <c r="D5164">
        <v>1276.8309999999999</v>
      </c>
      <c r="E5164">
        <v>852.10799999999995</v>
      </c>
      <c r="F5164">
        <v>575.45399999999995</v>
      </c>
      <c r="G5164">
        <v>929.39</v>
      </c>
      <c r="H5164">
        <v>662.26900000000001</v>
      </c>
      <c r="I5164">
        <v>1215.914</v>
      </c>
    </row>
    <row r="5165" spans="1:9" x14ac:dyDescent="0.2">
      <c r="A5165" s="2">
        <v>43755</v>
      </c>
      <c r="B5165">
        <v>1178.367</v>
      </c>
      <c r="C5165">
        <v>733.26700000000005</v>
      </c>
      <c r="D5165">
        <v>1278.693</v>
      </c>
      <c r="E5165">
        <v>852.47799999999995</v>
      </c>
      <c r="F5165">
        <v>575.93499999999995</v>
      </c>
      <c r="G5165">
        <v>930.32</v>
      </c>
      <c r="H5165">
        <v>661.88699999999994</v>
      </c>
      <c r="I5165">
        <v>1219.3699999999999</v>
      </c>
    </row>
    <row r="5166" spans="1:9" x14ac:dyDescent="0.2">
      <c r="A5166" s="2">
        <v>43756</v>
      </c>
      <c r="B5166">
        <v>1180.3240000000001</v>
      </c>
      <c r="C5166">
        <v>733.50099999999998</v>
      </c>
      <c r="D5166">
        <v>1282.471</v>
      </c>
      <c r="E5166">
        <v>852.81299999999999</v>
      </c>
      <c r="F5166">
        <v>573.94500000000005</v>
      </c>
      <c r="G5166">
        <v>930.66</v>
      </c>
      <c r="H5166">
        <v>662.20799999999997</v>
      </c>
      <c r="I5166">
        <v>1219.6469999999999</v>
      </c>
    </row>
    <row r="5167" spans="1:9" x14ac:dyDescent="0.2">
      <c r="A5167" s="2">
        <v>43759</v>
      </c>
      <c r="B5167">
        <v>1180.152</v>
      </c>
      <c r="C5167">
        <v>732.38800000000003</v>
      </c>
      <c r="D5167">
        <v>1280.8630000000001</v>
      </c>
      <c r="E5167">
        <v>850.79700000000003</v>
      </c>
      <c r="F5167">
        <v>571.43399999999997</v>
      </c>
      <c r="G5167">
        <v>928.73</v>
      </c>
      <c r="H5167">
        <v>660.99199999999996</v>
      </c>
      <c r="I5167">
        <v>1216.7860000000001</v>
      </c>
    </row>
    <row r="5168" spans="1:9" x14ac:dyDescent="0.2">
      <c r="A5168" s="2">
        <v>43760</v>
      </c>
      <c r="B5168">
        <v>1179.4970000000001</v>
      </c>
      <c r="C5168">
        <v>733.16800000000001</v>
      </c>
      <c r="D5168">
        <v>1282.5</v>
      </c>
      <c r="E5168">
        <v>851.27200000000005</v>
      </c>
      <c r="F5168">
        <v>571.63800000000003</v>
      </c>
      <c r="G5168">
        <v>929.31</v>
      </c>
      <c r="H5168">
        <v>661.96900000000005</v>
      </c>
      <c r="I5168">
        <v>1216.327</v>
      </c>
    </row>
    <row r="5169" spans="1:9" x14ac:dyDescent="0.2">
      <c r="A5169" s="2">
        <v>43761</v>
      </c>
      <c r="B5169">
        <v>1179.155</v>
      </c>
      <c r="C5169">
        <v>734.63800000000003</v>
      </c>
      <c r="D5169">
        <v>1284.9829999999999</v>
      </c>
      <c r="E5169">
        <v>851.327</v>
      </c>
      <c r="F5169">
        <v>571.50699999999995</v>
      </c>
      <c r="G5169">
        <v>929.95</v>
      </c>
      <c r="H5169">
        <v>662.58100000000002</v>
      </c>
      <c r="I5169">
        <v>1216.8409999999999</v>
      </c>
    </row>
    <row r="5170" spans="1:9" x14ac:dyDescent="0.2">
      <c r="A5170" s="2">
        <v>43762</v>
      </c>
      <c r="B5170">
        <v>1182.7170000000001</v>
      </c>
      <c r="C5170">
        <v>734.48</v>
      </c>
      <c r="D5170">
        <v>1288.297</v>
      </c>
      <c r="E5170">
        <v>852.49800000000005</v>
      </c>
      <c r="F5170">
        <v>572.29499999999996</v>
      </c>
      <c r="G5170">
        <v>931.38</v>
      </c>
      <c r="H5170">
        <v>662.77200000000005</v>
      </c>
      <c r="I5170">
        <v>1220.48</v>
      </c>
    </row>
    <row r="5171" spans="1:9" x14ac:dyDescent="0.2">
      <c r="A5171" s="2">
        <v>43763</v>
      </c>
      <c r="B5171">
        <v>1187.0840000000001</v>
      </c>
      <c r="C5171">
        <v>734.07899999999995</v>
      </c>
      <c r="D5171">
        <v>1289.7080000000001</v>
      </c>
      <c r="E5171">
        <v>852.11900000000003</v>
      </c>
      <c r="F5171">
        <v>572.50900000000001</v>
      </c>
      <c r="G5171">
        <v>931.85</v>
      </c>
      <c r="H5171">
        <v>662.43299999999999</v>
      </c>
      <c r="I5171">
        <v>1222.53</v>
      </c>
    </row>
    <row r="5172" spans="1:9" x14ac:dyDescent="0.2">
      <c r="A5172" s="2">
        <v>43766</v>
      </c>
      <c r="B5172">
        <v>1188.588</v>
      </c>
      <c r="C5172">
        <v>733.09199999999998</v>
      </c>
      <c r="D5172">
        <v>1288.4169999999999</v>
      </c>
      <c r="E5172">
        <v>848.63800000000003</v>
      </c>
      <c r="F5172">
        <v>569.92999999999995</v>
      </c>
      <c r="G5172">
        <v>929.63</v>
      </c>
      <c r="H5172">
        <v>660.59299999999996</v>
      </c>
      <c r="I5172">
        <v>1220.173</v>
      </c>
    </row>
    <row r="5173" spans="1:9" x14ac:dyDescent="0.2">
      <c r="A5173" s="2">
        <v>43767</v>
      </c>
      <c r="B5173">
        <v>1187.201</v>
      </c>
      <c r="C5173">
        <v>733.38900000000001</v>
      </c>
      <c r="D5173">
        <v>1287.7629999999999</v>
      </c>
      <c r="E5173">
        <v>849.59400000000005</v>
      </c>
      <c r="F5173">
        <v>565.09500000000003</v>
      </c>
      <c r="G5173">
        <v>928.42</v>
      </c>
      <c r="H5173">
        <v>660.67700000000002</v>
      </c>
      <c r="I5173">
        <v>1216.558</v>
      </c>
    </row>
    <row r="5174" spans="1:9" x14ac:dyDescent="0.2">
      <c r="A5174" s="2">
        <v>43768</v>
      </c>
      <c r="B5174">
        <v>1183.376</v>
      </c>
      <c r="C5174">
        <v>733.22400000000005</v>
      </c>
      <c r="D5174">
        <v>1286.644</v>
      </c>
      <c r="E5174">
        <v>848.83100000000002</v>
      </c>
      <c r="F5174">
        <v>564.03700000000003</v>
      </c>
      <c r="G5174">
        <v>927.27</v>
      </c>
      <c r="H5174">
        <v>660.32399999999996</v>
      </c>
      <c r="I5174">
        <v>1214.077</v>
      </c>
    </row>
    <row r="5175" spans="1:9" x14ac:dyDescent="0.2">
      <c r="A5175" s="2">
        <v>43769</v>
      </c>
      <c r="B5175">
        <v>1185.231</v>
      </c>
      <c r="C5175">
        <v>734.93600000000004</v>
      </c>
      <c r="D5175">
        <v>1289.3910000000001</v>
      </c>
      <c r="E5175">
        <v>854.10599999999999</v>
      </c>
      <c r="F5175">
        <v>567.97799999999995</v>
      </c>
      <c r="G5175">
        <v>931.22</v>
      </c>
      <c r="H5175">
        <v>663.51499999999999</v>
      </c>
      <c r="I5175">
        <v>1218.415</v>
      </c>
    </row>
    <row r="5176" spans="1:9" x14ac:dyDescent="0.2">
      <c r="A5176" s="2">
        <v>43770</v>
      </c>
      <c r="B5176">
        <v>1190.674</v>
      </c>
      <c r="C5176">
        <v>735.68899999999996</v>
      </c>
      <c r="D5176">
        <v>1290.8989999999999</v>
      </c>
      <c r="E5176">
        <v>856.05</v>
      </c>
      <c r="F5176">
        <v>570.99</v>
      </c>
      <c r="G5176">
        <v>933.68</v>
      </c>
      <c r="H5176">
        <v>664.03899999999999</v>
      </c>
      <c r="I5176">
        <v>1224.3040000000001</v>
      </c>
    </row>
    <row r="5177" spans="1:9" x14ac:dyDescent="0.2">
      <c r="A5177" s="2">
        <v>43773</v>
      </c>
      <c r="B5177">
        <v>1195.4849999999999</v>
      </c>
      <c r="C5177">
        <v>735.16899999999998</v>
      </c>
      <c r="D5177">
        <v>1290.325</v>
      </c>
      <c r="E5177">
        <v>854.35400000000004</v>
      </c>
      <c r="F5177">
        <v>570.48199999999997</v>
      </c>
      <c r="G5177">
        <v>933.2</v>
      </c>
      <c r="H5177">
        <v>662.47799999999995</v>
      </c>
      <c r="I5177">
        <v>1226.307</v>
      </c>
    </row>
    <row r="5178" spans="1:9" x14ac:dyDescent="0.2">
      <c r="A5178" s="2">
        <v>43774</v>
      </c>
      <c r="B5178">
        <v>1191.623</v>
      </c>
      <c r="C5178">
        <v>733.10299999999995</v>
      </c>
      <c r="D5178">
        <v>1287.8599999999999</v>
      </c>
      <c r="E5178">
        <v>849.17100000000005</v>
      </c>
      <c r="F5178">
        <v>566.96199999999999</v>
      </c>
      <c r="G5178">
        <v>929.17</v>
      </c>
      <c r="H5178">
        <v>659.25800000000004</v>
      </c>
      <c r="I5178">
        <v>1221.7829999999999</v>
      </c>
    </row>
    <row r="5179" spans="1:9" x14ac:dyDescent="0.2">
      <c r="A5179" s="2">
        <v>43775</v>
      </c>
      <c r="B5179">
        <v>1191.7629999999999</v>
      </c>
      <c r="C5179">
        <v>733.54899999999998</v>
      </c>
      <c r="D5179">
        <v>1288.4069999999999</v>
      </c>
      <c r="E5179">
        <v>849.95799999999997</v>
      </c>
      <c r="F5179">
        <v>567.92899999999997</v>
      </c>
      <c r="G5179">
        <v>929.92</v>
      </c>
      <c r="H5179">
        <v>660.03599999999994</v>
      </c>
      <c r="I5179">
        <v>1222.2360000000001</v>
      </c>
    </row>
    <row r="5180" spans="1:9" x14ac:dyDescent="0.2">
      <c r="A5180" s="2">
        <v>43776</v>
      </c>
      <c r="B5180">
        <v>1195.7159999999999</v>
      </c>
      <c r="C5180">
        <v>732.53599999999994</v>
      </c>
      <c r="D5180">
        <v>1288.1079999999999</v>
      </c>
      <c r="E5180">
        <v>845.95399999999995</v>
      </c>
      <c r="F5180">
        <v>566.572</v>
      </c>
      <c r="G5180">
        <v>928.24</v>
      </c>
      <c r="H5180">
        <v>657.57</v>
      </c>
      <c r="I5180">
        <v>1222.758</v>
      </c>
    </row>
    <row r="5181" spans="1:9" x14ac:dyDescent="0.2">
      <c r="A5181" s="2">
        <v>43777</v>
      </c>
      <c r="B5181">
        <v>1193.2629999999999</v>
      </c>
      <c r="C5181">
        <v>731.24199999999996</v>
      </c>
      <c r="D5181">
        <v>1287.405</v>
      </c>
      <c r="E5181">
        <v>845.32799999999997</v>
      </c>
      <c r="F5181">
        <v>565.91999999999996</v>
      </c>
      <c r="G5181">
        <v>927.2</v>
      </c>
      <c r="H5181">
        <v>657.01499999999999</v>
      </c>
      <c r="I5181">
        <v>1221</v>
      </c>
    </row>
    <row r="5182" spans="1:9" x14ac:dyDescent="0.2">
      <c r="A5182" s="2">
        <v>43780</v>
      </c>
      <c r="B5182">
        <v>1191.3539999999998</v>
      </c>
      <c r="C5182">
        <v>731.2059999999999</v>
      </c>
      <c r="D5182">
        <v>1287.5055</v>
      </c>
      <c r="E5182">
        <v>843.9905</v>
      </c>
      <c r="F5182">
        <v>565.27700000000004</v>
      </c>
      <c r="G5182">
        <v>926.36500000000001</v>
      </c>
      <c r="H5182">
        <v>656.81050000000005</v>
      </c>
      <c r="I5182">
        <v>1219.0740000000001</v>
      </c>
    </row>
    <row r="5183" spans="1:9" x14ac:dyDescent="0.2">
      <c r="A5183" s="2">
        <v>43781</v>
      </c>
      <c r="B5183">
        <v>1189.4449999999999</v>
      </c>
      <c r="C5183">
        <v>731.17</v>
      </c>
      <c r="D5183">
        <v>1287.606</v>
      </c>
      <c r="E5183">
        <v>842.65300000000002</v>
      </c>
      <c r="F5183">
        <v>564.63400000000001</v>
      </c>
      <c r="G5183">
        <v>925.53</v>
      </c>
      <c r="H5183">
        <v>656.60599999999999</v>
      </c>
      <c r="I5183">
        <v>1217.1479999999999</v>
      </c>
    </row>
    <row r="5184" spans="1:9" x14ac:dyDescent="0.2">
      <c r="A5184" s="2">
        <v>43782</v>
      </c>
      <c r="B5184">
        <v>1184.345</v>
      </c>
      <c r="C5184">
        <v>731.95500000000004</v>
      </c>
      <c r="D5184">
        <v>1287.548</v>
      </c>
      <c r="E5184">
        <v>842.99699999999996</v>
      </c>
      <c r="F5184">
        <v>563.52</v>
      </c>
      <c r="G5184">
        <v>925.01</v>
      </c>
      <c r="H5184">
        <v>657.44799999999998</v>
      </c>
      <c r="I5184">
        <v>1213.838</v>
      </c>
    </row>
    <row r="5185" spans="1:9" x14ac:dyDescent="0.2">
      <c r="A5185" s="2">
        <v>43783</v>
      </c>
      <c r="B5185">
        <v>1191.7280000000001</v>
      </c>
      <c r="C5185">
        <v>733.29499999999996</v>
      </c>
      <c r="D5185">
        <v>1291.8820000000001</v>
      </c>
      <c r="E5185">
        <v>845.68</v>
      </c>
      <c r="F5185">
        <v>564.31899999999996</v>
      </c>
      <c r="G5185">
        <v>927.82</v>
      </c>
      <c r="H5185">
        <v>659.62199999999996</v>
      </c>
      <c r="I5185">
        <v>1217.1579999999999</v>
      </c>
    </row>
    <row r="5186" spans="1:9" x14ac:dyDescent="0.2">
      <c r="A5186" s="2">
        <v>43784</v>
      </c>
      <c r="B5186">
        <v>1192.518</v>
      </c>
      <c r="C5186">
        <v>733.28599999999994</v>
      </c>
      <c r="D5186">
        <v>1293.5340000000001</v>
      </c>
      <c r="E5186">
        <v>844.91099999999994</v>
      </c>
      <c r="F5186">
        <v>563.80700000000002</v>
      </c>
      <c r="G5186">
        <v>927.72</v>
      </c>
      <c r="H5186">
        <v>659.71</v>
      </c>
      <c r="I5186">
        <v>1216.6769999999999</v>
      </c>
    </row>
    <row r="5187" spans="1:9" x14ac:dyDescent="0.2">
      <c r="A5187" s="2">
        <v>43787</v>
      </c>
      <c r="B5187">
        <v>1192.896</v>
      </c>
      <c r="C5187">
        <v>734.03700000000003</v>
      </c>
      <c r="D5187">
        <v>1295.7449999999999</v>
      </c>
      <c r="E5187">
        <v>837.76499999999999</v>
      </c>
      <c r="F5187">
        <v>560.90800000000002</v>
      </c>
      <c r="G5187">
        <v>924.91</v>
      </c>
      <c r="H5187">
        <v>660.20500000000004</v>
      </c>
      <c r="I5187">
        <v>1207.597</v>
      </c>
    </row>
    <row r="5188" spans="1:9" x14ac:dyDescent="0.2">
      <c r="A5188" s="2">
        <v>43788</v>
      </c>
      <c r="B5188">
        <v>1187.002</v>
      </c>
      <c r="C5188">
        <v>734.92700000000002</v>
      </c>
      <c r="D5188">
        <v>1294.1859999999999</v>
      </c>
      <c r="E5188">
        <v>834.33299999999997</v>
      </c>
      <c r="F5188">
        <v>559.53200000000004</v>
      </c>
      <c r="G5188">
        <v>922.71</v>
      </c>
      <c r="H5188">
        <v>659.95600000000002</v>
      </c>
      <c r="I5188">
        <v>1201.8889999999999</v>
      </c>
    </row>
    <row r="5189" spans="1:9" x14ac:dyDescent="0.2">
      <c r="A5189" s="2">
        <v>43789</v>
      </c>
      <c r="B5189">
        <v>1183.4280000000001</v>
      </c>
      <c r="C5189">
        <v>736.21500000000003</v>
      </c>
      <c r="D5189">
        <v>1294.5409999999999</v>
      </c>
      <c r="E5189">
        <v>834.78700000000003</v>
      </c>
      <c r="F5189">
        <v>560.33500000000004</v>
      </c>
      <c r="G5189">
        <v>923.1</v>
      </c>
      <c r="H5189">
        <v>661.57299999999998</v>
      </c>
      <c r="I5189">
        <v>1199.511</v>
      </c>
    </row>
    <row r="5190" spans="1:9" x14ac:dyDescent="0.2">
      <c r="A5190" s="2">
        <v>43790</v>
      </c>
      <c r="B5190">
        <v>1181.3510000000001</v>
      </c>
      <c r="C5190">
        <v>735.94</v>
      </c>
      <c r="D5190">
        <v>1296.3489999999999</v>
      </c>
      <c r="E5190">
        <v>834.96900000000005</v>
      </c>
      <c r="F5190">
        <v>561.601</v>
      </c>
      <c r="G5190">
        <v>923.54</v>
      </c>
      <c r="H5190">
        <v>662.12699999999995</v>
      </c>
      <c r="I5190">
        <v>1199.549</v>
      </c>
    </row>
    <row r="5191" spans="1:9" x14ac:dyDescent="0.2">
      <c r="A5191" s="2">
        <v>43791</v>
      </c>
      <c r="B5191">
        <v>1181.4770000000001</v>
      </c>
      <c r="C5191">
        <v>735.66099999999994</v>
      </c>
      <c r="D5191">
        <v>1297.7760000000001</v>
      </c>
      <c r="E5191">
        <v>838.46699999999998</v>
      </c>
      <c r="F5191">
        <v>563.90599999999995</v>
      </c>
      <c r="G5191">
        <v>925.59</v>
      </c>
      <c r="H5191">
        <v>663.28599999999994</v>
      </c>
      <c r="I5191">
        <v>1202.885</v>
      </c>
    </row>
    <row r="5192" spans="1:9" x14ac:dyDescent="0.2">
      <c r="A5192" s="2">
        <v>43794</v>
      </c>
      <c r="B5192">
        <v>1181.7070000000001</v>
      </c>
      <c r="C5192">
        <v>735.375</v>
      </c>
      <c r="D5192">
        <v>1296.057</v>
      </c>
      <c r="E5192">
        <v>840.51199999999994</v>
      </c>
      <c r="F5192">
        <v>563.76800000000003</v>
      </c>
      <c r="G5192">
        <v>925.97</v>
      </c>
      <c r="H5192">
        <v>663.44399999999996</v>
      </c>
      <c r="I5192">
        <v>1203.635</v>
      </c>
    </row>
    <row r="5193" spans="1:9" x14ac:dyDescent="0.2">
      <c r="A5193" s="2">
        <v>43795</v>
      </c>
      <c r="B5193">
        <v>1180.8</v>
      </c>
      <c r="C5193">
        <v>736.34</v>
      </c>
      <c r="D5193">
        <v>1296.827</v>
      </c>
      <c r="E5193">
        <v>844.83299999999997</v>
      </c>
      <c r="F5193">
        <v>565</v>
      </c>
      <c r="G5193">
        <v>928.08</v>
      </c>
      <c r="H5193">
        <v>664.68</v>
      </c>
      <c r="I5193">
        <v>1206.981</v>
      </c>
    </row>
    <row r="5194" spans="1:9" x14ac:dyDescent="0.2">
      <c r="A5194" s="2">
        <v>43796</v>
      </c>
      <c r="B5194">
        <v>1181.7260000000001</v>
      </c>
      <c r="C5194">
        <v>736.096</v>
      </c>
      <c r="D5194">
        <v>1296.7919999999999</v>
      </c>
      <c r="E5194">
        <v>843.65700000000004</v>
      </c>
      <c r="F5194">
        <v>563.452</v>
      </c>
      <c r="G5194">
        <v>927.25</v>
      </c>
      <c r="H5194">
        <v>664.70500000000004</v>
      </c>
      <c r="I5194">
        <v>1204.559</v>
      </c>
    </row>
    <row r="5195" spans="1:9" x14ac:dyDescent="0.2">
      <c r="A5195" s="2">
        <v>43797</v>
      </c>
      <c r="B5195">
        <v>1181.6480000000001</v>
      </c>
      <c r="C5195">
        <v>734.79250000000002</v>
      </c>
      <c r="D5195">
        <v>1296.8634999999999</v>
      </c>
      <c r="E5195">
        <v>843.75099999999998</v>
      </c>
      <c r="F5195">
        <v>563.54250000000002</v>
      </c>
      <c r="G5195">
        <v>927.02</v>
      </c>
      <c r="H5195">
        <v>664.76800000000003</v>
      </c>
      <c r="I5195">
        <v>1203.7645</v>
      </c>
    </row>
    <row r="5196" spans="1:9" x14ac:dyDescent="0.2">
      <c r="A5196" s="2">
        <v>43798</v>
      </c>
      <c r="B5196">
        <v>1181.57</v>
      </c>
      <c r="C5196">
        <v>733.48900000000003</v>
      </c>
      <c r="D5196">
        <v>1296.9349999999999</v>
      </c>
      <c r="E5196">
        <v>843.84500000000003</v>
      </c>
      <c r="F5196">
        <v>563.63300000000004</v>
      </c>
      <c r="G5196">
        <v>926.79</v>
      </c>
      <c r="H5196">
        <v>664.83100000000002</v>
      </c>
      <c r="I5196">
        <v>1202.97</v>
      </c>
    </row>
    <row r="5197" spans="1:9" x14ac:dyDescent="0.2">
      <c r="A5197" s="2">
        <v>43801</v>
      </c>
      <c r="B5197">
        <v>1179.0909999999999</v>
      </c>
      <c r="C5197">
        <v>731.37300000000005</v>
      </c>
      <c r="D5197">
        <v>1293.941</v>
      </c>
      <c r="E5197">
        <v>839.11400000000003</v>
      </c>
      <c r="F5197">
        <v>561.11</v>
      </c>
      <c r="G5197">
        <v>923.25</v>
      </c>
      <c r="H5197">
        <v>662.24599999999998</v>
      </c>
      <c r="I5197">
        <v>1198.4739999999999</v>
      </c>
    </row>
    <row r="5198" spans="1:9" x14ac:dyDescent="0.2">
      <c r="A5198" s="2">
        <v>43802</v>
      </c>
      <c r="B5198">
        <v>1172.453</v>
      </c>
      <c r="C5198">
        <v>733.24199999999996</v>
      </c>
      <c r="D5198">
        <v>1294.191</v>
      </c>
      <c r="E5198">
        <v>840.87599999999998</v>
      </c>
      <c r="F5198">
        <v>561.61800000000005</v>
      </c>
      <c r="G5198">
        <v>923.84</v>
      </c>
      <c r="H5198">
        <v>664.00699999999995</v>
      </c>
      <c r="I5198">
        <v>1196.33</v>
      </c>
    </row>
    <row r="5199" spans="1:9" x14ac:dyDescent="0.2">
      <c r="A5199" s="2">
        <v>43803</v>
      </c>
      <c r="B5199">
        <v>1176.99</v>
      </c>
      <c r="C5199">
        <v>734.42</v>
      </c>
      <c r="D5199">
        <v>1296.6569999999999</v>
      </c>
      <c r="E5199">
        <v>841.29899999999998</v>
      </c>
      <c r="F5199">
        <v>562.28800000000001</v>
      </c>
      <c r="G5199">
        <v>925.24</v>
      </c>
      <c r="H5199">
        <v>664.31500000000005</v>
      </c>
      <c r="I5199">
        <v>1199.6659999999999</v>
      </c>
    </row>
    <row r="5200" spans="1:9" x14ac:dyDescent="0.2">
      <c r="A5200" s="2">
        <v>43804</v>
      </c>
      <c r="B5200">
        <v>1178.385</v>
      </c>
      <c r="C5200">
        <v>734.35599999999999</v>
      </c>
      <c r="D5200">
        <v>1298.2739999999999</v>
      </c>
      <c r="E5200">
        <v>842.36300000000006</v>
      </c>
      <c r="F5200">
        <v>563.96799999999996</v>
      </c>
      <c r="G5200">
        <v>926.46</v>
      </c>
      <c r="H5200">
        <v>664.49300000000005</v>
      </c>
      <c r="I5200">
        <v>1202.7550000000001</v>
      </c>
    </row>
    <row r="5201" spans="1:9" x14ac:dyDescent="0.2">
      <c r="A5201" s="2">
        <v>43805</v>
      </c>
      <c r="B5201">
        <v>1181.883</v>
      </c>
      <c r="C5201">
        <v>733.60599999999999</v>
      </c>
      <c r="D5201">
        <v>1298.5360000000001</v>
      </c>
      <c r="E5201">
        <v>845.4</v>
      </c>
      <c r="F5201">
        <v>564.71100000000001</v>
      </c>
      <c r="G5201">
        <v>927.94</v>
      </c>
      <c r="H5201">
        <v>664.41499999999996</v>
      </c>
      <c r="I5201">
        <v>1207.1479999999999</v>
      </c>
    </row>
    <row r="5202" spans="1:9" x14ac:dyDescent="0.2">
      <c r="A5202" s="2">
        <v>43808</v>
      </c>
      <c r="B5202">
        <v>1186.992</v>
      </c>
      <c r="C5202">
        <v>733.60900000000004</v>
      </c>
      <c r="D5202">
        <v>1303.3900000000001</v>
      </c>
      <c r="E5202">
        <v>848.73500000000001</v>
      </c>
      <c r="F5202">
        <v>566.18299999999999</v>
      </c>
      <c r="G5202">
        <v>930.73</v>
      </c>
      <c r="H5202">
        <v>665.47799999999995</v>
      </c>
      <c r="I5202">
        <v>1212.806</v>
      </c>
    </row>
    <row r="5203" spans="1:9" x14ac:dyDescent="0.2">
      <c r="A5203" s="2">
        <v>43809</v>
      </c>
      <c r="B5203">
        <v>1186.443</v>
      </c>
      <c r="C5203">
        <v>734.59900000000005</v>
      </c>
      <c r="D5203">
        <v>1303.0719999999999</v>
      </c>
      <c r="E5203">
        <v>850.98099999999999</v>
      </c>
      <c r="F5203">
        <v>565.65899999999999</v>
      </c>
      <c r="G5203">
        <v>931.48</v>
      </c>
      <c r="H5203">
        <v>665.90700000000004</v>
      </c>
      <c r="I5203">
        <v>1214.0350000000001</v>
      </c>
    </row>
    <row r="5204" spans="1:9" x14ac:dyDescent="0.2">
      <c r="A5204" s="2">
        <v>43810</v>
      </c>
      <c r="B5204">
        <v>1190.3050000000001</v>
      </c>
      <c r="C5204">
        <v>735.98299999999995</v>
      </c>
      <c r="D5204">
        <v>1305.5830000000001</v>
      </c>
      <c r="E5204">
        <v>854.49300000000005</v>
      </c>
      <c r="F5204">
        <v>566.62199999999996</v>
      </c>
      <c r="G5204">
        <v>934.04</v>
      </c>
      <c r="H5204">
        <v>667.21299999999997</v>
      </c>
      <c r="I5204">
        <v>1218.4929999999999</v>
      </c>
    </row>
    <row r="5205" spans="1:9" x14ac:dyDescent="0.2">
      <c r="A5205" s="2">
        <v>43811</v>
      </c>
      <c r="B5205">
        <v>1198.18</v>
      </c>
      <c r="C5205">
        <v>736.85799999999995</v>
      </c>
      <c r="D5205">
        <v>1307.896</v>
      </c>
      <c r="E5205">
        <v>856.13300000000004</v>
      </c>
      <c r="F5205">
        <v>568.63900000000001</v>
      </c>
      <c r="G5205">
        <v>936.48</v>
      </c>
      <c r="H5205">
        <v>667.21799999999996</v>
      </c>
      <c r="I5205">
        <v>1225.4749999999999</v>
      </c>
    </row>
    <row r="5206" spans="1:9" x14ac:dyDescent="0.2">
      <c r="A5206" s="2">
        <v>43812</v>
      </c>
      <c r="B5206">
        <v>1204.2629999999999</v>
      </c>
      <c r="C5206">
        <v>736.87199999999996</v>
      </c>
      <c r="D5206">
        <v>1309.6179999999999</v>
      </c>
      <c r="E5206">
        <v>859.13400000000001</v>
      </c>
      <c r="F5206">
        <v>568.40200000000004</v>
      </c>
      <c r="G5206">
        <v>938.3</v>
      </c>
      <c r="H5206">
        <v>667.90800000000002</v>
      </c>
      <c r="I5206">
        <v>1229.1489999999999</v>
      </c>
    </row>
    <row r="5207" spans="1:9" x14ac:dyDescent="0.2">
      <c r="A5207" s="2">
        <v>43815</v>
      </c>
      <c r="B5207">
        <v>1204.799</v>
      </c>
      <c r="C5207">
        <v>737.59</v>
      </c>
      <c r="D5207">
        <v>1309.3789999999999</v>
      </c>
      <c r="E5207">
        <v>860.71500000000003</v>
      </c>
      <c r="F5207">
        <v>568.346</v>
      </c>
      <c r="G5207">
        <v>939.01</v>
      </c>
      <c r="H5207">
        <v>668.43200000000002</v>
      </c>
      <c r="I5207">
        <v>1230.0519999999999</v>
      </c>
    </row>
    <row r="5208" spans="1:9" x14ac:dyDescent="0.2">
      <c r="A5208" s="2">
        <v>43816</v>
      </c>
      <c r="B5208">
        <v>1210.325</v>
      </c>
      <c r="C5208">
        <v>738.23900000000003</v>
      </c>
      <c r="D5208">
        <v>1312.9580000000001</v>
      </c>
      <c r="E5208">
        <v>864.66200000000003</v>
      </c>
      <c r="F5208">
        <v>570.22299999999996</v>
      </c>
      <c r="G5208">
        <v>942.13</v>
      </c>
      <c r="H5208">
        <v>669.52300000000002</v>
      </c>
      <c r="I5208">
        <v>1236.595</v>
      </c>
    </row>
    <row r="5209" spans="1:9" x14ac:dyDescent="0.2">
      <c r="A5209" s="2">
        <v>43817</v>
      </c>
      <c r="B5209">
        <v>1212.472</v>
      </c>
      <c r="C5209">
        <v>738.26300000000003</v>
      </c>
      <c r="D5209">
        <v>1311.875</v>
      </c>
      <c r="E5209">
        <v>866.77599999999995</v>
      </c>
      <c r="F5209">
        <v>569.67600000000004</v>
      </c>
      <c r="G5209">
        <v>942.76</v>
      </c>
      <c r="H5209">
        <v>669.20500000000004</v>
      </c>
      <c r="I5209">
        <v>1239.0830000000001</v>
      </c>
    </row>
    <row r="5210" spans="1:9" x14ac:dyDescent="0.2">
      <c r="A5210" s="2">
        <v>43818</v>
      </c>
      <c r="B5210">
        <v>1212.98</v>
      </c>
      <c r="C5210">
        <v>737.55200000000002</v>
      </c>
      <c r="D5210">
        <v>1311.3430000000001</v>
      </c>
      <c r="E5210">
        <v>864.89</v>
      </c>
      <c r="F5210">
        <v>569.49199999999996</v>
      </c>
      <c r="G5210">
        <v>941.86</v>
      </c>
      <c r="H5210">
        <v>668.29399999999998</v>
      </c>
      <c r="I5210">
        <v>1238.4870000000001</v>
      </c>
    </row>
    <row r="5211" spans="1:9" x14ac:dyDescent="0.2">
      <c r="A5211" s="2">
        <v>43819</v>
      </c>
      <c r="B5211">
        <v>1213.49</v>
      </c>
      <c r="C5211">
        <v>737.55200000000002</v>
      </c>
      <c r="D5211">
        <v>1311.7460000000001</v>
      </c>
      <c r="E5211">
        <v>865.41600000000005</v>
      </c>
      <c r="F5211">
        <v>569.38699999999994</v>
      </c>
      <c r="G5211">
        <v>942.12</v>
      </c>
      <c r="H5211">
        <v>668.06500000000005</v>
      </c>
      <c r="I5211">
        <v>1239.7280000000001</v>
      </c>
    </row>
    <row r="5212" spans="1:9" x14ac:dyDescent="0.2">
      <c r="A5212" s="2">
        <v>43822</v>
      </c>
      <c r="B5212">
        <v>1214.952</v>
      </c>
      <c r="C5212">
        <v>738.28599999999994</v>
      </c>
      <c r="D5212">
        <v>1313.539</v>
      </c>
      <c r="E5212">
        <v>867.33699999999999</v>
      </c>
      <c r="F5212">
        <v>569.93899999999996</v>
      </c>
      <c r="G5212">
        <v>943.52</v>
      </c>
      <c r="H5212">
        <v>668.71900000000005</v>
      </c>
      <c r="I5212">
        <v>1242.3009999999999</v>
      </c>
    </row>
    <row r="5213" spans="1:9" x14ac:dyDescent="0.2">
      <c r="A5213" s="2">
        <v>43823</v>
      </c>
      <c r="B5213">
        <v>1214.7570000000001</v>
      </c>
      <c r="C5213">
        <v>738.25800000000004</v>
      </c>
      <c r="D5213">
        <v>1312.1780000000001</v>
      </c>
      <c r="E5213">
        <v>868.38199999999995</v>
      </c>
      <c r="F5213">
        <v>569.51900000000001</v>
      </c>
      <c r="G5213">
        <v>943.54</v>
      </c>
      <c r="H5213">
        <v>668.47799999999995</v>
      </c>
      <c r="I5213">
        <v>1242.8789999999999</v>
      </c>
    </row>
    <row r="5214" spans="1:9" x14ac:dyDescent="0.2">
      <c r="A5214" s="2">
        <v>43824</v>
      </c>
      <c r="B5214">
        <v>1214.2069999999999</v>
      </c>
      <c r="C5214">
        <v>738.35950000000003</v>
      </c>
      <c r="D5214">
        <v>1312.345</v>
      </c>
      <c r="E5214">
        <v>869.00099999999998</v>
      </c>
      <c r="F5214">
        <v>569.51350000000002</v>
      </c>
      <c r="G5214">
        <v>943.745</v>
      </c>
      <c r="H5214">
        <v>668.60149999999999</v>
      </c>
      <c r="I5214">
        <v>1243.2075</v>
      </c>
    </row>
    <row r="5215" spans="1:9" x14ac:dyDescent="0.2">
      <c r="A5215" s="2">
        <v>43825</v>
      </c>
      <c r="B5215">
        <v>1213.6569999999999</v>
      </c>
      <c r="C5215">
        <v>738.46100000000001</v>
      </c>
      <c r="D5215">
        <v>1312.5119999999999</v>
      </c>
      <c r="E5215">
        <v>869.62</v>
      </c>
      <c r="F5215">
        <v>569.50800000000004</v>
      </c>
      <c r="G5215">
        <v>943.95</v>
      </c>
      <c r="H5215">
        <v>668.72500000000002</v>
      </c>
      <c r="I5215">
        <v>1243.5360000000001</v>
      </c>
    </row>
    <row r="5216" spans="1:9" x14ac:dyDescent="0.2">
      <c r="A5216" s="2">
        <v>43826</v>
      </c>
      <c r="B5216">
        <v>1216.69</v>
      </c>
      <c r="C5216">
        <v>739.149</v>
      </c>
      <c r="D5216">
        <v>1315.6880000000001</v>
      </c>
      <c r="E5216">
        <v>871.22900000000004</v>
      </c>
      <c r="F5216">
        <v>570.54499999999996</v>
      </c>
      <c r="G5216">
        <v>945.73</v>
      </c>
      <c r="H5216">
        <v>669.77300000000002</v>
      </c>
      <c r="I5216">
        <v>1246.3219999999999</v>
      </c>
    </row>
    <row r="5217" spans="1:9" x14ac:dyDescent="0.2">
      <c r="A5217" s="2">
        <v>43829</v>
      </c>
      <c r="B5217">
        <v>1216.9960000000001</v>
      </c>
      <c r="C5217">
        <v>739.15200000000004</v>
      </c>
      <c r="D5217">
        <v>1314.5150000000001</v>
      </c>
      <c r="E5217">
        <v>871.029</v>
      </c>
      <c r="F5217">
        <v>570.00800000000004</v>
      </c>
      <c r="G5217">
        <v>945.36</v>
      </c>
      <c r="H5217">
        <v>669.22699999999998</v>
      </c>
      <c r="I5217">
        <v>1246.4570000000001</v>
      </c>
    </row>
    <row r="5218" spans="1:9" x14ac:dyDescent="0.2">
      <c r="A5218" s="2">
        <v>43830</v>
      </c>
      <c r="B5218">
        <v>1217.7760000000001</v>
      </c>
      <c r="C5218">
        <v>739.02200000000005</v>
      </c>
      <c r="D5218">
        <v>1314.5530000000001</v>
      </c>
      <c r="E5218">
        <v>870.91800000000001</v>
      </c>
      <c r="F5218">
        <v>570.26</v>
      </c>
      <c r="G5218">
        <v>945.44</v>
      </c>
      <c r="H5218">
        <v>669.15899999999999</v>
      </c>
      <c r="I5218">
        <v>1246.847</v>
      </c>
    </row>
    <row r="5219" spans="1:9" x14ac:dyDescent="0.2">
      <c r="A5219" s="2">
        <v>43831</v>
      </c>
      <c r="B5219">
        <v>1221.4000000000001</v>
      </c>
      <c r="C5219">
        <v>739.48800000000006</v>
      </c>
      <c r="D5219">
        <v>1316.7190000000001</v>
      </c>
      <c r="E5219">
        <v>871.75800000000004</v>
      </c>
      <c r="F5219">
        <v>570.08449999999993</v>
      </c>
      <c r="G5219">
        <v>946.45500000000004</v>
      </c>
      <c r="H5219">
        <v>669.45600000000002</v>
      </c>
      <c r="I5219">
        <v>1249.0895</v>
      </c>
    </row>
    <row r="5220" spans="1:9" x14ac:dyDescent="0.2">
      <c r="A5220" s="2">
        <v>43832</v>
      </c>
      <c r="B5220">
        <v>1225.0239999999999</v>
      </c>
      <c r="C5220">
        <v>739.95399999999995</v>
      </c>
      <c r="D5220">
        <v>1318.885</v>
      </c>
      <c r="E5220">
        <v>872.59799999999996</v>
      </c>
      <c r="F5220">
        <v>569.90899999999999</v>
      </c>
      <c r="G5220">
        <v>947.47</v>
      </c>
      <c r="H5220">
        <v>669.75300000000004</v>
      </c>
      <c r="I5220">
        <v>1251.3320000000001</v>
      </c>
    </row>
    <row r="5221" spans="1:9" x14ac:dyDescent="0.2">
      <c r="A5221" s="2">
        <v>43833</v>
      </c>
      <c r="B5221">
        <v>1223.32</v>
      </c>
      <c r="C5221">
        <v>741.447</v>
      </c>
      <c r="D5221">
        <v>1319.0139999999999</v>
      </c>
      <c r="E5221">
        <v>873.92100000000005</v>
      </c>
      <c r="F5221">
        <v>567.83500000000004</v>
      </c>
      <c r="G5221">
        <v>947.52</v>
      </c>
      <c r="H5221">
        <v>670.875</v>
      </c>
      <c r="I5221">
        <v>1249.047</v>
      </c>
    </row>
    <row r="5222" spans="1:9" x14ac:dyDescent="0.2">
      <c r="A5222" s="2">
        <v>43836</v>
      </c>
      <c r="B5222">
        <v>1220.8720000000001</v>
      </c>
      <c r="C5222">
        <v>742.548</v>
      </c>
      <c r="D5222">
        <v>1318.9010000000001</v>
      </c>
      <c r="E5222">
        <v>875.14300000000003</v>
      </c>
      <c r="F5222">
        <v>564.952</v>
      </c>
      <c r="G5222">
        <v>947.09</v>
      </c>
      <c r="H5222">
        <v>671.08699999999999</v>
      </c>
      <c r="I5222">
        <v>1247.393</v>
      </c>
    </row>
    <row r="5223" spans="1:9" x14ac:dyDescent="0.2">
      <c r="A5223" s="2">
        <v>43837</v>
      </c>
      <c r="B5223">
        <v>1228.596</v>
      </c>
      <c r="C5223">
        <v>743.07399999999996</v>
      </c>
      <c r="D5223">
        <v>1320.922</v>
      </c>
      <c r="E5223">
        <v>873.96799999999996</v>
      </c>
      <c r="F5223">
        <v>566.32000000000005</v>
      </c>
      <c r="G5223">
        <v>948.25</v>
      </c>
      <c r="H5223">
        <v>671.303</v>
      </c>
      <c r="I5223">
        <v>1250.2139999999999</v>
      </c>
    </row>
    <row r="5224" spans="1:9" x14ac:dyDescent="0.2">
      <c r="A5224" s="2">
        <v>43838</v>
      </c>
      <c r="B5224">
        <v>1233.2159999999999</v>
      </c>
      <c r="C5224">
        <v>742.94399999999996</v>
      </c>
      <c r="D5224">
        <v>1323.0340000000001</v>
      </c>
      <c r="E5224">
        <v>873.39</v>
      </c>
      <c r="F5224">
        <v>566.87900000000002</v>
      </c>
      <c r="G5224">
        <v>948.94</v>
      </c>
      <c r="H5224">
        <v>671.08</v>
      </c>
      <c r="I5224">
        <v>1252.653</v>
      </c>
    </row>
    <row r="5225" spans="1:9" x14ac:dyDescent="0.2">
      <c r="A5225" s="2">
        <v>43839</v>
      </c>
      <c r="B5225">
        <v>1231.6610000000001</v>
      </c>
      <c r="C5225">
        <v>742.90599999999995</v>
      </c>
      <c r="D5225">
        <v>1323.575</v>
      </c>
      <c r="E5225">
        <v>873.94299999999998</v>
      </c>
      <c r="F5225">
        <v>566.46100000000001</v>
      </c>
      <c r="G5225">
        <v>948.93</v>
      </c>
      <c r="H5225">
        <v>670.45699999999999</v>
      </c>
      <c r="I5225">
        <v>1253.96</v>
      </c>
    </row>
    <row r="5226" spans="1:9" x14ac:dyDescent="0.2">
      <c r="A5226" s="2">
        <v>43840</v>
      </c>
      <c r="B5226">
        <v>1233.6110000000001</v>
      </c>
      <c r="C5226">
        <v>743.62599999999998</v>
      </c>
      <c r="D5226">
        <v>1325.2719999999999</v>
      </c>
      <c r="E5226">
        <v>874.46699999999998</v>
      </c>
      <c r="F5226">
        <v>568.00199999999995</v>
      </c>
      <c r="G5226">
        <v>950.16</v>
      </c>
      <c r="H5226">
        <v>671.29100000000005</v>
      </c>
      <c r="I5226">
        <v>1255.662</v>
      </c>
    </row>
    <row r="5227" spans="1:9" x14ac:dyDescent="0.2">
      <c r="A5227" s="2">
        <v>43843</v>
      </c>
      <c r="B5227">
        <v>1232.9000000000001</v>
      </c>
      <c r="C5227">
        <v>744.351</v>
      </c>
      <c r="D5227">
        <v>1326.4929999999999</v>
      </c>
      <c r="E5227">
        <v>873.80899999999997</v>
      </c>
      <c r="F5227">
        <v>568.36300000000006</v>
      </c>
      <c r="G5227">
        <v>950.31</v>
      </c>
      <c r="H5227">
        <v>671.17499999999995</v>
      </c>
      <c r="I5227">
        <v>1256.3309999999999</v>
      </c>
    </row>
    <row r="5228" spans="1:9" x14ac:dyDescent="0.2">
      <c r="A5228" s="2">
        <v>43844</v>
      </c>
      <c r="B5228">
        <v>1230.6010000000001</v>
      </c>
      <c r="C5228">
        <v>744.38800000000003</v>
      </c>
      <c r="D5228">
        <v>1328.575</v>
      </c>
      <c r="E5228">
        <v>873.57799999999997</v>
      </c>
      <c r="F5228">
        <v>568.70699999999999</v>
      </c>
      <c r="G5228">
        <v>950.41</v>
      </c>
      <c r="H5228">
        <v>671.8</v>
      </c>
      <c r="I5228">
        <v>1255.2860000000001</v>
      </c>
    </row>
    <row r="5229" spans="1:9" x14ac:dyDescent="0.2">
      <c r="A5229" s="2">
        <v>43845</v>
      </c>
      <c r="B5229">
        <v>1234.2550000000001</v>
      </c>
      <c r="C5229">
        <v>745.48699999999997</v>
      </c>
      <c r="D5229">
        <v>1332.2829999999999</v>
      </c>
      <c r="E5229">
        <v>876.39499999999998</v>
      </c>
      <c r="F5229">
        <v>570.38800000000003</v>
      </c>
      <c r="G5229">
        <v>953.02</v>
      </c>
      <c r="H5229">
        <v>673.30600000000004</v>
      </c>
      <c r="I5229">
        <v>1259.4690000000001</v>
      </c>
    </row>
    <row r="5230" spans="1:9" x14ac:dyDescent="0.2">
      <c r="A5230" s="2">
        <v>43846</v>
      </c>
      <c r="B5230">
        <v>1239.6659999999999</v>
      </c>
      <c r="C5230">
        <v>746.12199999999996</v>
      </c>
      <c r="D5230">
        <v>1333.5409999999999</v>
      </c>
      <c r="E5230">
        <v>879.08500000000004</v>
      </c>
      <c r="F5230">
        <v>571.33299999999997</v>
      </c>
      <c r="G5230">
        <v>955.09</v>
      </c>
      <c r="H5230">
        <v>674.20500000000004</v>
      </c>
      <c r="I5230">
        <v>1263.405</v>
      </c>
    </row>
    <row r="5231" spans="1:9" x14ac:dyDescent="0.2">
      <c r="A5231" s="2">
        <v>43847</v>
      </c>
      <c r="B5231">
        <v>1239.5</v>
      </c>
      <c r="C5231">
        <v>745.78700000000003</v>
      </c>
      <c r="D5231">
        <v>1333.412</v>
      </c>
      <c r="E5231">
        <v>878.35900000000004</v>
      </c>
      <c r="F5231">
        <v>568.81399999999996</v>
      </c>
      <c r="G5231">
        <v>953.99</v>
      </c>
      <c r="H5231">
        <v>673.71299999999997</v>
      </c>
      <c r="I5231">
        <v>1261.346</v>
      </c>
    </row>
    <row r="5232" spans="1:9" x14ac:dyDescent="0.2">
      <c r="A5232" s="2">
        <v>43850</v>
      </c>
      <c r="B5232">
        <v>1238.4395</v>
      </c>
      <c r="C5232">
        <v>746.28750000000002</v>
      </c>
      <c r="D5232">
        <v>1334.0160000000001</v>
      </c>
      <c r="E5232">
        <v>878.06550000000004</v>
      </c>
      <c r="F5232">
        <v>569.3075</v>
      </c>
      <c r="G5232">
        <v>954.13</v>
      </c>
      <c r="H5232">
        <v>674.24749999999995</v>
      </c>
      <c r="I5232">
        <v>1260.5905</v>
      </c>
    </row>
    <row r="5233" spans="1:9" x14ac:dyDescent="0.2">
      <c r="A5233" s="2">
        <v>43851</v>
      </c>
      <c r="B5233">
        <v>1237.3789999999999</v>
      </c>
      <c r="C5233">
        <v>746.78800000000001</v>
      </c>
      <c r="D5233">
        <v>1334.62</v>
      </c>
      <c r="E5233">
        <v>877.77200000000005</v>
      </c>
      <c r="F5233">
        <v>569.80100000000004</v>
      </c>
      <c r="G5233">
        <v>954.27</v>
      </c>
      <c r="H5233">
        <v>674.78200000000004</v>
      </c>
      <c r="I5233">
        <v>1259.835</v>
      </c>
    </row>
    <row r="5234" spans="1:9" x14ac:dyDescent="0.2">
      <c r="A5234" s="2">
        <v>43852</v>
      </c>
      <c r="B5234">
        <v>1239.1859999999999</v>
      </c>
      <c r="C5234">
        <v>747.29600000000005</v>
      </c>
      <c r="D5234">
        <v>1337.049</v>
      </c>
      <c r="E5234">
        <v>877.70299999999997</v>
      </c>
      <c r="F5234">
        <v>570.24</v>
      </c>
      <c r="G5234">
        <v>955.02</v>
      </c>
      <c r="H5234">
        <v>675.46600000000001</v>
      </c>
      <c r="I5234">
        <v>1260.4880000000001</v>
      </c>
    </row>
    <row r="5235" spans="1:9" x14ac:dyDescent="0.2">
      <c r="A5235" s="2">
        <v>43853</v>
      </c>
      <c r="B5235">
        <v>1235.1320000000001</v>
      </c>
      <c r="C5235">
        <v>748.69500000000005</v>
      </c>
      <c r="D5235">
        <v>1336.8440000000001</v>
      </c>
      <c r="E5235">
        <v>877.06299999999999</v>
      </c>
      <c r="F5235">
        <v>568.89099999999996</v>
      </c>
      <c r="G5235">
        <v>954.29</v>
      </c>
      <c r="H5235">
        <v>675.98500000000001</v>
      </c>
      <c r="I5235">
        <v>1257.306</v>
      </c>
    </row>
    <row r="5236" spans="1:9" x14ac:dyDescent="0.2">
      <c r="A5236" s="2">
        <v>43854</v>
      </c>
      <c r="B5236">
        <v>1236.0989999999999</v>
      </c>
      <c r="C5236">
        <v>749.24599999999998</v>
      </c>
      <c r="D5236">
        <v>1338.2059999999999</v>
      </c>
      <c r="E5236">
        <v>875.93899999999996</v>
      </c>
      <c r="F5236">
        <v>569.15700000000004</v>
      </c>
      <c r="G5236">
        <v>954.4</v>
      </c>
      <c r="H5236">
        <v>676.82600000000002</v>
      </c>
      <c r="I5236">
        <v>1255.7919999999999</v>
      </c>
    </row>
    <row r="5237" spans="1:9" x14ac:dyDescent="0.2">
      <c r="A5237" s="2">
        <v>43857</v>
      </c>
      <c r="B5237">
        <v>1226.136</v>
      </c>
      <c r="C5237">
        <v>750.27099999999996</v>
      </c>
      <c r="D5237">
        <v>1335.6</v>
      </c>
      <c r="E5237">
        <v>872.755</v>
      </c>
      <c r="F5237">
        <v>567.06399999999996</v>
      </c>
      <c r="G5237">
        <v>951.56</v>
      </c>
      <c r="H5237">
        <v>677.66499999999996</v>
      </c>
      <c r="I5237">
        <v>1245.915</v>
      </c>
    </row>
    <row r="5238" spans="1:9" x14ac:dyDescent="0.2">
      <c r="A5238" s="2">
        <v>43858</v>
      </c>
      <c r="B5238">
        <v>1234.3620000000001</v>
      </c>
      <c r="C5238">
        <v>750.21799999999996</v>
      </c>
      <c r="D5238">
        <v>1338.373</v>
      </c>
      <c r="E5238">
        <v>876.71299999999997</v>
      </c>
      <c r="F5238">
        <v>567.73599999999999</v>
      </c>
      <c r="G5238">
        <v>954.32</v>
      </c>
      <c r="H5238">
        <v>678.82500000000005</v>
      </c>
      <c r="I5238">
        <v>1251.2809999999999</v>
      </c>
    </row>
    <row r="5239" spans="1:9" x14ac:dyDescent="0.2">
      <c r="A5239" s="2">
        <v>43859</v>
      </c>
      <c r="B5239">
        <v>1237.278</v>
      </c>
      <c r="C5239">
        <v>750.69500000000005</v>
      </c>
      <c r="D5239">
        <v>1340.4290000000001</v>
      </c>
      <c r="E5239">
        <v>881.47900000000004</v>
      </c>
      <c r="F5239">
        <v>569.29999999999995</v>
      </c>
      <c r="G5239">
        <v>957.12</v>
      </c>
      <c r="H5239">
        <v>680.70699999999999</v>
      </c>
      <c r="I5239">
        <v>1255.192</v>
      </c>
    </row>
    <row r="5240" spans="1:9" x14ac:dyDescent="0.2">
      <c r="A5240" s="2">
        <v>43860</v>
      </c>
      <c r="B5240">
        <v>1234.7370000000001</v>
      </c>
      <c r="C5240">
        <v>751.7</v>
      </c>
      <c r="D5240">
        <v>1342.95</v>
      </c>
      <c r="E5240">
        <v>882.62599999999998</v>
      </c>
      <c r="F5240">
        <v>571.24300000000005</v>
      </c>
      <c r="G5240">
        <v>958.43</v>
      </c>
      <c r="H5240">
        <v>682.97699999999998</v>
      </c>
      <c r="I5240">
        <v>1254.0239999999999</v>
      </c>
    </row>
    <row r="5241" spans="1:9" x14ac:dyDescent="0.2">
      <c r="A5241" s="2">
        <v>43861</v>
      </c>
      <c r="B5241">
        <v>1235.252</v>
      </c>
      <c r="C5241">
        <v>752.63300000000004</v>
      </c>
      <c r="D5241">
        <v>1346.329</v>
      </c>
      <c r="E5241">
        <v>883.30899999999997</v>
      </c>
      <c r="F5241">
        <v>572.68899999999996</v>
      </c>
      <c r="G5241">
        <v>959.85</v>
      </c>
      <c r="H5241">
        <v>684.46400000000006</v>
      </c>
      <c r="I5241">
        <v>1254.8309999999999</v>
      </c>
    </row>
    <row r="5242" spans="1:9" x14ac:dyDescent="0.2">
      <c r="A5242" s="2">
        <v>43864</v>
      </c>
      <c r="B5242">
        <v>1235.6690000000001</v>
      </c>
      <c r="C5242">
        <v>753.22699999999998</v>
      </c>
      <c r="D5242">
        <v>1346.3689999999999</v>
      </c>
      <c r="E5242">
        <v>883.19500000000005</v>
      </c>
      <c r="F5242">
        <v>573.14300000000003</v>
      </c>
      <c r="G5242">
        <v>960.12</v>
      </c>
      <c r="H5242">
        <v>684.303</v>
      </c>
      <c r="I5242">
        <v>1255.9570000000001</v>
      </c>
    </row>
    <row r="5243" spans="1:9" x14ac:dyDescent="0.2">
      <c r="A5243" s="2">
        <v>43865</v>
      </c>
      <c r="B5243">
        <v>1238.9269999999999</v>
      </c>
      <c r="C5243">
        <v>752.68600000000004</v>
      </c>
      <c r="D5243">
        <v>1344.4939999999999</v>
      </c>
      <c r="E5243">
        <v>880.53499999999997</v>
      </c>
      <c r="F5243">
        <v>574.87300000000005</v>
      </c>
      <c r="G5243">
        <v>959.61</v>
      </c>
      <c r="H5243">
        <v>682.26300000000003</v>
      </c>
      <c r="I5243">
        <v>1258.922</v>
      </c>
    </row>
    <row r="5244" spans="1:9" x14ac:dyDescent="0.2">
      <c r="A5244" s="2">
        <v>43866</v>
      </c>
      <c r="B5244">
        <v>1244.335</v>
      </c>
      <c r="C5244">
        <v>752.21199999999999</v>
      </c>
      <c r="D5244">
        <v>1345.067</v>
      </c>
      <c r="E5244">
        <v>882.17399999999998</v>
      </c>
      <c r="F5244">
        <v>573.47500000000002</v>
      </c>
      <c r="G5244">
        <v>960.28</v>
      </c>
      <c r="H5244">
        <v>681.8</v>
      </c>
      <c r="I5244">
        <v>1261.845</v>
      </c>
    </row>
    <row r="5245" spans="1:9" x14ac:dyDescent="0.2">
      <c r="A5245" s="2">
        <v>43867</v>
      </c>
      <c r="B5245">
        <v>1248.636</v>
      </c>
      <c r="C5245">
        <v>752.79200000000003</v>
      </c>
      <c r="D5245">
        <v>1346.989</v>
      </c>
      <c r="E5245">
        <v>883.94799999999998</v>
      </c>
      <c r="F5245">
        <v>571.91999999999996</v>
      </c>
      <c r="G5245">
        <v>961.29</v>
      </c>
      <c r="H5245">
        <v>682.51199999999994</v>
      </c>
      <c r="I5245">
        <v>1263.1679999999999</v>
      </c>
    </row>
    <row r="5246" spans="1:9" x14ac:dyDescent="0.2">
      <c r="A5246" s="2">
        <v>43868</v>
      </c>
      <c r="B5246">
        <v>1245.7529999999999</v>
      </c>
      <c r="C5246">
        <v>754.77499999999998</v>
      </c>
      <c r="D5246">
        <v>1344.5909999999999</v>
      </c>
      <c r="E5246">
        <v>884.58500000000004</v>
      </c>
      <c r="F5246">
        <v>573.49599999999998</v>
      </c>
      <c r="G5246">
        <v>961.78</v>
      </c>
      <c r="H5246">
        <v>684.47400000000005</v>
      </c>
      <c r="I5246">
        <v>1260.336</v>
      </c>
    </row>
    <row r="5247" spans="1:9" x14ac:dyDescent="0.2">
      <c r="A5247" s="2">
        <v>43871</v>
      </c>
      <c r="B5247">
        <v>1242.8620000000001</v>
      </c>
      <c r="C5247">
        <v>755.99900000000002</v>
      </c>
      <c r="D5247">
        <v>1342.4280000000001</v>
      </c>
      <c r="E5247">
        <v>883.97799999999995</v>
      </c>
      <c r="F5247">
        <v>573.18799999999999</v>
      </c>
      <c r="G5247">
        <v>961.17</v>
      </c>
      <c r="H5247">
        <v>685.67399999999998</v>
      </c>
      <c r="I5247">
        <v>1255.982</v>
      </c>
    </row>
    <row r="5248" spans="1:9" x14ac:dyDescent="0.2">
      <c r="A5248" s="2">
        <v>43872</v>
      </c>
      <c r="B5248">
        <v>1248.4929999999999</v>
      </c>
      <c r="C5248">
        <v>755.87</v>
      </c>
      <c r="D5248">
        <v>1346.2270000000001</v>
      </c>
      <c r="E5248">
        <v>884.25099999999998</v>
      </c>
      <c r="F5248">
        <v>572.274</v>
      </c>
      <c r="G5248">
        <v>962.07</v>
      </c>
      <c r="H5248">
        <v>685.83600000000001</v>
      </c>
      <c r="I5248">
        <v>1258.211</v>
      </c>
    </row>
    <row r="5249" spans="1:9" x14ac:dyDescent="0.2">
      <c r="A5249" s="2">
        <v>43873</v>
      </c>
      <c r="B5249">
        <v>1252.7629999999999</v>
      </c>
      <c r="C5249">
        <v>756.08299999999997</v>
      </c>
      <c r="D5249">
        <v>1347.5260000000001</v>
      </c>
      <c r="E5249">
        <v>885.56799999999998</v>
      </c>
      <c r="F5249">
        <v>570.89200000000005</v>
      </c>
      <c r="G5249">
        <v>962.79</v>
      </c>
      <c r="H5249">
        <v>685.68600000000004</v>
      </c>
      <c r="I5249">
        <v>1260.579</v>
      </c>
    </row>
    <row r="5250" spans="1:9" x14ac:dyDescent="0.2">
      <c r="A5250" s="2">
        <v>43874</v>
      </c>
      <c r="B5250">
        <v>1255.8699999999999</v>
      </c>
      <c r="C5250">
        <v>757.26400000000001</v>
      </c>
      <c r="D5250">
        <v>1348.6220000000001</v>
      </c>
      <c r="E5250">
        <v>884.43</v>
      </c>
      <c r="F5250">
        <v>572.90800000000002</v>
      </c>
      <c r="G5250">
        <v>963.7</v>
      </c>
      <c r="H5250">
        <v>686.95699999999999</v>
      </c>
      <c r="I5250">
        <v>1260.434</v>
      </c>
    </row>
    <row r="5251" spans="1:9" x14ac:dyDescent="0.2">
      <c r="A5251" s="2">
        <v>43875</v>
      </c>
      <c r="B5251">
        <v>1261.0160000000001</v>
      </c>
      <c r="C5251">
        <v>757.827</v>
      </c>
      <c r="D5251">
        <v>1351.4390000000001</v>
      </c>
      <c r="E5251">
        <v>887.98800000000006</v>
      </c>
      <c r="F5251">
        <v>573.80100000000004</v>
      </c>
      <c r="G5251">
        <v>966.24</v>
      </c>
      <c r="H5251">
        <v>688.40899999999999</v>
      </c>
      <c r="I5251">
        <v>1264.519</v>
      </c>
    </row>
    <row r="5252" spans="1:9" x14ac:dyDescent="0.2">
      <c r="A5252" s="2">
        <v>43878</v>
      </c>
      <c r="B5252">
        <v>1260.9540000000002</v>
      </c>
      <c r="C5252">
        <v>758.94200000000001</v>
      </c>
      <c r="D5252">
        <v>1351.6824999999999</v>
      </c>
      <c r="E5252">
        <v>888.14200000000005</v>
      </c>
      <c r="F5252">
        <v>573.62650000000008</v>
      </c>
      <c r="G5252">
        <v>966.52499999999998</v>
      </c>
      <c r="H5252">
        <v>689.24950000000001</v>
      </c>
      <c r="I5252">
        <v>1263.519</v>
      </c>
    </row>
    <row r="5253" spans="1:9" x14ac:dyDescent="0.2">
      <c r="A5253" s="2">
        <v>43879</v>
      </c>
      <c r="B5253">
        <v>1260.8920000000001</v>
      </c>
      <c r="C5253">
        <v>760.05700000000002</v>
      </c>
      <c r="D5253">
        <v>1351.9259999999999</v>
      </c>
      <c r="E5253">
        <v>888.29600000000005</v>
      </c>
      <c r="F5253">
        <v>573.452</v>
      </c>
      <c r="G5253">
        <v>966.81</v>
      </c>
      <c r="H5253">
        <v>690.09</v>
      </c>
      <c r="I5253">
        <v>1262.519</v>
      </c>
    </row>
    <row r="5254" spans="1:9" x14ac:dyDescent="0.2">
      <c r="A5254" s="2">
        <v>43880</v>
      </c>
      <c r="B5254">
        <v>1264.5050000000001</v>
      </c>
      <c r="C5254">
        <v>759.83900000000006</v>
      </c>
      <c r="D5254">
        <v>1351.7339999999999</v>
      </c>
      <c r="E5254">
        <v>891.35400000000004</v>
      </c>
      <c r="F5254">
        <v>571.21</v>
      </c>
      <c r="G5254">
        <v>967.51</v>
      </c>
      <c r="H5254">
        <v>690.57399999999996</v>
      </c>
      <c r="I5254">
        <v>1263.4590000000001</v>
      </c>
    </row>
    <row r="5255" spans="1:9" x14ac:dyDescent="0.2">
      <c r="A5255" s="2">
        <v>43881</v>
      </c>
      <c r="B5255">
        <v>1266.3599999999999</v>
      </c>
      <c r="C5255">
        <v>760.596</v>
      </c>
      <c r="D5255">
        <v>1351.998</v>
      </c>
      <c r="E5255">
        <v>891.68200000000002</v>
      </c>
      <c r="F5255">
        <v>573.80399999999997</v>
      </c>
      <c r="G5255">
        <v>968.76</v>
      </c>
      <c r="H5255">
        <v>692.09199999999998</v>
      </c>
      <c r="I5255">
        <v>1263.7370000000001</v>
      </c>
    </row>
    <row r="5256" spans="1:9" x14ac:dyDescent="0.2">
      <c r="A5256" s="2">
        <v>43882</v>
      </c>
      <c r="B5256">
        <v>1263.3399999999999</v>
      </c>
      <c r="C5256">
        <v>762.755</v>
      </c>
      <c r="D5256">
        <v>1354.89</v>
      </c>
      <c r="E5256">
        <v>894.00699999999995</v>
      </c>
      <c r="F5256">
        <v>576.35699999999997</v>
      </c>
      <c r="G5256">
        <v>970.92</v>
      </c>
      <c r="H5256">
        <v>695.26700000000005</v>
      </c>
      <c r="I5256">
        <v>1263.0219999999999</v>
      </c>
    </row>
    <row r="5257" spans="1:9" x14ac:dyDescent="0.2">
      <c r="A5257" s="2">
        <v>43885</v>
      </c>
      <c r="B5257">
        <v>1253.3340000000001</v>
      </c>
      <c r="C5257">
        <v>764.803</v>
      </c>
      <c r="D5257">
        <v>1354.0930000000001</v>
      </c>
      <c r="E5257">
        <v>892.08900000000006</v>
      </c>
      <c r="F5257">
        <v>575.6</v>
      </c>
      <c r="G5257">
        <v>969.41</v>
      </c>
      <c r="H5257">
        <v>697.24199999999996</v>
      </c>
      <c r="I5257">
        <v>1254.4369999999999</v>
      </c>
    </row>
    <row r="5258" spans="1:9" x14ac:dyDescent="0.2">
      <c r="A5258" s="2">
        <v>43886</v>
      </c>
      <c r="B5258">
        <v>1248.7170000000001</v>
      </c>
      <c r="C5258">
        <v>765.30499999999995</v>
      </c>
      <c r="D5258">
        <v>1351.836</v>
      </c>
      <c r="E5258">
        <v>889.01800000000003</v>
      </c>
      <c r="F5258">
        <v>572.43100000000004</v>
      </c>
      <c r="G5258">
        <v>966.77</v>
      </c>
      <c r="H5258">
        <v>696.25900000000001</v>
      </c>
      <c r="I5258">
        <v>1249.03</v>
      </c>
    </row>
    <row r="5259" spans="1:9" x14ac:dyDescent="0.2">
      <c r="A5259" s="2">
        <v>43887</v>
      </c>
      <c r="B5259">
        <v>1240.8489999999999</v>
      </c>
      <c r="C5259">
        <v>763.64</v>
      </c>
      <c r="D5259">
        <v>1348.268</v>
      </c>
      <c r="E5259">
        <v>886.65899999999999</v>
      </c>
      <c r="F5259">
        <v>569.74699999999996</v>
      </c>
      <c r="G5259">
        <v>963.51</v>
      </c>
      <c r="H5259">
        <v>694.5</v>
      </c>
      <c r="I5259">
        <v>1243.548</v>
      </c>
    </row>
    <row r="5260" spans="1:9" x14ac:dyDescent="0.2">
      <c r="A5260" s="2">
        <v>43888</v>
      </c>
      <c r="B5260">
        <v>1225.039</v>
      </c>
      <c r="C5260">
        <v>762.64</v>
      </c>
      <c r="D5260">
        <v>1340.4480000000001</v>
      </c>
      <c r="E5260">
        <v>878.35</v>
      </c>
      <c r="F5260">
        <v>564.61400000000003</v>
      </c>
      <c r="G5260">
        <v>956.24</v>
      </c>
      <c r="H5260">
        <v>690.96799999999996</v>
      </c>
      <c r="I5260">
        <v>1230.454</v>
      </c>
    </row>
    <row r="5261" spans="1:9" x14ac:dyDescent="0.2">
      <c r="A5261" s="2">
        <v>43889</v>
      </c>
      <c r="B5261">
        <v>1211.3389999999999</v>
      </c>
      <c r="C5261">
        <v>758.86300000000006</v>
      </c>
      <c r="D5261">
        <v>1328.2070000000001</v>
      </c>
      <c r="E5261">
        <v>874.71799999999996</v>
      </c>
      <c r="F5261">
        <v>563.101</v>
      </c>
      <c r="G5261">
        <v>950.57</v>
      </c>
      <c r="H5261">
        <v>688.29899999999998</v>
      </c>
      <c r="I5261">
        <v>1220.0519999999999</v>
      </c>
    </row>
    <row r="5262" spans="1:9" x14ac:dyDescent="0.2">
      <c r="A5262" s="2">
        <v>43892</v>
      </c>
      <c r="B5262">
        <v>1221.124</v>
      </c>
      <c r="C5262">
        <v>760.93</v>
      </c>
      <c r="D5262">
        <v>1333.502</v>
      </c>
      <c r="E5262">
        <v>878.58900000000006</v>
      </c>
      <c r="F5262">
        <v>568.596</v>
      </c>
      <c r="G5262">
        <v>955.71</v>
      </c>
      <c r="H5262">
        <v>691.947</v>
      </c>
      <c r="I5262">
        <v>1226.808</v>
      </c>
    </row>
    <row r="5263" spans="1:9" x14ac:dyDescent="0.2">
      <c r="A5263" s="2">
        <v>43893</v>
      </c>
      <c r="B5263">
        <v>1234.3610000000001</v>
      </c>
      <c r="C5263">
        <v>762.97199999999998</v>
      </c>
      <c r="D5263">
        <v>1346.9159999999999</v>
      </c>
      <c r="E5263">
        <v>887.702</v>
      </c>
      <c r="F5263">
        <v>572.80899999999997</v>
      </c>
      <c r="G5263">
        <v>963.79</v>
      </c>
      <c r="H5263">
        <v>696.43200000000002</v>
      </c>
      <c r="I5263">
        <v>1240.0640000000001</v>
      </c>
    </row>
    <row r="5264" spans="1:9" x14ac:dyDescent="0.2">
      <c r="A5264" s="2">
        <v>43894</v>
      </c>
      <c r="B5264">
        <v>1242.454</v>
      </c>
      <c r="C5264">
        <v>766.39</v>
      </c>
      <c r="D5264">
        <v>1356.077</v>
      </c>
      <c r="E5264">
        <v>895.33299999999997</v>
      </c>
      <c r="F5264">
        <v>577.42999999999995</v>
      </c>
      <c r="G5264">
        <v>970.68</v>
      </c>
      <c r="H5264">
        <v>702.69899999999996</v>
      </c>
      <c r="I5264">
        <v>1246.204</v>
      </c>
    </row>
    <row r="5265" spans="1:9" x14ac:dyDescent="0.2">
      <c r="A5265" s="2">
        <v>43895</v>
      </c>
      <c r="B5265">
        <v>1235.5889999999999</v>
      </c>
      <c r="C5265">
        <v>769.14</v>
      </c>
      <c r="D5265">
        <v>1351.432</v>
      </c>
      <c r="E5265">
        <v>884.97500000000002</v>
      </c>
      <c r="F5265">
        <v>577.20799999999997</v>
      </c>
      <c r="G5265">
        <v>966.27</v>
      </c>
      <c r="H5265">
        <v>701.89599999999996</v>
      </c>
      <c r="I5265">
        <v>1235.491</v>
      </c>
    </row>
    <row r="5266" spans="1:9" x14ac:dyDescent="0.2">
      <c r="A5266" s="2">
        <v>43896</v>
      </c>
      <c r="B5266">
        <v>1212.7339999999999</v>
      </c>
      <c r="C5266">
        <v>769.98900000000003</v>
      </c>
      <c r="D5266">
        <v>1342.0060000000001</v>
      </c>
      <c r="E5266">
        <v>883.48699999999997</v>
      </c>
      <c r="F5266">
        <v>573.88900000000001</v>
      </c>
      <c r="G5266">
        <v>961.37</v>
      </c>
      <c r="H5266">
        <v>704.36500000000001</v>
      </c>
      <c r="I5266">
        <v>1216.5170000000001</v>
      </c>
    </row>
    <row r="5267" spans="1:9" x14ac:dyDescent="0.2">
      <c r="A5267" s="2">
        <v>43899</v>
      </c>
      <c r="B5267">
        <v>1127.914</v>
      </c>
      <c r="C5267">
        <v>759.43600000000004</v>
      </c>
      <c r="D5267">
        <v>1308.123</v>
      </c>
      <c r="E5267">
        <v>841.70799999999997</v>
      </c>
      <c r="F5267">
        <v>552.85599999999999</v>
      </c>
      <c r="G5267">
        <v>924.93</v>
      </c>
      <c r="H5267">
        <v>687.72699999999998</v>
      </c>
      <c r="I5267">
        <v>1149.165</v>
      </c>
    </row>
    <row r="5268" spans="1:9" x14ac:dyDescent="0.2">
      <c r="A5268" s="2">
        <v>43900</v>
      </c>
      <c r="B5268">
        <v>1110.3699999999999</v>
      </c>
      <c r="C5268">
        <v>757.66899999999998</v>
      </c>
      <c r="D5268">
        <v>1311.9939999999999</v>
      </c>
      <c r="E5268">
        <v>834.87199999999996</v>
      </c>
      <c r="F5268">
        <v>550.27700000000004</v>
      </c>
      <c r="G5268">
        <v>920.14</v>
      </c>
      <c r="H5268">
        <v>684.875</v>
      </c>
      <c r="I5268">
        <v>1141.713</v>
      </c>
    </row>
    <row r="5269" spans="1:9" x14ac:dyDescent="0.2">
      <c r="A5269" s="2">
        <v>43901</v>
      </c>
      <c r="B5269">
        <v>1076.713</v>
      </c>
      <c r="C5269">
        <v>753.70600000000002</v>
      </c>
      <c r="D5269">
        <v>1299.1110000000001</v>
      </c>
      <c r="E5269">
        <v>811.31299999999999</v>
      </c>
      <c r="F5269">
        <v>539.42499999999995</v>
      </c>
      <c r="G5269">
        <v>902.63</v>
      </c>
      <c r="H5269">
        <v>676.44600000000003</v>
      </c>
      <c r="I5269">
        <v>1110.2619999999999</v>
      </c>
    </row>
    <row r="5270" spans="1:9" x14ac:dyDescent="0.2">
      <c r="A5270" s="2">
        <v>43902</v>
      </c>
      <c r="B5270">
        <v>988.928</v>
      </c>
      <c r="C5270">
        <v>732.73599999999999</v>
      </c>
      <c r="D5270">
        <v>1251.5060000000001</v>
      </c>
      <c r="E5270">
        <v>769.50699999999995</v>
      </c>
      <c r="F5270">
        <v>513.904</v>
      </c>
      <c r="G5270">
        <v>860.3</v>
      </c>
      <c r="H5270">
        <v>652.71699999999998</v>
      </c>
      <c r="I5270">
        <v>1041.309</v>
      </c>
    </row>
    <row r="5271" spans="1:9" x14ac:dyDescent="0.2">
      <c r="A5271" s="2">
        <v>43903</v>
      </c>
      <c r="B5271">
        <v>1007.729</v>
      </c>
      <c r="C5271">
        <v>718.35</v>
      </c>
      <c r="D5271">
        <v>1257.277</v>
      </c>
      <c r="E5271">
        <v>776.76499999999999</v>
      </c>
      <c r="F5271">
        <v>512.09400000000005</v>
      </c>
      <c r="G5271">
        <v>861.72</v>
      </c>
      <c r="H5271">
        <v>650.60799999999995</v>
      </c>
      <c r="I5271">
        <v>1049.768</v>
      </c>
    </row>
    <row r="5272" spans="1:9" x14ac:dyDescent="0.2">
      <c r="A5272" s="2">
        <v>43906</v>
      </c>
      <c r="B5272">
        <v>967.43600000000004</v>
      </c>
      <c r="C5272">
        <v>714.48500000000001</v>
      </c>
      <c r="D5272">
        <v>1231.2660000000001</v>
      </c>
      <c r="E5272">
        <v>744.67700000000002</v>
      </c>
      <c r="F5272">
        <v>500.02</v>
      </c>
      <c r="G5272">
        <v>838.39</v>
      </c>
      <c r="H5272">
        <v>638.36199999999997</v>
      </c>
      <c r="I5272">
        <v>1010.0119999999999</v>
      </c>
    </row>
    <row r="5273" spans="1:9" x14ac:dyDescent="0.2">
      <c r="A5273" s="2">
        <v>43907</v>
      </c>
      <c r="B5273">
        <v>958.43600000000004</v>
      </c>
      <c r="C5273">
        <v>703.55700000000002</v>
      </c>
      <c r="D5273">
        <v>1219.8330000000001</v>
      </c>
      <c r="E5273">
        <v>738.50800000000004</v>
      </c>
      <c r="F5273">
        <v>494.98200000000003</v>
      </c>
      <c r="G5273">
        <v>829.77</v>
      </c>
      <c r="H5273">
        <v>631.30799999999999</v>
      </c>
      <c r="I5273">
        <v>1000.652</v>
      </c>
    </row>
    <row r="5274" spans="1:9" x14ac:dyDescent="0.2">
      <c r="A5274" s="2">
        <v>43908</v>
      </c>
      <c r="B5274">
        <v>919.03800000000001</v>
      </c>
      <c r="C5274">
        <v>684.13</v>
      </c>
      <c r="D5274">
        <v>1166.24</v>
      </c>
      <c r="E5274">
        <v>685.69200000000001</v>
      </c>
      <c r="F5274">
        <v>473.38600000000002</v>
      </c>
      <c r="G5274">
        <v>789.09</v>
      </c>
      <c r="H5274">
        <v>599.27700000000004</v>
      </c>
      <c r="I5274">
        <v>953.88400000000001</v>
      </c>
    </row>
    <row r="5275" spans="1:9" x14ac:dyDescent="0.2">
      <c r="A5275" s="2">
        <v>43909</v>
      </c>
      <c r="B5275">
        <v>880.59699999999998</v>
      </c>
      <c r="C5275">
        <v>656.69500000000005</v>
      </c>
      <c r="D5275">
        <v>1150.703</v>
      </c>
      <c r="E5275">
        <v>669.80600000000004</v>
      </c>
      <c r="F5275">
        <v>457.447</v>
      </c>
      <c r="G5275">
        <v>766.57</v>
      </c>
      <c r="H5275">
        <v>586.53399999999999</v>
      </c>
      <c r="I5275">
        <v>917.46699999999998</v>
      </c>
    </row>
    <row r="5276" spans="1:9" x14ac:dyDescent="0.2">
      <c r="A5276" s="2">
        <v>43910</v>
      </c>
      <c r="B5276">
        <v>905.33500000000004</v>
      </c>
      <c r="C5276">
        <v>663.51700000000005</v>
      </c>
      <c r="D5276">
        <v>1168.058</v>
      </c>
      <c r="E5276">
        <v>687.16099999999994</v>
      </c>
      <c r="F5276">
        <v>469.63200000000001</v>
      </c>
      <c r="G5276">
        <v>782.66</v>
      </c>
      <c r="H5276">
        <v>598.45600000000002</v>
      </c>
      <c r="I5276">
        <v>937.53499999999997</v>
      </c>
    </row>
    <row r="5277" spans="1:9" x14ac:dyDescent="0.2">
      <c r="A5277" s="2">
        <v>43913</v>
      </c>
      <c r="B5277">
        <v>876.46199999999999</v>
      </c>
      <c r="C5277">
        <v>658.88499999999999</v>
      </c>
      <c r="D5277">
        <v>1153.3389999999999</v>
      </c>
      <c r="E5277">
        <v>666.17</v>
      </c>
      <c r="F5277">
        <v>462.80200000000002</v>
      </c>
      <c r="G5277">
        <v>767.28</v>
      </c>
      <c r="H5277">
        <v>593.476</v>
      </c>
      <c r="I5277">
        <v>904.80899999999997</v>
      </c>
    </row>
    <row r="5278" spans="1:9" x14ac:dyDescent="0.2">
      <c r="A5278" s="2">
        <v>43914</v>
      </c>
      <c r="B5278">
        <v>889.51300000000003</v>
      </c>
      <c r="C5278">
        <v>659.62300000000005</v>
      </c>
      <c r="D5278">
        <v>1168.9169999999999</v>
      </c>
      <c r="E5278">
        <v>683.32600000000002</v>
      </c>
      <c r="F5278">
        <v>470.755</v>
      </c>
      <c r="G5278">
        <v>779.26</v>
      </c>
      <c r="H5278">
        <v>601.904</v>
      </c>
      <c r="I5278">
        <v>920.69</v>
      </c>
    </row>
    <row r="5279" spans="1:9" x14ac:dyDescent="0.2">
      <c r="A5279" s="2">
        <v>43915</v>
      </c>
      <c r="B5279">
        <v>919.64499999999998</v>
      </c>
      <c r="C5279">
        <v>675.28099999999995</v>
      </c>
      <c r="D5279">
        <v>1199.7840000000001</v>
      </c>
      <c r="E5279">
        <v>715.322</v>
      </c>
      <c r="F5279">
        <v>487.036</v>
      </c>
      <c r="G5279">
        <v>806.13</v>
      </c>
      <c r="H5279">
        <v>621.71199999999999</v>
      </c>
      <c r="I5279">
        <v>954.43600000000004</v>
      </c>
    </row>
    <row r="5280" spans="1:9" x14ac:dyDescent="0.2">
      <c r="A5280" s="2">
        <v>43916</v>
      </c>
      <c r="B5280">
        <v>943.03099999999995</v>
      </c>
      <c r="C5280">
        <v>682.23699999999997</v>
      </c>
      <c r="D5280">
        <v>1223.2139999999999</v>
      </c>
      <c r="E5280">
        <v>742.64499999999998</v>
      </c>
      <c r="F5280">
        <v>493.91300000000001</v>
      </c>
      <c r="G5280">
        <v>824.93</v>
      </c>
      <c r="H5280">
        <v>635.25099999999998</v>
      </c>
      <c r="I5280">
        <v>978.73699999999997</v>
      </c>
    </row>
    <row r="5281" spans="1:9" x14ac:dyDescent="0.2">
      <c r="A5281" s="2">
        <v>43917</v>
      </c>
      <c r="B5281">
        <v>932.399</v>
      </c>
      <c r="C5281">
        <v>679.84199999999998</v>
      </c>
      <c r="D5281">
        <v>1220.3599999999999</v>
      </c>
      <c r="E5281">
        <v>726.10299999999995</v>
      </c>
      <c r="F5281">
        <v>495.28</v>
      </c>
      <c r="G5281">
        <v>817.48</v>
      </c>
      <c r="H5281">
        <v>630.572</v>
      </c>
      <c r="I5281">
        <v>967.64800000000002</v>
      </c>
    </row>
    <row r="5282" spans="1:9" x14ac:dyDescent="0.2">
      <c r="A5282" s="2">
        <v>43920</v>
      </c>
      <c r="B5282">
        <v>907.00199999999995</v>
      </c>
      <c r="C5282">
        <v>676.55600000000004</v>
      </c>
      <c r="D5282">
        <v>1207.6980000000001</v>
      </c>
      <c r="E5282">
        <v>725.86199999999997</v>
      </c>
      <c r="F5282">
        <v>489.23099999999999</v>
      </c>
      <c r="G5282">
        <v>810.58</v>
      </c>
      <c r="H5282">
        <v>627.98</v>
      </c>
      <c r="I5282">
        <v>953.72299999999996</v>
      </c>
    </row>
    <row r="5283" spans="1:9" x14ac:dyDescent="0.2">
      <c r="A5283" s="2">
        <v>43921</v>
      </c>
      <c r="B5283">
        <v>914.01300000000003</v>
      </c>
      <c r="C5283">
        <v>678.505</v>
      </c>
      <c r="D5283">
        <v>1219.317</v>
      </c>
      <c r="E5283">
        <v>738.096</v>
      </c>
      <c r="F5283">
        <v>493.64299999999997</v>
      </c>
      <c r="G5283">
        <v>818.93</v>
      </c>
      <c r="H5283">
        <v>632.78099999999995</v>
      </c>
      <c r="I5283">
        <v>967.05</v>
      </c>
    </row>
    <row r="5284" spans="1:9" x14ac:dyDescent="0.2">
      <c r="A5284" s="2">
        <v>43922</v>
      </c>
      <c r="B5284">
        <v>895.35299999999995</v>
      </c>
      <c r="C5284">
        <v>679.85400000000004</v>
      </c>
      <c r="D5284">
        <v>1210.037</v>
      </c>
      <c r="E5284">
        <v>722.20899999999995</v>
      </c>
      <c r="F5284">
        <v>490.62599999999998</v>
      </c>
      <c r="G5284">
        <v>809.6</v>
      </c>
      <c r="H5284">
        <v>627.529</v>
      </c>
      <c r="I5284">
        <v>951.93499999999995</v>
      </c>
    </row>
    <row r="5285" spans="1:9" x14ac:dyDescent="0.2">
      <c r="A5285" s="2">
        <v>43923</v>
      </c>
      <c r="B5285">
        <v>905.47299999999996</v>
      </c>
      <c r="C5285">
        <v>679.94</v>
      </c>
      <c r="D5285">
        <v>1214.0219999999999</v>
      </c>
      <c r="E5285">
        <v>721.06500000000005</v>
      </c>
      <c r="F5285">
        <v>490.28699999999998</v>
      </c>
      <c r="G5285">
        <v>810.7</v>
      </c>
      <c r="H5285">
        <v>627.86900000000003</v>
      </c>
      <c r="I5285">
        <v>954.28200000000004</v>
      </c>
    </row>
    <row r="5286" spans="1:9" x14ac:dyDescent="0.2">
      <c r="A5286" s="2">
        <v>43924</v>
      </c>
      <c r="B5286">
        <v>928.10599999999999</v>
      </c>
      <c r="C5286">
        <v>678.43200000000002</v>
      </c>
      <c r="D5286">
        <v>1218.2329999999999</v>
      </c>
      <c r="E5286">
        <v>720.19600000000003</v>
      </c>
      <c r="F5286">
        <v>495.08699999999999</v>
      </c>
      <c r="G5286">
        <v>814.29</v>
      </c>
      <c r="H5286">
        <v>629.55999999999995</v>
      </c>
      <c r="I5286">
        <v>960.822</v>
      </c>
    </row>
    <row r="5287" spans="1:9" x14ac:dyDescent="0.2">
      <c r="A5287" s="2">
        <v>43927</v>
      </c>
      <c r="B5287">
        <v>935.15800000000002</v>
      </c>
      <c r="C5287">
        <v>678.52300000000002</v>
      </c>
      <c r="D5287">
        <v>1222.99</v>
      </c>
      <c r="E5287">
        <v>718.10400000000004</v>
      </c>
      <c r="F5287">
        <v>494.13099999999997</v>
      </c>
      <c r="G5287">
        <v>814.67</v>
      </c>
      <c r="H5287">
        <v>629.26700000000005</v>
      </c>
      <c r="I5287">
        <v>962.49599999999998</v>
      </c>
    </row>
    <row r="5288" spans="1:9" x14ac:dyDescent="0.2">
      <c r="A5288" s="2">
        <v>43928</v>
      </c>
      <c r="B5288">
        <v>965.04499999999996</v>
      </c>
      <c r="C5288">
        <v>677.68899999999996</v>
      </c>
      <c r="D5288">
        <v>1236.645</v>
      </c>
      <c r="E5288">
        <v>720.64</v>
      </c>
      <c r="F5288">
        <v>494.80500000000001</v>
      </c>
      <c r="G5288">
        <v>820.47</v>
      </c>
      <c r="H5288">
        <v>630.08699999999999</v>
      </c>
      <c r="I5288">
        <v>977.053</v>
      </c>
    </row>
    <row r="5289" spans="1:9" x14ac:dyDescent="0.2">
      <c r="A5289" s="2">
        <v>43929</v>
      </c>
      <c r="B5289">
        <v>969.90099999999995</v>
      </c>
      <c r="C5289">
        <v>677.71199999999999</v>
      </c>
      <c r="D5289">
        <v>1234.53</v>
      </c>
      <c r="E5289">
        <v>718.822</v>
      </c>
      <c r="F5289">
        <v>493.56900000000002</v>
      </c>
      <c r="G5289">
        <v>819.67</v>
      </c>
      <c r="H5289">
        <v>629.47</v>
      </c>
      <c r="I5289">
        <v>976.12900000000002</v>
      </c>
    </row>
    <row r="5290" spans="1:9" x14ac:dyDescent="0.2">
      <c r="A5290" s="2">
        <v>43930</v>
      </c>
      <c r="B5290">
        <v>988.34199999999998</v>
      </c>
      <c r="C5290">
        <v>682.88900000000001</v>
      </c>
      <c r="D5290">
        <v>1248.51</v>
      </c>
      <c r="E5290">
        <v>734.66600000000005</v>
      </c>
      <c r="F5290">
        <v>499.14299999999997</v>
      </c>
      <c r="G5290">
        <v>831.85</v>
      </c>
      <c r="H5290">
        <v>637.95600000000002</v>
      </c>
      <c r="I5290">
        <v>992.44</v>
      </c>
    </row>
    <row r="5291" spans="1:9" x14ac:dyDescent="0.2">
      <c r="A5291" s="2">
        <v>43931</v>
      </c>
      <c r="B5291">
        <v>989.322</v>
      </c>
      <c r="C5291">
        <v>685.06549999999993</v>
      </c>
      <c r="D5291">
        <v>1247.9875</v>
      </c>
      <c r="E5291">
        <v>737.447</v>
      </c>
      <c r="F5291">
        <v>499.83399999999995</v>
      </c>
      <c r="G5291">
        <v>833.55500000000006</v>
      </c>
      <c r="H5291">
        <v>638.99850000000004</v>
      </c>
      <c r="I5291">
        <v>995.04050000000007</v>
      </c>
    </row>
    <row r="5292" spans="1:9" x14ac:dyDescent="0.2">
      <c r="A5292" s="2">
        <v>43934</v>
      </c>
      <c r="B5292">
        <v>990.30200000000002</v>
      </c>
      <c r="C5292">
        <v>687.24199999999996</v>
      </c>
      <c r="D5292">
        <v>1247.4649999999999</v>
      </c>
      <c r="E5292">
        <v>740.22799999999995</v>
      </c>
      <c r="F5292">
        <v>500.52499999999998</v>
      </c>
      <c r="G5292">
        <v>835.26</v>
      </c>
      <c r="H5292">
        <v>640.04100000000005</v>
      </c>
      <c r="I5292">
        <v>997.64099999999996</v>
      </c>
    </row>
    <row r="5293" spans="1:9" x14ac:dyDescent="0.2">
      <c r="A5293" s="2">
        <v>43935</v>
      </c>
      <c r="B5293">
        <v>1003.753</v>
      </c>
      <c r="C5293">
        <v>692.63300000000004</v>
      </c>
      <c r="D5293">
        <v>1253.806</v>
      </c>
      <c r="E5293">
        <v>743.01700000000005</v>
      </c>
      <c r="F5293">
        <v>507.65100000000001</v>
      </c>
      <c r="G5293">
        <v>841.77</v>
      </c>
      <c r="H5293">
        <v>643.81200000000001</v>
      </c>
      <c r="I5293">
        <v>1007.981</v>
      </c>
    </row>
    <row r="5294" spans="1:9" x14ac:dyDescent="0.2">
      <c r="A5294" s="2">
        <v>43936</v>
      </c>
      <c r="B5294">
        <v>991.41800000000001</v>
      </c>
      <c r="C5294">
        <v>694.327</v>
      </c>
      <c r="D5294">
        <v>1248.001</v>
      </c>
      <c r="E5294">
        <v>733.40499999999997</v>
      </c>
      <c r="F5294">
        <v>506.15199999999999</v>
      </c>
      <c r="G5294">
        <v>836.29</v>
      </c>
      <c r="H5294">
        <v>640.68600000000004</v>
      </c>
      <c r="I5294">
        <v>999.178</v>
      </c>
    </row>
    <row r="5295" spans="1:9" x14ac:dyDescent="0.2">
      <c r="A5295" s="2">
        <v>43937</v>
      </c>
      <c r="B5295">
        <v>986.37099999999998</v>
      </c>
      <c r="C5295">
        <v>697.26900000000001</v>
      </c>
      <c r="D5295">
        <v>1247.6590000000001</v>
      </c>
      <c r="E5295">
        <v>731.18100000000004</v>
      </c>
      <c r="F5295">
        <v>505.82100000000003</v>
      </c>
      <c r="G5295">
        <v>835.53</v>
      </c>
      <c r="H5295">
        <v>641.07500000000005</v>
      </c>
      <c r="I5295">
        <v>996.226</v>
      </c>
    </row>
    <row r="5296" spans="1:9" x14ac:dyDescent="0.2">
      <c r="A5296" s="2">
        <v>43938</v>
      </c>
      <c r="B5296">
        <v>982.35900000000004</v>
      </c>
      <c r="C5296">
        <v>699.154</v>
      </c>
      <c r="D5296">
        <v>1248.2650000000001</v>
      </c>
      <c r="E5296">
        <v>735.899</v>
      </c>
      <c r="F5296">
        <v>507.71</v>
      </c>
      <c r="G5296">
        <v>837.85</v>
      </c>
      <c r="H5296">
        <v>642.73199999999997</v>
      </c>
      <c r="I5296">
        <v>999.24800000000005</v>
      </c>
    </row>
    <row r="5297" spans="1:9" x14ac:dyDescent="0.2">
      <c r="A5297" s="2">
        <v>43941</v>
      </c>
      <c r="B5297">
        <v>962.48400000000004</v>
      </c>
      <c r="C5297">
        <v>699.00300000000004</v>
      </c>
      <c r="D5297">
        <v>1248.4760000000001</v>
      </c>
      <c r="E5297">
        <v>730.85199999999998</v>
      </c>
      <c r="F5297">
        <v>504.83100000000002</v>
      </c>
      <c r="G5297">
        <v>833.23</v>
      </c>
      <c r="H5297">
        <v>641.202</v>
      </c>
      <c r="I5297">
        <v>989.48400000000004</v>
      </c>
    </row>
    <row r="5298" spans="1:9" x14ac:dyDescent="0.2">
      <c r="A5298" s="2">
        <v>43942</v>
      </c>
      <c r="B5298">
        <v>937.15700000000004</v>
      </c>
      <c r="C5298">
        <v>697.83799999999997</v>
      </c>
      <c r="D5298">
        <v>1241.4390000000001</v>
      </c>
      <c r="E5298">
        <v>723.62699999999995</v>
      </c>
      <c r="F5298">
        <v>498.154</v>
      </c>
      <c r="G5298">
        <v>824.96</v>
      </c>
      <c r="H5298">
        <v>637.73800000000006</v>
      </c>
      <c r="I5298">
        <v>973.55899999999997</v>
      </c>
    </row>
    <row r="5299" spans="1:9" x14ac:dyDescent="0.2">
      <c r="A5299" s="2">
        <v>43943</v>
      </c>
      <c r="B5299">
        <v>937.73199999999997</v>
      </c>
      <c r="C5299">
        <v>694.85299999999995</v>
      </c>
      <c r="D5299">
        <v>1239.152</v>
      </c>
      <c r="E5299">
        <v>719.94299999999998</v>
      </c>
      <c r="F5299">
        <v>499.05399999999997</v>
      </c>
      <c r="G5299">
        <v>822.98</v>
      </c>
      <c r="H5299">
        <v>636.66200000000003</v>
      </c>
      <c r="I5299">
        <v>970.25</v>
      </c>
    </row>
    <row r="5300" spans="1:9" x14ac:dyDescent="0.2">
      <c r="A5300" s="2">
        <v>43944</v>
      </c>
      <c r="B5300">
        <v>950.61500000000001</v>
      </c>
      <c r="C5300">
        <v>696.21100000000001</v>
      </c>
      <c r="D5300">
        <v>1243.298</v>
      </c>
      <c r="E5300">
        <v>717.53300000000002</v>
      </c>
      <c r="F5300">
        <v>501.428</v>
      </c>
      <c r="G5300">
        <v>824.99</v>
      </c>
      <c r="H5300">
        <v>638.47400000000005</v>
      </c>
      <c r="I5300">
        <v>972.10400000000004</v>
      </c>
    </row>
    <row r="5301" spans="1:9" x14ac:dyDescent="0.2">
      <c r="A5301" s="2">
        <v>43945</v>
      </c>
      <c r="B5301">
        <v>951.26900000000001</v>
      </c>
      <c r="C5301">
        <v>695.44200000000001</v>
      </c>
      <c r="D5301">
        <v>1247.5730000000001</v>
      </c>
      <c r="E5301">
        <v>714.279</v>
      </c>
      <c r="F5301">
        <v>503.25700000000001</v>
      </c>
      <c r="G5301">
        <v>824.85</v>
      </c>
      <c r="H5301">
        <v>637.97400000000005</v>
      </c>
      <c r="I5301">
        <v>972.755</v>
      </c>
    </row>
    <row r="5302" spans="1:9" x14ac:dyDescent="0.2">
      <c r="A5302" s="2">
        <v>43948</v>
      </c>
      <c r="B5302">
        <v>947.61800000000005</v>
      </c>
      <c r="C5302">
        <v>692.67</v>
      </c>
      <c r="D5302">
        <v>1248.134</v>
      </c>
      <c r="E5302">
        <v>710.06299999999999</v>
      </c>
      <c r="F5302">
        <v>504.18200000000002</v>
      </c>
      <c r="G5302">
        <v>822.7</v>
      </c>
      <c r="H5302">
        <v>636.21500000000003</v>
      </c>
      <c r="I5302">
        <v>970.41600000000005</v>
      </c>
    </row>
    <row r="5303" spans="1:9" x14ac:dyDescent="0.2">
      <c r="A5303" s="2">
        <v>43949</v>
      </c>
      <c r="B5303">
        <v>940.52700000000004</v>
      </c>
      <c r="C5303">
        <v>692.44299999999998</v>
      </c>
      <c r="D5303">
        <v>1246.078</v>
      </c>
      <c r="E5303">
        <v>713.44899999999996</v>
      </c>
      <c r="F5303">
        <v>503.315</v>
      </c>
      <c r="G5303">
        <v>822.59</v>
      </c>
      <c r="H5303">
        <v>637.21199999999999</v>
      </c>
      <c r="I5303">
        <v>968.01499999999999</v>
      </c>
    </row>
    <row r="5304" spans="1:9" x14ac:dyDescent="0.2">
      <c r="A5304" s="2">
        <v>43950</v>
      </c>
      <c r="B5304">
        <v>949.279</v>
      </c>
      <c r="C5304">
        <v>692.39700000000005</v>
      </c>
      <c r="D5304">
        <v>1247.259</v>
      </c>
      <c r="E5304">
        <v>726.30799999999999</v>
      </c>
      <c r="F5304">
        <v>507.67899999999997</v>
      </c>
      <c r="G5304">
        <v>829.42</v>
      </c>
      <c r="H5304">
        <v>641.68299999999999</v>
      </c>
      <c r="I5304">
        <v>977.77200000000005</v>
      </c>
    </row>
    <row r="5305" spans="1:9" x14ac:dyDescent="0.2">
      <c r="A5305" s="2">
        <v>43951</v>
      </c>
      <c r="B5305">
        <v>963.70100000000002</v>
      </c>
      <c r="C5305">
        <v>693.822</v>
      </c>
      <c r="D5305">
        <v>1252.182</v>
      </c>
      <c r="E5305">
        <v>736.09799999999996</v>
      </c>
      <c r="F5305">
        <v>514.59</v>
      </c>
      <c r="G5305">
        <v>837.32</v>
      </c>
      <c r="H5305">
        <v>647.48699999999997</v>
      </c>
      <c r="I5305">
        <v>987.74900000000002</v>
      </c>
    </row>
    <row r="5306" spans="1:9" x14ac:dyDescent="0.2">
      <c r="A5306" s="2">
        <v>43952</v>
      </c>
      <c r="B5306">
        <v>965.33199999999999</v>
      </c>
      <c r="C5306">
        <v>694.39800000000002</v>
      </c>
      <c r="D5306">
        <v>1250.915</v>
      </c>
      <c r="E5306">
        <v>738.68399999999997</v>
      </c>
      <c r="F5306">
        <v>515.36199999999997</v>
      </c>
      <c r="G5306">
        <v>838.59</v>
      </c>
      <c r="H5306">
        <v>647.60599999999999</v>
      </c>
      <c r="I5306">
        <v>991.05</v>
      </c>
    </row>
    <row r="5307" spans="1:9" x14ac:dyDescent="0.2">
      <c r="A5307" s="2">
        <v>43955</v>
      </c>
      <c r="B5307">
        <v>962.78200000000004</v>
      </c>
      <c r="C5307">
        <v>693.73500000000001</v>
      </c>
      <c r="D5307">
        <v>1249.6610000000001</v>
      </c>
      <c r="E5307">
        <v>738.53599999999994</v>
      </c>
      <c r="F5307">
        <v>513.83399999999995</v>
      </c>
      <c r="G5307">
        <v>837.51</v>
      </c>
      <c r="H5307">
        <v>647.20600000000002</v>
      </c>
      <c r="I5307">
        <v>988.87199999999996</v>
      </c>
    </row>
    <row r="5308" spans="1:9" x14ac:dyDescent="0.2">
      <c r="A5308" s="2">
        <v>43956</v>
      </c>
      <c r="B5308">
        <v>983.29499999999996</v>
      </c>
      <c r="C5308">
        <v>693.27599999999995</v>
      </c>
      <c r="D5308">
        <v>1259.585</v>
      </c>
      <c r="E5308">
        <v>746.60400000000004</v>
      </c>
      <c r="F5308">
        <v>518.46900000000005</v>
      </c>
      <c r="G5308">
        <v>845.05</v>
      </c>
      <c r="H5308">
        <v>650.80100000000004</v>
      </c>
      <c r="I5308">
        <v>1002.45</v>
      </c>
    </row>
    <row r="5309" spans="1:9" x14ac:dyDescent="0.2">
      <c r="A5309" s="2">
        <v>43957</v>
      </c>
      <c r="B5309">
        <v>996.18499999999995</v>
      </c>
      <c r="C5309">
        <v>691.65099999999995</v>
      </c>
      <c r="D5309">
        <v>1259.2159999999999</v>
      </c>
      <c r="E5309">
        <v>744.101</v>
      </c>
      <c r="F5309">
        <v>519.08299999999997</v>
      </c>
      <c r="G5309">
        <v>845.23</v>
      </c>
      <c r="H5309">
        <v>649.86699999999996</v>
      </c>
      <c r="I5309">
        <v>1004.917</v>
      </c>
    </row>
    <row r="5310" spans="1:9" x14ac:dyDescent="0.2">
      <c r="A5310" s="2">
        <v>43958</v>
      </c>
      <c r="B5310">
        <v>1002.777</v>
      </c>
      <c r="C5310">
        <v>691.63900000000001</v>
      </c>
      <c r="D5310">
        <v>1261.395</v>
      </c>
      <c r="E5310">
        <v>750.36800000000005</v>
      </c>
      <c r="F5310">
        <v>521.24</v>
      </c>
      <c r="G5310">
        <v>849.04</v>
      </c>
      <c r="H5310">
        <v>652.48900000000003</v>
      </c>
      <c r="I5310">
        <v>1010.097</v>
      </c>
    </row>
    <row r="5311" spans="1:9" x14ac:dyDescent="0.2">
      <c r="A5311" s="2">
        <v>43959</v>
      </c>
      <c r="B5311">
        <v>1003.357</v>
      </c>
      <c r="C5311">
        <v>692.38699999999994</v>
      </c>
      <c r="D5311">
        <v>1262.0889999999999</v>
      </c>
      <c r="E5311">
        <v>755.77499999999998</v>
      </c>
      <c r="F5311">
        <v>521.28899999999999</v>
      </c>
      <c r="G5311">
        <v>851.3</v>
      </c>
      <c r="H5311">
        <v>654.36300000000006</v>
      </c>
      <c r="I5311">
        <v>1012.491</v>
      </c>
    </row>
    <row r="5312" spans="1:9" x14ac:dyDescent="0.2">
      <c r="A5312" s="2">
        <v>43962</v>
      </c>
      <c r="B5312">
        <v>1021.211</v>
      </c>
      <c r="C5312">
        <v>692.34799999999996</v>
      </c>
      <c r="D5312">
        <v>1267.9860000000001</v>
      </c>
      <c r="E5312">
        <v>760.18100000000004</v>
      </c>
      <c r="F5312">
        <v>525.12099999999998</v>
      </c>
      <c r="G5312">
        <v>856.58</v>
      </c>
      <c r="H5312">
        <v>655.6</v>
      </c>
      <c r="I5312">
        <v>1024.71</v>
      </c>
    </row>
    <row r="5313" spans="1:9" x14ac:dyDescent="0.2">
      <c r="A5313" s="2">
        <v>43963</v>
      </c>
      <c r="B5313">
        <v>1028.913</v>
      </c>
      <c r="C5313">
        <v>692.52200000000005</v>
      </c>
      <c r="D5313">
        <v>1276.2429999999999</v>
      </c>
      <c r="E5313">
        <v>762.56700000000001</v>
      </c>
      <c r="F5313">
        <v>525.98800000000006</v>
      </c>
      <c r="G5313">
        <v>859.62</v>
      </c>
      <c r="H5313">
        <v>656.70100000000002</v>
      </c>
      <c r="I5313">
        <v>1030.9359999999999</v>
      </c>
    </row>
    <row r="5314" spans="1:9" x14ac:dyDescent="0.2">
      <c r="A5314" s="2">
        <v>43964</v>
      </c>
      <c r="B5314">
        <v>1023.649</v>
      </c>
      <c r="C5314">
        <v>691.85400000000004</v>
      </c>
      <c r="D5314">
        <v>1279.0150000000001</v>
      </c>
      <c r="E5314">
        <v>754.40800000000002</v>
      </c>
      <c r="F5314">
        <v>526.14800000000002</v>
      </c>
      <c r="G5314">
        <v>856.46</v>
      </c>
      <c r="H5314">
        <v>654.98299999999995</v>
      </c>
      <c r="I5314">
        <v>1025.674</v>
      </c>
    </row>
    <row r="5315" spans="1:9" x14ac:dyDescent="0.2">
      <c r="A5315" s="2">
        <v>43965</v>
      </c>
      <c r="B5315">
        <v>1008.794</v>
      </c>
      <c r="C5315">
        <v>691.20399999999995</v>
      </c>
      <c r="D5315">
        <v>1274.355</v>
      </c>
      <c r="E5315">
        <v>750.23</v>
      </c>
      <c r="F5315">
        <v>525.42700000000002</v>
      </c>
      <c r="G5315">
        <v>852.47</v>
      </c>
      <c r="H5315">
        <v>654.05399999999997</v>
      </c>
      <c r="I5315">
        <v>1016.441</v>
      </c>
    </row>
    <row r="5316" spans="1:9" x14ac:dyDescent="0.2">
      <c r="A5316" s="2">
        <v>43966</v>
      </c>
      <c r="B5316">
        <v>1024.395</v>
      </c>
      <c r="C5316">
        <v>691.76400000000001</v>
      </c>
      <c r="D5316">
        <v>1280.4860000000001</v>
      </c>
      <c r="E5316">
        <v>756.69</v>
      </c>
      <c r="F5316">
        <v>529.06700000000001</v>
      </c>
      <c r="G5316">
        <v>858.37</v>
      </c>
      <c r="H5316">
        <v>657.26700000000005</v>
      </c>
      <c r="I5316">
        <v>1026.223</v>
      </c>
    </row>
    <row r="5317" spans="1:9" x14ac:dyDescent="0.2">
      <c r="A5317" s="2">
        <v>43969</v>
      </c>
      <c r="B5317">
        <v>1048.7829999999999</v>
      </c>
      <c r="C5317">
        <v>692.14499999999998</v>
      </c>
      <c r="D5317">
        <v>1288.287</v>
      </c>
      <c r="E5317">
        <v>767.98299999999995</v>
      </c>
      <c r="F5317">
        <v>533.83199999999999</v>
      </c>
      <c r="G5317">
        <v>867.38</v>
      </c>
      <c r="H5317">
        <v>662.24300000000005</v>
      </c>
      <c r="I5317">
        <v>1041.0509999999999</v>
      </c>
    </row>
    <row r="5318" spans="1:9" x14ac:dyDescent="0.2">
      <c r="A5318" s="2">
        <v>43970</v>
      </c>
      <c r="B5318">
        <v>1061.998</v>
      </c>
      <c r="C5318">
        <v>699.74</v>
      </c>
      <c r="D5318">
        <v>1293.7750000000001</v>
      </c>
      <c r="E5318">
        <v>769.02300000000002</v>
      </c>
      <c r="F5318">
        <v>535.24300000000005</v>
      </c>
      <c r="G5318">
        <v>871.99</v>
      </c>
      <c r="H5318">
        <v>664.60699999999997</v>
      </c>
      <c r="I5318">
        <v>1049.0129999999999</v>
      </c>
    </row>
    <row r="5319" spans="1:9" x14ac:dyDescent="0.2">
      <c r="A5319" s="2">
        <v>43971</v>
      </c>
      <c r="B5319">
        <v>1079.3779999999999</v>
      </c>
      <c r="C5319">
        <v>707.51499999999999</v>
      </c>
      <c r="D5319">
        <v>1303.6179999999999</v>
      </c>
      <c r="E5319">
        <v>778.88099999999997</v>
      </c>
      <c r="F5319">
        <v>539.43200000000002</v>
      </c>
      <c r="G5319">
        <v>881.59</v>
      </c>
      <c r="H5319">
        <v>670.68200000000002</v>
      </c>
      <c r="I5319">
        <v>1063.1669999999999</v>
      </c>
    </row>
    <row r="5320" spans="1:9" x14ac:dyDescent="0.2">
      <c r="A5320" s="2">
        <v>43972</v>
      </c>
      <c r="B5320">
        <v>1086.0999999999999</v>
      </c>
      <c r="C5320">
        <v>712.43399999999997</v>
      </c>
      <c r="D5320">
        <v>1309.694</v>
      </c>
      <c r="E5320">
        <v>787.60900000000004</v>
      </c>
      <c r="F5320">
        <v>542.79999999999995</v>
      </c>
      <c r="G5320">
        <v>888.3</v>
      </c>
      <c r="H5320">
        <v>676.04899999999998</v>
      </c>
      <c r="I5320">
        <v>1070.703</v>
      </c>
    </row>
    <row r="5321" spans="1:9" x14ac:dyDescent="0.2">
      <c r="A5321" s="2">
        <v>43973</v>
      </c>
      <c r="B5321">
        <v>1075.9929999999999</v>
      </c>
      <c r="C5321">
        <v>712.35799999999995</v>
      </c>
      <c r="D5321">
        <v>1306.0350000000001</v>
      </c>
      <c r="E5321">
        <v>786.976</v>
      </c>
      <c r="F5321">
        <v>539.98500000000001</v>
      </c>
      <c r="G5321">
        <v>885.72</v>
      </c>
      <c r="H5321">
        <v>675.12699999999995</v>
      </c>
      <c r="I5321">
        <v>1065.404</v>
      </c>
    </row>
    <row r="5322" spans="1:9" x14ac:dyDescent="0.2">
      <c r="A5322" s="2">
        <v>43976</v>
      </c>
      <c r="B5322">
        <v>1082.5155</v>
      </c>
      <c r="C5322">
        <v>711.71199999999999</v>
      </c>
      <c r="D5322">
        <v>1307.711</v>
      </c>
      <c r="E5322">
        <v>791.17200000000003</v>
      </c>
      <c r="F5322">
        <v>540.86249999999995</v>
      </c>
      <c r="G5322">
        <v>888.20500000000004</v>
      </c>
      <c r="H5322">
        <v>676.42550000000006</v>
      </c>
      <c r="I5322">
        <v>1069.646</v>
      </c>
    </row>
    <row r="5323" spans="1:9" x14ac:dyDescent="0.2">
      <c r="A5323" s="2">
        <v>43977</v>
      </c>
      <c r="B5323">
        <v>1089.038</v>
      </c>
      <c r="C5323">
        <v>711.06600000000003</v>
      </c>
      <c r="D5323">
        <v>1309.3869999999999</v>
      </c>
      <c r="E5323">
        <v>795.36800000000005</v>
      </c>
      <c r="F5323">
        <v>541.74</v>
      </c>
      <c r="G5323">
        <v>890.69</v>
      </c>
      <c r="H5323">
        <v>677.72400000000005</v>
      </c>
      <c r="I5323">
        <v>1073.8879999999999</v>
      </c>
    </row>
    <row r="5324" spans="1:9" x14ac:dyDescent="0.2">
      <c r="A5324" s="2">
        <v>43978</v>
      </c>
      <c r="B5324">
        <v>1088.3699999999999</v>
      </c>
      <c r="C5324">
        <v>712.01499999999999</v>
      </c>
      <c r="D5324">
        <v>1310.444</v>
      </c>
      <c r="E5324">
        <v>794.22199999999998</v>
      </c>
      <c r="F5324">
        <v>541.01800000000003</v>
      </c>
      <c r="G5324">
        <v>890.36</v>
      </c>
      <c r="H5324">
        <v>677.94200000000001</v>
      </c>
      <c r="I5324">
        <v>1072.5229999999999</v>
      </c>
    </row>
    <row r="5325" spans="1:9" x14ac:dyDescent="0.2">
      <c r="A5325" s="2">
        <v>43979</v>
      </c>
      <c r="B5325">
        <v>1082.424</v>
      </c>
      <c r="C5325">
        <v>713.07</v>
      </c>
      <c r="D5325">
        <v>1310.748</v>
      </c>
      <c r="E5325">
        <v>794.51400000000001</v>
      </c>
      <c r="F5325">
        <v>539.35400000000004</v>
      </c>
      <c r="G5325">
        <v>889.67</v>
      </c>
      <c r="H5325">
        <v>678.28099999999995</v>
      </c>
      <c r="I5325">
        <v>1069.8579999999999</v>
      </c>
    </row>
    <row r="5326" spans="1:9" x14ac:dyDescent="0.2">
      <c r="A5326" s="2">
        <v>43980</v>
      </c>
      <c r="B5326">
        <v>1076.886</v>
      </c>
      <c r="C5326">
        <v>713.62</v>
      </c>
      <c r="D5326">
        <v>1312.335</v>
      </c>
      <c r="E5326">
        <v>791.46699999999998</v>
      </c>
      <c r="F5326">
        <v>538.52700000000004</v>
      </c>
      <c r="G5326">
        <v>888.13</v>
      </c>
      <c r="H5326">
        <v>677.79499999999996</v>
      </c>
      <c r="I5326">
        <v>1066.5550000000001</v>
      </c>
    </row>
    <row r="5327" spans="1:9" x14ac:dyDescent="0.2">
      <c r="A5327" s="2">
        <v>43983</v>
      </c>
      <c r="B5327">
        <v>1086.9680000000001</v>
      </c>
      <c r="C5327">
        <v>713.41300000000001</v>
      </c>
      <c r="D5327">
        <v>1316.7139999999999</v>
      </c>
      <c r="E5327">
        <v>795.19899999999996</v>
      </c>
      <c r="F5327">
        <v>539.75400000000002</v>
      </c>
      <c r="G5327">
        <v>891.35</v>
      </c>
      <c r="H5327">
        <v>678.25300000000004</v>
      </c>
      <c r="I5327">
        <v>1074.443</v>
      </c>
    </row>
    <row r="5328" spans="1:9" x14ac:dyDescent="0.2">
      <c r="A5328" s="2">
        <v>43984</v>
      </c>
      <c r="B5328">
        <v>1096.144</v>
      </c>
      <c r="C5328">
        <v>714.125</v>
      </c>
      <c r="D5328">
        <v>1323.8630000000001</v>
      </c>
      <c r="E5328">
        <v>801.79700000000003</v>
      </c>
      <c r="F5328">
        <v>542.00199999999995</v>
      </c>
      <c r="G5328">
        <v>896.39</v>
      </c>
      <c r="H5328">
        <v>680.53599999999994</v>
      </c>
      <c r="I5328">
        <v>1083.6369999999999</v>
      </c>
    </row>
    <row r="5329" spans="1:9" x14ac:dyDescent="0.2">
      <c r="A5329" s="2">
        <v>43985</v>
      </c>
      <c r="B5329">
        <v>1114.124</v>
      </c>
      <c r="C5329">
        <v>718.40800000000002</v>
      </c>
      <c r="D5329">
        <v>1335.701</v>
      </c>
      <c r="E5329">
        <v>811.00699999999995</v>
      </c>
      <c r="F5329">
        <v>546.36400000000003</v>
      </c>
      <c r="G5329">
        <v>905.3</v>
      </c>
      <c r="H5329">
        <v>683.22799999999995</v>
      </c>
      <c r="I5329">
        <v>1102.6130000000001</v>
      </c>
    </row>
    <row r="5330" spans="1:9" x14ac:dyDescent="0.2">
      <c r="A5330" s="2">
        <v>43986</v>
      </c>
      <c r="B5330">
        <v>1111.3150000000001</v>
      </c>
      <c r="C5330">
        <v>724.13699999999994</v>
      </c>
      <c r="D5330">
        <v>1337.548</v>
      </c>
      <c r="E5330">
        <v>807.88900000000001</v>
      </c>
      <c r="F5330">
        <v>546.18399999999997</v>
      </c>
      <c r="G5330">
        <v>905.44</v>
      </c>
      <c r="H5330">
        <v>682.49599999999998</v>
      </c>
      <c r="I5330">
        <v>1104.454</v>
      </c>
    </row>
    <row r="5331" spans="1:9" x14ac:dyDescent="0.2">
      <c r="A5331" s="2">
        <v>43987</v>
      </c>
      <c r="B5331">
        <v>1131.1479999999999</v>
      </c>
      <c r="C5331">
        <v>723.39200000000005</v>
      </c>
      <c r="D5331">
        <v>1343.0509999999999</v>
      </c>
      <c r="E5331">
        <v>812.46</v>
      </c>
      <c r="F5331">
        <v>547.38499999999999</v>
      </c>
      <c r="G5331">
        <v>909.93</v>
      </c>
      <c r="H5331">
        <v>681.14499999999998</v>
      </c>
      <c r="I5331">
        <v>1119.4770000000001</v>
      </c>
    </row>
    <row r="5332" spans="1:9" x14ac:dyDescent="0.2">
      <c r="A5332" s="2">
        <v>43990</v>
      </c>
      <c r="B5332">
        <v>1144.73</v>
      </c>
      <c r="C5332">
        <v>726.60900000000004</v>
      </c>
      <c r="D5332">
        <v>1345.931</v>
      </c>
      <c r="E5332">
        <v>820.54399999999998</v>
      </c>
      <c r="F5332">
        <v>550.57100000000003</v>
      </c>
      <c r="G5332">
        <v>916.23</v>
      </c>
      <c r="H5332">
        <v>682.96299999999997</v>
      </c>
      <c r="I5332">
        <v>1133.0509999999999</v>
      </c>
    </row>
    <row r="5333" spans="1:9" x14ac:dyDescent="0.2">
      <c r="A5333" s="2">
        <v>43991</v>
      </c>
      <c r="B5333">
        <v>1138.8920000000001</v>
      </c>
      <c r="C5333">
        <v>732.25599999999997</v>
      </c>
      <c r="D5333">
        <v>1343.8620000000001</v>
      </c>
      <c r="E5333">
        <v>817.98900000000003</v>
      </c>
      <c r="F5333">
        <v>552.37</v>
      </c>
      <c r="G5333">
        <v>916.31</v>
      </c>
      <c r="H5333">
        <v>684.63</v>
      </c>
      <c r="I5333">
        <v>1129.9259999999999</v>
      </c>
    </row>
    <row r="5334" spans="1:9" x14ac:dyDescent="0.2">
      <c r="A5334" s="2">
        <v>43992</v>
      </c>
      <c r="B5334">
        <v>1138.712</v>
      </c>
      <c r="C5334">
        <v>731.37900000000002</v>
      </c>
      <c r="D5334">
        <v>1343.7629999999999</v>
      </c>
      <c r="E5334">
        <v>817.66899999999998</v>
      </c>
      <c r="F5334">
        <v>554.27099999999996</v>
      </c>
      <c r="G5334">
        <v>916.53</v>
      </c>
      <c r="H5334">
        <v>684.91499999999996</v>
      </c>
      <c r="I5334">
        <v>1129.933</v>
      </c>
    </row>
    <row r="5335" spans="1:9" x14ac:dyDescent="0.2">
      <c r="A5335" s="2">
        <v>43993</v>
      </c>
      <c r="B5335">
        <v>1122.799</v>
      </c>
      <c r="C5335">
        <v>732.03</v>
      </c>
      <c r="D5335">
        <v>1335.1110000000001</v>
      </c>
      <c r="E5335">
        <v>809.43299999999999</v>
      </c>
      <c r="F5335">
        <v>553.44600000000003</v>
      </c>
      <c r="G5335">
        <v>910.78</v>
      </c>
      <c r="H5335">
        <v>682.95799999999997</v>
      </c>
      <c r="I5335">
        <v>1118.144</v>
      </c>
    </row>
    <row r="5336" spans="1:9" x14ac:dyDescent="0.2">
      <c r="A5336" s="2">
        <v>43994</v>
      </c>
      <c r="B5336">
        <v>1118.7560000000001</v>
      </c>
      <c r="C5336">
        <v>727.56299999999999</v>
      </c>
      <c r="D5336">
        <v>1334.7529999999999</v>
      </c>
      <c r="E5336">
        <v>810.33</v>
      </c>
      <c r="F5336">
        <v>553.05100000000004</v>
      </c>
      <c r="G5336">
        <v>909.5</v>
      </c>
      <c r="H5336">
        <v>681.63</v>
      </c>
      <c r="I5336">
        <v>1117.3119999999999</v>
      </c>
    </row>
    <row r="5337" spans="1:9" x14ac:dyDescent="0.2">
      <c r="A5337" s="2">
        <v>43997</v>
      </c>
      <c r="B5337">
        <v>1109.0360000000001</v>
      </c>
      <c r="C5337">
        <v>725.00699999999995</v>
      </c>
      <c r="D5337">
        <v>1328.6469999999999</v>
      </c>
      <c r="E5337">
        <v>808.50300000000004</v>
      </c>
      <c r="F5337">
        <v>550.03099999999995</v>
      </c>
      <c r="G5337">
        <v>905.59</v>
      </c>
      <c r="H5337">
        <v>679.80899999999997</v>
      </c>
      <c r="I5337">
        <v>1110.29</v>
      </c>
    </row>
    <row r="5338" spans="1:9" x14ac:dyDescent="0.2">
      <c r="A5338" s="2">
        <v>43998</v>
      </c>
      <c r="B5338">
        <v>1135.2629999999999</v>
      </c>
      <c r="C5338">
        <v>727.66300000000001</v>
      </c>
      <c r="D5338">
        <v>1339.76</v>
      </c>
      <c r="E5338">
        <v>817.92100000000005</v>
      </c>
      <c r="F5338">
        <v>557.21799999999996</v>
      </c>
      <c r="G5338">
        <v>915.75</v>
      </c>
      <c r="H5338">
        <v>684.18499999999995</v>
      </c>
      <c r="I5338">
        <v>1129.2809999999999</v>
      </c>
    </row>
    <row r="5339" spans="1:9" x14ac:dyDescent="0.2">
      <c r="A5339" s="2">
        <v>43999</v>
      </c>
      <c r="B5339">
        <v>1136.8810000000001</v>
      </c>
      <c r="C5339">
        <v>730.09</v>
      </c>
      <c r="D5339">
        <v>1341.3969999999999</v>
      </c>
      <c r="E5339">
        <v>815.25699999999995</v>
      </c>
      <c r="F5339">
        <v>557.21699999999998</v>
      </c>
      <c r="G5339">
        <v>915.74</v>
      </c>
      <c r="H5339">
        <v>684.09199999999998</v>
      </c>
      <c r="I5339">
        <v>1129.44</v>
      </c>
    </row>
    <row r="5340" spans="1:9" x14ac:dyDescent="0.2">
      <c r="A5340" s="2">
        <v>44000</v>
      </c>
      <c r="B5340">
        <v>1134.779</v>
      </c>
      <c r="C5340">
        <v>731.2</v>
      </c>
      <c r="D5340">
        <v>1340.5889999999999</v>
      </c>
      <c r="E5340">
        <v>814.97</v>
      </c>
      <c r="F5340">
        <v>557.55799999999999</v>
      </c>
      <c r="G5340">
        <v>915.68</v>
      </c>
      <c r="H5340">
        <v>685.66600000000005</v>
      </c>
      <c r="I5340">
        <v>1126.117</v>
      </c>
    </row>
    <row r="5341" spans="1:9" x14ac:dyDescent="0.2">
      <c r="A5341" s="2">
        <v>44001</v>
      </c>
      <c r="B5341">
        <v>1143.973</v>
      </c>
      <c r="C5341">
        <v>731.28200000000004</v>
      </c>
      <c r="D5341">
        <v>1341.068</v>
      </c>
      <c r="E5341">
        <v>816.8</v>
      </c>
      <c r="F5341">
        <v>560.35900000000004</v>
      </c>
      <c r="G5341">
        <v>918.15</v>
      </c>
      <c r="H5341">
        <v>687.50800000000004</v>
      </c>
      <c r="I5341">
        <v>1129.1579999999999</v>
      </c>
    </row>
    <row r="5342" spans="1:9" x14ac:dyDescent="0.2">
      <c r="A5342" s="2">
        <v>44004</v>
      </c>
      <c r="B5342">
        <v>1144.049</v>
      </c>
      <c r="C5342">
        <v>735.20100000000002</v>
      </c>
      <c r="D5342">
        <v>1341.171</v>
      </c>
      <c r="E5342">
        <v>816.46900000000005</v>
      </c>
      <c r="F5342">
        <v>560.87</v>
      </c>
      <c r="G5342">
        <v>919.12</v>
      </c>
      <c r="H5342">
        <v>688.08699999999999</v>
      </c>
      <c r="I5342">
        <v>1130.6410000000001</v>
      </c>
    </row>
    <row r="5343" spans="1:9" x14ac:dyDescent="0.2">
      <c r="A5343" s="2">
        <v>44005</v>
      </c>
      <c r="B5343">
        <v>1153.2619999999999</v>
      </c>
      <c r="C5343">
        <v>735.63400000000001</v>
      </c>
      <c r="D5343">
        <v>1342.203</v>
      </c>
      <c r="E5343">
        <v>818.27</v>
      </c>
      <c r="F5343">
        <v>561.38400000000001</v>
      </c>
      <c r="G5343">
        <v>921.05</v>
      </c>
      <c r="H5343">
        <v>688.92499999999995</v>
      </c>
      <c r="I5343">
        <v>1134.252</v>
      </c>
    </row>
    <row r="5344" spans="1:9" x14ac:dyDescent="0.2">
      <c r="A5344" s="2">
        <v>44006</v>
      </c>
      <c r="B5344">
        <v>1155.954</v>
      </c>
      <c r="C5344">
        <v>735.20500000000004</v>
      </c>
      <c r="D5344">
        <v>1340.0830000000001</v>
      </c>
      <c r="E5344">
        <v>816.471</v>
      </c>
      <c r="F5344">
        <v>559.67200000000003</v>
      </c>
      <c r="G5344">
        <v>919.78</v>
      </c>
      <c r="H5344">
        <v>689.00199999999995</v>
      </c>
      <c r="I5344">
        <v>1130.6289999999999</v>
      </c>
    </row>
    <row r="5345" spans="1:9" x14ac:dyDescent="0.2">
      <c r="A5345" s="2">
        <v>44007</v>
      </c>
      <c r="B5345">
        <v>1148.69</v>
      </c>
      <c r="C5345">
        <v>736.19600000000003</v>
      </c>
      <c r="D5345">
        <v>1336.289</v>
      </c>
      <c r="E5345">
        <v>816.00699999999995</v>
      </c>
      <c r="F5345">
        <v>559.45899999999995</v>
      </c>
      <c r="G5345">
        <v>918.57</v>
      </c>
      <c r="H5345">
        <v>689.48199999999997</v>
      </c>
      <c r="I5345">
        <v>1126.3409999999999</v>
      </c>
    </row>
    <row r="5346" spans="1:9" x14ac:dyDescent="0.2">
      <c r="A5346" s="2">
        <v>44008</v>
      </c>
      <c r="B5346">
        <v>1151.087</v>
      </c>
      <c r="C5346">
        <v>736.87400000000002</v>
      </c>
      <c r="D5346">
        <v>1339.0170000000001</v>
      </c>
      <c r="E5346">
        <v>813.87099999999998</v>
      </c>
      <c r="F5346">
        <v>561.274</v>
      </c>
      <c r="G5346">
        <v>919.1</v>
      </c>
      <c r="H5346">
        <v>690.43200000000002</v>
      </c>
      <c r="I5346">
        <v>1125.877</v>
      </c>
    </row>
    <row r="5347" spans="1:9" x14ac:dyDescent="0.2">
      <c r="A5347" s="2">
        <v>44011</v>
      </c>
      <c r="B5347">
        <v>1149.4469999999999</v>
      </c>
      <c r="C5347">
        <v>736.75599999999997</v>
      </c>
      <c r="D5347">
        <v>1337.037</v>
      </c>
      <c r="E5347">
        <v>813.904</v>
      </c>
      <c r="F5347">
        <v>560.37699999999995</v>
      </c>
      <c r="G5347">
        <v>918.39</v>
      </c>
      <c r="H5347">
        <v>689.67600000000004</v>
      </c>
      <c r="I5347">
        <v>1125.47</v>
      </c>
    </row>
    <row r="5348" spans="1:9" x14ac:dyDescent="0.2">
      <c r="A5348" s="2">
        <v>44012</v>
      </c>
      <c r="B5348">
        <v>1151.2439999999999</v>
      </c>
      <c r="C5348">
        <v>736.303</v>
      </c>
      <c r="D5348">
        <v>1336.961</v>
      </c>
      <c r="E5348">
        <v>816.505</v>
      </c>
      <c r="F5348">
        <v>560.23599999999999</v>
      </c>
      <c r="G5348">
        <v>919.34</v>
      </c>
      <c r="H5348">
        <v>690.08299999999997</v>
      </c>
      <c r="I5348">
        <v>1127.2470000000001</v>
      </c>
    </row>
    <row r="5349" spans="1:9" x14ac:dyDescent="0.2">
      <c r="A5349" s="2">
        <v>44013</v>
      </c>
      <c r="B5349">
        <v>1154.394</v>
      </c>
      <c r="C5349">
        <v>735.721</v>
      </c>
      <c r="D5349">
        <v>1342.085</v>
      </c>
      <c r="E5349">
        <v>820.77700000000004</v>
      </c>
      <c r="F5349">
        <v>563.03899999999999</v>
      </c>
      <c r="G5349">
        <v>922.56</v>
      </c>
      <c r="H5349">
        <v>691.58299999999997</v>
      </c>
      <c r="I5349">
        <v>1133.0309999999999</v>
      </c>
    </row>
    <row r="5350" spans="1:9" x14ac:dyDescent="0.2">
      <c r="A5350" s="2">
        <v>44014</v>
      </c>
      <c r="B5350">
        <v>1160.7919999999999</v>
      </c>
      <c r="C5350">
        <v>737.476</v>
      </c>
      <c r="D5350">
        <v>1346.529</v>
      </c>
      <c r="E5350">
        <v>825.88400000000001</v>
      </c>
      <c r="F5350">
        <v>566.43600000000004</v>
      </c>
      <c r="G5350">
        <v>927.02</v>
      </c>
      <c r="H5350">
        <v>694.80600000000004</v>
      </c>
      <c r="I5350">
        <v>1138.752</v>
      </c>
    </row>
    <row r="5351" spans="1:9" x14ac:dyDescent="0.2">
      <c r="A5351" s="2">
        <v>44015</v>
      </c>
      <c r="B5351">
        <v>1161.1500000000001</v>
      </c>
      <c r="C5351">
        <v>739.11149999999998</v>
      </c>
      <c r="D5351">
        <v>1346.2384999999999</v>
      </c>
      <c r="E5351">
        <v>830.53250000000003</v>
      </c>
      <c r="F5351">
        <v>567.58150000000001</v>
      </c>
      <c r="G5351">
        <v>929.4</v>
      </c>
      <c r="H5351">
        <v>695.798</v>
      </c>
      <c r="I5351">
        <v>1143.2725</v>
      </c>
    </row>
    <row r="5352" spans="1:9" x14ac:dyDescent="0.2">
      <c r="A5352" s="2">
        <v>44018</v>
      </c>
      <c r="B5352">
        <v>1161.508</v>
      </c>
      <c r="C5352">
        <v>740.74699999999996</v>
      </c>
      <c r="D5352">
        <v>1345.9480000000001</v>
      </c>
      <c r="E5352">
        <v>835.18100000000004</v>
      </c>
      <c r="F5352">
        <v>568.72699999999998</v>
      </c>
      <c r="G5352">
        <v>931.78</v>
      </c>
      <c r="H5352">
        <v>696.79</v>
      </c>
      <c r="I5352">
        <v>1147.7929999999999</v>
      </c>
    </row>
    <row r="5353" spans="1:9" x14ac:dyDescent="0.2">
      <c r="A5353" s="2">
        <v>44019</v>
      </c>
      <c r="B5353">
        <v>1157.1279999999999</v>
      </c>
      <c r="C5353">
        <v>743.28399999999999</v>
      </c>
      <c r="D5353">
        <v>1344.596</v>
      </c>
      <c r="E5353">
        <v>835.59400000000005</v>
      </c>
      <c r="F5353">
        <v>566.76400000000001</v>
      </c>
      <c r="G5353">
        <v>931.32</v>
      </c>
      <c r="H5353">
        <v>696.94500000000005</v>
      </c>
      <c r="I5353">
        <v>1146.2280000000001</v>
      </c>
    </row>
    <row r="5354" spans="1:9" x14ac:dyDescent="0.2">
      <c r="A5354" s="2">
        <v>44020</v>
      </c>
      <c r="B5354">
        <v>1153.4459999999999</v>
      </c>
      <c r="C5354">
        <v>742.94100000000003</v>
      </c>
      <c r="D5354">
        <v>1343.182</v>
      </c>
      <c r="E5354">
        <v>836.51300000000003</v>
      </c>
      <c r="F5354">
        <v>564.71600000000001</v>
      </c>
      <c r="G5354">
        <v>930.41</v>
      </c>
      <c r="H5354">
        <v>696.64</v>
      </c>
      <c r="I5354">
        <v>1144.357</v>
      </c>
    </row>
    <row r="5355" spans="1:9" x14ac:dyDescent="0.2">
      <c r="A5355" s="2">
        <v>44021</v>
      </c>
      <c r="B5355">
        <v>1153.3589999999999</v>
      </c>
      <c r="C5355">
        <v>744.52599999999995</v>
      </c>
      <c r="D5355">
        <v>1344.855</v>
      </c>
      <c r="E5355">
        <v>833.71600000000001</v>
      </c>
      <c r="F5355">
        <v>565.41099999999994</v>
      </c>
      <c r="G5355">
        <v>930.2</v>
      </c>
      <c r="H5355">
        <v>697.17399999999998</v>
      </c>
      <c r="I5355">
        <v>1142.6890000000001</v>
      </c>
    </row>
    <row r="5356" spans="1:9" x14ac:dyDescent="0.2">
      <c r="A5356" s="2">
        <v>44022</v>
      </c>
      <c r="B5356">
        <v>1144.5619999999999</v>
      </c>
      <c r="C5356">
        <v>743.86099999999999</v>
      </c>
      <c r="D5356">
        <v>1339.384</v>
      </c>
      <c r="E5356">
        <v>833.14300000000003</v>
      </c>
      <c r="F5356">
        <v>564.51099999999997</v>
      </c>
      <c r="G5356">
        <v>927.98</v>
      </c>
      <c r="H5356">
        <v>697.23400000000004</v>
      </c>
      <c r="I5356">
        <v>1136.4939999999999</v>
      </c>
    </row>
    <row r="5357" spans="1:9" x14ac:dyDescent="0.2">
      <c r="A5357" s="2">
        <v>44025</v>
      </c>
      <c r="B5357">
        <v>1146.566</v>
      </c>
      <c r="C5357">
        <v>743.404</v>
      </c>
      <c r="D5357">
        <v>1339.9469999999999</v>
      </c>
      <c r="E5357">
        <v>836.32899999999995</v>
      </c>
      <c r="F5357">
        <v>565.11400000000003</v>
      </c>
      <c r="G5357">
        <v>929.47</v>
      </c>
      <c r="H5357">
        <v>697.90599999999995</v>
      </c>
      <c r="I5357">
        <v>1139.211</v>
      </c>
    </row>
    <row r="5358" spans="1:9" x14ac:dyDescent="0.2">
      <c r="A5358" s="2">
        <v>44026</v>
      </c>
      <c r="B5358">
        <v>1143.739</v>
      </c>
      <c r="C5358">
        <v>742.54499999999996</v>
      </c>
      <c r="D5358">
        <v>1338.405</v>
      </c>
      <c r="E5358">
        <v>833.97400000000005</v>
      </c>
      <c r="F5358">
        <v>564.33699999999999</v>
      </c>
      <c r="G5358">
        <v>927.71</v>
      </c>
      <c r="H5358">
        <v>697.78700000000003</v>
      </c>
      <c r="I5358">
        <v>1134.6379999999999</v>
      </c>
    </row>
    <row r="5359" spans="1:9" x14ac:dyDescent="0.2">
      <c r="A5359" s="2">
        <v>44027</v>
      </c>
      <c r="B5359">
        <v>1151.0360000000001</v>
      </c>
      <c r="C5359">
        <v>742.66899999999998</v>
      </c>
      <c r="D5359">
        <v>1342.9939999999999</v>
      </c>
      <c r="E5359">
        <v>838.78399999999999</v>
      </c>
      <c r="F5359">
        <v>565.93200000000002</v>
      </c>
      <c r="G5359">
        <v>931.26</v>
      </c>
      <c r="H5359">
        <v>699.34699999999998</v>
      </c>
      <c r="I5359">
        <v>1141.2249999999999</v>
      </c>
    </row>
    <row r="5360" spans="1:9" x14ac:dyDescent="0.2">
      <c r="A5360" s="2">
        <v>44028</v>
      </c>
      <c r="B5360">
        <v>1149.5740000000001</v>
      </c>
      <c r="C5360">
        <v>743.48199999999997</v>
      </c>
      <c r="D5360">
        <v>1345.71</v>
      </c>
      <c r="E5360">
        <v>840.42600000000004</v>
      </c>
      <c r="F5360">
        <v>566.93399999999997</v>
      </c>
      <c r="G5360">
        <v>932.55</v>
      </c>
      <c r="H5360">
        <v>700.88300000000004</v>
      </c>
      <c r="I5360">
        <v>1141.6579999999999</v>
      </c>
    </row>
    <row r="5361" spans="1:9" x14ac:dyDescent="0.2">
      <c r="A5361" s="2">
        <v>44029</v>
      </c>
      <c r="B5361">
        <v>1149.5740000000001</v>
      </c>
      <c r="C5361">
        <v>744.50599999999997</v>
      </c>
      <c r="D5361">
        <v>1346.4390000000001</v>
      </c>
      <c r="E5361">
        <v>844.2</v>
      </c>
      <c r="F5361">
        <v>568.15599999999995</v>
      </c>
      <c r="G5361">
        <v>934.6</v>
      </c>
      <c r="H5361">
        <v>702.625</v>
      </c>
      <c r="I5361">
        <v>1143.7550000000001</v>
      </c>
    </row>
    <row r="5362" spans="1:9" x14ac:dyDescent="0.2">
      <c r="A5362" s="2">
        <v>44032</v>
      </c>
      <c r="B5362">
        <v>1154.165</v>
      </c>
      <c r="C5362">
        <v>745.87800000000004</v>
      </c>
      <c r="D5362">
        <v>1347.78</v>
      </c>
      <c r="E5362">
        <v>848.82</v>
      </c>
      <c r="F5362">
        <v>570.65700000000004</v>
      </c>
      <c r="G5362">
        <v>937.94</v>
      </c>
      <c r="H5362">
        <v>705.226</v>
      </c>
      <c r="I5362">
        <v>1147.6679999999999</v>
      </c>
    </row>
    <row r="5363" spans="1:9" x14ac:dyDescent="0.2">
      <c r="A5363" s="2">
        <v>44033</v>
      </c>
      <c r="B5363">
        <v>1163.3879999999999</v>
      </c>
      <c r="C5363">
        <v>751.78200000000004</v>
      </c>
      <c r="D5363">
        <v>1353.0029999999999</v>
      </c>
      <c r="E5363">
        <v>855.202</v>
      </c>
      <c r="F5363">
        <v>573.87900000000002</v>
      </c>
      <c r="G5363">
        <v>944.15</v>
      </c>
      <c r="H5363">
        <v>709.11400000000003</v>
      </c>
      <c r="I5363">
        <v>1156.838</v>
      </c>
    </row>
    <row r="5364" spans="1:9" x14ac:dyDescent="0.2">
      <c r="A5364" s="2">
        <v>44034</v>
      </c>
      <c r="B5364">
        <v>1167.617</v>
      </c>
      <c r="C5364">
        <v>754.96900000000005</v>
      </c>
      <c r="D5364">
        <v>1354.8420000000001</v>
      </c>
      <c r="E5364">
        <v>858.63800000000003</v>
      </c>
      <c r="F5364">
        <v>575.55600000000004</v>
      </c>
      <c r="G5364">
        <v>947.28</v>
      </c>
      <c r="H5364">
        <v>711.03499999999997</v>
      </c>
      <c r="I5364">
        <v>1161.528</v>
      </c>
    </row>
    <row r="5365" spans="1:9" x14ac:dyDescent="0.2">
      <c r="A5365" s="2">
        <v>44035</v>
      </c>
      <c r="B5365">
        <v>1173.809</v>
      </c>
      <c r="C5365">
        <v>756.50099999999998</v>
      </c>
      <c r="D5365">
        <v>1360.365</v>
      </c>
      <c r="E5365">
        <v>857.18700000000001</v>
      </c>
      <c r="F5365">
        <v>576.92200000000003</v>
      </c>
      <c r="G5365">
        <v>948.86</v>
      </c>
      <c r="H5365">
        <v>711.71100000000001</v>
      </c>
      <c r="I5365">
        <v>1164.501</v>
      </c>
    </row>
    <row r="5366" spans="1:9" x14ac:dyDescent="0.2">
      <c r="A5366" s="2">
        <v>44036</v>
      </c>
      <c r="B5366">
        <v>1167.645</v>
      </c>
      <c r="C5366">
        <v>757.54399999999998</v>
      </c>
      <c r="D5366">
        <v>1356.8219999999999</v>
      </c>
      <c r="E5366">
        <v>854.82899999999995</v>
      </c>
      <c r="F5366">
        <v>575.02099999999996</v>
      </c>
      <c r="G5366">
        <v>946.62</v>
      </c>
      <c r="H5366">
        <v>710.29</v>
      </c>
      <c r="I5366">
        <v>1161.22</v>
      </c>
    </row>
    <row r="5367" spans="1:9" x14ac:dyDescent="0.2">
      <c r="A5367" s="2">
        <v>44039</v>
      </c>
      <c r="B5367">
        <v>1172.0709999999999</v>
      </c>
      <c r="C5367">
        <v>757.25900000000001</v>
      </c>
      <c r="D5367">
        <v>1359.143</v>
      </c>
      <c r="E5367">
        <v>856.28599999999994</v>
      </c>
      <c r="F5367">
        <v>576.30399999999997</v>
      </c>
      <c r="G5367">
        <v>948.19</v>
      </c>
      <c r="H5367">
        <v>711.09699999999998</v>
      </c>
      <c r="I5367">
        <v>1163.922</v>
      </c>
    </row>
    <row r="5368" spans="1:9" x14ac:dyDescent="0.2">
      <c r="A5368" s="2">
        <v>44040</v>
      </c>
      <c r="B5368">
        <v>1169.7840000000001</v>
      </c>
      <c r="C5368">
        <v>760.82799999999997</v>
      </c>
      <c r="D5368">
        <v>1353.7349999999999</v>
      </c>
      <c r="E5368">
        <v>856.60500000000002</v>
      </c>
      <c r="F5368">
        <v>575.51599999999996</v>
      </c>
      <c r="G5368">
        <v>947.96</v>
      </c>
      <c r="H5368">
        <v>711.32600000000002</v>
      </c>
      <c r="I5368">
        <v>1162.8119999999999</v>
      </c>
    </row>
    <row r="5369" spans="1:9" x14ac:dyDescent="0.2">
      <c r="A5369" s="2">
        <v>44041</v>
      </c>
      <c r="B5369">
        <v>1169.239</v>
      </c>
      <c r="C5369">
        <v>763.13300000000004</v>
      </c>
      <c r="D5369">
        <v>1352.181</v>
      </c>
      <c r="E5369">
        <v>859.71</v>
      </c>
      <c r="F5369">
        <v>576.90200000000004</v>
      </c>
      <c r="G5369">
        <v>949.75</v>
      </c>
      <c r="H5369">
        <v>713.96299999999997</v>
      </c>
      <c r="I5369">
        <v>1162.4059999999999</v>
      </c>
    </row>
    <row r="5370" spans="1:9" x14ac:dyDescent="0.2">
      <c r="A5370" s="2">
        <v>44042</v>
      </c>
      <c r="B5370">
        <v>1166.6559999999999</v>
      </c>
      <c r="C5370">
        <v>767.16300000000001</v>
      </c>
      <c r="D5370">
        <v>1347.047</v>
      </c>
      <c r="E5370">
        <v>859.91499999999996</v>
      </c>
      <c r="F5370">
        <v>578.38400000000001</v>
      </c>
      <c r="G5370">
        <v>950.27</v>
      </c>
      <c r="H5370">
        <v>716.44299999999998</v>
      </c>
      <c r="I5370">
        <v>1158.7909999999999</v>
      </c>
    </row>
    <row r="5371" spans="1:9" x14ac:dyDescent="0.2">
      <c r="A5371" s="2">
        <v>44043</v>
      </c>
      <c r="B5371">
        <v>1165.164</v>
      </c>
      <c r="C5371">
        <v>768.11400000000003</v>
      </c>
      <c r="D5371">
        <v>1349.367</v>
      </c>
      <c r="E5371">
        <v>866.24599999999998</v>
      </c>
      <c r="F5371">
        <v>580.274</v>
      </c>
      <c r="G5371">
        <v>953.47</v>
      </c>
      <c r="H5371">
        <v>719.12099999999998</v>
      </c>
      <c r="I5371">
        <v>1162.171</v>
      </c>
    </row>
    <row r="5372" spans="1:9" x14ac:dyDescent="0.2">
      <c r="A5372" s="2">
        <v>44046</v>
      </c>
      <c r="B5372">
        <v>1165.2950000000001</v>
      </c>
      <c r="C5372">
        <v>768.93600000000004</v>
      </c>
      <c r="D5372">
        <v>1352.7619999999999</v>
      </c>
      <c r="E5372">
        <v>868.04399999999998</v>
      </c>
      <c r="F5372">
        <v>580.25400000000002</v>
      </c>
      <c r="G5372">
        <v>954.76</v>
      </c>
      <c r="H5372">
        <v>719.63499999999999</v>
      </c>
      <c r="I5372">
        <v>1164.683</v>
      </c>
    </row>
    <row r="5373" spans="1:9" x14ac:dyDescent="0.2">
      <c r="A5373" s="2">
        <v>44047</v>
      </c>
      <c r="B5373">
        <v>1168.058</v>
      </c>
      <c r="C5373">
        <v>771.41</v>
      </c>
      <c r="D5373">
        <v>1356.0419999999999</v>
      </c>
      <c r="E5373">
        <v>874.005</v>
      </c>
      <c r="F5373">
        <v>581.49699999999996</v>
      </c>
      <c r="G5373">
        <v>958.53</v>
      </c>
      <c r="H5373">
        <v>722.63900000000001</v>
      </c>
      <c r="I5373">
        <v>1168.9480000000001</v>
      </c>
    </row>
    <row r="5374" spans="1:9" x14ac:dyDescent="0.2">
      <c r="A5374" s="2">
        <v>44048</v>
      </c>
      <c r="B5374">
        <v>1173.5740000000001</v>
      </c>
      <c r="C5374">
        <v>773.62300000000005</v>
      </c>
      <c r="D5374">
        <v>1361.25</v>
      </c>
      <c r="E5374">
        <v>878.995</v>
      </c>
      <c r="F5374">
        <v>583.50300000000004</v>
      </c>
      <c r="G5374">
        <v>962.65</v>
      </c>
      <c r="H5374">
        <v>726.428</v>
      </c>
      <c r="I5374">
        <v>1172.579</v>
      </c>
    </row>
    <row r="5375" spans="1:9" x14ac:dyDescent="0.2">
      <c r="A5375" s="2">
        <v>44049</v>
      </c>
      <c r="B5375">
        <v>1176.672</v>
      </c>
      <c r="C5375">
        <v>775.4</v>
      </c>
      <c r="D5375">
        <v>1361.443</v>
      </c>
      <c r="E5375">
        <v>882.63400000000001</v>
      </c>
      <c r="F5375">
        <v>585.976</v>
      </c>
      <c r="G5375">
        <v>965.42</v>
      </c>
      <c r="H5375">
        <v>729.31700000000001</v>
      </c>
      <c r="I5375">
        <v>1174.3309999999999</v>
      </c>
    </row>
    <row r="5376" spans="1:9" x14ac:dyDescent="0.2">
      <c r="A5376" s="2">
        <v>44050</v>
      </c>
      <c r="B5376">
        <v>1177.905</v>
      </c>
      <c r="C5376">
        <v>776.88699999999994</v>
      </c>
      <c r="D5376">
        <v>1362.838</v>
      </c>
      <c r="E5376">
        <v>881.87</v>
      </c>
      <c r="F5376">
        <v>586.72500000000002</v>
      </c>
      <c r="G5376">
        <v>966.03</v>
      </c>
      <c r="H5376">
        <v>729.24099999999999</v>
      </c>
      <c r="I5376">
        <v>1176.1479999999999</v>
      </c>
    </row>
    <row r="5377" spans="1:9" x14ac:dyDescent="0.2">
      <c r="A5377" s="2">
        <v>44053</v>
      </c>
      <c r="B5377">
        <v>1179.82</v>
      </c>
      <c r="C5377">
        <v>776.64700000000005</v>
      </c>
      <c r="D5377">
        <v>1367.5519999999999</v>
      </c>
      <c r="E5377">
        <v>883.25900000000001</v>
      </c>
      <c r="F5377">
        <v>586.45500000000004</v>
      </c>
      <c r="G5377">
        <v>967.2</v>
      </c>
      <c r="H5377">
        <v>729.471</v>
      </c>
      <c r="I5377">
        <v>1178.923</v>
      </c>
    </row>
    <row r="5378" spans="1:9" x14ac:dyDescent="0.2">
      <c r="A5378" s="2">
        <v>44054</v>
      </c>
      <c r="B5378">
        <v>1186.6389999999999</v>
      </c>
      <c r="C5378">
        <v>777.57799999999997</v>
      </c>
      <c r="D5378">
        <v>1371.521</v>
      </c>
      <c r="E5378">
        <v>881.83600000000001</v>
      </c>
      <c r="F5378">
        <v>585.28300000000002</v>
      </c>
      <c r="G5378">
        <v>967.75</v>
      </c>
      <c r="H5378">
        <v>727.10699999999997</v>
      </c>
      <c r="I5378">
        <v>1185.2529999999999</v>
      </c>
    </row>
    <row r="5379" spans="1:9" x14ac:dyDescent="0.2">
      <c r="A5379" s="2">
        <v>44055</v>
      </c>
      <c r="B5379">
        <v>1193.117</v>
      </c>
      <c r="C5379">
        <v>775.04700000000003</v>
      </c>
      <c r="D5379">
        <v>1371.261</v>
      </c>
      <c r="E5379">
        <v>878.69100000000003</v>
      </c>
      <c r="F5379">
        <v>583.16399999999999</v>
      </c>
      <c r="G5379">
        <v>966</v>
      </c>
      <c r="H5379">
        <v>723.78</v>
      </c>
      <c r="I5379">
        <v>1187.22</v>
      </c>
    </row>
    <row r="5380" spans="1:9" x14ac:dyDescent="0.2">
      <c r="A5380" s="2">
        <v>44056</v>
      </c>
      <c r="B5380">
        <v>1198.1679999999999</v>
      </c>
      <c r="C5380">
        <v>775.22199999999998</v>
      </c>
      <c r="D5380">
        <v>1371.2619999999999</v>
      </c>
      <c r="E5380">
        <v>876.40599999999995</v>
      </c>
      <c r="F5380">
        <v>584.471</v>
      </c>
      <c r="G5380">
        <v>966.11</v>
      </c>
      <c r="H5380">
        <v>723.52599999999995</v>
      </c>
      <c r="I5380">
        <v>1188.0429999999999</v>
      </c>
    </row>
    <row r="5381" spans="1:9" x14ac:dyDescent="0.2">
      <c r="A5381" s="2">
        <v>44057</v>
      </c>
      <c r="B5381">
        <v>1197.2329999999999</v>
      </c>
      <c r="C5381">
        <v>773.20399999999995</v>
      </c>
      <c r="D5381">
        <v>1365.6669999999999</v>
      </c>
      <c r="E5381">
        <v>871.726</v>
      </c>
      <c r="F5381">
        <v>581.20500000000004</v>
      </c>
      <c r="G5381">
        <v>962.16</v>
      </c>
      <c r="H5381">
        <v>719.44500000000005</v>
      </c>
      <c r="I5381">
        <v>1185.4590000000001</v>
      </c>
    </row>
    <row r="5382" spans="1:9" x14ac:dyDescent="0.2">
      <c r="A5382" s="2">
        <v>44060</v>
      </c>
      <c r="B5382">
        <v>1196.0350000000001</v>
      </c>
      <c r="C5382">
        <v>772.42899999999997</v>
      </c>
      <c r="D5382">
        <v>1360.3989999999999</v>
      </c>
      <c r="E5382">
        <v>871.23500000000001</v>
      </c>
      <c r="F5382">
        <v>580.46600000000001</v>
      </c>
      <c r="G5382">
        <v>960.76</v>
      </c>
      <c r="H5382">
        <v>718.21299999999997</v>
      </c>
      <c r="I5382">
        <v>1184.1120000000001</v>
      </c>
    </row>
    <row r="5383" spans="1:9" x14ac:dyDescent="0.2">
      <c r="A5383" s="2">
        <v>44061</v>
      </c>
      <c r="B5383">
        <v>1193.4390000000001</v>
      </c>
      <c r="C5383">
        <v>770.63099999999997</v>
      </c>
      <c r="D5383">
        <v>1361.202</v>
      </c>
      <c r="E5383">
        <v>870.51300000000003</v>
      </c>
      <c r="F5383">
        <v>578.97900000000004</v>
      </c>
      <c r="G5383">
        <v>959.49</v>
      </c>
      <c r="H5383">
        <v>716.89099999999996</v>
      </c>
      <c r="I5383">
        <v>1183.3330000000001</v>
      </c>
    </row>
    <row r="5384" spans="1:9" x14ac:dyDescent="0.2">
      <c r="A5384" s="2">
        <v>44062</v>
      </c>
      <c r="B5384">
        <v>1190.886</v>
      </c>
      <c r="C5384">
        <v>774.04200000000003</v>
      </c>
      <c r="D5384">
        <v>1364.973</v>
      </c>
      <c r="E5384">
        <v>869.77599999999995</v>
      </c>
      <c r="F5384">
        <v>580.97</v>
      </c>
      <c r="G5384">
        <v>960.88</v>
      </c>
      <c r="H5384">
        <v>718.30200000000002</v>
      </c>
      <c r="I5384">
        <v>1184.2729999999999</v>
      </c>
    </row>
    <row r="5385" spans="1:9" x14ac:dyDescent="0.2">
      <c r="A5385" s="2">
        <v>44063</v>
      </c>
      <c r="B5385">
        <v>1187.395</v>
      </c>
      <c r="C5385">
        <v>774.21299999999997</v>
      </c>
      <c r="D5385">
        <v>1361.8040000000001</v>
      </c>
      <c r="E5385">
        <v>868.72699999999998</v>
      </c>
      <c r="F5385">
        <v>579.66300000000001</v>
      </c>
      <c r="G5385">
        <v>959.39</v>
      </c>
      <c r="H5385">
        <v>716.94200000000001</v>
      </c>
      <c r="I5385">
        <v>1182.934</v>
      </c>
    </row>
    <row r="5386" spans="1:9" x14ac:dyDescent="0.2">
      <c r="A5386" s="2">
        <v>44064</v>
      </c>
      <c r="B5386">
        <v>1191.0540000000001</v>
      </c>
      <c r="C5386">
        <v>775.45600000000002</v>
      </c>
      <c r="D5386">
        <v>1362.77</v>
      </c>
      <c r="E5386">
        <v>870.04600000000005</v>
      </c>
      <c r="F5386">
        <v>580.65300000000002</v>
      </c>
      <c r="G5386">
        <v>960.92</v>
      </c>
      <c r="H5386">
        <v>717.80600000000004</v>
      </c>
      <c r="I5386">
        <v>1185.405</v>
      </c>
    </row>
    <row r="5387" spans="1:9" x14ac:dyDescent="0.2">
      <c r="A5387" s="2">
        <v>44067</v>
      </c>
      <c r="B5387">
        <v>1194.5609999999999</v>
      </c>
      <c r="C5387">
        <v>777.58799999999997</v>
      </c>
      <c r="D5387">
        <v>1364.1220000000001</v>
      </c>
      <c r="E5387">
        <v>872.09699999999998</v>
      </c>
      <c r="F5387">
        <v>581.505</v>
      </c>
      <c r="G5387">
        <v>962.92</v>
      </c>
      <c r="H5387">
        <v>719.10500000000002</v>
      </c>
      <c r="I5387">
        <v>1188.26</v>
      </c>
    </row>
    <row r="5388" spans="1:9" x14ac:dyDescent="0.2">
      <c r="A5388" s="2">
        <v>44068</v>
      </c>
      <c r="B5388">
        <v>1197.6300000000001</v>
      </c>
      <c r="C5388">
        <v>776.45100000000002</v>
      </c>
      <c r="D5388">
        <v>1363.3510000000001</v>
      </c>
      <c r="E5388">
        <v>868.54499999999996</v>
      </c>
      <c r="F5388">
        <v>579.73500000000001</v>
      </c>
      <c r="G5388">
        <v>961.05</v>
      </c>
      <c r="H5388">
        <v>716.67399999999998</v>
      </c>
      <c r="I5388">
        <v>1188.075</v>
      </c>
    </row>
    <row r="5389" spans="1:9" x14ac:dyDescent="0.2">
      <c r="A5389" s="2">
        <v>44069</v>
      </c>
      <c r="B5389">
        <v>1195.943</v>
      </c>
      <c r="C5389">
        <v>774.83399999999995</v>
      </c>
      <c r="D5389">
        <v>1361.5840000000001</v>
      </c>
      <c r="E5389">
        <v>867.10799999999995</v>
      </c>
      <c r="F5389">
        <v>578.18100000000004</v>
      </c>
      <c r="G5389">
        <v>959.3</v>
      </c>
      <c r="H5389">
        <v>714.67600000000004</v>
      </c>
      <c r="I5389">
        <v>1187.3209999999999</v>
      </c>
    </row>
    <row r="5390" spans="1:9" x14ac:dyDescent="0.2">
      <c r="A5390" s="2">
        <v>44070</v>
      </c>
      <c r="B5390">
        <v>1196.0920000000001</v>
      </c>
      <c r="C5390">
        <v>773.54700000000003</v>
      </c>
      <c r="D5390">
        <v>1363.489</v>
      </c>
      <c r="E5390">
        <v>863.57100000000003</v>
      </c>
      <c r="F5390">
        <v>577.25</v>
      </c>
      <c r="G5390">
        <v>957.74</v>
      </c>
      <c r="H5390">
        <v>712.34699999999998</v>
      </c>
      <c r="I5390">
        <v>1187.7670000000001</v>
      </c>
    </row>
    <row r="5391" spans="1:9" x14ac:dyDescent="0.2">
      <c r="A5391" s="2">
        <v>44071</v>
      </c>
      <c r="B5391">
        <v>1193.6500000000001</v>
      </c>
      <c r="C5391">
        <v>770.64300000000003</v>
      </c>
      <c r="D5391">
        <v>1363.3579999999999</v>
      </c>
      <c r="E5391">
        <v>865.44899999999996</v>
      </c>
      <c r="F5391">
        <v>576.024</v>
      </c>
      <c r="G5391">
        <v>957.11</v>
      </c>
      <c r="H5391">
        <v>711.13400000000001</v>
      </c>
      <c r="I5391">
        <v>1188.5250000000001</v>
      </c>
    </row>
    <row r="5392" spans="1:9" x14ac:dyDescent="0.2">
      <c r="A5392" s="2">
        <v>44074</v>
      </c>
      <c r="B5392">
        <v>1193.9590000000001</v>
      </c>
      <c r="C5392">
        <v>771.68899999999996</v>
      </c>
      <c r="D5392">
        <v>1363.049</v>
      </c>
      <c r="E5392">
        <v>868.04899999999998</v>
      </c>
      <c r="F5392">
        <v>576.36300000000006</v>
      </c>
      <c r="G5392">
        <v>958.37</v>
      </c>
      <c r="H5392">
        <v>712.20600000000002</v>
      </c>
      <c r="I5392">
        <v>1189.797</v>
      </c>
    </row>
    <row r="5393" spans="1:9" x14ac:dyDescent="0.2">
      <c r="A5393" s="2">
        <v>44075</v>
      </c>
      <c r="B5393">
        <v>1202.742</v>
      </c>
      <c r="C5393">
        <v>773.00800000000004</v>
      </c>
      <c r="D5393">
        <v>1368.7619999999999</v>
      </c>
      <c r="E5393">
        <v>881.29399999999998</v>
      </c>
      <c r="F5393">
        <v>579.01599999999996</v>
      </c>
      <c r="G5393">
        <v>965.81</v>
      </c>
      <c r="H5393">
        <v>714.98900000000003</v>
      </c>
      <c r="I5393">
        <v>1204.6769999999999</v>
      </c>
    </row>
    <row r="5394" spans="1:9" x14ac:dyDescent="0.2">
      <c r="A5394" s="2">
        <v>44076</v>
      </c>
      <c r="B5394">
        <v>1216.681</v>
      </c>
      <c r="C5394">
        <v>776.34799999999996</v>
      </c>
      <c r="D5394">
        <v>1375.0039999999999</v>
      </c>
      <c r="E5394">
        <v>885.92100000000005</v>
      </c>
      <c r="F5394">
        <v>582.45600000000002</v>
      </c>
      <c r="G5394">
        <v>971.44</v>
      </c>
      <c r="H5394">
        <v>717.85799999999995</v>
      </c>
      <c r="I5394">
        <v>1214.3710000000001</v>
      </c>
    </row>
    <row r="5395" spans="1:9" x14ac:dyDescent="0.2">
      <c r="A5395" s="2">
        <v>44077</v>
      </c>
      <c r="B5395">
        <v>1218.079</v>
      </c>
      <c r="C5395">
        <v>778.17399999999998</v>
      </c>
      <c r="D5395">
        <v>1374.1669999999999</v>
      </c>
      <c r="E5395">
        <v>884.44299999999998</v>
      </c>
      <c r="F5395">
        <v>584.43799999999999</v>
      </c>
      <c r="G5395">
        <v>971.96</v>
      </c>
      <c r="H5395">
        <v>718.90099999999995</v>
      </c>
      <c r="I5395">
        <v>1213.67</v>
      </c>
    </row>
    <row r="5396" spans="1:9" x14ac:dyDescent="0.2">
      <c r="A5396" s="2">
        <v>44078</v>
      </c>
      <c r="B5396">
        <v>1214.3489999999999</v>
      </c>
      <c r="C5396">
        <v>775.98299999999995</v>
      </c>
      <c r="D5396">
        <v>1372.7550000000001</v>
      </c>
      <c r="E5396">
        <v>877.60799999999995</v>
      </c>
      <c r="F5396">
        <v>582.83799999999997</v>
      </c>
      <c r="G5396">
        <v>967.98</v>
      </c>
      <c r="H5396">
        <v>716.67200000000003</v>
      </c>
      <c r="I5396">
        <v>1207.2349999999999</v>
      </c>
    </row>
    <row r="5397" spans="1:9" x14ac:dyDescent="0.2">
      <c r="A5397" s="2">
        <v>44081</v>
      </c>
      <c r="B5397">
        <v>1209.5235</v>
      </c>
      <c r="C5397">
        <v>775.25250000000005</v>
      </c>
      <c r="D5397">
        <v>1370.3530000000001</v>
      </c>
      <c r="E5397">
        <v>876.66100000000006</v>
      </c>
      <c r="F5397">
        <v>581.90949999999998</v>
      </c>
      <c r="G5397">
        <v>966.41499999999996</v>
      </c>
      <c r="H5397">
        <v>716.05600000000004</v>
      </c>
      <c r="I5397">
        <v>1204.1554999999998</v>
      </c>
    </row>
    <row r="5398" spans="1:9" x14ac:dyDescent="0.2">
      <c r="A5398" s="2">
        <v>44082</v>
      </c>
      <c r="B5398">
        <v>1204.6980000000001</v>
      </c>
      <c r="C5398">
        <v>774.52200000000005</v>
      </c>
      <c r="D5398">
        <v>1367.951</v>
      </c>
      <c r="E5398">
        <v>875.71400000000006</v>
      </c>
      <c r="F5398">
        <v>580.98099999999999</v>
      </c>
      <c r="G5398">
        <v>964.85</v>
      </c>
      <c r="H5398">
        <v>715.44</v>
      </c>
      <c r="I5398">
        <v>1201.076</v>
      </c>
    </row>
    <row r="5399" spans="1:9" x14ac:dyDescent="0.2">
      <c r="A5399" s="2">
        <v>44083</v>
      </c>
      <c r="B5399">
        <v>1201.847</v>
      </c>
      <c r="C5399">
        <v>773.23800000000006</v>
      </c>
      <c r="D5399">
        <v>1367.9680000000001</v>
      </c>
      <c r="E5399">
        <v>872.85599999999999</v>
      </c>
      <c r="F5399">
        <v>580.69600000000003</v>
      </c>
      <c r="G5399">
        <v>963.17</v>
      </c>
      <c r="H5399">
        <v>715.29</v>
      </c>
      <c r="I5399">
        <v>1196.748</v>
      </c>
    </row>
    <row r="5400" spans="1:9" x14ac:dyDescent="0.2">
      <c r="A5400" s="2">
        <v>44084</v>
      </c>
      <c r="B5400">
        <v>1204.5450000000001</v>
      </c>
      <c r="C5400">
        <v>772.226</v>
      </c>
      <c r="D5400">
        <v>1369.403</v>
      </c>
      <c r="E5400">
        <v>873.96799999999996</v>
      </c>
      <c r="F5400">
        <v>580.04200000000003</v>
      </c>
      <c r="G5400">
        <v>963.58</v>
      </c>
      <c r="H5400">
        <v>714.98400000000004</v>
      </c>
      <c r="I5400">
        <v>1198.521</v>
      </c>
    </row>
    <row r="5401" spans="1:9" x14ac:dyDescent="0.2">
      <c r="A5401" s="2">
        <v>44085</v>
      </c>
      <c r="B5401">
        <v>1202.2470000000001</v>
      </c>
      <c r="C5401">
        <v>772.31299999999999</v>
      </c>
      <c r="D5401">
        <v>1368.5050000000001</v>
      </c>
      <c r="E5401">
        <v>872.75599999999997</v>
      </c>
      <c r="F5401">
        <v>579.95000000000005</v>
      </c>
      <c r="G5401">
        <v>962.8</v>
      </c>
      <c r="H5401">
        <v>714.51199999999994</v>
      </c>
      <c r="I5401">
        <v>1197.3309999999999</v>
      </c>
    </row>
    <row r="5402" spans="1:9" x14ac:dyDescent="0.2">
      <c r="A5402" s="2">
        <v>44088</v>
      </c>
      <c r="B5402">
        <v>1199.8869999999999</v>
      </c>
      <c r="C5402">
        <v>772.19500000000005</v>
      </c>
      <c r="D5402">
        <v>1366.9179999999999</v>
      </c>
      <c r="E5402">
        <v>872.58799999999997</v>
      </c>
      <c r="F5402">
        <v>579.63800000000003</v>
      </c>
      <c r="G5402">
        <v>962.19</v>
      </c>
      <c r="H5402">
        <v>714.74900000000002</v>
      </c>
      <c r="I5402">
        <v>1195.144</v>
      </c>
    </row>
    <row r="5403" spans="1:9" x14ac:dyDescent="0.2">
      <c r="A5403" s="2">
        <v>44089</v>
      </c>
      <c r="B5403">
        <v>1204.8530000000001</v>
      </c>
      <c r="C5403">
        <v>771.81</v>
      </c>
      <c r="D5403">
        <v>1368.556</v>
      </c>
      <c r="E5403">
        <v>874.51800000000003</v>
      </c>
      <c r="F5403">
        <v>580.10699999999997</v>
      </c>
      <c r="G5403">
        <v>963.62</v>
      </c>
      <c r="H5403">
        <v>715.23699999999997</v>
      </c>
      <c r="I5403">
        <v>1198.1110000000001</v>
      </c>
    </row>
    <row r="5404" spans="1:9" x14ac:dyDescent="0.2">
      <c r="A5404" s="2">
        <v>44090</v>
      </c>
      <c r="B5404">
        <v>1209.296</v>
      </c>
      <c r="C5404">
        <v>771.11699999999996</v>
      </c>
      <c r="D5404">
        <v>1370.0429999999999</v>
      </c>
      <c r="E5404">
        <v>872.10299999999995</v>
      </c>
      <c r="F5404">
        <v>580.51499999999999</v>
      </c>
      <c r="G5404">
        <v>963.34</v>
      </c>
      <c r="H5404">
        <v>715.33699999999999</v>
      </c>
      <c r="I5404">
        <v>1197.117</v>
      </c>
    </row>
    <row r="5405" spans="1:9" x14ac:dyDescent="0.2">
      <c r="A5405" s="2">
        <v>44091</v>
      </c>
      <c r="B5405">
        <v>1204.184</v>
      </c>
      <c r="C5405">
        <v>767.96400000000006</v>
      </c>
      <c r="D5405">
        <v>1366.605</v>
      </c>
      <c r="E5405">
        <v>868.36699999999996</v>
      </c>
      <c r="F5405">
        <v>578.96199999999999</v>
      </c>
      <c r="G5405">
        <v>959.86</v>
      </c>
      <c r="H5405">
        <v>714.22299999999996</v>
      </c>
      <c r="I5405">
        <v>1189.7840000000001</v>
      </c>
    </row>
    <row r="5406" spans="1:9" x14ac:dyDescent="0.2">
      <c r="A5406" s="2">
        <v>44092</v>
      </c>
      <c r="B5406">
        <v>1199.567</v>
      </c>
      <c r="C5406">
        <v>768.51499999999999</v>
      </c>
      <c r="D5406">
        <v>1365.991</v>
      </c>
      <c r="E5406">
        <v>865.51499999999999</v>
      </c>
      <c r="F5406">
        <v>578.00199999999995</v>
      </c>
      <c r="G5406">
        <v>958.14</v>
      </c>
      <c r="H5406">
        <v>713.351</v>
      </c>
      <c r="I5406">
        <v>1186.8389999999999</v>
      </c>
    </row>
    <row r="5407" spans="1:9" x14ac:dyDescent="0.2">
      <c r="A5407" s="2">
        <v>44095</v>
      </c>
      <c r="B5407">
        <v>1175.2249999999999</v>
      </c>
      <c r="C5407">
        <v>767.31799999999998</v>
      </c>
      <c r="D5407">
        <v>1355.037</v>
      </c>
      <c r="E5407">
        <v>854.23299999999995</v>
      </c>
      <c r="F5407">
        <v>574.63699999999994</v>
      </c>
      <c r="G5407">
        <v>949.03</v>
      </c>
      <c r="H5407">
        <v>710.24300000000005</v>
      </c>
      <c r="I5407">
        <v>1168.0229999999999</v>
      </c>
    </row>
    <row r="5408" spans="1:9" x14ac:dyDescent="0.2">
      <c r="A5408" s="2">
        <v>44096</v>
      </c>
      <c r="B5408">
        <v>1169.79</v>
      </c>
      <c r="C5408">
        <v>764.66</v>
      </c>
      <c r="D5408">
        <v>1353.123</v>
      </c>
      <c r="E5408">
        <v>850.90300000000002</v>
      </c>
      <c r="F5408">
        <v>572.47</v>
      </c>
      <c r="G5408">
        <v>945.79</v>
      </c>
      <c r="H5408">
        <v>708.43100000000004</v>
      </c>
      <c r="I5408">
        <v>1162.7850000000001</v>
      </c>
    </row>
    <row r="5409" spans="1:9" x14ac:dyDescent="0.2">
      <c r="A5409" s="2">
        <v>44097</v>
      </c>
      <c r="B5409">
        <v>1165.271</v>
      </c>
      <c r="C5409">
        <v>764.94399999999996</v>
      </c>
      <c r="D5409">
        <v>1352.297</v>
      </c>
      <c r="E5409">
        <v>840.44600000000003</v>
      </c>
      <c r="F5409">
        <v>570.23500000000001</v>
      </c>
      <c r="G5409">
        <v>940.87</v>
      </c>
      <c r="H5409">
        <v>706.01400000000001</v>
      </c>
      <c r="I5409">
        <v>1154.1500000000001</v>
      </c>
    </row>
    <row r="5410" spans="1:9" x14ac:dyDescent="0.2">
      <c r="A5410" s="2">
        <v>44098</v>
      </c>
      <c r="B5410">
        <v>1154.316</v>
      </c>
      <c r="C5410">
        <v>760.81399999999996</v>
      </c>
      <c r="D5410">
        <v>1344.885</v>
      </c>
      <c r="E5410">
        <v>842.40800000000002</v>
      </c>
      <c r="F5410">
        <v>566.51199999999994</v>
      </c>
      <c r="G5410">
        <v>937.48</v>
      </c>
      <c r="H5410">
        <v>704.57100000000003</v>
      </c>
      <c r="I5410">
        <v>1147.7249999999999</v>
      </c>
    </row>
    <row r="5411" spans="1:9" x14ac:dyDescent="0.2">
      <c r="A5411" s="2">
        <v>44099</v>
      </c>
      <c r="B5411">
        <v>1163.327</v>
      </c>
      <c r="C5411">
        <v>759.68600000000004</v>
      </c>
      <c r="D5411">
        <v>1349.182</v>
      </c>
      <c r="E5411">
        <v>844.87099999999998</v>
      </c>
      <c r="F5411">
        <v>568.80799999999999</v>
      </c>
      <c r="G5411">
        <v>940.23</v>
      </c>
      <c r="H5411">
        <v>705.93399999999997</v>
      </c>
      <c r="I5411">
        <v>1152.527</v>
      </c>
    </row>
    <row r="5412" spans="1:9" x14ac:dyDescent="0.2">
      <c r="A5412" s="2">
        <v>44102</v>
      </c>
      <c r="B5412">
        <v>1167.8</v>
      </c>
      <c r="C5412">
        <v>759.68799999999999</v>
      </c>
      <c r="D5412">
        <v>1347.1759999999999</v>
      </c>
      <c r="E5412">
        <v>846.78700000000003</v>
      </c>
      <c r="F5412">
        <v>568.68700000000001</v>
      </c>
      <c r="G5412">
        <v>941.04</v>
      </c>
      <c r="H5412">
        <v>706.81799999999998</v>
      </c>
      <c r="I5412">
        <v>1152.97</v>
      </c>
    </row>
    <row r="5413" spans="1:9" x14ac:dyDescent="0.2">
      <c r="A5413" s="2">
        <v>44103</v>
      </c>
      <c r="B5413">
        <v>1164.2529999999999</v>
      </c>
      <c r="C5413">
        <v>758.548</v>
      </c>
      <c r="D5413">
        <v>1346.0840000000001</v>
      </c>
      <c r="E5413">
        <v>845.09900000000005</v>
      </c>
      <c r="F5413">
        <v>569.17700000000002</v>
      </c>
      <c r="G5413">
        <v>939.84</v>
      </c>
      <c r="H5413">
        <v>707.31700000000001</v>
      </c>
      <c r="I5413">
        <v>1148.6310000000001</v>
      </c>
    </row>
    <row r="5414" spans="1:9" x14ac:dyDescent="0.2">
      <c r="A5414" s="2">
        <v>44104</v>
      </c>
      <c r="B5414">
        <v>1156.097</v>
      </c>
      <c r="C5414">
        <v>758.64400000000001</v>
      </c>
      <c r="D5414">
        <v>1347.1859999999999</v>
      </c>
      <c r="E5414">
        <v>848.89599999999996</v>
      </c>
      <c r="F5414">
        <v>569.279</v>
      </c>
      <c r="G5414">
        <v>940.63</v>
      </c>
      <c r="H5414">
        <v>707.89700000000005</v>
      </c>
      <c r="I5414">
        <v>1149.625</v>
      </c>
    </row>
    <row r="5415" spans="1:9" x14ac:dyDescent="0.2">
      <c r="A5415" s="2">
        <v>44105</v>
      </c>
      <c r="B5415">
        <v>1162.557</v>
      </c>
      <c r="C5415">
        <v>758.37800000000004</v>
      </c>
      <c r="D5415">
        <v>1352.8610000000001</v>
      </c>
      <c r="E5415">
        <v>849.45500000000004</v>
      </c>
      <c r="F5415">
        <v>571.73099999999999</v>
      </c>
      <c r="G5415">
        <v>942.88</v>
      </c>
      <c r="H5415">
        <v>708.98199999999997</v>
      </c>
      <c r="I5415">
        <v>1153.627</v>
      </c>
    </row>
    <row r="5416" spans="1:9" x14ac:dyDescent="0.2">
      <c r="A5416" s="2">
        <v>44106</v>
      </c>
      <c r="B5416">
        <v>1157.2090000000001</v>
      </c>
      <c r="C5416">
        <v>758.24</v>
      </c>
      <c r="D5416">
        <v>1352.0730000000001</v>
      </c>
      <c r="E5416">
        <v>848.47799999999995</v>
      </c>
      <c r="F5416">
        <v>570.64700000000005</v>
      </c>
      <c r="G5416">
        <v>941.55</v>
      </c>
      <c r="H5416">
        <v>708.74900000000002</v>
      </c>
      <c r="I5416">
        <v>1150.432</v>
      </c>
    </row>
    <row r="5417" spans="1:9" x14ac:dyDescent="0.2">
      <c r="A5417" s="2">
        <v>44109</v>
      </c>
      <c r="B5417">
        <v>1162.9649999999999</v>
      </c>
      <c r="C5417">
        <v>756.875</v>
      </c>
      <c r="D5417">
        <v>1355.3150000000001</v>
      </c>
      <c r="E5417">
        <v>850.50300000000004</v>
      </c>
      <c r="F5417">
        <v>572.14300000000003</v>
      </c>
      <c r="G5417">
        <v>943.4</v>
      </c>
      <c r="H5417">
        <v>709.18499999999995</v>
      </c>
      <c r="I5417">
        <v>1154.645</v>
      </c>
    </row>
    <row r="5418" spans="1:9" x14ac:dyDescent="0.2">
      <c r="A5418" s="2">
        <v>44110</v>
      </c>
      <c r="B5418">
        <v>1174.124</v>
      </c>
      <c r="C5418">
        <v>755.60699999999997</v>
      </c>
      <c r="D5418">
        <v>1355.7239999999999</v>
      </c>
      <c r="E5418">
        <v>853.35</v>
      </c>
      <c r="F5418">
        <v>572.726</v>
      </c>
      <c r="G5418">
        <v>945.43</v>
      </c>
      <c r="H5418">
        <v>709.68200000000002</v>
      </c>
      <c r="I5418">
        <v>1159.231</v>
      </c>
    </row>
    <row r="5419" spans="1:9" x14ac:dyDescent="0.2">
      <c r="A5419" s="2">
        <v>44111</v>
      </c>
      <c r="B5419">
        <v>1177.393</v>
      </c>
      <c r="C5419">
        <v>756.72900000000004</v>
      </c>
      <c r="D5419">
        <v>1356.559</v>
      </c>
      <c r="E5419">
        <v>853.32600000000002</v>
      </c>
      <c r="F5419">
        <v>573.92899999999997</v>
      </c>
      <c r="G5419">
        <v>946.46</v>
      </c>
      <c r="H5419">
        <v>710.69200000000001</v>
      </c>
      <c r="I5419">
        <v>1160.0309999999999</v>
      </c>
    </row>
    <row r="5420" spans="1:9" x14ac:dyDescent="0.2">
      <c r="A5420" s="2">
        <v>44112</v>
      </c>
      <c r="B5420">
        <v>1190.9559999999999</v>
      </c>
      <c r="C5420">
        <v>759.58299999999997</v>
      </c>
      <c r="D5420">
        <v>1358.9949999999999</v>
      </c>
      <c r="E5420">
        <v>859.49099999999999</v>
      </c>
      <c r="F5420">
        <v>575.98299999999995</v>
      </c>
      <c r="G5420">
        <v>951.58</v>
      </c>
      <c r="H5420">
        <v>714.20500000000004</v>
      </c>
      <c r="I5420">
        <v>1166.962</v>
      </c>
    </row>
    <row r="5421" spans="1:9" x14ac:dyDescent="0.2">
      <c r="A5421" s="2">
        <v>44113</v>
      </c>
      <c r="B5421">
        <v>1197.624</v>
      </c>
      <c r="C5421">
        <v>760.27099999999996</v>
      </c>
      <c r="D5421">
        <v>1364.376</v>
      </c>
      <c r="E5421">
        <v>863.12</v>
      </c>
      <c r="F5421">
        <v>578.55600000000004</v>
      </c>
      <c r="G5421">
        <v>955.17</v>
      </c>
      <c r="H5421">
        <v>715.78099999999995</v>
      </c>
      <c r="I5421">
        <v>1173.664</v>
      </c>
    </row>
    <row r="5422" spans="1:9" x14ac:dyDescent="0.2">
      <c r="A5422" s="2">
        <v>44116</v>
      </c>
      <c r="B5422">
        <v>1197.9315000000001</v>
      </c>
      <c r="C5422">
        <v>761.74749999999995</v>
      </c>
      <c r="D5422">
        <v>1365.8985</v>
      </c>
      <c r="E5422">
        <v>863.80549999999994</v>
      </c>
      <c r="F5422">
        <v>579.40750000000003</v>
      </c>
      <c r="G5422">
        <v>956.245</v>
      </c>
      <c r="H5422">
        <v>716.98149999999998</v>
      </c>
      <c r="I5422">
        <v>1174.1759999999999</v>
      </c>
    </row>
    <row r="5423" spans="1:9" x14ac:dyDescent="0.2">
      <c r="A5423" s="2">
        <v>44117</v>
      </c>
      <c r="B5423">
        <v>1198.239</v>
      </c>
      <c r="C5423">
        <v>763.22400000000005</v>
      </c>
      <c r="D5423">
        <v>1367.421</v>
      </c>
      <c r="E5423">
        <v>864.49099999999999</v>
      </c>
      <c r="F5423">
        <v>580.25900000000001</v>
      </c>
      <c r="G5423">
        <v>957.32</v>
      </c>
      <c r="H5423">
        <v>718.18200000000002</v>
      </c>
      <c r="I5423">
        <v>1174.6880000000001</v>
      </c>
    </row>
    <row r="5424" spans="1:9" x14ac:dyDescent="0.2">
      <c r="A5424" s="2">
        <v>44118</v>
      </c>
      <c r="B5424">
        <v>1189.059</v>
      </c>
      <c r="C5424">
        <v>764.40200000000004</v>
      </c>
      <c r="D5424">
        <v>1364.4269999999999</v>
      </c>
      <c r="E5424">
        <v>864.07299999999998</v>
      </c>
      <c r="F5424">
        <v>580.154</v>
      </c>
      <c r="G5424">
        <v>956.14</v>
      </c>
      <c r="H5424">
        <v>719.66899999999998</v>
      </c>
      <c r="I5424">
        <v>1168.377</v>
      </c>
    </row>
    <row r="5425" spans="1:9" x14ac:dyDescent="0.2">
      <c r="A5425" s="2">
        <v>44119</v>
      </c>
      <c r="B5425">
        <v>1176.836</v>
      </c>
      <c r="C5425">
        <v>764.58299999999997</v>
      </c>
      <c r="D5425">
        <v>1360.8710000000001</v>
      </c>
      <c r="E5425">
        <v>862.89599999999996</v>
      </c>
      <c r="F5425">
        <v>579.42600000000004</v>
      </c>
      <c r="G5425">
        <v>953.91</v>
      </c>
      <c r="H5425">
        <v>720.16099999999994</v>
      </c>
      <c r="I5425">
        <v>1161.1890000000001</v>
      </c>
    </row>
    <row r="5426" spans="1:9" x14ac:dyDescent="0.2">
      <c r="A5426" s="2">
        <v>44120</v>
      </c>
      <c r="B5426">
        <v>1184.04</v>
      </c>
      <c r="C5426">
        <v>763.42100000000005</v>
      </c>
      <c r="D5426">
        <v>1363.779</v>
      </c>
      <c r="E5426">
        <v>863.72900000000004</v>
      </c>
      <c r="F5426">
        <v>580.64599999999996</v>
      </c>
      <c r="G5426">
        <v>955.38</v>
      </c>
      <c r="H5426">
        <v>720.63</v>
      </c>
      <c r="I5426">
        <v>1164.3030000000001</v>
      </c>
    </row>
    <row r="5427" spans="1:9" x14ac:dyDescent="0.2">
      <c r="A5427" s="2">
        <v>44123</v>
      </c>
      <c r="B5427">
        <v>1190.434</v>
      </c>
      <c r="C5427">
        <v>762.37</v>
      </c>
      <c r="D5427">
        <v>1365.0229999999999</v>
      </c>
      <c r="E5427">
        <v>860.15499999999997</v>
      </c>
      <c r="F5427">
        <v>579.79999999999995</v>
      </c>
      <c r="G5427">
        <v>954.37</v>
      </c>
      <c r="H5427">
        <v>719.80399999999997</v>
      </c>
      <c r="I5427">
        <v>1163.191</v>
      </c>
    </row>
    <row r="5428" spans="1:9" x14ac:dyDescent="0.2">
      <c r="A5428" s="2">
        <v>44124</v>
      </c>
      <c r="B5428">
        <v>1184.97</v>
      </c>
      <c r="C5428">
        <v>759.37400000000002</v>
      </c>
      <c r="D5428">
        <v>1363.184</v>
      </c>
      <c r="E5428">
        <v>857.20100000000002</v>
      </c>
      <c r="F5428">
        <v>578.37699999999995</v>
      </c>
      <c r="G5428">
        <v>951.42</v>
      </c>
      <c r="H5428">
        <v>717.91399999999999</v>
      </c>
      <c r="I5428">
        <v>1158.9179999999999</v>
      </c>
    </row>
    <row r="5429" spans="1:9" x14ac:dyDescent="0.2">
      <c r="A5429" s="2">
        <v>44125</v>
      </c>
      <c r="B5429">
        <v>1182.425</v>
      </c>
      <c r="C5429">
        <v>757.62900000000002</v>
      </c>
      <c r="D5429">
        <v>1363.2860000000001</v>
      </c>
      <c r="E5429">
        <v>853.50400000000002</v>
      </c>
      <c r="F5429">
        <v>576.05600000000004</v>
      </c>
      <c r="G5429">
        <v>948.75</v>
      </c>
      <c r="H5429">
        <v>715.03499999999997</v>
      </c>
      <c r="I5429">
        <v>1157.4380000000001</v>
      </c>
    </row>
    <row r="5430" spans="1:9" x14ac:dyDescent="0.2">
      <c r="A5430" s="2">
        <v>44126</v>
      </c>
      <c r="B5430">
        <v>1179.9349999999999</v>
      </c>
      <c r="C5430">
        <v>755.59799999999996</v>
      </c>
      <c r="D5430">
        <v>1359.85</v>
      </c>
      <c r="E5430">
        <v>852.33500000000004</v>
      </c>
      <c r="F5430">
        <v>573.42399999999998</v>
      </c>
      <c r="G5430">
        <v>946.37</v>
      </c>
      <c r="H5430">
        <v>713.49699999999996</v>
      </c>
      <c r="I5430">
        <v>1154.008</v>
      </c>
    </row>
    <row r="5431" spans="1:9" x14ac:dyDescent="0.2">
      <c r="A5431" s="2">
        <v>44127</v>
      </c>
      <c r="B5431">
        <v>1182.904</v>
      </c>
      <c r="C5431">
        <v>752.226</v>
      </c>
      <c r="D5431">
        <v>1360.2339999999999</v>
      </c>
      <c r="E5431">
        <v>851.07899999999995</v>
      </c>
      <c r="F5431">
        <v>572.33100000000002</v>
      </c>
      <c r="G5431">
        <v>945.14</v>
      </c>
      <c r="H5431">
        <v>712.09500000000003</v>
      </c>
      <c r="I5431">
        <v>1153.49</v>
      </c>
    </row>
    <row r="5432" spans="1:9" x14ac:dyDescent="0.2">
      <c r="A5432" s="2">
        <v>44130</v>
      </c>
      <c r="B5432">
        <v>1180.105</v>
      </c>
      <c r="C5432">
        <v>753.13199999999995</v>
      </c>
      <c r="D5432">
        <v>1356.8889999999999</v>
      </c>
      <c r="E5432">
        <v>850.94399999999996</v>
      </c>
      <c r="F5432">
        <v>572.75300000000004</v>
      </c>
      <c r="G5432">
        <v>944.73</v>
      </c>
      <c r="H5432">
        <v>713.03899999999999</v>
      </c>
      <c r="I5432">
        <v>1150.404</v>
      </c>
    </row>
    <row r="5433" spans="1:9" x14ac:dyDescent="0.2">
      <c r="A5433" s="2">
        <v>44131</v>
      </c>
      <c r="B5433">
        <v>1186.83</v>
      </c>
      <c r="C5433">
        <v>753.50300000000004</v>
      </c>
      <c r="D5433">
        <v>1359.048</v>
      </c>
      <c r="E5433">
        <v>854.30100000000004</v>
      </c>
      <c r="F5433">
        <v>573.32100000000003</v>
      </c>
      <c r="G5433">
        <v>947.12</v>
      </c>
      <c r="H5433">
        <v>714.18200000000002</v>
      </c>
      <c r="I5433">
        <v>1154.6690000000001</v>
      </c>
    </row>
    <row r="5434" spans="1:9" x14ac:dyDescent="0.2">
      <c r="A5434" s="2">
        <v>44132</v>
      </c>
      <c r="B5434">
        <v>1183.4559999999999</v>
      </c>
      <c r="C5434">
        <v>750.93700000000001</v>
      </c>
      <c r="D5434">
        <v>1354.414</v>
      </c>
      <c r="E5434">
        <v>850.17100000000005</v>
      </c>
      <c r="F5434">
        <v>572.20899999999995</v>
      </c>
      <c r="G5434">
        <v>943.77</v>
      </c>
      <c r="H5434">
        <v>712.67700000000002</v>
      </c>
      <c r="I5434">
        <v>1148.5060000000001</v>
      </c>
    </row>
    <row r="5435" spans="1:9" x14ac:dyDescent="0.2">
      <c r="A5435" s="2">
        <v>44133</v>
      </c>
      <c r="B5435">
        <v>1183.672</v>
      </c>
      <c r="C5435">
        <v>748.41300000000001</v>
      </c>
      <c r="D5435">
        <v>1354.104</v>
      </c>
      <c r="E5435">
        <v>847.43700000000001</v>
      </c>
      <c r="F5435">
        <v>571.27599999999995</v>
      </c>
      <c r="G5435">
        <v>941.9</v>
      </c>
      <c r="H5435">
        <v>710.53099999999995</v>
      </c>
      <c r="I5435">
        <v>1147.74</v>
      </c>
    </row>
    <row r="5436" spans="1:9" x14ac:dyDescent="0.2">
      <c r="A5436" s="2">
        <v>44134</v>
      </c>
      <c r="B5436">
        <v>1185.2809999999999</v>
      </c>
      <c r="C5436">
        <v>747.57799999999997</v>
      </c>
      <c r="D5436">
        <v>1353.577</v>
      </c>
      <c r="E5436">
        <v>845.22199999999998</v>
      </c>
      <c r="F5436">
        <v>569.15300000000002</v>
      </c>
      <c r="G5436">
        <v>940.35</v>
      </c>
      <c r="H5436">
        <v>708.53599999999994</v>
      </c>
      <c r="I5436">
        <v>1147.5340000000001</v>
      </c>
    </row>
    <row r="5437" spans="1:9" x14ac:dyDescent="0.2">
      <c r="A5437" s="2">
        <v>44137</v>
      </c>
      <c r="B5437">
        <v>1187.443</v>
      </c>
      <c r="C5437">
        <v>748.17600000000004</v>
      </c>
      <c r="D5437">
        <v>1352.296</v>
      </c>
      <c r="E5437">
        <v>847.26199999999994</v>
      </c>
      <c r="F5437">
        <v>568.83900000000006</v>
      </c>
      <c r="G5437">
        <v>941.16</v>
      </c>
      <c r="H5437">
        <v>708.26499999999999</v>
      </c>
      <c r="I5437">
        <v>1150.3109999999999</v>
      </c>
    </row>
    <row r="5438" spans="1:9" x14ac:dyDescent="0.2">
      <c r="A5438" s="2">
        <v>44138</v>
      </c>
      <c r="B5438">
        <v>1201.3209999999999</v>
      </c>
      <c r="C5438">
        <v>751.30399999999997</v>
      </c>
      <c r="D5438">
        <v>1355.3409999999999</v>
      </c>
      <c r="E5438">
        <v>851.18899999999996</v>
      </c>
      <c r="F5438">
        <v>572.04100000000005</v>
      </c>
      <c r="G5438">
        <v>946</v>
      </c>
      <c r="H5438">
        <v>709.48299999999995</v>
      </c>
      <c r="I5438">
        <v>1161.1189999999999</v>
      </c>
    </row>
    <row r="5439" spans="1:9" x14ac:dyDescent="0.2">
      <c r="A5439" s="2">
        <v>44139</v>
      </c>
      <c r="B5439">
        <v>1208.925</v>
      </c>
      <c r="C5439">
        <v>755.76800000000003</v>
      </c>
      <c r="D5439">
        <v>1363.539</v>
      </c>
      <c r="E5439">
        <v>865.53</v>
      </c>
      <c r="F5439">
        <v>576.39099999999996</v>
      </c>
      <c r="G5439">
        <v>955.31</v>
      </c>
      <c r="H5439">
        <v>717.02800000000002</v>
      </c>
      <c r="I5439">
        <v>1171.4069999999999</v>
      </c>
    </row>
    <row r="5440" spans="1:9" x14ac:dyDescent="0.2">
      <c r="A5440" s="2">
        <v>44140</v>
      </c>
      <c r="B5440">
        <v>1231.6220000000001</v>
      </c>
      <c r="C5440">
        <v>762.51099999999997</v>
      </c>
      <c r="D5440">
        <v>1378.067</v>
      </c>
      <c r="E5440">
        <v>871.83900000000006</v>
      </c>
      <c r="F5440">
        <v>581.81200000000001</v>
      </c>
      <c r="G5440">
        <v>964.86</v>
      </c>
      <c r="H5440">
        <v>722.13599999999997</v>
      </c>
      <c r="I5440">
        <v>1187.2829999999999</v>
      </c>
    </row>
    <row r="5441" spans="1:9" x14ac:dyDescent="0.2">
      <c r="A5441" s="2">
        <v>44141</v>
      </c>
      <c r="B5441">
        <v>1225.558</v>
      </c>
      <c r="C5441">
        <v>759.82299999999998</v>
      </c>
      <c r="D5441">
        <v>1374.9829999999999</v>
      </c>
      <c r="E5441">
        <v>868.74699999999996</v>
      </c>
      <c r="F5441">
        <v>580.59299999999996</v>
      </c>
      <c r="G5441">
        <v>961.77</v>
      </c>
      <c r="H5441">
        <v>720.279</v>
      </c>
      <c r="I5441">
        <v>1182.5730000000001</v>
      </c>
    </row>
    <row r="5442" spans="1:9" x14ac:dyDescent="0.2">
      <c r="A5442" s="2">
        <v>44144</v>
      </c>
      <c r="B5442">
        <v>1245.941</v>
      </c>
      <c r="C5442">
        <v>760.88300000000004</v>
      </c>
      <c r="D5442">
        <v>1388.0809999999999</v>
      </c>
      <c r="E5442">
        <v>873.94399999999996</v>
      </c>
      <c r="F5442">
        <v>583.78200000000004</v>
      </c>
      <c r="G5442">
        <v>968.53</v>
      </c>
      <c r="H5442">
        <v>720.69500000000005</v>
      </c>
      <c r="I5442">
        <v>1200.269</v>
      </c>
    </row>
    <row r="5443" spans="1:9" x14ac:dyDescent="0.2">
      <c r="A5443" s="2">
        <v>44145</v>
      </c>
      <c r="B5443">
        <v>1240.682</v>
      </c>
      <c r="C5443">
        <v>760.95100000000002</v>
      </c>
      <c r="D5443">
        <v>1386.345</v>
      </c>
      <c r="E5443">
        <v>871.21799999999996</v>
      </c>
      <c r="F5443">
        <v>581.779</v>
      </c>
      <c r="G5443">
        <v>966.22</v>
      </c>
      <c r="H5443">
        <v>719.17899999999997</v>
      </c>
      <c r="I5443">
        <v>1197.0029999999999</v>
      </c>
    </row>
    <row r="5444" spans="1:9" x14ac:dyDescent="0.2">
      <c r="A5444" s="2">
        <v>44146</v>
      </c>
      <c r="B5444">
        <v>1243.377</v>
      </c>
      <c r="C5444">
        <v>762.00350000000003</v>
      </c>
      <c r="D5444">
        <v>1392.192</v>
      </c>
      <c r="E5444">
        <v>872.7059999999999</v>
      </c>
      <c r="F5444">
        <v>583.53949999999998</v>
      </c>
      <c r="G5444">
        <v>968.56</v>
      </c>
      <c r="H5444">
        <v>720.71249999999998</v>
      </c>
      <c r="I5444">
        <v>1200.3225</v>
      </c>
    </row>
    <row r="5445" spans="1:9" x14ac:dyDescent="0.2">
      <c r="A5445" s="2">
        <v>44147</v>
      </c>
      <c r="B5445">
        <v>1246.0719999999999</v>
      </c>
      <c r="C5445">
        <v>763.05600000000004</v>
      </c>
      <c r="D5445">
        <v>1398.039</v>
      </c>
      <c r="E5445">
        <v>874.19399999999996</v>
      </c>
      <c r="F5445">
        <v>585.29999999999995</v>
      </c>
      <c r="G5445">
        <v>970.9</v>
      </c>
      <c r="H5445">
        <v>722.24599999999998</v>
      </c>
      <c r="I5445">
        <v>1203.6420000000001</v>
      </c>
    </row>
    <row r="5446" spans="1:9" x14ac:dyDescent="0.2">
      <c r="A5446" s="2">
        <v>44148</v>
      </c>
      <c r="B5446">
        <v>1244.5429999999999</v>
      </c>
      <c r="C5446">
        <v>764.06799999999998</v>
      </c>
      <c r="D5446">
        <v>1400.383</v>
      </c>
      <c r="E5446">
        <v>873.84500000000003</v>
      </c>
      <c r="F5446">
        <v>586.60299999999995</v>
      </c>
      <c r="G5446">
        <v>971.56</v>
      </c>
      <c r="H5446">
        <v>722.94100000000003</v>
      </c>
      <c r="I5446">
        <v>1204.067</v>
      </c>
    </row>
    <row r="5447" spans="1:9" x14ac:dyDescent="0.2">
      <c r="A5447" s="2">
        <v>44151</v>
      </c>
      <c r="B5447">
        <v>1251.847</v>
      </c>
      <c r="C5447">
        <v>764.30700000000002</v>
      </c>
      <c r="D5447">
        <v>1402.6869999999999</v>
      </c>
      <c r="E5447">
        <v>875.2</v>
      </c>
      <c r="F5447">
        <v>586.71799999999996</v>
      </c>
      <c r="G5447">
        <v>973.14</v>
      </c>
      <c r="H5447">
        <v>722.73500000000001</v>
      </c>
      <c r="I5447">
        <v>1208.817</v>
      </c>
    </row>
    <row r="5448" spans="1:9" x14ac:dyDescent="0.2">
      <c r="A5448" s="2">
        <v>44152</v>
      </c>
      <c r="B5448">
        <v>1247.703</v>
      </c>
      <c r="C5448">
        <v>765.00400000000002</v>
      </c>
      <c r="D5448">
        <v>1401.0029999999999</v>
      </c>
      <c r="E5448">
        <v>873.96</v>
      </c>
      <c r="F5448">
        <v>586.28099999999995</v>
      </c>
      <c r="G5448">
        <v>972.11</v>
      </c>
      <c r="H5448">
        <v>722.90599999999995</v>
      </c>
      <c r="I5448">
        <v>1205.624</v>
      </c>
    </row>
    <row r="5449" spans="1:9" x14ac:dyDescent="0.2">
      <c r="A5449" s="2">
        <v>44153</v>
      </c>
      <c r="B5449">
        <v>1247.847</v>
      </c>
      <c r="C5449">
        <v>766.64099999999996</v>
      </c>
      <c r="D5449">
        <v>1403.0360000000001</v>
      </c>
      <c r="E5449">
        <v>872.35199999999998</v>
      </c>
      <c r="F5449">
        <v>587.58699999999999</v>
      </c>
      <c r="G5449">
        <v>972.59</v>
      </c>
      <c r="H5449">
        <v>723.88900000000001</v>
      </c>
      <c r="I5449">
        <v>1204.95</v>
      </c>
    </row>
    <row r="5450" spans="1:9" x14ac:dyDescent="0.2">
      <c r="A5450" s="2">
        <v>44154</v>
      </c>
      <c r="B5450">
        <v>1248.6300000000001</v>
      </c>
      <c r="C5450">
        <v>767.30700000000002</v>
      </c>
      <c r="D5450">
        <v>1405.7829999999999</v>
      </c>
      <c r="E5450">
        <v>873.87900000000002</v>
      </c>
      <c r="F5450">
        <v>587.51099999999997</v>
      </c>
      <c r="G5450">
        <v>973.7</v>
      </c>
      <c r="H5450">
        <v>724.55899999999997</v>
      </c>
      <c r="I5450">
        <v>1206.6510000000001</v>
      </c>
    </row>
    <row r="5451" spans="1:9" x14ac:dyDescent="0.2">
      <c r="A5451" s="2">
        <v>44155</v>
      </c>
      <c r="B5451">
        <v>1257.6690000000001</v>
      </c>
      <c r="C5451">
        <v>767.64599999999996</v>
      </c>
      <c r="D5451">
        <v>1406.373</v>
      </c>
      <c r="E5451">
        <v>877.40700000000004</v>
      </c>
      <c r="F5451">
        <v>587.779</v>
      </c>
      <c r="G5451">
        <v>976.07</v>
      </c>
      <c r="H5451">
        <v>725.827</v>
      </c>
      <c r="I5451">
        <v>1210.5830000000001</v>
      </c>
    </row>
    <row r="5452" spans="1:9" x14ac:dyDescent="0.2">
      <c r="A5452" s="2">
        <v>44158</v>
      </c>
      <c r="B5452">
        <v>1261.6120000000001</v>
      </c>
      <c r="C5452">
        <v>767.32799999999997</v>
      </c>
      <c r="D5452">
        <v>1407.0129999999999</v>
      </c>
      <c r="E5452">
        <v>875.50699999999995</v>
      </c>
      <c r="F5452">
        <v>586.827</v>
      </c>
      <c r="G5452">
        <v>975.48</v>
      </c>
      <c r="H5452">
        <v>724.51</v>
      </c>
      <c r="I5452">
        <v>1211.6379999999999</v>
      </c>
    </row>
    <row r="5453" spans="1:9" x14ac:dyDescent="0.2">
      <c r="A5453" s="2">
        <v>44159</v>
      </c>
      <c r="B5453">
        <v>1269.4549999999999</v>
      </c>
      <c r="C5453">
        <v>766.69399999999996</v>
      </c>
      <c r="D5453">
        <v>1409.36</v>
      </c>
      <c r="E5453">
        <v>875.28499999999997</v>
      </c>
      <c r="F5453">
        <v>586.72699999999998</v>
      </c>
      <c r="G5453">
        <v>976.28</v>
      </c>
      <c r="H5453">
        <v>723.24099999999999</v>
      </c>
      <c r="I5453">
        <v>1216.4059999999999</v>
      </c>
    </row>
    <row r="5454" spans="1:9" x14ac:dyDescent="0.2">
      <c r="A5454" s="2">
        <v>44160</v>
      </c>
      <c r="B5454">
        <v>1274.203</v>
      </c>
      <c r="C5454">
        <v>767.45100000000002</v>
      </c>
      <c r="D5454">
        <v>1409.6880000000001</v>
      </c>
      <c r="E5454">
        <v>874.60599999999999</v>
      </c>
      <c r="F5454">
        <v>587.11099999999999</v>
      </c>
      <c r="G5454">
        <v>976.83</v>
      </c>
      <c r="H5454">
        <v>723.12199999999996</v>
      </c>
      <c r="I5454">
        <v>1218.1379999999999</v>
      </c>
    </row>
    <row r="5455" spans="1:9" x14ac:dyDescent="0.2">
      <c r="A5455" s="2">
        <v>44161</v>
      </c>
      <c r="B5455">
        <v>1274.1659999999999</v>
      </c>
      <c r="C5455">
        <v>768.12850000000003</v>
      </c>
      <c r="D5455">
        <v>1411.0155</v>
      </c>
      <c r="E5455">
        <v>875.26549999999997</v>
      </c>
      <c r="F5455">
        <v>587.07799999999997</v>
      </c>
      <c r="G5455">
        <v>977.38</v>
      </c>
      <c r="H5455">
        <v>723.34050000000002</v>
      </c>
      <c r="I5455">
        <v>1219.2145</v>
      </c>
    </row>
    <row r="5456" spans="1:9" x14ac:dyDescent="0.2">
      <c r="A5456" s="2">
        <v>44162</v>
      </c>
      <c r="B5456">
        <v>1274.1289999999999</v>
      </c>
      <c r="C5456">
        <v>768.80600000000004</v>
      </c>
      <c r="D5456">
        <v>1412.3430000000001</v>
      </c>
      <c r="E5456">
        <v>875.92499999999995</v>
      </c>
      <c r="F5456">
        <v>587.04499999999996</v>
      </c>
      <c r="G5456">
        <v>977.93</v>
      </c>
      <c r="H5456">
        <v>723.55899999999997</v>
      </c>
      <c r="I5456">
        <v>1220.2909999999999</v>
      </c>
    </row>
    <row r="5457" spans="1:9" x14ac:dyDescent="0.2">
      <c r="A5457" s="2">
        <v>44165</v>
      </c>
      <c r="B5457">
        <v>1272.08</v>
      </c>
      <c r="C5457">
        <v>767.05200000000002</v>
      </c>
      <c r="D5457">
        <v>1412.79</v>
      </c>
      <c r="E5457">
        <v>874.45600000000002</v>
      </c>
      <c r="F5457">
        <v>586.25400000000002</v>
      </c>
      <c r="G5457">
        <v>976.62</v>
      </c>
      <c r="H5457">
        <v>723.22400000000005</v>
      </c>
      <c r="I5457">
        <v>1217.3720000000001</v>
      </c>
    </row>
    <row r="5458" spans="1:9" x14ac:dyDescent="0.2">
      <c r="A5458" s="2">
        <v>44166</v>
      </c>
      <c r="B5458">
        <v>1277.81</v>
      </c>
      <c r="C5458">
        <v>765.71400000000006</v>
      </c>
      <c r="D5458">
        <v>1414.77</v>
      </c>
      <c r="E5458">
        <v>876.48199999999997</v>
      </c>
      <c r="F5458">
        <v>586.46400000000006</v>
      </c>
      <c r="G5458">
        <v>977.91</v>
      </c>
      <c r="H5458">
        <v>722.66499999999996</v>
      </c>
      <c r="I5458">
        <v>1222.0050000000001</v>
      </c>
    </row>
    <row r="5459" spans="1:9" x14ac:dyDescent="0.2">
      <c r="A5459" s="2">
        <v>44167</v>
      </c>
      <c r="B5459">
        <v>1281.432</v>
      </c>
      <c r="C5459">
        <v>764.50300000000004</v>
      </c>
      <c r="D5459">
        <v>1416.8050000000001</v>
      </c>
      <c r="E5459">
        <v>876.57799999999997</v>
      </c>
      <c r="F5459">
        <v>587.61900000000003</v>
      </c>
      <c r="G5459">
        <v>978.63</v>
      </c>
      <c r="H5459">
        <v>722.51400000000001</v>
      </c>
      <c r="I5459">
        <v>1224.28</v>
      </c>
    </row>
    <row r="5460" spans="1:9" x14ac:dyDescent="0.2">
      <c r="A5460" s="2">
        <v>44168</v>
      </c>
      <c r="B5460">
        <v>1295.3800000000001</v>
      </c>
      <c r="C5460">
        <v>764.66800000000001</v>
      </c>
      <c r="D5460">
        <v>1419.569</v>
      </c>
      <c r="E5460">
        <v>880.38599999999997</v>
      </c>
      <c r="F5460">
        <v>589.68499999999995</v>
      </c>
      <c r="G5460">
        <v>982.35</v>
      </c>
      <c r="H5460">
        <v>723.86500000000001</v>
      </c>
      <c r="I5460">
        <v>1231.7470000000001</v>
      </c>
    </row>
    <row r="5461" spans="1:9" x14ac:dyDescent="0.2">
      <c r="A5461" s="2">
        <v>44169</v>
      </c>
      <c r="B5461">
        <v>1309.193</v>
      </c>
      <c r="C5461">
        <v>764.36</v>
      </c>
      <c r="D5461">
        <v>1423.7760000000001</v>
      </c>
      <c r="E5461">
        <v>881.00199999999995</v>
      </c>
      <c r="F5461">
        <v>589.88800000000003</v>
      </c>
      <c r="G5461">
        <v>984.42</v>
      </c>
      <c r="H5461">
        <v>723.07799999999997</v>
      </c>
      <c r="I5461">
        <v>1238.9960000000001</v>
      </c>
    </row>
    <row r="5462" spans="1:9" x14ac:dyDescent="0.2">
      <c r="A5462" s="2">
        <v>44172</v>
      </c>
      <c r="B5462">
        <v>1308.8599999999999</v>
      </c>
      <c r="C5462">
        <v>764.79899999999998</v>
      </c>
      <c r="D5462">
        <v>1422.771</v>
      </c>
      <c r="E5462">
        <v>880.41600000000005</v>
      </c>
      <c r="F5462">
        <v>590.22900000000004</v>
      </c>
      <c r="G5462">
        <v>984.25</v>
      </c>
      <c r="H5462">
        <v>722.96400000000006</v>
      </c>
      <c r="I5462">
        <v>1238.771</v>
      </c>
    </row>
    <row r="5463" spans="1:9" x14ac:dyDescent="0.2">
      <c r="A5463" s="2">
        <v>44173</v>
      </c>
      <c r="B5463">
        <v>1308.0219999999999</v>
      </c>
      <c r="C5463">
        <v>765.13499999999999</v>
      </c>
      <c r="D5463">
        <v>1422.2829999999999</v>
      </c>
      <c r="E5463">
        <v>880.18399999999997</v>
      </c>
      <c r="F5463">
        <v>589.47500000000002</v>
      </c>
      <c r="G5463">
        <v>983.87</v>
      </c>
      <c r="H5463">
        <v>722.846</v>
      </c>
      <c r="I5463">
        <v>1237.9639999999999</v>
      </c>
    </row>
    <row r="5464" spans="1:9" x14ac:dyDescent="0.2">
      <c r="A5464" s="2">
        <v>44174</v>
      </c>
      <c r="B5464">
        <v>1311.021</v>
      </c>
      <c r="C5464">
        <v>763.66499999999996</v>
      </c>
      <c r="D5464">
        <v>1422.0409999999999</v>
      </c>
      <c r="E5464">
        <v>880.08500000000004</v>
      </c>
      <c r="F5464">
        <v>588.90200000000004</v>
      </c>
      <c r="G5464">
        <v>983.58</v>
      </c>
      <c r="H5464">
        <v>721.94100000000003</v>
      </c>
      <c r="I5464">
        <v>1238.9670000000001</v>
      </c>
    </row>
    <row r="5465" spans="1:9" x14ac:dyDescent="0.2">
      <c r="A5465" s="2">
        <v>44175</v>
      </c>
      <c r="B5465">
        <v>1309.989</v>
      </c>
      <c r="C5465">
        <v>764.41399999999999</v>
      </c>
      <c r="D5465">
        <v>1421.481</v>
      </c>
      <c r="E5465">
        <v>883.471</v>
      </c>
      <c r="F5465">
        <v>588.68200000000002</v>
      </c>
      <c r="G5465">
        <v>984.72</v>
      </c>
      <c r="H5465">
        <v>722.67100000000005</v>
      </c>
      <c r="I5465">
        <v>1240.6369999999999</v>
      </c>
    </row>
    <row r="5466" spans="1:9" x14ac:dyDescent="0.2">
      <c r="A5466" s="2">
        <v>44176</v>
      </c>
      <c r="B5466">
        <v>1308.963</v>
      </c>
      <c r="C5466">
        <v>764.73099999999999</v>
      </c>
      <c r="D5466">
        <v>1421.7809999999999</v>
      </c>
      <c r="E5466">
        <v>886.42200000000003</v>
      </c>
      <c r="F5466">
        <v>589.41700000000003</v>
      </c>
      <c r="G5466">
        <v>986.02</v>
      </c>
      <c r="H5466">
        <v>723.84100000000001</v>
      </c>
      <c r="I5466">
        <v>1241.8409999999999</v>
      </c>
    </row>
    <row r="5467" spans="1:9" x14ac:dyDescent="0.2">
      <c r="A5467" s="2">
        <v>44179</v>
      </c>
      <c r="B5467">
        <v>1310.646</v>
      </c>
      <c r="C5467">
        <v>763.85</v>
      </c>
      <c r="D5467">
        <v>1423.261</v>
      </c>
      <c r="E5467">
        <v>888.26599999999996</v>
      </c>
      <c r="F5467">
        <v>589.572</v>
      </c>
      <c r="G5467">
        <v>986.88</v>
      </c>
      <c r="H5467">
        <v>724.08100000000002</v>
      </c>
      <c r="I5467">
        <v>1243.7059999999999</v>
      </c>
    </row>
    <row r="5468" spans="1:9" x14ac:dyDescent="0.2">
      <c r="A5468" s="2">
        <v>44180</v>
      </c>
      <c r="B5468">
        <v>1310.73</v>
      </c>
      <c r="C5468">
        <v>763.18700000000001</v>
      </c>
      <c r="D5468">
        <v>1426.3720000000001</v>
      </c>
      <c r="E5468">
        <v>890.947</v>
      </c>
      <c r="F5468">
        <v>590.029</v>
      </c>
      <c r="G5468">
        <v>988.24</v>
      </c>
      <c r="H5468">
        <v>725.154</v>
      </c>
      <c r="I5468">
        <v>1245.278</v>
      </c>
    </row>
    <row r="5469" spans="1:9" x14ac:dyDescent="0.2">
      <c r="A5469" s="2">
        <v>44181</v>
      </c>
      <c r="B5469">
        <v>1310.7280000000001</v>
      </c>
      <c r="C5469">
        <v>763.96900000000005</v>
      </c>
      <c r="D5469">
        <v>1429.2909999999999</v>
      </c>
      <c r="E5469">
        <v>892.57299999999998</v>
      </c>
      <c r="F5469">
        <v>590.63499999999999</v>
      </c>
      <c r="G5469">
        <v>989.58</v>
      </c>
      <c r="H5469">
        <v>725.89300000000003</v>
      </c>
      <c r="I5469">
        <v>1247.4359999999999</v>
      </c>
    </row>
    <row r="5470" spans="1:9" x14ac:dyDescent="0.2">
      <c r="A5470" s="2">
        <v>44182</v>
      </c>
      <c r="B5470">
        <v>1314.729</v>
      </c>
      <c r="C5470">
        <v>764.471</v>
      </c>
      <c r="D5470">
        <v>1432.441</v>
      </c>
      <c r="E5470">
        <v>894.47500000000002</v>
      </c>
      <c r="F5470">
        <v>592.45699999999999</v>
      </c>
      <c r="G5470">
        <v>991.73</v>
      </c>
      <c r="H5470">
        <v>727.17499999999995</v>
      </c>
      <c r="I5470">
        <v>1250.7380000000001</v>
      </c>
    </row>
    <row r="5471" spans="1:9" x14ac:dyDescent="0.2">
      <c r="A5471" s="2">
        <v>44183</v>
      </c>
      <c r="B5471">
        <v>1316.75</v>
      </c>
      <c r="C5471">
        <v>764.53200000000004</v>
      </c>
      <c r="D5471">
        <v>1432.9480000000001</v>
      </c>
      <c r="E5471">
        <v>894.52099999999996</v>
      </c>
      <c r="F5471">
        <v>592.93700000000001</v>
      </c>
      <c r="G5471">
        <v>992.16</v>
      </c>
      <c r="H5471">
        <v>727.31200000000001</v>
      </c>
      <c r="I5471">
        <v>1251.6569999999999</v>
      </c>
    </row>
    <row r="5472" spans="1:9" x14ac:dyDescent="0.2">
      <c r="A5472" s="2">
        <v>44186</v>
      </c>
      <c r="B5472">
        <v>1309.404</v>
      </c>
      <c r="C5472">
        <v>765.51400000000001</v>
      </c>
      <c r="D5472">
        <v>1429.2819999999999</v>
      </c>
      <c r="E5472">
        <v>892.69299999999998</v>
      </c>
      <c r="F5472">
        <v>591.73900000000003</v>
      </c>
      <c r="G5472">
        <v>990.19</v>
      </c>
      <c r="H5472">
        <v>727.19</v>
      </c>
      <c r="I5472">
        <v>1246.508</v>
      </c>
    </row>
    <row r="5473" spans="1:9" x14ac:dyDescent="0.2">
      <c r="A5473" s="2">
        <v>44187</v>
      </c>
      <c r="B5473">
        <v>1310.087</v>
      </c>
      <c r="C5473">
        <v>765.66800000000001</v>
      </c>
      <c r="D5473">
        <v>1429.8530000000001</v>
      </c>
      <c r="E5473">
        <v>894.23599999999999</v>
      </c>
      <c r="F5473">
        <v>591.70600000000002</v>
      </c>
      <c r="G5473">
        <v>990.91</v>
      </c>
      <c r="H5473">
        <v>727.726</v>
      </c>
      <c r="I5473">
        <v>1247.3920000000001</v>
      </c>
    </row>
    <row r="5474" spans="1:9" x14ac:dyDescent="0.2">
      <c r="A5474" s="2">
        <v>44188</v>
      </c>
      <c r="B5474">
        <v>1310.787</v>
      </c>
      <c r="C5474">
        <v>765.58900000000006</v>
      </c>
      <c r="D5474">
        <v>1430.386</v>
      </c>
      <c r="E5474">
        <v>895.03</v>
      </c>
      <c r="F5474">
        <v>591.68100000000004</v>
      </c>
      <c r="G5474">
        <v>991.3</v>
      </c>
      <c r="H5474">
        <v>727.57399999999996</v>
      </c>
      <c r="I5474">
        <v>1248.778</v>
      </c>
    </row>
    <row r="5475" spans="1:9" x14ac:dyDescent="0.2">
      <c r="A5475" s="2">
        <v>44189</v>
      </c>
      <c r="B5475">
        <v>1311.3620000000001</v>
      </c>
      <c r="C5475">
        <v>765.9</v>
      </c>
      <c r="D5475">
        <v>1431.056</v>
      </c>
      <c r="E5475">
        <v>895.77099999999996</v>
      </c>
      <c r="F5475">
        <v>591.73099999999999</v>
      </c>
      <c r="G5475">
        <v>991.8</v>
      </c>
      <c r="H5475">
        <v>727.67399999999998</v>
      </c>
      <c r="I5475">
        <v>1249.93</v>
      </c>
    </row>
    <row r="5476" spans="1:9" x14ac:dyDescent="0.2">
      <c r="A5476" s="2">
        <v>44190</v>
      </c>
      <c r="B5476">
        <v>1311.171</v>
      </c>
      <c r="C5476">
        <v>766.02150000000006</v>
      </c>
      <c r="D5476">
        <v>1431.251</v>
      </c>
      <c r="E5476">
        <v>895.98649999999998</v>
      </c>
      <c r="F5476">
        <v>591.55050000000006</v>
      </c>
      <c r="G5476">
        <v>991.85500000000002</v>
      </c>
      <c r="H5476">
        <v>727.68450000000007</v>
      </c>
      <c r="I5476">
        <v>1250.0655000000002</v>
      </c>
    </row>
    <row r="5477" spans="1:9" x14ac:dyDescent="0.2">
      <c r="A5477" s="2">
        <v>44193</v>
      </c>
      <c r="B5477">
        <v>1310.98</v>
      </c>
      <c r="C5477">
        <v>766.14300000000003</v>
      </c>
      <c r="D5477">
        <v>1431.4459999999999</v>
      </c>
      <c r="E5477">
        <v>896.202</v>
      </c>
      <c r="F5477">
        <v>591.37</v>
      </c>
      <c r="G5477">
        <v>991.91</v>
      </c>
      <c r="H5477">
        <v>727.69500000000005</v>
      </c>
      <c r="I5477">
        <v>1250.201</v>
      </c>
    </row>
    <row r="5478" spans="1:9" x14ac:dyDescent="0.2">
      <c r="A5478" s="2">
        <v>44194</v>
      </c>
      <c r="B5478">
        <v>1315.192</v>
      </c>
      <c r="C5478">
        <v>766.08500000000004</v>
      </c>
      <c r="D5478">
        <v>1433.835</v>
      </c>
      <c r="E5478">
        <v>897.15700000000004</v>
      </c>
      <c r="F5478">
        <v>591.55399999999997</v>
      </c>
      <c r="G5478">
        <v>993.01</v>
      </c>
      <c r="H5478">
        <v>727.86699999999996</v>
      </c>
      <c r="I5478">
        <v>1252.8520000000001</v>
      </c>
    </row>
    <row r="5479" spans="1:9" x14ac:dyDescent="0.2">
      <c r="A5479" s="2">
        <v>44195</v>
      </c>
      <c r="B5479">
        <v>1319.3389999999999</v>
      </c>
      <c r="C5479">
        <v>766.40099999999995</v>
      </c>
      <c r="D5479">
        <v>1436.0530000000001</v>
      </c>
      <c r="E5479">
        <v>898.14300000000003</v>
      </c>
      <c r="F5479">
        <v>591.49599999999998</v>
      </c>
      <c r="G5479">
        <v>994.1</v>
      </c>
      <c r="H5479">
        <v>728.15200000000004</v>
      </c>
      <c r="I5479">
        <v>1255.2629999999999</v>
      </c>
    </row>
    <row r="5480" spans="1:9" x14ac:dyDescent="0.2">
      <c r="A5480" s="2">
        <v>44196</v>
      </c>
      <c r="B5480">
        <v>1321.5909999999999</v>
      </c>
      <c r="C5480">
        <v>767.20299999999997</v>
      </c>
      <c r="D5480">
        <v>1436.289</v>
      </c>
      <c r="E5480">
        <v>899.827</v>
      </c>
      <c r="F5480">
        <v>591.58799999999997</v>
      </c>
      <c r="G5480">
        <v>995.16</v>
      </c>
      <c r="H5480">
        <v>728.81899999999996</v>
      </c>
      <c r="I5480">
        <v>1256.8240000000001</v>
      </c>
    </row>
    <row r="5481" spans="1:9" x14ac:dyDescent="0.2">
      <c r="A5481" s="2">
        <v>44197</v>
      </c>
      <c r="B5481">
        <v>1326.2424999999998</v>
      </c>
      <c r="C5481">
        <v>767.81</v>
      </c>
      <c r="D5481">
        <v>1437.944</v>
      </c>
      <c r="E5481">
        <v>899.11950000000002</v>
      </c>
      <c r="F5481">
        <v>591.58699999999999</v>
      </c>
      <c r="G5481">
        <v>995.69499999999994</v>
      </c>
      <c r="H5481">
        <v>728.70450000000005</v>
      </c>
      <c r="I5481">
        <v>1258.5219999999999</v>
      </c>
    </row>
    <row r="5482" spans="1:9" x14ac:dyDescent="0.2">
      <c r="A5482" s="2">
        <v>44200</v>
      </c>
      <c r="B5482">
        <v>1330.894</v>
      </c>
      <c r="C5482">
        <v>768.41700000000003</v>
      </c>
      <c r="D5482">
        <v>1439.5989999999999</v>
      </c>
      <c r="E5482">
        <v>898.41200000000003</v>
      </c>
      <c r="F5482">
        <v>591.58600000000001</v>
      </c>
      <c r="G5482">
        <v>996.23</v>
      </c>
      <c r="H5482">
        <v>728.59</v>
      </c>
      <c r="I5482">
        <v>1260.22</v>
      </c>
    </row>
    <row r="5483" spans="1:9" x14ac:dyDescent="0.2">
      <c r="A5483" s="2">
        <v>44201</v>
      </c>
      <c r="B5483">
        <v>1324.9259999999999</v>
      </c>
      <c r="C5483">
        <v>767.71</v>
      </c>
      <c r="D5483">
        <v>1436.9369999999999</v>
      </c>
      <c r="E5483">
        <v>895.3</v>
      </c>
      <c r="F5483">
        <v>591.09299999999996</v>
      </c>
      <c r="G5483">
        <v>993.89</v>
      </c>
      <c r="H5483">
        <v>727.31100000000004</v>
      </c>
      <c r="I5483">
        <v>1256.3810000000001</v>
      </c>
    </row>
    <row r="5484" spans="1:9" x14ac:dyDescent="0.2">
      <c r="A5484" s="2">
        <v>44202</v>
      </c>
      <c r="B5484">
        <v>1319.731</v>
      </c>
      <c r="C5484">
        <v>763.904</v>
      </c>
      <c r="D5484">
        <v>1432.183</v>
      </c>
      <c r="E5484">
        <v>888.65</v>
      </c>
      <c r="F5484">
        <v>588.53800000000001</v>
      </c>
      <c r="G5484">
        <v>988.72</v>
      </c>
      <c r="H5484">
        <v>722.30600000000004</v>
      </c>
      <c r="I5484">
        <v>1252.3040000000001</v>
      </c>
    </row>
    <row r="5485" spans="1:9" x14ac:dyDescent="0.2">
      <c r="A5485" s="2">
        <v>44203</v>
      </c>
      <c r="B5485">
        <v>1324.837</v>
      </c>
      <c r="C5485">
        <v>759.98800000000006</v>
      </c>
      <c r="D5485">
        <v>1430.4010000000001</v>
      </c>
      <c r="E5485">
        <v>884.54200000000003</v>
      </c>
      <c r="F5485">
        <v>588.51599999999996</v>
      </c>
      <c r="G5485">
        <v>986.58</v>
      </c>
      <c r="H5485">
        <v>719.56100000000004</v>
      </c>
      <c r="I5485">
        <v>1251.9559999999999</v>
      </c>
    </row>
    <row r="5486" spans="1:9" x14ac:dyDescent="0.2">
      <c r="A5486" s="2">
        <v>44204</v>
      </c>
      <c r="B5486">
        <v>1331.5709999999999</v>
      </c>
      <c r="C5486">
        <v>758.89800000000002</v>
      </c>
      <c r="D5486">
        <v>1430.3520000000001</v>
      </c>
      <c r="E5486">
        <v>884.375</v>
      </c>
      <c r="F5486">
        <v>589.21799999999996</v>
      </c>
      <c r="G5486">
        <v>987.11</v>
      </c>
      <c r="H5486">
        <v>719.26</v>
      </c>
      <c r="I5486">
        <v>1254.0050000000001</v>
      </c>
    </row>
    <row r="5487" spans="1:9" x14ac:dyDescent="0.2">
      <c r="A5487" s="2">
        <v>44207</v>
      </c>
      <c r="B5487">
        <v>1322.779</v>
      </c>
      <c r="C5487">
        <v>759.59</v>
      </c>
      <c r="D5487">
        <v>1427.576</v>
      </c>
      <c r="E5487">
        <v>880.06500000000005</v>
      </c>
      <c r="F5487">
        <v>587.58500000000004</v>
      </c>
      <c r="G5487">
        <v>984.03</v>
      </c>
      <c r="H5487">
        <v>717.68899999999996</v>
      </c>
      <c r="I5487">
        <v>1248.731</v>
      </c>
    </row>
    <row r="5488" spans="1:9" x14ac:dyDescent="0.2">
      <c r="A5488" s="2">
        <v>44208</v>
      </c>
      <c r="B5488">
        <v>1312.2729999999999</v>
      </c>
      <c r="C5488">
        <v>758.03</v>
      </c>
      <c r="D5488">
        <v>1420.296</v>
      </c>
      <c r="E5488">
        <v>873.17499999999995</v>
      </c>
      <c r="F5488">
        <v>584.16099999999994</v>
      </c>
      <c r="G5488">
        <v>978.19</v>
      </c>
      <c r="H5488">
        <v>714.26099999999997</v>
      </c>
      <c r="I5488">
        <v>1239.6659999999999</v>
      </c>
    </row>
    <row r="5489" spans="1:9" x14ac:dyDescent="0.2">
      <c r="A5489" s="2">
        <v>44209</v>
      </c>
      <c r="B5489">
        <v>1313.5719999999999</v>
      </c>
      <c r="C5489">
        <v>760.18799999999999</v>
      </c>
      <c r="D5489">
        <v>1424.874</v>
      </c>
      <c r="E5489">
        <v>876.27200000000005</v>
      </c>
      <c r="F5489">
        <v>585.52499999999998</v>
      </c>
      <c r="G5489">
        <v>980.95</v>
      </c>
      <c r="H5489">
        <v>717.29399999999998</v>
      </c>
      <c r="I5489">
        <v>1241.1120000000001</v>
      </c>
    </row>
    <row r="5490" spans="1:9" x14ac:dyDescent="0.2">
      <c r="A5490" s="2">
        <v>44210</v>
      </c>
      <c r="B5490">
        <v>1318.4169999999999</v>
      </c>
      <c r="C5490">
        <v>761.83900000000006</v>
      </c>
      <c r="D5490">
        <v>1427.069</v>
      </c>
      <c r="E5490">
        <v>874.09900000000005</v>
      </c>
      <c r="F5490">
        <v>586.58600000000001</v>
      </c>
      <c r="G5490">
        <v>981.61</v>
      </c>
      <c r="H5490">
        <v>717.98900000000003</v>
      </c>
      <c r="I5490">
        <v>1241.537</v>
      </c>
    </row>
    <row r="5491" spans="1:9" x14ac:dyDescent="0.2">
      <c r="A5491" s="2">
        <v>44211</v>
      </c>
      <c r="B5491">
        <v>1310.89</v>
      </c>
      <c r="C5491">
        <v>764.23800000000006</v>
      </c>
      <c r="D5491">
        <v>1425.1120000000001</v>
      </c>
      <c r="E5491">
        <v>872.46100000000001</v>
      </c>
      <c r="F5491">
        <v>586.55899999999997</v>
      </c>
      <c r="G5491">
        <v>980.6</v>
      </c>
      <c r="H5491">
        <v>718.21699999999998</v>
      </c>
      <c r="I5491">
        <v>1238.316</v>
      </c>
    </row>
    <row r="5492" spans="1:9" x14ac:dyDescent="0.2">
      <c r="A5492" s="2">
        <v>44214</v>
      </c>
      <c r="B5492">
        <v>1311.355</v>
      </c>
      <c r="C5492">
        <v>764.82600000000002</v>
      </c>
      <c r="D5492">
        <v>1425.0925000000002</v>
      </c>
      <c r="E5492">
        <v>872.14049999999997</v>
      </c>
      <c r="F5492">
        <v>586.50800000000004</v>
      </c>
      <c r="G5492">
        <v>980.64499999999998</v>
      </c>
      <c r="H5492">
        <v>718.39100000000008</v>
      </c>
      <c r="I5492">
        <v>1238.088</v>
      </c>
    </row>
    <row r="5493" spans="1:9" x14ac:dyDescent="0.2">
      <c r="A5493" s="2">
        <v>44215</v>
      </c>
      <c r="B5493">
        <v>1311.82</v>
      </c>
      <c r="C5493">
        <v>765.41399999999999</v>
      </c>
      <c r="D5493">
        <v>1425.0730000000001</v>
      </c>
      <c r="E5493">
        <v>871.82</v>
      </c>
      <c r="F5493">
        <v>586.45699999999999</v>
      </c>
      <c r="G5493">
        <v>980.69</v>
      </c>
      <c r="H5493">
        <v>718.56500000000005</v>
      </c>
      <c r="I5493">
        <v>1237.8599999999999</v>
      </c>
    </row>
    <row r="5494" spans="1:9" x14ac:dyDescent="0.2">
      <c r="A5494" s="2">
        <v>44216</v>
      </c>
      <c r="B5494">
        <v>1313.91</v>
      </c>
      <c r="C5494">
        <v>766.93100000000004</v>
      </c>
      <c r="D5494">
        <v>1425.721</v>
      </c>
      <c r="E5494">
        <v>871.625</v>
      </c>
      <c r="F5494">
        <v>587.27800000000002</v>
      </c>
      <c r="G5494">
        <v>981.5</v>
      </c>
      <c r="H5494">
        <v>718.93600000000004</v>
      </c>
      <c r="I5494">
        <v>1239.3330000000001</v>
      </c>
    </row>
    <row r="5495" spans="1:9" x14ac:dyDescent="0.2">
      <c r="A5495" s="2">
        <v>44217</v>
      </c>
      <c r="B5495">
        <v>1317.7840000000001</v>
      </c>
      <c r="C5495">
        <v>768.08500000000004</v>
      </c>
      <c r="D5495">
        <v>1427.152</v>
      </c>
      <c r="E5495">
        <v>871.899</v>
      </c>
      <c r="F5495">
        <v>587.86699999999996</v>
      </c>
      <c r="G5495">
        <v>982.6</v>
      </c>
      <c r="H5495">
        <v>718.77300000000002</v>
      </c>
      <c r="I5495">
        <v>1242.654</v>
      </c>
    </row>
    <row r="5496" spans="1:9" x14ac:dyDescent="0.2">
      <c r="A5496" s="2">
        <v>44218</v>
      </c>
      <c r="B5496">
        <v>1315.4159999999999</v>
      </c>
      <c r="C5496">
        <v>767.75800000000004</v>
      </c>
      <c r="D5496">
        <v>1423.94</v>
      </c>
      <c r="E5496">
        <v>874.58799999999997</v>
      </c>
      <c r="F5496">
        <v>587.83500000000004</v>
      </c>
      <c r="G5496">
        <v>982.83</v>
      </c>
      <c r="H5496">
        <v>718.96799999999996</v>
      </c>
      <c r="I5496">
        <v>1242.9079999999999</v>
      </c>
    </row>
    <row r="5497" spans="1:9" x14ac:dyDescent="0.2">
      <c r="A5497" s="2">
        <v>44221</v>
      </c>
      <c r="B5497">
        <v>1317.605</v>
      </c>
      <c r="C5497">
        <v>769.33100000000002</v>
      </c>
      <c r="D5497">
        <v>1425.11</v>
      </c>
      <c r="E5497">
        <v>877.55</v>
      </c>
      <c r="F5497">
        <v>588.05799999999999</v>
      </c>
      <c r="G5497">
        <v>984.69</v>
      </c>
      <c r="H5497">
        <v>720.16399999999999</v>
      </c>
      <c r="I5497">
        <v>1245.575</v>
      </c>
    </row>
    <row r="5498" spans="1:9" x14ac:dyDescent="0.2">
      <c r="A5498" s="2">
        <v>44222</v>
      </c>
      <c r="B5498">
        <v>1317.3330000000001</v>
      </c>
      <c r="C5498">
        <v>768.50199999999995</v>
      </c>
      <c r="D5498">
        <v>1426.5909999999999</v>
      </c>
      <c r="E5498">
        <v>878.17600000000004</v>
      </c>
      <c r="F5498">
        <v>588.80700000000002</v>
      </c>
      <c r="G5498">
        <v>985.12</v>
      </c>
      <c r="H5498">
        <v>721.07100000000003</v>
      </c>
      <c r="I5498">
        <v>1244.9449999999999</v>
      </c>
    </row>
    <row r="5499" spans="1:9" x14ac:dyDescent="0.2">
      <c r="A5499" s="2">
        <v>44223</v>
      </c>
      <c r="B5499">
        <v>1312.7850000000001</v>
      </c>
      <c r="C5499">
        <v>768.79399999999998</v>
      </c>
      <c r="D5499">
        <v>1426.2080000000001</v>
      </c>
      <c r="E5499">
        <v>875.89599999999996</v>
      </c>
      <c r="F5499">
        <v>588.24699999999996</v>
      </c>
      <c r="G5499">
        <v>983.72</v>
      </c>
      <c r="H5499">
        <v>721.04499999999996</v>
      </c>
      <c r="I5499">
        <v>1241.1669999999999</v>
      </c>
    </row>
    <row r="5500" spans="1:9" x14ac:dyDescent="0.2">
      <c r="A5500" s="2">
        <v>44224</v>
      </c>
      <c r="B5500">
        <v>1312.9839999999999</v>
      </c>
      <c r="C5500">
        <v>767.45299999999997</v>
      </c>
      <c r="D5500">
        <v>1426.8230000000001</v>
      </c>
      <c r="E5500">
        <v>877.04499999999996</v>
      </c>
      <c r="F5500">
        <v>588.75699999999995</v>
      </c>
      <c r="G5500">
        <v>984.08</v>
      </c>
      <c r="H5500">
        <v>720.49800000000005</v>
      </c>
      <c r="I5500">
        <v>1243.252</v>
      </c>
    </row>
    <row r="5501" spans="1:9" x14ac:dyDescent="0.2">
      <c r="A5501" s="2">
        <v>44225</v>
      </c>
      <c r="B5501">
        <v>1318.008</v>
      </c>
      <c r="C5501">
        <v>766.91700000000003</v>
      </c>
      <c r="D5501">
        <v>1428.8019999999999</v>
      </c>
      <c r="E5501">
        <v>876.39400000000001</v>
      </c>
      <c r="F5501">
        <v>588.423</v>
      </c>
      <c r="G5501">
        <v>984.36</v>
      </c>
      <c r="H5501">
        <v>719.81299999999999</v>
      </c>
      <c r="I5501">
        <v>1245.376</v>
      </c>
    </row>
    <row r="5502" spans="1:9" x14ac:dyDescent="0.2">
      <c r="A5502" s="2">
        <v>44228</v>
      </c>
      <c r="B5502">
        <v>1317.0530000000001</v>
      </c>
      <c r="C5502">
        <v>766.41099999999994</v>
      </c>
      <c r="D5502">
        <v>1430.4259999999999</v>
      </c>
      <c r="E5502">
        <v>878.14300000000003</v>
      </c>
      <c r="F5502">
        <v>588.86099999999999</v>
      </c>
      <c r="G5502">
        <v>985.12</v>
      </c>
      <c r="H5502">
        <v>719.79</v>
      </c>
      <c r="I5502">
        <v>1247.521</v>
      </c>
    </row>
    <row r="5503" spans="1:9" x14ac:dyDescent="0.2">
      <c r="A5503" s="2">
        <v>44229</v>
      </c>
      <c r="B5503">
        <v>1320.96</v>
      </c>
      <c r="C5503">
        <v>766.77099999999996</v>
      </c>
      <c r="D5503">
        <v>1431.5419999999999</v>
      </c>
      <c r="E5503">
        <v>879.06299999999999</v>
      </c>
      <c r="F5503">
        <v>589.66899999999998</v>
      </c>
      <c r="G5503">
        <v>986.31</v>
      </c>
      <c r="H5503">
        <v>719.74699999999996</v>
      </c>
      <c r="I5503">
        <v>1250.83</v>
      </c>
    </row>
    <row r="5504" spans="1:9" x14ac:dyDescent="0.2">
      <c r="A5504" s="2">
        <v>44230</v>
      </c>
      <c r="B5504">
        <v>1323.5329999999999</v>
      </c>
      <c r="C5504">
        <v>767.36900000000003</v>
      </c>
      <c r="D5504">
        <v>1430.992</v>
      </c>
      <c r="E5504">
        <v>877.52499999999998</v>
      </c>
      <c r="F5504">
        <v>589.58799999999997</v>
      </c>
      <c r="G5504">
        <v>986.04</v>
      </c>
      <c r="H5504">
        <v>718.30799999999999</v>
      </c>
      <c r="I5504">
        <v>1252.9829999999999</v>
      </c>
    </row>
    <row r="5505" spans="1:9" x14ac:dyDescent="0.2">
      <c r="A5505" s="2">
        <v>44231</v>
      </c>
      <c r="B5505">
        <v>1328.653</v>
      </c>
      <c r="C5505">
        <v>766.35199999999998</v>
      </c>
      <c r="D5505">
        <v>1432.0989999999999</v>
      </c>
      <c r="E5505">
        <v>878.74199999999996</v>
      </c>
      <c r="F5505">
        <v>589.83600000000001</v>
      </c>
      <c r="G5505">
        <v>986.96</v>
      </c>
      <c r="H5505">
        <v>717.101</v>
      </c>
      <c r="I5505">
        <v>1257.8979999999999</v>
      </c>
    </row>
    <row r="5506" spans="1:9" x14ac:dyDescent="0.2">
      <c r="A5506" s="2">
        <v>44232</v>
      </c>
      <c r="B5506">
        <v>1336.97</v>
      </c>
      <c r="C5506">
        <v>766.50699999999995</v>
      </c>
      <c r="D5506">
        <v>1435.7429999999999</v>
      </c>
      <c r="E5506">
        <v>880.92600000000004</v>
      </c>
      <c r="F5506">
        <v>592.31799999999998</v>
      </c>
      <c r="G5506">
        <v>989.82</v>
      </c>
      <c r="H5506">
        <v>717.74400000000003</v>
      </c>
      <c r="I5506">
        <v>1264.4110000000001</v>
      </c>
    </row>
    <row r="5507" spans="1:9" x14ac:dyDescent="0.2">
      <c r="A5507" s="2">
        <v>44235</v>
      </c>
      <c r="B5507">
        <v>1336.1990000000001</v>
      </c>
      <c r="C5507">
        <v>765.15200000000004</v>
      </c>
      <c r="D5507">
        <v>1433.4110000000001</v>
      </c>
      <c r="E5507">
        <v>878.49400000000003</v>
      </c>
      <c r="F5507">
        <v>591.54600000000005</v>
      </c>
      <c r="G5507">
        <v>988.02</v>
      </c>
      <c r="H5507">
        <v>717.14400000000001</v>
      </c>
      <c r="I5507">
        <v>1260.701</v>
      </c>
    </row>
    <row r="5508" spans="1:9" x14ac:dyDescent="0.2">
      <c r="A5508" s="2">
        <v>44236</v>
      </c>
      <c r="B5508">
        <v>1332.374</v>
      </c>
      <c r="C5508">
        <v>764.29399999999998</v>
      </c>
      <c r="D5508">
        <v>1432.7080000000001</v>
      </c>
      <c r="E5508">
        <v>876.53300000000002</v>
      </c>
      <c r="F5508">
        <v>591.30799999999999</v>
      </c>
      <c r="G5508">
        <v>986.59</v>
      </c>
      <c r="H5508">
        <v>717.81899999999996</v>
      </c>
      <c r="I5508">
        <v>1255.4490000000001</v>
      </c>
    </row>
    <row r="5509" spans="1:9" x14ac:dyDescent="0.2">
      <c r="A5509" s="2">
        <v>44237</v>
      </c>
      <c r="B5509">
        <v>1332.63</v>
      </c>
      <c r="C5509">
        <v>765.08199999999999</v>
      </c>
      <c r="D5509">
        <v>1431.6690000000001</v>
      </c>
      <c r="E5509">
        <v>878.31</v>
      </c>
      <c r="F5509">
        <v>591.54499999999996</v>
      </c>
      <c r="G5509">
        <v>987.36</v>
      </c>
      <c r="H5509">
        <v>718.65</v>
      </c>
      <c r="I5509">
        <v>1255.9079999999999</v>
      </c>
    </row>
    <row r="5510" spans="1:9" x14ac:dyDescent="0.2">
      <c r="A5510" s="2">
        <v>44238</v>
      </c>
      <c r="B5510">
        <v>1334.34</v>
      </c>
      <c r="C5510">
        <v>765.84199999999998</v>
      </c>
      <c r="D5510">
        <v>1433.4649999999999</v>
      </c>
      <c r="E5510">
        <v>879.79</v>
      </c>
      <c r="F5510">
        <v>591.61300000000006</v>
      </c>
      <c r="G5510">
        <v>988.49</v>
      </c>
      <c r="H5510">
        <v>719.28</v>
      </c>
      <c r="I5510">
        <v>1257.7159999999999</v>
      </c>
    </row>
    <row r="5511" spans="1:9" x14ac:dyDescent="0.2">
      <c r="A5511" s="2">
        <v>44239</v>
      </c>
      <c r="B5511">
        <v>1332.894</v>
      </c>
      <c r="C5511">
        <v>764.84299999999996</v>
      </c>
      <c r="D5511">
        <v>1432.1420000000001</v>
      </c>
      <c r="E5511">
        <v>877.44899999999996</v>
      </c>
      <c r="F5511">
        <v>590.11699999999996</v>
      </c>
      <c r="G5511">
        <v>986.65</v>
      </c>
      <c r="H5511">
        <v>717.43499999999995</v>
      </c>
      <c r="I5511">
        <v>1256.386</v>
      </c>
    </row>
    <row r="5512" spans="1:9" x14ac:dyDescent="0.2">
      <c r="A5512" s="2">
        <v>44242</v>
      </c>
      <c r="B5512">
        <v>1329.5765000000001</v>
      </c>
      <c r="C5512">
        <v>762.70450000000005</v>
      </c>
      <c r="D5512">
        <v>1427.8125</v>
      </c>
      <c r="E5512">
        <v>872.56449999999995</v>
      </c>
      <c r="F5512">
        <v>588.03649999999993</v>
      </c>
      <c r="G5512">
        <v>982.88</v>
      </c>
      <c r="H5512">
        <v>714.46599999999989</v>
      </c>
      <c r="I5512">
        <v>1252.049</v>
      </c>
    </row>
    <row r="5513" spans="1:9" x14ac:dyDescent="0.2">
      <c r="A5513" s="2">
        <v>44243</v>
      </c>
      <c r="B5513">
        <v>1326.259</v>
      </c>
      <c r="C5513">
        <v>760.56600000000003</v>
      </c>
      <c r="D5513">
        <v>1423.4829999999999</v>
      </c>
      <c r="E5513">
        <v>867.68</v>
      </c>
      <c r="F5513">
        <v>585.95600000000002</v>
      </c>
      <c r="G5513">
        <v>979.11</v>
      </c>
      <c r="H5513">
        <v>711.49699999999996</v>
      </c>
      <c r="I5513">
        <v>1247.712</v>
      </c>
    </row>
    <row r="5514" spans="1:9" x14ac:dyDescent="0.2">
      <c r="A5514" s="2">
        <v>44244</v>
      </c>
      <c r="B5514">
        <v>1315.904</v>
      </c>
      <c r="C5514">
        <v>758.80100000000004</v>
      </c>
      <c r="D5514">
        <v>1419.7360000000001</v>
      </c>
      <c r="E5514">
        <v>866.75800000000004</v>
      </c>
      <c r="F5514">
        <v>584.84799999999996</v>
      </c>
      <c r="G5514">
        <v>976.56</v>
      </c>
      <c r="H5514">
        <v>710.63400000000001</v>
      </c>
      <c r="I5514">
        <v>1242.461</v>
      </c>
    </row>
    <row r="5515" spans="1:9" x14ac:dyDescent="0.2">
      <c r="A5515" s="2">
        <v>44245</v>
      </c>
      <c r="B5515">
        <v>1319.66</v>
      </c>
      <c r="C5515">
        <v>759.43600000000004</v>
      </c>
      <c r="D5515">
        <v>1421.87</v>
      </c>
      <c r="E5515">
        <v>867.47400000000005</v>
      </c>
      <c r="F5515">
        <v>585.64200000000005</v>
      </c>
      <c r="G5515">
        <v>977.84</v>
      </c>
      <c r="H5515">
        <v>711.02800000000002</v>
      </c>
      <c r="I5515">
        <v>1245.183</v>
      </c>
    </row>
    <row r="5516" spans="1:9" x14ac:dyDescent="0.2">
      <c r="A5516" s="2">
        <v>44246</v>
      </c>
      <c r="B5516">
        <v>1317.5619999999999</v>
      </c>
      <c r="C5516">
        <v>757.95299999999997</v>
      </c>
      <c r="D5516">
        <v>1421.3979999999999</v>
      </c>
      <c r="E5516">
        <v>863.298</v>
      </c>
      <c r="F5516">
        <v>585.03499999999997</v>
      </c>
      <c r="G5516">
        <v>975.56</v>
      </c>
      <c r="H5516">
        <v>708.96100000000001</v>
      </c>
      <c r="I5516">
        <v>1243.0840000000001</v>
      </c>
    </row>
    <row r="5517" spans="1:9" x14ac:dyDescent="0.2">
      <c r="A5517" s="2">
        <v>44249</v>
      </c>
      <c r="B5517">
        <v>1306.0170000000001</v>
      </c>
      <c r="C5517">
        <v>755.572</v>
      </c>
      <c r="D5517">
        <v>1414</v>
      </c>
      <c r="E5517">
        <v>855.86500000000001</v>
      </c>
      <c r="F5517">
        <v>582.25300000000004</v>
      </c>
      <c r="G5517">
        <v>969.41</v>
      </c>
      <c r="H5517">
        <v>704.84199999999998</v>
      </c>
      <c r="I5517">
        <v>1234.568</v>
      </c>
    </row>
    <row r="5518" spans="1:9" x14ac:dyDescent="0.2">
      <c r="A5518" s="2">
        <v>44250</v>
      </c>
      <c r="B5518">
        <v>1305.383</v>
      </c>
      <c r="C5518">
        <v>753.62099999999998</v>
      </c>
      <c r="D5518">
        <v>1412.76</v>
      </c>
      <c r="E5518">
        <v>855.38</v>
      </c>
      <c r="F5518">
        <v>581.52800000000002</v>
      </c>
      <c r="G5518">
        <v>968.35</v>
      </c>
      <c r="H5518">
        <v>702.851</v>
      </c>
      <c r="I5518">
        <v>1235.6479999999999</v>
      </c>
    </row>
    <row r="5519" spans="1:9" x14ac:dyDescent="0.2">
      <c r="A5519" s="2">
        <v>44251</v>
      </c>
      <c r="B5519">
        <v>1310.0070000000001</v>
      </c>
      <c r="C5519">
        <v>753.71199999999999</v>
      </c>
      <c r="D5519">
        <v>1411.4349999999999</v>
      </c>
      <c r="E5519">
        <v>855.46199999999999</v>
      </c>
      <c r="F5519">
        <v>580.58600000000001</v>
      </c>
      <c r="G5519">
        <v>968.38</v>
      </c>
      <c r="H5519">
        <v>701.53700000000003</v>
      </c>
      <c r="I5519">
        <v>1238.354</v>
      </c>
    </row>
    <row r="5520" spans="1:9" x14ac:dyDescent="0.2">
      <c r="A5520" s="2">
        <v>44252</v>
      </c>
      <c r="B5520">
        <v>1306.491</v>
      </c>
      <c r="C5520">
        <v>749.40099999999995</v>
      </c>
      <c r="D5520">
        <v>1406.616</v>
      </c>
      <c r="E5520">
        <v>845.58299999999997</v>
      </c>
      <c r="F5520">
        <v>578.46900000000005</v>
      </c>
      <c r="G5520">
        <v>962.23</v>
      </c>
      <c r="H5520">
        <v>695.82899999999995</v>
      </c>
      <c r="I5520">
        <v>1233.0029999999999</v>
      </c>
    </row>
    <row r="5521" spans="1:9" x14ac:dyDescent="0.2">
      <c r="A5521" s="2">
        <v>44253</v>
      </c>
      <c r="B5521">
        <v>1297.461</v>
      </c>
      <c r="C5521">
        <v>747.01499999999999</v>
      </c>
      <c r="D5521">
        <v>1399.3230000000001</v>
      </c>
      <c r="E5521">
        <v>845.17399999999998</v>
      </c>
      <c r="F5521">
        <v>576.90099999999995</v>
      </c>
      <c r="G5521">
        <v>959.23</v>
      </c>
      <c r="H5521">
        <v>694.52099999999996</v>
      </c>
      <c r="I5521">
        <v>1227.4480000000001</v>
      </c>
    </row>
    <row r="5522" spans="1:9" x14ac:dyDescent="0.2">
      <c r="A5522" s="2">
        <v>44256</v>
      </c>
      <c r="B5522">
        <v>1305.24</v>
      </c>
      <c r="C5522">
        <v>749.98</v>
      </c>
      <c r="D5522">
        <v>1406.0340000000001</v>
      </c>
      <c r="E5522">
        <v>848.11300000000006</v>
      </c>
      <c r="F5522">
        <v>579.03700000000003</v>
      </c>
      <c r="G5522">
        <v>963.25</v>
      </c>
      <c r="H5522">
        <v>697.01900000000001</v>
      </c>
      <c r="I5522">
        <v>1233.402</v>
      </c>
    </row>
    <row r="5523" spans="1:9" x14ac:dyDescent="0.2">
      <c r="A5523" s="2">
        <v>44257</v>
      </c>
      <c r="B5523">
        <v>1305.914</v>
      </c>
      <c r="C5523">
        <v>751.13099999999997</v>
      </c>
      <c r="D5523">
        <v>1407.489</v>
      </c>
      <c r="E5523">
        <v>848.29700000000003</v>
      </c>
      <c r="F5523">
        <v>579.25099999999998</v>
      </c>
      <c r="G5523">
        <v>963.9</v>
      </c>
      <c r="H5523">
        <v>697.51499999999999</v>
      </c>
      <c r="I5523">
        <v>1234.182</v>
      </c>
    </row>
    <row r="5524" spans="1:9" x14ac:dyDescent="0.2">
      <c r="A5524" s="2">
        <v>44258</v>
      </c>
      <c r="B5524">
        <v>1305.499</v>
      </c>
      <c r="C5524">
        <v>750.18399999999997</v>
      </c>
      <c r="D5524">
        <v>1403.925</v>
      </c>
      <c r="E5524">
        <v>844.17499999999995</v>
      </c>
      <c r="F5524">
        <v>578.23900000000003</v>
      </c>
      <c r="G5524">
        <v>961.38</v>
      </c>
      <c r="H5524">
        <v>695.74</v>
      </c>
      <c r="I5524">
        <v>1230.8689999999999</v>
      </c>
    </row>
    <row r="5525" spans="1:9" x14ac:dyDescent="0.2">
      <c r="A5525" s="2">
        <v>44259</v>
      </c>
      <c r="B5525">
        <v>1303.3040000000001</v>
      </c>
      <c r="C5525">
        <v>748.70399999999995</v>
      </c>
      <c r="D5525">
        <v>1400.318</v>
      </c>
      <c r="E5525">
        <v>839.34500000000003</v>
      </c>
      <c r="F5525">
        <v>577.60900000000004</v>
      </c>
      <c r="G5525">
        <v>958.43</v>
      </c>
      <c r="H5525">
        <v>693.69200000000001</v>
      </c>
      <c r="I5525">
        <v>1226.923</v>
      </c>
    </row>
    <row r="5526" spans="1:9" x14ac:dyDescent="0.2">
      <c r="A5526" s="2">
        <v>44260</v>
      </c>
      <c r="B5526">
        <v>1294.7619999999999</v>
      </c>
      <c r="C5526">
        <v>744.81899999999996</v>
      </c>
      <c r="D5526">
        <v>1391.85</v>
      </c>
      <c r="E5526">
        <v>831.10699999999997</v>
      </c>
      <c r="F5526">
        <v>573.41200000000003</v>
      </c>
      <c r="G5526">
        <v>951.37</v>
      </c>
      <c r="H5526">
        <v>688.36500000000001</v>
      </c>
      <c r="I5526">
        <v>1218.31</v>
      </c>
    </row>
    <row r="5527" spans="1:9" x14ac:dyDescent="0.2">
      <c r="A5527" s="2">
        <v>44263</v>
      </c>
      <c r="B5527">
        <v>1279.367</v>
      </c>
      <c r="C5527">
        <v>739.49699999999996</v>
      </c>
      <c r="D5527">
        <v>1383.6020000000001</v>
      </c>
      <c r="E5527">
        <v>821.70799999999997</v>
      </c>
      <c r="F5527">
        <v>569.75900000000001</v>
      </c>
      <c r="G5527">
        <v>943.1</v>
      </c>
      <c r="H5527">
        <v>682.64400000000001</v>
      </c>
      <c r="I5527">
        <v>1207.2059999999999</v>
      </c>
    </row>
    <row r="5528" spans="1:9" x14ac:dyDescent="0.2">
      <c r="A5528" s="2">
        <v>44264</v>
      </c>
      <c r="B5528">
        <v>1283.4090000000001</v>
      </c>
      <c r="C5528">
        <v>739.01199999999994</v>
      </c>
      <c r="D5528">
        <v>1388.5139999999999</v>
      </c>
      <c r="E5528">
        <v>825.173</v>
      </c>
      <c r="F5528">
        <v>571.44899999999996</v>
      </c>
      <c r="G5528">
        <v>945.79</v>
      </c>
      <c r="H5528">
        <v>684.78300000000002</v>
      </c>
      <c r="I5528">
        <v>1210.2529999999999</v>
      </c>
    </row>
    <row r="5529" spans="1:9" x14ac:dyDescent="0.2">
      <c r="A5529" s="2">
        <v>44265</v>
      </c>
      <c r="B5529">
        <v>1285.7149999999999</v>
      </c>
      <c r="C5529">
        <v>741.10799999999995</v>
      </c>
      <c r="D5529">
        <v>1391.36</v>
      </c>
      <c r="E5529">
        <v>832.30600000000004</v>
      </c>
      <c r="F5529">
        <v>572.09900000000005</v>
      </c>
      <c r="G5529">
        <v>949.62</v>
      </c>
      <c r="H5529">
        <v>687.39200000000005</v>
      </c>
      <c r="I5529">
        <v>1215.49</v>
      </c>
    </row>
    <row r="5530" spans="1:9" x14ac:dyDescent="0.2">
      <c r="A5530" s="2">
        <v>44266</v>
      </c>
      <c r="B5530">
        <v>1300.153</v>
      </c>
      <c r="C5530">
        <v>745.51900000000001</v>
      </c>
      <c r="D5530">
        <v>1400.3040000000001</v>
      </c>
      <c r="E5530">
        <v>837.74400000000003</v>
      </c>
      <c r="F5530">
        <v>575.58299999999997</v>
      </c>
      <c r="G5530">
        <v>956.21</v>
      </c>
      <c r="H5530">
        <v>691.23800000000006</v>
      </c>
      <c r="I5530">
        <v>1225.7660000000001</v>
      </c>
    </row>
    <row r="5531" spans="1:9" x14ac:dyDescent="0.2">
      <c r="A5531" s="2">
        <v>44267</v>
      </c>
      <c r="B5531">
        <v>1293.886</v>
      </c>
      <c r="C5531">
        <v>741.63800000000003</v>
      </c>
      <c r="D5531">
        <v>1392.924</v>
      </c>
      <c r="E5531">
        <v>832.79899999999998</v>
      </c>
      <c r="F5531">
        <v>572.28599999999994</v>
      </c>
      <c r="G5531">
        <v>950.96</v>
      </c>
      <c r="H5531">
        <v>687.28800000000001</v>
      </c>
      <c r="I5531">
        <v>1219.3620000000001</v>
      </c>
    </row>
    <row r="5532" spans="1:9" x14ac:dyDescent="0.2">
      <c r="A5532" s="2">
        <v>44270</v>
      </c>
      <c r="B5532">
        <v>1295.732</v>
      </c>
      <c r="C5532">
        <v>740.51700000000005</v>
      </c>
      <c r="D5532">
        <v>1395.067</v>
      </c>
      <c r="E5532">
        <v>835.34100000000001</v>
      </c>
      <c r="F5532">
        <v>573.18299999999999</v>
      </c>
      <c r="G5532">
        <v>952.35</v>
      </c>
      <c r="H5532">
        <v>687.93700000000001</v>
      </c>
      <c r="I5532">
        <v>1221.865</v>
      </c>
    </row>
    <row r="5533" spans="1:9" x14ac:dyDescent="0.2">
      <c r="A5533" s="2">
        <v>44271</v>
      </c>
      <c r="B5533">
        <v>1301.0160000000001</v>
      </c>
      <c r="C5533">
        <v>742.351</v>
      </c>
      <c r="D5533">
        <v>1399.5740000000001</v>
      </c>
      <c r="E5533">
        <v>840.56899999999996</v>
      </c>
      <c r="F5533">
        <v>575.33399999999995</v>
      </c>
      <c r="G5533">
        <v>956.41</v>
      </c>
      <c r="H5533">
        <v>690.60599999999999</v>
      </c>
      <c r="I5533">
        <v>1227.5920000000001</v>
      </c>
    </row>
    <row r="5534" spans="1:9" x14ac:dyDescent="0.2">
      <c r="A5534" s="2">
        <v>44272</v>
      </c>
      <c r="B5534">
        <v>1294.4079999999999</v>
      </c>
      <c r="C5534">
        <v>742.44899999999996</v>
      </c>
      <c r="D5534">
        <v>1392.9059999999999</v>
      </c>
      <c r="E5534">
        <v>839.89400000000001</v>
      </c>
      <c r="F5534">
        <v>572.899</v>
      </c>
      <c r="G5534">
        <v>953.93</v>
      </c>
      <c r="H5534">
        <v>689.20299999999997</v>
      </c>
      <c r="I5534">
        <v>1223.633</v>
      </c>
    </row>
    <row r="5535" spans="1:9" x14ac:dyDescent="0.2">
      <c r="A5535" s="2">
        <v>44273</v>
      </c>
      <c r="B5535">
        <v>1295.8900000000001</v>
      </c>
      <c r="C5535">
        <v>741.96</v>
      </c>
      <c r="D5535">
        <v>1391.1780000000001</v>
      </c>
      <c r="E5535">
        <v>837.65</v>
      </c>
      <c r="F5535">
        <v>572.09299999999996</v>
      </c>
      <c r="G5535">
        <v>952.68</v>
      </c>
      <c r="H5535">
        <v>687.41300000000001</v>
      </c>
      <c r="I5535">
        <v>1223.809</v>
      </c>
    </row>
    <row r="5536" spans="1:9" x14ac:dyDescent="0.2">
      <c r="A5536" s="2">
        <v>44274</v>
      </c>
      <c r="B5536">
        <v>1293.0419999999999</v>
      </c>
      <c r="C5536">
        <v>742.91200000000003</v>
      </c>
      <c r="D5536">
        <v>1392.4169999999999</v>
      </c>
      <c r="E5536">
        <v>839.50199999999995</v>
      </c>
      <c r="F5536">
        <v>572.72699999999998</v>
      </c>
      <c r="G5536">
        <v>953.65</v>
      </c>
      <c r="H5536">
        <v>688.42600000000004</v>
      </c>
      <c r="I5536">
        <v>1224.422</v>
      </c>
    </row>
    <row r="5537" spans="1:9" x14ac:dyDescent="0.2">
      <c r="A5537" s="2">
        <v>44277</v>
      </c>
      <c r="B5537">
        <v>1292.1669999999999</v>
      </c>
      <c r="C5537">
        <v>745.19500000000005</v>
      </c>
      <c r="D5537">
        <v>1376.1669999999999</v>
      </c>
      <c r="E5537">
        <v>843.85299999999995</v>
      </c>
      <c r="F5537">
        <v>573.88900000000001</v>
      </c>
      <c r="G5537">
        <v>953.87</v>
      </c>
      <c r="H5537">
        <v>690.48800000000006</v>
      </c>
      <c r="I5537">
        <v>1220.8869999999999</v>
      </c>
    </row>
    <row r="5538" spans="1:9" x14ac:dyDescent="0.2">
      <c r="A5538" s="2">
        <v>44278</v>
      </c>
      <c r="B5538">
        <v>1291.9380000000001</v>
      </c>
      <c r="C5538">
        <v>748.41300000000001</v>
      </c>
      <c r="D5538">
        <v>1373.6030000000001</v>
      </c>
      <c r="E5538">
        <v>845.88</v>
      </c>
      <c r="F5538">
        <v>574.91</v>
      </c>
      <c r="G5538">
        <v>955.29</v>
      </c>
      <c r="H5538">
        <v>692.577</v>
      </c>
      <c r="I5538">
        <v>1220.5640000000001</v>
      </c>
    </row>
    <row r="5539" spans="1:9" x14ac:dyDescent="0.2">
      <c r="A5539" s="2">
        <v>44279</v>
      </c>
      <c r="B5539">
        <v>1290.8720000000001</v>
      </c>
      <c r="C5539">
        <v>749.08</v>
      </c>
      <c r="D5539">
        <v>1377.0740000000001</v>
      </c>
      <c r="E5539">
        <v>844.25</v>
      </c>
      <c r="F5539">
        <v>575.66399999999999</v>
      </c>
      <c r="G5539">
        <v>955.44</v>
      </c>
      <c r="H5539">
        <v>693.28899999999999</v>
      </c>
      <c r="I5539">
        <v>1219.548</v>
      </c>
    </row>
    <row r="5540" spans="1:9" x14ac:dyDescent="0.2">
      <c r="A5540" s="2">
        <v>44280</v>
      </c>
      <c r="B5540">
        <v>1286.8530000000001</v>
      </c>
      <c r="C5540">
        <v>749.91300000000001</v>
      </c>
      <c r="D5540">
        <v>1378.7750000000001</v>
      </c>
      <c r="E5540">
        <v>842.52800000000002</v>
      </c>
      <c r="F5540">
        <v>575.94299999999998</v>
      </c>
      <c r="G5540">
        <v>954.94</v>
      </c>
      <c r="H5540">
        <v>693.09500000000003</v>
      </c>
      <c r="I5540">
        <v>1218.5640000000001</v>
      </c>
    </row>
    <row r="5541" spans="1:9" x14ac:dyDescent="0.2">
      <c r="A5541" s="2">
        <v>44281</v>
      </c>
      <c r="B5541">
        <v>1283.895</v>
      </c>
      <c r="C5541">
        <v>749.04399999999998</v>
      </c>
      <c r="D5541">
        <v>1376.7380000000001</v>
      </c>
      <c r="E5541">
        <v>840.92</v>
      </c>
      <c r="F5541">
        <v>575.08500000000004</v>
      </c>
      <c r="G5541">
        <v>953.35</v>
      </c>
      <c r="H5541">
        <v>691.94399999999996</v>
      </c>
      <c r="I5541">
        <v>1216.528</v>
      </c>
    </row>
    <row r="5542" spans="1:9" x14ac:dyDescent="0.2">
      <c r="A5542" s="2">
        <v>44284</v>
      </c>
      <c r="B5542">
        <v>1280.873</v>
      </c>
      <c r="C5542">
        <v>748.45399999999995</v>
      </c>
      <c r="D5542">
        <v>1375.989</v>
      </c>
      <c r="E5542">
        <v>839.03700000000003</v>
      </c>
      <c r="F5542">
        <v>574.47500000000002</v>
      </c>
      <c r="G5542">
        <v>951.96</v>
      </c>
      <c r="H5542">
        <v>690.97</v>
      </c>
      <c r="I5542">
        <v>1214.6959999999999</v>
      </c>
    </row>
    <row r="5543" spans="1:9" x14ac:dyDescent="0.2">
      <c r="A5543" s="2">
        <v>44285</v>
      </c>
      <c r="B5543">
        <v>1266.739</v>
      </c>
      <c r="C5543">
        <v>746.79</v>
      </c>
      <c r="D5543">
        <v>1369.2829999999999</v>
      </c>
      <c r="E5543">
        <v>835.947</v>
      </c>
      <c r="F5543">
        <v>572.21299999999997</v>
      </c>
      <c r="G5543">
        <v>947.55</v>
      </c>
      <c r="H5543">
        <v>688.94200000000001</v>
      </c>
      <c r="I5543">
        <v>1206.6949999999999</v>
      </c>
    </row>
    <row r="5544" spans="1:9" x14ac:dyDescent="0.2">
      <c r="A5544" s="2">
        <v>44286</v>
      </c>
      <c r="B5544">
        <v>1268.6420000000001</v>
      </c>
      <c r="C5544">
        <v>747.13599999999997</v>
      </c>
      <c r="D5544">
        <v>1373.857</v>
      </c>
      <c r="E5544">
        <v>839.99099999999999</v>
      </c>
      <c r="F5544">
        <v>572.61599999999999</v>
      </c>
      <c r="G5544">
        <v>949.99</v>
      </c>
      <c r="H5544">
        <v>690.20600000000002</v>
      </c>
      <c r="I5544">
        <v>1210.8219999999999</v>
      </c>
    </row>
    <row r="5545" spans="1:9" x14ac:dyDescent="0.2">
      <c r="A5545" s="2">
        <v>44287</v>
      </c>
      <c r="B5545">
        <v>1274.5540000000001</v>
      </c>
      <c r="C5545">
        <v>748.30399999999997</v>
      </c>
      <c r="D5545">
        <v>1376.5419999999999</v>
      </c>
      <c r="E5545">
        <v>845.54499999999996</v>
      </c>
      <c r="F5545">
        <v>573.57299999999998</v>
      </c>
      <c r="G5545">
        <v>953.46</v>
      </c>
      <c r="H5545">
        <v>692.41</v>
      </c>
      <c r="I5545">
        <v>1215.8920000000001</v>
      </c>
    </row>
    <row r="5546" spans="1:9" x14ac:dyDescent="0.2">
      <c r="A5546" s="2">
        <v>44288</v>
      </c>
      <c r="B5546">
        <v>1274.3510000000001</v>
      </c>
      <c r="C5546">
        <v>748.13799999999992</v>
      </c>
      <c r="D5546">
        <v>1376.5450000000001</v>
      </c>
      <c r="E5546">
        <v>845.6875</v>
      </c>
      <c r="F5546">
        <v>573.66650000000004</v>
      </c>
      <c r="G5546">
        <v>953.48500000000001</v>
      </c>
      <c r="H5546">
        <v>692.37099999999998</v>
      </c>
      <c r="I5546">
        <v>1216.0345</v>
      </c>
    </row>
    <row r="5547" spans="1:9" x14ac:dyDescent="0.2">
      <c r="A5547" s="2">
        <v>44291</v>
      </c>
      <c r="B5547">
        <v>1274.1479999999999</v>
      </c>
      <c r="C5547">
        <v>747.97199999999998</v>
      </c>
      <c r="D5547">
        <v>1376.548</v>
      </c>
      <c r="E5547">
        <v>845.83</v>
      </c>
      <c r="F5547">
        <v>573.76</v>
      </c>
      <c r="G5547">
        <v>953.51</v>
      </c>
      <c r="H5547">
        <v>692.33199999999999</v>
      </c>
      <c r="I5547">
        <v>1216.1769999999999</v>
      </c>
    </row>
    <row r="5548" spans="1:9" x14ac:dyDescent="0.2">
      <c r="A5548" s="2">
        <v>44292</v>
      </c>
      <c r="B5548">
        <v>1280.492</v>
      </c>
      <c r="C5548">
        <v>749.56899999999996</v>
      </c>
      <c r="D5548">
        <v>1376.4860000000001</v>
      </c>
      <c r="E5548">
        <v>849.94299999999998</v>
      </c>
      <c r="F5548">
        <v>574.79600000000005</v>
      </c>
      <c r="G5548">
        <v>956.27</v>
      </c>
      <c r="H5548">
        <v>694.19899999999996</v>
      </c>
      <c r="I5548">
        <v>1219.972</v>
      </c>
    </row>
    <row r="5549" spans="1:9" x14ac:dyDescent="0.2">
      <c r="A5549" s="2">
        <v>44293</v>
      </c>
      <c r="B5549">
        <v>1290.307</v>
      </c>
      <c r="C5549">
        <v>751.62</v>
      </c>
      <c r="D5549">
        <v>1378.2639999999999</v>
      </c>
      <c r="E5549">
        <v>848.92399999999998</v>
      </c>
      <c r="F5549">
        <v>576.40300000000002</v>
      </c>
      <c r="G5549">
        <v>958.03</v>
      </c>
      <c r="H5549">
        <v>694.44100000000003</v>
      </c>
      <c r="I5549">
        <v>1224.325</v>
      </c>
    </row>
    <row r="5550" spans="1:9" x14ac:dyDescent="0.2">
      <c r="A5550" s="2">
        <v>44294</v>
      </c>
      <c r="B5550">
        <v>1294.645</v>
      </c>
      <c r="C5550">
        <v>753.09900000000005</v>
      </c>
      <c r="D5550">
        <v>1380.74</v>
      </c>
      <c r="E5550">
        <v>849.89599999999996</v>
      </c>
      <c r="F5550">
        <v>577.11199999999997</v>
      </c>
      <c r="G5550">
        <v>959.67</v>
      </c>
      <c r="H5550">
        <v>694.95899999999995</v>
      </c>
      <c r="I5550">
        <v>1227.7850000000001</v>
      </c>
    </row>
    <row r="5551" spans="1:9" x14ac:dyDescent="0.2">
      <c r="A5551" s="2">
        <v>44295</v>
      </c>
      <c r="B5551">
        <v>1295.2829999999999</v>
      </c>
      <c r="C5551">
        <v>754.00800000000004</v>
      </c>
      <c r="D5551">
        <v>1379.518</v>
      </c>
      <c r="E5551">
        <v>848.92600000000004</v>
      </c>
      <c r="F5551">
        <v>576.71299999999997</v>
      </c>
      <c r="G5551">
        <v>959.31</v>
      </c>
      <c r="H5551">
        <v>694.56100000000004</v>
      </c>
      <c r="I5551">
        <v>1227.5920000000001</v>
      </c>
    </row>
    <row r="5552" spans="1:9" x14ac:dyDescent="0.2">
      <c r="A5552" s="2">
        <v>44298</v>
      </c>
      <c r="B5552">
        <v>1295.7439999999999</v>
      </c>
      <c r="C5552">
        <v>755.65200000000004</v>
      </c>
      <c r="D5552">
        <v>1378.0630000000001</v>
      </c>
      <c r="E5552">
        <v>857.74099999999999</v>
      </c>
      <c r="F5552">
        <v>576.98099999999999</v>
      </c>
      <c r="G5552">
        <v>962.79</v>
      </c>
      <c r="H5552">
        <v>694.37</v>
      </c>
      <c r="I5552">
        <v>1237.527</v>
      </c>
    </row>
    <row r="5553" spans="1:9" x14ac:dyDescent="0.2">
      <c r="A5553" s="2">
        <v>44299</v>
      </c>
      <c r="B5553">
        <v>1294.1179999999999</v>
      </c>
      <c r="C5553">
        <v>756.42899999999997</v>
      </c>
      <c r="D5553">
        <v>1376.337</v>
      </c>
      <c r="E5553">
        <v>857.90899999999999</v>
      </c>
      <c r="F5553">
        <v>576.50599999999997</v>
      </c>
      <c r="G5553">
        <v>962.5</v>
      </c>
      <c r="H5553">
        <v>694.13800000000003</v>
      </c>
      <c r="I5553">
        <v>1237.203</v>
      </c>
    </row>
    <row r="5554" spans="1:9" x14ac:dyDescent="0.2">
      <c r="A5554" s="2">
        <v>44300</v>
      </c>
      <c r="B5554">
        <v>1300.067</v>
      </c>
      <c r="C5554">
        <v>757.21199999999999</v>
      </c>
      <c r="D5554">
        <v>1383.9960000000001</v>
      </c>
      <c r="E5554">
        <v>859.43200000000002</v>
      </c>
      <c r="F5554">
        <v>577.25300000000004</v>
      </c>
      <c r="G5554">
        <v>965.03</v>
      </c>
      <c r="H5554">
        <v>695.26499999999999</v>
      </c>
      <c r="I5554">
        <v>1241.847</v>
      </c>
    </row>
    <row r="5555" spans="1:9" x14ac:dyDescent="0.2">
      <c r="A5555" s="2">
        <v>44301</v>
      </c>
      <c r="B5555">
        <v>1309.8009999999999</v>
      </c>
      <c r="C5555">
        <v>757.84</v>
      </c>
      <c r="D5555">
        <v>1388.43</v>
      </c>
      <c r="E5555">
        <v>867.04600000000005</v>
      </c>
      <c r="F5555">
        <v>580.65599999999995</v>
      </c>
      <c r="G5555">
        <v>970.47</v>
      </c>
      <c r="H5555">
        <v>699.31700000000001</v>
      </c>
      <c r="I5555">
        <v>1248.5809999999999</v>
      </c>
    </row>
    <row r="5556" spans="1:9" x14ac:dyDescent="0.2">
      <c r="A5556" s="2">
        <v>44302</v>
      </c>
      <c r="B5556">
        <v>1318.579</v>
      </c>
      <c r="C5556">
        <v>759.26</v>
      </c>
      <c r="D5556">
        <v>1393.732</v>
      </c>
      <c r="E5556">
        <v>867.72199999999998</v>
      </c>
      <c r="F5556">
        <v>582.39800000000002</v>
      </c>
      <c r="G5556">
        <v>973.1</v>
      </c>
      <c r="H5556">
        <v>700.19100000000003</v>
      </c>
      <c r="I5556">
        <v>1254.0360000000001</v>
      </c>
    </row>
    <row r="5557" spans="1:9" x14ac:dyDescent="0.2">
      <c r="A5557" s="2">
        <v>44305</v>
      </c>
      <c r="B5557">
        <v>1322.588</v>
      </c>
      <c r="C5557">
        <v>760.18600000000004</v>
      </c>
      <c r="D5557">
        <v>1396.2249999999999</v>
      </c>
      <c r="E5557">
        <v>866.52599999999995</v>
      </c>
      <c r="F5557">
        <v>583.26</v>
      </c>
      <c r="G5557">
        <v>973.85</v>
      </c>
      <c r="H5557">
        <v>699.67700000000002</v>
      </c>
      <c r="I5557">
        <v>1257.146</v>
      </c>
    </row>
    <row r="5558" spans="1:9" x14ac:dyDescent="0.2">
      <c r="A5558" s="2">
        <v>44306</v>
      </c>
      <c r="B5558">
        <v>1317.0540000000001</v>
      </c>
      <c r="C5558">
        <v>759.71500000000003</v>
      </c>
      <c r="D5558">
        <v>1391.837</v>
      </c>
      <c r="E5558">
        <v>864.51099999999997</v>
      </c>
      <c r="F5558">
        <v>582.25699999999995</v>
      </c>
      <c r="G5558">
        <v>971.61</v>
      </c>
      <c r="H5558">
        <v>698.47199999999998</v>
      </c>
      <c r="I5558">
        <v>1253.43</v>
      </c>
    </row>
    <row r="5559" spans="1:9" x14ac:dyDescent="0.2">
      <c r="A5559" s="2">
        <v>44307</v>
      </c>
      <c r="B5559">
        <v>1315.557</v>
      </c>
      <c r="C5559">
        <v>759.11900000000003</v>
      </c>
      <c r="D5559">
        <v>1392.7080000000001</v>
      </c>
      <c r="E5559">
        <v>863.95500000000004</v>
      </c>
      <c r="F5559">
        <v>582.24900000000002</v>
      </c>
      <c r="G5559">
        <v>971.24</v>
      </c>
      <c r="H5559">
        <v>698.08199999999999</v>
      </c>
      <c r="I5559">
        <v>1253.2139999999999</v>
      </c>
    </row>
    <row r="5560" spans="1:9" x14ac:dyDescent="0.2">
      <c r="A5560" s="2">
        <v>44308</v>
      </c>
      <c r="B5560">
        <v>1319.8579999999999</v>
      </c>
      <c r="C5560">
        <v>759.51199999999994</v>
      </c>
      <c r="D5560">
        <v>1397.12</v>
      </c>
      <c r="E5560">
        <v>865.11</v>
      </c>
      <c r="F5560">
        <v>583.55200000000002</v>
      </c>
      <c r="G5560">
        <v>973.14</v>
      </c>
      <c r="H5560">
        <v>698.59799999999996</v>
      </c>
      <c r="I5560">
        <v>1257.3630000000001</v>
      </c>
    </row>
    <row r="5561" spans="1:9" x14ac:dyDescent="0.2">
      <c r="A5561" s="2">
        <v>44309</v>
      </c>
      <c r="B5561">
        <v>1319.8219999999999</v>
      </c>
      <c r="C5561">
        <v>758.24400000000003</v>
      </c>
      <c r="D5561">
        <v>1397.28</v>
      </c>
      <c r="E5561">
        <v>865.93499999999995</v>
      </c>
      <c r="F5561">
        <v>583.78200000000004</v>
      </c>
      <c r="G5561">
        <v>973.23</v>
      </c>
      <c r="H5561">
        <v>698.274</v>
      </c>
      <c r="I5561">
        <v>1258.28</v>
      </c>
    </row>
    <row r="5562" spans="1:9" x14ac:dyDescent="0.2">
      <c r="A5562" s="2">
        <v>44312</v>
      </c>
      <c r="B5562">
        <v>1318.569</v>
      </c>
      <c r="C5562">
        <v>757.11599999999999</v>
      </c>
      <c r="D5562">
        <v>1395.857</v>
      </c>
      <c r="E5562">
        <v>863.79300000000001</v>
      </c>
      <c r="F5562">
        <v>583.31100000000004</v>
      </c>
      <c r="G5562">
        <v>971.76</v>
      </c>
      <c r="H5562">
        <v>697.24300000000005</v>
      </c>
      <c r="I5562">
        <v>1256.306</v>
      </c>
    </row>
    <row r="5563" spans="1:9" x14ac:dyDescent="0.2">
      <c r="A5563" s="2">
        <v>44313</v>
      </c>
      <c r="B5563">
        <v>1316.306</v>
      </c>
      <c r="C5563">
        <v>755.50599999999997</v>
      </c>
      <c r="D5563">
        <v>1395.8130000000001</v>
      </c>
      <c r="E5563">
        <v>860.88400000000001</v>
      </c>
      <c r="F5563">
        <v>581.96100000000001</v>
      </c>
      <c r="G5563">
        <v>969.7</v>
      </c>
      <c r="H5563">
        <v>695.48299999999995</v>
      </c>
      <c r="I5563">
        <v>1254.2329999999999</v>
      </c>
    </row>
    <row r="5564" spans="1:9" x14ac:dyDescent="0.2">
      <c r="A5564" s="2">
        <v>44314</v>
      </c>
      <c r="B5564">
        <v>1311.4179999999999</v>
      </c>
      <c r="C5564">
        <v>753.78700000000003</v>
      </c>
      <c r="D5564">
        <v>1392.1949999999999</v>
      </c>
      <c r="E5564">
        <v>861.35</v>
      </c>
      <c r="F5564">
        <v>579.87599999999998</v>
      </c>
      <c r="G5564">
        <v>967.9</v>
      </c>
      <c r="H5564">
        <v>694.28200000000004</v>
      </c>
      <c r="I5564">
        <v>1251.7049999999999</v>
      </c>
    </row>
    <row r="5565" spans="1:9" x14ac:dyDescent="0.2">
      <c r="A5565" s="2">
        <v>44315</v>
      </c>
      <c r="B5565">
        <v>1314.431</v>
      </c>
      <c r="C5565">
        <v>755.90300000000002</v>
      </c>
      <c r="D5565">
        <v>1393.3979999999999</v>
      </c>
      <c r="E5565">
        <v>863.14499999999998</v>
      </c>
      <c r="F5565">
        <v>579.58799999999997</v>
      </c>
      <c r="G5565">
        <v>969.38</v>
      </c>
      <c r="H5565">
        <v>694.87099999999998</v>
      </c>
      <c r="I5565">
        <v>1254.5820000000001</v>
      </c>
    </row>
    <row r="5566" spans="1:9" x14ac:dyDescent="0.2">
      <c r="A5566" s="2">
        <v>44316</v>
      </c>
      <c r="B5566">
        <v>1314.6949999999999</v>
      </c>
      <c r="C5566">
        <v>757.303</v>
      </c>
      <c r="D5566">
        <v>1393.8879999999999</v>
      </c>
      <c r="E5566">
        <v>866.04499999999996</v>
      </c>
      <c r="F5566">
        <v>580.26099999999997</v>
      </c>
      <c r="G5566">
        <v>971.04</v>
      </c>
      <c r="H5566">
        <v>696.31200000000001</v>
      </c>
      <c r="I5566">
        <v>1256.2249999999999</v>
      </c>
    </row>
    <row r="5567" spans="1:9" x14ac:dyDescent="0.2">
      <c r="A5567" s="2">
        <v>44319</v>
      </c>
      <c r="B5567">
        <v>1314.4459999999999</v>
      </c>
      <c r="C5567">
        <v>757.95</v>
      </c>
      <c r="D5567">
        <v>1393.646</v>
      </c>
      <c r="E5567">
        <v>863.23800000000006</v>
      </c>
      <c r="F5567">
        <v>580.33199999999999</v>
      </c>
      <c r="G5567">
        <v>970.15</v>
      </c>
      <c r="H5567">
        <v>696.25300000000004</v>
      </c>
      <c r="I5567">
        <v>1253.921</v>
      </c>
    </row>
    <row r="5568" spans="1:9" x14ac:dyDescent="0.2">
      <c r="A5568" s="2">
        <v>44320</v>
      </c>
      <c r="B5568">
        <v>1315.5429999999999</v>
      </c>
      <c r="C5568">
        <v>759.72299999999996</v>
      </c>
      <c r="D5568">
        <v>1394.6759999999999</v>
      </c>
      <c r="E5568">
        <v>863.46900000000005</v>
      </c>
      <c r="F5568">
        <v>580.947</v>
      </c>
      <c r="G5568">
        <v>971.07</v>
      </c>
      <c r="H5568">
        <v>696.70500000000004</v>
      </c>
      <c r="I5568">
        <v>1255.527</v>
      </c>
    </row>
    <row r="5569" spans="1:9" x14ac:dyDescent="0.2">
      <c r="A5569" s="2">
        <v>44321</v>
      </c>
      <c r="B5569">
        <v>1315.8579999999999</v>
      </c>
      <c r="C5569">
        <v>760.31100000000004</v>
      </c>
      <c r="D5569">
        <v>1396.74</v>
      </c>
      <c r="E5569">
        <v>864.79899999999998</v>
      </c>
      <c r="F5569">
        <v>581.33199999999999</v>
      </c>
      <c r="G5569">
        <v>972.1</v>
      </c>
      <c r="H5569">
        <v>696.66099999999994</v>
      </c>
      <c r="I5569">
        <v>1258.4169999999999</v>
      </c>
    </row>
    <row r="5570" spans="1:9" x14ac:dyDescent="0.2">
      <c r="A5570" s="2">
        <v>44322</v>
      </c>
      <c r="B5570">
        <v>1319.1669999999999</v>
      </c>
      <c r="C5570">
        <v>761.63699999999994</v>
      </c>
      <c r="D5570">
        <v>1400.6179999999999</v>
      </c>
      <c r="E5570">
        <v>868.47400000000005</v>
      </c>
      <c r="F5570">
        <v>582.64300000000003</v>
      </c>
      <c r="G5570">
        <v>974.95</v>
      </c>
      <c r="H5570">
        <v>698.32399999999996</v>
      </c>
      <c r="I5570">
        <v>1262.855</v>
      </c>
    </row>
    <row r="5571" spans="1:9" x14ac:dyDescent="0.2">
      <c r="A5571" s="2">
        <v>44323</v>
      </c>
      <c r="B5571">
        <v>1324.095</v>
      </c>
      <c r="C5571">
        <v>761.83699999999999</v>
      </c>
      <c r="D5571">
        <v>1404.704</v>
      </c>
      <c r="E5571">
        <v>871.45899999999995</v>
      </c>
      <c r="F5571">
        <v>584.38699999999994</v>
      </c>
      <c r="G5571">
        <v>977.6</v>
      </c>
      <c r="H5571">
        <v>700.38199999999995</v>
      </c>
      <c r="I5571">
        <v>1265.989</v>
      </c>
    </row>
    <row r="5572" spans="1:9" x14ac:dyDescent="0.2">
      <c r="A5572" s="2">
        <v>44326</v>
      </c>
      <c r="B5572">
        <v>1329.405</v>
      </c>
      <c r="C5572">
        <v>762.65499999999997</v>
      </c>
      <c r="D5572">
        <v>1406.5050000000001</v>
      </c>
      <c r="E5572">
        <v>871.65499999999997</v>
      </c>
      <c r="F5572">
        <v>584.298</v>
      </c>
      <c r="G5572">
        <v>978.59</v>
      </c>
      <c r="H5572">
        <v>700.36900000000003</v>
      </c>
      <c r="I5572">
        <v>1268.6890000000001</v>
      </c>
    </row>
    <row r="5573" spans="1:9" x14ac:dyDescent="0.2">
      <c r="A5573" s="2">
        <v>44327</v>
      </c>
      <c r="B5573">
        <v>1325.2529999999999</v>
      </c>
      <c r="C5573">
        <v>761.61599999999999</v>
      </c>
      <c r="D5573">
        <v>1404.049</v>
      </c>
      <c r="E5573">
        <v>867.39700000000005</v>
      </c>
      <c r="F5573">
        <v>583.56799999999998</v>
      </c>
      <c r="G5573">
        <v>975.88</v>
      </c>
      <c r="H5573">
        <v>698.92100000000005</v>
      </c>
      <c r="I5573">
        <v>1264.1980000000001</v>
      </c>
    </row>
    <row r="5574" spans="1:9" x14ac:dyDescent="0.2">
      <c r="A5574" s="2">
        <v>44328</v>
      </c>
      <c r="B5574">
        <v>1321.367</v>
      </c>
      <c r="C5574">
        <v>759.55399999999997</v>
      </c>
      <c r="D5574">
        <v>1400.3019999999999</v>
      </c>
      <c r="E5574">
        <v>862.47</v>
      </c>
      <c r="F5574">
        <v>582.63699999999994</v>
      </c>
      <c r="G5574">
        <v>972.49</v>
      </c>
      <c r="H5574">
        <v>696.404</v>
      </c>
      <c r="I5574">
        <v>1259.991</v>
      </c>
    </row>
    <row r="5575" spans="1:9" x14ac:dyDescent="0.2">
      <c r="A5575" s="2">
        <v>44329</v>
      </c>
      <c r="B5575">
        <v>1315.596</v>
      </c>
      <c r="C5575">
        <v>756.53899999999999</v>
      </c>
      <c r="D5575">
        <v>1397.903</v>
      </c>
      <c r="E5575">
        <v>864.66800000000001</v>
      </c>
      <c r="F5575">
        <v>581.66200000000003</v>
      </c>
      <c r="G5575">
        <v>971.41</v>
      </c>
      <c r="H5575">
        <v>695.68600000000004</v>
      </c>
      <c r="I5575">
        <v>1258.4849999999999</v>
      </c>
    </row>
    <row r="5576" spans="1:9" x14ac:dyDescent="0.2">
      <c r="A5576" s="2">
        <v>44330</v>
      </c>
      <c r="B5576">
        <v>1321.0630000000001</v>
      </c>
      <c r="C5576">
        <v>758.99300000000005</v>
      </c>
      <c r="D5576">
        <v>1401.7719999999999</v>
      </c>
      <c r="E5576">
        <v>868.40599999999995</v>
      </c>
      <c r="F5576">
        <v>583.971</v>
      </c>
      <c r="G5576">
        <v>975.05</v>
      </c>
      <c r="H5576">
        <v>698.08</v>
      </c>
      <c r="I5576">
        <v>1263.634</v>
      </c>
    </row>
    <row r="5577" spans="1:9" x14ac:dyDescent="0.2">
      <c r="A5577" s="2">
        <v>44333</v>
      </c>
      <c r="B5577">
        <v>1323.713</v>
      </c>
      <c r="C5577">
        <v>760.28899999999999</v>
      </c>
      <c r="D5577">
        <v>1403.396</v>
      </c>
      <c r="E5577">
        <v>868.96500000000003</v>
      </c>
      <c r="F5577">
        <v>584.47699999999998</v>
      </c>
      <c r="G5577">
        <v>976.18</v>
      </c>
      <c r="H5577">
        <v>698.29300000000001</v>
      </c>
      <c r="I5577">
        <v>1266.2660000000001</v>
      </c>
    </row>
    <row r="5578" spans="1:9" x14ac:dyDescent="0.2">
      <c r="A5578" s="2">
        <v>44334</v>
      </c>
      <c r="B5578">
        <v>1327.3810000000001</v>
      </c>
      <c r="C5578">
        <v>759.92600000000004</v>
      </c>
      <c r="D5578">
        <v>1404.8430000000001</v>
      </c>
      <c r="E5578">
        <v>869.40599999999995</v>
      </c>
      <c r="F5578">
        <v>584.72199999999998</v>
      </c>
      <c r="G5578">
        <v>976.87</v>
      </c>
      <c r="H5578">
        <v>698.35400000000004</v>
      </c>
      <c r="I5578">
        <v>1268.0350000000001</v>
      </c>
    </row>
    <row r="5579" spans="1:9" x14ac:dyDescent="0.2">
      <c r="A5579" s="2">
        <v>44335</v>
      </c>
      <c r="B5579">
        <v>1323.424</v>
      </c>
      <c r="C5579">
        <v>759.47299999999996</v>
      </c>
      <c r="D5579">
        <v>1402.373</v>
      </c>
      <c r="E5579">
        <v>864.98199999999997</v>
      </c>
      <c r="F5579">
        <v>583.64200000000005</v>
      </c>
      <c r="G5579">
        <v>974.15</v>
      </c>
      <c r="H5579">
        <v>696.92399999999998</v>
      </c>
      <c r="I5579">
        <v>1263.47</v>
      </c>
    </row>
    <row r="5580" spans="1:9" x14ac:dyDescent="0.2">
      <c r="A5580" s="2">
        <v>44336</v>
      </c>
      <c r="B5580">
        <v>1327.9929999999999</v>
      </c>
      <c r="C5580">
        <v>759.65899999999999</v>
      </c>
      <c r="D5580">
        <v>1405.2529999999999</v>
      </c>
      <c r="E5580">
        <v>866.80100000000004</v>
      </c>
      <c r="F5580">
        <v>584.03300000000002</v>
      </c>
      <c r="G5580">
        <v>975.78</v>
      </c>
      <c r="H5580">
        <v>697.51300000000003</v>
      </c>
      <c r="I5580">
        <v>1266.7380000000001</v>
      </c>
    </row>
    <row r="5581" spans="1:9" x14ac:dyDescent="0.2">
      <c r="A5581" s="2">
        <v>44337</v>
      </c>
      <c r="B5581">
        <v>1333.1320000000001</v>
      </c>
      <c r="C5581">
        <v>760.70899999999995</v>
      </c>
      <c r="D5581">
        <v>1407.925</v>
      </c>
      <c r="E5581">
        <v>866.55600000000004</v>
      </c>
      <c r="F5581">
        <v>584.70799999999997</v>
      </c>
      <c r="G5581">
        <v>976.99</v>
      </c>
      <c r="H5581">
        <v>698.04600000000005</v>
      </c>
      <c r="I5581">
        <v>1268.962</v>
      </c>
    </row>
    <row r="5582" spans="1:9" x14ac:dyDescent="0.2">
      <c r="A5582" s="2">
        <v>44340</v>
      </c>
      <c r="B5582">
        <v>1334.8679999999999</v>
      </c>
      <c r="C5582">
        <v>761.94399999999996</v>
      </c>
      <c r="D5582">
        <v>1408.4939999999999</v>
      </c>
      <c r="E5582">
        <v>866.322</v>
      </c>
      <c r="F5582">
        <v>584.81899999999996</v>
      </c>
      <c r="G5582">
        <v>977.46</v>
      </c>
      <c r="H5582">
        <v>698.27599999999995</v>
      </c>
      <c r="I5582">
        <v>1269.8040000000001</v>
      </c>
    </row>
    <row r="5583" spans="1:9" x14ac:dyDescent="0.2">
      <c r="A5583" s="2">
        <v>44341</v>
      </c>
      <c r="B5583">
        <v>1339.598</v>
      </c>
      <c r="C5583">
        <v>763.79300000000001</v>
      </c>
      <c r="D5583">
        <v>1410.394</v>
      </c>
      <c r="E5583">
        <v>868.245</v>
      </c>
      <c r="F5583">
        <v>585.49</v>
      </c>
      <c r="G5583">
        <v>979.49</v>
      </c>
      <c r="H5583">
        <v>699.43399999999997</v>
      </c>
      <c r="I5583">
        <v>1273.01</v>
      </c>
    </row>
    <row r="5584" spans="1:9" x14ac:dyDescent="0.2">
      <c r="A5584" s="2">
        <v>44342</v>
      </c>
      <c r="B5584">
        <v>1341.463</v>
      </c>
      <c r="C5584">
        <v>764.26700000000005</v>
      </c>
      <c r="D5584">
        <v>1411.117</v>
      </c>
      <c r="E5584">
        <v>870.37</v>
      </c>
      <c r="F5584">
        <v>586.40599999999995</v>
      </c>
      <c r="G5584">
        <v>980.91</v>
      </c>
      <c r="H5584">
        <v>700.548</v>
      </c>
      <c r="I5584">
        <v>1274.67</v>
      </c>
    </row>
    <row r="5585" spans="1:9" x14ac:dyDescent="0.2">
      <c r="A5585" s="2">
        <v>44343</v>
      </c>
      <c r="B5585">
        <v>1341.7270000000001</v>
      </c>
      <c r="C5585">
        <v>763.72</v>
      </c>
      <c r="D5585">
        <v>1412.1579999999999</v>
      </c>
      <c r="E5585">
        <v>869.53200000000004</v>
      </c>
      <c r="F5585">
        <v>586.00900000000001</v>
      </c>
      <c r="G5585">
        <v>980.53</v>
      </c>
      <c r="H5585">
        <v>700.17899999999997</v>
      </c>
      <c r="I5585">
        <v>1274.3530000000001</v>
      </c>
    </row>
    <row r="5586" spans="1:9" x14ac:dyDescent="0.2">
      <c r="A5586" s="2">
        <v>44344</v>
      </c>
      <c r="B5586">
        <v>1342.1569999999999</v>
      </c>
      <c r="C5586">
        <v>764.21699999999998</v>
      </c>
      <c r="D5586">
        <v>1411.5889999999999</v>
      </c>
      <c r="E5586">
        <v>871.62800000000004</v>
      </c>
      <c r="F5586">
        <v>585.95799999999997</v>
      </c>
      <c r="G5586">
        <v>981.34</v>
      </c>
      <c r="H5586">
        <v>701.04300000000001</v>
      </c>
      <c r="I5586">
        <v>1274.8530000000001</v>
      </c>
    </row>
    <row r="5587" spans="1:9" x14ac:dyDescent="0.2">
      <c r="A5587" s="2">
        <v>44347</v>
      </c>
      <c r="B5587">
        <v>1343.0104999999999</v>
      </c>
      <c r="C5587">
        <v>764.13650000000007</v>
      </c>
      <c r="D5587">
        <v>1412.2469999999998</v>
      </c>
      <c r="E5587">
        <v>872.33100000000002</v>
      </c>
      <c r="F5587">
        <v>585.75250000000005</v>
      </c>
      <c r="G5587">
        <v>981.68000000000006</v>
      </c>
      <c r="H5587">
        <v>700.82500000000005</v>
      </c>
      <c r="I5587">
        <v>1276.2135000000001</v>
      </c>
    </row>
    <row r="5588" spans="1:9" x14ac:dyDescent="0.2">
      <c r="A5588" s="2">
        <v>44348</v>
      </c>
      <c r="B5588">
        <v>1343.864</v>
      </c>
      <c r="C5588">
        <v>764.05600000000004</v>
      </c>
      <c r="D5588">
        <v>1412.905</v>
      </c>
      <c r="E5588">
        <v>873.03399999999999</v>
      </c>
      <c r="F5588">
        <v>585.54700000000003</v>
      </c>
      <c r="G5588">
        <v>982.02</v>
      </c>
      <c r="H5588">
        <v>700.60699999999997</v>
      </c>
      <c r="I5588">
        <v>1277.5740000000001</v>
      </c>
    </row>
    <row r="5589" spans="1:9" x14ac:dyDescent="0.2">
      <c r="A5589" s="2">
        <v>44349</v>
      </c>
      <c r="B5589">
        <v>1347.1030000000001</v>
      </c>
      <c r="C5589">
        <v>765.18799999999999</v>
      </c>
      <c r="D5589">
        <v>1413.4159999999999</v>
      </c>
      <c r="E5589">
        <v>875.73099999999999</v>
      </c>
      <c r="F5589">
        <v>585.91</v>
      </c>
      <c r="G5589">
        <v>983.73</v>
      </c>
      <c r="H5589">
        <v>701.33600000000001</v>
      </c>
      <c r="I5589">
        <v>1280.8009999999999</v>
      </c>
    </row>
    <row r="5590" spans="1:9" x14ac:dyDescent="0.2">
      <c r="A5590" s="2">
        <v>44350</v>
      </c>
      <c r="B5590">
        <v>1347.444</v>
      </c>
      <c r="C5590">
        <v>765.15200000000004</v>
      </c>
      <c r="D5590">
        <v>1413.009</v>
      </c>
      <c r="E5590">
        <v>873.24300000000005</v>
      </c>
      <c r="F5590">
        <v>585.65899999999999</v>
      </c>
      <c r="G5590">
        <v>982.74</v>
      </c>
      <c r="H5590">
        <v>700.529</v>
      </c>
      <c r="I5590">
        <v>1279.6980000000001</v>
      </c>
    </row>
    <row r="5591" spans="1:9" x14ac:dyDescent="0.2">
      <c r="A5591" s="2">
        <v>44351</v>
      </c>
      <c r="B5591">
        <v>1348.6559999999999</v>
      </c>
      <c r="C5591">
        <v>766.47400000000005</v>
      </c>
      <c r="D5591">
        <v>1412.7850000000001</v>
      </c>
      <c r="E5591">
        <v>875.83199999999999</v>
      </c>
      <c r="F5591">
        <v>586.47400000000005</v>
      </c>
      <c r="G5591">
        <v>984.31</v>
      </c>
      <c r="H5591">
        <v>702.06200000000001</v>
      </c>
      <c r="I5591">
        <v>1280.9110000000001</v>
      </c>
    </row>
    <row r="5592" spans="1:9" x14ac:dyDescent="0.2">
      <c r="A5592" s="2">
        <v>44354</v>
      </c>
      <c r="B5592">
        <v>1349.3810000000001</v>
      </c>
      <c r="C5592">
        <v>767.23500000000001</v>
      </c>
      <c r="D5592">
        <v>1414.557</v>
      </c>
      <c r="E5592">
        <v>874.33500000000004</v>
      </c>
      <c r="F5592">
        <v>586.64400000000001</v>
      </c>
      <c r="G5592">
        <v>984.3</v>
      </c>
      <c r="H5592">
        <v>701.71600000000001</v>
      </c>
      <c r="I5592">
        <v>1281.5820000000001</v>
      </c>
    </row>
    <row r="5593" spans="1:9" x14ac:dyDescent="0.2">
      <c r="A5593" s="2">
        <v>44355</v>
      </c>
      <c r="B5593">
        <v>1353.7180000000001</v>
      </c>
      <c r="C5593">
        <v>769.03700000000003</v>
      </c>
      <c r="D5593">
        <v>1417.249</v>
      </c>
      <c r="E5593">
        <v>878.15300000000002</v>
      </c>
      <c r="F5593">
        <v>588.63099999999997</v>
      </c>
      <c r="G5593">
        <v>987.46</v>
      </c>
      <c r="H5593">
        <v>703.94799999999998</v>
      </c>
      <c r="I5593">
        <v>1285.742</v>
      </c>
    </row>
    <row r="5594" spans="1:9" x14ac:dyDescent="0.2">
      <c r="A5594" s="2">
        <v>44356</v>
      </c>
      <c r="B5594">
        <v>1359.0419999999999</v>
      </c>
      <c r="C5594">
        <v>770.82</v>
      </c>
      <c r="D5594">
        <v>1421.731</v>
      </c>
      <c r="E5594">
        <v>882.27300000000002</v>
      </c>
      <c r="F5594">
        <v>590.548</v>
      </c>
      <c r="G5594">
        <v>991.03</v>
      </c>
      <c r="H5594">
        <v>706.50699999999995</v>
      </c>
      <c r="I5594">
        <v>1290.366</v>
      </c>
    </row>
    <row r="5595" spans="1:9" x14ac:dyDescent="0.2">
      <c r="A5595" s="2">
        <v>44357</v>
      </c>
      <c r="B5595">
        <v>1359.9110000000001</v>
      </c>
      <c r="C5595">
        <v>771.93600000000004</v>
      </c>
      <c r="D5595">
        <v>1423.26</v>
      </c>
      <c r="E5595">
        <v>881.93399999999997</v>
      </c>
      <c r="F5595">
        <v>590.50300000000004</v>
      </c>
      <c r="G5595">
        <v>991.44</v>
      </c>
      <c r="H5595">
        <v>707.07</v>
      </c>
      <c r="I5595">
        <v>1290.3430000000001</v>
      </c>
    </row>
    <row r="5596" spans="1:9" x14ac:dyDescent="0.2">
      <c r="A5596" s="2">
        <v>44358</v>
      </c>
      <c r="B5596">
        <v>1363.6110000000001</v>
      </c>
      <c r="C5596">
        <v>773.52</v>
      </c>
      <c r="D5596">
        <v>1427.191</v>
      </c>
      <c r="E5596">
        <v>883.68299999999999</v>
      </c>
      <c r="F5596">
        <v>592.03</v>
      </c>
      <c r="G5596">
        <v>993.77</v>
      </c>
      <c r="H5596">
        <v>708.83399999999995</v>
      </c>
      <c r="I5596">
        <v>1293.165</v>
      </c>
    </row>
    <row r="5597" spans="1:9" x14ac:dyDescent="0.2">
      <c r="A5597" s="2">
        <v>44361</v>
      </c>
      <c r="B5597">
        <v>1362.5139999999999</v>
      </c>
      <c r="C5597">
        <v>772.72500000000002</v>
      </c>
      <c r="D5597">
        <v>1425.2460000000001</v>
      </c>
      <c r="E5597">
        <v>879.29600000000005</v>
      </c>
      <c r="F5597">
        <v>591.59199999999998</v>
      </c>
      <c r="G5597">
        <v>991.52</v>
      </c>
      <c r="H5597">
        <v>707.53599999999994</v>
      </c>
      <c r="I5597">
        <v>1289.627</v>
      </c>
    </row>
    <row r="5598" spans="1:9" x14ac:dyDescent="0.2">
      <c r="A5598" s="2">
        <v>44362</v>
      </c>
      <c r="B5598">
        <v>1356.0139999999999</v>
      </c>
      <c r="C5598">
        <v>771.55499999999995</v>
      </c>
      <c r="D5598">
        <v>1422.2550000000001</v>
      </c>
      <c r="E5598">
        <v>875.97799999999995</v>
      </c>
      <c r="F5598">
        <v>589.73</v>
      </c>
      <c r="G5598">
        <v>988.47</v>
      </c>
      <c r="H5598">
        <v>706.24900000000002</v>
      </c>
      <c r="I5598">
        <v>1283.8900000000001</v>
      </c>
    </row>
    <row r="5599" spans="1:9" x14ac:dyDescent="0.2">
      <c r="A5599" s="2">
        <v>44363</v>
      </c>
      <c r="B5599">
        <v>1355.8130000000001</v>
      </c>
      <c r="C5599">
        <v>770.31700000000001</v>
      </c>
      <c r="D5599">
        <v>1421.9639999999999</v>
      </c>
      <c r="E5599">
        <v>876.16499999999996</v>
      </c>
      <c r="F5599">
        <v>590.01400000000001</v>
      </c>
      <c r="G5599">
        <v>988.29</v>
      </c>
      <c r="H5599">
        <v>705.92600000000004</v>
      </c>
      <c r="I5599">
        <v>1284.0219999999999</v>
      </c>
    </row>
    <row r="5600" spans="1:9" x14ac:dyDescent="0.2">
      <c r="A5600" s="2">
        <v>44364</v>
      </c>
      <c r="B5600">
        <v>1348.9749999999999</v>
      </c>
      <c r="C5600">
        <v>770.495</v>
      </c>
      <c r="D5600">
        <v>1418.325</v>
      </c>
      <c r="E5600">
        <v>878.90499999999997</v>
      </c>
      <c r="F5600">
        <v>588.85400000000004</v>
      </c>
      <c r="G5600">
        <v>987.82</v>
      </c>
      <c r="H5600">
        <v>706.69799999999998</v>
      </c>
      <c r="I5600">
        <v>1281.201</v>
      </c>
    </row>
    <row r="5601" spans="1:9" x14ac:dyDescent="0.2">
      <c r="A5601" s="2">
        <v>44365</v>
      </c>
      <c r="B5601">
        <v>1352.509</v>
      </c>
      <c r="C5601">
        <v>773.20500000000004</v>
      </c>
      <c r="D5601">
        <v>1421.03</v>
      </c>
      <c r="E5601">
        <v>880.07600000000002</v>
      </c>
      <c r="F5601">
        <v>591.077</v>
      </c>
      <c r="G5601">
        <v>990.24</v>
      </c>
      <c r="H5601">
        <v>709.32500000000005</v>
      </c>
      <c r="I5601">
        <v>1282.5409999999999</v>
      </c>
    </row>
    <row r="5602" spans="1:9" x14ac:dyDescent="0.2">
      <c r="A5602" s="2">
        <v>44368</v>
      </c>
      <c r="B5602">
        <v>1348.693</v>
      </c>
      <c r="C5602">
        <v>772.67100000000005</v>
      </c>
      <c r="D5602">
        <v>1419.5509999999999</v>
      </c>
      <c r="E5602">
        <v>878.32100000000003</v>
      </c>
      <c r="F5602">
        <v>591.58399999999995</v>
      </c>
      <c r="G5602">
        <v>989.09</v>
      </c>
      <c r="H5602">
        <v>709.46799999999996</v>
      </c>
      <c r="I5602">
        <v>1279.098</v>
      </c>
    </row>
    <row r="5603" spans="1:9" x14ac:dyDescent="0.2">
      <c r="A5603" s="2">
        <v>44369</v>
      </c>
      <c r="B5603">
        <v>1343.318</v>
      </c>
      <c r="C5603">
        <v>771.428</v>
      </c>
      <c r="D5603">
        <v>1418.086</v>
      </c>
      <c r="E5603">
        <v>876.85299999999995</v>
      </c>
      <c r="F5603">
        <v>590.99300000000005</v>
      </c>
      <c r="G5603">
        <v>987.39</v>
      </c>
      <c r="H5603">
        <v>708.77499999999998</v>
      </c>
      <c r="I5603">
        <v>1275.8420000000001</v>
      </c>
    </row>
    <row r="5604" spans="1:9" x14ac:dyDescent="0.2">
      <c r="A5604" s="2">
        <v>44370</v>
      </c>
      <c r="B5604">
        <v>1347.155</v>
      </c>
      <c r="C5604">
        <v>770.16399999999999</v>
      </c>
      <c r="D5604">
        <v>1419.6780000000001</v>
      </c>
      <c r="E5604">
        <v>877.697</v>
      </c>
      <c r="F5604">
        <v>591.49900000000002</v>
      </c>
      <c r="G5604">
        <v>988.13</v>
      </c>
      <c r="H5604">
        <v>708.79300000000001</v>
      </c>
      <c r="I5604">
        <v>1277.8320000000001</v>
      </c>
    </row>
    <row r="5605" spans="1:9" x14ac:dyDescent="0.2">
      <c r="A5605" s="2">
        <v>44371</v>
      </c>
      <c r="B5605">
        <v>1347.5889999999999</v>
      </c>
      <c r="C5605">
        <v>769.50900000000001</v>
      </c>
      <c r="D5605">
        <v>1420.08</v>
      </c>
      <c r="E5605">
        <v>878.21400000000006</v>
      </c>
      <c r="F5605">
        <v>591.697</v>
      </c>
      <c r="G5605">
        <v>988.32</v>
      </c>
      <c r="H5605">
        <v>709.25199999999995</v>
      </c>
      <c r="I5605">
        <v>1277.425</v>
      </c>
    </row>
    <row r="5606" spans="1:9" x14ac:dyDescent="0.2">
      <c r="A5606" s="2">
        <v>44372</v>
      </c>
      <c r="B5606">
        <v>1347.674</v>
      </c>
      <c r="C5606">
        <v>768.53800000000001</v>
      </c>
      <c r="D5606">
        <v>1420.7180000000001</v>
      </c>
      <c r="E5606">
        <v>877.07500000000005</v>
      </c>
      <c r="F5606">
        <v>591.94600000000003</v>
      </c>
      <c r="G5606">
        <v>987.85</v>
      </c>
      <c r="H5606">
        <v>708.89099999999996</v>
      </c>
      <c r="I5606">
        <v>1276.8810000000001</v>
      </c>
    </row>
    <row r="5607" spans="1:9" x14ac:dyDescent="0.2">
      <c r="A5607" s="2">
        <v>44375</v>
      </c>
      <c r="B5607">
        <v>1346.615</v>
      </c>
      <c r="C5607">
        <v>768.96900000000005</v>
      </c>
      <c r="D5607">
        <v>1421.027</v>
      </c>
      <c r="E5607">
        <v>877.92100000000005</v>
      </c>
      <c r="F5607">
        <v>591.88300000000004</v>
      </c>
      <c r="G5607">
        <v>988.17</v>
      </c>
      <c r="H5607">
        <v>709.76499999999999</v>
      </c>
      <c r="I5607">
        <v>1276.0060000000001</v>
      </c>
    </row>
    <row r="5608" spans="1:9" x14ac:dyDescent="0.2">
      <c r="A5608" s="2">
        <v>44376</v>
      </c>
      <c r="B5608">
        <v>1343.373</v>
      </c>
      <c r="C5608">
        <v>769.08500000000004</v>
      </c>
      <c r="D5608">
        <v>1421.0409999999999</v>
      </c>
      <c r="E5608">
        <v>877.81299999999999</v>
      </c>
      <c r="F5608">
        <v>591.89200000000005</v>
      </c>
      <c r="G5608">
        <v>987.86</v>
      </c>
      <c r="H5608">
        <v>709.904</v>
      </c>
      <c r="I5608">
        <v>1274.8579999999999</v>
      </c>
    </row>
    <row r="5609" spans="1:9" x14ac:dyDescent="0.2">
      <c r="A5609" s="2">
        <v>44377</v>
      </c>
      <c r="B5609">
        <v>1343.4760000000001</v>
      </c>
      <c r="C5609">
        <v>769.36800000000005</v>
      </c>
      <c r="D5609">
        <v>1421.701</v>
      </c>
      <c r="E5609">
        <v>878.899</v>
      </c>
      <c r="F5609">
        <v>592.33799999999997</v>
      </c>
      <c r="G5609">
        <v>988.54</v>
      </c>
      <c r="H5609">
        <v>710.947</v>
      </c>
      <c r="I5609">
        <v>1274.6400000000001</v>
      </c>
    </row>
    <row r="5610" spans="1:9" x14ac:dyDescent="0.2">
      <c r="A5610" s="2">
        <v>44378</v>
      </c>
      <c r="B5610">
        <v>1342.222</v>
      </c>
      <c r="C5610">
        <v>769.08600000000001</v>
      </c>
      <c r="D5610">
        <v>1421.75</v>
      </c>
      <c r="E5610">
        <v>879.01800000000003</v>
      </c>
      <c r="F5610">
        <v>591.86599999999999</v>
      </c>
      <c r="G5610">
        <v>988.26</v>
      </c>
      <c r="H5610">
        <v>710.37300000000005</v>
      </c>
      <c r="I5610">
        <v>1275.0239999999999</v>
      </c>
    </row>
    <row r="5611" spans="1:9" x14ac:dyDescent="0.2">
      <c r="A5611" s="2">
        <v>44379</v>
      </c>
      <c r="B5611">
        <v>1341.498</v>
      </c>
      <c r="C5611">
        <v>767.899</v>
      </c>
      <c r="D5611">
        <v>1421.864</v>
      </c>
      <c r="E5611">
        <v>879.70299999999997</v>
      </c>
      <c r="F5611">
        <v>591.51800000000003</v>
      </c>
      <c r="G5611">
        <v>988.07</v>
      </c>
      <c r="H5611">
        <v>710.66399999999999</v>
      </c>
      <c r="I5611">
        <v>1273.913</v>
      </c>
    </row>
    <row r="5612" spans="1:9" x14ac:dyDescent="0.2">
      <c r="A5612" s="2">
        <v>44382</v>
      </c>
      <c r="B5612">
        <v>1339.6420000000001</v>
      </c>
      <c r="C5612">
        <v>768.61</v>
      </c>
      <c r="D5612">
        <v>1421.9185</v>
      </c>
      <c r="E5612">
        <v>880.11750000000006</v>
      </c>
      <c r="F5612">
        <v>590.86850000000004</v>
      </c>
      <c r="G5612">
        <v>988.01</v>
      </c>
      <c r="H5612">
        <v>711.22749999999996</v>
      </c>
      <c r="I5612">
        <v>1272.6190000000001</v>
      </c>
    </row>
    <row r="5613" spans="1:9" x14ac:dyDescent="0.2">
      <c r="A5613" s="2">
        <v>44383</v>
      </c>
      <c r="B5613">
        <v>1337.7860000000001</v>
      </c>
      <c r="C5613">
        <v>769.32100000000003</v>
      </c>
      <c r="D5613">
        <v>1421.973</v>
      </c>
      <c r="E5613">
        <v>880.53200000000004</v>
      </c>
      <c r="F5613">
        <v>590.21900000000005</v>
      </c>
      <c r="G5613">
        <v>987.95</v>
      </c>
      <c r="H5613">
        <v>711.79100000000005</v>
      </c>
      <c r="I5613">
        <v>1271.325</v>
      </c>
    </row>
    <row r="5614" spans="1:9" x14ac:dyDescent="0.2">
      <c r="A5614" s="2">
        <v>44384</v>
      </c>
      <c r="B5614">
        <v>1341.097</v>
      </c>
      <c r="C5614">
        <v>770.95500000000004</v>
      </c>
      <c r="D5614">
        <v>1423.6980000000001</v>
      </c>
      <c r="E5614">
        <v>884.18499999999995</v>
      </c>
      <c r="F5614">
        <v>592.25</v>
      </c>
      <c r="G5614">
        <v>990.8</v>
      </c>
      <c r="H5614">
        <v>714.08900000000006</v>
      </c>
      <c r="I5614">
        <v>1274.5039999999999</v>
      </c>
    </row>
    <row r="5615" spans="1:9" x14ac:dyDescent="0.2">
      <c r="A5615" s="2">
        <v>44385</v>
      </c>
      <c r="B5615">
        <v>1337.8889999999999</v>
      </c>
      <c r="C5615">
        <v>772.59100000000001</v>
      </c>
      <c r="D5615">
        <v>1423.615</v>
      </c>
      <c r="E5615">
        <v>885.26</v>
      </c>
      <c r="F5615">
        <v>592.57000000000005</v>
      </c>
      <c r="G5615">
        <v>991.35</v>
      </c>
      <c r="H5615">
        <v>715.33799999999997</v>
      </c>
      <c r="I5615">
        <v>1273.4760000000001</v>
      </c>
    </row>
    <row r="5616" spans="1:9" x14ac:dyDescent="0.2">
      <c r="A5616" s="2">
        <v>44386</v>
      </c>
      <c r="B5616">
        <v>1341.0150000000001</v>
      </c>
      <c r="C5616">
        <v>771.88099999999997</v>
      </c>
      <c r="D5616">
        <v>1424.3779999999999</v>
      </c>
      <c r="E5616">
        <v>883.33699999999999</v>
      </c>
      <c r="F5616">
        <v>591.95500000000004</v>
      </c>
      <c r="G5616">
        <v>990.7</v>
      </c>
      <c r="H5616">
        <v>713.37300000000005</v>
      </c>
      <c r="I5616">
        <v>1275.672</v>
      </c>
    </row>
    <row r="5617" spans="1:9" x14ac:dyDescent="0.2">
      <c r="A5617" s="2">
        <v>44389</v>
      </c>
      <c r="B5617">
        <v>1342.002</v>
      </c>
      <c r="C5617">
        <v>771.71500000000003</v>
      </c>
      <c r="D5617">
        <v>1425.201</v>
      </c>
      <c r="E5617">
        <v>882.03399999999999</v>
      </c>
      <c r="F5617">
        <v>591.85</v>
      </c>
      <c r="G5617">
        <v>990.37</v>
      </c>
      <c r="H5617">
        <v>712.94</v>
      </c>
      <c r="I5617">
        <v>1275.6289999999999</v>
      </c>
    </row>
    <row r="5618" spans="1:9" x14ac:dyDescent="0.2">
      <c r="A5618" s="2">
        <v>44390</v>
      </c>
      <c r="B5618">
        <v>1341.72</v>
      </c>
      <c r="C5618">
        <v>769.95600000000002</v>
      </c>
      <c r="D5618">
        <v>1425.203</v>
      </c>
      <c r="E5618">
        <v>880.40700000000004</v>
      </c>
      <c r="F5618">
        <v>591.74699999999996</v>
      </c>
      <c r="G5618">
        <v>989.32</v>
      </c>
      <c r="H5618">
        <v>711.61300000000006</v>
      </c>
      <c r="I5618">
        <v>1275.4359999999999</v>
      </c>
    </row>
    <row r="5619" spans="1:9" x14ac:dyDescent="0.2">
      <c r="A5619" s="2">
        <v>44391</v>
      </c>
      <c r="B5619">
        <v>1342.6610000000001</v>
      </c>
      <c r="C5619">
        <v>770.92600000000004</v>
      </c>
      <c r="D5619">
        <v>1425.731</v>
      </c>
      <c r="E5619">
        <v>881.89200000000005</v>
      </c>
      <c r="F5619">
        <v>591.39800000000002</v>
      </c>
      <c r="G5619">
        <v>990.13</v>
      </c>
      <c r="H5619">
        <v>712.53899999999999</v>
      </c>
      <c r="I5619">
        <v>1275.778</v>
      </c>
    </row>
    <row r="5620" spans="1:9" x14ac:dyDescent="0.2">
      <c r="A5620" s="2">
        <v>44392</v>
      </c>
      <c r="B5620">
        <v>1345.3720000000001</v>
      </c>
      <c r="C5620">
        <v>773.80700000000002</v>
      </c>
      <c r="D5620">
        <v>1428.63</v>
      </c>
      <c r="E5620">
        <v>884.27200000000005</v>
      </c>
      <c r="F5620">
        <v>592.51400000000001</v>
      </c>
      <c r="G5620">
        <v>992.63</v>
      </c>
      <c r="H5620">
        <v>714.89300000000003</v>
      </c>
      <c r="I5620">
        <v>1277.875</v>
      </c>
    </row>
    <row r="5621" spans="1:9" x14ac:dyDescent="0.2">
      <c r="A5621" s="2">
        <v>44393</v>
      </c>
      <c r="B5621">
        <v>1347.0309999999999</v>
      </c>
      <c r="C5621">
        <v>773.66600000000005</v>
      </c>
      <c r="D5621">
        <v>1429.248</v>
      </c>
      <c r="E5621">
        <v>885.82</v>
      </c>
      <c r="F5621">
        <v>592.61500000000001</v>
      </c>
      <c r="G5621">
        <v>993.42</v>
      </c>
      <c r="H5621">
        <v>715.25400000000002</v>
      </c>
      <c r="I5621">
        <v>1279.316</v>
      </c>
    </row>
    <row r="5622" spans="1:9" x14ac:dyDescent="0.2">
      <c r="A5622" s="2">
        <v>44396</v>
      </c>
      <c r="B5622">
        <v>1342.7460000000001</v>
      </c>
      <c r="C5622">
        <v>775.95600000000002</v>
      </c>
      <c r="D5622">
        <v>1428.481</v>
      </c>
      <c r="E5622">
        <v>887.46400000000006</v>
      </c>
      <c r="F5622">
        <v>593.11699999999996</v>
      </c>
      <c r="G5622">
        <v>994.18</v>
      </c>
      <c r="H5622">
        <v>717.65800000000002</v>
      </c>
      <c r="I5622">
        <v>1276.5530000000001</v>
      </c>
    </row>
    <row r="5623" spans="1:9" x14ac:dyDescent="0.2">
      <c r="A5623" s="2">
        <v>44397</v>
      </c>
      <c r="B5623">
        <v>1342.1489999999999</v>
      </c>
      <c r="C5623">
        <v>774.54600000000005</v>
      </c>
      <c r="D5623">
        <v>1428.991</v>
      </c>
      <c r="E5623">
        <v>887.29700000000003</v>
      </c>
      <c r="F5623">
        <v>593.99099999999999</v>
      </c>
      <c r="G5623">
        <v>994.07</v>
      </c>
      <c r="H5623">
        <v>717.47299999999996</v>
      </c>
      <c r="I5623">
        <v>1276.635</v>
      </c>
    </row>
    <row r="5624" spans="1:9" x14ac:dyDescent="0.2">
      <c r="A5624" s="2">
        <v>44398</v>
      </c>
      <c r="B5624">
        <v>1342.42</v>
      </c>
      <c r="C5624">
        <v>772.41399999999999</v>
      </c>
      <c r="D5624">
        <v>1429.15</v>
      </c>
      <c r="E5624">
        <v>884.29700000000003</v>
      </c>
      <c r="F5624">
        <v>593.697</v>
      </c>
      <c r="G5624">
        <v>992.46</v>
      </c>
      <c r="H5624">
        <v>715.30399999999997</v>
      </c>
      <c r="I5624">
        <v>1276.5989999999999</v>
      </c>
    </row>
    <row r="5625" spans="1:9" x14ac:dyDescent="0.2">
      <c r="A5625" s="2">
        <v>44399</v>
      </c>
      <c r="B5625">
        <v>1344.9949999999999</v>
      </c>
      <c r="C5625">
        <v>772.65099999999995</v>
      </c>
      <c r="D5625">
        <v>1429.047</v>
      </c>
      <c r="E5625">
        <v>884.2</v>
      </c>
      <c r="F5625">
        <v>593.91999999999996</v>
      </c>
      <c r="G5625">
        <v>992.79</v>
      </c>
      <c r="H5625">
        <v>715.39400000000001</v>
      </c>
      <c r="I5625">
        <v>1277.3009999999999</v>
      </c>
    </row>
    <row r="5626" spans="1:9" x14ac:dyDescent="0.2">
      <c r="A5626" s="2">
        <v>44400</v>
      </c>
      <c r="B5626">
        <v>1345.6479999999999</v>
      </c>
      <c r="C5626">
        <v>772.51400000000001</v>
      </c>
      <c r="D5626">
        <v>1429.009</v>
      </c>
      <c r="E5626">
        <v>883.73800000000006</v>
      </c>
      <c r="F5626">
        <v>594.06100000000004</v>
      </c>
      <c r="G5626">
        <v>992.69</v>
      </c>
      <c r="H5626">
        <v>714.98400000000004</v>
      </c>
      <c r="I5626">
        <v>1277.866</v>
      </c>
    </row>
    <row r="5627" spans="1:9" x14ac:dyDescent="0.2">
      <c r="A5627" s="2">
        <v>44403</v>
      </c>
      <c r="B5627">
        <v>1345.306</v>
      </c>
      <c r="C5627">
        <v>772.495</v>
      </c>
      <c r="D5627">
        <v>1428.9690000000001</v>
      </c>
      <c r="E5627">
        <v>883.25599999999997</v>
      </c>
      <c r="F5627">
        <v>594.33399999999995</v>
      </c>
      <c r="G5627">
        <v>992.56</v>
      </c>
      <c r="H5627">
        <v>714.98599999999999</v>
      </c>
      <c r="I5627">
        <v>1277.5050000000001</v>
      </c>
    </row>
    <row r="5628" spans="1:9" x14ac:dyDescent="0.2">
      <c r="A5628" s="2">
        <v>44404</v>
      </c>
      <c r="B5628">
        <v>1344.8030000000001</v>
      </c>
      <c r="C5628">
        <v>771.673</v>
      </c>
      <c r="D5628">
        <v>1428.21</v>
      </c>
      <c r="E5628">
        <v>881.55899999999997</v>
      </c>
      <c r="F5628">
        <v>594.38599999999997</v>
      </c>
      <c r="G5628">
        <v>991.63</v>
      </c>
      <c r="H5628">
        <v>714.43700000000001</v>
      </c>
      <c r="I5628">
        <v>1276.075</v>
      </c>
    </row>
    <row r="5629" spans="1:9" x14ac:dyDescent="0.2">
      <c r="A5629" s="2">
        <v>44405</v>
      </c>
      <c r="B5629">
        <v>1343.5519999999999</v>
      </c>
      <c r="C5629">
        <v>769.60599999999999</v>
      </c>
      <c r="D5629">
        <v>1428.5029999999999</v>
      </c>
      <c r="E5629">
        <v>879.822</v>
      </c>
      <c r="F5629">
        <v>593.96199999999999</v>
      </c>
      <c r="G5629">
        <v>990.32</v>
      </c>
      <c r="H5629">
        <v>713.15499999999997</v>
      </c>
      <c r="I5629">
        <v>1275.07</v>
      </c>
    </row>
    <row r="5630" spans="1:9" x14ac:dyDescent="0.2">
      <c r="A5630" s="2">
        <v>44406</v>
      </c>
      <c r="B5630">
        <v>1347.1220000000001</v>
      </c>
      <c r="C5630">
        <v>770.87699999999995</v>
      </c>
      <c r="D5630">
        <v>1430.0889999999999</v>
      </c>
      <c r="E5630">
        <v>881.61500000000001</v>
      </c>
      <c r="F5630">
        <v>594.56100000000004</v>
      </c>
      <c r="G5630">
        <v>991.99</v>
      </c>
      <c r="H5630">
        <v>713.83399999999995</v>
      </c>
      <c r="I5630">
        <v>1278.271</v>
      </c>
    </row>
    <row r="5631" spans="1:9" x14ac:dyDescent="0.2">
      <c r="A5631" s="2">
        <v>44407</v>
      </c>
      <c r="B5631">
        <v>1346.396</v>
      </c>
      <c r="C5631">
        <v>772.32600000000002</v>
      </c>
      <c r="D5631">
        <v>1430.1890000000001</v>
      </c>
      <c r="E5631">
        <v>882.47799999999995</v>
      </c>
      <c r="F5631">
        <v>594.84</v>
      </c>
      <c r="G5631">
        <v>992.66</v>
      </c>
      <c r="H5631">
        <v>714.35500000000002</v>
      </c>
      <c r="I5631">
        <v>1279.0619999999999</v>
      </c>
    </row>
    <row r="5632" spans="1:9" x14ac:dyDescent="0.2">
      <c r="A5632" s="2">
        <v>44410</v>
      </c>
      <c r="B5632">
        <v>1348.3019999999999</v>
      </c>
      <c r="C5632">
        <v>773.96</v>
      </c>
      <c r="D5632">
        <v>1432.5319999999999</v>
      </c>
      <c r="E5632">
        <v>884.95799999999997</v>
      </c>
      <c r="F5632">
        <v>595.36300000000006</v>
      </c>
      <c r="G5632">
        <v>994.58</v>
      </c>
      <c r="H5632">
        <v>716.15300000000002</v>
      </c>
      <c r="I5632">
        <v>1280.761</v>
      </c>
    </row>
    <row r="5633" spans="1:9" x14ac:dyDescent="0.2">
      <c r="A5633" s="2">
        <v>44411</v>
      </c>
      <c r="B5633">
        <v>1349.5540000000001</v>
      </c>
      <c r="C5633">
        <v>775.79499999999996</v>
      </c>
      <c r="D5633">
        <v>1433.6479999999999</v>
      </c>
      <c r="E5633">
        <v>885.88400000000001</v>
      </c>
      <c r="F5633">
        <v>595.95500000000004</v>
      </c>
      <c r="G5633">
        <v>995.79</v>
      </c>
      <c r="H5633">
        <v>717.38199999999995</v>
      </c>
      <c r="I5633">
        <v>1281.672</v>
      </c>
    </row>
    <row r="5634" spans="1:9" x14ac:dyDescent="0.2">
      <c r="A5634" s="2">
        <v>44412</v>
      </c>
      <c r="B5634">
        <v>1349.41</v>
      </c>
      <c r="C5634">
        <v>776.82600000000002</v>
      </c>
      <c r="D5634">
        <v>1434.575</v>
      </c>
      <c r="E5634">
        <v>886.47699999999998</v>
      </c>
      <c r="F5634">
        <v>596.64700000000005</v>
      </c>
      <c r="G5634">
        <v>996.56</v>
      </c>
      <c r="H5634">
        <v>718.327</v>
      </c>
      <c r="I5634">
        <v>1281.973</v>
      </c>
    </row>
    <row r="5635" spans="1:9" x14ac:dyDescent="0.2">
      <c r="A5635" s="2">
        <v>44413</v>
      </c>
      <c r="B5635">
        <v>1347.6579999999999</v>
      </c>
      <c r="C5635">
        <v>776.48599999999999</v>
      </c>
      <c r="D5635">
        <v>1434.3520000000001</v>
      </c>
      <c r="E5635">
        <v>887.23900000000003</v>
      </c>
      <c r="F5635">
        <v>596.93100000000004</v>
      </c>
      <c r="G5635">
        <v>996.65</v>
      </c>
      <c r="H5635">
        <v>718.62300000000005</v>
      </c>
      <c r="I5635">
        <v>1281.665</v>
      </c>
    </row>
    <row r="5636" spans="1:9" x14ac:dyDescent="0.2">
      <c r="A5636" s="2">
        <v>44414</v>
      </c>
      <c r="B5636">
        <v>1346.3789999999999</v>
      </c>
      <c r="C5636">
        <v>774.33100000000002</v>
      </c>
      <c r="D5636">
        <v>1432.345</v>
      </c>
      <c r="E5636">
        <v>884.00099999999998</v>
      </c>
      <c r="F5636">
        <v>595.73</v>
      </c>
      <c r="G5636">
        <v>994.23</v>
      </c>
      <c r="H5636">
        <v>716.26800000000003</v>
      </c>
      <c r="I5636">
        <v>1279.662</v>
      </c>
    </row>
    <row r="5637" spans="1:9" x14ac:dyDescent="0.2">
      <c r="A5637" s="2">
        <v>44417</v>
      </c>
      <c r="B5637">
        <v>1344.307</v>
      </c>
      <c r="C5637">
        <v>772.84400000000005</v>
      </c>
      <c r="D5637">
        <v>1431.404</v>
      </c>
      <c r="E5637">
        <v>881.42899999999997</v>
      </c>
      <c r="F5637">
        <v>595.46199999999999</v>
      </c>
      <c r="G5637">
        <v>992.56</v>
      </c>
      <c r="H5637">
        <v>715.26900000000001</v>
      </c>
      <c r="I5637">
        <v>1277.143</v>
      </c>
    </row>
    <row r="5638" spans="1:9" x14ac:dyDescent="0.2">
      <c r="A5638" s="2">
        <v>44418</v>
      </c>
      <c r="B5638">
        <v>1342.8679999999999</v>
      </c>
      <c r="C5638">
        <v>771.57399999999996</v>
      </c>
      <c r="D5638">
        <v>1430.9929999999999</v>
      </c>
      <c r="E5638">
        <v>878.976</v>
      </c>
      <c r="F5638">
        <v>595.04300000000001</v>
      </c>
      <c r="G5638">
        <v>991.07</v>
      </c>
      <c r="H5638">
        <v>714.404</v>
      </c>
      <c r="I5638">
        <v>1274.83</v>
      </c>
    </row>
    <row r="5639" spans="1:9" x14ac:dyDescent="0.2">
      <c r="A5639" s="2">
        <v>44419</v>
      </c>
      <c r="B5639">
        <v>1340.903</v>
      </c>
      <c r="C5639">
        <v>769.98299999999995</v>
      </c>
      <c r="D5639">
        <v>1429.242</v>
      </c>
      <c r="E5639">
        <v>878.20899999999995</v>
      </c>
      <c r="F5639">
        <v>594.25300000000004</v>
      </c>
      <c r="G5639">
        <v>989.76</v>
      </c>
      <c r="H5639">
        <v>713.67399999999998</v>
      </c>
      <c r="I5639">
        <v>1272.768</v>
      </c>
    </row>
    <row r="5640" spans="1:9" x14ac:dyDescent="0.2">
      <c r="A5640" s="2">
        <v>44420</v>
      </c>
      <c r="B5640">
        <v>1341.307</v>
      </c>
      <c r="C5640">
        <v>770.92499999999995</v>
      </c>
      <c r="D5640">
        <v>1431.373</v>
      </c>
      <c r="E5640">
        <v>879.42899999999997</v>
      </c>
      <c r="F5640">
        <v>594.14800000000002</v>
      </c>
      <c r="G5640">
        <v>990.7</v>
      </c>
      <c r="H5640">
        <v>713.928</v>
      </c>
      <c r="I5640">
        <v>1274.731</v>
      </c>
    </row>
    <row r="5641" spans="1:9" x14ac:dyDescent="0.2">
      <c r="A5641" s="2">
        <v>44421</v>
      </c>
      <c r="B5641">
        <v>1341.873</v>
      </c>
      <c r="C5641">
        <v>772.39</v>
      </c>
      <c r="D5641">
        <v>1433.422</v>
      </c>
      <c r="E5641">
        <v>881.03200000000004</v>
      </c>
      <c r="F5641">
        <v>594.54100000000005</v>
      </c>
      <c r="G5641">
        <v>992.05</v>
      </c>
      <c r="H5641">
        <v>715.11599999999999</v>
      </c>
      <c r="I5641">
        <v>1276.0920000000001</v>
      </c>
    </row>
    <row r="5642" spans="1:9" x14ac:dyDescent="0.2">
      <c r="A5642" s="2">
        <v>44424</v>
      </c>
      <c r="B5642">
        <v>1345.5730000000001</v>
      </c>
      <c r="C5642">
        <v>773.49400000000003</v>
      </c>
      <c r="D5642">
        <v>1435.366</v>
      </c>
      <c r="E5642">
        <v>880.90200000000004</v>
      </c>
      <c r="F5642">
        <v>595.55499999999995</v>
      </c>
      <c r="G5642">
        <v>993.18</v>
      </c>
      <c r="H5642">
        <v>716.52599999999995</v>
      </c>
      <c r="I5642">
        <v>1276.454</v>
      </c>
    </row>
    <row r="5643" spans="1:9" x14ac:dyDescent="0.2">
      <c r="A5643" s="2">
        <v>44425</v>
      </c>
      <c r="B5643">
        <v>1345.95</v>
      </c>
      <c r="C5643">
        <v>773.22299999999996</v>
      </c>
      <c r="D5643">
        <v>1436.1559999999999</v>
      </c>
      <c r="E5643">
        <v>881.20799999999997</v>
      </c>
      <c r="F5643">
        <v>595.63900000000001</v>
      </c>
      <c r="G5643">
        <v>993.39</v>
      </c>
      <c r="H5643">
        <v>717.07</v>
      </c>
      <c r="I5643">
        <v>1276.001</v>
      </c>
    </row>
    <row r="5644" spans="1:9" x14ac:dyDescent="0.2">
      <c r="A5644" s="2">
        <v>44426</v>
      </c>
      <c r="B5644">
        <v>1344.9639999999999</v>
      </c>
      <c r="C5644">
        <v>773.39800000000002</v>
      </c>
      <c r="D5644">
        <v>1435.48</v>
      </c>
      <c r="E5644">
        <v>881.84199999999998</v>
      </c>
      <c r="F5644">
        <v>595.38300000000004</v>
      </c>
      <c r="G5644">
        <v>993.4</v>
      </c>
      <c r="H5644">
        <v>717.20799999999997</v>
      </c>
      <c r="I5644">
        <v>1275.7739999999999</v>
      </c>
    </row>
    <row r="5645" spans="1:9" x14ac:dyDescent="0.2">
      <c r="A5645" s="2">
        <v>44427</v>
      </c>
      <c r="B5645">
        <v>1342.0530000000001</v>
      </c>
      <c r="C5645">
        <v>775.79600000000005</v>
      </c>
      <c r="D5645">
        <v>1434.9960000000001</v>
      </c>
      <c r="E5645">
        <v>881.66200000000003</v>
      </c>
      <c r="F5645">
        <v>596.327</v>
      </c>
      <c r="G5645">
        <v>993.86</v>
      </c>
      <c r="H5645">
        <v>718.54399999999998</v>
      </c>
      <c r="I5645">
        <v>1274.558</v>
      </c>
    </row>
    <row r="5646" spans="1:9" x14ac:dyDescent="0.2">
      <c r="A5646" s="2">
        <v>44428</v>
      </c>
      <c r="B5646">
        <v>1343.268</v>
      </c>
      <c r="C5646">
        <v>775.90200000000004</v>
      </c>
      <c r="D5646">
        <v>1435.771</v>
      </c>
      <c r="E5646">
        <v>882.08399999999995</v>
      </c>
      <c r="F5646">
        <v>596.73</v>
      </c>
      <c r="G5646">
        <v>994.38</v>
      </c>
      <c r="H5646">
        <v>718.96900000000005</v>
      </c>
      <c r="I5646">
        <v>1275.1210000000001</v>
      </c>
    </row>
    <row r="5647" spans="1:9" x14ac:dyDescent="0.2">
      <c r="A5647" s="2">
        <v>44431</v>
      </c>
      <c r="B5647">
        <v>1344.6469999999999</v>
      </c>
      <c r="C5647">
        <v>776.73800000000006</v>
      </c>
      <c r="D5647">
        <v>1435.9010000000001</v>
      </c>
      <c r="E5647">
        <v>884.40599999999995</v>
      </c>
      <c r="F5647">
        <v>596.55600000000004</v>
      </c>
      <c r="G5647">
        <v>995.5</v>
      </c>
      <c r="H5647">
        <v>719.07500000000005</v>
      </c>
      <c r="I5647">
        <v>1277.835</v>
      </c>
    </row>
    <row r="5648" spans="1:9" x14ac:dyDescent="0.2">
      <c r="A5648" s="2">
        <v>44432</v>
      </c>
      <c r="B5648">
        <v>1349.6559999999999</v>
      </c>
      <c r="C5648">
        <v>775.928</v>
      </c>
      <c r="D5648">
        <v>1438.2149999999999</v>
      </c>
      <c r="E5648">
        <v>886.17100000000005</v>
      </c>
      <c r="F5648">
        <v>596.94200000000001</v>
      </c>
      <c r="G5648">
        <v>996.82</v>
      </c>
      <c r="H5648">
        <v>718.976</v>
      </c>
      <c r="I5648">
        <v>1281.451</v>
      </c>
    </row>
    <row r="5649" spans="1:9" x14ac:dyDescent="0.2">
      <c r="A5649" s="2">
        <v>44433</v>
      </c>
      <c r="B5649">
        <v>1353.25</v>
      </c>
      <c r="C5649">
        <v>775.27599999999995</v>
      </c>
      <c r="D5649">
        <v>1439.7560000000001</v>
      </c>
      <c r="E5649">
        <v>886.60400000000004</v>
      </c>
      <c r="F5649">
        <v>596.37400000000002</v>
      </c>
      <c r="G5649">
        <v>997.17</v>
      </c>
      <c r="H5649">
        <v>718.09199999999998</v>
      </c>
      <c r="I5649">
        <v>1283.9760000000001</v>
      </c>
    </row>
    <row r="5650" spans="1:9" x14ac:dyDescent="0.2">
      <c r="A5650" s="2">
        <v>44434</v>
      </c>
      <c r="B5650">
        <v>1353.6559999999999</v>
      </c>
      <c r="C5650">
        <v>774.47299999999996</v>
      </c>
      <c r="D5650">
        <v>1439.578</v>
      </c>
      <c r="E5650">
        <v>886.34400000000005</v>
      </c>
      <c r="F5650">
        <v>596.00400000000002</v>
      </c>
      <c r="G5650">
        <v>996.79</v>
      </c>
      <c r="H5650">
        <v>717.53700000000003</v>
      </c>
      <c r="I5650">
        <v>1283.9880000000001</v>
      </c>
    </row>
    <row r="5651" spans="1:9" x14ac:dyDescent="0.2">
      <c r="A5651" s="2">
        <v>44435</v>
      </c>
      <c r="B5651">
        <v>1355.806</v>
      </c>
      <c r="C5651">
        <v>775.51599999999996</v>
      </c>
      <c r="D5651">
        <v>1440.26</v>
      </c>
      <c r="E5651">
        <v>889.16800000000001</v>
      </c>
      <c r="F5651">
        <v>596.40599999999995</v>
      </c>
      <c r="G5651">
        <v>998.46</v>
      </c>
      <c r="H5651">
        <v>718.404</v>
      </c>
      <c r="I5651">
        <v>1286.75</v>
      </c>
    </row>
    <row r="5652" spans="1:9" x14ac:dyDescent="0.2">
      <c r="A5652" s="2">
        <v>44438</v>
      </c>
      <c r="B5652">
        <v>1355.0519999999999</v>
      </c>
      <c r="C5652">
        <v>776.99300000000005</v>
      </c>
      <c r="D5652">
        <v>1440.654</v>
      </c>
      <c r="E5652">
        <v>893.23800000000006</v>
      </c>
      <c r="F5652">
        <v>596.52099999999996</v>
      </c>
      <c r="G5652">
        <v>1000.28</v>
      </c>
      <c r="H5652">
        <v>719.38</v>
      </c>
      <c r="I5652">
        <v>1289.7070000000001</v>
      </c>
    </row>
    <row r="5653" spans="1:9" x14ac:dyDescent="0.2">
      <c r="A5653" s="2">
        <v>44439</v>
      </c>
      <c r="B5653">
        <v>1365.2059999999999</v>
      </c>
      <c r="C5653">
        <v>778.49099999999999</v>
      </c>
      <c r="D5653">
        <v>1444.433</v>
      </c>
      <c r="E5653">
        <v>892.72199999999998</v>
      </c>
      <c r="F5653">
        <v>598.20399999999995</v>
      </c>
      <c r="G5653">
        <v>1002.4</v>
      </c>
      <c r="H5653">
        <v>719.95600000000002</v>
      </c>
      <c r="I5653">
        <v>1294.1869999999999</v>
      </c>
    </row>
    <row r="5654" spans="1:9" x14ac:dyDescent="0.2">
      <c r="A5654" s="2">
        <v>44440</v>
      </c>
      <c r="B5654">
        <v>1369.3320000000001</v>
      </c>
      <c r="C5654">
        <v>777.82</v>
      </c>
      <c r="D5654">
        <v>1445.011</v>
      </c>
      <c r="E5654">
        <v>893.56</v>
      </c>
      <c r="F5654">
        <v>598.58100000000002</v>
      </c>
      <c r="G5654">
        <v>1003.13</v>
      </c>
      <c r="H5654">
        <v>719.827</v>
      </c>
      <c r="I5654">
        <v>1296.296</v>
      </c>
    </row>
    <row r="5655" spans="1:9" x14ac:dyDescent="0.2">
      <c r="A5655" s="2">
        <v>44441</v>
      </c>
      <c r="B5655">
        <v>1370.925</v>
      </c>
      <c r="C5655">
        <v>779.404</v>
      </c>
      <c r="D5655">
        <v>1446.2139999999999</v>
      </c>
      <c r="E5655">
        <v>894.47500000000002</v>
      </c>
      <c r="F5655">
        <v>599.53899999999999</v>
      </c>
      <c r="G5655">
        <v>1004.44</v>
      </c>
      <c r="H5655">
        <v>720.63199999999995</v>
      </c>
      <c r="I5655">
        <v>1298.2239999999999</v>
      </c>
    </row>
    <row r="5656" spans="1:9" x14ac:dyDescent="0.2">
      <c r="A5656" s="2">
        <v>44442</v>
      </c>
      <c r="B5656">
        <v>1370.8579999999999</v>
      </c>
      <c r="C5656">
        <v>779.90099999999995</v>
      </c>
      <c r="D5656">
        <v>1446.299</v>
      </c>
      <c r="E5656">
        <v>893.15800000000002</v>
      </c>
      <c r="F5656">
        <v>599.54499999999996</v>
      </c>
      <c r="G5656">
        <v>1004.09</v>
      </c>
      <c r="H5656">
        <v>720.05600000000004</v>
      </c>
      <c r="I5656">
        <v>1298.3589999999999</v>
      </c>
    </row>
    <row r="5657" spans="1:9" x14ac:dyDescent="0.2">
      <c r="A5657" s="2">
        <v>44445</v>
      </c>
      <c r="B5657">
        <v>1370.1084999999998</v>
      </c>
      <c r="C5657">
        <v>779.48949999999991</v>
      </c>
      <c r="D5657">
        <v>1445.2305000000001</v>
      </c>
      <c r="E5657">
        <v>892.65300000000002</v>
      </c>
      <c r="F5657">
        <v>599.25700000000006</v>
      </c>
      <c r="G5657">
        <v>1003.5150000000001</v>
      </c>
      <c r="H5657">
        <v>719.40499999999997</v>
      </c>
      <c r="I5657">
        <v>1298.0509999999999</v>
      </c>
    </row>
    <row r="5658" spans="1:9" x14ac:dyDescent="0.2">
      <c r="A5658" s="2">
        <v>44446</v>
      </c>
      <c r="B5658">
        <v>1369.3589999999999</v>
      </c>
      <c r="C5658">
        <v>779.07799999999997</v>
      </c>
      <c r="D5658">
        <v>1444.162</v>
      </c>
      <c r="E5658">
        <v>892.14800000000002</v>
      </c>
      <c r="F5658">
        <v>598.96900000000005</v>
      </c>
      <c r="G5658">
        <v>1002.94</v>
      </c>
      <c r="H5658">
        <v>718.75400000000002</v>
      </c>
      <c r="I5658">
        <v>1297.7429999999999</v>
      </c>
    </row>
    <row r="5659" spans="1:9" x14ac:dyDescent="0.2">
      <c r="A5659" s="2">
        <v>44447</v>
      </c>
      <c r="B5659">
        <v>1366.0160000000001</v>
      </c>
      <c r="C5659">
        <v>779.84400000000005</v>
      </c>
      <c r="D5659">
        <v>1444.2349999999999</v>
      </c>
      <c r="E5659">
        <v>891.76599999999996</v>
      </c>
      <c r="F5659">
        <v>599.19000000000005</v>
      </c>
      <c r="G5659">
        <v>1002.74</v>
      </c>
      <c r="H5659">
        <v>719.32</v>
      </c>
      <c r="I5659">
        <v>1296.2149999999999</v>
      </c>
    </row>
    <row r="5660" spans="1:9" x14ac:dyDescent="0.2">
      <c r="A5660" s="2">
        <v>44448</v>
      </c>
      <c r="B5660">
        <v>1365.136</v>
      </c>
      <c r="C5660">
        <v>781.54700000000003</v>
      </c>
      <c r="D5660">
        <v>1444.5350000000001</v>
      </c>
      <c r="E5660">
        <v>892.85299999999995</v>
      </c>
      <c r="F5660">
        <v>599.63599999999997</v>
      </c>
      <c r="G5660">
        <v>1003.63</v>
      </c>
      <c r="H5660">
        <v>720.59799999999996</v>
      </c>
      <c r="I5660">
        <v>1296.203</v>
      </c>
    </row>
    <row r="5661" spans="1:9" x14ac:dyDescent="0.2">
      <c r="A5661" s="2">
        <v>44449</v>
      </c>
      <c r="B5661">
        <v>1365.174</v>
      </c>
      <c r="C5661">
        <v>781.27300000000002</v>
      </c>
      <c r="D5661">
        <v>1446.3869999999999</v>
      </c>
      <c r="E5661">
        <v>892.36500000000001</v>
      </c>
      <c r="F5661">
        <v>601.072</v>
      </c>
      <c r="G5661">
        <v>1004.08</v>
      </c>
      <c r="H5661">
        <v>720.59699999999998</v>
      </c>
      <c r="I5661">
        <v>1297.3610000000001</v>
      </c>
    </row>
    <row r="5662" spans="1:9" x14ac:dyDescent="0.2">
      <c r="A5662" s="2">
        <v>44452</v>
      </c>
      <c r="B5662">
        <v>1365.0419999999999</v>
      </c>
      <c r="C5662">
        <v>781.447</v>
      </c>
      <c r="D5662">
        <v>1445.7529999999999</v>
      </c>
      <c r="E5662">
        <v>892.58500000000004</v>
      </c>
      <c r="F5662">
        <v>601.87300000000005</v>
      </c>
      <c r="G5662">
        <v>1004.36</v>
      </c>
      <c r="H5662">
        <v>720.51300000000003</v>
      </c>
      <c r="I5662">
        <v>1298.2429999999999</v>
      </c>
    </row>
    <row r="5663" spans="1:9" x14ac:dyDescent="0.2">
      <c r="A5663" s="2">
        <v>44453</v>
      </c>
      <c r="B5663">
        <v>1366.019</v>
      </c>
      <c r="C5663">
        <v>781.41600000000005</v>
      </c>
      <c r="D5663">
        <v>1446.6579999999999</v>
      </c>
      <c r="E5663">
        <v>893.00599999999997</v>
      </c>
      <c r="F5663">
        <v>602.47400000000005</v>
      </c>
      <c r="G5663">
        <v>1004.9</v>
      </c>
      <c r="H5663">
        <v>721.16200000000003</v>
      </c>
      <c r="I5663">
        <v>1298.463</v>
      </c>
    </row>
    <row r="5664" spans="1:9" x14ac:dyDescent="0.2">
      <c r="A5664" s="2">
        <v>44454</v>
      </c>
      <c r="B5664">
        <v>1366.626</v>
      </c>
      <c r="C5664">
        <v>780.01900000000001</v>
      </c>
      <c r="D5664">
        <v>1448.0509999999999</v>
      </c>
      <c r="E5664">
        <v>894.16399999999999</v>
      </c>
      <c r="F5664">
        <v>602.94399999999996</v>
      </c>
      <c r="G5664">
        <v>1005.36</v>
      </c>
      <c r="H5664">
        <v>721.62800000000004</v>
      </c>
      <c r="I5664">
        <v>1298.8230000000001</v>
      </c>
    </row>
    <row r="5665" spans="1:9" x14ac:dyDescent="0.2">
      <c r="A5665" s="2">
        <v>44455</v>
      </c>
      <c r="B5665">
        <v>1364.1210000000001</v>
      </c>
      <c r="C5665">
        <v>779.37900000000002</v>
      </c>
      <c r="D5665">
        <v>1447.556</v>
      </c>
      <c r="E5665">
        <v>891.87699999999995</v>
      </c>
      <c r="F5665">
        <v>603.22900000000004</v>
      </c>
      <c r="G5665">
        <v>1004.18</v>
      </c>
      <c r="H5665">
        <v>721.34500000000003</v>
      </c>
      <c r="I5665">
        <v>1296.2729999999999</v>
      </c>
    </row>
    <row r="5666" spans="1:9" x14ac:dyDescent="0.2">
      <c r="A5666" s="2">
        <v>44456</v>
      </c>
      <c r="B5666">
        <v>1360.182</v>
      </c>
      <c r="C5666">
        <v>778.07399999999996</v>
      </c>
      <c r="D5666">
        <v>1444.9069999999999</v>
      </c>
      <c r="E5666">
        <v>890.11699999999996</v>
      </c>
      <c r="F5666">
        <v>602.755</v>
      </c>
      <c r="G5666">
        <v>1002.39</v>
      </c>
      <c r="H5666">
        <v>720.25199999999995</v>
      </c>
      <c r="I5666">
        <v>1293.604</v>
      </c>
    </row>
    <row r="5667" spans="1:9" x14ac:dyDescent="0.2">
      <c r="A5667" s="2">
        <v>44459</v>
      </c>
      <c r="B5667">
        <v>1352.9059999999999</v>
      </c>
      <c r="C5667">
        <v>776.86599999999999</v>
      </c>
      <c r="D5667">
        <v>1441.4059999999999</v>
      </c>
      <c r="E5667">
        <v>883.9</v>
      </c>
      <c r="F5667">
        <v>602.26599999999996</v>
      </c>
      <c r="G5667">
        <v>998.59</v>
      </c>
      <c r="H5667">
        <v>719.44600000000003</v>
      </c>
      <c r="I5667">
        <v>1285.2180000000001</v>
      </c>
    </row>
    <row r="5668" spans="1:9" x14ac:dyDescent="0.2">
      <c r="A5668" s="2">
        <v>44460</v>
      </c>
      <c r="B5668">
        <v>1351.1220000000001</v>
      </c>
      <c r="C5668">
        <v>775.90200000000004</v>
      </c>
      <c r="D5668">
        <v>1443.758</v>
      </c>
      <c r="E5668">
        <v>884.19100000000003</v>
      </c>
      <c r="F5668">
        <v>602.69600000000003</v>
      </c>
      <c r="G5668">
        <v>998.72</v>
      </c>
      <c r="H5668">
        <v>719.61199999999997</v>
      </c>
      <c r="I5668">
        <v>1285.2660000000001</v>
      </c>
    </row>
    <row r="5669" spans="1:9" x14ac:dyDescent="0.2">
      <c r="A5669" s="2">
        <v>44461</v>
      </c>
      <c r="B5669">
        <v>1346.855</v>
      </c>
      <c r="C5669">
        <v>776.274</v>
      </c>
      <c r="D5669">
        <v>1442.097</v>
      </c>
      <c r="E5669">
        <v>884.43799999999999</v>
      </c>
      <c r="F5669">
        <v>602.09799999999996</v>
      </c>
      <c r="G5669">
        <v>998.1</v>
      </c>
      <c r="H5669">
        <v>719.93799999999999</v>
      </c>
      <c r="I5669">
        <v>1283.0609999999999</v>
      </c>
    </row>
    <row r="5670" spans="1:9" x14ac:dyDescent="0.2">
      <c r="A5670" s="2">
        <v>44462</v>
      </c>
      <c r="B5670">
        <v>1344.201</v>
      </c>
      <c r="C5670">
        <v>775.99</v>
      </c>
      <c r="D5670">
        <v>1438.3989999999999</v>
      </c>
      <c r="E5670">
        <v>881.35</v>
      </c>
      <c r="F5670">
        <v>601.41600000000005</v>
      </c>
      <c r="G5670">
        <v>996</v>
      </c>
      <c r="H5670">
        <v>718.57500000000005</v>
      </c>
      <c r="I5670">
        <v>1280.079</v>
      </c>
    </row>
    <row r="5671" spans="1:9" x14ac:dyDescent="0.2">
      <c r="A5671" s="2">
        <v>44463</v>
      </c>
      <c r="B5671">
        <v>1335.117</v>
      </c>
      <c r="C5671">
        <v>772.08900000000006</v>
      </c>
      <c r="D5671">
        <v>1430.19</v>
      </c>
      <c r="E5671">
        <v>874.48900000000003</v>
      </c>
      <c r="F5671">
        <v>599.09699999999998</v>
      </c>
      <c r="G5671">
        <v>989.99</v>
      </c>
      <c r="H5671">
        <v>714.71199999999999</v>
      </c>
      <c r="I5671">
        <v>1271.5229999999999</v>
      </c>
    </row>
    <row r="5672" spans="1:9" x14ac:dyDescent="0.2">
      <c r="A5672" s="2">
        <v>44466</v>
      </c>
      <c r="B5672">
        <v>1328.521</v>
      </c>
      <c r="C5672">
        <v>771.22199999999998</v>
      </c>
      <c r="D5672">
        <v>1425.6389999999999</v>
      </c>
      <c r="E5672">
        <v>870.66800000000001</v>
      </c>
      <c r="F5672">
        <v>597.524</v>
      </c>
      <c r="G5672">
        <v>986.73</v>
      </c>
      <c r="H5672">
        <v>713.005</v>
      </c>
      <c r="I5672">
        <v>1266.1500000000001</v>
      </c>
    </row>
    <row r="5673" spans="1:9" x14ac:dyDescent="0.2">
      <c r="A5673" s="2">
        <v>44467</v>
      </c>
      <c r="B5673">
        <v>1320.241</v>
      </c>
      <c r="C5673">
        <v>767.64</v>
      </c>
      <c r="D5673">
        <v>1418.2929999999999</v>
      </c>
      <c r="E5673">
        <v>864.75699999999995</v>
      </c>
      <c r="F5673">
        <v>594.85</v>
      </c>
      <c r="G5673">
        <v>981.22</v>
      </c>
      <c r="H5673">
        <v>708.63199999999995</v>
      </c>
      <c r="I5673">
        <v>1259.7819999999999</v>
      </c>
    </row>
    <row r="5674" spans="1:9" x14ac:dyDescent="0.2">
      <c r="A5674" s="2">
        <v>44468</v>
      </c>
      <c r="B5674">
        <v>1326.0909999999999</v>
      </c>
      <c r="C5674">
        <v>765.57</v>
      </c>
      <c r="D5674">
        <v>1421.653</v>
      </c>
      <c r="E5674">
        <v>866.44200000000001</v>
      </c>
      <c r="F5674">
        <v>595.61900000000003</v>
      </c>
      <c r="G5674">
        <v>982.55</v>
      </c>
      <c r="H5674">
        <v>708.09299999999996</v>
      </c>
      <c r="I5674">
        <v>1264.2070000000001</v>
      </c>
    </row>
    <row r="5675" spans="1:9" x14ac:dyDescent="0.2">
      <c r="A5675" s="2">
        <v>44469</v>
      </c>
      <c r="B5675">
        <v>1324.1980000000001</v>
      </c>
      <c r="C5675">
        <v>765.99199999999996</v>
      </c>
      <c r="D5675">
        <v>1420.6659999999999</v>
      </c>
      <c r="E5675">
        <v>864.26400000000001</v>
      </c>
      <c r="F5675">
        <v>595.81700000000001</v>
      </c>
      <c r="G5675">
        <v>981.62</v>
      </c>
      <c r="H5675">
        <v>707.32100000000003</v>
      </c>
      <c r="I5675">
        <v>1263.2139999999999</v>
      </c>
    </row>
    <row r="5676" spans="1:9" x14ac:dyDescent="0.2">
      <c r="A5676" s="2">
        <v>44470</v>
      </c>
      <c r="B5676">
        <v>1318.231</v>
      </c>
      <c r="C5676">
        <v>767.21199999999999</v>
      </c>
      <c r="D5676">
        <v>1417.288</v>
      </c>
      <c r="E5676">
        <v>864.67499999999995</v>
      </c>
      <c r="F5676">
        <v>594.95299999999997</v>
      </c>
      <c r="G5676">
        <v>980.77</v>
      </c>
      <c r="H5676">
        <v>707.57600000000002</v>
      </c>
      <c r="I5676">
        <v>1260.5550000000001</v>
      </c>
    </row>
    <row r="5677" spans="1:9" x14ac:dyDescent="0.2">
      <c r="A5677" s="2">
        <v>44473</v>
      </c>
      <c r="B5677">
        <v>1316.0239999999999</v>
      </c>
      <c r="C5677">
        <v>766.99400000000003</v>
      </c>
      <c r="D5677">
        <v>1415.0820000000001</v>
      </c>
      <c r="E5677">
        <v>862.47199999999998</v>
      </c>
      <c r="F5677">
        <v>594.80999999999995</v>
      </c>
      <c r="G5677">
        <v>979.4</v>
      </c>
      <c r="H5677">
        <v>706.43399999999997</v>
      </c>
      <c r="I5677">
        <v>1259.056</v>
      </c>
    </row>
    <row r="5678" spans="1:9" x14ac:dyDescent="0.2">
      <c r="A5678" s="2">
        <v>44474</v>
      </c>
      <c r="B5678">
        <v>1310.2570000000001</v>
      </c>
      <c r="C5678">
        <v>763.27200000000005</v>
      </c>
      <c r="D5678">
        <v>1412.778</v>
      </c>
      <c r="E5678">
        <v>862.55100000000004</v>
      </c>
      <c r="F5678">
        <v>593.88699999999994</v>
      </c>
      <c r="G5678">
        <v>977.41</v>
      </c>
      <c r="H5678">
        <v>704.27</v>
      </c>
      <c r="I5678">
        <v>1257.816</v>
      </c>
    </row>
    <row r="5679" spans="1:9" x14ac:dyDescent="0.2">
      <c r="A5679" s="2">
        <v>44475</v>
      </c>
      <c r="B5679">
        <v>1302.508</v>
      </c>
      <c r="C5679">
        <v>758.26800000000003</v>
      </c>
      <c r="D5679">
        <v>1410.89</v>
      </c>
      <c r="E5679">
        <v>862.572</v>
      </c>
      <c r="F5679">
        <v>593.21500000000003</v>
      </c>
      <c r="G5679">
        <v>975.04</v>
      </c>
      <c r="H5679">
        <v>702.44299999999998</v>
      </c>
      <c r="I5679">
        <v>1254.9760000000001</v>
      </c>
    </row>
    <row r="5680" spans="1:9" x14ac:dyDescent="0.2">
      <c r="A5680" s="2">
        <v>44476</v>
      </c>
      <c r="B5680">
        <v>1311.883</v>
      </c>
      <c r="C5680">
        <v>759.58199999999999</v>
      </c>
      <c r="D5680">
        <v>1416.1020000000001</v>
      </c>
      <c r="E5680">
        <v>864.42200000000003</v>
      </c>
      <c r="F5680">
        <v>593.53099999999995</v>
      </c>
      <c r="G5680">
        <v>977.68</v>
      </c>
      <c r="H5680">
        <v>703.16899999999998</v>
      </c>
      <c r="I5680">
        <v>1260.5029999999999</v>
      </c>
    </row>
    <row r="5681" spans="1:9" x14ac:dyDescent="0.2">
      <c r="A5681" s="2">
        <v>44477</v>
      </c>
      <c r="B5681">
        <v>1308.828</v>
      </c>
      <c r="C5681">
        <v>757.39700000000005</v>
      </c>
      <c r="D5681">
        <v>1413.624</v>
      </c>
      <c r="E5681">
        <v>862.36699999999996</v>
      </c>
      <c r="F5681">
        <v>592.43299999999999</v>
      </c>
      <c r="G5681">
        <v>975.49</v>
      </c>
      <c r="H5681">
        <v>701.52700000000004</v>
      </c>
      <c r="I5681">
        <v>1257.7819999999999</v>
      </c>
    </row>
    <row r="5682" spans="1:9" x14ac:dyDescent="0.2">
      <c r="A5682" s="2">
        <v>44480</v>
      </c>
      <c r="B5682">
        <v>1305.184</v>
      </c>
      <c r="C5682">
        <v>755.50150000000008</v>
      </c>
      <c r="D5682">
        <v>1412.5070000000001</v>
      </c>
      <c r="E5682">
        <v>861.90049999999997</v>
      </c>
      <c r="F5682">
        <v>591.65200000000004</v>
      </c>
      <c r="G5682">
        <v>974.13499999999999</v>
      </c>
      <c r="H5682">
        <v>700.82650000000001</v>
      </c>
      <c r="I5682">
        <v>1255.5515</v>
      </c>
    </row>
    <row r="5683" spans="1:9" x14ac:dyDescent="0.2">
      <c r="A5683" s="2">
        <v>44481</v>
      </c>
      <c r="B5683">
        <v>1301.54</v>
      </c>
      <c r="C5683">
        <v>753.60599999999999</v>
      </c>
      <c r="D5683">
        <v>1411.39</v>
      </c>
      <c r="E5683">
        <v>861.43399999999997</v>
      </c>
      <c r="F5683">
        <v>590.87099999999998</v>
      </c>
      <c r="G5683">
        <v>972.78</v>
      </c>
      <c r="H5683">
        <v>700.12599999999998</v>
      </c>
      <c r="I5683">
        <v>1253.3209999999999</v>
      </c>
    </row>
    <row r="5684" spans="1:9" x14ac:dyDescent="0.2">
      <c r="A5684" s="2">
        <v>44482</v>
      </c>
      <c r="B5684">
        <v>1304.2349999999999</v>
      </c>
      <c r="C5684">
        <v>756.65599999999995</v>
      </c>
      <c r="D5684">
        <v>1416.0650000000001</v>
      </c>
      <c r="E5684">
        <v>864.61</v>
      </c>
      <c r="F5684">
        <v>592.28700000000003</v>
      </c>
      <c r="G5684">
        <v>975.92</v>
      </c>
      <c r="H5684">
        <v>703.17100000000005</v>
      </c>
      <c r="I5684">
        <v>1255.95</v>
      </c>
    </row>
    <row r="5685" spans="1:9" x14ac:dyDescent="0.2">
      <c r="A5685" s="2">
        <v>44483</v>
      </c>
      <c r="B5685">
        <v>1310.7429999999999</v>
      </c>
      <c r="C5685">
        <v>758.79899999999998</v>
      </c>
      <c r="D5685">
        <v>1420.3240000000001</v>
      </c>
      <c r="E5685">
        <v>869.82600000000002</v>
      </c>
      <c r="F5685">
        <v>593.81600000000003</v>
      </c>
      <c r="G5685">
        <v>979.93</v>
      </c>
      <c r="H5685">
        <v>705.68700000000001</v>
      </c>
      <c r="I5685">
        <v>1261.7840000000001</v>
      </c>
    </row>
    <row r="5686" spans="1:9" x14ac:dyDescent="0.2">
      <c r="A5686" s="2">
        <v>44484</v>
      </c>
      <c r="B5686">
        <v>1308.557</v>
      </c>
      <c r="C5686">
        <v>762.62</v>
      </c>
      <c r="D5686">
        <v>1420.287</v>
      </c>
      <c r="E5686">
        <v>869.31200000000001</v>
      </c>
      <c r="F5686">
        <v>593.58299999999997</v>
      </c>
      <c r="G5686">
        <v>980.35</v>
      </c>
      <c r="H5686">
        <v>705.93200000000002</v>
      </c>
      <c r="I5686">
        <v>1262.422</v>
      </c>
    </row>
    <row r="5687" spans="1:9" x14ac:dyDescent="0.2">
      <c r="A5687" s="2">
        <v>44487</v>
      </c>
      <c r="B5687">
        <v>1301.395</v>
      </c>
      <c r="C5687">
        <v>762.21199999999999</v>
      </c>
      <c r="D5687">
        <v>1417.029</v>
      </c>
      <c r="E5687">
        <v>867.53399999999999</v>
      </c>
      <c r="F5687">
        <v>592.75099999999998</v>
      </c>
      <c r="G5687">
        <v>978.25</v>
      </c>
      <c r="H5687">
        <v>705.55700000000002</v>
      </c>
      <c r="I5687">
        <v>1257.662</v>
      </c>
    </row>
    <row r="5688" spans="1:9" x14ac:dyDescent="0.2">
      <c r="A5688" s="2">
        <v>44488</v>
      </c>
      <c r="B5688">
        <v>1302.2739999999999</v>
      </c>
      <c r="C5688">
        <v>763.15599999999995</v>
      </c>
      <c r="D5688">
        <v>1418.5619999999999</v>
      </c>
      <c r="E5688">
        <v>866.12</v>
      </c>
      <c r="F5688">
        <v>593.18700000000001</v>
      </c>
      <c r="G5688">
        <v>978.38</v>
      </c>
      <c r="H5688">
        <v>705.59500000000003</v>
      </c>
      <c r="I5688">
        <v>1257.9359999999999</v>
      </c>
    </row>
    <row r="5689" spans="1:9" x14ac:dyDescent="0.2">
      <c r="A5689" s="2">
        <v>44489</v>
      </c>
      <c r="B5689">
        <v>1300.3510000000001</v>
      </c>
      <c r="C5689">
        <v>761.95699999999999</v>
      </c>
      <c r="D5689">
        <v>1418.172</v>
      </c>
      <c r="E5689">
        <v>864.46400000000006</v>
      </c>
      <c r="F5689">
        <v>593.63400000000001</v>
      </c>
      <c r="G5689">
        <v>977.41</v>
      </c>
      <c r="H5689">
        <v>705.04300000000001</v>
      </c>
      <c r="I5689">
        <v>1256.4269999999999</v>
      </c>
    </row>
    <row r="5690" spans="1:9" x14ac:dyDescent="0.2">
      <c r="A5690" s="2">
        <v>44490</v>
      </c>
      <c r="B5690">
        <v>1301.8340000000001</v>
      </c>
      <c r="C5690">
        <v>760.88</v>
      </c>
      <c r="D5690">
        <v>1414.44</v>
      </c>
      <c r="E5690">
        <v>861.30899999999997</v>
      </c>
      <c r="F5690">
        <v>593.63900000000001</v>
      </c>
      <c r="G5690">
        <v>975.71</v>
      </c>
      <c r="H5690">
        <v>704.12</v>
      </c>
      <c r="I5690">
        <v>1253.6969999999999</v>
      </c>
    </row>
    <row r="5691" spans="1:9" x14ac:dyDescent="0.2">
      <c r="A5691" s="2">
        <v>44491</v>
      </c>
      <c r="B5691">
        <v>1299.664</v>
      </c>
      <c r="C5691">
        <v>763.68899999999996</v>
      </c>
      <c r="D5691">
        <v>1413.867</v>
      </c>
      <c r="E5691">
        <v>862.94</v>
      </c>
      <c r="F5691">
        <v>593.697</v>
      </c>
      <c r="G5691">
        <v>976.68</v>
      </c>
      <c r="H5691">
        <v>705.15200000000004</v>
      </c>
      <c r="I5691">
        <v>1254.3430000000001</v>
      </c>
    </row>
    <row r="5692" spans="1:9" x14ac:dyDescent="0.2">
      <c r="A5692" s="2">
        <v>44494</v>
      </c>
      <c r="B5692">
        <v>1300.175</v>
      </c>
      <c r="C5692">
        <v>766.69600000000003</v>
      </c>
      <c r="D5692">
        <v>1413.4469999999999</v>
      </c>
      <c r="E5692">
        <v>863.82899999999995</v>
      </c>
      <c r="F5692">
        <v>593.34799999999996</v>
      </c>
      <c r="G5692">
        <v>977.59</v>
      </c>
      <c r="H5692">
        <v>705.59699999999998</v>
      </c>
      <c r="I5692">
        <v>1255.886</v>
      </c>
    </row>
    <row r="5693" spans="1:9" x14ac:dyDescent="0.2">
      <c r="A5693" s="2">
        <v>44495</v>
      </c>
      <c r="B5693">
        <v>1302.95</v>
      </c>
      <c r="C5693">
        <v>766.61599999999999</v>
      </c>
      <c r="D5693">
        <v>1416.8240000000001</v>
      </c>
      <c r="E5693">
        <v>865.57500000000005</v>
      </c>
      <c r="F5693">
        <v>593.65899999999999</v>
      </c>
      <c r="G5693">
        <v>978.99</v>
      </c>
      <c r="H5693">
        <v>706.17399999999998</v>
      </c>
      <c r="I5693">
        <v>1258.4639999999999</v>
      </c>
    </row>
    <row r="5694" spans="1:9" x14ac:dyDescent="0.2">
      <c r="A5694" s="2">
        <v>44496</v>
      </c>
      <c r="B5694">
        <v>1309.777</v>
      </c>
      <c r="C5694">
        <v>769.89499999999998</v>
      </c>
      <c r="D5694">
        <v>1420.1849999999999</v>
      </c>
      <c r="E5694">
        <v>870.86099999999999</v>
      </c>
      <c r="F5694">
        <v>595.34400000000005</v>
      </c>
      <c r="G5694">
        <v>983.26</v>
      </c>
      <c r="H5694">
        <v>709.75699999999995</v>
      </c>
      <c r="I5694">
        <v>1263.0450000000001</v>
      </c>
    </row>
    <row r="5695" spans="1:9" x14ac:dyDescent="0.2">
      <c r="A5695" s="2">
        <v>44497</v>
      </c>
      <c r="B5695">
        <v>1309.5899999999999</v>
      </c>
      <c r="C5695">
        <v>771.37400000000002</v>
      </c>
      <c r="D5695">
        <v>1420.662</v>
      </c>
      <c r="E5695">
        <v>869.84299999999996</v>
      </c>
      <c r="F5695">
        <v>596.50400000000002</v>
      </c>
      <c r="G5695">
        <v>983.64</v>
      </c>
      <c r="H5695">
        <v>710.30100000000004</v>
      </c>
      <c r="I5695">
        <v>1263.0619999999999</v>
      </c>
    </row>
    <row r="5696" spans="1:9" x14ac:dyDescent="0.2">
      <c r="A5696" s="2">
        <v>44498</v>
      </c>
      <c r="B5696">
        <v>1302.94</v>
      </c>
      <c r="C5696">
        <v>771.42700000000002</v>
      </c>
      <c r="D5696">
        <v>1419.854</v>
      </c>
      <c r="E5696">
        <v>866.94100000000003</v>
      </c>
      <c r="F5696">
        <v>596.48900000000003</v>
      </c>
      <c r="G5696">
        <v>981.86</v>
      </c>
      <c r="H5696">
        <v>709.55200000000002</v>
      </c>
      <c r="I5696">
        <v>1259.8</v>
      </c>
    </row>
    <row r="5697" spans="1:9" x14ac:dyDescent="0.2">
      <c r="A5697" s="2">
        <v>44501</v>
      </c>
      <c r="B5697">
        <v>1301.356</v>
      </c>
      <c r="C5697">
        <v>771.46500000000003</v>
      </c>
      <c r="D5697">
        <v>1418.1559999999999</v>
      </c>
      <c r="E5697">
        <v>863.08399999999995</v>
      </c>
      <c r="F5697">
        <v>594.37699999999995</v>
      </c>
      <c r="G5697">
        <v>979.46</v>
      </c>
      <c r="H5697">
        <v>708.31399999999996</v>
      </c>
      <c r="I5697">
        <v>1255.83</v>
      </c>
    </row>
    <row r="5698" spans="1:9" x14ac:dyDescent="0.2">
      <c r="A5698" s="2">
        <v>44502</v>
      </c>
      <c r="B5698">
        <v>1301.877</v>
      </c>
      <c r="C5698">
        <v>769.33</v>
      </c>
      <c r="D5698">
        <v>1419.537</v>
      </c>
      <c r="E5698">
        <v>862.72299999999996</v>
      </c>
      <c r="F5698">
        <v>595.01400000000001</v>
      </c>
      <c r="G5698">
        <v>979.25</v>
      </c>
      <c r="H5698">
        <v>708.16600000000005</v>
      </c>
      <c r="I5698">
        <v>1255.5630000000001</v>
      </c>
    </row>
    <row r="5699" spans="1:9" x14ac:dyDescent="0.2">
      <c r="A5699" s="2">
        <v>44503</v>
      </c>
      <c r="B5699">
        <v>1299.08</v>
      </c>
      <c r="C5699">
        <v>770.35500000000002</v>
      </c>
      <c r="D5699">
        <v>1420.327</v>
      </c>
      <c r="E5699">
        <v>863.36400000000003</v>
      </c>
      <c r="F5699">
        <v>595.84400000000005</v>
      </c>
      <c r="G5699">
        <v>979.81</v>
      </c>
      <c r="H5699">
        <v>708.97799999999995</v>
      </c>
      <c r="I5699">
        <v>1255.5340000000001</v>
      </c>
    </row>
    <row r="5700" spans="1:9" x14ac:dyDescent="0.2">
      <c r="A5700" s="2">
        <v>44504</v>
      </c>
      <c r="B5700">
        <v>1305.54</v>
      </c>
      <c r="C5700">
        <v>771.67700000000002</v>
      </c>
      <c r="D5700">
        <v>1424.3889999999999</v>
      </c>
      <c r="E5700">
        <v>866.41700000000003</v>
      </c>
      <c r="F5700">
        <v>597.28499999999997</v>
      </c>
      <c r="G5700">
        <v>982.8</v>
      </c>
      <c r="H5700">
        <v>710.59900000000005</v>
      </c>
      <c r="I5700">
        <v>1260.345</v>
      </c>
    </row>
    <row r="5701" spans="1:9" x14ac:dyDescent="0.2">
      <c r="A5701" s="2">
        <v>44505</v>
      </c>
      <c r="B5701">
        <v>1316.462</v>
      </c>
      <c r="C5701">
        <v>773.58500000000004</v>
      </c>
      <c r="D5701">
        <v>1432.088</v>
      </c>
      <c r="E5701">
        <v>871.19899999999996</v>
      </c>
      <c r="F5701">
        <v>598.98699999999997</v>
      </c>
      <c r="G5701">
        <v>987.51</v>
      </c>
      <c r="H5701">
        <v>713.47</v>
      </c>
      <c r="I5701">
        <v>1267.3679999999999</v>
      </c>
    </row>
    <row r="5702" spans="1:9" x14ac:dyDescent="0.2">
      <c r="A5702" s="2">
        <v>44508</v>
      </c>
      <c r="B5702">
        <v>1322.71</v>
      </c>
      <c r="C5702">
        <v>773.072</v>
      </c>
      <c r="D5702">
        <v>1436.0550000000001</v>
      </c>
      <c r="E5702">
        <v>872.90700000000004</v>
      </c>
      <c r="F5702">
        <v>600.90800000000002</v>
      </c>
      <c r="G5702">
        <v>989.71</v>
      </c>
      <c r="H5702">
        <v>715.11199999999997</v>
      </c>
      <c r="I5702">
        <v>1270.0909999999999</v>
      </c>
    </row>
    <row r="5703" spans="1:9" x14ac:dyDescent="0.2">
      <c r="A5703" s="2">
        <v>44509</v>
      </c>
      <c r="B5703">
        <v>1323.6880000000001</v>
      </c>
      <c r="C5703">
        <v>773.45699999999999</v>
      </c>
      <c r="D5703">
        <v>1437.0029999999999</v>
      </c>
      <c r="E5703">
        <v>875.30200000000002</v>
      </c>
      <c r="F5703">
        <v>601.86500000000001</v>
      </c>
      <c r="G5703">
        <v>991.17</v>
      </c>
      <c r="H5703">
        <v>717.16600000000005</v>
      </c>
      <c r="I5703">
        <v>1270.1600000000001</v>
      </c>
    </row>
    <row r="5704" spans="1:9" x14ac:dyDescent="0.2">
      <c r="A5704" s="2">
        <v>44510</v>
      </c>
      <c r="B5704">
        <v>1319.252</v>
      </c>
      <c r="C5704">
        <v>770.93299999999999</v>
      </c>
      <c r="D5704">
        <v>1433.9829999999999</v>
      </c>
      <c r="E5704">
        <v>869.74400000000003</v>
      </c>
      <c r="F5704">
        <v>600.70100000000002</v>
      </c>
      <c r="G5704">
        <v>987.42</v>
      </c>
      <c r="H5704">
        <v>714.94399999999996</v>
      </c>
      <c r="I5704">
        <v>1264.4590000000001</v>
      </c>
    </row>
    <row r="5705" spans="1:9" x14ac:dyDescent="0.2">
      <c r="A5705" s="2">
        <v>44511</v>
      </c>
      <c r="B5705">
        <v>1315.9189999999999</v>
      </c>
      <c r="C5705">
        <v>769.06549999999993</v>
      </c>
      <c r="D5705">
        <v>1429.5574999999999</v>
      </c>
      <c r="E5705">
        <v>868.16700000000003</v>
      </c>
      <c r="F5705">
        <v>599.17949999999996</v>
      </c>
      <c r="G5705">
        <v>985.06500000000005</v>
      </c>
      <c r="H5705">
        <v>713.25700000000006</v>
      </c>
      <c r="I5705">
        <v>1261.4095</v>
      </c>
    </row>
    <row r="5706" spans="1:9" x14ac:dyDescent="0.2">
      <c r="A5706" s="2">
        <v>44512</v>
      </c>
      <c r="B5706">
        <v>1312.586</v>
      </c>
      <c r="C5706">
        <v>767.19799999999998</v>
      </c>
      <c r="D5706">
        <v>1425.1320000000001</v>
      </c>
      <c r="E5706">
        <v>866.59</v>
      </c>
      <c r="F5706">
        <v>597.65800000000002</v>
      </c>
      <c r="G5706">
        <v>982.71</v>
      </c>
      <c r="H5706">
        <v>711.57</v>
      </c>
      <c r="I5706">
        <v>1258.3599999999999</v>
      </c>
    </row>
    <row r="5707" spans="1:9" x14ac:dyDescent="0.2">
      <c r="A5707" s="2">
        <v>44515</v>
      </c>
      <c r="B5707">
        <v>1311.8119999999999</v>
      </c>
      <c r="C5707">
        <v>767.23900000000003</v>
      </c>
      <c r="D5707">
        <v>1421.624</v>
      </c>
      <c r="E5707">
        <v>864.98900000000003</v>
      </c>
      <c r="F5707">
        <v>596.48099999999999</v>
      </c>
      <c r="G5707">
        <v>981.26</v>
      </c>
      <c r="H5707">
        <v>710.13</v>
      </c>
      <c r="I5707">
        <v>1257.2190000000001</v>
      </c>
    </row>
    <row r="5708" spans="1:9" x14ac:dyDescent="0.2">
      <c r="A5708" s="2">
        <v>44516</v>
      </c>
      <c r="B5708">
        <v>1307.6579999999999</v>
      </c>
      <c r="C5708">
        <v>765.17200000000003</v>
      </c>
      <c r="D5708">
        <v>1416.654</v>
      </c>
      <c r="E5708">
        <v>863.27800000000002</v>
      </c>
      <c r="F5708">
        <v>596.07899999999995</v>
      </c>
      <c r="G5708">
        <v>979.02</v>
      </c>
      <c r="H5708">
        <v>708.94899999999996</v>
      </c>
      <c r="I5708">
        <v>1253.5340000000001</v>
      </c>
    </row>
    <row r="5709" spans="1:9" x14ac:dyDescent="0.2">
      <c r="A5709" s="2">
        <v>44517</v>
      </c>
      <c r="B5709">
        <v>1296.701</v>
      </c>
      <c r="C5709">
        <v>765.65700000000004</v>
      </c>
      <c r="D5709">
        <v>1413.6379999999999</v>
      </c>
      <c r="E5709">
        <v>862.28599999999994</v>
      </c>
      <c r="F5709">
        <v>595.00900000000001</v>
      </c>
      <c r="G5709">
        <v>976.99</v>
      </c>
      <c r="H5709">
        <v>708.44799999999998</v>
      </c>
      <c r="I5709">
        <v>1249.2070000000001</v>
      </c>
    </row>
    <row r="5710" spans="1:9" x14ac:dyDescent="0.2">
      <c r="A5710" s="2">
        <v>44518</v>
      </c>
      <c r="B5710">
        <v>1297</v>
      </c>
      <c r="C5710">
        <v>767.58500000000004</v>
      </c>
      <c r="D5710">
        <v>1413.287</v>
      </c>
      <c r="E5710">
        <v>863.25599999999997</v>
      </c>
      <c r="F5710">
        <v>595.39099999999996</v>
      </c>
      <c r="G5710">
        <v>977.9</v>
      </c>
      <c r="H5710">
        <v>709.75599999999997</v>
      </c>
      <c r="I5710">
        <v>1249.181</v>
      </c>
    </row>
    <row r="5711" spans="1:9" x14ac:dyDescent="0.2">
      <c r="A5711" s="2">
        <v>44519</v>
      </c>
      <c r="B5711">
        <v>1294.8050000000001</v>
      </c>
      <c r="C5711">
        <v>769.15300000000002</v>
      </c>
      <c r="D5711">
        <v>1414.328</v>
      </c>
      <c r="E5711">
        <v>866.70600000000002</v>
      </c>
      <c r="F5711">
        <v>596.17100000000005</v>
      </c>
      <c r="G5711">
        <v>979.66</v>
      </c>
      <c r="H5711">
        <v>711.625</v>
      </c>
      <c r="I5711">
        <v>1250.364</v>
      </c>
    </row>
    <row r="5712" spans="1:9" x14ac:dyDescent="0.2">
      <c r="A5712" s="2">
        <v>44522</v>
      </c>
      <c r="B5712">
        <v>1286.049</v>
      </c>
      <c r="C5712">
        <v>768.43100000000004</v>
      </c>
      <c r="D5712">
        <v>1407.184</v>
      </c>
      <c r="E5712">
        <v>861.18899999999996</v>
      </c>
      <c r="F5712">
        <v>595.12599999999998</v>
      </c>
      <c r="G5712">
        <v>975.44</v>
      </c>
      <c r="H5712">
        <v>709.74300000000005</v>
      </c>
      <c r="I5712">
        <v>1242.854</v>
      </c>
    </row>
    <row r="5713" spans="1:9" x14ac:dyDescent="0.2">
      <c r="A5713" s="2">
        <v>44523</v>
      </c>
      <c r="B5713">
        <v>1268.8679999999999</v>
      </c>
      <c r="C5713">
        <v>766.42600000000004</v>
      </c>
      <c r="D5713">
        <v>1392.8889999999999</v>
      </c>
      <c r="E5713">
        <v>854.28599999999994</v>
      </c>
      <c r="F5713">
        <v>591.58500000000004</v>
      </c>
      <c r="G5713">
        <v>967.94</v>
      </c>
      <c r="H5713">
        <v>705.971</v>
      </c>
      <c r="I5713">
        <v>1230.2339999999999</v>
      </c>
    </row>
    <row r="5714" spans="1:9" x14ac:dyDescent="0.2">
      <c r="A5714" s="2">
        <v>44524</v>
      </c>
      <c r="B5714">
        <v>1271.5709999999999</v>
      </c>
      <c r="C5714">
        <v>766.23299999999995</v>
      </c>
      <c r="D5714">
        <v>1395.481</v>
      </c>
      <c r="E5714">
        <v>852.16</v>
      </c>
      <c r="F5714">
        <v>591.13199999999995</v>
      </c>
      <c r="G5714">
        <v>967.58</v>
      </c>
      <c r="H5714">
        <v>705.41600000000005</v>
      </c>
      <c r="I5714">
        <v>1230.3030000000001</v>
      </c>
    </row>
    <row r="5715" spans="1:9" x14ac:dyDescent="0.2">
      <c r="A5715" s="2">
        <v>44525</v>
      </c>
      <c r="B5715">
        <v>1263.1934999999999</v>
      </c>
      <c r="C5715">
        <v>767.15899999999999</v>
      </c>
      <c r="D5715">
        <v>1392.4485</v>
      </c>
      <c r="E5715">
        <v>849.04849999999999</v>
      </c>
      <c r="F5715">
        <v>590.33050000000003</v>
      </c>
      <c r="G5715">
        <v>965.23500000000001</v>
      </c>
      <c r="H5715">
        <v>705.37350000000004</v>
      </c>
      <c r="I5715">
        <v>1224.3180000000002</v>
      </c>
    </row>
    <row r="5716" spans="1:9" x14ac:dyDescent="0.2">
      <c r="A5716" s="2">
        <v>44526</v>
      </c>
      <c r="B5716">
        <v>1254.816</v>
      </c>
      <c r="C5716">
        <v>768.08500000000004</v>
      </c>
      <c r="D5716">
        <v>1389.4159999999999</v>
      </c>
      <c r="E5716">
        <v>845.93700000000001</v>
      </c>
      <c r="F5716">
        <v>589.529</v>
      </c>
      <c r="G5716">
        <v>962.89</v>
      </c>
      <c r="H5716">
        <v>705.33100000000002</v>
      </c>
      <c r="I5716">
        <v>1218.3330000000001</v>
      </c>
    </row>
    <row r="5717" spans="1:9" x14ac:dyDescent="0.2">
      <c r="A5717" s="2">
        <v>44529</v>
      </c>
      <c r="B5717">
        <v>1253.316</v>
      </c>
      <c r="C5717">
        <v>765.93100000000004</v>
      </c>
      <c r="D5717">
        <v>1388.8720000000001</v>
      </c>
      <c r="E5717">
        <v>846.82299999999998</v>
      </c>
      <c r="F5717">
        <v>589.39499999999998</v>
      </c>
      <c r="G5717">
        <v>962.45</v>
      </c>
      <c r="H5717">
        <v>705.20299999999997</v>
      </c>
      <c r="I5717">
        <v>1217.42</v>
      </c>
    </row>
    <row r="5718" spans="1:9" x14ac:dyDescent="0.2">
      <c r="A5718" s="2">
        <v>44530</v>
      </c>
      <c r="B5718">
        <v>1249.3800000000001</v>
      </c>
      <c r="C5718">
        <v>767.27300000000002</v>
      </c>
      <c r="D5718">
        <v>1390.6959999999999</v>
      </c>
      <c r="E5718">
        <v>848.71400000000006</v>
      </c>
      <c r="F5718">
        <v>591.01300000000003</v>
      </c>
      <c r="G5718">
        <v>963.8</v>
      </c>
      <c r="H5718">
        <v>708.01800000000003</v>
      </c>
      <c r="I5718">
        <v>1215.809</v>
      </c>
    </row>
    <row r="5719" spans="1:9" x14ac:dyDescent="0.2">
      <c r="A5719" s="2">
        <v>44531</v>
      </c>
      <c r="B5719">
        <v>1261.0219999999999</v>
      </c>
      <c r="C5719">
        <v>764.14700000000005</v>
      </c>
      <c r="D5719">
        <v>1392.5029999999999</v>
      </c>
      <c r="E5719">
        <v>855.46500000000003</v>
      </c>
      <c r="F5719">
        <v>592.95500000000004</v>
      </c>
      <c r="G5719">
        <v>967.44</v>
      </c>
      <c r="H5719">
        <v>709.29399999999998</v>
      </c>
      <c r="I5719">
        <v>1222.943</v>
      </c>
    </row>
    <row r="5720" spans="1:9" x14ac:dyDescent="0.2">
      <c r="A5720" s="2">
        <v>44532</v>
      </c>
      <c r="B5720">
        <v>1272.076</v>
      </c>
      <c r="C5720">
        <v>764.62699999999995</v>
      </c>
      <c r="D5720">
        <v>1396.77</v>
      </c>
      <c r="E5720">
        <v>858.702</v>
      </c>
      <c r="F5720">
        <v>595.56500000000005</v>
      </c>
      <c r="G5720">
        <v>971.13</v>
      </c>
      <c r="H5720">
        <v>711.94500000000005</v>
      </c>
      <c r="I5720">
        <v>1227.7139999999999</v>
      </c>
    </row>
    <row r="5721" spans="1:9" x14ac:dyDescent="0.2">
      <c r="A5721" s="2">
        <v>44533</v>
      </c>
      <c r="B5721">
        <v>1277.876</v>
      </c>
      <c r="C5721">
        <v>766.25800000000004</v>
      </c>
      <c r="D5721">
        <v>1397.5740000000001</v>
      </c>
      <c r="E5721">
        <v>862.33500000000004</v>
      </c>
      <c r="F5721">
        <v>596.01499999999999</v>
      </c>
      <c r="G5721">
        <v>973.61</v>
      </c>
      <c r="H5721">
        <v>713.51300000000003</v>
      </c>
      <c r="I5721">
        <v>1231.307</v>
      </c>
    </row>
    <row r="5722" spans="1:9" x14ac:dyDescent="0.2">
      <c r="A5722" s="2">
        <v>44536</v>
      </c>
      <c r="B5722">
        <v>1278.346</v>
      </c>
      <c r="C5722">
        <v>767.03700000000003</v>
      </c>
      <c r="D5722">
        <v>1397.5050000000001</v>
      </c>
      <c r="E5722">
        <v>863.09799999999996</v>
      </c>
      <c r="F5722">
        <v>596.25300000000004</v>
      </c>
      <c r="G5722">
        <v>974.18</v>
      </c>
      <c r="H5722">
        <v>713.78499999999997</v>
      </c>
      <c r="I5722">
        <v>1232.2829999999999</v>
      </c>
    </row>
    <row r="5723" spans="1:9" x14ac:dyDescent="0.2">
      <c r="A5723" s="2">
        <v>44537</v>
      </c>
      <c r="B5723">
        <v>1291.067</v>
      </c>
      <c r="C5723">
        <v>766.40899999999999</v>
      </c>
      <c r="D5723">
        <v>1403.55</v>
      </c>
      <c r="E5723">
        <v>868.52099999999996</v>
      </c>
      <c r="F5723">
        <v>597.23900000000003</v>
      </c>
      <c r="G5723">
        <v>978.26</v>
      </c>
      <c r="H5723">
        <v>714.21500000000003</v>
      </c>
      <c r="I5723">
        <v>1242.1079999999999</v>
      </c>
    </row>
    <row r="5724" spans="1:9" x14ac:dyDescent="0.2">
      <c r="A5724" s="2">
        <v>44538</v>
      </c>
      <c r="B5724">
        <v>1293.759</v>
      </c>
      <c r="C5724">
        <v>765.99099999999999</v>
      </c>
      <c r="D5724">
        <v>1406.5409999999999</v>
      </c>
      <c r="E5724">
        <v>867.85500000000002</v>
      </c>
      <c r="F5724">
        <v>597.33399999999995</v>
      </c>
      <c r="G5724">
        <v>978.59</v>
      </c>
      <c r="H5724">
        <v>713.86400000000003</v>
      </c>
      <c r="I5724">
        <v>1243.6030000000001</v>
      </c>
    </row>
    <row r="5725" spans="1:9" x14ac:dyDescent="0.2">
      <c r="A5725" s="2">
        <v>44539</v>
      </c>
      <c r="B5725">
        <v>1293.7429999999999</v>
      </c>
      <c r="C5725">
        <v>766.25</v>
      </c>
      <c r="D5725">
        <v>1404.502</v>
      </c>
      <c r="E5725">
        <v>869.28</v>
      </c>
      <c r="F5725">
        <v>597.00599999999997</v>
      </c>
      <c r="G5725">
        <v>978.8</v>
      </c>
      <c r="H5725">
        <v>714.17100000000005</v>
      </c>
      <c r="I5725">
        <v>1243.585</v>
      </c>
    </row>
    <row r="5726" spans="1:9" x14ac:dyDescent="0.2">
      <c r="A5726" s="2">
        <v>44540</v>
      </c>
      <c r="B5726">
        <v>1292.693</v>
      </c>
      <c r="C5726">
        <v>766.09299999999996</v>
      </c>
      <c r="D5726">
        <v>1402.4680000000001</v>
      </c>
      <c r="E5726">
        <v>869.07399999999996</v>
      </c>
      <c r="F5726">
        <v>597.11</v>
      </c>
      <c r="G5726">
        <v>978.37</v>
      </c>
      <c r="H5726">
        <v>714.53200000000004</v>
      </c>
      <c r="I5726">
        <v>1241.8050000000001</v>
      </c>
    </row>
    <row r="5727" spans="1:9" x14ac:dyDescent="0.2">
      <c r="A5727" s="2">
        <v>44543</v>
      </c>
      <c r="B5727">
        <v>1290.0250000000001</v>
      </c>
      <c r="C5727">
        <v>767.34400000000005</v>
      </c>
      <c r="D5727">
        <v>1401.6410000000001</v>
      </c>
      <c r="E5727">
        <v>869.71299999999997</v>
      </c>
      <c r="F5727">
        <v>597.84799999999996</v>
      </c>
      <c r="G5727">
        <v>978.76</v>
      </c>
      <c r="H5727">
        <v>716.08900000000006</v>
      </c>
      <c r="I5727">
        <v>1239.9949999999999</v>
      </c>
    </row>
    <row r="5728" spans="1:9" x14ac:dyDescent="0.2">
      <c r="A5728" s="2">
        <v>44544</v>
      </c>
      <c r="B5728">
        <v>1286.836</v>
      </c>
      <c r="C5728">
        <v>767.70299999999997</v>
      </c>
      <c r="D5728">
        <v>1399.1289999999999</v>
      </c>
      <c r="E5728">
        <v>869.52800000000002</v>
      </c>
      <c r="F5728">
        <v>598.30200000000002</v>
      </c>
      <c r="G5728">
        <v>978.3</v>
      </c>
      <c r="H5728">
        <v>716.44100000000003</v>
      </c>
      <c r="I5728">
        <v>1238.1569999999999</v>
      </c>
    </row>
    <row r="5729" spans="1:9" x14ac:dyDescent="0.2">
      <c r="A5729" s="2">
        <v>44545</v>
      </c>
      <c r="B5729">
        <v>1282.8969999999999</v>
      </c>
      <c r="C5729">
        <v>767.61699999999996</v>
      </c>
      <c r="D5729">
        <v>1397.7429999999999</v>
      </c>
      <c r="E5729">
        <v>865.87300000000005</v>
      </c>
      <c r="F5729">
        <v>598.33600000000001</v>
      </c>
      <c r="G5729">
        <v>976.43</v>
      </c>
      <c r="H5729">
        <v>715.87599999999998</v>
      </c>
      <c r="I5729">
        <v>1234.3320000000001</v>
      </c>
    </row>
    <row r="5730" spans="1:9" x14ac:dyDescent="0.2">
      <c r="A5730" s="2">
        <v>44546</v>
      </c>
      <c r="B5730">
        <v>1285.7840000000001</v>
      </c>
      <c r="C5730">
        <v>767.76900000000001</v>
      </c>
      <c r="D5730">
        <v>1397.462</v>
      </c>
      <c r="E5730">
        <v>867.06100000000004</v>
      </c>
      <c r="F5730">
        <v>598.85599999999999</v>
      </c>
      <c r="G5730">
        <v>977.3</v>
      </c>
      <c r="H5730">
        <v>716.00800000000004</v>
      </c>
      <c r="I5730">
        <v>1236.3430000000001</v>
      </c>
    </row>
    <row r="5731" spans="1:9" x14ac:dyDescent="0.2">
      <c r="A5731" s="2">
        <v>44547</v>
      </c>
      <c r="B5731">
        <v>1284.04</v>
      </c>
      <c r="C5731">
        <v>768.40899999999999</v>
      </c>
      <c r="D5731">
        <v>1389.1590000000001</v>
      </c>
      <c r="E5731">
        <v>866.81799999999998</v>
      </c>
      <c r="F5731">
        <v>598.99300000000005</v>
      </c>
      <c r="G5731">
        <v>976.2</v>
      </c>
      <c r="H5731">
        <v>716.29300000000001</v>
      </c>
      <c r="I5731">
        <v>1232.962</v>
      </c>
    </row>
    <row r="5732" spans="1:9" x14ac:dyDescent="0.2">
      <c r="A5732" s="2">
        <v>44550</v>
      </c>
      <c r="B5732">
        <v>1278.27</v>
      </c>
      <c r="C5732">
        <v>768.53200000000004</v>
      </c>
      <c r="D5732">
        <v>1379.1089999999999</v>
      </c>
      <c r="E5732">
        <v>863.09400000000005</v>
      </c>
      <c r="F5732">
        <v>598.49099999999999</v>
      </c>
      <c r="G5732">
        <v>972.92</v>
      </c>
      <c r="H5732">
        <v>715.52300000000002</v>
      </c>
      <c r="I5732">
        <v>1225.856</v>
      </c>
    </row>
    <row r="5733" spans="1:9" x14ac:dyDescent="0.2">
      <c r="A5733" s="2">
        <v>44551</v>
      </c>
      <c r="B5733">
        <v>1278.634</v>
      </c>
      <c r="C5733">
        <v>767.15300000000002</v>
      </c>
      <c r="D5733">
        <v>1380.0229999999999</v>
      </c>
      <c r="E5733">
        <v>863.45899999999995</v>
      </c>
      <c r="F5733">
        <v>597.82899999999995</v>
      </c>
      <c r="G5733">
        <v>972.67</v>
      </c>
      <c r="H5733">
        <v>714.28200000000004</v>
      </c>
      <c r="I5733">
        <v>1227.4590000000001</v>
      </c>
    </row>
    <row r="5734" spans="1:9" x14ac:dyDescent="0.2">
      <c r="A5734" s="2">
        <v>44552</v>
      </c>
      <c r="B5734">
        <v>1280.6379999999999</v>
      </c>
      <c r="C5734">
        <v>767.96100000000001</v>
      </c>
      <c r="D5734">
        <v>1380.808</v>
      </c>
      <c r="E5734">
        <v>864.375</v>
      </c>
      <c r="F5734">
        <v>598.07100000000003</v>
      </c>
      <c r="G5734">
        <v>973.55</v>
      </c>
      <c r="H5734">
        <v>714.673</v>
      </c>
      <c r="I5734">
        <v>1229.0440000000001</v>
      </c>
    </row>
    <row r="5735" spans="1:9" x14ac:dyDescent="0.2">
      <c r="A5735" s="2">
        <v>44553</v>
      </c>
      <c r="B5735">
        <v>1285.885</v>
      </c>
      <c r="C5735">
        <v>767.13199999999995</v>
      </c>
      <c r="D5735">
        <v>1386.673</v>
      </c>
      <c r="E5735">
        <v>864.34400000000005</v>
      </c>
      <c r="F5735">
        <v>598.07399999999996</v>
      </c>
      <c r="G5735">
        <v>974.59</v>
      </c>
      <c r="H5735">
        <v>714.29</v>
      </c>
      <c r="I5735">
        <v>1232.4290000000001</v>
      </c>
    </row>
    <row r="5736" spans="1:9" x14ac:dyDescent="0.2">
      <c r="A5736" s="2">
        <v>44554</v>
      </c>
      <c r="B5736">
        <v>1285.2984999999999</v>
      </c>
      <c r="C5736">
        <v>767.16549999999995</v>
      </c>
      <c r="D5736">
        <v>1386.1610000000001</v>
      </c>
      <c r="E5736">
        <v>864.74549999999999</v>
      </c>
      <c r="F5736">
        <v>598.03399999999999</v>
      </c>
      <c r="G5736">
        <v>974.61</v>
      </c>
      <c r="H5736">
        <v>714.34050000000002</v>
      </c>
      <c r="I5736">
        <v>1232.384</v>
      </c>
    </row>
    <row r="5737" spans="1:9" x14ac:dyDescent="0.2">
      <c r="A5737" s="2">
        <v>44557</v>
      </c>
      <c r="B5737">
        <v>1284.712</v>
      </c>
      <c r="C5737">
        <v>767.19899999999996</v>
      </c>
      <c r="D5737">
        <v>1385.6489999999999</v>
      </c>
      <c r="E5737">
        <v>865.14700000000005</v>
      </c>
      <c r="F5737">
        <v>597.99400000000003</v>
      </c>
      <c r="G5737">
        <v>974.63</v>
      </c>
      <c r="H5737">
        <v>714.39099999999996</v>
      </c>
      <c r="I5737">
        <v>1232.3389999999999</v>
      </c>
    </row>
    <row r="5738" spans="1:9" x14ac:dyDescent="0.2">
      <c r="A5738" s="2">
        <v>44558</v>
      </c>
      <c r="B5738">
        <v>1284.587</v>
      </c>
      <c r="C5738">
        <v>767.279</v>
      </c>
      <c r="D5738">
        <v>1386.2090000000001</v>
      </c>
      <c r="E5738">
        <v>866.57299999999998</v>
      </c>
      <c r="F5738">
        <v>598.33600000000001</v>
      </c>
      <c r="G5738">
        <v>975.32</v>
      </c>
      <c r="H5738">
        <v>714.72500000000002</v>
      </c>
      <c r="I5738">
        <v>1233.5340000000001</v>
      </c>
    </row>
    <row r="5739" spans="1:9" x14ac:dyDescent="0.2">
      <c r="A5739" s="2">
        <v>44559</v>
      </c>
      <c r="B5739">
        <v>1289.806</v>
      </c>
      <c r="C5739">
        <v>766.38400000000001</v>
      </c>
      <c r="D5739">
        <v>1387.0029999999999</v>
      </c>
      <c r="E5739">
        <v>866.19899999999996</v>
      </c>
      <c r="F5739">
        <v>598.072</v>
      </c>
      <c r="G5739">
        <v>975.49</v>
      </c>
      <c r="H5739">
        <v>713.93399999999997</v>
      </c>
      <c r="I5739">
        <v>1235.4269999999999</v>
      </c>
    </row>
    <row r="5740" spans="1:9" x14ac:dyDescent="0.2">
      <c r="A5740" s="2">
        <v>44560</v>
      </c>
      <c r="B5740">
        <v>1293.069</v>
      </c>
      <c r="C5740">
        <v>767.00699999999995</v>
      </c>
      <c r="D5740">
        <v>1388.3050000000001</v>
      </c>
      <c r="E5740">
        <v>867.02</v>
      </c>
      <c r="F5740">
        <v>598.04499999999996</v>
      </c>
      <c r="G5740">
        <v>976.4</v>
      </c>
      <c r="H5740">
        <v>714.28599999999994</v>
      </c>
      <c r="I5740">
        <v>1237.145</v>
      </c>
    </row>
    <row r="5741" spans="1:9" x14ac:dyDescent="0.2">
      <c r="A5741" s="2">
        <v>44561</v>
      </c>
      <c r="B5741">
        <v>1294.4780000000001</v>
      </c>
      <c r="C5741">
        <v>768.23699999999997</v>
      </c>
      <c r="D5741">
        <v>1388.7260000000001</v>
      </c>
      <c r="E5741">
        <v>868.05200000000002</v>
      </c>
      <c r="F5741">
        <v>598.18200000000002</v>
      </c>
      <c r="G5741">
        <v>977.29</v>
      </c>
      <c r="H5741">
        <v>714.73099999999999</v>
      </c>
      <c r="I5741">
        <v>1238.643</v>
      </c>
    </row>
    <row r="5742" spans="1:9" x14ac:dyDescent="0.2">
      <c r="A5742" s="2">
        <v>44564</v>
      </c>
      <c r="B5742">
        <v>1293.0740000000001</v>
      </c>
      <c r="C5742">
        <v>765.80200000000002</v>
      </c>
      <c r="D5742">
        <v>1388.8779999999999</v>
      </c>
      <c r="E5742">
        <v>865.71299999999997</v>
      </c>
      <c r="F5742">
        <v>597.78200000000004</v>
      </c>
      <c r="G5742">
        <v>975.64</v>
      </c>
      <c r="H5742">
        <v>712.798</v>
      </c>
      <c r="I5742">
        <v>1237.8879999999999</v>
      </c>
    </row>
    <row r="5743" spans="1:9" x14ac:dyDescent="0.2">
      <c r="A5743" s="2">
        <v>44565</v>
      </c>
      <c r="B5743">
        <v>1296.7819999999999</v>
      </c>
      <c r="C5743">
        <v>762.48599999999999</v>
      </c>
      <c r="D5743">
        <v>1385.3520000000001</v>
      </c>
      <c r="E5743">
        <v>861.67899999999997</v>
      </c>
      <c r="F5743">
        <v>595.51300000000003</v>
      </c>
      <c r="G5743">
        <v>972.63</v>
      </c>
      <c r="H5743">
        <v>709.00900000000001</v>
      </c>
      <c r="I5743">
        <v>1236.953</v>
      </c>
    </row>
    <row r="5744" spans="1:9" x14ac:dyDescent="0.2">
      <c r="A5744" s="2">
        <v>44566</v>
      </c>
      <c r="B5744">
        <v>1295.0820000000001</v>
      </c>
      <c r="C5744">
        <v>762.44</v>
      </c>
      <c r="D5744">
        <v>1380.646</v>
      </c>
      <c r="E5744">
        <v>859.55200000000002</v>
      </c>
      <c r="F5744">
        <v>594.64499999999998</v>
      </c>
      <c r="G5744">
        <v>970.83</v>
      </c>
      <c r="H5744">
        <v>706.93899999999996</v>
      </c>
      <c r="I5744">
        <v>1236.0519999999999</v>
      </c>
    </row>
    <row r="5745" spans="1:9" x14ac:dyDescent="0.2">
      <c r="A5745" s="2">
        <v>44567</v>
      </c>
      <c r="B5745">
        <v>1279.9280000000001</v>
      </c>
      <c r="C5745">
        <v>756.94600000000003</v>
      </c>
      <c r="D5745">
        <v>1371.002</v>
      </c>
      <c r="E5745">
        <v>854.125</v>
      </c>
      <c r="F5745">
        <v>590.12099999999998</v>
      </c>
      <c r="G5745">
        <v>963.51</v>
      </c>
      <c r="H5745">
        <v>701.20799999999997</v>
      </c>
      <c r="I5745">
        <v>1227.4659999999999</v>
      </c>
    </row>
    <row r="5746" spans="1:9" x14ac:dyDescent="0.2">
      <c r="A5746" s="2">
        <v>44568</v>
      </c>
      <c r="B5746">
        <v>1279.588</v>
      </c>
      <c r="C5746">
        <v>756.04</v>
      </c>
      <c r="D5746">
        <v>1368.8810000000001</v>
      </c>
      <c r="E5746">
        <v>851.87300000000005</v>
      </c>
      <c r="F5746">
        <v>589.93299999999999</v>
      </c>
      <c r="G5746">
        <v>962.13</v>
      </c>
      <c r="H5746">
        <v>699.99599999999998</v>
      </c>
      <c r="I5746">
        <v>1226.105</v>
      </c>
    </row>
    <row r="5747" spans="1:9" x14ac:dyDescent="0.2">
      <c r="A5747" s="2">
        <v>44571</v>
      </c>
      <c r="B5747">
        <v>1263.07</v>
      </c>
      <c r="C5747">
        <v>753.32500000000005</v>
      </c>
      <c r="D5747">
        <v>1361.37</v>
      </c>
      <c r="E5747">
        <v>848.68499999999995</v>
      </c>
      <c r="F5747">
        <v>587.82000000000005</v>
      </c>
      <c r="G5747">
        <v>957.16</v>
      </c>
      <c r="H5747">
        <v>697.447</v>
      </c>
      <c r="I5747">
        <v>1217.8119999999999</v>
      </c>
    </row>
    <row r="5748" spans="1:9" x14ac:dyDescent="0.2">
      <c r="A5748" s="2">
        <v>44572</v>
      </c>
      <c r="B5748">
        <v>1262.385</v>
      </c>
      <c r="C5748">
        <v>755.53700000000003</v>
      </c>
      <c r="D5748">
        <v>1364.2149999999999</v>
      </c>
      <c r="E5748">
        <v>848.29100000000005</v>
      </c>
      <c r="F5748">
        <v>587.995</v>
      </c>
      <c r="G5748">
        <v>957.88</v>
      </c>
      <c r="H5748">
        <v>698.46799999999996</v>
      </c>
      <c r="I5748">
        <v>1217.827</v>
      </c>
    </row>
    <row r="5749" spans="1:9" x14ac:dyDescent="0.2">
      <c r="A5749" s="2">
        <v>44573</v>
      </c>
      <c r="B5749">
        <v>1265.723</v>
      </c>
      <c r="C5749">
        <v>755.173</v>
      </c>
      <c r="D5749">
        <v>1368.6880000000001</v>
      </c>
      <c r="E5749">
        <v>849.1</v>
      </c>
      <c r="F5749">
        <v>588</v>
      </c>
      <c r="G5749">
        <v>958.97</v>
      </c>
      <c r="H5749">
        <v>698.89800000000002</v>
      </c>
      <c r="I5749">
        <v>1219.873</v>
      </c>
    </row>
    <row r="5750" spans="1:9" x14ac:dyDescent="0.2">
      <c r="A5750" s="2">
        <v>44574</v>
      </c>
      <c r="B5750">
        <v>1263.21</v>
      </c>
      <c r="C5750">
        <v>754.14300000000003</v>
      </c>
      <c r="D5750">
        <v>1357.6310000000001</v>
      </c>
      <c r="E5750">
        <v>847.721</v>
      </c>
      <c r="F5750">
        <v>587.63400000000001</v>
      </c>
      <c r="G5750">
        <v>956.49</v>
      </c>
      <c r="H5750">
        <v>697.49</v>
      </c>
      <c r="I5750">
        <v>1215.9949999999999</v>
      </c>
    </row>
    <row r="5751" spans="1:9" x14ac:dyDescent="0.2">
      <c r="A5751" s="2">
        <v>44575</v>
      </c>
      <c r="B5751">
        <v>1250.885</v>
      </c>
      <c r="C5751">
        <v>751.46699999999998</v>
      </c>
      <c r="D5751">
        <v>1345.92</v>
      </c>
      <c r="E5751">
        <v>842.37</v>
      </c>
      <c r="F5751">
        <v>586.05200000000002</v>
      </c>
      <c r="G5751">
        <v>950.8</v>
      </c>
      <c r="H5751">
        <v>694.88699999999994</v>
      </c>
      <c r="I5751">
        <v>1205.924</v>
      </c>
    </row>
    <row r="5752" spans="1:9" x14ac:dyDescent="0.2">
      <c r="A5752" s="2">
        <v>44578</v>
      </c>
      <c r="B5752">
        <v>1244.579</v>
      </c>
      <c r="C5752">
        <v>748.44100000000003</v>
      </c>
      <c r="D5752">
        <v>1339.5075000000002</v>
      </c>
      <c r="E5752">
        <v>838.02649999999994</v>
      </c>
      <c r="F5752">
        <v>583.56449999999995</v>
      </c>
      <c r="G5752">
        <v>946.34500000000003</v>
      </c>
      <c r="H5752">
        <v>691.51649999999995</v>
      </c>
      <c r="I5752">
        <v>1200.4814999999999</v>
      </c>
    </row>
    <row r="5753" spans="1:9" x14ac:dyDescent="0.2">
      <c r="A5753" s="2">
        <v>44579</v>
      </c>
      <c r="B5753">
        <v>1238.2729999999999</v>
      </c>
      <c r="C5753">
        <v>745.41499999999996</v>
      </c>
      <c r="D5753">
        <v>1333.095</v>
      </c>
      <c r="E5753">
        <v>833.68299999999999</v>
      </c>
      <c r="F5753">
        <v>581.077</v>
      </c>
      <c r="G5753">
        <v>941.89</v>
      </c>
      <c r="H5753">
        <v>688.14599999999996</v>
      </c>
      <c r="I5753">
        <v>1195.039</v>
      </c>
    </row>
    <row r="5754" spans="1:9" x14ac:dyDescent="0.2">
      <c r="A5754" s="2">
        <v>44580</v>
      </c>
      <c r="B5754">
        <v>1244.633</v>
      </c>
      <c r="C5754">
        <v>744.54</v>
      </c>
      <c r="D5754">
        <v>1342.547</v>
      </c>
      <c r="E5754">
        <v>838.25199999999995</v>
      </c>
      <c r="F5754">
        <v>582.04999999999995</v>
      </c>
      <c r="G5754">
        <v>945.42</v>
      </c>
      <c r="H5754">
        <v>689.10199999999998</v>
      </c>
      <c r="I5754">
        <v>1202.498</v>
      </c>
    </row>
    <row r="5755" spans="1:9" x14ac:dyDescent="0.2">
      <c r="A5755" s="2">
        <v>44581</v>
      </c>
      <c r="B5755">
        <v>1255.7739999999999</v>
      </c>
      <c r="C5755">
        <v>747.30799999999999</v>
      </c>
      <c r="D5755">
        <v>1342.53</v>
      </c>
      <c r="E5755">
        <v>840.36400000000003</v>
      </c>
      <c r="F5755">
        <v>584.01900000000001</v>
      </c>
      <c r="G5755">
        <v>948.52</v>
      </c>
      <c r="H5755">
        <v>690.81100000000004</v>
      </c>
      <c r="I5755">
        <v>1207.432</v>
      </c>
    </row>
    <row r="5756" spans="1:9" x14ac:dyDescent="0.2">
      <c r="A5756" s="2">
        <v>44582</v>
      </c>
      <c r="B5756">
        <v>1262.0360000000001</v>
      </c>
      <c r="C5756">
        <v>750.38099999999997</v>
      </c>
      <c r="D5756">
        <v>1346.742</v>
      </c>
      <c r="E5756">
        <v>842.89300000000003</v>
      </c>
      <c r="F5756">
        <v>586.35299999999995</v>
      </c>
      <c r="G5756">
        <v>952.01</v>
      </c>
      <c r="H5756">
        <v>694.06100000000004</v>
      </c>
      <c r="I5756">
        <v>1210.5809999999999</v>
      </c>
    </row>
    <row r="5757" spans="1:9" x14ac:dyDescent="0.2">
      <c r="A5757" s="2">
        <v>44585</v>
      </c>
      <c r="B5757">
        <v>1255.365</v>
      </c>
      <c r="C5757">
        <v>750.43200000000002</v>
      </c>
      <c r="D5757">
        <v>1330.752</v>
      </c>
      <c r="E5757">
        <v>838.96400000000006</v>
      </c>
      <c r="F5757">
        <v>585.495</v>
      </c>
      <c r="G5757">
        <v>947.7</v>
      </c>
      <c r="H5757">
        <v>691.98500000000001</v>
      </c>
      <c r="I5757">
        <v>1203.145</v>
      </c>
    </row>
    <row r="5758" spans="1:9" x14ac:dyDescent="0.2">
      <c r="A5758" s="2">
        <v>44586</v>
      </c>
      <c r="B5758">
        <v>1255.722</v>
      </c>
      <c r="C5758">
        <v>748.44399999999996</v>
      </c>
      <c r="D5758">
        <v>1326.3109999999999</v>
      </c>
      <c r="E5758">
        <v>839.41499999999996</v>
      </c>
      <c r="F5758">
        <v>584.13</v>
      </c>
      <c r="G5758">
        <v>946.44</v>
      </c>
      <c r="H5758">
        <v>690.20100000000002</v>
      </c>
      <c r="I5758">
        <v>1203.1310000000001</v>
      </c>
    </row>
    <row r="5759" spans="1:9" x14ac:dyDescent="0.2">
      <c r="A5759" s="2">
        <v>44587</v>
      </c>
      <c r="B5759">
        <v>1266.6089999999999</v>
      </c>
      <c r="C5759">
        <v>748.59699999999998</v>
      </c>
      <c r="D5759">
        <v>1329.0029999999999</v>
      </c>
      <c r="E5759">
        <v>840.798</v>
      </c>
      <c r="F5759">
        <v>585.00400000000002</v>
      </c>
      <c r="G5759">
        <v>948.63</v>
      </c>
      <c r="H5759">
        <v>690.07799999999997</v>
      </c>
      <c r="I5759">
        <v>1209.0709999999999</v>
      </c>
    </row>
    <row r="5760" spans="1:9" x14ac:dyDescent="0.2">
      <c r="A5760" s="2">
        <v>44588</v>
      </c>
      <c r="B5760">
        <v>1271.7739999999999</v>
      </c>
      <c r="C5760">
        <v>746.45399999999995</v>
      </c>
      <c r="D5760">
        <v>1337.461</v>
      </c>
      <c r="E5760">
        <v>838.91</v>
      </c>
      <c r="F5760">
        <v>586.39499999999998</v>
      </c>
      <c r="G5760">
        <v>949.46</v>
      </c>
      <c r="H5760">
        <v>689.33900000000006</v>
      </c>
      <c r="I5760">
        <v>1212.577</v>
      </c>
    </row>
    <row r="5761" spans="1:9" x14ac:dyDescent="0.2">
      <c r="A5761" s="2">
        <v>44589</v>
      </c>
      <c r="B5761">
        <v>1267.694</v>
      </c>
      <c r="C5761">
        <v>746.48599999999999</v>
      </c>
      <c r="D5761">
        <v>1333.499</v>
      </c>
      <c r="E5761">
        <v>840.74699999999996</v>
      </c>
      <c r="F5761">
        <v>584.90599999999995</v>
      </c>
      <c r="G5761">
        <v>948.76</v>
      </c>
      <c r="H5761">
        <v>688.25800000000004</v>
      </c>
      <c r="I5761">
        <v>1212.731</v>
      </c>
    </row>
    <row r="5762" spans="1:9" x14ac:dyDescent="0.2">
      <c r="A5762" s="2">
        <v>44592</v>
      </c>
      <c r="B5762">
        <v>1269.4590000000001</v>
      </c>
      <c r="C5762">
        <v>746.32</v>
      </c>
      <c r="D5762">
        <v>1334.413</v>
      </c>
      <c r="E5762">
        <v>841.94299999999998</v>
      </c>
      <c r="F5762">
        <v>585.09100000000001</v>
      </c>
      <c r="G5762">
        <v>949.49</v>
      </c>
      <c r="H5762">
        <v>687.96900000000005</v>
      </c>
      <c r="I5762">
        <v>1215.165</v>
      </c>
    </row>
    <row r="5763" spans="1:9" x14ac:dyDescent="0.2">
      <c r="A5763" s="2">
        <v>44593</v>
      </c>
      <c r="B5763">
        <v>1274.778</v>
      </c>
      <c r="C5763">
        <v>746.39099999999996</v>
      </c>
      <c r="D5763">
        <v>1336.8820000000001</v>
      </c>
      <c r="E5763">
        <v>841.56799999999998</v>
      </c>
      <c r="F5763">
        <v>586.04999999999995</v>
      </c>
      <c r="G5763">
        <v>950.49</v>
      </c>
      <c r="H5763">
        <v>688.06100000000004</v>
      </c>
      <c r="I5763">
        <v>1217.6300000000001</v>
      </c>
    </row>
    <row r="5764" spans="1:9" x14ac:dyDescent="0.2">
      <c r="A5764" s="2">
        <v>44594</v>
      </c>
      <c r="B5764">
        <v>1283.364</v>
      </c>
      <c r="C5764">
        <v>747.23699999999997</v>
      </c>
      <c r="D5764">
        <v>1346.2439999999999</v>
      </c>
      <c r="E5764">
        <v>845.51700000000005</v>
      </c>
      <c r="F5764">
        <v>587.62199999999996</v>
      </c>
      <c r="G5764">
        <v>954.6</v>
      </c>
      <c r="H5764">
        <v>690.21799999999996</v>
      </c>
      <c r="I5764">
        <v>1224.4059999999999</v>
      </c>
    </row>
    <row r="5765" spans="1:9" x14ac:dyDescent="0.2">
      <c r="A5765" s="2">
        <v>44595</v>
      </c>
      <c r="B5765">
        <v>1277.4169999999999</v>
      </c>
      <c r="C5765">
        <v>747.16</v>
      </c>
      <c r="D5765">
        <v>1342.0930000000001</v>
      </c>
      <c r="E5765">
        <v>842.505</v>
      </c>
      <c r="F5765">
        <v>586.55499999999995</v>
      </c>
      <c r="G5765">
        <v>952.08</v>
      </c>
      <c r="H5765">
        <v>688.59100000000001</v>
      </c>
      <c r="I5765">
        <v>1220.8050000000001</v>
      </c>
    </row>
    <row r="5766" spans="1:9" x14ac:dyDescent="0.2">
      <c r="A5766" s="2">
        <v>44596</v>
      </c>
      <c r="B5766">
        <v>1267.5509999999999</v>
      </c>
      <c r="C5766">
        <v>744.00300000000004</v>
      </c>
      <c r="D5766">
        <v>1337.741</v>
      </c>
      <c r="E5766">
        <v>835.63800000000003</v>
      </c>
      <c r="F5766">
        <v>584.07799999999997</v>
      </c>
      <c r="G5766">
        <v>946.62</v>
      </c>
      <c r="H5766">
        <v>684.15899999999999</v>
      </c>
      <c r="I5766">
        <v>1214.6849999999999</v>
      </c>
    </row>
    <row r="5767" spans="1:9" x14ac:dyDescent="0.2">
      <c r="A5767" s="2">
        <v>44599</v>
      </c>
      <c r="B5767">
        <v>1260.0719999999999</v>
      </c>
      <c r="C5767">
        <v>742.77</v>
      </c>
      <c r="D5767">
        <v>1334.9</v>
      </c>
      <c r="E5767">
        <v>832.89499999999998</v>
      </c>
      <c r="F5767">
        <v>582.36400000000003</v>
      </c>
      <c r="G5767">
        <v>943.74</v>
      </c>
      <c r="H5767">
        <v>681.58</v>
      </c>
      <c r="I5767">
        <v>1211.9010000000001</v>
      </c>
    </row>
    <row r="5768" spans="1:9" x14ac:dyDescent="0.2">
      <c r="A5768" s="2">
        <v>44600</v>
      </c>
      <c r="B5768">
        <v>1255.951</v>
      </c>
      <c r="C5768">
        <v>739.85599999999999</v>
      </c>
      <c r="D5768">
        <v>1333.1110000000001</v>
      </c>
      <c r="E5768">
        <v>830.86099999999999</v>
      </c>
      <c r="F5768">
        <v>580.44100000000003</v>
      </c>
      <c r="G5768">
        <v>941.1</v>
      </c>
      <c r="H5768">
        <v>678.91200000000003</v>
      </c>
      <c r="I5768">
        <v>1209.9349999999999</v>
      </c>
    </row>
    <row r="5769" spans="1:9" x14ac:dyDescent="0.2">
      <c r="A5769" s="2">
        <v>44601</v>
      </c>
      <c r="B5769">
        <v>1261.8</v>
      </c>
      <c r="C5769">
        <v>741.98099999999999</v>
      </c>
      <c r="D5769">
        <v>1340.3240000000001</v>
      </c>
      <c r="E5769">
        <v>834.41800000000001</v>
      </c>
      <c r="F5769">
        <v>581.23699999999997</v>
      </c>
      <c r="G5769">
        <v>944.59</v>
      </c>
      <c r="H5769">
        <v>680.99599999999998</v>
      </c>
      <c r="I5769">
        <v>1215.2249999999999</v>
      </c>
    </row>
    <row r="5770" spans="1:9" x14ac:dyDescent="0.2">
      <c r="A5770" s="2">
        <v>44602</v>
      </c>
      <c r="B5770">
        <v>1258.78</v>
      </c>
      <c r="C5770">
        <v>740.13</v>
      </c>
      <c r="D5770">
        <v>1339.6759999999999</v>
      </c>
      <c r="E5770">
        <v>829.79399999999998</v>
      </c>
      <c r="F5770">
        <v>580.13900000000001</v>
      </c>
      <c r="G5770">
        <v>941.8</v>
      </c>
      <c r="H5770">
        <v>678.25</v>
      </c>
      <c r="I5770">
        <v>1212.9680000000001</v>
      </c>
    </row>
    <row r="5771" spans="1:9" x14ac:dyDescent="0.2">
      <c r="A5771" s="2">
        <v>44603</v>
      </c>
      <c r="B5771">
        <v>1253.432</v>
      </c>
      <c r="C5771">
        <v>737.12199999999996</v>
      </c>
      <c r="D5771">
        <v>1328.076</v>
      </c>
      <c r="E5771">
        <v>826.12300000000005</v>
      </c>
      <c r="F5771">
        <v>579.18600000000004</v>
      </c>
      <c r="G5771">
        <v>937.5</v>
      </c>
      <c r="H5771">
        <v>675.75400000000002</v>
      </c>
      <c r="I5771">
        <v>1206.3330000000001</v>
      </c>
    </row>
    <row r="5772" spans="1:9" x14ac:dyDescent="0.2">
      <c r="A5772" s="2">
        <v>44606</v>
      </c>
      <c r="B5772">
        <v>1244.8430000000001</v>
      </c>
      <c r="C5772">
        <v>732.98599999999999</v>
      </c>
      <c r="D5772">
        <v>1315.163</v>
      </c>
      <c r="E5772">
        <v>822.77499999999998</v>
      </c>
      <c r="F5772">
        <v>578.36199999999997</v>
      </c>
      <c r="G5772">
        <v>932.62</v>
      </c>
      <c r="H5772">
        <v>672.67399999999998</v>
      </c>
      <c r="I5772">
        <v>1199.242</v>
      </c>
    </row>
    <row r="5773" spans="1:9" x14ac:dyDescent="0.2">
      <c r="A5773" s="2">
        <v>44607</v>
      </c>
      <c r="B5773">
        <v>1249.8499999999999</v>
      </c>
      <c r="C5773">
        <v>731.96100000000001</v>
      </c>
      <c r="D5773">
        <v>1322.7660000000001</v>
      </c>
      <c r="E5773">
        <v>825.1</v>
      </c>
      <c r="F5773">
        <v>577.85400000000004</v>
      </c>
      <c r="G5773">
        <v>934.49</v>
      </c>
      <c r="H5773">
        <v>672.59199999999998</v>
      </c>
      <c r="I5773">
        <v>1204.297</v>
      </c>
    </row>
    <row r="5774" spans="1:9" x14ac:dyDescent="0.2">
      <c r="A5774" s="2">
        <v>44608</v>
      </c>
      <c r="B5774">
        <v>1252.434</v>
      </c>
      <c r="C5774">
        <v>734.45899999999995</v>
      </c>
      <c r="D5774">
        <v>1328.0050000000001</v>
      </c>
      <c r="E5774">
        <v>826.11900000000003</v>
      </c>
      <c r="F5774">
        <v>578.76499999999999</v>
      </c>
      <c r="G5774">
        <v>936.64</v>
      </c>
      <c r="H5774">
        <v>673.65499999999997</v>
      </c>
      <c r="I5774">
        <v>1207.95</v>
      </c>
    </row>
    <row r="5775" spans="1:9" x14ac:dyDescent="0.2">
      <c r="A5775" s="2">
        <v>44609</v>
      </c>
      <c r="B5775">
        <v>1248.3889999999999</v>
      </c>
      <c r="C5775">
        <v>735.51</v>
      </c>
      <c r="D5775">
        <v>1317.9349999999999</v>
      </c>
      <c r="E5775">
        <v>824.72699999999998</v>
      </c>
      <c r="F5775">
        <v>578.76300000000003</v>
      </c>
      <c r="G5775">
        <v>934.72</v>
      </c>
      <c r="H5775">
        <v>673.66600000000005</v>
      </c>
      <c r="I5775">
        <v>1202.9169999999999</v>
      </c>
    </row>
    <row r="5776" spans="1:9" x14ac:dyDescent="0.2">
      <c r="A5776" s="2">
        <v>44610</v>
      </c>
      <c r="B5776">
        <v>1246.8910000000001</v>
      </c>
      <c r="C5776">
        <v>736.29600000000005</v>
      </c>
      <c r="D5776">
        <v>1313.271</v>
      </c>
      <c r="E5776">
        <v>824.96299999999997</v>
      </c>
      <c r="F5776">
        <v>578.77099999999996</v>
      </c>
      <c r="G5776">
        <v>934.26</v>
      </c>
      <c r="H5776">
        <v>673.47199999999998</v>
      </c>
      <c r="I5776">
        <v>1202.059</v>
      </c>
    </row>
    <row r="5777" spans="1:9" x14ac:dyDescent="0.2">
      <c r="A5777" s="2">
        <v>44613</v>
      </c>
      <c r="B5777">
        <v>1242.9770000000001</v>
      </c>
      <c r="C5777">
        <v>735.61699999999996</v>
      </c>
      <c r="D5777">
        <v>1299.7184999999999</v>
      </c>
      <c r="E5777">
        <v>822.9425</v>
      </c>
      <c r="F5777">
        <v>578.96450000000004</v>
      </c>
      <c r="G5777">
        <v>931.34500000000003</v>
      </c>
      <c r="H5777">
        <v>671.76150000000007</v>
      </c>
      <c r="I5777">
        <v>1197.596</v>
      </c>
    </row>
    <row r="5778" spans="1:9" x14ac:dyDescent="0.2">
      <c r="A5778" s="2">
        <v>44614</v>
      </c>
      <c r="B5778">
        <v>1239.0630000000001</v>
      </c>
      <c r="C5778">
        <v>734.93799999999999</v>
      </c>
      <c r="D5778">
        <v>1286.1659999999999</v>
      </c>
      <c r="E5778">
        <v>820.92200000000003</v>
      </c>
      <c r="F5778">
        <v>579.15800000000002</v>
      </c>
      <c r="G5778">
        <v>928.43</v>
      </c>
      <c r="H5778">
        <v>670.05100000000004</v>
      </c>
      <c r="I5778">
        <v>1193.133</v>
      </c>
    </row>
    <row r="5779" spans="1:9" x14ac:dyDescent="0.2">
      <c r="A5779" s="2">
        <v>44615</v>
      </c>
      <c r="B5779">
        <v>1228.96</v>
      </c>
      <c r="C5779">
        <v>733.72500000000002</v>
      </c>
      <c r="D5779">
        <v>1238.037</v>
      </c>
      <c r="E5779">
        <v>813.78200000000004</v>
      </c>
      <c r="F5779">
        <v>578.10400000000004</v>
      </c>
      <c r="G5779">
        <v>918.2</v>
      </c>
      <c r="H5779">
        <v>663.50300000000004</v>
      </c>
      <c r="I5779">
        <v>1178.442</v>
      </c>
    </row>
    <row r="5780" spans="1:9" x14ac:dyDescent="0.2">
      <c r="A5780" s="2">
        <v>44616</v>
      </c>
      <c r="B5780">
        <v>1193.5070000000001</v>
      </c>
      <c r="C5780">
        <v>728.78</v>
      </c>
      <c r="D5780">
        <v>1063.114</v>
      </c>
      <c r="E5780">
        <v>811.08199999999999</v>
      </c>
      <c r="F5780">
        <v>575.346</v>
      </c>
      <c r="G5780">
        <v>889.64</v>
      </c>
      <c r="H5780">
        <v>647.154</v>
      </c>
      <c r="I5780">
        <v>1133.867</v>
      </c>
    </row>
    <row r="5781" spans="1:9" x14ac:dyDescent="0.2">
      <c r="A5781" s="2">
        <v>44617</v>
      </c>
      <c r="B5781">
        <v>1224.6310000000001</v>
      </c>
      <c r="C5781">
        <v>727.98</v>
      </c>
      <c r="D5781">
        <v>1136.615</v>
      </c>
      <c r="E5781">
        <v>818.24900000000002</v>
      </c>
      <c r="F5781">
        <v>577.89499999999998</v>
      </c>
      <c r="G5781">
        <v>905.11</v>
      </c>
      <c r="H5781">
        <v>657.39700000000005</v>
      </c>
      <c r="I5781">
        <v>1155.43</v>
      </c>
    </row>
    <row r="5782" spans="1:9" x14ac:dyDescent="0.2">
      <c r="A5782" s="2">
        <v>44620</v>
      </c>
      <c r="B5782">
        <v>1208.386</v>
      </c>
      <c r="C5782">
        <v>727.15200000000004</v>
      </c>
      <c r="D5782">
        <v>1008.737</v>
      </c>
      <c r="E5782">
        <v>819.20600000000002</v>
      </c>
      <c r="F5782">
        <v>577.28</v>
      </c>
      <c r="G5782">
        <v>887.33</v>
      </c>
      <c r="H5782">
        <v>643.11800000000005</v>
      </c>
      <c r="I5782">
        <v>1135.261</v>
      </c>
    </row>
    <row r="5783" spans="1:9" x14ac:dyDescent="0.2">
      <c r="A5783" s="2">
        <v>44621</v>
      </c>
      <c r="B5783">
        <v>1212.778</v>
      </c>
      <c r="C5783">
        <v>730.42100000000005</v>
      </c>
      <c r="D5783">
        <v>977.58399999999995</v>
      </c>
      <c r="E5783">
        <v>820.83600000000001</v>
      </c>
      <c r="F5783">
        <v>581.95600000000002</v>
      </c>
      <c r="G5783">
        <v>886.63</v>
      </c>
      <c r="H5783">
        <v>643.17200000000003</v>
      </c>
      <c r="I5783">
        <v>1133.3230000000001</v>
      </c>
    </row>
    <row r="5784" spans="1:9" x14ac:dyDescent="0.2">
      <c r="A5784" s="2">
        <v>44622</v>
      </c>
      <c r="B5784">
        <v>1204.9459999999999</v>
      </c>
      <c r="C5784">
        <v>727.21600000000001</v>
      </c>
      <c r="D5784">
        <v>959.70699999999999</v>
      </c>
      <c r="E5784">
        <v>813.15300000000002</v>
      </c>
      <c r="F5784">
        <v>582.67200000000003</v>
      </c>
      <c r="G5784">
        <v>880.35</v>
      </c>
      <c r="H5784">
        <v>641.54100000000005</v>
      </c>
      <c r="I5784">
        <v>1119.893</v>
      </c>
    </row>
    <row r="5785" spans="1:9" x14ac:dyDescent="0.2">
      <c r="A5785" s="2">
        <v>44623</v>
      </c>
      <c r="B5785">
        <v>1193.567</v>
      </c>
      <c r="C5785">
        <v>724.04100000000005</v>
      </c>
      <c r="D5785">
        <v>983.84299999999996</v>
      </c>
      <c r="E5785">
        <v>812.88099999999997</v>
      </c>
      <c r="F5785">
        <v>582.70699999999999</v>
      </c>
      <c r="G5785">
        <v>881.48</v>
      </c>
      <c r="H5785">
        <v>644.92899999999997</v>
      </c>
      <c r="I5785">
        <v>1116.6030000000001</v>
      </c>
    </row>
    <row r="5786" spans="1:9" x14ac:dyDescent="0.2">
      <c r="A5786" s="2">
        <v>44624</v>
      </c>
      <c r="B5786">
        <v>1158.26</v>
      </c>
      <c r="C5786">
        <v>721.28099999999995</v>
      </c>
      <c r="D5786">
        <v>934.08699999999999</v>
      </c>
      <c r="E5786">
        <v>804.73400000000004</v>
      </c>
      <c r="F5786">
        <v>581.36900000000003</v>
      </c>
      <c r="G5786">
        <v>867.84</v>
      </c>
      <c r="H5786">
        <v>639.00699999999995</v>
      </c>
      <c r="I5786">
        <v>1091.8130000000001</v>
      </c>
    </row>
    <row r="5787" spans="1:9" x14ac:dyDescent="0.2">
      <c r="A5787" s="2">
        <v>44627</v>
      </c>
      <c r="B5787">
        <v>1143.26</v>
      </c>
      <c r="C5787">
        <v>713.51499999999999</v>
      </c>
      <c r="D5787">
        <v>915.20399999999995</v>
      </c>
      <c r="E5787">
        <v>795.71900000000005</v>
      </c>
      <c r="F5787">
        <v>579.71199999999999</v>
      </c>
      <c r="G5787">
        <v>858.45</v>
      </c>
      <c r="H5787">
        <v>634.33399999999995</v>
      </c>
      <c r="I5787">
        <v>1075.8789999999999</v>
      </c>
    </row>
    <row r="5788" spans="1:9" x14ac:dyDescent="0.2">
      <c r="A5788" s="2">
        <v>44628</v>
      </c>
      <c r="B5788">
        <v>1151.9480000000001</v>
      </c>
      <c r="C5788">
        <v>707.39800000000002</v>
      </c>
      <c r="D5788">
        <v>904.57299999999998</v>
      </c>
      <c r="E5788">
        <v>792.53</v>
      </c>
      <c r="F5788">
        <v>578.53599999999994</v>
      </c>
      <c r="G5788">
        <v>855</v>
      </c>
      <c r="H5788">
        <v>628.50800000000004</v>
      </c>
      <c r="I5788">
        <v>1077.607</v>
      </c>
    </row>
    <row r="5789" spans="1:9" x14ac:dyDescent="0.2">
      <c r="A5789" s="2">
        <v>44629</v>
      </c>
      <c r="B5789">
        <v>1182.537</v>
      </c>
      <c r="C5789">
        <v>706.12300000000005</v>
      </c>
      <c r="D5789">
        <v>924.774</v>
      </c>
      <c r="E5789">
        <v>800.30100000000004</v>
      </c>
      <c r="F5789">
        <v>578.38099999999997</v>
      </c>
      <c r="G5789">
        <v>862.91</v>
      </c>
      <c r="H5789">
        <v>627.84500000000003</v>
      </c>
      <c r="I5789">
        <v>1099.559</v>
      </c>
    </row>
    <row r="5790" spans="1:9" x14ac:dyDescent="0.2">
      <c r="A5790" s="2">
        <v>44630</v>
      </c>
      <c r="B5790">
        <v>1188.479</v>
      </c>
      <c r="C5790">
        <v>709.80399999999997</v>
      </c>
      <c r="D5790">
        <v>923.08799999999997</v>
      </c>
      <c r="E5790">
        <v>801.11199999999997</v>
      </c>
      <c r="F5790">
        <v>577.57399999999996</v>
      </c>
      <c r="G5790">
        <v>864.17</v>
      </c>
      <c r="H5790">
        <v>627.38099999999997</v>
      </c>
      <c r="I5790">
        <v>1103.6990000000001</v>
      </c>
    </row>
    <row r="5791" spans="1:9" x14ac:dyDescent="0.2">
      <c r="A5791" s="2">
        <v>44631</v>
      </c>
      <c r="B5791">
        <v>1189.1369999999999</v>
      </c>
      <c r="C5791">
        <v>709.48599999999999</v>
      </c>
      <c r="D5791">
        <v>924.947</v>
      </c>
      <c r="E5791">
        <v>803.22799999999995</v>
      </c>
      <c r="F5791">
        <v>577.28899999999999</v>
      </c>
      <c r="G5791">
        <v>865.06</v>
      </c>
      <c r="H5791">
        <v>626.56100000000004</v>
      </c>
      <c r="I5791">
        <v>1107.548</v>
      </c>
    </row>
    <row r="5792" spans="1:9" x14ac:dyDescent="0.2">
      <c r="A5792" s="2">
        <v>44634</v>
      </c>
      <c r="B5792">
        <v>1192.81</v>
      </c>
      <c r="C5792">
        <v>705.428</v>
      </c>
      <c r="D5792">
        <v>931.66600000000005</v>
      </c>
      <c r="E5792">
        <v>797.87400000000002</v>
      </c>
      <c r="F5792">
        <v>575.40099999999995</v>
      </c>
      <c r="G5792">
        <v>862.8</v>
      </c>
      <c r="H5792">
        <v>623.01599999999996</v>
      </c>
      <c r="I5792">
        <v>1108.1990000000001</v>
      </c>
    </row>
    <row r="5793" spans="1:9" x14ac:dyDescent="0.2">
      <c r="A5793" s="2">
        <v>44635</v>
      </c>
      <c r="B5793">
        <v>1192.895</v>
      </c>
      <c r="C5793">
        <v>704.51800000000003</v>
      </c>
      <c r="D5793">
        <v>940.84900000000005</v>
      </c>
      <c r="E5793">
        <v>797.09</v>
      </c>
      <c r="F5793">
        <v>573.78599999999994</v>
      </c>
      <c r="G5793">
        <v>862.97</v>
      </c>
      <c r="H5793">
        <v>622.07899999999995</v>
      </c>
      <c r="I5793">
        <v>1110.374</v>
      </c>
    </row>
    <row r="5794" spans="1:9" x14ac:dyDescent="0.2">
      <c r="A5794" s="2">
        <v>44636</v>
      </c>
      <c r="B5794">
        <v>1214.231</v>
      </c>
      <c r="C5794">
        <v>706.42899999999997</v>
      </c>
      <c r="D5794">
        <v>985.63099999999997</v>
      </c>
      <c r="E5794">
        <v>803.86800000000005</v>
      </c>
      <c r="F5794">
        <v>572.85</v>
      </c>
      <c r="G5794">
        <v>873.24</v>
      </c>
      <c r="H5794">
        <v>625.923</v>
      </c>
      <c r="I5794">
        <v>1130.18</v>
      </c>
    </row>
    <row r="5795" spans="1:9" x14ac:dyDescent="0.2">
      <c r="A5795" s="2">
        <v>44637</v>
      </c>
      <c r="B5795">
        <v>1213.2190000000001</v>
      </c>
      <c r="C5795">
        <v>715.798</v>
      </c>
      <c r="D5795">
        <v>999.86199999999997</v>
      </c>
      <c r="E5795">
        <v>812.54700000000003</v>
      </c>
      <c r="F5795">
        <v>573.70699999999999</v>
      </c>
      <c r="G5795">
        <v>880.51</v>
      </c>
      <c r="H5795">
        <v>633.34900000000005</v>
      </c>
      <c r="I5795">
        <v>1135.472</v>
      </c>
    </row>
    <row r="5796" spans="1:9" x14ac:dyDescent="0.2">
      <c r="A5796" s="2">
        <v>44638</v>
      </c>
      <c r="B5796">
        <v>1215.2940000000001</v>
      </c>
      <c r="C5796">
        <v>716.30700000000002</v>
      </c>
      <c r="D5796">
        <v>995.43700000000001</v>
      </c>
      <c r="E5796">
        <v>816.346</v>
      </c>
      <c r="F5796">
        <v>573.97799999999995</v>
      </c>
      <c r="G5796">
        <v>881.71</v>
      </c>
      <c r="H5796">
        <v>634.60400000000004</v>
      </c>
      <c r="I5796">
        <v>1136.3030000000001</v>
      </c>
    </row>
    <row r="5797" spans="1:9" x14ac:dyDescent="0.2">
      <c r="A5797" s="2">
        <v>44641</v>
      </c>
      <c r="B5797">
        <v>1212.3030000000001</v>
      </c>
      <c r="C5797">
        <v>712.31100000000004</v>
      </c>
      <c r="D5797">
        <v>993.12800000000004</v>
      </c>
      <c r="E5797">
        <v>807.95899999999995</v>
      </c>
      <c r="F5797">
        <v>572.60799999999995</v>
      </c>
      <c r="G5797">
        <v>876.77</v>
      </c>
      <c r="H5797">
        <v>630.59</v>
      </c>
      <c r="I5797">
        <v>1130.78</v>
      </c>
    </row>
    <row r="5798" spans="1:9" x14ac:dyDescent="0.2">
      <c r="A5798" s="2">
        <v>44642</v>
      </c>
      <c r="B5798">
        <v>1198.748</v>
      </c>
      <c r="C5798">
        <v>706.279</v>
      </c>
      <c r="D5798">
        <v>988.52</v>
      </c>
      <c r="E5798">
        <v>804.26099999999997</v>
      </c>
      <c r="F5798">
        <v>567.995</v>
      </c>
      <c r="G5798">
        <v>870.7</v>
      </c>
      <c r="H5798">
        <v>625.88400000000001</v>
      </c>
      <c r="I5798">
        <v>1123.6030000000001</v>
      </c>
    </row>
    <row r="5799" spans="1:9" x14ac:dyDescent="0.2">
      <c r="A5799" s="2">
        <v>44643</v>
      </c>
      <c r="B5799">
        <v>1196.999</v>
      </c>
      <c r="C5799">
        <v>708.84299999999996</v>
      </c>
      <c r="D5799">
        <v>979.02</v>
      </c>
      <c r="E5799">
        <v>802.83699999999999</v>
      </c>
      <c r="F5799">
        <v>567.91399999999999</v>
      </c>
      <c r="G5799">
        <v>869.4</v>
      </c>
      <c r="H5799">
        <v>625.35500000000002</v>
      </c>
      <c r="I5799">
        <v>1121.172</v>
      </c>
    </row>
    <row r="5800" spans="1:9" x14ac:dyDescent="0.2">
      <c r="A5800" s="2">
        <v>44644</v>
      </c>
      <c r="B5800">
        <v>1199.172</v>
      </c>
      <c r="C5800">
        <v>709.39800000000002</v>
      </c>
      <c r="D5800">
        <v>971.68</v>
      </c>
      <c r="E5800">
        <v>806.31</v>
      </c>
      <c r="F5800">
        <v>567.62699999999995</v>
      </c>
      <c r="G5800">
        <v>869.97</v>
      </c>
      <c r="H5800">
        <v>625.48</v>
      </c>
      <c r="I5800">
        <v>1122.4280000000001</v>
      </c>
    </row>
    <row r="5801" spans="1:9" x14ac:dyDescent="0.2">
      <c r="A5801" s="2">
        <v>44645</v>
      </c>
      <c r="B5801">
        <v>1201.6969999999999</v>
      </c>
      <c r="C5801">
        <v>707.15599999999995</v>
      </c>
      <c r="D5801">
        <v>979.45500000000004</v>
      </c>
      <c r="E5801">
        <v>804.303</v>
      </c>
      <c r="F5801">
        <v>566.09900000000005</v>
      </c>
      <c r="G5801">
        <v>869.47</v>
      </c>
      <c r="H5801">
        <v>624.04200000000003</v>
      </c>
      <c r="I5801">
        <v>1123.7729999999999</v>
      </c>
    </row>
    <row r="5802" spans="1:9" x14ac:dyDescent="0.2">
      <c r="A5802" s="2">
        <v>44648</v>
      </c>
      <c r="B5802">
        <v>1207.3520000000001</v>
      </c>
      <c r="C5802">
        <v>705.279</v>
      </c>
      <c r="D5802">
        <v>989.15599999999995</v>
      </c>
      <c r="E5802">
        <v>807.577</v>
      </c>
      <c r="F5802">
        <v>566.42200000000003</v>
      </c>
      <c r="G5802">
        <v>872.06</v>
      </c>
      <c r="H5802">
        <v>625.46799999999996</v>
      </c>
      <c r="I5802">
        <v>1127.933</v>
      </c>
    </row>
    <row r="5803" spans="1:9" x14ac:dyDescent="0.2">
      <c r="A5803" s="2">
        <v>44649</v>
      </c>
      <c r="B5803">
        <v>1228.3869999999999</v>
      </c>
      <c r="C5803">
        <v>707.52700000000004</v>
      </c>
      <c r="D5803">
        <v>1014.604</v>
      </c>
      <c r="E5803">
        <v>815.17200000000003</v>
      </c>
      <c r="F5803">
        <v>567.90499999999997</v>
      </c>
      <c r="G5803">
        <v>880.99</v>
      </c>
      <c r="H5803">
        <v>630.31799999999998</v>
      </c>
      <c r="I5803">
        <v>1142.347</v>
      </c>
    </row>
    <row r="5804" spans="1:9" x14ac:dyDescent="0.2">
      <c r="A5804" s="2">
        <v>44650</v>
      </c>
      <c r="B5804">
        <v>1236.4269999999999</v>
      </c>
      <c r="C5804">
        <v>712.81200000000001</v>
      </c>
      <c r="D5804">
        <v>1009.357</v>
      </c>
      <c r="E5804">
        <v>817.76499999999999</v>
      </c>
      <c r="F5804">
        <v>570.44500000000005</v>
      </c>
      <c r="G5804">
        <v>884.06</v>
      </c>
      <c r="H5804">
        <v>633.05799999999999</v>
      </c>
      <c r="I5804">
        <v>1145.326</v>
      </c>
    </row>
    <row r="5805" spans="1:9" x14ac:dyDescent="0.2">
      <c r="A5805" s="2">
        <v>44651</v>
      </c>
      <c r="B5805">
        <v>1241.626</v>
      </c>
      <c r="C5805">
        <v>716.90700000000004</v>
      </c>
      <c r="D5805">
        <v>949.81200000000001</v>
      </c>
      <c r="E5805">
        <v>818.63</v>
      </c>
      <c r="F5805">
        <v>573.697</v>
      </c>
      <c r="G5805">
        <v>879.35</v>
      </c>
      <c r="H5805">
        <v>626.21199999999999</v>
      </c>
      <c r="I5805">
        <v>1145.674</v>
      </c>
    </row>
    <row r="5806" spans="1:9" x14ac:dyDescent="0.2">
      <c r="A5806" s="2">
        <v>44652</v>
      </c>
      <c r="B5806">
        <v>1237.8420000000001</v>
      </c>
      <c r="C5806">
        <v>712.94100000000003</v>
      </c>
      <c r="D5806">
        <v>948.38400000000001</v>
      </c>
      <c r="E5806">
        <v>817.65800000000002</v>
      </c>
      <c r="F5806">
        <v>572.851</v>
      </c>
      <c r="G5806">
        <v>877.27</v>
      </c>
      <c r="H5806">
        <v>624.65200000000004</v>
      </c>
      <c r="I5806">
        <v>1143.088</v>
      </c>
    </row>
    <row r="5807" spans="1:9" x14ac:dyDescent="0.2">
      <c r="A5807" s="2">
        <v>44655</v>
      </c>
      <c r="B5807">
        <v>1241.442</v>
      </c>
      <c r="C5807">
        <v>710.23500000000001</v>
      </c>
      <c r="D5807">
        <v>950.26400000000001</v>
      </c>
      <c r="E5807">
        <v>822.23800000000006</v>
      </c>
      <c r="F5807">
        <v>575.32899999999995</v>
      </c>
      <c r="G5807">
        <v>879.63</v>
      </c>
      <c r="H5807">
        <v>625.89800000000002</v>
      </c>
      <c r="I5807">
        <v>1146.961</v>
      </c>
    </row>
    <row r="5808" spans="1:9" x14ac:dyDescent="0.2">
      <c r="A5808" s="2">
        <v>44656</v>
      </c>
      <c r="B5808">
        <v>1239.3</v>
      </c>
      <c r="C5808">
        <v>707.27300000000002</v>
      </c>
      <c r="D5808">
        <v>946.31799999999998</v>
      </c>
      <c r="E5808">
        <v>815.923</v>
      </c>
      <c r="F5808">
        <v>573.32100000000003</v>
      </c>
      <c r="G5808">
        <v>875.34</v>
      </c>
      <c r="H5808">
        <v>622.48699999999997</v>
      </c>
      <c r="I5808">
        <v>1142.0429999999999</v>
      </c>
    </row>
    <row r="5809" spans="1:9" x14ac:dyDescent="0.2">
      <c r="A5809" s="2">
        <v>44657</v>
      </c>
      <c r="B5809">
        <v>1227.463</v>
      </c>
      <c r="C5809">
        <v>701.495</v>
      </c>
      <c r="D5809">
        <v>938.21699999999998</v>
      </c>
      <c r="E5809">
        <v>807.76199999999994</v>
      </c>
      <c r="F5809">
        <v>570.69399999999996</v>
      </c>
      <c r="G5809">
        <v>868.09</v>
      </c>
      <c r="H5809">
        <v>618.08199999999999</v>
      </c>
      <c r="I5809">
        <v>1131.1969999999999</v>
      </c>
    </row>
    <row r="5810" spans="1:9" x14ac:dyDescent="0.2">
      <c r="A5810" s="2">
        <v>44658</v>
      </c>
      <c r="B5810">
        <v>1230.252</v>
      </c>
      <c r="C5810">
        <v>700.46799999999996</v>
      </c>
      <c r="D5810">
        <v>938.42100000000005</v>
      </c>
      <c r="E5810">
        <v>804.59</v>
      </c>
      <c r="F5810">
        <v>570.56500000000005</v>
      </c>
      <c r="G5810">
        <v>866.97</v>
      </c>
      <c r="H5810">
        <v>616.15099999999995</v>
      </c>
      <c r="I5810">
        <v>1131.8109999999999</v>
      </c>
    </row>
    <row r="5811" spans="1:9" x14ac:dyDescent="0.2">
      <c r="A5811" s="2">
        <v>44659</v>
      </c>
      <c r="B5811">
        <v>1226.9369999999999</v>
      </c>
      <c r="C5811">
        <v>695.447</v>
      </c>
      <c r="D5811">
        <v>937.22900000000004</v>
      </c>
      <c r="E5811">
        <v>797.971</v>
      </c>
      <c r="F5811">
        <v>568.32799999999997</v>
      </c>
      <c r="G5811">
        <v>862.25</v>
      </c>
      <c r="H5811">
        <v>611.72900000000004</v>
      </c>
      <c r="I5811">
        <v>1127.6189999999999</v>
      </c>
    </row>
    <row r="5812" spans="1:9" x14ac:dyDescent="0.2">
      <c r="A5812" s="2">
        <v>44662</v>
      </c>
      <c r="B5812">
        <v>1212.912</v>
      </c>
      <c r="C5812">
        <v>691.54600000000005</v>
      </c>
      <c r="D5812">
        <v>933.45799999999997</v>
      </c>
      <c r="E5812">
        <v>787.36199999999997</v>
      </c>
      <c r="F5812">
        <v>564.57100000000003</v>
      </c>
      <c r="G5812">
        <v>854.54</v>
      </c>
      <c r="H5812">
        <v>606.173</v>
      </c>
      <c r="I5812">
        <v>1117.6880000000001</v>
      </c>
    </row>
    <row r="5813" spans="1:9" x14ac:dyDescent="0.2">
      <c r="A5813" s="2">
        <v>44663</v>
      </c>
      <c r="B5813">
        <v>1208.9359999999999</v>
      </c>
      <c r="C5813">
        <v>690.81500000000005</v>
      </c>
      <c r="D5813">
        <v>931.59100000000001</v>
      </c>
      <c r="E5813">
        <v>789.18</v>
      </c>
      <c r="F5813">
        <v>562.86800000000005</v>
      </c>
      <c r="G5813">
        <v>853.87</v>
      </c>
      <c r="H5813">
        <v>605.94000000000005</v>
      </c>
      <c r="I5813">
        <v>1116.365</v>
      </c>
    </row>
    <row r="5814" spans="1:9" x14ac:dyDescent="0.2">
      <c r="A5814" s="2">
        <v>44664</v>
      </c>
      <c r="B5814">
        <v>1208.4690000000001</v>
      </c>
      <c r="C5814">
        <v>692.85</v>
      </c>
      <c r="D5814">
        <v>932.79600000000005</v>
      </c>
      <c r="E5814">
        <v>791.61500000000001</v>
      </c>
      <c r="F5814">
        <v>563.47699999999998</v>
      </c>
      <c r="G5814">
        <v>855.51</v>
      </c>
      <c r="H5814">
        <v>607.33799999999997</v>
      </c>
      <c r="I5814">
        <v>1118.0920000000001</v>
      </c>
    </row>
    <row r="5815" spans="1:9" x14ac:dyDescent="0.2">
      <c r="A5815" s="2">
        <v>44665</v>
      </c>
      <c r="B5815">
        <v>1208.4480000000001</v>
      </c>
      <c r="C5815">
        <v>691.99300000000005</v>
      </c>
      <c r="D5815">
        <v>932.51400000000001</v>
      </c>
      <c r="E5815">
        <v>787.78399999999999</v>
      </c>
      <c r="F5815">
        <v>562.61400000000003</v>
      </c>
      <c r="G5815">
        <v>853.63</v>
      </c>
      <c r="H5815">
        <v>605.13900000000001</v>
      </c>
      <c r="I5815">
        <v>1117.2190000000001</v>
      </c>
    </row>
    <row r="5816" spans="1:9" x14ac:dyDescent="0.2">
      <c r="A5816" s="2">
        <v>44666</v>
      </c>
      <c r="B5816">
        <v>1208.431</v>
      </c>
      <c r="C5816">
        <v>691.42250000000001</v>
      </c>
      <c r="D5816">
        <v>931.64599999999996</v>
      </c>
      <c r="E5816">
        <v>786.66</v>
      </c>
      <c r="F5816">
        <v>562.404</v>
      </c>
      <c r="G5816">
        <v>852.92000000000007</v>
      </c>
      <c r="H5816">
        <v>604.42900000000009</v>
      </c>
      <c r="I5816">
        <v>1116.6624999999999</v>
      </c>
    </row>
    <row r="5817" spans="1:9" x14ac:dyDescent="0.2">
      <c r="A5817" s="2">
        <v>44669</v>
      </c>
      <c r="B5817">
        <v>1208.414</v>
      </c>
      <c r="C5817">
        <v>690.85199999999998</v>
      </c>
      <c r="D5817">
        <v>930.77800000000002</v>
      </c>
      <c r="E5817">
        <v>785.53599999999994</v>
      </c>
      <c r="F5817">
        <v>562.19399999999996</v>
      </c>
      <c r="G5817">
        <v>852.21</v>
      </c>
      <c r="H5817">
        <v>603.71900000000005</v>
      </c>
      <c r="I5817">
        <v>1116.106</v>
      </c>
    </row>
    <row r="5818" spans="1:9" x14ac:dyDescent="0.2">
      <c r="A5818" s="2">
        <v>44670</v>
      </c>
      <c r="B5818">
        <v>1199.7470000000001</v>
      </c>
      <c r="C5818">
        <v>686.65700000000004</v>
      </c>
      <c r="D5818">
        <v>925.21</v>
      </c>
      <c r="E5818">
        <v>779.99099999999999</v>
      </c>
      <c r="F5818">
        <v>559.47299999999996</v>
      </c>
      <c r="G5818">
        <v>846.86</v>
      </c>
      <c r="H5818">
        <v>600.01</v>
      </c>
      <c r="I5818">
        <v>1108.943</v>
      </c>
    </row>
    <row r="5819" spans="1:9" x14ac:dyDescent="0.2">
      <c r="A5819" s="2">
        <v>44671</v>
      </c>
      <c r="B5819">
        <v>1206.2070000000001</v>
      </c>
      <c r="C5819">
        <v>688.41</v>
      </c>
      <c r="D5819">
        <v>925.52800000000002</v>
      </c>
      <c r="E5819">
        <v>781.72400000000005</v>
      </c>
      <c r="F5819">
        <v>558.15499999999997</v>
      </c>
      <c r="G5819">
        <v>848.14</v>
      </c>
      <c r="H5819">
        <v>600.00599999999997</v>
      </c>
      <c r="I5819">
        <v>1112.2929999999999</v>
      </c>
    </row>
    <row r="5820" spans="1:9" x14ac:dyDescent="0.2">
      <c r="A5820" s="2">
        <v>44672</v>
      </c>
      <c r="B5820">
        <v>1207.8119999999999</v>
      </c>
      <c r="C5820">
        <v>689.48500000000001</v>
      </c>
      <c r="D5820">
        <v>925.65899999999999</v>
      </c>
      <c r="E5820">
        <v>775.77800000000002</v>
      </c>
      <c r="F5820">
        <v>557.67399999999998</v>
      </c>
      <c r="G5820">
        <v>846.28</v>
      </c>
      <c r="H5820">
        <v>598.12099999999998</v>
      </c>
      <c r="I5820">
        <v>1110.9079999999999</v>
      </c>
    </row>
    <row r="5821" spans="1:9" x14ac:dyDescent="0.2">
      <c r="A5821" s="2">
        <v>44673</v>
      </c>
      <c r="B5821">
        <v>1195.798</v>
      </c>
      <c r="C5821">
        <v>686.64499999999998</v>
      </c>
      <c r="D5821">
        <v>923.91399999999999</v>
      </c>
      <c r="E5821">
        <v>769.47699999999998</v>
      </c>
      <c r="F5821">
        <v>555.995</v>
      </c>
      <c r="G5821">
        <v>841.46</v>
      </c>
      <c r="H5821">
        <v>595.26300000000003</v>
      </c>
      <c r="I5821">
        <v>1103.56</v>
      </c>
    </row>
    <row r="5822" spans="1:9" x14ac:dyDescent="0.2">
      <c r="A5822" s="2">
        <v>44676</v>
      </c>
      <c r="B5822">
        <v>1181.615</v>
      </c>
      <c r="C5822">
        <v>684.20799999999997</v>
      </c>
      <c r="D5822">
        <v>920.82899999999995</v>
      </c>
      <c r="E5822">
        <v>770.92899999999997</v>
      </c>
      <c r="F5822">
        <v>555.52499999999998</v>
      </c>
      <c r="G5822">
        <v>839.5</v>
      </c>
      <c r="H5822">
        <v>595.46500000000003</v>
      </c>
      <c r="I5822">
        <v>1098.097</v>
      </c>
    </row>
    <row r="5823" spans="1:9" x14ac:dyDescent="0.2">
      <c r="A5823" s="2">
        <v>44677</v>
      </c>
      <c r="B5823">
        <v>1181.395</v>
      </c>
      <c r="C5823">
        <v>687.346</v>
      </c>
      <c r="D5823">
        <v>920.24900000000002</v>
      </c>
      <c r="E5823">
        <v>773.06899999999996</v>
      </c>
      <c r="F5823">
        <v>556.32399999999996</v>
      </c>
      <c r="G5823">
        <v>841.16</v>
      </c>
      <c r="H5823">
        <v>597.20899999999995</v>
      </c>
      <c r="I5823">
        <v>1099.2280000000001</v>
      </c>
    </row>
    <row r="5824" spans="1:9" x14ac:dyDescent="0.2">
      <c r="A5824" s="2">
        <v>44678</v>
      </c>
      <c r="B5824">
        <v>1169.992</v>
      </c>
      <c r="C5824">
        <v>685.83</v>
      </c>
      <c r="D5824">
        <v>916.69100000000003</v>
      </c>
      <c r="E5824">
        <v>770.65599999999995</v>
      </c>
      <c r="F5824">
        <v>555.42700000000002</v>
      </c>
      <c r="G5824">
        <v>838.11</v>
      </c>
      <c r="H5824">
        <v>595.33799999999997</v>
      </c>
      <c r="I5824">
        <v>1094.71</v>
      </c>
    </row>
    <row r="5825" spans="1:9" x14ac:dyDescent="0.2">
      <c r="A5825" s="2">
        <v>44679</v>
      </c>
      <c r="B5825">
        <v>1157.9359999999999</v>
      </c>
      <c r="C5825">
        <v>685.11</v>
      </c>
      <c r="D5825">
        <v>913.81899999999996</v>
      </c>
      <c r="E5825">
        <v>768.79700000000003</v>
      </c>
      <c r="F5825">
        <v>554.07899999999995</v>
      </c>
      <c r="G5825">
        <v>835.33</v>
      </c>
      <c r="H5825">
        <v>593.32299999999998</v>
      </c>
      <c r="I5825">
        <v>1091.1500000000001</v>
      </c>
    </row>
    <row r="5826" spans="1:9" x14ac:dyDescent="0.2">
      <c r="A5826" s="2">
        <v>44680</v>
      </c>
      <c r="B5826">
        <v>1152.386</v>
      </c>
      <c r="C5826">
        <v>682.85900000000004</v>
      </c>
      <c r="D5826">
        <v>909.35599999999999</v>
      </c>
      <c r="E5826">
        <v>761.85299999999995</v>
      </c>
      <c r="F5826">
        <v>550.76</v>
      </c>
      <c r="G5826">
        <v>830.19</v>
      </c>
      <c r="H5826">
        <v>589.46199999999999</v>
      </c>
      <c r="I5826">
        <v>1084.8030000000001</v>
      </c>
    </row>
    <row r="5827" spans="1:9" x14ac:dyDescent="0.2">
      <c r="A5827" s="2">
        <v>44683</v>
      </c>
      <c r="B5827">
        <v>1151.3150000000001</v>
      </c>
      <c r="C5827">
        <v>681.58</v>
      </c>
      <c r="D5827">
        <v>908.20699999999999</v>
      </c>
      <c r="E5827">
        <v>752.44</v>
      </c>
      <c r="F5827">
        <v>550.08000000000004</v>
      </c>
      <c r="G5827">
        <v>826.06</v>
      </c>
      <c r="H5827">
        <v>586.46</v>
      </c>
      <c r="I5827">
        <v>1079.5440000000001</v>
      </c>
    </row>
    <row r="5828" spans="1:9" x14ac:dyDescent="0.2">
      <c r="A5828" s="2">
        <v>44684</v>
      </c>
      <c r="B5828">
        <v>1138.058</v>
      </c>
      <c r="C5828">
        <v>678.33600000000001</v>
      </c>
      <c r="D5828">
        <v>905.50400000000002</v>
      </c>
      <c r="E5828">
        <v>757.13800000000003</v>
      </c>
      <c r="F5828">
        <v>546.39400000000001</v>
      </c>
      <c r="G5828">
        <v>824.19</v>
      </c>
      <c r="H5828">
        <v>585.096</v>
      </c>
      <c r="I5828">
        <v>1077.1790000000001</v>
      </c>
    </row>
    <row r="5829" spans="1:9" x14ac:dyDescent="0.2">
      <c r="A5829" s="2">
        <v>44685</v>
      </c>
      <c r="B5829">
        <v>1141.4169999999999</v>
      </c>
      <c r="C5829">
        <v>679.52099999999996</v>
      </c>
      <c r="D5829">
        <v>907.37400000000002</v>
      </c>
      <c r="E5829">
        <v>763.29700000000003</v>
      </c>
      <c r="F5829">
        <v>545.82399999999996</v>
      </c>
      <c r="G5829">
        <v>827.06</v>
      </c>
      <c r="H5829">
        <v>586.39400000000001</v>
      </c>
      <c r="I5829">
        <v>1082.26</v>
      </c>
    </row>
    <row r="5830" spans="1:9" x14ac:dyDescent="0.2">
      <c r="A5830" s="2">
        <v>44686</v>
      </c>
      <c r="B5830">
        <v>1142.2929999999999</v>
      </c>
      <c r="C5830">
        <v>677.88</v>
      </c>
      <c r="D5830">
        <v>909.04200000000003</v>
      </c>
      <c r="E5830">
        <v>757.98199999999997</v>
      </c>
      <c r="F5830">
        <v>544.80999999999995</v>
      </c>
      <c r="G5830">
        <v>824.75</v>
      </c>
      <c r="H5830">
        <v>584.40099999999995</v>
      </c>
      <c r="I5830">
        <v>1079.8969999999999</v>
      </c>
    </row>
    <row r="5831" spans="1:9" x14ac:dyDescent="0.2">
      <c r="A5831" s="2">
        <v>44687</v>
      </c>
      <c r="B5831">
        <v>1123.2339999999999</v>
      </c>
      <c r="C5831">
        <v>673.70299999999997</v>
      </c>
      <c r="D5831">
        <v>903.39</v>
      </c>
      <c r="E5831">
        <v>751.82399999999996</v>
      </c>
      <c r="F5831">
        <v>541.73800000000006</v>
      </c>
      <c r="G5831">
        <v>818.04</v>
      </c>
      <c r="H5831">
        <v>580.63499999999999</v>
      </c>
      <c r="I5831">
        <v>1069.309</v>
      </c>
    </row>
    <row r="5832" spans="1:9" x14ac:dyDescent="0.2">
      <c r="A5832" s="2">
        <v>44690</v>
      </c>
      <c r="B5832">
        <v>1104.7439999999999</v>
      </c>
      <c r="C5832">
        <v>674.101</v>
      </c>
      <c r="D5832">
        <v>898.22799999999995</v>
      </c>
      <c r="E5832">
        <v>743.298</v>
      </c>
      <c r="F5832">
        <v>537.90300000000002</v>
      </c>
      <c r="G5832">
        <v>811.43</v>
      </c>
      <c r="H5832">
        <v>577.92899999999997</v>
      </c>
      <c r="I5832">
        <v>1057.0509999999999</v>
      </c>
    </row>
    <row r="5833" spans="1:9" x14ac:dyDescent="0.2">
      <c r="A5833" s="2">
        <v>44691</v>
      </c>
      <c r="B5833">
        <v>1104.556</v>
      </c>
      <c r="C5833">
        <v>670.60299999999995</v>
      </c>
      <c r="D5833">
        <v>899.31100000000004</v>
      </c>
      <c r="E5833">
        <v>747.24800000000005</v>
      </c>
      <c r="F5833">
        <v>538.601</v>
      </c>
      <c r="G5833">
        <v>812.36</v>
      </c>
      <c r="H5833">
        <v>578.82000000000005</v>
      </c>
      <c r="I5833">
        <v>1057.8499999999999</v>
      </c>
    </row>
    <row r="5834" spans="1:9" x14ac:dyDescent="0.2">
      <c r="A5834" s="2">
        <v>44692</v>
      </c>
      <c r="B5834">
        <v>1107.8789999999999</v>
      </c>
      <c r="C5834">
        <v>669.52499999999998</v>
      </c>
      <c r="D5834">
        <v>901.62300000000005</v>
      </c>
      <c r="E5834">
        <v>751.77599999999995</v>
      </c>
      <c r="F5834">
        <v>538.55899999999997</v>
      </c>
      <c r="G5834">
        <v>814.33</v>
      </c>
      <c r="H5834">
        <v>580.25</v>
      </c>
      <c r="I5834">
        <v>1060.3689999999999</v>
      </c>
    </row>
    <row r="5835" spans="1:9" x14ac:dyDescent="0.2">
      <c r="A5835" s="2">
        <v>44693</v>
      </c>
      <c r="B5835">
        <v>1105.18</v>
      </c>
      <c r="C5835">
        <v>669.899</v>
      </c>
      <c r="D5835">
        <v>901.65899999999999</v>
      </c>
      <c r="E5835">
        <v>751.20799999999997</v>
      </c>
      <c r="F5835">
        <v>540.59</v>
      </c>
      <c r="G5835">
        <v>814.59</v>
      </c>
      <c r="H5835">
        <v>582.42499999999995</v>
      </c>
      <c r="I5835">
        <v>1057.0809999999999</v>
      </c>
    </row>
    <row r="5836" spans="1:9" x14ac:dyDescent="0.2">
      <c r="A5836" s="2">
        <v>44694</v>
      </c>
      <c r="B5836">
        <v>1108.327</v>
      </c>
      <c r="C5836">
        <v>669.75400000000002</v>
      </c>
      <c r="D5836">
        <v>899.37400000000002</v>
      </c>
      <c r="E5836">
        <v>751.08600000000001</v>
      </c>
      <c r="F5836">
        <v>540.61</v>
      </c>
      <c r="G5836">
        <v>814.54</v>
      </c>
      <c r="H5836">
        <v>581.87599999999998</v>
      </c>
      <c r="I5836">
        <v>1057.9570000000001</v>
      </c>
    </row>
    <row r="5837" spans="1:9" x14ac:dyDescent="0.2">
      <c r="A5837" s="2">
        <v>44697</v>
      </c>
      <c r="B5837">
        <v>1105.4010000000001</v>
      </c>
      <c r="C5837">
        <v>670.53</v>
      </c>
      <c r="D5837">
        <v>898.48800000000006</v>
      </c>
      <c r="E5837">
        <v>749.59</v>
      </c>
      <c r="F5837">
        <v>540.12699999999995</v>
      </c>
      <c r="G5837">
        <v>813.64</v>
      </c>
      <c r="H5837">
        <v>582.04700000000003</v>
      </c>
      <c r="I5837">
        <v>1055.299</v>
      </c>
    </row>
    <row r="5838" spans="1:9" x14ac:dyDescent="0.2">
      <c r="A5838" s="2">
        <v>44698</v>
      </c>
      <c r="B5838">
        <v>1106.5060000000001</v>
      </c>
      <c r="C5838">
        <v>668.83699999999999</v>
      </c>
      <c r="D5838">
        <v>900.34500000000003</v>
      </c>
      <c r="E5838">
        <v>746.91600000000005</v>
      </c>
      <c r="F5838">
        <v>539.79700000000003</v>
      </c>
      <c r="G5838">
        <v>812.52</v>
      </c>
      <c r="H5838">
        <v>580.56799999999998</v>
      </c>
      <c r="I5838">
        <v>1055.097</v>
      </c>
    </row>
    <row r="5839" spans="1:9" x14ac:dyDescent="0.2">
      <c r="A5839" s="2">
        <v>44699</v>
      </c>
      <c r="B5839">
        <v>1098.377</v>
      </c>
      <c r="C5839">
        <v>670.04200000000003</v>
      </c>
      <c r="D5839">
        <v>903.35599999999999</v>
      </c>
      <c r="E5839">
        <v>743.74400000000003</v>
      </c>
      <c r="F5839">
        <v>539.62900000000002</v>
      </c>
      <c r="G5839">
        <v>811.19</v>
      </c>
      <c r="H5839">
        <v>580.16700000000003</v>
      </c>
      <c r="I5839">
        <v>1052.375</v>
      </c>
    </row>
    <row r="5840" spans="1:9" x14ac:dyDescent="0.2">
      <c r="A5840" s="2">
        <v>44700</v>
      </c>
      <c r="B5840">
        <v>1082.529</v>
      </c>
      <c r="C5840">
        <v>669.14499999999998</v>
      </c>
      <c r="D5840">
        <v>898.69100000000003</v>
      </c>
      <c r="E5840">
        <v>745.46</v>
      </c>
      <c r="F5840">
        <v>540.45299999999997</v>
      </c>
      <c r="G5840">
        <v>809.72</v>
      </c>
      <c r="H5840">
        <v>581.68299999999999</v>
      </c>
      <c r="I5840">
        <v>1045.778</v>
      </c>
    </row>
    <row r="5841" spans="1:9" x14ac:dyDescent="0.2">
      <c r="A5841" s="2">
        <v>44701</v>
      </c>
      <c r="B5841">
        <v>1093.183</v>
      </c>
      <c r="C5841">
        <v>669.34699999999998</v>
      </c>
      <c r="D5841">
        <v>901.9</v>
      </c>
      <c r="E5841">
        <v>746.62199999999996</v>
      </c>
      <c r="F5841">
        <v>541.41</v>
      </c>
      <c r="G5841">
        <v>811.92</v>
      </c>
      <c r="H5841">
        <v>583.16</v>
      </c>
      <c r="I5841">
        <v>1048.826</v>
      </c>
    </row>
    <row r="5842" spans="1:9" x14ac:dyDescent="0.2">
      <c r="A5842" s="2">
        <v>44704</v>
      </c>
      <c r="B5842">
        <v>1106.8240000000001</v>
      </c>
      <c r="C5842">
        <v>669.20899999999995</v>
      </c>
      <c r="D5842">
        <v>903.31200000000001</v>
      </c>
      <c r="E5842">
        <v>748.48800000000006</v>
      </c>
      <c r="F5842">
        <v>542.71699999999998</v>
      </c>
      <c r="G5842">
        <v>814.48</v>
      </c>
      <c r="H5842">
        <v>583.72</v>
      </c>
      <c r="I5842">
        <v>1054.453</v>
      </c>
    </row>
    <row r="5843" spans="1:9" x14ac:dyDescent="0.2">
      <c r="A5843" s="2">
        <v>44705</v>
      </c>
      <c r="B5843">
        <v>1111.6379999999999</v>
      </c>
      <c r="C5843">
        <v>671.30600000000004</v>
      </c>
      <c r="D5843">
        <v>901.46500000000003</v>
      </c>
      <c r="E5843">
        <v>752.68799999999999</v>
      </c>
      <c r="F5843">
        <v>544.72500000000002</v>
      </c>
      <c r="G5843">
        <v>817.34</v>
      </c>
      <c r="H5843">
        <v>586.49300000000005</v>
      </c>
      <c r="I5843">
        <v>1056.8389999999999</v>
      </c>
    </row>
    <row r="5844" spans="1:9" x14ac:dyDescent="0.2">
      <c r="A5844" s="2">
        <v>44706</v>
      </c>
      <c r="B5844">
        <v>1127.0909999999999</v>
      </c>
      <c r="C5844">
        <v>674.88</v>
      </c>
      <c r="D5844">
        <v>902.38900000000001</v>
      </c>
      <c r="E5844">
        <v>760.38199999999995</v>
      </c>
      <c r="F5844">
        <v>547.35</v>
      </c>
      <c r="G5844">
        <v>823.38</v>
      </c>
      <c r="H5844">
        <v>589.61199999999997</v>
      </c>
      <c r="I5844">
        <v>1066.846</v>
      </c>
    </row>
    <row r="5845" spans="1:9" x14ac:dyDescent="0.2">
      <c r="A5845" s="2">
        <v>44707</v>
      </c>
      <c r="B5845">
        <v>1144.039</v>
      </c>
      <c r="C5845">
        <v>675.755</v>
      </c>
      <c r="D5845">
        <v>905.49099999999999</v>
      </c>
      <c r="E5845">
        <v>765.69799999999998</v>
      </c>
      <c r="F5845">
        <v>550.19200000000001</v>
      </c>
      <c r="G5845">
        <v>828.42</v>
      </c>
      <c r="H5845">
        <v>592.101</v>
      </c>
      <c r="I5845">
        <v>1075.4159999999999</v>
      </c>
    </row>
    <row r="5846" spans="1:9" x14ac:dyDescent="0.2">
      <c r="A5846" s="2">
        <v>44708</v>
      </c>
      <c r="B5846">
        <v>1151.329</v>
      </c>
      <c r="C5846">
        <v>680.54700000000003</v>
      </c>
      <c r="D5846">
        <v>909.98599999999999</v>
      </c>
      <c r="E5846">
        <v>770.93100000000004</v>
      </c>
      <c r="F5846">
        <v>552.46500000000003</v>
      </c>
      <c r="G5846">
        <v>833.39</v>
      </c>
      <c r="H5846">
        <v>595.12800000000004</v>
      </c>
      <c r="I5846">
        <v>1082.836</v>
      </c>
    </row>
    <row r="5847" spans="1:9" x14ac:dyDescent="0.2">
      <c r="A5847" s="2">
        <v>44711</v>
      </c>
      <c r="B5847">
        <v>1145.3115</v>
      </c>
      <c r="C5847">
        <v>680.43049999999994</v>
      </c>
      <c r="D5847">
        <v>909.19299999999998</v>
      </c>
      <c r="E5847">
        <v>769.45299999999997</v>
      </c>
      <c r="F5847">
        <v>551.66800000000001</v>
      </c>
      <c r="G5847">
        <v>831.9</v>
      </c>
      <c r="H5847">
        <v>594.28950000000009</v>
      </c>
      <c r="I5847">
        <v>1080.4835</v>
      </c>
    </row>
    <row r="5848" spans="1:9" x14ac:dyDescent="0.2">
      <c r="A5848" s="2">
        <v>44712</v>
      </c>
      <c r="B5848">
        <v>1139.2940000000001</v>
      </c>
      <c r="C5848">
        <v>680.31399999999996</v>
      </c>
      <c r="D5848">
        <v>908.4</v>
      </c>
      <c r="E5848">
        <v>767.97500000000002</v>
      </c>
      <c r="F5848">
        <v>550.87099999999998</v>
      </c>
      <c r="G5848">
        <v>830.41</v>
      </c>
      <c r="H5848">
        <v>593.45100000000002</v>
      </c>
      <c r="I5848">
        <v>1078.1310000000001</v>
      </c>
    </row>
    <row r="5849" spans="1:9" x14ac:dyDescent="0.2">
      <c r="A5849" s="2">
        <v>44713</v>
      </c>
      <c r="B5849">
        <v>1134.7629999999999</v>
      </c>
      <c r="C5849">
        <v>677.86199999999997</v>
      </c>
      <c r="D5849">
        <v>906.21500000000003</v>
      </c>
      <c r="E5849">
        <v>766.303</v>
      </c>
      <c r="F5849">
        <v>549.65899999999999</v>
      </c>
      <c r="G5849">
        <v>828.15</v>
      </c>
      <c r="H5849">
        <v>592.17999999999995</v>
      </c>
      <c r="I5849">
        <v>1074.5619999999999</v>
      </c>
    </row>
    <row r="5850" spans="1:9" x14ac:dyDescent="0.2">
      <c r="A5850" s="2">
        <v>44714</v>
      </c>
      <c r="B5850">
        <v>1134.998</v>
      </c>
      <c r="C5850">
        <v>677.62300000000005</v>
      </c>
      <c r="D5850">
        <v>907.24099999999999</v>
      </c>
      <c r="E5850">
        <v>766.71400000000006</v>
      </c>
      <c r="F5850">
        <v>549.72699999999998</v>
      </c>
      <c r="G5850">
        <v>828.41</v>
      </c>
      <c r="H5850">
        <v>591.976</v>
      </c>
      <c r="I5850">
        <v>1075.633</v>
      </c>
    </row>
    <row r="5851" spans="1:9" x14ac:dyDescent="0.2">
      <c r="A5851" s="2">
        <v>44715</v>
      </c>
      <c r="B5851">
        <v>1135.0309999999999</v>
      </c>
      <c r="C5851">
        <v>677.51199999999994</v>
      </c>
      <c r="D5851">
        <v>907.43700000000001</v>
      </c>
      <c r="E5851">
        <v>764.56299999999999</v>
      </c>
      <c r="F5851">
        <v>549.84799999999996</v>
      </c>
      <c r="G5851">
        <v>827.68</v>
      </c>
      <c r="H5851">
        <v>591.20100000000002</v>
      </c>
      <c r="I5851">
        <v>1075.1489999999999</v>
      </c>
    </row>
    <row r="5852" spans="1:9" x14ac:dyDescent="0.2">
      <c r="A5852" s="2">
        <v>44718</v>
      </c>
      <c r="B5852">
        <v>1133.431</v>
      </c>
      <c r="C5852">
        <v>676.39400000000001</v>
      </c>
      <c r="D5852">
        <v>906.71100000000001</v>
      </c>
      <c r="E5852">
        <v>759.20699999999999</v>
      </c>
      <c r="F5852">
        <v>548.73</v>
      </c>
      <c r="G5852">
        <v>824.9</v>
      </c>
      <c r="H5852">
        <v>588.803</v>
      </c>
      <c r="I5852">
        <v>1072.307</v>
      </c>
    </row>
    <row r="5853" spans="1:9" x14ac:dyDescent="0.2">
      <c r="A5853" s="2">
        <v>44719</v>
      </c>
      <c r="B5853">
        <v>1126.655</v>
      </c>
      <c r="C5853">
        <v>677.08799999999997</v>
      </c>
      <c r="D5853">
        <v>903.36099999999999</v>
      </c>
      <c r="E5853">
        <v>760.36500000000001</v>
      </c>
      <c r="F5853">
        <v>547.14099999999996</v>
      </c>
      <c r="G5853">
        <v>823.91</v>
      </c>
      <c r="H5853">
        <v>589.11</v>
      </c>
      <c r="I5853">
        <v>1069.127</v>
      </c>
    </row>
    <row r="5854" spans="1:9" x14ac:dyDescent="0.2">
      <c r="A5854" s="2">
        <v>44720</v>
      </c>
      <c r="B5854">
        <v>1117.913</v>
      </c>
      <c r="C5854">
        <v>676.80700000000002</v>
      </c>
      <c r="D5854">
        <v>895.702</v>
      </c>
      <c r="E5854">
        <v>756.77</v>
      </c>
      <c r="F5854">
        <v>545.47799999999995</v>
      </c>
      <c r="G5854">
        <v>820.22</v>
      </c>
      <c r="H5854">
        <v>587.80700000000002</v>
      </c>
      <c r="I5854">
        <v>1061.884</v>
      </c>
    </row>
    <row r="5855" spans="1:9" x14ac:dyDescent="0.2">
      <c r="A5855" s="2">
        <v>44721</v>
      </c>
      <c r="B5855">
        <v>1102.8599999999999</v>
      </c>
      <c r="C5855">
        <v>675.577</v>
      </c>
      <c r="D5855">
        <v>892.40099999999995</v>
      </c>
      <c r="E5855">
        <v>750.37699999999995</v>
      </c>
      <c r="F5855">
        <v>543.97299999999996</v>
      </c>
      <c r="G5855">
        <v>815.3</v>
      </c>
      <c r="H5855">
        <v>586.24900000000002</v>
      </c>
      <c r="I5855">
        <v>1051.896</v>
      </c>
    </row>
    <row r="5856" spans="1:9" x14ac:dyDescent="0.2">
      <c r="A5856" s="2">
        <v>44722</v>
      </c>
      <c r="B5856">
        <v>1087.144</v>
      </c>
      <c r="C5856">
        <v>669.91200000000003</v>
      </c>
      <c r="D5856">
        <v>884.72199999999998</v>
      </c>
      <c r="E5856">
        <v>742.89200000000005</v>
      </c>
      <c r="F5856">
        <v>541.23900000000003</v>
      </c>
      <c r="G5856">
        <v>807.96</v>
      </c>
      <c r="H5856">
        <v>582.36099999999999</v>
      </c>
      <c r="I5856">
        <v>1039.8699999999999</v>
      </c>
    </row>
    <row r="5857" spans="1:9" x14ac:dyDescent="0.2">
      <c r="A5857" s="2">
        <v>44725</v>
      </c>
      <c r="B5857">
        <v>1048.105</v>
      </c>
      <c r="C5857">
        <v>659.37599999999998</v>
      </c>
      <c r="D5857">
        <v>870.53800000000001</v>
      </c>
      <c r="E5857">
        <v>720.14</v>
      </c>
      <c r="F5857">
        <v>533.33799999999997</v>
      </c>
      <c r="G5857">
        <v>789.33</v>
      </c>
      <c r="H5857">
        <v>571.16499999999996</v>
      </c>
      <c r="I5857">
        <v>1011.775</v>
      </c>
    </row>
    <row r="5858" spans="1:9" x14ac:dyDescent="0.2">
      <c r="A5858" s="2">
        <v>44726</v>
      </c>
      <c r="B5858">
        <v>1052.33</v>
      </c>
      <c r="C5858">
        <v>656.20699999999999</v>
      </c>
      <c r="D5858">
        <v>868.62300000000005</v>
      </c>
      <c r="E5858">
        <v>715.11800000000005</v>
      </c>
      <c r="F5858">
        <v>531.56399999999996</v>
      </c>
      <c r="G5858">
        <v>786.4</v>
      </c>
      <c r="H5858">
        <v>568.22900000000004</v>
      </c>
      <c r="I5858">
        <v>1009.528</v>
      </c>
    </row>
    <row r="5859" spans="1:9" x14ac:dyDescent="0.2">
      <c r="A5859" s="2">
        <v>44727</v>
      </c>
      <c r="B5859">
        <v>1063.296</v>
      </c>
      <c r="C5859">
        <v>659.678</v>
      </c>
      <c r="D5859">
        <v>871.61699999999996</v>
      </c>
      <c r="E5859">
        <v>722.5</v>
      </c>
      <c r="F5859">
        <v>530.91499999999996</v>
      </c>
      <c r="G5859">
        <v>791.08</v>
      </c>
      <c r="H5859">
        <v>570.76599999999996</v>
      </c>
      <c r="I5859">
        <v>1017.095</v>
      </c>
    </row>
    <row r="5860" spans="1:9" x14ac:dyDescent="0.2">
      <c r="A5860" s="2">
        <v>44728</v>
      </c>
      <c r="B5860">
        <v>1053.0619999999999</v>
      </c>
      <c r="C5860">
        <v>659.39300000000003</v>
      </c>
      <c r="D5860">
        <v>867.37599999999998</v>
      </c>
      <c r="E5860">
        <v>718.07600000000002</v>
      </c>
      <c r="F5860">
        <v>529.68700000000001</v>
      </c>
      <c r="G5860">
        <v>787.52</v>
      </c>
      <c r="H5860">
        <v>570.09500000000003</v>
      </c>
      <c r="I5860">
        <v>1009.022</v>
      </c>
    </row>
    <row r="5861" spans="1:9" x14ac:dyDescent="0.2">
      <c r="A5861" s="2">
        <v>44729</v>
      </c>
      <c r="B5861">
        <v>1056.2909999999999</v>
      </c>
      <c r="C5861">
        <v>661.02800000000002</v>
      </c>
      <c r="D5861">
        <v>867.447</v>
      </c>
      <c r="E5861">
        <v>718.32299999999998</v>
      </c>
      <c r="F5861">
        <v>530.98599999999999</v>
      </c>
      <c r="G5861">
        <v>788.72</v>
      </c>
      <c r="H5861">
        <v>571.577</v>
      </c>
      <c r="I5861">
        <v>1009.412</v>
      </c>
    </row>
    <row r="5862" spans="1:9" x14ac:dyDescent="0.2">
      <c r="A5862" s="2">
        <v>44732</v>
      </c>
      <c r="B5862">
        <v>1057.8449999999998</v>
      </c>
      <c r="C5862">
        <v>659.91899999999998</v>
      </c>
      <c r="D5862">
        <v>867.43599999999992</v>
      </c>
      <c r="E5862">
        <v>716.82299999999998</v>
      </c>
      <c r="F5862">
        <v>531.0095</v>
      </c>
      <c r="G5862">
        <v>788.08</v>
      </c>
      <c r="H5862">
        <v>570.93650000000002</v>
      </c>
      <c r="I5862">
        <v>1008.9200000000001</v>
      </c>
    </row>
    <row r="5863" spans="1:9" x14ac:dyDescent="0.2">
      <c r="A5863" s="2">
        <v>44733</v>
      </c>
      <c r="B5863">
        <v>1059.3989999999999</v>
      </c>
      <c r="C5863">
        <v>658.81</v>
      </c>
      <c r="D5863">
        <v>867.42499999999995</v>
      </c>
      <c r="E5863">
        <v>715.32299999999998</v>
      </c>
      <c r="F5863">
        <v>531.03300000000002</v>
      </c>
      <c r="G5863">
        <v>787.44</v>
      </c>
      <c r="H5863">
        <v>570.29600000000005</v>
      </c>
      <c r="I5863">
        <v>1008.428</v>
      </c>
    </row>
    <row r="5864" spans="1:9" x14ac:dyDescent="0.2">
      <c r="A5864" s="2">
        <v>44734</v>
      </c>
      <c r="B5864">
        <v>1050.663</v>
      </c>
      <c r="C5864">
        <v>662.16899999999998</v>
      </c>
      <c r="D5864">
        <v>868.33199999999999</v>
      </c>
      <c r="E5864">
        <v>715.91</v>
      </c>
      <c r="F5864">
        <v>532.16099999999994</v>
      </c>
      <c r="G5864">
        <v>788.05</v>
      </c>
      <c r="H5864">
        <v>572.80100000000004</v>
      </c>
      <c r="I5864">
        <v>1005.425</v>
      </c>
    </row>
    <row r="5865" spans="1:9" x14ac:dyDescent="0.2">
      <c r="A5865" s="2">
        <v>44735</v>
      </c>
      <c r="B5865">
        <v>1052.8810000000001</v>
      </c>
      <c r="C5865">
        <v>663.73599999999999</v>
      </c>
      <c r="D5865">
        <v>870.38900000000001</v>
      </c>
      <c r="E5865">
        <v>720.46199999999999</v>
      </c>
      <c r="F5865">
        <v>533.94000000000005</v>
      </c>
      <c r="G5865">
        <v>791.08</v>
      </c>
      <c r="H5865">
        <v>575.41099999999994</v>
      </c>
      <c r="I5865">
        <v>1008.533</v>
      </c>
    </row>
    <row r="5866" spans="1:9" x14ac:dyDescent="0.2">
      <c r="A5866" s="2">
        <v>44736</v>
      </c>
      <c r="B5866">
        <v>1053.5229999999999</v>
      </c>
      <c r="C5866">
        <v>664.01199999999994</v>
      </c>
      <c r="D5866">
        <v>867.17499999999995</v>
      </c>
      <c r="E5866">
        <v>720.58299999999997</v>
      </c>
      <c r="F5866">
        <v>534.029</v>
      </c>
      <c r="G5866">
        <v>790.87</v>
      </c>
      <c r="H5866">
        <v>575.33100000000002</v>
      </c>
      <c r="I5866">
        <v>1008.129</v>
      </c>
    </row>
    <row r="5867" spans="1:9" x14ac:dyDescent="0.2">
      <c r="A5867" s="2">
        <v>44739</v>
      </c>
      <c r="B5867">
        <v>1050.2070000000001</v>
      </c>
      <c r="C5867">
        <v>662.98900000000003</v>
      </c>
      <c r="D5867">
        <v>868.66300000000001</v>
      </c>
      <c r="E5867">
        <v>716.36300000000006</v>
      </c>
      <c r="F5867">
        <v>533.73599999999999</v>
      </c>
      <c r="G5867">
        <v>788.9</v>
      </c>
      <c r="H5867">
        <v>574.46699999999998</v>
      </c>
      <c r="I5867">
        <v>1004.563</v>
      </c>
    </row>
    <row r="5868" spans="1:9" x14ac:dyDescent="0.2">
      <c r="A5868" s="2">
        <v>44740</v>
      </c>
      <c r="B5868">
        <v>1033.096</v>
      </c>
      <c r="C5868">
        <v>661.09299999999996</v>
      </c>
      <c r="D5868">
        <v>861.85599999999999</v>
      </c>
      <c r="E5868">
        <v>706.20799999999997</v>
      </c>
      <c r="F5868">
        <v>532.39400000000001</v>
      </c>
      <c r="G5868">
        <v>781.89</v>
      </c>
      <c r="H5868">
        <v>571.81500000000005</v>
      </c>
      <c r="I5868">
        <v>991.11699999999996</v>
      </c>
    </row>
    <row r="5869" spans="1:9" x14ac:dyDescent="0.2">
      <c r="A5869" s="2">
        <v>44741</v>
      </c>
      <c r="B5869">
        <v>1019.092</v>
      </c>
      <c r="C5869">
        <v>660.77099999999996</v>
      </c>
      <c r="D5869">
        <v>854.70500000000004</v>
      </c>
      <c r="E5869">
        <v>707.072</v>
      </c>
      <c r="F5869">
        <v>531.01700000000005</v>
      </c>
      <c r="G5869">
        <v>779.45</v>
      </c>
      <c r="H5869">
        <v>572.072</v>
      </c>
      <c r="I5869">
        <v>984.24</v>
      </c>
    </row>
    <row r="5870" spans="1:9" x14ac:dyDescent="0.2">
      <c r="A5870" s="2">
        <v>44742</v>
      </c>
      <c r="B5870">
        <v>1007.1130000000001</v>
      </c>
      <c r="C5870">
        <v>659.84699999999998</v>
      </c>
      <c r="D5870">
        <v>849.22400000000005</v>
      </c>
      <c r="E5870">
        <v>711.88199999999995</v>
      </c>
      <c r="F5870">
        <v>530.04300000000001</v>
      </c>
      <c r="G5870">
        <v>778.81</v>
      </c>
      <c r="H5870">
        <v>574.00300000000004</v>
      </c>
      <c r="I5870">
        <v>979.00599999999997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9AB2E-C633-4AFA-9276-146B486AE0E4}">
  <dimension ref="A1:F5870"/>
  <sheetViews>
    <sheetView workbookViewId="0"/>
  </sheetViews>
  <sheetFormatPr baseColWidth="10" defaultColWidth="8.83203125" defaultRowHeight="15" x14ac:dyDescent="0.2"/>
  <cols>
    <col min="1" max="1" width="10.6640625" bestFit="1" customWidth="1"/>
    <col min="4" max="4" width="8.5" customWidth="1"/>
  </cols>
  <sheetData>
    <row r="1" spans="1:6" x14ac:dyDescent="0.2">
      <c r="A1" t="s">
        <v>23</v>
      </c>
      <c r="B1" t="s">
        <v>0</v>
      </c>
      <c r="C1" t="s">
        <v>1</v>
      </c>
      <c r="D1" t="s">
        <v>2</v>
      </c>
      <c r="E1" t="s">
        <v>24</v>
      </c>
      <c r="F1" t="s">
        <v>3</v>
      </c>
    </row>
    <row r="2" spans="1:6" x14ac:dyDescent="0.2">
      <c r="A2" s="2">
        <v>36528</v>
      </c>
      <c r="B2">
        <v>6.67</v>
      </c>
      <c r="C2">
        <v>21.3</v>
      </c>
      <c r="D2">
        <v>17.05</v>
      </c>
      <c r="E2">
        <v>54</v>
      </c>
      <c r="F2">
        <v>0.98</v>
      </c>
    </row>
    <row r="3" spans="1:6" x14ac:dyDescent="0.2">
      <c r="A3" s="2">
        <v>36529</v>
      </c>
      <c r="B3">
        <v>6.77</v>
      </c>
      <c r="C3">
        <v>21.45</v>
      </c>
      <c r="D3">
        <v>17.04</v>
      </c>
      <c r="E3">
        <v>53.75</v>
      </c>
      <c r="F3">
        <v>0.99</v>
      </c>
    </row>
    <row r="4" spans="1:6" x14ac:dyDescent="0.2">
      <c r="A4" s="2">
        <v>36530</v>
      </c>
      <c r="B4">
        <v>6.77</v>
      </c>
      <c r="C4">
        <v>21.4</v>
      </c>
      <c r="D4">
        <v>17.079999999999998</v>
      </c>
      <c r="E4">
        <v>53.76</v>
      </c>
      <c r="F4">
        <v>0.99</v>
      </c>
    </row>
    <row r="5" spans="1:6" x14ac:dyDescent="0.2">
      <c r="A5" s="2">
        <v>36531</v>
      </c>
      <c r="B5">
        <v>6.75</v>
      </c>
      <c r="C5">
        <v>21.44</v>
      </c>
      <c r="D5">
        <v>17.22</v>
      </c>
      <c r="E5">
        <v>53.6</v>
      </c>
      <c r="F5">
        <v>1</v>
      </c>
    </row>
    <row r="6" spans="1:6" x14ac:dyDescent="0.2">
      <c r="A6" s="2">
        <v>36532</v>
      </c>
      <c r="B6">
        <v>6.77</v>
      </c>
      <c r="C6">
        <v>21.38</v>
      </c>
      <c r="D6">
        <v>17.3</v>
      </c>
      <c r="E6">
        <v>53.55</v>
      </c>
      <c r="F6">
        <v>1</v>
      </c>
    </row>
    <row r="7" spans="1:6" x14ac:dyDescent="0.2">
      <c r="A7" s="2">
        <v>36535</v>
      </c>
      <c r="B7">
        <v>6.81</v>
      </c>
      <c r="C7">
        <v>21.34</v>
      </c>
      <c r="D7">
        <v>17.29</v>
      </c>
      <c r="E7">
        <v>53.57</v>
      </c>
      <c r="F7">
        <v>1</v>
      </c>
    </row>
    <row r="8" spans="1:6" x14ac:dyDescent="0.2">
      <c r="A8" s="2">
        <v>36536</v>
      </c>
      <c r="B8">
        <v>6.86</v>
      </c>
      <c r="C8">
        <v>21.41</v>
      </c>
      <c r="D8">
        <v>17.239999999999998</v>
      </c>
      <c r="E8">
        <v>53.49</v>
      </c>
      <c r="F8">
        <v>1.01</v>
      </c>
    </row>
    <row r="9" spans="1:6" x14ac:dyDescent="0.2">
      <c r="A9" s="2">
        <v>36537</v>
      </c>
      <c r="B9">
        <v>6.89</v>
      </c>
      <c r="C9">
        <v>21.41</v>
      </c>
      <c r="D9">
        <v>17.29</v>
      </c>
      <c r="E9">
        <v>53.4</v>
      </c>
      <c r="F9">
        <v>1.01</v>
      </c>
    </row>
    <row r="10" spans="1:6" x14ac:dyDescent="0.2">
      <c r="A10" s="2">
        <v>36538</v>
      </c>
      <c r="B10">
        <v>6.88</v>
      </c>
      <c r="C10">
        <v>21.38</v>
      </c>
      <c r="D10">
        <v>17.21</v>
      </c>
      <c r="E10">
        <v>53.53</v>
      </c>
      <c r="F10">
        <v>1.01</v>
      </c>
    </row>
    <row r="11" spans="1:6" x14ac:dyDescent="0.2">
      <c r="A11" s="2">
        <v>36539</v>
      </c>
      <c r="B11">
        <v>6.88</v>
      </c>
      <c r="C11">
        <v>21.36</v>
      </c>
      <c r="D11">
        <v>17.260000000000002</v>
      </c>
      <c r="E11">
        <v>53.5</v>
      </c>
      <c r="F11">
        <v>1.01</v>
      </c>
    </row>
    <row r="12" spans="1:6" x14ac:dyDescent="0.2">
      <c r="A12" s="2">
        <v>36542</v>
      </c>
      <c r="B12">
        <v>6.88</v>
      </c>
      <c r="C12">
        <v>21.36</v>
      </c>
      <c r="D12">
        <v>17.260000000000002</v>
      </c>
      <c r="E12">
        <v>53.5</v>
      </c>
      <c r="F12">
        <v>1.01</v>
      </c>
    </row>
    <row r="13" spans="1:6" x14ac:dyDescent="0.2">
      <c r="A13" s="2">
        <v>36543</v>
      </c>
      <c r="B13">
        <v>6.86</v>
      </c>
      <c r="C13">
        <v>21.32</v>
      </c>
      <c r="D13">
        <v>17.2</v>
      </c>
      <c r="E13">
        <v>53.61</v>
      </c>
      <c r="F13">
        <v>1.01</v>
      </c>
    </row>
    <row r="14" spans="1:6" x14ac:dyDescent="0.2">
      <c r="A14" s="2">
        <v>36544</v>
      </c>
      <c r="B14">
        <v>6.88</v>
      </c>
      <c r="C14">
        <v>21.32</v>
      </c>
      <c r="D14">
        <v>17.07</v>
      </c>
      <c r="E14">
        <v>53.73</v>
      </c>
      <c r="F14">
        <v>1.01</v>
      </c>
    </row>
    <row r="15" spans="1:6" x14ac:dyDescent="0.2">
      <c r="A15" s="2">
        <v>36545</v>
      </c>
      <c r="B15">
        <v>6.83</v>
      </c>
      <c r="C15">
        <v>21.33</v>
      </c>
      <c r="D15">
        <v>17.14</v>
      </c>
      <c r="E15">
        <v>53.69</v>
      </c>
      <c r="F15">
        <v>1.01</v>
      </c>
    </row>
    <row r="16" spans="1:6" x14ac:dyDescent="0.2">
      <c r="A16" s="2">
        <v>36546</v>
      </c>
      <c r="B16">
        <v>6.83</v>
      </c>
      <c r="C16">
        <v>21.31</v>
      </c>
      <c r="D16">
        <v>17.12</v>
      </c>
      <c r="E16">
        <v>53.73</v>
      </c>
      <c r="F16">
        <v>1.01</v>
      </c>
    </row>
    <row r="17" spans="1:6" x14ac:dyDescent="0.2">
      <c r="A17" s="2">
        <v>36549</v>
      </c>
      <c r="B17">
        <v>6.86</v>
      </c>
      <c r="C17">
        <v>21.3</v>
      </c>
      <c r="D17">
        <v>17.14</v>
      </c>
      <c r="E17">
        <v>53.7</v>
      </c>
      <c r="F17">
        <v>1</v>
      </c>
    </row>
    <row r="18" spans="1:6" x14ac:dyDescent="0.2">
      <c r="A18" s="2">
        <v>36550</v>
      </c>
      <c r="B18">
        <v>6.89</v>
      </c>
      <c r="C18">
        <v>21.38</v>
      </c>
      <c r="D18">
        <v>17.03</v>
      </c>
      <c r="E18">
        <v>53.69</v>
      </c>
      <c r="F18">
        <v>1.01</v>
      </c>
    </row>
    <row r="19" spans="1:6" x14ac:dyDescent="0.2">
      <c r="A19" s="2">
        <v>36551</v>
      </c>
      <c r="B19">
        <v>6.92</v>
      </c>
      <c r="C19">
        <v>21.4</v>
      </c>
      <c r="D19">
        <v>16.98</v>
      </c>
      <c r="E19">
        <v>53.69</v>
      </c>
      <c r="F19">
        <v>1.01</v>
      </c>
    </row>
    <row r="20" spans="1:6" x14ac:dyDescent="0.2">
      <c r="A20" s="2">
        <v>36552</v>
      </c>
      <c r="B20">
        <v>6.9</v>
      </c>
      <c r="C20">
        <v>21.4</v>
      </c>
      <c r="D20">
        <v>16.98</v>
      </c>
      <c r="E20">
        <v>53.72</v>
      </c>
      <c r="F20">
        <v>1.01</v>
      </c>
    </row>
    <row r="21" spans="1:6" x14ac:dyDescent="0.2">
      <c r="A21" s="2">
        <v>36553</v>
      </c>
      <c r="B21">
        <v>6.91</v>
      </c>
      <c r="C21">
        <v>21.5</v>
      </c>
      <c r="D21">
        <v>17</v>
      </c>
      <c r="E21">
        <v>53.58</v>
      </c>
      <c r="F21">
        <v>1.02</v>
      </c>
    </row>
    <row r="22" spans="1:6" x14ac:dyDescent="0.2">
      <c r="A22" s="2">
        <v>36556</v>
      </c>
      <c r="B22">
        <v>6.92</v>
      </c>
      <c r="C22">
        <v>20.85</v>
      </c>
      <c r="D22">
        <v>17.93</v>
      </c>
      <c r="E22">
        <v>53.28</v>
      </c>
      <c r="F22">
        <v>1.02</v>
      </c>
    </row>
    <row r="23" spans="1:6" x14ac:dyDescent="0.2">
      <c r="A23" s="2">
        <v>36557</v>
      </c>
      <c r="B23">
        <v>6.86</v>
      </c>
      <c r="C23">
        <v>20.82</v>
      </c>
      <c r="D23">
        <v>17.93</v>
      </c>
      <c r="E23">
        <v>53.37</v>
      </c>
      <c r="F23">
        <v>1.02</v>
      </c>
    </row>
    <row r="24" spans="1:6" x14ac:dyDescent="0.2">
      <c r="A24" s="2">
        <v>36558</v>
      </c>
      <c r="B24">
        <v>6.87</v>
      </c>
      <c r="C24">
        <v>20.8</v>
      </c>
      <c r="D24">
        <v>17.989999999999998</v>
      </c>
      <c r="E24">
        <v>53.32</v>
      </c>
      <c r="F24">
        <v>1.02</v>
      </c>
    </row>
    <row r="25" spans="1:6" x14ac:dyDescent="0.2">
      <c r="A25" s="2">
        <v>36559</v>
      </c>
      <c r="B25">
        <v>6.82</v>
      </c>
      <c r="C25">
        <v>20.7</v>
      </c>
      <c r="D25">
        <v>18.03</v>
      </c>
      <c r="E25">
        <v>53.43</v>
      </c>
      <c r="F25">
        <v>1.01</v>
      </c>
    </row>
    <row r="26" spans="1:6" x14ac:dyDescent="0.2">
      <c r="A26" s="2">
        <v>36560</v>
      </c>
      <c r="B26">
        <v>6.69</v>
      </c>
      <c r="C26">
        <v>20.58</v>
      </c>
      <c r="D26">
        <v>18.059999999999999</v>
      </c>
      <c r="E26">
        <v>53.67</v>
      </c>
      <c r="F26">
        <v>1</v>
      </c>
    </row>
    <row r="27" spans="1:6" x14ac:dyDescent="0.2">
      <c r="A27" s="2">
        <v>36563</v>
      </c>
      <c r="B27">
        <v>6.68</v>
      </c>
      <c r="C27">
        <v>20.45</v>
      </c>
      <c r="D27">
        <v>18.149999999999999</v>
      </c>
      <c r="E27">
        <v>53.71</v>
      </c>
      <c r="F27">
        <v>1</v>
      </c>
    </row>
    <row r="28" spans="1:6" x14ac:dyDescent="0.2">
      <c r="A28" s="2">
        <v>36564</v>
      </c>
      <c r="B28">
        <v>6.65</v>
      </c>
      <c r="C28">
        <v>20.420000000000002</v>
      </c>
      <c r="D28">
        <v>18.23</v>
      </c>
      <c r="E28">
        <v>53.71</v>
      </c>
      <c r="F28">
        <v>1</v>
      </c>
    </row>
    <row r="29" spans="1:6" x14ac:dyDescent="0.2">
      <c r="A29" s="2">
        <v>36565</v>
      </c>
      <c r="B29">
        <v>6.65</v>
      </c>
      <c r="C29">
        <v>20.45</v>
      </c>
      <c r="D29">
        <v>18.190000000000001</v>
      </c>
      <c r="E29">
        <v>53.71</v>
      </c>
      <c r="F29">
        <v>1</v>
      </c>
    </row>
    <row r="30" spans="1:6" x14ac:dyDescent="0.2">
      <c r="A30" s="2">
        <v>36566</v>
      </c>
      <c r="B30">
        <v>6.64</v>
      </c>
      <c r="C30">
        <v>20.36</v>
      </c>
      <c r="D30">
        <v>18.27</v>
      </c>
      <c r="E30">
        <v>53.75</v>
      </c>
      <c r="F30">
        <v>1</v>
      </c>
    </row>
    <row r="31" spans="1:6" x14ac:dyDescent="0.2">
      <c r="A31" s="2">
        <v>36567</v>
      </c>
      <c r="B31">
        <v>6.67</v>
      </c>
      <c r="C31">
        <v>20.41</v>
      </c>
      <c r="D31">
        <v>18.309999999999999</v>
      </c>
      <c r="E31">
        <v>53.61</v>
      </c>
      <c r="F31">
        <v>1</v>
      </c>
    </row>
    <row r="32" spans="1:6" x14ac:dyDescent="0.2">
      <c r="A32" s="2">
        <v>36570</v>
      </c>
      <c r="B32">
        <v>6.66</v>
      </c>
      <c r="C32">
        <v>20.38</v>
      </c>
      <c r="D32">
        <v>18.510000000000002</v>
      </c>
      <c r="E32">
        <v>53.45</v>
      </c>
      <c r="F32">
        <v>1</v>
      </c>
    </row>
    <row r="33" spans="1:6" x14ac:dyDescent="0.2">
      <c r="A33" s="2">
        <v>36571</v>
      </c>
      <c r="B33">
        <v>6.67</v>
      </c>
      <c r="C33">
        <v>20.28</v>
      </c>
      <c r="D33">
        <v>18.61</v>
      </c>
      <c r="E33">
        <v>53.45</v>
      </c>
      <c r="F33">
        <v>0.99</v>
      </c>
    </row>
    <row r="34" spans="1:6" x14ac:dyDescent="0.2">
      <c r="A34" s="2">
        <v>36572</v>
      </c>
      <c r="B34">
        <v>6.68</v>
      </c>
      <c r="C34">
        <v>20.3</v>
      </c>
      <c r="D34">
        <v>18.62</v>
      </c>
      <c r="E34">
        <v>53.41</v>
      </c>
      <c r="F34">
        <v>0.99</v>
      </c>
    </row>
    <row r="35" spans="1:6" x14ac:dyDescent="0.2">
      <c r="A35" s="2">
        <v>36573</v>
      </c>
      <c r="B35">
        <v>6.64</v>
      </c>
      <c r="C35">
        <v>20.309999999999999</v>
      </c>
      <c r="D35">
        <v>18.559999999999999</v>
      </c>
      <c r="E35">
        <v>53.49</v>
      </c>
      <c r="F35">
        <v>1</v>
      </c>
    </row>
    <row r="36" spans="1:6" x14ac:dyDescent="0.2">
      <c r="A36" s="2">
        <v>36574</v>
      </c>
      <c r="B36">
        <v>6.63</v>
      </c>
      <c r="C36">
        <v>20.37</v>
      </c>
      <c r="D36">
        <v>18.61</v>
      </c>
      <c r="E36">
        <v>53.4</v>
      </c>
      <c r="F36">
        <v>1</v>
      </c>
    </row>
    <row r="37" spans="1:6" x14ac:dyDescent="0.2">
      <c r="A37" s="2">
        <v>36577</v>
      </c>
      <c r="B37">
        <v>6.63</v>
      </c>
      <c r="C37">
        <v>20.37</v>
      </c>
      <c r="D37">
        <v>18.61</v>
      </c>
      <c r="E37">
        <v>53.4</v>
      </c>
      <c r="F37">
        <v>1</v>
      </c>
    </row>
    <row r="38" spans="1:6" x14ac:dyDescent="0.2">
      <c r="A38" s="2">
        <v>36578</v>
      </c>
      <c r="B38">
        <v>6.57</v>
      </c>
      <c r="C38">
        <v>20.45</v>
      </c>
      <c r="D38">
        <v>18.62</v>
      </c>
      <c r="E38">
        <v>53.36</v>
      </c>
      <c r="F38">
        <v>1</v>
      </c>
    </row>
    <row r="39" spans="1:6" x14ac:dyDescent="0.2">
      <c r="A39" s="2">
        <v>36579</v>
      </c>
      <c r="B39">
        <v>6.61</v>
      </c>
      <c r="C39">
        <v>20.32</v>
      </c>
      <c r="D39">
        <v>18.53</v>
      </c>
      <c r="E39">
        <v>53.54</v>
      </c>
      <c r="F39">
        <v>1</v>
      </c>
    </row>
    <row r="40" spans="1:6" x14ac:dyDescent="0.2">
      <c r="A40" s="2">
        <v>36580</v>
      </c>
      <c r="B40">
        <v>6.54</v>
      </c>
      <c r="C40">
        <v>20.37</v>
      </c>
      <c r="D40">
        <v>18.52</v>
      </c>
      <c r="E40">
        <v>53.57</v>
      </c>
      <c r="F40">
        <v>1</v>
      </c>
    </row>
    <row r="41" spans="1:6" x14ac:dyDescent="0.2">
      <c r="A41" s="2">
        <v>36581</v>
      </c>
      <c r="B41">
        <v>6.53</v>
      </c>
      <c r="C41">
        <v>20.350000000000001</v>
      </c>
      <c r="D41">
        <v>18.55</v>
      </c>
      <c r="E41">
        <v>53.58</v>
      </c>
      <c r="F41">
        <v>1</v>
      </c>
    </row>
    <row r="42" spans="1:6" x14ac:dyDescent="0.2">
      <c r="A42" s="2">
        <v>36584</v>
      </c>
      <c r="B42">
        <v>6.51</v>
      </c>
      <c r="C42">
        <v>20.309999999999999</v>
      </c>
      <c r="D42">
        <v>18.510000000000002</v>
      </c>
      <c r="E42">
        <v>53.68</v>
      </c>
      <c r="F42">
        <v>1</v>
      </c>
    </row>
    <row r="43" spans="1:6" x14ac:dyDescent="0.2">
      <c r="A43" s="2">
        <v>36585</v>
      </c>
      <c r="B43">
        <v>6.47</v>
      </c>
      <c r="C43">
        <v>20.170000000000002</v>
      </c>
      <c r="D43">
        <v>18.420000000000002</v>
      </c>
      <c r="E43">
        <v>53.94</v>
      </c>
      <c r="F43">
        <v>0.99</v>
      </c>
    </row>
    <row r="44" spans="1:6" x14ac:dyDescent="0.2">
      <c r="A44" s="2">
        <v>36586</v>
      </c>
      <c r="B44">
        <v>6.46</v>
      </c>
      <c r="C44">
        <v>20.16</v>
      </c>
      <c r="D44">
        <v>18.510000000000002</v>
      </c>
      <c r="E44">
        <v>53.88</v>
      </c>
      <c r="F44">
        <v>0.99</v>
      </c>
    </row>
    <row r="45" spans="1:6" x14ac:dyDescent="0.2">
      <c r="A45" s="2">
        <v>36587</v>
      </c>
      <c r="B45">
        <v>6.46</v>
      </c>
      <c r="C45">
        <v>20.04</v>
      </c>
      <c r="D45">
        <v>18.559999999999999</v>
      </c>
      <c r="E45">
        <v>53.95</v>
      </c>
      <c r="F45">
        <v>0.98</v>
      </c>
    </row>
    <row r="46" spans="1:6" x14ac:dyDescent="0.2">
      <c r="A46" s="2">
        <v>36588</v>
      </c>
      <c r="B46">
        <v>6.46</v>
      </c>
      <c r="C46">
        <v>20.03</v>
      </c>
      <c r="D46">
        <v>18.579999999999998</v>
      </c>
      <c r="E46">
        <v>53.95</v>
      </c>
      <c r="F46">
        <v>0.98</v>
      </c>
    </row>
    <row r="47" spans="1:6" x14ac:dyDescent="0.2">
      <c r="A47" s="2">
        <v>36591</v>
      </c>
      <c r="B47">
        <v>6.43</v>
      </c>
      <c r="C47">
        <v>20</v>
      </c>
      <c r="D47">
        <v>18.68</v>
      </c>
      <c r="E47">
        <v>53.91</v>
      </c>
      <c r="F47">
        <v>0.98</v>
      </c>
    </row>
    <row r="48" spans="1:6" x14ac:dyDescent="0.2">
      <c r="A48" s="2">
        <v>36592</v>
      </c>
      <c r="B48">
        <v>6.43</v>
      </c>
      <c r="C48">
        <v>19.91</v>
      </c>
      <c r="D48">
        <v>18.63</v>
      </c>
      <c r="E48">
        <v>54.06</v>
      </c>
      <c r="F48">
        <v>0.98</v>
      </c>
    </row>
    <row r="49" spans="1:6" x14ac:dyDescent="0.2">
      <c r="A49" s="2">
        <v>36593</v>
      </c>
      <c r="B49">
        <v>6.4</v>
      </c>
      <c r="C49">
        <v>19.82</v>
      </c>
      <c r="D49">
        <v>18.7</v>
      </c>
      <c r="E49">
        <v>54.1</v>
      </c>
      <c r="F49">
        <v>0.97</v>
      </c>
    </row>
    <row r="50" spans="1:6" x14ac:dyDescent="0.2">
      <c r="A50" s="2">
        <v>36594</v>
      </c>
      <c r="B50">
        <v>6.41</v>
      </c>
      <c r="C50">
        <v>19.809999999999999</v>
      </c>
      <c r="D50">
        <v>18.7</v>
      </c>
      <c r="E50">
        <v>54.11</v>
      </c>
      <c r="F50">
        <v>0.97</v>
      </c>
    </row>
    <row r="51" spans="1:6" x14ac:dyDescent="0.2">
      <c r="A51" s="2">
        <v>36595</v>
      </c>
      <c r="B51">
        <v>6.44</v>
      </c>
      <c r="C51">
        <v>19.86</v>
      </c>
      <c r="D51">
        <v>18.77</v>
      </c>
      <c r="E51">
        <v>53.96</v>
      </c>
      <c r="F51">
        <v>0.98</v>
      </c>
    </row>
    <row r="52" spans="1:6" x14ac:dyDescent="0.2">
      <c r="A52" s="2">
        <v>36598</v>
      </c>
      <c r="B52">
        <v>6.43</v>
      </c>
      <c r="C52">
        <v>19.93</v>
      </c>
      <c r="D52">
        <v>18.75</v>
      </c>
      <c r="E52">
        <v>53.9</v>
      </c>
      <c r="F52">
        <v>0.98</v>
      </c>
    </row>
    <row r="53" spans="1:6" x14ac:dyDescent="0.2">
      <c r="A53" s="2">
        <v>36599</v>
      </c>
      <c r="B53">
        <v>6.4</v>
      </c>
      <c r="C53">
        <v>19.86</v>
      </c>
      <c r="D53">
        <v>18.899999999999999</v>
      </c>
      <c r="E53">
        <v>53.86</v>
      </c>
      <c r="F53">
        <v>0.98</v>
      </c>
    </row>
    <row r="54" spans="1:6" x14ac:dyDescent="0.2">
      <c r="A54" s="2">
        <v>36600</v>
      </c>
      <c r="B54">
        <v>6.42</v>
      </c>
      <c r="C54">
        <v>19.96</v>
      </c>
      <c r="D54">
        <v>18.88</v>
      </c>
      <c r="E54">
        <v>53.74</v>
      </c>
      <c r="F54">
        <v>0.99</v>
      </c>
    </row>
    <row r="55" spans="1:6" x14ac:dyDescent="0.2">
      <c r="A55" s="2">
        <v>36601</v>
      </c>
      <c r="B55">
        <v>6.45</v>
      </c>
      <c r="C55">
        <v>19.899999999999999</v>
      </c>
      <c r="D55">
        <v>18.88</v>
      </c>
      <c r="E55">
        <v>53.79</v>
      </c>
      <c r="F55">
        <v>0.98</v>
      </c>
    </row>
    <row r="56" spans="1:6" x14ac:dyDescent="0.2">
      <c r="A56" s="2">
        <v>36602</v>
      </c>
      <c r="B56">
        <v>6.42</v>
      </c>
      <c r="C56">
        <v>19.87</v>
      </c>
      <c r="D56">
        <v>18.97</v>
      </c>
      <c r="E56">
        <v>53.76</v>
      </c>
      <c r="F56">
        <v>0.98</v>
      </c>
    </row>
    <row r="57" spans="1:6" x14ac:dyDescent="0.2">
      <c r="A57" s="2">
        <v>36605</v>
      </c>
      <c r="B57">
        <v>6.47</v>
      </c>
      <c r="C57">
        <v>19.87</v>
      </c>
      <c r="D57">
        <v>18.940000000000001</v>
      </c>
      <c r="E57">
        <v>53.74</v>
      </c>
      <c r="F57">
        <v>0.98</v>
      </c>
    </row>
    <row r="58" spans="1:6" x14ac:dyDescent="0.2">
      <c r="A58" s="2">
        <v>36606</v>
      </c>
      <c r="B58">
        <v>6.47</v>
      </c>
      <c r="C58">
        <v>19.829999999999998</v>
      </c>
      <c r="D58">
        <v>19.059999999999999</v>
      </c>
      <c r="E58">
        <v>53.66</v>
      </c>
      <c r="F58">
        <v>0.98</v>
      </c>
    </row>
    <row r="59" spans="1:6" x14ac:dyDescent="0.2">
      <c r="A59" s="2">
        <v>36607</v>
      </c>
      <c r="B59">
        <v>6.52</v>
      </c>
      <c r="C59">
        <v>19.75</v>
      </c>
      <c r="D59">
        <v>19.14</v>
      </c>
      <c r="E59">
        <v>53.62</v>
      </c>
      <c r="F59">
        <v>0.97</v>
      </c>
    </row>
    <row r="60" spans="1:6" x14ac:dyDescent="0.2">
      <c r="A60" s="2">
        <v>36608</v>
      </c>
      <c r="B60">
        <v>6.56</v>
      </c>
      <c r="C60">
        <v>19.78</v>
      </c>
      <c r="D60">
        <v>19.13</v>
      </c>
      <c r="E60">
        <v>53.55</v>
      </c>
      <c r="F60">
        <v>0.98</v>
      </c>
    </row>
    <row r="61" spans="1:6" x14ac:dyDescent="0.2">
      <c r="A61" s="2">
        <v>36609</v>
      </c>
      <c r="B61">
        <v>6.55</v>
      </c>
      <c r="C61">
        <v>19.75</v>
      </c>
      <c r="D61">
        <v>19.11</v>
      </c>
      <c r="E61">
        <v>53.61</v>
      </c>
      <c r="F61">
        <v>0.98</v>
      </c>
    </row>
    <row r="62" spans="1:6" x14ac:dyDescent="0.2">
      <c r="A62" s="2">
        <v>36612</v>
      </c>
      <c r="B62">
        <v>6.57</v>
      </c>
      <c r="C62">
        <v>19.739999999999998</v>
      </c>
      <c r="D62">
        <v>19.16</v>
      </c>
      <c r="E62">
        <v>53.55</v>
      </c>
      <c r="F62">
        <v>0.98</v>
      </c>
    </row>
    <row r="63" spans="1:6" x14ac:dyDescent="0.2">
      <c r="A63" s="2">
        <v>36613</v>
      </c>
      <c r="B63">
        <v>6.56</v>
      </c>
      <c r="C63">
        <v>19.850000000000001</v>
      </c>
      <c r="D63">
        <v>19.13</v>
      </c>
      <c r="E63">
        <v>53.49</v>
      </c>
      <c r="F63">
        <v>0.98</v>
      </c>
    </row>
    <row r="64" spans="1:6" x14ac:dyDescent="0.2">
      <c r="A64" s="2">
        <v>36614</v>
      </c>
      <c r="B64">
        <v>6.54</v>
      </c>
      <c r="C64">
        <v>19.850000000000001</v>
      </c>
      <c r="D64">
        <v>19.21</v>
      </c>
      <c r="E64">
        <v>53.42</v>
      </c>
      <c r="F64">
        <v>0.98</v>
      </c>
    </row>
    <row r="65" spans="1:6" x14ac:dyDescent="0.2">
      <c r="A65" s="2">
        <v>36615</v>
      </c>
      <c r="B65">
        <v>6.53</v>
      </c>
      <c r="C65">
        <v>19.989999999999998</v>
      </c>
      <c r="D65">
        <v>19.170000000000002</v>
      </c>
      <c r="E65">
        <v>53.31</v>
      </c>
      <c r="F65">
        <v>0.99</v>
      </c>
    </row>
    <row r="66" spans="1:6" x14ac:dyDescent="0.2">
      <c r="A66" s="2">
        <v>36616</v>
      </c>
      <c r="B66">
        <v>6.4</v>
      </c>
      <c r="C66">
        <v>19.61</v>
      </c>
      <c r="D66">
        <v>19</v>
      </c>
      <c r="E66">
        <v>54</v>
      </c>
      <c r="F66">
        <v>0.98</v>
      </c>
    </row>
    <row r="67" spans="1:6" x14ac:dyDescent="0.2">
      <c r="A67" s="2">
        <v>36619</v>
      </c>
      <c r="B67">
        <v>6.42</v>
      </c>
      <c r="C67">
        <v>19.64</v>
      </c>
      <c r="D67">
        <v>19</v>
      </c>
      <c r="E67">
        <v>53.95</v>
      </c>
      <c r="F67">
        <v>0.99</v>
      </c>
    </row>
    <row r="68" spans="1:6" x14ac:dyDescent="0.2">
      <c r="A68" s="2">
        <v>36620</v>
      </c>
      <c r="B68">
        <v>6.36</v>
      </c>
      <c r="C68">
        <v>19.739999999999998</v>
      </c>
      <c r="D68">
        <v>18.97</v>
      </c>
      <c r="E68">
        <v>53.93</v>
      </c>
      <c r="F68">
        <v>1</v>
      </c>
    </row>
    <row r="69" spans="1:6" x14ac:dyDescent="0.2">
      <c r="A69" s="2">
        <v>36621</v>
      </c>
      <c r="B69">
        <v>6.34</v>
      </c>
      <c r="C69">
        <v>19.82</v>
      </c>
      <c r="D69">
        <v>18.84</v>
      </c>
      <c r="E69">
        <v>53.99</v>
      </c>
      <c r="F69">
        <v>1</v>
      </c>
    </row>
    <row r="70" spans="1:6" x14ac:dyDescent="0.2">
      <c r="A70" s="2">
        <v>36622</v>
      </c>
      <c r="B70">
        <v>6.39</v>
      </c>
      <c r="C70">
        <v>19.8</v>
      </c>
      <c r="D70">
        <v>18.940000000000001</v>
      </c>
      <c r="E70">
        <v>53.87</v>
      </c>
      <c r="F70">
        <v>1</v>
      </c>
    </row>
    <row r="71" spans="1:6" x14ac:dyDescent="0.2">
      <c r="A71" s="2">
        <v>36623</v>
      </c>
      <c r="B71">
        <v>6.41</v>
      </c>
      <c r="C71">
        <v>19.78</v>
      </c>
      <c r="D71">
        <v>19.059999999999999</v>
      </c>
      <c r="E71">
        <v>53.76</v>
      </c>
      <c r="F71">
        <v>1</v>
      </c>
    </row>
    <row r="72" spans="1:6" x14ac:dyDescent="0.2">
      <c r="A72" s="2">
        <v>36626</v>
      </c>
      <c r="B72">
        <v>6.39</v>
      </c>
      <c r="C72">
        <v>19.739999999999998</v>
      </c>
      <c r="D72">
        <v>19.100000000000001</v>
      </c>
      <c r="E72">
        <v>53.77</v>
      </c>
      <c r="F72">
        <v>1</v>
      </c>
    </row>
    <row r="73" spans="1:6" x14ac:dyDescent="0.2">
      <c r="A73" s="2">
        <v>36627</v>
      </c>
      <c r="B73">
        <v>6.35</v>
      </c>
      <c r="C73">
        <v>19.850000000000001</v>
      </c>
      <c r="D73">
        <v>19.07</v>
      </c>
      <c r="E73">
        <v>53.73</v>
      </c>
      <c r="F73">
        <v>1</v>
      </c>
    </row>
    <row r="74" spans="1:6" x14ac:dyDescent="0.2">
      <c r="A74" s="2">
        <v>36628</v>
      </c>
      <c r="B74">
        <v>6.37</v>
      </c>
      <c r="C74">
        <v>19.760000000000002</v>
      </c>
      <c r="D74">
        <v>19.3</v>
      </c>
      <c r="E74">
        <v>53.56</v>
      </c>
      <c r="F74">
        <v>1.01</v>
      </c>
    </row>
    <row r="75" spans="1:6" x14ac:dyDescent="0.2">
      <c r="A75" s="2">
        <v>36629</v>
      </c>
      <c r="B75">
        <v>6.36</v>
      </c>
      <c r="C75">
        <v>19.739999999999998</v>
      </c>
      <c r="D75">
        <v>19.41</v>
      </c>
      <c r="E75">
        <v>53.48</v>
      </c>
      <c r="F75">
        <v>1.01</v>
      </c>
    </row>
    <row r="76" spans="1:6" x14ac:dyDescent="0.2">
      <c r="A76" s="2">
        <v>36630</v>
      </c>
      <c r="B76">
        <v>6.37</v>
      </c>
      <c r="C76">
        <v>19.87</v>
      </c>
      <c r="D76">
        <v>19.260000000000002</v>
      </c>
      <c r="E76">
        <v>53.49</v>
      </c>
      <c r="F76">
        <v>1.01</v>
      </c>
    </row>
    <row r="77" spans="1:6" x14ac:dyDescent="0.2">
      <c r="A77" s="2">
        <v>36633</v>
      </c>
      <c r="B77">
        <v>6.33</v>
      </c>
      <c r="C77">
        <v>19.97</v>
      </c>
      <c r="D77">
        <v>19.18</v>
      </c>
      <c r="E77">
        <v>53.5</v>
      </c>
      <c r="F77">
        <v>1.02</v>
      </c>
    </row>
    <row r="78" spans="1:6" x14ac:dyDescent="0.2">
      <c r="A78" s="2">
        <v>36634</v>
      </c>
      <c r="B78">
        <v>6.24</v>
      </c>
      <c r="C78">
        <v>19.850000000000001</v>
      </c>
      <c r="D78">
        <v>19.21</v>
      </c>
      <c r="E78">
        <v>53.75</v>
      </c>
      <c r="F78">
        <v>0.94</v>
      </c>
    </row>
    <row r="79" spans="1:6" x14ac:dyDescent="0.2">
      <c r="A79" s="2">
        <v>36635</v>
      </c>
      <c r="B79">
        <v>6.07</v>
      </c>
      <c r="C79">
        <v>19.87</v>
      </c>
      <c r="D79">
        <v>19.190000000000001</v>
      </c>
      <c r="E79">
        <v>53.92</v>
      </c>
      <c r="F79">
        <v>0.94</v>
      </c>
    </row>
    <row r="80" spans="1:6" x14ac:dyDescent="0.2">
      <c r="A80" s="2">
        <v>36636</v>
      </c>
      <c r="B80">
        <v>6.01</v>
      </c>
      <c r="C80">
        <v>19.89</v>
      </c>
      <c r="D80">
        <v>19.27</v>
      </c>
      <c r="E80">
        <v>53.89</v>
      </c>
      <c r="F80">
        <v>0.94</v>
      </c>
    </row>
    <row r="81" spans="1:6" x14ac:dyDescent="0.2">
      <c r="A81" s="2">
        <v>36637</v>
      </c>
      <c r="B81">
        <v>6.01</v>
      </c>
      <c r="C81">
        <v>19.89</v>
      </c>
      <c r="D81">
        <v>19.27</v>
      </c>
      <c r="E81">
        <v>53.89</v>
      </c>
      <c r="F81">
        <v>0.94</v>
      </c>
    </row>
    <row r="82" spans="1:6" x14ac:dyDescent="0.2">
      <c r="A82" s="2">
        <v>36640</v>
      </c>
      <c r="B82">
        <v>6.03</v>
      </c>
      <c r="C82">
        <v>19.98</v>
      </c>
      <c r="D82">
        <v>19.190000000000001</v>
      </c>
      <c r="E82">
        <v>53.85</v>
      </c>
      <c r="F82">
        <v>0.94</v>
      </c>
    </row>
    <row r="83" spans="1:6" x14ac:dyDescent="0.2">
      <c r="A83" s="2">
        <v>36641</v>
      </c>
      <c r="B83">
        <v>5.79</v>
      </c>
      <c r="C83">
        <v>19.940000000000001</v>
      </c>
      <c r="D83">
        <v>19.23</v>
      </c>
      <c r="E83">
        <v>54.09</v>
      </c>
      <c r="F83">
        <v>0.94</v>
      </c>
    </row>
    <row r="84" spans="1:6" x14ac:dyDescent="0.2">
      <c r="A84" s="2">
        <v>36642</v>
      </c>
      <c r="B84">
        <v>5.73</v>
      </c>
      <c r="C84">
        <v>19.989999999999998</v>
      </c>
      <c r="D84">
        <v>19.239999999999998</v>
      </c>
      <c r="E84">
        <v>54.09</v>
      </c>
      <c r="F84">
        <v>0.95</v>
      </c>
    </row>
    <row r="85" spans="1:6" x14ac:dyDescent="0.2">
      <c r="A85" s="2">
        <v>36643</v>
      </c>
      <c r="B85">
        <v>5.76</v>
      </c>
      <c r="C85">
        <v>19.98</v>
      </c>
      <c r="D85">
        <v>19.21</v>
      </c>
      <c r="E85">
        <v>54.09</v>
      </c>
      <c r="F85">
        <v>0.95</v>
      </c>
    </row>
    <row r="86" spans="1:6" x14ac:dyDescent="0.2">
      <c r="A86" s="2">
        <v>36644</v>
      </c>
      <c r="B86">
        <v>6.65</v>
      </c>
      <c r="C86">
        <v>21.14</v>
      </c>
      <c r="D86">
        <v>18.97</v>
      </c>
      <c r="E86">
        <v>52.77</v>
      </c>
      <c r="F86">
        <v>0.47</v>
      </c>
    </row>
    <row r="87" spans="1:6" x14ac:dyDescent="0.2">
      <c r="A87" s="2">
        <v>36647</v>
      </c>
      <c r="B87">
        <v>6.59</v>
      </c>
      <c r="C87">
        <v>21.14</v>
      </c>
      <c r="D87">
        <v>19</v>
      </c>
      <c r="E87">
        <v>52.8</v>
      </c>
      <c r="F87">
        <v>0.47</v>
      </c>
    </row>
    <row r="88" spans="1:6" x14ac:dyDescent="0.2">
      <c r="A88" s="2">
        <v>36648</v>
      </c>
      <c r="B88">
        <v>6.6</v>
      </c>
      <c r="C88">
        <v>21.18</v>
      </c>
      <c r="D88">
        <v>19.059999999999999</v>
      </c>
      <c r="E88">
        <v>52.7</v>
      </c>
      <c r="F88">
        <v>0.47</v>
      </c>
    </row>
    <row r="89" spans="1:6" x14ac:dyDescent="0.2">
      <c r="A89" s="2">
        <v>36649</v>
      </c>
      <c r="B89">
        <v>6.59</v>
      </c>
      <c r="C89">
        <v>21.28</v>
      </c>
      <c r="D89">
        <v>19.11</v>
      </c>
      <c r="E89">
        <v>52.54</v>
      </c>
      <c r="F89">
        <v>0.47</v>
      </c>
    </row>
    <row r="90" spans="1:6" x14ac:dyDescent="0.2">
      <c r="A90" s="2">
        <v>36650</v>
      </c>
      <c r="B90">
        <v>6.66</v>
      </c>
      <c r="C90">
        <v>21.36</v>
      </c>
      <c r="D90">
        <v>19.03</v>
      </c>
      <c r="E90">
        <v>52.47</v>
      </c>
      <c r="F90">
        <v>0.48</v>
      </c>
    </row>
    <row r="91" spans="1:6" x14ac:dyDescent="0.2">
      <c r="A91" s="2">
        <v>36651</v>
      </c>
      <c r="B91">
        <v>6.69</v>
      </c>
      <c r="C91">
        <v>21.39</v>
      </c>
      <c r="D91">
        <v>19.04</v>
      </c>
      <c r="E91">
        <v>52.39</v>
      </c>
      <c r="F91">
        <v>0.48</v>
      </c>
    </row>
    <row r="92" spans="1:6" x14ac:dyDescent="0.2">
      <c r="A92" s="2">
        <v>36654</v>
      </c>
      <c r="B92">
        <v>6.7</v>
      </c>
      <c r="C92">
        <v>21.47</v>
      </c>
      <c r="D92">
        <v>19.02</v>
      </c>
      <c r="E92">
        <v>52.32</v>
      </c>
      <c r="F92">
        <v>0.49</v>
      </c>
    </row>
    <row r="93" spans="1:6" x14ac:dyDescent="0.2">
      <c r="A93" s="2">
        <v>36655</v>
      </c>
      <c r="B93">
        <v>6.65</v>
      </c>
      <c r="C93">
        <v>21.48</v>
      </c>
      <c r="D93">
        <v>19.07</v>
      </c>
      <c r="E93">
        <v>52.32</v>
      </c>
      <c r="F93">
        <v>0.49</v>
      </c>
    </row>
    <row r="94" spans="1:6" x14ac:dyDescent="0.2">
      <c r="A94" s="2">
        <v>36656</v>
      </c>
      <c r="B94">
        <v>6.67</v>
      </c>
      <c r="C94">
        <v>21.56</v>
      </c>
      <c r="D94">
        <v>19.05</v>
      </c>
      <c r="E94">
        <v>52.23</v>
      </c>
      <c r="F94">
        <v>0.49</v>
      </c>
    </row>
    <row r="95" spans="1:6" x14ac:dyDescent="0.2">
      <c r="A95" s="2">
        <v>36657</v>
      </c>
      <c r="B95">
        <v>6.55</v>
      </c>
      <c r="C95">
        <v>21.49</v>
      </c>
      <c r="D95">
        <v>19.13</v>
      </c>
      <c r="E95">
        <v>52.35</v>
      </c>
      <c r="F95">
        <v>0.49</v>
      </c>
    </row>
    <row r="96" spans="1:6" x14ac:dyDescent="0.2">
      <c r="A96" s="2">
        <v>36658</v>
      </c>
      <c r="B96">
        <v>6.62</v>
      </c>
      <c r="C96">
        <v>21.48</v>
      </c>
      <c r="D96">
        <v>19.260000000000002</v>
      </c>
      <c r="E96">
        <v>52.15</v>
      </c>
      <c r="F96">
        <v>0.49</v>
      </c>
    </row>
    <row r="97" spans="1:6" x14ac:dyDescent="0.2">
      <c r="A97" s="2">
        <v>36661</v>
      </c>
      <c r="B97">
        <v>6.58</v>
      </c>
      <c r="C97">
        <v>21.32</v>
      </c>
      <c r="D97">
        <v>19.260000000000002</v>
      </c>
      <c r="E97">
        <v>52.35</v>
      </c>
      <c r="F97">
        <v>0.49</v>
      </c>
    </row>
    <row r="98" spans="1:6" x14ac:dyDescent="0.2">
      <c r="A98" s="2">
        <v>36662</v>
      </c>
      <c r="B98">
        <v>6.57</v>
      </c>
      <c r="C98">
        <v>21.39</v>
      </c>
      <c r="D98">
        <v>19.34</v>
      </c>
      <c r="E98">
        <v>52.21</v>
      </c>
      <c r="F98">
        <v>0.49</v>
      </c>
    </row>
    <row r="99" spans="1:6" x14ac:dyDescent="0.2">
      <c r="A99" s="2">
        <v>36663</v>
      </c>
      <c r="B99">
        <v>6.6</v>
      </c>
      <c r="C99">
        <v>21.41</v>
      </c>
      <c r="D99">
        <v>19.22</v>
      </c>
      <c r="E99">
        <v>52.28</v>
      </c>
      <c r="F99">
        <v>0.49</v>
      </c>
    </row>
    <row r="100" spans="1:6" x14ac:dyDescent="0.2">
      <c r="A100" s="2">
        <v>36664</v>
      </c>
      <c r="B100">
        <v>6.63</v>
      </c>
      <c r="C100">
        <v>21.3</v>
      </c>
      <c r="D100">
        <v>19.27</v>
      </c>
      <c r="E100">
        <v>52.32</v>
      </c>
      <c r="F100">
        <v>0.49</v>
      </c>
    </row>
    <row r="101" spans="1:6" x14ac:dyDescent="0.2">
      <c r="A101" s="2">
        <v>36665</v>
      </c>
      <c r="B101">
        <v>6.61</v>
      </c>
      <c r="C101">
        <v>21.45</v>
      </c>
      <c r="D101">
        <v>19.21</v>
      </c>
      <c r="E101">
        <v>52.23</v>
      </c>
      <c r="F101">
        <v>0.49</v>
      </c>
    </row>
    <row r="102" spans="1:6" x14ac:dyDescent="0.2">
      <c r="A102" s="2">
        <v>36668</v>
      </c>
      <c r="B102">
        <v>6.63</v>
      </c>
      <c r="C102">
        <v>21.46</v>
      </c>
      <c r="D102">
        <v>19.190000000000001</v>
      </c>
      <c r="E102">
        <v>52.22</v>
      </c>
      <c r="F102">
        <v>0.5</v>
      </c>
    </row>
    <row r="103" spans="1:6" x14ac:dyDescent="0.2">
      <c r="A103" s="2">
        <v>36669</v>
      </c>
      <c r="B103">
        <v>6.68</v>
      </c>
      <c r="C103">
        <v>21.47</v>
      </c>
      <c r="D103">
        <v>19.079999999999998</v>
      </c>
      <c r="E103">
        <v>52.28</v>
      </c>
      <c r="F103">
        <v>0.5</v>
      </c>
    </row>
    <row r="104" spans="1:6" x14ac:dyDescent="0.2">
      <c r="A104" s="2">
        <v>36670</v>
      </c>
      <c r="B104">
        <v>6.67</v>
      </c>
      <c r="C104">
        <v>21.4</v>
      </c>
      <c r="D104">
        <v>19.059999999999999</v>
      </c>
      <c r="E104">
        <v>52.37</v>
      </c>
      <c r="F104">
        <v>0.49</v>
      </c>
    </row>
    <row r="105" spans="1:6" x14ac:dyDescent="0.2">
      <c r="A105" s="2">
        <v>36671</v>
      </c>
      <c r="B105">
        <v>6.65</v>
      </c>
      <c r="C105">
        <v>21.45</v>
      </c>
      <c r="D105">
        <v>19.170000000000002</v>
      </c>
      <c r="E105">
        <v>52.23</v>
      </c>
      <c r="F105">
        <v>0.49</v>
      </c>
    </row>
    <row r="106" spans="1:6" x14ac:dyDescent="0.2">
      <c r="A106" s="2">
        <v>36672</v>
      </c>
      <c r="B106">
        <v>6.64</v>
      </c>
      <c r="C106">
        <v>21.4</v>
      </c>
      <c r="D106">
        <v>19.13</v>
      </c>
      <c r="E106">
        <v>52.34</v>
      </c>
      <c r="F106">
        <v>0.49</v>
      </c>
    </row>
    <row r="107" spans="1:6" x14ac:dyDescent="0.2">
      <c r="A107" s="2">
        <v>36675</v>
      </c>
      <c r="B107">
        <v>6.64</v>
      </c>
      <c r="C107">
        <v>21.4</v>
      </c>
      <c r="D107">
        <v>19.13</v>
      </c>
      <c r="E107">
        <v>52.34</v>
      </c>
      <c r="F107">
        <v>0.49</v>
      </c>
    </row>
    <row r="108" spans="1:6" x14ac:dyDescent="0.2">
      <c r="A108" s="2">
        <v>36676</v>
      </c>
      <c r="B108">
        <v>6.62</v>
      </c>
      <c r="C108">
        <v>21.35</v>
      </c>
      <c r="D108">
        <v>19.149999999999999</v>
      </c>
      <c r="E108">
        <v>52.39</v>
      </c>
      <c r="F108">
        <v>0.49</v>
      </c>
    </row>
    <row r="109" spans="1:6" x14ac:dyDescent="0.2">
      <c r="A109" s="2">
        <v>36677</v>
      </c>
      <c r="B109">
        <v>6.57</v>
      </c>
      <c r="C109">
        <v>21.19</v>
      </c>
      <c r="D109">
        <v>19.68</v>
      </c>
      <c r="E109">
        <v>52.08</v>
      </c>
      <c r="F109">
        <v>0.48</v>
      </c>
    </row>
    <row r="110" spans="1:6" x14ac:dyDescent="0.2">
      <c r="A110" s="2">
        <v>36678</v>
      </c>
      <c r="B110">
        <v>6.51</v>
      </c>
      <c r="C110">
        <v>21.14</v>
      </c>
      <c r="D110">
        <v>19.71</v>
      </c>
      <c r="E110">
        <v>52.16</v>
      </c>
      <c r="F110">
        <v>0.48</v>
      </c>
    </row>
    <row r="111" spans="1:6" x14ac:dyDescent="0.2">
      <c r="A111" s="2">
        <v>36679</v>
      </c>
      <c r="B111">
        <v>6.46</v>
      </c>
      <c r="C111">
        <v>21.02</v>
      </c>
      <c r="D111">
        <v>19.75</v>
      </c>
      <c r="E111">
        <v>52.3</v>
      </c>
      <c r="F111">
        <v>0.47</v>
      </c>
    </row>
    <row r="112" spans="1:6" x14ac:dyDescent="0.2">
      <c r="A112" s="2">
        <v>36682</v>
      </c>
      <c r="B112">
        <v>6.45</v>
      </c>
      <c r="C112">
        <v>21.16</v>
      </c>
      <c r="D112">
        <v>19.78</v>
      </c>
      <c r="E112">
        <v>52.13</v>
      </c>
      <c r="F112">
        <v>0.47</v>
      </c>
    </row>
    <row r="113" spans="1:6" x14ac:dyDescent="0.2">
      <c r="A113" s="2">
        <v>36683</v>
      </c>
      <c r="B113">
        <v>6.43</v>
      </c>
      <c r="C113">
        <v>21.15</v>
      </c>
      <c r="D113">
        <v>19.739999999999998</v>
      </c>
      <c r="E113">
        <v>52.2</v>
      </c>
      <c r="F113">
        <v>0.47</v>
      </c>
    </row>
    <row r="114" spans="1:6" x14ac:dyDescent="0.2">
      <c r="A114" s="2">
        <v>36684</v>
      </c>
      <c r="B114">
        <v>6.44</v>
      </c>
      <c r="C114">
        <v>21.07</v>
      </c>
      <c r="D114">
        <v>19.78</v>
      </c>
      <c r="E114">
        <v>52.24</v>
      </c>
      <c r="F114">
        <v>0.47</v>
      </c>
    </row>
    <row r="115" spans="1:6" x14ac:dyDescent="0.2">
      <c r="A115" s="2">
        <v>36685</v>
      </c>
      <c r="B115">
        <v>6.43</v>
      </c>
      <c r="C115">
        <v>21.06</v>
      </c>
      <c r="D115">
        <v>19.84</v>
      </c>
      <c r="E115">
        <v>52.2</v>
      </c>
      <c r="F115">
        <v>0.47</v>
      </c>
    </row>
    <row r="116" spans="1:6" x14ac:dyDescent="0.2">
      <c r="A116" s="2">
        <v>36686</v>
      </c>
      <c r="B116">
        <v>6.45</v>
      </c>
      <c r="C116">
        <v>20.98</v>
      </c>
      <c r="D116">
        <v>19.89</v>
      </c>
      <c r="E116">
        <v>52.2</v>
      </c>
      <c r="F116">
        <v>0.47</v>
      </c>
    </row>
    <row r="117" spans="1:6" x14ac:dyDescent="0.2">
      <c r="A117" s="2">
        <v>36689</v>
      </c>
      <c r="B117">
        <v>6.52</v>
      </c>
      <c r="C117">
        <v>20.99</v>
      </c>
      <c r="D117">
        <v>19.850000000000001</v>
      </c>
      <c r="E117">
        <v>52.18</v>
      </c>
      <c r="F117">
        <v>0.47</v>
      </c>
    </row>
    <row r="118" spans="1:6" x14ac:dyDescent="0.2">
      <c r="A118" s="2">
        <v>36690</v>
      </c>
      <c r="B118">
        <v>6.49</v>
      </c>
      <c r="C118">
        <v>20.93</v>
      </c>
      <c r="D118">
        <v>19.809999999999999</v>
      </c>
      <c r="E118">
        <v>52.3</v>
      </c>
      <c r="F118">
        <v>0.47</v>
      </c>
    </row>
    <row r="119" spans="1:6" x14ac:dyDescent="0.2">
      <c r="A119" s="2">
        <v>36691</v>
      </c>
      <c r="B119">
        <v>6.47</v>
      </c>
      <c r="C119">
        <v>20.91</v>
      </c>
      <c r="D119">
        <v>19.86</v>
      </c>
      <c r="E119">
        <v>52.28</v>
      </c>
      <c r="F119">
        <v>0.47</v>
      </c>
    </row>
    <row r="120" spans="1:6" x14ac:dyDescent="0.2">
      <c r="A120" s="2">
        <v>36692</v>
      </c>
      <c r="B120">
        <v>6.56</v>
      </c>
      <c r="C120">
        <v>20.92</v>
      </c>
      <c r="D120">
        <v>19.97</v>
      </c>
      <c r="E120">
        <v>52.07</v>
      </c>
      <c r="F120">
        <v>0.47</v>
      </c>
    </row>
    <row r="121" spans="1:6" x14ac:dyDescent="0.2">
      <c r="A121" s="2">
        <v>36693</v>
      </c>
      <c r="B121">
        <v>6.59</v>
      </c>
      <c r="C121">
        <v>20.91</v>
      </c>
      <c r="D121">
        <v>19.989999999999998</v>
      </c>
      <c r="E121">
        <v>52.04</v>
      </c>
      <c r="F121">
        <v>0.47</v>
      </c>
    </row>
    <row r="122" spans="1:6" x14ac:dyDescent="0.2">
      <c r="A122" s="2">
        <v>36696</v>
      </c>
      <c r="B122">
        <v>6.58</v>
      </c>
      <c r="C122">
        <v>20.91</v>
      </c>
      <c r="D122">
        <v>19.989999999999998</v>
      </c>
      <c r="E122">
        <v>52.05</v>
      </c>
      <c r="F122">
        <v>0.47</v>
      </c>
    </row>
    <row r="123" spans="1:6" x14ac:dyDescent="0.2">
      <c r="A123" s="2">
        <v>36697</v>
      </c>
      <c r="B123">
        <v>6.63</v>
      </c>
      <c r="C123">
        <v>20.86</v>
      </c>
      <c r="D123">
        <v>20.04</v>
      </c>
      <c r="E123">
        <v>52</v>
      </c>
      <c r="F123">
        <v>0.47</v>
      </c>
    </row>
    <row r="124" spans="1:6" x14ac:dyDescent="0.2">
      <c r="A124" s="2">
        <v>36698</v>
      </c>
      <c r="B124">
        <v>6.54</v>
      </c>
      <c r="C124">
        <v>20.86</v>
      </c>
      <c r="D124">
        <v>20</v>
      </c>
      <c r="E124">
        <v>52.13</v>
      </c>
      <c r="F124">
        <v>0.47</v>
      </c>
    </row>
    <row r="125" spans="1:6" x14ac:dyDescent="0.2">
      <c r="A125" s="2">
        <v>36699</v>
      </c>
      <c r="B125">
        <v>6.53</v>
      </c>
      <c r="C125">
        <v>20.9</v>
      </c>
      <c r="D125">
        <v>19.97</v>
      </c>
      <c r="E125">
        <v>52.12</v>
      </c>
      <c r="F125">
        <v>0.47</v>
      </c>
    </row>
    <row r="126" spans="1:6" x14ac:dyDescent="0.2">
      <c r="A126" s="2">
        <v>36700</v>
      </c>
      <c r="B126">
        <v>6.56</v>
      </c>
      <c r="C126">
        <v>20.98</v>
      </c>
      <c r="D126">
        <v>19.989999999999998</v>
      </c>
      <c r="E126">
        <v>51.99</v>
      </c>
      <c r="F126">
        <v>0.47</v>
      </c>
    </row>
    <row r="127" spans="1:6" x14ac:dyDescent="0.2">
      <c r="A127" s="2">
        <v>36703</v>
      </c>
      <c r="B127">
        <v>6.48</v>
      </c>
      <c r="C127">
        <v>20.98</v>
      </c>
      <c r="D127">
        <v>19.989999999999998</v>
      </c>
      <c r="E127">
        <v>52.07</v>
      </c>
      <c r="F127">
        <v>0.47</v>
      </c>
    </row>
    <row r="128" spans="1:6" x14ac:dyDescent="0.2">
      <c r="A128" s="2">
        <v>36704</v>
      </c>
      <c r="B128">
        <v>6.47</v>
      </c>
      <c r="C128">
        <v>20.93</v>
      </c>
      <c r="D128">
        <v>20.09</v>
      </c>
      <c r="E128">
        <v>52.04</v>
      </c>
      <c r="F128">
        <v>0.47</v>
      </c>
    </row>
    <row r="129" spans="1:6" x14ac:dyDescent="0.2">
      <c r="A129" s="2">
        <v>36705</v>
      </c>
      <c r="B129">
        <v>6.46</v>
      </c>
      <c r="C129">
        <v>20.85</v>
      </c>
      <c r="D129">
        <v>20.100000000000001</v>
      </c>
      <c r="E129">
        <v>52.11</v>
      </c>
      <c r="F129">
        <v>0.47</v>
      </c>
    </row>
    <row r="130" spans="1:6" x14ac:dyDescent="0.2">
      <c r="A130" s="2">
        <v>36706</v>
      </c>
      <c r="B130">
        <v>6.36</v>
      </c>
      <c r="C130">
        <v>20.91</v>
      </c>
      <c r="D130">
        <v>20.03</v>
      </c>
      <c r="E130">
        <v>52.24</v>
      </c>
      <c r="F130">
        <v>0.46</v>
      </c>
    </row>
    <row r="131" spans="1:6" x14ac:dyDescent="0.2">
      <c r="A131" s="2">
        <v>36707</v>
      </c>
      <c r="B131">
        <v>6.38</v>
      </c>
      <c r="C131">
        <v>20.34</v>
      </c>
      <c r="D131">
        <v>20.170000000000002</v>
      </c>
      <c r="E131">
        <v>52.65</v>
      </c>
      <c r="F131">
        <v>0.46</v>
      </c>
    </row>
    <row r="132" spans="1:6" x14ac:dyDescent="0.2">
      <c r="A132" s="2">
        <v>36710</v>
      </c>
      <c r="B132">
        <v>6.24</v>
      </c>
      <c r="C132">
        <v>20.29</v>
      </c>
      <c r="D132">
        <v>20.16</v>
      </c>
      <c r="E132">
        <v>52.85</v>
      </c>
      <c r="F132">
        <v>0.46</v>
      </c>
    </row>
    <row r="133" spans="1:6" x14ac:dyDescent="0.2">
      <c r="A133" s="2">
        <v>36711</v>
      </c>
      <c r="B133">
        <v>6.24</v>
      </c>
      <c r="C133">
        <v>20.29</v>
      </c>
      <c r="D133">
        <v>20.16</v>
      </c>
      <c r="E133">
        <v>52.85</v>
      </c>
      <c r="F133">
        <v>0.46</v>
      </c>
    </row>
    <row r="134" spans="1:6" x14ac:dyDescent="0.2">
      <c r="A134" s="2">
        <v>36712</v>
      </c>
      <c r="B134">
        <v>6.29</v>
      </c>
      <c r="C134">
        <v>20.260000000000002</v>
      </c>
      <c r="D134">
        <v>20.13</v>
      </c>
      <c r="E134">
        <v>52.86</v>
      </c>
      <c r="F134">
        <v>0.46</v>
      </c>
    </row>
    <row r="135" spans="1:6" x14ac:dyDescent="0.2">
      <c r="A135" s="2">
        <v>36713</v>
      </c>
      <c r="B135">
        <v>6.25</v>
      </c>
      <c r="C135">
        <v>20.25</v>
      </c>
      <c r="D135">
        <v>20.09</v>
      </c>
      <c r="E135">
        <v>52.94</v>
      </c>
      <c r="F135">
        <v>0.46</v>
      </c>
    </row>
    <row r="136" spans="1:6" x14ac:dyDescent="0.2">
      <c r="A136" s="2">
        <v>36714</v>
      </c>
      <c r="B136">
        <v>6.26</v>
      </c>
      <c r="C136">
        <v>20.25</v>
      </c>
      <c r="D136">
        <v>20.170000000000002</v>
      </c>
      <c r="E136">
        <v>52.87</v>
      </c>
      <c r="F136">
        <v>0.46</v>
      </c>
    </row>
    <row r="137" spans="1:6" x14ac:dyDescent="0.2">
      <c r="A137" s="2">
        <v>36717</v>
      </c>
      <c r="B137">
        <v>6.25</v>
      </c>
      <c r="C137">
        <v>20.23</v>
      </c>
      <c r="D137">
        <v>20.16</v>
      </c>
      <c r="E137">
        <v>52.91</v>
      </c>
      <c r="F137">
        <v>0.46</v>
      </c>
    </row>
    <row r="138" spans="1:6" x14ac:dyDescent="0.2">
      <c r="A138" s="2">
        <v>36718</v>
      </c>
      <c r="B138">
        <v>6.24</v>
      </c>
      <c r="C138">
        <v>20.25</v>
      </c>
      <c r="D138">
        <v>20.22</v>
      </c>
      <c r="E138">
        <v>52.83</v>
      </c>
      <c r="F138">
        <v>0.46</v>
      </c>
    </row>
    <row r="139" spans="1:6" x14ac:dyDescent="0.2">
      <c r="A139" s="2">
        <v>36719</v>
      </c>
      <c r="B139">
        <v>6.24</v>
      </c>
      <c r="C139">
        <v>20.18</v>
      </c>
      <c r="D139">
        <v>20.309999999999999</v>
      </c>
      <c r="E139">
        <v>52.8</v>
      </c>
      <c r="F139">
        <v>0.46</v>
      </c>
    </row>
    <row r="140" spans="1:6" x14ac:dyDescent="0.2">
      <c r="A140" s="2">
        <v>36720</v>
      </c>
      <c r="B140">
        <v>6.25</v>
      </c>
      <c r="C140">
        <v>20.21</v>
      </c>
      <c r="D140">
        <v>20.23</v>
      </c>
      <c r="E140">
        <v>52.85</v>
      </c>
      <c r="F140">
        <v>0.46</v>
      </c>
    </row>
    <row r="141" spans="1:6" x14ac:dyDescent="0.2">
      <c r="A141" s="2">
        <v>36721</v>
      </c>
      <c r="B141">
        <v>6.26</v>
      </c>
      <c r="C141">
        <v>20.16</v>
      </c>
      <c r="D141">
        <v>20.25</v>
      </c>
      <c r="E141">
        <v>52.87</v>
      </c>
      <c r="F141">
        <v>0.46</v>
      </c>
    </row>
    <row r="142" spans="1:6" x14ac:dyDescent="0.2">
      <c r="A142" s="2">
        <v>36724</v>
      </c>
      <c r="B142">
        <v>6.27</v>
      </c>
      <c r="C142">
        <v>20.11</v>
      </c>
      <c r="D142">
        <v>20.32</v>
      </c>
      <c r="E142">
        <v>52.85</v>
      </c>
      <c r="F142">
        <v>0.46</v>
      </c>
    </row>
    <row r="143" spans="1:6" x14ac:dyDescent="0.2">
      <c r="A143" s="2">
        <v>36725</v>
      </c>
      <c r="B143">
        <v>6.4</v>
      </c>
      <c r="C143">
        <v>20.100000000000001</v>
      </c>
      <c r="D143">
        <v>20.23</v>
      </c>
      <c r="E143">
        <v>52.82</v>
      </c>
      <c r="F143">
        <v>0.46</v>
      </c>
    </row>
    <row r="144" spans="1:6" x14ac:dyDescent="0.2">
      <c r="A144" s="2">
        <v>36726</v>
      </c>
      <c r="B144">
        <v>6.45</v>
      </c>
      <c r="C144">
        <v>20.149999999999999</v>
      </c>
      <c r="D144">
        <v>20.13</v>
      </c>
      <c r="E144">
        <v>52.82</v>
      </c>
      <c r="F144">
        <v>0.46</v>
      </c>
    </row>
    <row r="145" spans="1:6" x14ac:dyDescent="0.2">
      <c r="A145" s="2">
        <v>36727</v>
      </c>
      <c r="B145">
        <v>6.4</v>
      </c>
      <c r="C145">
        <v>20.16</v>
      </c>
      <c r="D145">
        <v>20.149999999999999</v>
      </c>
      <c r="E145">
        <v>52.83</v>
      </c>
      <c r="F145">
        <v>0.46</v>
      </c>
    </row>
    <row r="146" spans="1:6" x14ac:dyDescent="0.2">
      <c r="A146" s="2">
        <v>36728</v>
      </c>
      <c r="B146">
        <v>6.39</v>
      </c>
      <c r="C146">
        <v>20.14</v>
      </c>
      <c r="D146">
        <v>20.16</v>
      </c>
      <c r="E146">
        <v>52.86</v>
      </c>
      <c r="F146">
        <v>0.46</v>
      </c>
    </row>
    <row r="147" spans="1:6" x14ac:dyDescent="0.2">
      <c r="A147" s="2">
        <v>36731</v>
      </c>
      <c r="B147">
        <v>6.39</v>
      </c>
      <c r="C147">
        <v>20.12</v>
      </c>
      <c r="D147">
        <v>20.16</v>
      </c>
      <c r="E147">
        <v>52.88</v>
      </c>
      <c r="F147">
        <v>0.46</v>
      </c>
    </row>
    <row r="148" spans="1:6" x14ac:dyDescent="0.2">
      <c r="A148" s="2">
        <v>36732</v>
      </c>
      <c r="B148">
        <v>6.42</v>
      </c>
      <c r="C148">
        <v>20.12</v>
      </c>
      <c r="D148">
        <v>20.04</v>
      </c>
      <c r="E148">
        <v>52.98</v>
      </c>
      <c r="F148">
        <v>0.46</v>
      </c>
    </row>
    <row r="149" spans="1:6" x14ac:dyDescent="0.2">
      <c r="A149" s="2">
        <v>36733</v>
      </c>
      <c r="B149">
        <v>6.47</v>
      </c>
      <c r="C149">
        <v>20.13</v>
      </c>
      <c r="D149">
        <v>20</v>
      </c>
      <c r="E149">
        <v>52.94</v>
      </c>
      <c r="F149">
        <v>0.46</v>
      </c>
    </row>
    <row r="150" spans="1:6" x14ac:dyDescent="0.2">
      <c r="A150" s="2">
        <v>36734</v>
      </c>
      <c r="B150">
        <v>6.46</v>
      </c>
      <c r="C150">
        <v>20.04</v>
      </c>
      <c r="D150">
        <v>20.02</v>
      </c>
      <c r="E150">
        <v>53.02</v>
      </c>
      <c r="F150">
        <v>0.46</v>
      </c>
    </row>
    <row r="151" spans="1:6" x14ac:dyDescent="0.2">
      <c r="A151" s="2">
        <v>36735</v>
      </c>
      <c r="B151">
        <v>6.6</v>
      </c>
      <c r="C151">
        <v>20</v>
      </c>
      <c r="D151">
        <v>20.05</v>
      </c>
      <c r="E151">
        <v>52.89</v>
      </c>
      <c r="F151">
        <v>0.46</v>
      </c>
    </row>
    <row r="152" spans="1:6" x14ac:dyDescent="0.2">
      <c r="A152" s="2">
        <v>36738</v>
      </c>
      <c r="B152">
        <v>6.53</v>
      </c>
      <c r="C152">
        <v>19.82</v>
      </c>
      <c r="D152">
        <v>20.83</v>
      </c>
      <c r="E152">
        <v>52.36</v>
      </c>
      <c r="F152">
        <v>0.45</v>
      </c>
    </row>
    <row r="153" spans="1:6" x14ac:dyDescent="0.2">
      <c r="A153" s="2">
        <v>36739</v>
      </c>
      <c r="B153">
        <v>6.56</v>
      </c>
      <c r="C153">
        <v>19.829999999999998</v>
      </c>
      <c r="D153">
        <v>20.87</v>
      </c>
      <c r="E153">
        <v>52.28</v>
      </c>
      <c r="F153">
        <v>0.45</v>
      </c>
    </row>
    <row r="154" spans="1:6" x14ac:dyDescent="0.2">
      <c r="A154" s="2">
        <v>36740</v>
      </c>
      <c r="B154">
        <v>6.57</v>
      </c>
      <c r="C154">
        <v>19.82</v>
      </c>
      <c r="D154">
        <v>20.88</v>
      </c>
      <c r="E154">
        <v>52.29</v>
      </c>
      <c r="F154">
        <v>0.45</v>
      </c>
    </row>
    <row r="155" spans="1:6" x14ac:dyDescent="0.2">
      <c r="A155" s="2">
        <v>36741</v>
      </c>
      <c r="B155">
        <v>6.61</v>
      </c>
      <c r="C155">
        <v>19.82</v>
      </c>
      <c r="D155">
        <v>20.85</v>
      </c>
      <c r="E155">
        <v>52.27</v>
      </c>
      <c r="F155">
        <v>0.45</v>
      </c>
    </row>
    <row r="156" spans="1:6" x14ac:dyDescent="0.2">
      <c r="A156" s="2">
        <v>36742</v>
      </c>
      <c r="B156">
        <v>6.55</v>
      </c>
      <c r="C156">
        <v>19.809999999999999</v>
      </c>
      <c r="D156">
        <v>20.88</v>
      </c>
      <c r="E156">
        <v>52.32</v>
      </c>
      <c r="F156">
        <v>0.45</v>
      </c>
    </row>
    <row r="157" spans="1:6" x14ac:dyDescent="0.2">
      <c r="A157" s="2">
        <v>36745</v>
      </c>
      <c r="B157">
        <v>6.57</v>
      </c>
      <c r="C157">
        <v>19.78</v>
      </c>
      <c r="D157">
        <v>20.95</v>
      </c>
      <c r="E157">
        <v>52.25</v>
      </c>
      <c r="F157">
        <v>0.45</v>
      </c>
    </row>
    <row r="158" spans="1:6" x14ac:dyDescent="0.2">
      <c r="A158" s="2">
        <v>36746</v>
      </c>
      <c r="B158">
        <v>6.51</v>
      </c>
      <c r="C158">
        <v>19.8</v>
      </c>
      <c r="D158">
        <v>20.94</v>
      </c>
      <c r="E158">
        <v>52.3</v>
      </c>
      <c r="F158">
        <v>0.45</v>
      </c>
    </row>
    <row r="159" spans="1:6" x14ac:dyDescent="0.2">
      <c r="A159" s="2">
        <v>36747</v>
      </c>
      <c r="B159">
        <v>6.47</v>
      </c>
      <c r="C159">
        <v>19.75</v>
      </c>
      <c r="D159">
        <v>20.93</v>
      </c>
      <c r="E159">
        <v>52.4</v>
      </c>
      <c r="F159">
        <v>0.45</v>
      </c>
    </row>
    <row r="160" spans="1:6" x14ac:dyDescent="0.2">
      <c r="A160" s="2">
        <v>36748</v>
      </c>
      <c r="B160">
        <v>6.37</v>
      </c>
      <c r="C160">
        <v>19.75</v>
      </c>
      <c r="D160">
        <v>21.03</v>
      </c>
      <c r="E160">
        <v>52.4</v>
      </c>
      <c r="F160">
        <v>0.45</v>
      </c>
    </row>
    <row r="161" spans="1:6" x14ac:dyDescent="0.2">
      <c r="A161" s="2">
        <v>36749</v>
      </c>
      <c r="B161">
        <v>6.45</v>
      </c>
      <c r="C161">
        <v>19.68</v>
      </c>
      <c r="D161">
        <v>21.03</v>
      </c>
      <c r="E161">
        <v>52.39</v>
      </c>
      <c r="F161">
        <v>0.44</v>
      </c>
    </row>
    <row r="162" spans="1:6" x14ac:dyDescent="0.2">
      <c r="A162" s="2">
        <v>36752</v>
      </c>
      <c r="B162">
        <v>6.41</v>
      </c>
      <c r="C162">
        <v>19.670000000000002</v>
      </c>
      <c r="D162">
        <v>21.05</v>
      </c>
      <c r="E162">
        <v>52.42</v>
      </c>
      <c r="F162">
        <v>0.45</v>
      </c>
    </row>
    <row r="163" spans="1:6" x14ac:dyDescent="0.2">
      <c r="A163" s="2">
        <v>36753</v>
      </c>
      <c r="B163">
        <v>6.36</v>
      </c>
      <c r="C163">
        <v>19.66</v>
      </c>
      <c r="D163">
        <v>21.07</v>
      </c>
      <c r="E163">
        <v>52.46</v>
      </c>
      <c r="F163">
        <v>0.45</v>
      </c>
    </row>
    <row r="164" spans="1:6" x14ac:dyDescent="0.2">
      <c r="A164" s="2">
        <v>36754</v>
      </c>
      <c r="B164">
        <v>6.39</v>
      </c>
      <c r="C164">
        <v>19.760000000000002</v>
      </c>
      <c r="D164">
        <v>21.1</v>
      </c>
      <c r="E164">
        <v>52.31</v>
      </c>
      <c r="F164">
        <v>0.45</v>
      </c>
    </row>
    <row r="165" spans="1:6" x14ac:dyDescent="0.2">
      <c r="A165" s="2">
        <v>36755</v>
      </c>
      <c r="B165">
        <v>6.33</v>
      </c>
      <c r="C165">
        <v>19.7</v>
      </c>
      <c r="D165">
        <v>21.06</v>
      </c>
      <c r="E165">
        <v>52.45</v>
      </c>
      <c r="F165">
        <v>0.45</v>
      </c>
    </row>
    <row r="166" spans="1:6" x14ac:dyDescent="0.2">
      <c r="A166" s="2">
        <v>36756</v>
      </c>
      <c r="B166">
        <v>6.31</v>
      </c>
      <c r="C166">
        <v>19.82</v>
      </c>
      <c r="D166">
        <v>21.01</v>
      </c>
      <c r="E166">
        <v>52.42</v>
      </c>
      <c r="F166">
        <v>0.45</v>
      </c>
    </row>
    <row r="167" spans="1:6" x14ac:dyDescent="0.2">
      <c r="A167" s="2">
        <v>36759</v>
      </c>
      <c r="B167">
        <v>6.24</v>
      </c>
      <c r="C167">
        <v>19.87</v>
      </c>
      <c r="D167">
        <v>20.97</v>
      </c>
      <c r="E167">
        <v>52.47</v>
      </c>
      <c r="F167">
        <v>0.45</v>
      </c>
    </row>
    <row r="168" spans="1:6" x14ac:dyDescent="0.2">
      <c r="A168" s="2">
        <v>36760</v>
      </c>
      <c r="B168">
        <v>6.26</v>
      </c>
      <c r="C168">
        <v>19.82</v>
      </c>
      <c r="D168">
        <v>20.94</v>
      </c>
      <c r="E168">
        <v>52.52</v>
      </c>
      <c r="F168">
        <v>0.45</v>
      </c>
    </row>
    <row r="169" spans="1:6" x14ac:dyDescent="0.2">
      <c r="A169" s="2">
        <v>36761</v>
      </c>
      <c r="B169">
        <v>6.27</v>
      </c>
      <c r="C169">
        <v>19.809999999999999</v>
      </c>
      <c r="D169">
        <v>21.01</v>
      </c>
      <c r="E169">
        <v>52.47</v>
      </c>
      <c r="F169">
        <v>0.45</v>
      </c>
    </row>
    <row r="170" spans="1:6" x14ac:dyDescent="0.2">
      <c r="A170" s="2">
        <v>36762</v>
      </c>
      <c r="B170">
        <v>6.26</v>
      </c>
      <c r="C170">
        <v>19.79</v>
      </c>
      <c r="D170">
        <v>20.97</v>
      </c>
      <c r="E170">
        <v>52.53</v>
      </c>
      <c r="F170">
        <v>0.45</v>
      </c>
    </row>
    <row r="171" spans="1:6" x14ac:dyDescent="0.2">
      <c r="A171" s="2">
        <v>36763</v>
      </c>
      <c r="B171">
        <v>6.31</v>
      </c>
      <c r="C171">
        <v>19.899999999999999</v>
      </c>
      <c r="D171">
        <v>21.12</v>
      </c>
      <c r="E171">
        <v>52.22</v>
      </c>
      <c r="F171">
        <v>0.45</v>
      </c>
    </row>
    <row r="172" spans="1:6" x14ac:dyDescent="0.2">
      <c r="A172" s="2">
        <v>36766</v>
      </c>
      <c r="B172">
        <v>6.32</v>
      </c>
      <c r="C172">
        <v>19.89</v>
      </c>
      <c r="D172">
        <v>21.13</v>
      </c>
      <c r="E172">
        <v>52.22</v>
      </c>
      <c r="F172">
        <v>0.45</v>
      </c>
    </row>
    <row r="173" spans="1:6" x14ac:dyDescent="0.2">
      <c r="A173" s="2">
        <v>36767</v>
      </c>
      <c r="B173">
        <v>6.32</v>
      </c>
      <c r="C173">
        <v>19.899999999999999</v>
      </c>
      <c r="D173">
        <v>21.1</v>
      </c>
      <c r="E173">
        <v>52.23</v>
      </c>
      <c r="F173">
        <v>0.45</v>
      </c>
    </row>
    <row r="174" spans="1:6" x14ac:dyDescent="0.2">
      <c r="A174" s="2">
        <v>36768</v>
      </c>
      <c r="B174">
        <v>6.27</v>
      </c>
      <c r="C174">
        <v>19.77</v>
      </c>
      <c r="D174">
        <v>20.95</v>
      </c>
      <c r="E174">
        <v>51.94</v>
      </c>
      <c r="F174">
        <v>0.45</v>
      </c>
    </row>
    <row r="175" spans="1:6" x14ac:dyDescent="0.2">
      <c r="A175" s="2">
        <v>36769</v>
      </c>
      <c r="B175">
        <v>6.25</v>
      </c>
      <c r="C175">
        <v>19.07</v>
      </c>
      <c r="D175">
        <v>22.26</v>
      </c>
      <c r="E175">
        <v>51.98</v>
      </c>
      <c r="F175">
        <v>0.44</v>
      </c>
    </row>
    <row r="176" spans="1:6" x14ac:dyDescent="0.2">
      <c r="A176" s="2">
        <v>36770</v>
      </c>
      <c r="B176">
        <v>6.24</v>
      </c>
      <c r="C176">
        <v>19.07</v>
      </c>
      <c r="D176">
        <v>22.25</v>
      </c>
      <c r="E176">
        <v>51.99</v>
      </c>
      <c r="F176">
        <v>0.44</v>
      </c>
    </row>
    <row r="177" spans="1:6" x14ac:dyDescent="0.2">
      <c r="A177" s="2">
        <v>36773</v>
      </c>
      <c r="B177">
        <v>6.24</v>
      </c>
      <c r="C177">
        <v>19.07</v>
      </c>
      <c r="D177">
        <v>22.25</v>
      </c>
      <c r="E177">
        <v>51.99</v>
      </c>
      <c r="F177">
        <v>0.44</v>
      </c>
    </row>
    <row r="178" spans="1:6" x14ac:dyDescent="0.2">
      <c r="A178" s="2">
        <v>36774</v>
      </c>
      <c r="B178">
        <v>6.28</v>
      </c>
      <c r="C178">
        <v>19.100000000000001</v>
      </c>
      <c r="D178">
        <v>22.21</v>
      </c>
      <c r="E178">
        <v>51.97</v>
      </c>
      <c r="F178">
        <v>0.44</v>
      </c>
    </row>
    <row r="179" spans="1:6" x14ac:dyDescent="0.2">
      <c r="A179" s="2">
        <v>36775</v>
      </c>
      <c r="B179">
        <v>6.28</v>
      </c>
      <c r="C179">
        <v>19.04</v>
      </c>
      <c r="D179">
        <v>22.19</v>
      </c>
      <c r="E179">
        <v>52.05</v>
      </c>
      <c r="F179">
        <v>0.44</v>
      </c>
    </row>
    <row r="180" spans="1:6" x14ac:dyDescent="0.2">
      <c r="A180" s="2">
        <v>36776</v>
      </c>
      <c r="B180">
        <v>6.32</v>
      </c>
      <c r="C180">
        <v>19.059999999999999</v>
      </c>
      <c r="D180">
        <v>22.08</v>
      </c>
      <c r="E180">
        <v>52.1</v>
      </c>
      <c r="F180">
        <v>0.44</v>
      </c>
    </row>
    <row r="181" spans="1:6" x14ac:dyDescent="0.2">
      <c r="A181" s="2">
        <v>36777</v>
      </c>
      <c r="B181">
        <v>6.32</v>
      </c>
      <c r="C181">
        <v>19.09</v>
      </c>
      <c r="D181">
        <v>22.04</v>
      </c>
      <c r="E181">
        <v>52.11</v>
      </c>
      <c r="F181">
        <v>0.44</v>
      </c>
    </row>
    <row r="182" spans="1:6" x14ac:dyDescent="0.2">
      <c r="A182" s="2">
        <v>36780</v>
      </c>
      <c r="B182">
        <v>6.35</v>
      </c>
      <c r="C182">
        <v>19.12</v>
      </c>
      <c r="D182">
        <v>21.95</v>
      </c>
      <c r="E182">
        <v>52.14</v>
      </c>
      <c r="F182">
        <v>0.45</v>
      </c>
    </row>
    <row r="183" spans="1:6" x14ac:dyDescent="0.2">
      <c r="A183" s="2">
        <v>36781</v>
      </c>
      <c r="B183">
        <v>6.33</v>
      </c>
      <c r="C183">
        <v>19.14</v>
      </c>
      <c r="D183">
        <v>22.06</v>
      </c>
      <c r="E183">
        <v>52.01</v>
      </c>
      <c r="F183">
        <v>0.45</v>
      </c>
    </row>
    <row r="184" spans="1:6" x14ac:dyDescent="0.2">
      <c r="A184" s="2">
        <v>36782</v>
      </c>
      <c r="B184">
        <v>6.38</v>
      </c>
      <c r="C184">
        <v>19.059999999999999</v>
      </c>
      <c r="D184">
        <v>22.04</v>
      </c>
      <c r="E184">
        <v>52.07</v>
      </c>
      <c r="F184">
        <v>0.45</v>
      </c>
    </row>
    <row r="185" spans="1:6" x14ac:dyDescent="0.2">
      <c r="A185" s="2">
        <v>36783</v>
      </c>
      <c r="B185">
        <v>6.44</v>
      </c>
      <c r="C185">
        <v>19.079999999999998</v>
      </c>
      <c r="D185">
        <v>22</v>
      </c>
      <c r="E185">
        <v>52.03</v>
      </c>
      <c r="F185">
        <v>0.45</v>
      </c>
    </row>
    <row r="186" spans="1:6" x14ac:dyDescent="0.2">
      <c r="A186" s="2">
        <v>36784</v>
      </c>
      <c r="B186">
        <v>6.51</v>
      </c>
      <c r="C186">
        <v>19.149999999999999</v>
      </c>
      <c r="D186">
        <v>21.86</v>
      </c>
      <c r="E186">
        <v>52.03</v>
      </c>
      <c r="F186">
        <v>0.45</v>
      </c>
    </row>
    <row r="187" spans="1:6" x14ac:dyDescent="0.2">
      <c r="A187" s="2">
        <v>36787</v>
      </c>
      <c r="B187">
        <v>6.57</v>
      </c>
      <c r="C187">
        <v>19.36</v>
      </c>
      <c r="D187">
        <v>21.7</v>
      </c>
      <c r="E187">
        <v>51.92</v>
      </c>
      <c r="F187">
        <v>0.46</v>
      </c>
    </row>
    <row r="188" spans="1:6" x14ac:dyDescent="0.2">
      <c r="A188" s="2">
        <v>36788</v>
      </c>
      <c r="B188">
        <v>6.52</v>
      </c>
      <c r="C188">
        <v>19.329999999999998</v>
      </c>
      <c r="D188">
        <v>21.6</v>
      </c>
      <c r="E188">
        <v>52.1</v>
      </c>
      <c r="F188">
        <v>0.46</v>
      </c>
    </row>
    <row r="189" spans="1:6" x14ac:dyDescent="0.2">
      <c r="A189" s="2">
        <v>36789</v>
      </c>
      <c r="B189">
        <v>6.6</v>
      </c>
      <c r="C189">
        <v>19.37</v>
      </c>
      <c r="D189">
        <v>21.55</v>
      </c>
      <c r="E189">
        <v>52.02</v>
      </c>
      <c r="F189">
        <v>0.46</v>
      </c>
    </row>
    <row r="190" spans="1:6" x14ac:dyDescent="0.2">
      <c r="A190" s="2">
        <v>36790</v>
      </c>
      <c r="B190">
        <v>6.57</v>
      </c>
      <c r="C190">
        <v>19.28</v>
      </c>
      <c r="D190">
        <v>21.64</v>
      </c>
      <c r="E190">
        <v>52.05</v>
      </c>
      <c r="F190">
        <v>0.46</v>
      </c>
    </row>
    <row r="191" spans="1:6" x14ac:dyDescent="0.2">
      <c r="A191" s="2">
        <v>36791</v>
      </c>
      <c r="B191">
        <v>6.56</v>
      </c>
      <c r="C191">
        <v>19.27</v>
      </c>
      <c r="D191">
        <v>21.54</v>
      </c>
      <c r="E191">
        <v>52.17</v>
      </c>
      <c r="F191">
        <v>0.46</v>
      </c>
    </row>
    <row r="192" spans="1:6" x14ac:dyDescent="0.2">
      <c r="A192" s="2">
        <v>36794</v>
      </c>
      <c r="B192">
        <v>6.51</v>
      </c>
      <c r="C192">
        <v>19.25</v>
      </c>
      <c r="D192">
        <v>21.71</v>
      </c>
      <c r="E192">
        <v>52.08</v>
      </c>
      <c r="F192">
        <v>0.46</v>
      </c>
    </row>
    <row r="193" spans="1:6" x14ac:dyDescent="0.2">
      <c r="A193" s="2">
        <v>36795</v>
      </c>
      <c r="B193">
        <v>6.53</v>
      </c>
      <c r="C193">
        <v>19.329999999999998</v>
      </c>
      <c r="D193">
        <v>21.71</v>
      </c>
      <c r="E193">
        <v>51.96</v>
      </c>
      <c r="F193">
        <v>0.46</v>
      </c>
    </row>
    <row r="194" spans="1:6" x14ac:dyDescent="0.2">
      <c r="A194" s="2">
        <v>36796</v>
      </c>
      <c r="B194">
        <v>6.52</v>
      </c>
      <c r="C194">
        <v>19.37</v>
      </c>
      <c r="D194">
        <v>21.72</v>
      </c>
      <c r="E194">
        <v>51.93</v>
      </c>
      <c r="F194">
        <v>0.46</v>
      </c>
    </row>
    <row r="195" spans="1:6" x14ac:dyDescent="0.2">
      <c r="A195" s="2">
        <v>36797</v>
      </c>
      <c r="B195">
        <v>6.57</v>
      </c>
      <c r="C195">
        <v>19.329999999999998</v>
      </c>
      <c r="D195">
        <v>21.72</v>
      </c>
      <c r="E195">
        <v>51.91</v>
      </c>
      <c r="F195">
        <v>0.46</v>
      </c>
    </row>
    <row r="196" spans="1:6" x14ac:dyDescent="0.2">
      <c r="A196" s="2">
        <v>36798</v>
      </c>
      <c r="B196">
        <v>6.52</v>
      </c>
      <c r="C196">
        <v>19.18</v>
      </c>
      <c r="D196">
        <v>22.04</v>
      </c>
      <c r="E196">
        <v>51.81</v>
      </c>
      <c r="F196">
        <v>0.45</v>
      </c>
    </row>
    <row r="197" spans="1:6" x14ac:dyDescent="0.2">
      <c r="A197" s="2">
        <v>36801</v>
      </c>
      <c r="B197">
        <v>6.47</v>
      </c>
      <c r="C197">
        <v>19.239999999999998</v>
      </c>
      <c r="D197">
        <v>22.02</v>
      </c>
      <c r="E197">
        <v>51.82</v>
      </c>
      <c r="F197">
        <v>0.45</v>
      </c>
    </row>
    <row r="198" spans="1:6" x14ac:dyDescent="0.2">
      <c r="A198" s="2">
        <v>36802</v>
      </c>
      <c r="B198">
        <v>6.44</v>
      </c>
      <c r="C198">
        <v>19.100000000000001</v>
      </c>
      <c r="D198">
        <v>22.07</v>
      </c>
      <c r="E198">
        <v>51.93</v>
      </c>
      <c r="F198">
        <v>0.45</v>
      </c>
    </row>
    <row r="199" spans="1:6" x14ac:dyDescent="0.2">
      <c r="A199" s="2">
        <v>36803</v>
      </c>
      <c r="B199">
        <v>6.44</v>
      </c>
      <c r="C199">
        <v>19.05</v>
      </c>
      <c r="D199">
        <v>22.07</v>
      </c>
      <c r="E199">
        <v>51.98</v>
      </c>
      <c r="F199">
        <v>0.45</v>
      </c>
    </row>
    <row r="200" spans="1:6" x14ac:dyDescent="0.2">
      <c r="A200" s="2">
        <v>36804</v>
      </c>
      <c r="B200">
        <v>6.48</v>
      </c>
      <c r="C200">
        <v>19.05</v>
      </c>
      <c r="D200">
        <v>22.05</v>
      </c>
      <c r="E200">
        <v>51.97</v>
      </c>
      <c r="F200">
        <v>0.45</v>
      </c>
    </row>
    <row r="201" spans="1:6" x14ac:dyDescent="0.2">
      <c r="A201" s="2">
        <v>36805</v>
      </c>
      <c r="B201">
        <v>6.49</v>
      </c>
      <c r="C201">
        <v>19.13</v>
      </c>
      <c r="D201">
        <v>22.11</v>
      </c>
      <c r="E201">
        <v>51.82</v>
      </c>
      <c r="F201">
        <v>0.45</v>
      </c>
    </row>
    <row r="202" spans="1:6" x14ac:dyDescent="0.2">
      <c r="A202" s="2">
        <v>36808</v>
      </c>
      <c r="B202">
        <v>6.49</v>
      </c>
      <c r="C202">
        <v>19.13</v>
      </c>
      <c r="D202">
        <v>22.11</v>
      </c>
      <c r="E202">
        <v>51.82</v>
      </c>
      <c r="F202">
        <v>0.45</v>
      </c>
    </row>
    <row r="203" spans="1:6" x14ac:dyDescent="0.2">
      <c r="A203" s="2">
        <v>36809</v>
      </c>
      <c r="B203">
        <v>6.48</v>
      </c>
      <c r="C203">
        <v>19.11</v>
      </c>
      <c r="D203">
        <v>22.09</v>
      </c>
      <c r="E203">
        <v>51.86</v>
      </c>
      <c r="F203">
        <v>0.45</v>
      </c>
    </row>
    <row r="204" spans="1:6" x14ac:dyDescent="0.2">
      <c r="A204" s="2">
        <v>36810</v>
      </c>
      <c r="B204">
        <v>6.53</v>
      </c>
      <c r="C204">
        <v>19.02</v>
      </c>
      <c r="D204">
        <v>22.19</v>
      </c>
      <c r="E204">
        <v>51.8</v>
      </c>
      <c r="F204">
        <v>0.46</v>
      </c>
    </row>
    <row r="205" spans="1:6" x14ac:dyDescent="0.2">
      <c r="A205" s="2">
        <v>36811</v>
      </c>
      <c r="B205">
        <v>6.44</v>
      </c>
      <c r="C205">
        <v>19.05</v>
      </c>
      <c r="D205">
        <v>22.17</v>
      </c>
      <c r="E205">
        <v>51.87</v>
      </c>
      <c r="F205">
        <v>0.46</v>
      </c>
    </row>
    <row r="206" spans="1:6" x14ac:dyDescent="0.2">
      <c r="A206" s="2">
        <v>36812</v>
      </c>
      <c r="B206">
        <v>6.38</v>
      </c>
      <c r="C206">
        <v>19.100000000000001</v>
      </c>
      <c r="D206">
        <v>22.15</v>
      </c>
      <c r="E206">
        <v>51.91</v>
      </c>
      <c r="F206">
        <v>0.47</v>
      </c>
    </row>
    <row r="207" spans="1:6" x14ac:dyDescent="0.2">
      <c r="A207" s="2">
        <v>36815</v>
      </c>
      <c r="B207">
        <v>6.4</v>
      </c>
      <c r="C207">
        <v>19.09</v>
      </c>
      <c r="D207">
        <v>22.23</v>
      </c>
      <c r="E207">
        <v>51.82</v>
      </c>
      <c r="F207">
        <v>0.47</v>
      </c>
    </row>
    <row r="208" spans="1:6" x14ac:dyDescent="0.2">
      <c r="A208" s="2">
        <v>36816</v>
      </c>
      <c r="B208">
        <v>6.45</v>
      </c>
      <c r="C208">
        <v>19.190000000000001</v>
      </c>
      <c r="D208">
        <v>22.28</v>
      </c>
      <c r="E208">
        <v>51.61</v>
      </c>
      <c r="F208">
        <v>0.47</v>
      </c>
    </row>
    <row r="209" spans="1:6" x14ac:dyDescent="0.2">
      <c r="A209" s="2">
        <v>36817</v>
      </c>
      <c r="B209">
        <v>6.4</v>
      </c>
      <c r="C209">
        <v>19.21</v>
      </c>
      <c r="D209">
        <v>22.12</v>
      </c>
      <c r="E209">
        <v>51.8</v>
      </c>
      <c r="F209">
        <v>0.47</v>
      </c>
    </row>
    <row r="210" spans="1:6" x14ac:dyDescent="0.2">
      <c r="A210" s="2">
        <v>36818</v>
      </c>
      <c r="B210">
        <v>6.48</v>
      </c>
      <c r="C210">
        <v>19.11</v>
      </c>
      <c r="D210">
        <v>22.15</v>
      </c>
      <c r="E210">
        <v>51.79</v>
      </c>
      <c r="F210">
        <v>0.47</v>
      </c>
    </row>
    <row r="211" spans="1:6" x14ac:dyDescent="0.2">
      <c r="A211" s="2">
        <v>36819</v>
      </c>
      <c r="B211">
        <v>6.44</v>
      </c>
      <c r="C211">
        <v>19.07</v>
      </c>
      <c r="D211">
        <v>22.26</v>
      </c>
      <c r="E211">
        <v>51.76</v>
      </c>
      <c r="F211">
        <v>0.47</v>
      </c>
    </row>
    <row r="212" spans="1:6" x14ac:dyDescent="0.2">
      <c r="A212" s="2">
        <v>36822</v>
      </c>
      <c r="B212">
        <v>6.45</v>
      </c>
      <c r="C212">
        <v>19.16</v>
      </c>
      <c r="D212">
        <v>22.26</v>
      </c>
      <c r="E212">
        <v>51.66</v>
      </c>
      <c r="F212">
        <v>0.47</v>
      </c>
    </row>
    <row r="213" spans="1:6" x14ac:dyDescent="0.2">
      <c r="A213" s="2">
        <v>36823</v>
      </c>
      <c r="B213">
        <v>6.45</v>
      </c>
      <c r="C213">
        <v>19.149999999999999</v>
      </c>
      <c r="D213">
        <v>22.32</v>
      </c>
      <c r="E213">
        <v>51.61</v>
      </c>
      <c r="F213">
        <v>0.47</v>
      </c>
    </row>
    <row r="214" spans="1:6" x14ac:dyDescent="0.2">
      <c r="A214" s="2">
        <v>36824</v>
      </c>
      <c r="B214">
        <v>6.42</v>
      </c>
      <c r="C214">
        <v>19.22</v>
      </c>
      <c r="D214">
        <v>22.26</v>
      </c>
      <c r="E214">
        <v>51.62</v>
      </c>
      <c r="F214">
        <v>0.48</v>
      </c>
    </row>
    <row r="215" spans="1:6" x14ac:dyDescent="0.2">
      <c r="A215" s="2">
        <v>36825</v>
      </c>
      <c r="B215">
        <v>6.43</v>
      </c>
      <c r="C215">
        <v>19.22</v>
      </c>
      <c r="D215">
        <v>22.28</v>
      </c>
      <c r="E215">
        <v>51.6</v>
      </c>
      <c r="F215">
        <v>0.48</v>
      </c>
    </row>
    <row r="216" spans="1:6" x14ac:dyDescent="0.2">
      <c r="A216" s="2">
        <v>36826</v>
      </c>
      <c r="B216">
        <v>6.42</v>
      </c>
      <c r="C216">
        <v>19.23</v>
      </c>
      <c r="D216">
        <v>22.24</v>
      </c>
      <c r="E216">
        <v>51.64</v>
      </c>
      <c r="F216">
        <v>0.47</v>
      </c>
    </row>
    <row r="217" spans="1:6" x14ac:dyDescent="0.2">
      <c r="A217" s="2">
        <v>36829</v>
      </c>
      <c r="B217">
        <v>6.34</v>
      </c>
      <c r="C217">
        <v>19.22</v>
      </c>
      <c r="D217">
        <v>22.33</v>
      </c>
      <c r="E217">
        <v>51.64</v>
      </c>
      <c r="F217">
        <v>0.47</v>
      </c>
    </row>
    <row r="218" spans="1:6" x14ac:dyDescent="0.2">
      <c r="A218" s="2">
        <v>36830</v>
      </c>
      <c r="B218">
        <v>6.42</v>
      </c>
      <c r="C218">
        <v>19.309999999999999</v>
      </c>
      <c r="D218">
        <v>21.71</v>
      </c>
      <c r="E218">
        <v>52.1</v>
      </c>
      <c r="F218">
        <v>0.47</v>
      </c>
    </row>
    <row r="219" spans="1:6" x14ac:dyDescent="0.2">
      <c r="A219" s="2">
        <v>36831</v>
      </c>
      <c r="B219">
        <v>6.44</v>
      </c>
      <c r="C219">
        <v>19.329999999999998</v>
      </c>
      <c r="D219">
        <v>21.78</v>
      </c>
      <c r="E219">
        <v>51.97</v>
      </c>
      <c r="F219">
        <v>0.47</v>
      </c>
    </row>
    <row r="220" spans="1:6" x14ac:dyDescent="0.2">
      <c r="A220" s="2">
        <v>36832</v>
      </c>
      <c r="B220">
        <v>6.42</v>
      </c>
      <c r="C220">
        <v>19.29</v>
      </c>
      <c r="D220">
        <v>21.79</v>
      </c>
      <c r="E220">
        <v>52.03</v>
      </c>
      <c r="F220">
        <v>0.47</v>
      </c>
    </row>
    <row r="221" spans="1:6" x14ac:dyDescent="0.2">
      <c r="A221" s="2">
        <v>36833</v>
      </c>
      <c r="B221">
        <v>6.47</v>
      </c>
      <c r="C221">
        <v>19.48</v>
      </c>
      <c r="D221">
        <v>21.89</v>
      </c>
      <c r="E221">
        <v>51.69</v>
      </c>
      <c r="F221">
        <v>0.47</v>
      </c>
    </row>
    <row r="222" spans="1:6" x14ac:dyDescent="0.2">
      <c r="A222" s="2">
        <v>36836</v>
      </c>
      <c r="B222">
        <v>6.47</v>
      </c>
      <c r="C222">
        <v>19.46</v>
      </c>
      <c r="D222">
        <v>21.86</v>
      </c>
      <c r="E222">
        <v>51.73</v>
      </c>
      <c r="F222">
        <v>0.48</v>
      </c>
    </row>
    <row r="223" spans="1:6" x14ac:dyDescent="0.2">
      <c r="A223" s="2">
        <v>36837</v>
      </c>
      <c r="B223">
        <v>6.46</v>
      </c>
      <c r="C223">
        <v>19.579999999999998</v>
      </c>
      <c r="D223">
        <v>21.83</v>
      </c>
      <c r="E223">
        <v>51.65</v>
      </c>
      <c r="F223">
        <v>0.48</v>
      </c>
    </row>
    <row r="224" spans="1:6" x14ac:dyDescent="0.2">
      <c r="A224" s="2">
        <v>36838</v>
      </c>
      <c r="B224">
        <v>6.5</v>
      </c>
      <c r="C224">
        <v>19.66</v>
      </c>
      <c r="D224">
        <v>21.83</v>
      </c>
      <c r="E224">
        <v>51.53</v>
      </c>
      <c r="F224">
        <v>0.48</v>
      </c>
    </row>
    <row r="225" spans="1:6" x14ac:dyDescent="0.2">
      <c r="A225" s="2">
        <v>36839</v>
      </c>
      <c r="B225">
        <v>6.52</v>
      </c>
      <c r="C225">
        <v>19.73</v>
      </c>
      <c r="D225">
        <v>21.65</v>
      </c>
      <c r="E225">
        <v>51.61</v>
      </c>
      <c r="F225">
        <v>0.48</v>
      </c>
    </row>
    <row r="226" spans="1:6" x14ac:dyDescent="0.2">
      <c r="A226" s="2">
        <v>36840</v>
      </c>
      <c r="B226">
        <v>6.44</v>
      </c>
      <c r="C226">
        <v>19.61</v>
      </c>
      <c r="D226">
        <v>21.68</v>
      </c>
      <c r="E226">
        <v>51.79</v>
      </c>
      <c r="F226">
        <v>0.48</v>
      </c>
    </row>
    <row r="227" spans="1:6" x14ac:dyDescent="0.2">
      <c r="A227" s="2">
        <v>36843</v>
      </c>
      <c r="B227">
        <v>6.45</v>
      </c>
      <c r="C227">
        <v>19.59</v>
      </c>
      <c r="D227">
        <v>21.52</v>
      </c>
      <c r="E227">
        <v>51.97</v>
      </c>
      <c r="F227">
        <v>0.48</v>
      </c>
    </row>
    <row r="228" spans="1:6" x14ac:dyDescent="0.2">
      <c r="A228" s="2">
        <v>36844</v>
      </c>
      <c r="B228">
        <v>6.43</v>
      </c>
      <c r="C228">
        <v>19.55</v>
      </c>
      <c r="D228">
        <v>21.62</v>
      </c>
      <c r="E228">
        <v>51.92</v>
      </c>
      <c r="F228">
        <v>0.48</v>
      </c>
    </row>
    <row r="229" spans="1:6" x14ac:dyDescent="0.2">
      <c r="A229" s="2">
        <v>36845</v>
      </c>
      <c r="B229">
        <v>6.4</v>
      </c>
      <c r="C229">
        <v>19.5</v>
      </c>
      <c r="D229">
        <v>21.65</v>
      </c>
      <c r="E229">
        <v>51.97</v>
      </c>
      <c r="F229">
        <v>0.47</v>
      </c>
    </row>
    <row r="230" spans="1:6" x14ac:dyDescent="0.2">
      <c r="A230" s="2">
        <v>36846</v>
      </c>
      <c r="B230">
        <v>6.41</v>
      </c>
      <c r="C230">
        <v>19.510000000000002</v>
      </c>
      <c r="D230">
        <v>21.66</v>
      </c>
      <c r="E230">
        <v>51.94</v>
      </c>
      <c r="F230">
        <v>0.48</v>
      </c>
    </row>
    <row r="231" spans="1:6" x14ac:dyDescent="0.2">
      <c r="A231" s="2">
        <v>36847</v>
      </c>
      <c r="B231">
        <v>6.42</v>
      </c>
      <c r="C231">
        <v>19.53</v>
      </c>
      <c r="D231">
        <v>21.63</v>
      </c>
      <c r="E231">
        <v>51.95</v>
      </c>
      <c r="F231">
        <v>0.48</v>
      </c>
    </row>
    <row r="232" spans="1:6" x14ac:dyDescent="0.2">
      <c r="A232" s="2">
        <v>36850</v>
      </c>
      <c r="B232">
        <v>6.4</v>
      </c>
      <c r="C232">
        <v>19.46</v>
      </c>
      <c r="D232">
        <v>21.62</v>
      </c>
      <c r="E232">
        <v>52.04</v>
      </c>
      <c r="F232">
        <v>0.48</v>
      </c>
    </row>
    <row r="233" spans="1:6" x14ac:dyDescent="0.2">
      <c r="A233" s="2">
        <v>36851</v>
      </c>
      <c r="B233">
        <v>6.4</v>
      </c>
      <c r="C233">
        <v>19.41</v>
      </c>
      <c r="D233">
        <v>21.57</v>
      </c>
      <c r="E233">
        <v>52.15</v>
      </c>
      <c r="F233">
        <v>0.47</v>
      </c>
    </row>
    <row r="234" spans="1:6" x14ac:dyDescent="0.2">
      <c r="A234" s="2">
        <v>36852</v>
      </c>
      <c r="B234">
        <v>6.42</v>
      </c>
      <c r="C234">
        <v>19.489999999999998</v>
      </c>
      <c r="D234">
        <v>21.49</v>
      </c>
      <c r="E234">
        <v>52.12</v>
      </c>
      <c r="F234">
        <v>0.48</v>
      </c>
    </row>
    <row r="235" spans="1:6" x14ac:dyDescent="0.2">
      <c r="A235" s="2">
        <v>36853</v>
      </c>
      <c r="B235">
        <v>6.42</v>
      </c>
      <c r="C235">
        <v>19.489999999999998</v>
      </c>
      <c r="D235">
        <v>21.49</v>
      </c>
      <c r="E235">
        <v>52.12</v>
      </c>
      <c r="F235">
        <v>0.48</v>
      </c>
    </row>
    <row r="236" spans="1:6" x14ac:dyDescent="0.2">
      <c r="A236" s="2">
        <v>36854</v>
      </c>
      <c r="B236">
        <v>6.43</v>
      </c>
      <c r="C236">
        <v>19.53</v>
      </c>
      <c r="D236">
        <v>21.36</v>
      </c>
      <c r="E236">
        <v>52.21</v>
      </c>
      <c r="F236">
        <v>0.48</v>
      </c>
    </row>
    <row r="237" spans="1:6" x14ac:dyDescent="0.2">
      <c r="A237" s="2">
        <v>36857</v>
      </c>
      <c r="B237">
        <v>6.45</v>
      </c>
      <c r="C237">
        <v>19.54</v>
      </c>
      <c r="D237">
        <v>21.34</v>
      </c>
      <c r="E237">
        <v>52.19</v>
      </c>
      <c r="F237">
        <v>0.48</v>
      </c>
    </row>
    <row r="238" spans="1:6" x14ac:dyDescent="0.2">
      <c r="A238" s="2">
        <v>36858</v>
      </c>
      <c r="B238">
        <v>6.46</v>
      </c>
      <c r="C238">
        <v>19.64</v>
      </c>
      <c r="D238">
        <v>21.15</v>
      </c>
      <c r="E238">
        <v>52.27</v>
      </c>
      <c r="F238">
        <v>0.48</v>
      </c>
    </row>
    <row r="239" spans="1:6" x14ac:dyDescent="0.2">
      <c r="A239" s="2">
        <v>36859</v>
      </c>
      <c r="B239">
        <v>6.45</v>
      </c>
      <c r="C239">
        <v>19.579999999999998</v>
      </c>
      <c r="D239">
        <v>21.14</v>
      </c>
      <c r="E239">
        <v>52.36</v>
      </c>
      <c r="F239">
        <v>0.48</v>
      </c>
    </row>
    <row r="240" spans="1:6" x14ac:dyDescent="0.2">
      <c r="A240" s="2">
        <v>36860</v>
      </c>
      <c r="B240">
        <v>6.48</v>
      </c>
      <c r="C240">
        <v>19.7</v>
      </c>
      <c r="D240">
        <v>20.99</v>
      </c>
      <c r="E240">
        <v>52.35</v>
      </c>
      <c r="F240">
        <v>0.48</v>
      </c>
    </row>
    <row r="241" spans="1:6" x14ac:dyDescent="0.2">
      <c r="A241" s="2">
        <v>36861</v>
      </c>
      <c r="B241">
        <v>6.45</v>
      </c>
      <c r="C241">
        <v>19.61</v>
      </c>
      <c r="D241">
        <v>20.92</v>
      </c>
      <c r="E241">
        <v>52.55</v>
      </c>
      <c r="F241">
        <v>0.48</v>
      </c>
    </row>
    <row r="242" spans="1:6" x14ac:dyDescent="0.2">
      <c r="A242" s="2">
        <v>36864</v>
      </c>
      <c r="B242">
        <v>6.49</v>
      </c>
      <c r="C242">
        <v>19.690000000000001</v>
      </c>
      <c r="D242">
        <v>20.67</v>
      </c>
      <c r="E242">
        <v>52.67</v>
      </c>
      <c r="F242">
        <v>0.48</v>
      </c>
    </row>
    <row r="243" spans="1:6" x14ac:dyDescent="0.2">
      <c r="A243" s="2">
        <v>36865</v>
      </c>
      <c r="B243">
        <v>6.43</v>
      </c>
      <c r="C243">
        <v>19.53</v>
      </c>
      <c r="D243">
        <v>21</v>
      </c>
      <c r="E243">
        <v>52.57</v>
      </c>
      <c r="F243">
        <v>0.48</v>
      </c>
    </row>
    <row r="244" spans="1:6" x14ac:dyDescent="0.2">
      <c r="A244" s="2">
        <v>36866</v>
      </c>
      <c r="B244">
        <v>6.4</v>
      </c>
      <c r="C244">
        <v>19.59</v>
      </c>
      <c r="D244">
        <v>21.1</v>
      </c>
      <c r="E244">
        <v>52.43</v>
      </c>
      <c r="F244">
        <v>0.48</v>
      </c>
    </row>
    <row r="245" spans="1:6" x14ac:dyDescent="0.2">
      <c r="A245" s="2">
        <v>36867</v>
      </c>
      <c r="B245">
        <v>6.53</v>
      </c>
      <c r="C245">
        <v>19.579999999999998</v>
      </c>
      <c r="D245">
        <v>21.05</v>
      </c>
      <c r="E245">
        <v>52.36</v>
      </c>
      <c r="F245">
        <v>0.48</v>
      </c>
    </row>
    <row r="246" spans="1:6" x14ac:dyDescent="0.2">
      <c r="A246" s="2">
        <v>36868</v>
      </c>
      <c r="B246">
        <v>6.51</v>
      </c>
      <c r="C246">
        <v>19.510000000000002</v>
      </c>
      <c r="D246">
        <v>21.15</v>
      </c>
      <c r="E246">
        <v>52.36</v>
      </c>
      <c r="F246">
        <v>0.47</v>
      </c>
    </row>
    <row r="247" spans="1:6" x14ac:dyDescent="0.2">
      <c r="A247" s="2">
        <v>36871</v>
      </c>
      <c r="B247">
        <v>6.5</v>
      </c>
      <c r="C247">
        <v>19.489999999999998</v>
      </c>
      <c r="D247">
        <v>21.16</v>
      </c>
      <c r="E247">
        <v>52.37</v>
      </c>
      <c r="F247">
        <v>0.47</v>
      </c>
    </row>
    <row r="248" spans="1:6" x14ac:dyDescent="0.2">
      <c r="A248" s="2">
        <v>36872</v>
      </c>
      <c r="B248">
        <v>6.53</v>
      </c>
      <c r="C248">
        <v>19.54</v>
      </c>
      <c r="D248">
        <v>21.01</v>
      </c>
      <c r="E248">
        <v>52.44</v>
      </c>
      <c r="F248">
        <v>0.48</v>
      </c>
    </row>
    <row r="249" spans="1:6" x14ac:dyDescent="0.2">
      <c r="A249" s="2">
        <v>36873</v>
      </c>
      <c r="B249">
        <v>6.62</v>
      </c>
      <c r="C249">
        <v>19.62</v>
      </c>
      <c r="D249">
        <v>20.93</v>
      </c>
      <c r="E249">
        <v>52.36</v>
      </c>
      <c r="F249">
        <v>0.48</v>
      </c>
    </row>
    <row r="250" spans="1:6" x14ac:dyDescent="0.2">
      <c r="A250" s="2">
        <v>36874</v>
      </c>
      <c r="B250">
        <v>6.6</v>
      </c>
      <c r="C250">
        <v>19.61</v>
      </c>
      <c r="D250">
        <v>21.09</v>
      </c>
      <c r="E250">
        <v>52.22</v>
      </c>
      <c r="F250">
        <v>0.48</v>
      </c>
    </row>
    <row r="251" spans="1:6" x14ac:dyDescent="0.2">
      <c r="A251" s="2">
        <v>36875</v>
      </c>
      <c r="B251">
        <v>6.6</v>
      </c>
      <c r="C251">
        <v>19.62</v>
      </c>
      <c r="D251">
        <v>21.06</v>
      </c>
      <c r="E251">
        <v>52.24</v>
      </c>
      <c r="F251">
        <v>0.48</v>
      </c>
    </row>
    <row r="252" spans="1:6" x14ac:dyDescent="0.2">
      <c r="A252" s="2">
        <v>36878</v>
      </c>
      <c r="B252">
        <v>6.58</v>
      </c>
      <c r="C252">
        <v>19.66</v>
      </c>
      <c r="D252">
        <v>21.11</v>
      </c>
      <c r="E252">
        <v>52.18</v>
      </c>
      <c r="F252">
        <v>0.47</v>
      </c>
    </row>
    <row r="253" spans="1:6" x14ac:dyDescent="0.2">
      <c r="A253" s="2">
        <v>36879</v>
      </c>
      <c r="B253">
        <v>6.53</v>
      </c>
      <c r="C253">
        <v>19.55</v>
      </c>
      <c r="D253">
        <v>21.17</v>
      </c>
      <c r="E253">
        <v>52.29</v>
      </c>
      <c r="F253">
        <v>0.47</v>
      </c>
    </row>
    <row r="254" spans="1:6" x14ac:dyDescent="0.2">
      <c r="A254" s="2">
        <v>36880</v>
      </c>
      <c r="B254">
        <v>6.5</v>
      </c>
      <c r="C254">
        <v>19.63</v>
      </c>
      <c r="D254">
        <v>21.15</v>
      </c>
      <c r="E254">
        <v>52.25</v>
      </c>
      <c r="F254">
        <v>0.47</v>
      </c>
    </row>
    <row r="255" spans="1:6" x14ac:dyDescent="0.2">
      <c r="A255" s="2">
        <v>36881</v>
      </c>
      <c r="B255">
        <v>6.53</v>
      </c>
      <c r="C255">
        <v>19.649999999999999</v>
      </c>
      <c r="D255">
        <v>21.05</v>
      </c>
      <c r="E255">
        <v>52.3</v>
      </c>
      <c r="F255">
        <v>0.47</v>
      </c>
    </row>
    <row r="256" spans="1:6" x14ac:dyDescent="0.2">
      <c r="A256" s="2">
        <v>36882</v>
      </c>
      <c r="B256">
        <v>6.53</v>
      </c>
      <c r="C256">
        <v>19.63</v>
      </c>
      <c r="D256">
        <v>21.06</v>
      </c>
      <c r="E256">
        <v>52.31</v>
      </c>
      <c r="F256">
        <v>0.47</v>
      </c>
    </row>
    <row r="257" spans="1:6" x14ac:dyDescent="0.2">
      <c r="A257" s="2">
        <v>36885</v>
      </c>
      <c r="B257">
        <v>6.53</v>
      </c>
      <c r="C257">
        <v>19.63</v>
      </c>
      <c r="D257">
        <v>21.06</v>
      </c>
      <c r="E257">
        <v>52.31</v>
      </c>
      <c r="F257">
        <v>0.47</v>
      </c>
    </row>
    <row r="258" spans="1:6" x14ac:dyDescent="0.2">
      <c r="A258" s="2">
        <v>36886</v>
      </c>
      <c r="B258">
        <v>6.45</v>
      </c>
      <c r="C258">
        <v>19.64</v>
      </c>
      <c r="D258">
        <v>21.07</v>
      </c>
      <c r="E258">
        <v>52.37</v>
      </c>
      <c r="F258">
        <v>0.47</v>
      </c>
    </row>
    <row r="259" spans="1:6" x14ac:dyDescent="0.2">
      <c r="A259" s="2">
        <v>36887</v>
      </c>
      <c r="B259">
        <v>6.45</v>
      </c>
      <c r="C259">
        <v>19.649999999999999</v>
      </c>
      <c r="D259">
        <v>21.01</v>
      </c>
      <c r="E259">
        <v>52.42</v>
      </c>
      <c r="F259">
        <v>0.47</v>
      </c>
    </row>
    <row r="260" spans="1:6" x14ac:dyDescent="0.2">
      <c r="A260" s="2">
        <v>36888</v>
      </c>
      <c r="B260">
        <v>6.45</v>
      </c>
      <c r="C260">
        <v>19.64</v>
      </c>
      <c r="D260">
        <v>21.01</v>
      </c>
      <c r="E260">
        <v>52.43</v>
      </c>
      <c r="F260">
        <v>0.47</v>
      </c>
    </row>
    <row r="261" spans="1:6" x14ac:dyDescent="0.2">
      <c r="A261" s="2">
        <v>36889</v>
      </c>
      <c r="B261">
        <v>6.45</v>
      </c>
      <c r="C261">
        <v>19.63</v>
      </c>
      <c r="D261">
        <v>21</v>
      </c>
      <c r="E261">
        <v>52.45</v>
      </c>
      <c r="F261">
        <v>0.47</v>
      </c>
    </row>
    <row r="262" spans="1:6" x14ac:dyDescent="0.2">
      <c r="A262" s="2">
        <v>36892</v>
      </c>
      <c r="B262">
        <v>6.45</v>
      </c>
      <c r="C262">
        <v>19.63</v>
      </c>
      <c r="D262">
        <v>21</v>
      </c>
      <c r="E262">
        <v>52.45</v>
      </c>
      <c r="F262">
        <v>0.47</v>
      </c>
    </row>
    <row r="263" spans="1:6" x14ac:dyDescent="0.2">
      <c r="A263" s="2">
        <v>36893</v>
      </c>
      <c r="B263">
        <v>6.36</v>
      </c>
      <c r="C263">
        <v>19.71</v>
      </c>
      <c r="D263">
        <v>20.99</v>
      </c>
      <c r="E263">
        <v>52.47</v>
      </c>
      <c r="F263">
        <v>0.47</v>
      </c>
    </row>
    <row r="264" spans="1:6" x14ac:dyDescent="0.2">
      <c r="A264" s="2">
        <v>36894</v>
      </c>
      <c r="B264">
        <v>6.34</v>
      </c>
      <c r="C264">
        <v>19.61</v>
      </c>
      <c r="D264">
        <v>20.92</v>
      </c>
      <c r="E264">
        <v>52.65</v>
      </c>
      <c r="F264">
        <v>0.47</v>
      </c>
    </row>
    <row r="265" spans="1:6" x14ac:dyDescent="0.2">
      <c r="A265" s="2">
        <v>36895</v>
      </c>
      <c r="B265">
        <v>6.32</v>
      </c>
      <c r="C265">
        <v>19.59</v>
      </c>
      <c r="D265">
        <v>21.02</v>
      </c>
      <c r="E265">
        <v>52.61</v>
      </c>
      <c r="F265">
        <v>0.47</v>
      </c>
    </row>
    <row r="266" spans="1:6" x14ac:dyDescent="0.2">
      <c r="A266" s="2">
        <v>36896</v>
      </c>
      <c r="B266">
        <v>6.32</v>
      </c>
      <c r="C266">
        <v>19.579999999999998</v>
      </c>
      <c r="D266">
        <v>21.13</v>
      </c>
      <c r="E266">
        <v>52.51</v>
      </c>
      <c r="F266">
        <v>0.46</v>
      </c>
    </row>
    <row r="267" spans="1:6" x14ac:dyDescent="0.2">
      <c r="A267" s="2">
        <v>36899</v>
      </c>
      <c r="B267">
        <v>6.39</v>
      </c>
      <c r="C267">
        <v>19.7</v>
      </c>
      <c r="D267">
        <v>21.13</v>
      </c>
      <c r="E267">
        <v>52.32</v>
      </c>
      <c r="F267">
        <v>0.46</v>
      </c>
    </row>
    <row r="268" spans="1:6" x14ac:dyDescent="0.2">
      <c r="A268" s="2">
        <v>36900</v>
      </c>
      <c r="B268">
        <v>6.39</v>
      </c>
      <c r="C268">
        <v>19.62</v>
      </c>
      <c r="D268">
        <v>21.26</v>
      </c>
      <c r="E268">
        <v>52.27</v>
      </c>
      <c r="F268">
        <v>0.46</v>
      </c>
    </row>
    <row r="269" spans="1:6" x14ac:dyDescent="0.2">
      <c r="A269" s="2">
        <v>36901</v>
      </c>
      <c r="B269">
        <v>6.43</v>
      </c>
      <c r="C269">
        <v>19.5</v>
      </c>
      <c r="D269">
        <v>21.28</v>
      </c>
      <c r="E269">
        <v>52.33</v>
      </c>
      <c r="F269">
        <v>0.46</v>
      </c>
    </row>
    <row r="270" spans="1:6" x14ac:dyDescent="0.2">
      <c r="A270" s="2">
        <v>36902</v>
      </c>
      <c r="B270">
        <v>6.4</v>
      </c>
      <c r="C270">
        <v>19.45</v>
      </c>
      <c r="D270">
        <v>21.35</v>
      </c>
      <c r="E270">
        <v>52.33</v>
      </c>
      <c r="F270">
        <v>0.46</v>
      </c>
    </row>
    <row r="271" spans="1:6" x14ac:dyDescent="0.2">
      <c r="A271" s="2">
        <v>36903</v>
      </c>
      <c r="B271">
        <v>6.41</v>
      </c>
      <c r="C271">
        <v>19.39</v>
      </c>
      <c r="D271">
        <v>21.36</v>
      </c>
      <c r="E271">
        <v>52.38</v>
      </c>
      <c r="F271">
        <v>0.47</v>
      </c>
    </row>
    <row r="272" spans="1:6" x14ac:dyDescent="0.2">
      <c r="A272" s="2">
        <v>36906</v>
      </c>
      <c r="B272">
        <v>6.41</v>
      </c>
      <c r="C272">
        <v>19.39</v>
      </c>
      <c r="D272">
        <v>21.36</v>
      </c>
      <c r="E272">
        <v>52.38</v>
      </c>
      <c r="F272">
        <v>0.47</v>
      </c>
    </row>
    <row r="273" spans="1:6" x14ac:dyDescent="0.2">
      <c r="A273" s="2">
        <v>36907</v>
      </c>
      <c r="B273">
        <v>6.41</v>
      </c>
      <c r="C273">
        <v>19.37</v>
      </c>
      <c r="D273">
        <v>21.31</v>
      </c>
      <c r="E273">
        <v>52.44</v>
      </c>
      <c r="F273">
        <v>0.47</v>
      </c>
    </row>
    <row r="274" spans="1:6" x14ac:dyDescent="0.2">
      <c r="A274" s="2">
        <v>36908</v>
      </c>
      <c r="B274">
        <v>6.38</v>
      </c>
      <c r="C274">
        <v>19.29</v>
      </c>
      <c r="D274">
        <v>21.4</v>
      </c>
      <c r="E274">
        <v>52.47</v>
      </c>
      <c r="F274">
        <v>0.46</v>
      </c>
    </row>
    <row r="275" spans="1:6" x14ac:dyDescent="0.2">
      <c r="A275" s="2">
        <v>36909</v>
      </c>
      <c r="B275">
        <v>6.39</v>
      </c>
      <c r="C275">
        <v>19.25</v>
      </c>
      <c r="D275">
        <v>21.43</v>
      </c>
      <c r="E275">
        <v>52.47</v>
      </c>
      <c r="F275">
        <v>0.46</v>
      </c>
    </row>
    <row r="276" spans="1:6" x14ac:dyDescent="0.2">
      <c r="A276" s="2">
        <v>36910</v>
      </c>
      <c r="B276">
        <v>6.38</v>
      </c>
      <c r="C276">
        <v>19.399999999999999</v>
      </c>
      <c r="D276">
        <v>21.35</v>
      </c>
      <c r="E276">
        <v>52.42</v>
      </c>
      <c r="F276">
        <v>0.46</v>
      </c>
    </row>
    <row r="277" spans="1:6" x14ac:dyDescent="0.2">
      <c r="A277" s="2">
        <v>36913</v>
      </c>
      <c r="B277">
        <v>6.39</v>
      </c>
      <c r="C277">
        <v>19.420000000000002</v>
      </c>
      <c r="D277">
        <v>21.26</v>
      </c>
      <c r="E277">
        <v>52.48</v>
      </c>
      <c r="F277">
        <v>0.46</v>
      </c>
    </row>
    <row r="278" spans="1:6" x14ac:dyDescent="0.2">
      <c r="A278" s="2">
        <v>36914</v>
      </c>
      <c r="B278">
        <v>6.38</v>
      </c>
      <c r="C278">
        <v>19.36</v>
      </c>
      <c r="D278">
        <v>21.34</v>
      </c>
      <c r="E278">
        <v>52.46</v>
      </c>
      <c r="F278">
        <v>0.46</v>
      </c>
    </row>
    <row r="279" spans="1:6" x14ac:dyDescent="0.2">
      <c r="A279" s="2">
        <v>36915</v>
      </c>
      <c r="B279">
        <v>6.39</v>
      </c>
      <c r="C279">
        <v>19.37</v>
      </c>
      <c r="D279">
        <v>21.25</v>
      </c>
      <c r="E279">
        <v>52.53</v>
      </c>
      <c r="F279">
        <v>0.46</v>
      </c>
    </row>
    <row r="280" spans="1:6" x14ac:dyDescent="0.2">
      <c r="A280" s="2">
        <v>36916</v>
      </c>
      <c r="B280">
        <v>6.41</v>
      </c>
      <c r="C280">
        <v>19.38</v>
      </c>
      <c r="D280">
        <v>21.21</v>
      </c>
      <c r="E280">
        <v>52.53</v>
      </c>
      <c r="F280">
        <v>0.46</v>
      </c>
    </row>
    <row r="281" spans="1:6" x14ac:dyDescent="0.2">
      <c r="A281" s="2">
        <v>36917</v>
      </c>
      <c r="B281">
        <v>6.4</v>
      </c>
      <c r="C281">
        <v>19.350000000000001</v>
      </c>
      <c r="D281">
        <v>21.13</v>
      </c>
      <c r="E281">
        <v>52.66</v>
      </c>
      <c r="F281">
        <v>0.46</v>
      </c>
    </row>
    <row r="282" spans="1:6" x14ac:dyDescent="0.2">
      <c r="A282" s="2">
        <v>36920</v>
      </c>
      <c r="B282">
        <v>6.43</v>
      </c>
      <c r="C282">
        <v>19.29</v>
      </c>
      <c r="D282">
        <v>21.26</v>
      </c>
      <c r="E282">
        <v>52.55</v>
      </c>
      <c r="F282">
        <v>0.46</v>
      </c>
    </row>
    <row r="283" spans="1:6" x14ac:dyDescent="0.2">
      <c r="A283" s="2">
        <v>36921</v>
      </c>
      <c r="B283">
        <v>6.43</v>
      </c>
      <c r="C283">
        <v>19.34</v>
      </c>
      <c r="D283">
        <v>21.18</v>
      </c>
      <c r="E283">
        <v>52.58</v>
      </c>
      <c r="F283">
        <v>0.46</v>
      </c>
    </row>
    <row r="284" spans="1:6" x14ac:dyDescent="0.2">
      <c r="A284" s="2">
        <v>36922</v>
      </c>
      <c r="B284">
        <v>6.42</v>
      </c>
      <c r="C284">
        <v>19.14</v>
      </c>
      <c r="D284">
        <v>21.23</v>
      </c>
      <c r="E284">
        <v>52.75</v>
      </c>
      <c r="F284">
        <v>0.46</v>
      </c>
    </row>
    <row r="285" spans="1:6" x14ac:dyDescent="0.2">
      <c r="A285" s="2">
        <v>36923</v>
      </c>
      <c r="B285">
        <v>6.45</v>
      </c>
      <c r="C285">
        <v>19.2</v>
      </c>
      <c r="D285">
        <v>21.32</v>
      </c>
      <c r="E285">
        <v>52.57</v>
      </c>
      <c r="F285">
        <v>0.46</v>
      </c>
    </row>
    <row r="286" spans="1:6" x14ac:dyDescent="0.2">
      <c r="A286" s="2">
        <v>36924</v>
      </c>
      <c r="B286">
        <v>6.47</v>
      </c>
      <c r="C286">
        <v>19.2</v>
      </c>
      <c r="D286">
        <v>21.26</v>
      </c>
      <c r="E286">
        <v>52.62</v>
      </c>
      <c r="F286">
        <v>0.46</v>
      </c>
    </row>
    <row r="287" spans="1:6" x14ac:dyDescent="0.2">
      <c r="A287" s="2">
        <v>36927</v>
      </c>
      <c r="B287">
        <v>6.48</v>
      </c>
      <c r="C287">
        <v>19.260000000000002</v>
      </c>
      <c r="D287">
        <v>21.23</v>
      </c>
      <c r="E287">
        <v>52.56</v>
      </c>
      <c r="F287">
        <v>0.46</v>
      </c>
    </row>
    <row r="288" spans="1:6" x14ac:dyDescent="0.2">
      <c r="A288" s="2">
        <v>36928</v>
      </c>
      <c r="B288">
        <v>6.42</v>
      </c>
      <c r="C288">
        <v>19.28</v>
      </c>
      <c r="D288">
        <v>21.13</v>
      </c>
      <c r="E288">
        <v>52.7</v>
      </c>
      <c r="F288">
        <v>0.46</v>
      </c>
    </row>
    <row r="289" spans="1:6" x14ac:dyDescent="0.2">
      <c r="A289" s="2">
        <v>36929</v>
      </c>
      <c r="B289">
        <v>6.45</v>
      </c>
      <c r="C289">
        <v>19.34</v>
      </c>
      <c r="D289">
        <v>20.95</v>
      </c>
      <c r="E289">
        <v>52.79</v>
      </c>
      <c r="F289">
        <v>0.46</v>
      </c>
    </row>
    <row r="290" spans="1:6" x14ac:dyDescent="0.2">
      <c r="A290" s="2">
        <v>36930</v>
      </c>
      <c r="B290">
        <v>6.45</v>
      </c>
      <c r="C290">
        <v>19.27</v>
      </c>
      <c r="D290">
        <v>21</v>
      </c>
      <c r="E290">
        <v>52.82</v>
      </c>
      <c r="F290">
        <v>0.46</v>
      </c>
    </row>
    <row r="291" spans="1:6" x14ac:dyDescent="0.2">
      <c r="A291" s="2">
        <v>36931</v>
      </c>
      <c r="B291">
        <v>6.43</v>
      </c>
      <c r="C291">
        <v>19.21</v>
      </c>
      <c r="D291">
        <v>21</v>
      </c>
      <c r="E291">
        <v>52.84</v>
      </c>
      <c r="F291">
        <v>0.46</v>
      </c>
    </row>
    <row r="292" spans="1:6" x14ac:dyDescent="0.2">
      <c r="A292" s="2">
        <v>36934</v>
      </c>
      <c r="B292">
        <v>6.44</v>
      </c>
      <c r="C292">
        <v>19.25</v>
      </c>
      <c r="D292">
        <v>20.98</v>
      </c>
      <c r="E292">
        <v>52.86</v>
      </c>
      <c r="F292">
        <v>0.46</v>
      </c>
    </row>
    <row r="293" spans="1:6" x14ac:dyDescent="0.2">
      <c r="A293" s="2">
        <v>36935</v>
      </c>
      <c r="B293">
        <v>6.48</v>
      </c>
      <c r="C293">
        <v>19.170000000000002</v>
      </c>
      <c r="D293">
        <v>21.09</v>
      </c>
      <c r="E293">
        <v>52.79</v>
      </c>
      <c r="F293">
        <v>0.46</v>
      </c>
    </row>
    <row r="294" spans="1:6" x14ac:dyDescent="0.2">
      <c r="A294" s="2">
        <v>36936</v>
      </c>
      <c r="B294">
        <v>6.49</v>
      </c>
      <c r="C294">
        <v>19.16</v>
      </c>
      <c r="D294">
        <v>21.07</v>
      </c>
      <c r="E294">
        <v>52.83</v>
      </c>
      <c r="F294">
        <v>0.46</v>
      </c>
    </row>
    <row r="295" spans="1:6" x14ac:dyDescent="0.2">
      <c r="A295" s="2">
        <v>36937</v>
      </c>
      <c r="B295">
        <v>6.5</v>
      </c>
      <c r="C295">
        <v>19.100000000000001</v>
      </c>
      <c r="D295">
        <v>21.11</v>
      </c>
      <c r="E295">
        <v>52.81</v>
      </c>
      <c r="F295">
        <v>0.47</v>
      </c>
    </row>
    <row r="296" spans="1:6" x14ac:dyDescent="0.2">
      <c r="A296" s="2">
        <v>36938</v>
      </c>
      <c r="B296">
        <v>6.49</v>
      </c>
      <c r="C296">
        <v>19.149999999999999</v>
      </c>
      <c r="D296">
        <v>21.15</v>
      </c>
      <c r="E296">
        <v>52.74</v>
      </c>
      <c r="F296">
        <v>0.47</v>
      </c>
    </row>
    <row r="297" spans="1:6" x14ac:dyDescent="0.2">
      <c r="A297" s="2">
        <v>36941</v>
      </c>
      <c r="B297">
        <v>6.49</v>
      </c>
      <c r="C297">
        <v>19.149999999999999</v>
      </c>
      <c r="D297">
        <v>21.15</v>
      </c>
      <c r="E297">
        <v>52.74</v>
      </c>
      <c r="F297">
        <v>0.47</v>
      </c>
    </row>
    <row r="298" spans="1:6" x14ac:dyDescent="0.2">
      <c r="A298" s="2">
        <v>36942</v>
      </c>
      <c r="B298">
        <v>6.49</v>
      </c>
      <c r="C298">
        <v>19.36</v>
      </c>
      <c r="D298">
        <v>20.84</v>
      </c>
      <c r="E298">
        <v>52.84</v>
      </c>
      <c r="F298">
        <v>0.47</v>
      </c>
    </row>
    <row r="299" spans="1:6" x14ac:dyDescent="0.2">
      <c r="A299" s="2">
        <v>36943</v>
      </c>
      <c r="B299">
        <v>6.53</v>
      </c>
      <c r="C299">
        <v>19.52</v>
      </c>
      <c r="D299">
        <v>20.54</v>
      </c>
      <c r="E299">
        <v>52.93</v>
      </c>
      <c r="F299">
        <v>0.48</v>
      </c>
    </row>
    <row r="300" spans="1:6" x14ac:dyDescent="0.2">
      <c r="A300" s="2">
        <v>36944</v>
      </c>
      <c r="B300">
        <v>6.51</v>
      </c>
      <c r="C300">
        <v>19.45</v>
      </c>
      <c r="D300">
        <v>20.66</v>
      </c>
      <c r="E300">
        <v>52.91</v>
      </c>
      <c r="F300">
        <v>0.48</v>
      </c>
    </row>
    <row r="301" spans="1:6" x14ac:dyDescent="0.2">
      <c r="A301" s="2">
        <v>36945</v>
      </c>
      <c r="B301">
        <v>6.52</v>
      </c>
      <c r="C301">
        <v>19.46</v>
      </c>
      <c r="D301">
        <v>20.64</v>
      </c>
      <c r="E301">
        <v>52.91</v>
      </c>
      <c r="F301">
        <v>0.48</v>
      </c>
    </row>
    <row r="302" spans="1:6" x14ac:dyDescent="0.2">
      <c r="A302" s="2">
        <v>36948</v>
      </c>
      <c r="B302">
        <v>6.57</v>
      </c>
      <c r="C302">
        <v>19.440000000000001</v>
      </c>
      <c r="D302">
        <v>20.78</v>
      </c>
      <c r="E302">
        <v>52.73</v>
      </c>
      <c r="F302">
        <v>0.48</v>
      </c>
    </row>
    <row r="303" spans="1:6" x14ac:dyDescent="0.2">
      <c r="A303" s="2">
        <v>36949</v>
      </c>
      <c r="B303">
        <v>6.54</v>
      </c>
      <c r="C303">
        <v>19.48</v>
      </c>
      <c r="D303">
        <v>20.9</v>
      </c>
      <c r="E303">
        <v>52.61</v>
      </c>
      <c r="F303">
        <v>0.48</v>
      </c>
    </row>
    <row r="304" spans="1:6" x14ac:dyDescent="0.2">
      <c r="A304" s="2">
        <v>36950</v>
      </c>
      <c r="B304">
        <v>6.51</v>
      </c>
      <c r="C304">
        <v>19.25</v>
      </c>
      <c r="D304">
        <v>20.78</v>
      </c>
      <c r="E304">
        <v>52.99</v>
      </c>
      <c r="F304">
        <v>0.47</v>
      </c>
    </row>
    <row r="305" spans="1:6" x14ac:dyDescent="0.2">
      <c r="A305" s="2">
        <v>36951</v>
      </c>
      <c r="B305">
        <v>6.5</v>
      </c>
      <c r="C305">
        <v>19.190000000000001</v>
      </c>
      <c r="D305">
        <v>20.88</v>
      </c>
      <c r="E305">
        <v>52.96</v>
      </c>
      <c r="F305">
        <v>0.47</v>
      </c>
    </row>
    <row r="306" spans="1:6" x14ac:dyDescent="0.2">
      <c r="A306" s="2">
        <v>36952</v>
      </c>
      <c r="B306">
        <v>6.49</v>
      </c>
      <c r="C306">
        <v>19.16</v>
      </c>
      <c r="D306">
        <v>21.02</v>
      </c>
      <c r="E306">
        <v>52.87</v>
      </c>
      <c r="F306">
        <v>0.47</v>
      </c>
    </row>
    <row r="307" spans="1:6" x14ac:dyDescent="0.2">
      <c r="A307" s="2">
        <v>36955</v>
      </c>
      <c r="B307">
        <v>6.47</v>
      </c>
      <c r="C307">
        <v>19.13</v>
      </c>
      <c r="D307">
        <v>20.99</v>
      </c>
      <c r="E307">
        <v>52.94</v>
      </c>
      <c r="F307">
        <v>0.47</v>
      </c>
    </row>
    <row r="308" spans="1:6" x14ac:dyDescent="0.2">
      <c r="A308" s="2">
        <v>36956</v>
      </c>
      <c r="B308">
        <v>6.46</v>
      </c>
      <c r="C308">
        <v>19.12</v>
      </c>
      <c r="D308">
        <v>20.99</v>
      </c>
      <c r="E308">
        <v>52.96</v>
      </c>
      <c r="F308">
        <v>0.47</v>
      </c>
    </row>
    <row r="309" spans="1:6" x14ac:dyDescent="0.2">
      <c r="A309" s="2">
        <v>36957</v>
      </c>
      <c r="B309">
        <v>6.49</v>
      </c>
      <c r="C309">
        <v>19.100000000000001</v>
      </c>
      <c r="D309">
        <v>20.96</v>
      </c>
      <c r="E309">
        <v>52.98</v>
      </c>
      <c r="F309">
        <v>0.47</v>
      </c>
    </row>
    <row r="310" spans="1:6" x14ac:dyDescent="0.2">
      <c r="A310" s="2">
        <v>36958</v>
      </c>
      <c r="B310">
        <v>6.51</v>
      </c>
      <c r="C310">
        <v>19.18</v>
      </c>
      <c r="D310">
        <v>21.02</v>
      </c>
      <c r="E310">
        <v>52.82</v>
      </c>
      <c r="F310">
        <v>0.47</v>
      </c>
    </row>
    <row r="311" spans="1:6" x14ac:dyDescent="0.2">
      <c r="A311" s="2">
        <v>36959</v>
      </c>
      <c r="B311">
        <v>6.53</v>
      </c>
      <c r="C311">
        <v>19.12</v>
      </c>
      <c r="D311">
        <v>20.92</v>
      </c>
      <c r="E311">
        <v>52.96</v>
      </c>
      <c r="F311">
        <v>0.47</v>
      </c>
    </row>
    <row r="312" spans="1:6" x14ac:dyDescent="0.2">
      <c r="A312" s="2">
        <v>36962</v>
      </c>
      <c r="B312">
        <v>6.6</v>
      </c>
      <c r="C312">
        <v>19.22</v>
      </c>
      <c r="D312">
        <v>20.88</v>
      </c>
      <c r="E312">
        <v>52.83</v>
      </c>
      <c r="F312">
        <v>0.47</v>
      </c>
    </row>
    <row r="313" spans="1:6" x14ac:dyDescent="0.2">
      <c r="A313" s="2">
        <v>36963</v>
      </c>
      <c r="B313">
        <v>6.63</v>
      </c>
      <c r="C313">
        <v>19.18</v>
      </c>
      <c r="D313">
        <v>20.91</v>
      </c>
      <c r="E313">
        <v>52.81</v>
      </c>
      <c r="F313">
        <v>0.47</v>
      </c>
    </row>
    <row r="314" spans="1:6" x14ac:dyDescent="0.2">
      <c r="A314" s="2">
        <v>36964</v>
      </c>
      <c r="B314">
        <v>6.61</v>
      </c>
      <c r="C314">
        <v>19.23</v>
      </c>
      <c r="D314">
        <v>20.87</v>
      </c>
      <c r="E314">
        <v>52.83</v>
      </c>
      <c r="F314">
        <v>0.47</v>
      </c>
    </row>
    <row r="315" spans="1:6" x14ac:dyDescent="0.2">
      <c r="A315" s="2">
        <v>36965</v>
      </c>
      <c r="B315">
        <v>6.64</v>
      </c>
      <c r="C315">
        <v>19.350000000000001</v>
      </c>
      <c r="D315">
        <v>20.9</v>
      </c>
      <c r="E315">
        <v>52.63</v>
      </c>
      <c r="F315">
        <v>0.47</v>
      </c>
    </row>
    <row r="316" spans="1:6" x14ac:dyDescent="0.2">
      <c r="A316" s="2">
        <v>36966</v>
      </c>
      <c r="B316">
        <v>6.64</v>
      </c>
      <c r="C316">
        <v>19.420000000000002</v>
      </c>
      <c r="D316">
        <v>20.9</v>
      </c>
      <c r="E316">
        <v>52.56</v>
      </c>
      <c r="F316">
        <v>0.48</v>
      </c>
    </row>
    <row r="317" spans="1:6" x14ac:dyDescent="0.2">
      <c r="A317" s="2">
        <v>36969</v>
      </c>
      <c r="B317">
        <v>6.7</v>
      </c>
      <c r="C317">
        <v>19.54</v>
      </c>
      <c r="D317">
        <v>20.98</v>
      </c>
      <c r="E317">
        <v>52.3</v>
      </c>
      <c r="F317">
        <v>0.48</v>
      </c>
    </row>
    <row r="318" spans="1:6" x14ac:dyDescent="0.2">
      <c r="A318" s="2">
        <v>36970</v>
      </c>
      <c r="B318">
        <v>6.57</v>
      </c>
      <c r="C318">
        <v>19.5</v>
      </c>
      <c r="D318">
        <v>20.91</v>
      </c>
      <c r="E318">
        <v>52.54</v>
      </c>
      <c r="F318">
        <v>0.48</v>
      </c>
    </row>
    <row r="319" spans="1:6" x14ac:dyDescent="0.2">
      <c r="A319" s="2">
        <v>36971</v>
      </c>
      <c r="B319">
        <v>6.62</v>
      </c>
      <c r="C319">
        <v>19.440000000000001</v>
      </c>
      <c r="D319">
        <v>20.95</v>
      </c>
      <c r="E319">
        <v>52.51</v>
      </c>
      <c r="F319">
        <v>0.48</v>
      </c>
    </row>
    <row r="320" spans="1:6" x14ac:dyDescent="0.2">
      <c r="A320" s="2">
        <v>36972</v>
      </c>
      <c r="B320">
        <v>6.66</v>
      </c>
      <c r="C320">
        <v>19.62</v>
      </c>
      <c r="D320">
        <v>21.01</v>
      </c>
      <c r="E320">
        <v>52.24</v>
      </c>
      <c r="F320">
        <v>0.48</v>
      </c>
    </row>
    <row r="321" spans="1:6" x14ac:dyDescent="0.2">
      <c r="A321" s="2">
        <v>36973</v>
      </c>
      <c r="B321">
        <v>6.71</v>
      </c>
      <c r="C321">
        <v>19.77</v>
      </c>
      <c r="D321">
        <v>21.09</v>
      </c>
      <c r="E321">
        <v>51.95</v>
      </c>
      <c r="F321">
        <v>0.49</v>
      </c>
    </row>
    <row r="322" spans="1:6" x14ac:dyDescent="0.2">
      <c r="A322" s="2">
        <v>36976</v>
      </c>
      <c r="B322">
        <v>6.65</v>
      </c>
      <c r="C322">
        <v>19.53</v>
      </c>
      <c r="D322">
        <v>21.09</v>
      </c>
      <c r="E322">
        <v>52.24</v>
      </c>
      <c r="F322">
        <v>0.48</v>
      </c>
    </row>
    <row r="323" spans="1:6" x14ac:dyDescent="0.2">
      <c r="A323" s="2">
        <v>36977</v>
      </c>
      <c r="B323">
        <v>6.68</v>
      </c>
      <c r="C323">
        <v>19.559999999999999</v>
      </c>
      <c r="D323">
        <v>21.1</v>
      </c>
      <c r="E323">
        <v>52.17</v>
      </c>
      <c r="F323">
        <v>0.48</v>
      </c>
    </row>
    <row r="324" spans="1:6" x14ac:dyDescent="0.2">
      <c r="A324" s="2">
        <v>36978</v>
      </c>
      <c r="B324">
        <v>6.75</v>
      </c>
      <c r="C324">
        <v>19.559999999999999</v>
      </c>
      <c r="D324">
        <v>20.92</v>
      </c>
      <c r="E324">
        <v>52.28</v>
      </c>
      <c r="F324">
        <v>0.48</v>
      </c>
    </row>
    <row r="325" spans="1:6" x14ac:dyDescent="0.2">
      <c r="A325" s="2">
        <v>36979</v>
      </c>
      <c r="B325">
        <v>6.8</v>
      </c>
      <c r="C325">
        <v>19.71</v>
      </c>
      <c r="D325">
        <v>20.79</v>
      </c>
      <c r="E325">
        <v>52.22</v>
      </c>
      <c r="F325">
        <v>0.48</v>
      </c>
    </row>
    <row r="326" spans="1:6" x14ac:dyDescent="0.2">
      <c r="A326" s="2">
        <v>36980</v>
      </c>
      <c r="B326">
        <v>6.78</v>
      </c>
      <c r="C326">
        <v>19.7</v>
      </c>
      <c r="D326">
        <v>20.9</v>
      </c>
      <c r="E326">
        <v>52.14</v>
      </c>
      <c r="F326">
        <v>0.48</v>
      </c>
    </row>
    <row r="327" spans="1:6" x14ac:dyDescent="0.2">
      <c r="A327" s="2">
        <v>36983</v>
      </c>
      <c r="B327">
        <v>6.72</v>
      </c>
      <c r="C327">
        <v>19.73</v>
      </c>
      <c r="D327">
        <v>20.89</v>
      </c>
      <c r="E327">
        <v>52.16</v>
      </c>
      <c r="F327">
        <v>0.49</v>
      </c>
    </row>
    <row r="328" spans="1:6" x14ac:dyDescent="0.2">
      <c r="A328" s="2">
        <v>36984</v>
      </c>
      <c r="B328">
        <v>6.74</v>
      </c>
      <c r="C328">
        <v>19.72</v>
      </c>
      <c r="D328">
        <v>20.85</v>
      </c>
      <c r="E328">
        <v>52.21</v>
      </c>
      <c r="F328">
        <v>0.49</v>
      </c>
    </row>
    <row r="329" spans="1:6" x14ac:dyDescent="0.2">
      <c r="A329" s="2">
        <v>36985</v>
      </c>
      <c r="B329">
        <v>6.73</v>
      </c>
      <c r="C329">
        <v>19.62</v>
      </c>
      <c r="D329">
        <v>20.88</v>
      </c>
      <c r="E329">
        <v>52.28</v>
      </c>
      <c r="F329">
        <v>0.48</v>
      </c>
    </row>
    <row r="330" spans="1:6" x14ac:dyDescent="0.2">
      <c r="A330" s="2">
        <v>36986</v>
      </c>
      <c r="B330">
        <v>6.71</v>
      </c>
      <c r="C330">
        <v>19.559999999999999</v>
      </c>
      <c r="D330">
        <v>20.96</v>
      </c>
      <c r="E330">
        <v>52.28</v>
      </c>
      <c r="F330">
        <v>0.48</v>
      </c>
    </row>
    <row r="331" spans="1:6" x14ac:dyDescent="0.2">
      <c r="A331" s="2">
        <v>36987</v>
      </c>
      <c r="B331">
        <v>6.7</v>
      </c>
      <c r="C331">
        <v>19.53</v>
      </c>
      <c r="D331">
        <v>21</v>
      </c>
      <c r="E331">
        <v>52.28</v>
      </c>
      <c r="F331">
        <v>0.48</v>
      </c>
    </row>
    <row r="332" spans="1:6" x14ac:dyDescent="0.2">
      <c r="A332" s="2">
        <v>36990</v>
      </c>
      <c r="B332">
        <v>6.7</v>
      </c>
      <c r="C332">
        <v>19.47</v>
      </c>
      <c r="D332">
        <v>20.97</v>
      </c>
      <c r="E332">
        <v>52.37</v>
      </c>
      <c r="F332">
        <v>0.48</v>
      </c>
    </row>
    <row r="333" spans="1:6" x14ac:dyDescent="0.2">
      <c r="A333" s="2">
        <v>36991</v>
      </c>
      <c r="B333">
        <v>6.73</v>
      </c>
      <c r="C333">
        <v>19.28</v>
      </c>
      <c r="D333">
        <v>20.95</v>
      </c>
      <c r="E333">
        <v>52.55</v>
      </c>
      <c r="F333">
        <v>0.48</v>
      </c>
    </row>
    <row r="334" spans="1:6" x14ac:dyDescent="0.2">
      <c r="A334" s="2">
        <v>36992</v>
      </c>
      <c r="B334">
        <v>6.76</v>
      </c>
      <c r="C334">
        <v>19.34</v>
      </c>
      <c r="D334">
        <v>21.08</v>
      </c>
      <c r="E334">
        <v>52.33</v>
      </c>
      <c r="F334">
        <v>0.49</v>
      </c>
    </row>
    <row r="335" spans="1:6" x14ac:dyDescent="0.2">
      <c r="A335" s="2">
        <v>36993</v>
      </c>
      <c r="B335">
        <v>6.78</v>
      </c>
      <c r="C335">
        <v>19.350000000000001</v>
      </c>
      <c r="D335">
        <v>21.04</v>
      </c>
      <c r="E335">
        <v>52.34</v>
      </c>
      <c r="F335">
        <v>0.49</v>
      </c>
    </row>
    <row r="336" spans="1:6" x14ac:dyDescent="0.2">
      <c r="A336" s="2">
        <v>36994</v>
      </c>
      <c r="B336">
        <v>6.78</v>
      </c>
      <c r="C336">
        <v>19.350000000000001</v>
      </c>
      <c r="D336">
        <v>21.04</v>
      </c>
      <c r="E336">
        <v>52.34</v>
      </c>
      <c r="F336">
        <v>0.49</v>
      </c>
    </row>
    <row r="337" spans="1:6" x14ac:dyDescent="0.2">
      <c r="A337" s="2">
        <v>36997</v>
      </c>
      <c r="B337">
        <v>6.82</v>
      </c>
      <c r="C337">
        <v>19.399999999999999</v>
      </c>
      <c r="D337">
        <v>21.12</v>
      </c>
      <c r="E337">
        <v>52.17</v>
      </c>
      <c r="F337">
        <v>0.49</v>
      </c>
    </row>
    <row r="338" spans="1:6" x14ac:dyDescent="0.2">
      <c r="A338" s="2">
        <v>36998</v>
      </c>
      <c r="B338">
        <v>6.77</v>
      </c>
      <c r="C338">
        <v>19.399999999999999</v>
      </c>
      <c r="D338">
        <v>21.14</v>
      </c>
      <c r="E338">
        <v>52.2</v>
      </c>
      <c r="F338">
        <v>0.49</v>
      </c>
    </row>
    <row r="339" spans="1:6" x14ac:dyDescent="0.2">
      <c r="A339" s="2">
        <v>36999</v>
      </c>
      <c r="B339">
        <v>6.79</v>
      </c>
      <c r="C339">
        <v>19.309999999999999</v>
      </c>
      <c r="D339">
        <v>21.28</v>
      </c>
      <c r="E339">
        <v>52.16</v>
      </c>
      <c r="F339">
        <v>0.45</v>
      </c>
    </row>
    <row r="340" spans="1:6" x14ac:dyDescent="0.2">
      <c r="A340" s="2">
        <v>37000</v>
      </c>
      <c r="B340">
        <v>6.83</v>
      </c>
      <c r="C340">
        <v>19.45</v>
      </c>
      <c r="D340">
        <v>21.42</v>
      </c>
      <c r="E340">
        <v>51.84</v>
      </c>
      <c r="F340">
        <v>0.45</v>
      </c>
    </row>
    <row r="341" spans="1:6" x14ac:dyDescent="0.2">
      <c r="A341" s="2">
        <v>37001</v>
      </c>
      <c r="B341">
        <v>6.91</v>
      </c>
      <c r="C341">
        <v>19.68</v>
      </c>
      <c r="D341">
        <v>21.53</v>
      </c>
      <c r="E341">
        <v>51.42</v>
      </c>
      <c r="F341">
        <v>0.46</v>
      </c>
    </row>
    <row r="342" spans="1:6" x14ac:dyDescent="0.2">
      <c r="A342" s="2">
        <v>37004</v>
      </c>
      <c r="B342">
        <v>6.97</v>
      </c>
      <c r="C342">
        <v>19.95</v>
      </c>
      <c r="D342">
        <v>21.65</v>
      </c>
      <c r="E342">
        <v>50.96</v>
      </c>
      <c r="F342">
        <v>0.47</v>
      </c>
    </row>
    <row r="343" spans="1:6" x14ac:dyDescent="0.2">
      <c r="A343" s="2">
        <v>37005</v>
      </c>
      <c r="B343">
        <v>6.84</v>
      </c>
      <c r="C343">
        <v>19.87</v>
      </c>
      <c r="D343">
        <v>21.48</v>
      </c>
      <c r="E343">
        <v>51.35</v>
      </c>
      <c r="F343">
        <v>0.46</v>
      </c>
    </row>
    <row r="344" spans="1:6" x14ac:dyDescent="0.2">
      <c r="A344" s="2">
        <v>37006</v>
      </c>
      <c r="B344">
        <v>6.94</v>
      </c>
      <c r="C344">
        <v>19.84</v>
      </c>
      <c r="D344">
        <v>21.56</v>
      </c>
      <c r="E344">
        <v>51.2</v>
      </c>
      <c r="F344">
        <v>0.46</v>
      </c>
    </row>
    <row r="345" spans="1:6" x14ac:dyDescent="0.2">
      <c r="A345" s="2">
        <v>37007</v>
      </c>
      <c r="B345">
        <v>6.81</v>
      </c>
      <c r="C345">
        <v>19.600000000000001</v>
      </c>
      <c r="D345">
        <v>21.54</v>
      </c>
      <c r="E345">
        <v>51.59</v>
      </c>
      <c r="F345">
        <v>0.46</v>
      </c>
    </row>
    <row r="346" spans="1:6" x14ac:dyDescent="0.2">
      <c r="A346" s="2">
        <v>37008</v>
      </c>
      <c r="B346">
        <v>6.82</v>
      </c>
      <c r="C346">
        <v>19.5</v>
      </c>
      <c r="D346">
        <v>21.59</v>
      </c>
      <c r="E346">
        <v>51.64</v>
      </c>
      <c r="F346">
        <v>0.46</v>
      </c>
    </row>
    <row r="347" spans="1:6" x14ac:dyDescent="0.2">
      <c r="A347" s="2">
        <v>37011</v>
      </c>
      <c r="B347">
        <v>6.84</v>
      </c>
      <c r="C347">
        <v>18.93</v>
      </c>
      <c r="D347">
        <v>21.17</v>
      </c>
      <c r="E347">
        <v>52.61</v>
      </c>
      <c r="F347">
        <v>0.46</v>
      </c>
    </row>
    <row r="348" spans="1:6" x14ac:dyDescent="0.2">
      <c r="A348" s="2">
        <v>37012</v>
      </c>
      <c r="B348">
        <v>6.82</v>
      </c>
      <c r="C348">
        <v>18.940000000000001</v>
      </c>
      <c r="D348">
        <v>21.2</v>
      </c>
      <c r="E348">
        <v>52.58</v>
      </c>
      <c r="F348">
        <v>0.46</v>
      </c>
    </row>
    <row r="349" spans="1:6" x14ac:dyDescent="0.2">
      <c r="A349" s="2">
        <v>37013</v>
      </c>
      <c r="B349">
        <v>6.78</v>
      </c>
      <c r="C349">
        <v>19.059999999999999</v>
      </c>
      <c r="D349">
        <v>21.24</v>
      </c>
      <c r="E349">
        <v>52.46</v>
      </c>
      <c r="F349">
        <v>0.46</v>
      </c>
    </row>
    <row r="350" spans="1:6" x14ac:dyDescent="0.2">
      <c r="A350" s="2">
        <v>37014</v>
      </c>
      <c r="B350">
        <v>6.76</v>
      </c>
      <c r="C350">
        <v>19</v>
      </c>
      <c r="D350">
        <v>21.2</v>
      </c>
      <c r="E350">
        <v>52.59</v>
      </c>
      <c r="F350">
        <v>0.46</v>
      </c>
    </row>
    <row r="351" spans="1:6" x14ac:dyDescent="0.2">
      <c r="A351" s="2">
        <v>37015</v>
      </c>
      <c r="B351">
        <v>6.78</v>
      </c>
      <c r="C351">
        <v>18.97</v>
      </c>
      <c r="D351">
        <v>21.15</v>
      </c>
      <c r="E351">
        <v>52.65</v>
      </c>
      <c r="F351">
        <v>0.45</v>
      </c>
    </row>
    <row r="352" spans="1:6" x14ac:dyDescent="0.2">
      <c r="A352" s="2">
        <v>37018</v>
      </c>
      <c r="B352">
        <v>6.76</v>
      </c>
      <c r="C352">
        <v>18.920000000000002</v>
      </c>
      <c r="D352">
        <v>21.09</v>
      </c>
      <c r="E352">
        <v>52.77</v>
      </c>
      <c r="F352">
        <v>0.45</v>
      </c>
    </row>
    <row r="353" spans="1:6" x14ac:dyDescent="0.2">
      <c r="A353" s="2">
        <v>37019</v>
      </c>
      <c r="B353">
        <v>6.79</v>
      </c>
      <c r="C353">
        <v>18.940000000000001</v>
      </c>
      <c r="D353">
        <v>21.19</v>
      </c>
      <c r="E353">
        <v>52.63</v>
      </c>
      <c r="F353">
        <v>0.45</v>
      </c>
    </row>
    <row r="354" spans="1:6" x14ac:dyDescent="0.2">
      <c r="A354" s="2">
        <v>37020</v>
      </c>
      <c r="B354">
        <v>6.82</v>
      </c>
      <c r="C354">
        <v>18.93</v>
      </c>
      <c r="D354">
        <v>21.21</v>
      </c>
      <c r="E354">
        <v>52.59</v>
      </c>
      <c r="F354">
        <v>0.45</v>
      </c>
    </row>
    <row r="355" spans="1:6" x14ac:dyDescent="0.2">
      <c r="A355" s="2">
        <v>37021</v>
      </c>
      <c r="B355">
        <v>6.74</v>
      </c>
      <c r="C355">
        <v>18.95</v>
      </c>
      <c r="D355">
        <v>21.4</v>
      </c>
      <c r="E355">
        <v>52.46</v>
      </c>
      <c r="F355">
        <v>0.45</v>
      </c>
    </row>
    <row r="356" spans="1:6" x14ac:dyDescent="0.2">
      <c r="A356" s="2">
        <v>37022</v>
      </c>
      <c r="B356">
        <v>6.8</v>
      </c>
      <c r="C356">
        <v>19.079999999999998</v>
      </c>
      <c r="D356">
        <v>21.47</v>
      </c>
      <c r="E356">
        <v>52.2</v>
      </c>
      <c r="F356">
        <v>0.46</v>
      </c>
    </row>
    <row r="357" spans="1:6" x14ac:dyDescent="0.2">
      <c r="A357" s="2">
        <v>37025</v>
      </c>
      <c r="B357">
        <v>6.79</v>
      </c>
      <c r="C357">
        <v>19.059999999999999</v>
      </c>
      <c r="D357">
        <v>21.5</v>
      </c>
      <c r="E357">
        <v>52.2</v>
      </c>
      <c r="F357">
        <v>0.46</v>
      </c>
    </row>
    <row r="358" spans="1:6" x14ac:dyDescent="0.2">
      <c r="A358" s="2">
        <v>37026</v>
      </c>
      <c r="B358">
        <v>6.81</v>
      </c>
      <c r="C358">
        <v>19.04</v>
      </c>
      <c r="D358">
        <v>21.49</v>
      </c>
      <c r="E358">
        <v>52.21</v>
      </c>
      <c r="F358">
        <v>0.46</v>
      </c>
    </row>
    <row r="359" spans="1:6" x14ac:dyDescent="0.2">
      <c r="A359" s="2">
        <v>37027</v>
      </c>
      <c r="B359">
        <v>6.75</v>
      </c>
      <c r="C359">
        <v>18.95</v>
      </c>
      <c r="D359">
        <v>21.56</v>
      </c>
      <c r="E359">
        <v>52.29</v>
      </c>
      <c r="F359">
        <v>0.45</v>
      </c>
    </row>
    <row r="360" spans="1:6" x14ac:dyDescent="0.2">
      <c r="A360" s="2">
        <v>37028</v>
      </c>
      <c r="B360">
        <v>6.7</v>
      </c>
      <c r="C360">
        <v>18.89</v>
      </c>
      <c r="D360">
        <v>21.61</v>
      </c>
      <c r="E360">
        <v>52.35</v>
      </c>
      <c r="F360">
        <v>0.45</v>
      </c>
    </row>
    <row r="361" spans="1:6" x14ac:dyDescent="0.2">
      <c r="A361" s="2">
        <v>37029</v>
      </c>
      <c r="B361">
        <v>6.67</v>
      </c>
      <c r="C361">
        <v>18.829999999999998</v>
      </c>
      <c r="D361">
        <v>21.63</v>
      </c>
      <c r="E361">
        <v>52.42</v>
      </c>
      <c r="F361">
        <v>0.45</v>
      </c>
    </row>
    <row r="362" spans="1:6" x14ac:dyDescent="0.2">
      <c r="A362" s="2">
        <v>37032</v>
      </c>
      <c r="B362">
        <v>6.7</v>
      </c>
      <c r="C362">
        <v>18.8</v>
      </c>
      <c r="D362">
        <v>21.68</v>
      </c>
      <c r="E362">
        <v>52.36</v>
      </c>
      <c r="F362">
        <v>0.45</v>
      </c>
    </row>
    <row r="363" spans="1:6" x14ac:dyDescent="0.2">
      <c r="A363" s="2">
        <v>37033</v>
      </c>
      <c r="B363">
        <v>6.74</v>
      </c>
      <c r="C363">
        <v>18.73</v>
      </c>
      <c r="D363">
        <v>21.65</v>
      </c>
      <c r="E363">
        <v>52.43</v>
      </c>
      <c r="F363">
        <v>0.45</v>
      </c>
    </row>
    <row r="364" spans="1:6" x14ac:dyDescent="0.2">
      <c r="A364" s="2">
        <v>37034</v>
      </c>
      <c r="B364">
        <v>6.75</v>
      </c>
      <c r="C364">
        <v>18.77</v>
      </c>
      <c r="D364">
        <v>21.66</v>
      </c>
      <c r="E364">
        <v>52.37</v>
      </c>
      <c r="F364">
        <v>0.45</v>
      </c>
    </row>
    <row r="365" spans="1:6" x14ac:dyDescent="0.2">
      <c r="A365" s="2">
        <v>37035</v>
      </c>
      <c r="B365">
        <v>6.76</v>
      </c>
      <c r="C365">
        <v>18.86</v>
      </c>
      <c r="D365">
        <v>21.67</v>
      </c>
      <c r="E365">
        <v>52.26</v>
      </c>
      <c r="F365">
        <v>0.45</v>
      </c>
    </row>
    <row r="366" spans="1:6" x14ac:dyDescent="0.2">
      <c r="A366" s="2">
        <v>37036</v>
      </c>
      <c r="B366">
        <v>6.78</v>
      </c>
      <c r="C366">
        <v>18.88</v>
      </c>
      <c r="D366">
        <v>21.71</v>
      </c>
      <c r="E366">
        <v>52.19</v>
      </c>
      <c r="F366">
        <v>0.45</v>
      </c>
    </row>
    <row r="367" spans="1:6" x14ac:dyDescent="0.2">
      <c r="A367" s="2">
        <v>37039</v>
      </c>
      <c r="B367">
        <v>6.78</v>
      </c>
      <c r="C367">
        <v>18.88</v>
      </c>
      <c r="D367">
        <v>21.71</v>
      </c>
      <c r="E367">
        <v>52.19</v>
      </c>
      <c r="F367">
        <v>0.45</v>
      </c>
    </row>
    <row r="368" spans="1:6" x14ac:dyDescent="0.2">
      <c r="A368" s="2">
        <v>37040</v>
      </c>
      <c r="B368">
        <v>6.79</v>
      </c>
      <c r="C368">
        <v>18.86</v>
      </c>
      <c r="D368">
        <v>21.71</v>
      </c>
      <c r="E368">
        <v>52.19</v>
      </c>
      <c r="F368">
        <v>0.45</v>
      </c>
    </row>
    <row r="369" spans="1:6" x14ac:dyDescent="0.2">
      <c r="A369" s="2">
        <v>37041</v>
      </c>
      <c r="B369">
        <v>6.83</v>
      </c>
      <c r="C369">
        <v>18.96</v>
      </c>
      <c r="D369">
        <v>21.66</v>
      </c>
      <c r="E369">
        <v>52.1</v>
      </c>
      <c r="F369">
        <v>0.45</v>
      </c>
    </row>
    <row r="370" spans="1:6" x14ac:dyDescent="0.2">
      <c r="A370" s="2">
        <v>37042</v>
      </c>
      <c r="B370">
        <v>6.7</v>
      </c>
      <c r="C370">
        <v>19</v>
      </c>
      <c r="D370">
        <v>21.11</v>
      </c>
      <c r="E370">
        <v>51.6</v>
      </c>
      <c r="F370">
        <v>1.59</v>
      </c>
    </row>
    <row r="371" spans="1:6" x14ac:dyDescent="0.2">
      <c r="A371" s="2">
        <v>37043</v>
      </c>
      <c r="B371">
        <v>6.68</v>
      </c>
      <c r="C371">
        <v>18.98</v>
      </c>
      <c r="D371">
        <v>21.22</v>
      </c>
      <c r="E371">
        <v>51.52</v>
      </c>
      <c r="F371">
        <v>1.59</v>
      </c>
    </row>
    <row r="372" spans="1:6" x14ac:dyDescent="0.2">
      <c r="A372" s="2">
        <v>37046</v>
      </c>
      <c r="B372">
        <v>6.62</v>
      </c>
      <c r="C372">
        <v>18.77</v>
      </c>
      <c r="D372">
        <v>21.38</v>
      </c>
      <c r="E372">
        <v>51.65</v>
      </c>
      <c r="F372">
        <v>1.58</v>
      </c>
    </row>
    <row r="373" spans="1:6" x14ac:dyDescent="0.2">
      <c r="A373" s="2">
        <v>37047</v>
      </c>
      <c r="B373">
        <v>6.66</v>
      </c>
      <c r="C373">
        <v>18.82</v>
      </c>
      <c r="D373">
        <v>21.36</v>
      </c>
      <c r="E373">
        <v>51.58</v>
      </c>
      <c r="F373">
        <v>1.57</v>
      </c>
    </row>
    <row r="374" spans="1:6" x14ac:dyDescent="0.2">
      <c r="A374" s="2">
        <v>37048</v>
      </c>
      <c r="B374">
        <v>6.62</v>
      </c>
      <c r="C374">
        <v>18.809999999999999</v>
      </c>
      <c r="D374">
        <v>21.35</v>
      </c>
      <c r="E374">
        <v>51.65</v>
      </c>
      <c r="F374">
        <v>1.57</v>
      </c>
    </row>
    <row r="375" spans="1:6" x14ac:dyDescent="0.2">
      <c r="A375" s="2">
        <v>37049</v>
      </c>
      <c r="B375">
        <v>6.61</v>
      </c>
      <c r="C375">
        <v>18.78</v>
      </c>
      <c r="D375">
        <v>21.4</v>
      </c>
      <c r="E375">
        <v>51.64</v>
      </c>
      <c r="F375">
        <v>1.57</v>
      </c>
    </row>
    <row r="376" spans="1:6" x14ac:dyDescent="0.2">
      <c r="A376" s="2">
        <v>37050</v>
      </c>
      <c r="B376">
        <v>6.57</v>
      </c>
      <c r="C376">
        <v>18.690000000000001</v>
      </c>
      <c r="D376">
        <v>21.52</v>
      </c>
      <c r="E376">
        <v>51.66</v>
      </c>
      <c r="F376">
        <v>1.56</v>
      </c>
    </row>
    <row r="377" spans="1:6" x14ac:dyDescent="0.2">
      <c r="A377" s="2">
        <v>37053</v>
      </c>
      <c r="B377">
        <v>6.56</v>
      </c>
      <c r="C377">
        <v>18.690000000000001</v>
      </c>
      <c r="D377">
        <v>21.37</v>
      </c>
      <c r="E377">
        <v>51.82</v>
      </c>
      <c r="F377">
        <v>1.56</v>
      </c>
    </row>
    <row r="378" spans="1:6" x14ac:dyDescent="0.2">
      <c r="A378" s="2">
        <v>37054</v>
      </c>
      <c r="B378">
        <v>6.57</v>
      </c>
      <c r="C378">
        <v>18.71</v>
      </c>
      <c r="D378">
        <v>21.32</v>
      </c>
      <c r="E378">
        <v>51.84</v>
      </c>
      <c r="F378">
        <v>1.56</v>
      </c>
    </row>
    <row r="379" spans="1:6" x14ac:dyDescent="0.2">
      <c r="A379" s="2">
        <v>37055</v>
      </c>
      <c r="B379">
        <v>6.66</v>
      </c>
      <c r="C379">
        <v>18.79</v>
      </c>
      <c r="D379">
        <v>21.36</v>
      </c>
      <c r="E379">
        <v>51.62</v>
      </c>
      <c r="F379">
        <v>1.57</v>
      </c>
    </row>
    <row r="380" spans="1:6" x14ac:dyDescent="0.2">
      <c r="A380" s="2">
        <v>37056</v>
      </c>
      <c r="B380">
        <v>6.66</v>
      </c>
      <c r="C380">
        <v>18.88</v>
      </c>
      <c r="D380">
        <v>21.41</v>
      </c>
      <c r="E380">
        <v>51.47</v>
      </c>
      <c r="F380">
        <v>1.58</v>
      </c>
    </row>
    <row r="381" spans="1:6" x14ac:dyDescent="0.2">
      <c r="A381" s="2">
        <v>37057</v>
      </c>
      <c r="B381">
        <v>6.66</v>
      </c>
      <c r="C381">
        <v>18.899999999999999</v>
      </c>
      <c r="D381">
        <v>21.35</v>
      </c>
      <c r="E381">
        <v>51.51</v>
      </c>
      <c r="F381">
        <v>1.58</v>
      </c>
    </row>
    <row r="382" spans="1:6" x14ac:dyDescent="0.2">
      <c r="A382" s="2">
        <v>37060</v>
      </c>
      <c r="B382">
        <v>6.7</v>
      </c>
      <c r="C382">
        <v>19.02</v>
      </c>
      <c r="D382">
        <v>21.38</v>
      </c>
      <c r="E382">
        <v>51.31</v>
      </c>
      <c r="F382">
        <v>1.59</v>
      </c>
    </row>
    <row r="383" spans="1:6" x14ac:dyDescent="0.2">
      <c r="A383" s="2">
        <v>37061</v>
      </c>
      <c r="B383">
        <v>6.68</v>
      </c>
      <c r="C383">
        <v>18.989999999999998</v>
      </c>
      <c r="D383">
        <v>21.38</v>
      </c>
      <c r="E383">
        <v>51.36</v>
      </c>
      <c r="F383">
        <v>1.59</v>
      </c>
    </row>
    <row r="384" spans="1:6" x14ac:dyDescent="0.2">
      <c r="A384" s="2">
        <v>37062</v>
      </c>
      <c r="B384">
        <v>6.75</v>
      </c>
      <c r="C384">
        <v>18.95</v>
      </c>
      <c r="D384">
        <v>21.32</v>
      </c>
      <c r="E384">
        <v>51.4</v>
      </c>
      <c r="F384">
        <v>1.58</v>
      </c>
    </row>
    <row r="385" spans="1:6" x14ac:dyDescent="0.2">
      <c r="A385" s="2">
        <v>37063</v>
      </c>
      <c r="B385">
        <v>6.66</v>
      </c>
      <c r="C385">
        <v>18.89</v>
      </c>
      <c r="D385">
        <v>21.35</v>
      </c>
      <c r="E385">
        <v>51.52</v>
      </c>
      <c r="F385">
        <v>1.58</v>
      </c>
    </row>
    <row r="386" spans="1:6" x14ac:dyDescent="0.2">
      <c r="A386" s="2">
        <v>37064</v>
      </c>
      <c r="B386">
        <v>6.67</v>
      </c>
      <c r="C386">
        <v>18.899999999999999</v>
      </c>
      <c r="D386">
        <v>21.41</v>
      </c>
      <c r="E386">
        <v>51.43</v>
      </c>
      <c r="F386">
        <v>1.58</v>
      </c>
    </row>
    <row r="387" spans="1:6" x14ac:dyDescent="0.2">
      <c r="A387" s="2">
        <v>37067</v>
      </c>
      <c r="B387">
        <v>6.58</v>
      </c>
      <c r="C387">
        <v>18.87</v>
      </c>
      <c r="D387">
        <v>21.41</v>
      </c>
      <c r="E387">
        <v>51.57</v>
      </c>
      <c r="F387">
        <v>1.57</v>
      </c>
    </row>
    <row r="388" spans="1:6" x14ac:dyDescent="0.2">
      <c r="A388" s="2">
        <v>37068</v>
      </c>
      <c r="B388">
        <v>6.6</v>
      </c>
      <c r="C388">
        <v>18.88</v>
      </c>
      <c r="D388">
        <v>21.43</v>
      </c>
      <c r="E388">
        <v>51.51</v>
      </c>
      <c r="F388">
        <v>1.58</v>
      </c>
    </row>
    <row r="389" spans="1:6" x14ac:dyDescent="0.2">
      <c r="A389" s="2">
        <v>37069</v>
      </c>
      <c r="B389">
        <v>6.61</v>
      </c>
      <c r="C389">
        <v>18.89</v>
      </c>
      <c r="D389">
        <v>21.49</v>
      </c>
      <c r="E389">
        <v>51.43</v>
      </c>
      <c r="F389">
        <v>1.58</v>
      </c>
    </row>
    <row r="390" spans="1:6" x14ac:dyDescent="0.2">
      <c r="A390" s="2">
        <v>37070</v>
      </c>
      <c r="B390">
        <v>6.64</v>
      </c>
      <c r="C390">
        <v>18.93</v>
      </c>
      <c r="D390">
        <v>21.44</v>
      </c>
      <c r="E390">
        <v>51.4</v>
      </c>
      <c r="F390">
        <v>1.58</v>
      </c>
    </row>
    <row r="391" spans="1:6" x14ac:dyDescent="0.2">
      <c r="A391" s="2">
        <v>37071</v>
      </c>
      <c r="B391">
        <v>6.6</v>
      </c>
      <c r="C391">
        <v>19.88</v>
      </c>
      <c r="D391">
        <v>21.08</v>
      </c>
      <c r="E391">
        <v>50.89</v>
      </c>
      <c r="F391">
        <v>1.56</v>
      </c>
    </row>
    <row r="392" spans="1:6" x14ac:dyDescent="0.2">
      <c r="A392" s="2">
        <v>37074</v>
      </c>
      <c r="B392">
        <v>6.46</v>
      </c>
      <c r="C392">
        <v>19.899999999999999</v>
      </c>
      <c r="D392">
        <v>21.08</v>
      </c>
      <c r="E392">
        <v>50.99</v>
      </c>
      <c r="F392">
        <v>1.56</v>
      </c>
    </row>
    <row r="393" spans="1:6" x14ac:dyDescent="0.2">
      <c r="A393" s="2">
        <v>37075</v>
      </c>
      <c r="B393">
        <v>6.47</v>
      </c>
      <c r="C393">
        <v>19.88</v>
      </c>
      <c r="D393">
        <v>21.14</v>
      </c>
      <c r="E393">
        <v>50.94</v>
      </c>
      <c r="F393">
        <v>1.56</v>
      </c>
    </row>
    <row r="394" spans="1:6" x14ac:dyDescent="0.2">
      <c r="A394" s="2">
        <v>37076</v>
      </c>
      <c r="B394">
        <v>6.47</v>
      </c>
      <c r="C394">
        <v>19.88</v>
      </c>
      <c r="D394">
        <v>21.14</v>
      </c>
      <c r="E394">
        <v>50.94</v>
      </c>
      <c r="F394">
        <v>1.56</v>
      </c>
    </row>
    <row r="395" spans="1:6" x14ac:dyDescent="0.2">
      <c r="A395" s="2">
        <v>37077</v>
      </c>
      <c r="B395">
        <v>6.52</v>
      </c>
      <c r="C395">
        <v>19.95</v>
      </c>
      <c r="D395">
        <v>21.14</v>
      </c>
      <c r="E395">
        <v>50.82</v>
      </c>
      <c r="F395">
        <v>1.58</v>
      </c>
    </row>
    <row r="396" spans="1:6" x14ac:dyDescent="0.2">
      <c r="A396" s="2">
        <v>37078</v>
      </c>
      <c r="B396">
        <v>6.52</v>
      </c>
      <c r="C396">
        <v>20.03</v>
      </c>
      <c r="D396">
        <v>20.92</v>
      </c>
      <c r="E396">
        <v>50.94</v>
      </c>
      <c r="F396">
        <v>1.59</v>
      </c>
    </row>
    <row r="397" spans="1:6" x14ac:dyDescent="0.2">
      <c r="A397" s="2">
        <v>37081</v>
      </c>
      <c r="B397">
        <v>6.52</v>
      </c>
      <c r="C397">
        <v>19.96</v>
      </c>
      <c r="D397">
        <v>21.03</v>
      </c>
      <c r="E397">
        <v>50.91</v>
      </c>
      <c r="F397">
        <v>1.58</v>
      </c>
    </row>
    <row r="398" spans="1:6" x14ac:dyDescent="0.2">
      <c r="A398" s="2">
        <v>37082</v>
      </c>
      <c r="B398">
        <v>6.6</v>
      </c>
      <c r="C398">
        <v>20.149999999999999</v>
      </c>
      <c r="D398">
        <v>21.03</v>
      </c>
      <c r="E398">
        <v>50.64</v>
      </c>
      <c r="F398">
        <v>1.59</v>
      </c>
    </row>
    <row r="399" spans="1:6" x14ac:dyDescent="0.2">
      <c r="A399" s="2">
        <v>37083</v>
      </c>
      <c r="B399">
        <v>6.55</v>
      </c>
      <c r="C399">
        <v>20.46</v>
      </c>
      <c r="D399">
        <v>20.92</v>
      </c>
      <c r="E399">
        <v>50.44</v>
      </c>
      <c r="F399">
        <v>1.62</v>
      </c>
    </row>
    <row r="400" spans="1:6" x14ac:dyDescent="0.2">
      <c r="A400" s="2">
        <v>37084</v>
      </c>
      <c r="B400">
        <v>6.59</v>
      </c>
      <c r="C400">
        <v>20.99</v>
      </c>
      <c r="D400">
        <v>20.85</v>
      </c>
      <c r="E400">
        <v>49.9</v>
      </c>
      <c r="F400">
        <v>1.67</v>
      </c>
    </row>
    <row r="401" spans="1:6" x14ac:dyDescent="0.2">
      <c r="A401" s="2">
        <v>37085</v>
      </c>
      <c r="B401">
        <v>6.57</v>
      </c>
      <c r="C401">
        <v>20.83</v>
      </c>
      <c r="D401">
        <v>20.91</v>
      </c>
      <c r="E401">
        <v>50.02</v>
      </c>
      <c r="F401">
        <v>1.66</v>
      </c>
    </row>
    <row r="402" spans="1:6" x14ac:dyDescent="0.2">
      <c r="A402" s="2">
        <v>37088</v>
      </c>
      <c r="B402">
        <v>6.63</v>
      </c>
      <c r="C402">
        <v>20.85</v>
      </c>
      <c r="D402">
        <v>20.89</v>
      </c>
      <c r="E402">
        <v>49.96</v>
      </c>
      <c r="F402">
        <v>1.66</v>
      </c>
    </row>
    <row r="403" spans="1:6" x14ac:dyDescent="0.2">
      <c r="A403" s="2">
        <v>37089</v>
      </c>
      <c r="B403">
        <v>6.7</v>
      </c>
      <c r="C403">
        <v>20.56</v>
      </c>
      <c r="D403">
        <v>20.8</v>
      </c>
      <c r="E403">
        <v>50.31</v>
      </c>
      <c r="F403">
        <v>1.63</v>
      </c>
    </row>
    <row r="404" spans="1:6" x14ac:dyDescent="0.2">
      <c r="A404" s="2">
        <v>37090</v>
      </c>
      <c r="B404">
        <v>6.59</v>
      </c>
      <c r="C404">
        <v>20.72</v>
      </c>
      <c r="D404">
        <v>20.93</v>
      </c>
      <c r="E404">
        <v>50.12</v>
      </c>
      <c r="F404">
        <v>1.64</v>
      </c>
    </row>
    <row r="405" spans="1:6" x14ac:dyDescent="0.2">
      <c r="A405" s="2">
        <v>37091</v>
      </c>
      <c r="B405">
        <v>6.62</v>
      </c>
      <c r="C405">
        <v>20.79</v>
      </c>
      <c r="D405">
        <v>20.88</v>
      </c>
      <c r="E405">
        <v>50.07</v>
      </c>
      <c r="F405">
        <v>1.64</v>
      </c>
    </row>
    <row r="406" spans="1:6" x14ac:dyDescent="0.2">
      <c r="A406" s="2">
        <v>37092</v>
      </c>
      <c r="B406">
        <v>6.59</v>
      </c>
      <c r="C406">
        <v>20.62</v>
      </c>
      <c r="D406">
        <v>20.84</v>
      </c>
      <c r="E406">
        <v>50.33</v>
      </c>
      <c r="F406">
        <v>1.62</v>
      </c>
    </row>
    <row r="407" spans="1:6" x14ac:dyDescent="0.2">
      <c r="A407" s="2">
        <v>37095</v>
      </c>
      <c r="B407">
        <v>6.56</v>
      </c>
      <c r="C407">
        <v>20.49</v>
      </c>
      <c r="D407">
        <v>20.8</v>
      </c>
      <c r="E407">
        <v>50.54</v>
      </c>
      <c r="F407">
        <v>1.61</v>
      </c>
    </row>
    <row r="408" spans="1:6" x14ac:dyDescent="0.2">
      <c r="A408" s="2">
        <v>37096</v>
      </c>
      <c r="B408">
        <v>6.64</v>
      </c>
      <c r="C408">
        <v>20.51</v>
      </c>
      <c r="D408">
        <v>20.88</v>
      </c>
      <c r="E408">
        <v>50.36</v>
      </c>
      <c r="F408">
        <v>1.61</v>
      </c>
    </row>
    <row r="409" spans="1:6" x14ac:dyDescent="0.2">
      <c r="A409" s="2">
        <v>37097</v>
      </c>
      <c r="B409">
        <v>6.66</v>
      </c>
      <c r="C409">
        <v>20.57</v>
      </c>
      <c r="D409">
        <v>20.76</v>
      </c>
      <c r="E409">
        <v>50.4</v>
      </c>
      <c r="F409">
        <v>1.62</v>
      </c>
    </row>
    <row r="410" spans="1:6" x14ac:dyDescent="0.2">
      <c r="A410" s="2">
        <v>37098</v>
      </c>
      <c r="B410">
        <v>6.66</v>
      </c>
      <c r="C410">
        <v>20.63</v>
      </c>
      <c r="D410">
        <v>20.78</v>
      </c>
      <c r="E410">
        <v>50.31</v>
      </c>
      <c r="F410">
        <v>1.62</v>
      </c>
    </row>
    <row r="411" spans="1:6" x14ac:dyDescent="0.2">
      <c r="A411" s="2">
        <v>37099</v>
      </c>
      <c r="B411">
        <v>6.71</v>
      </c>
      <c r="C411">
        <v>20.8</v>
      </c>
      <c r="D411">
        <v>20.87</v>
      </c>
      <c r="E411">
        <v>49.98</v>
      </c>
      <c r="F411">
        <v>1.64</v>
      </c>
    </row>
    <row r="412" spans="1:6" x14ac:dyDescent="0.2">
      <c r="A412" s="2">
        <v>37102</v>
      </c>
      <c r="B412">
        <v>6.71</v>
      </c>
      <c r="C412">
        <v>20.78</v>
      </c>
      <c r="D412">
        <v>20.95</v>
      </c>
      <c r="E412">
        <v>49.93</v>
      </c>
      <c r="F412">
        <v>1.63</v>
      </c>
    </row>
    <row r="413" spans="1:6" x14ac:dyDescent="0.2">
      <c r="A413" s="2">
        <v>37103</v>
      </c>
      <c r="B413">
        <v>7.9</v>
      </c>
      <c r="C413">
        <v>21.05</v>
      </c>
      <c r="D413">
        <v>20.54</v>
      </c>
      <c r="E413">
        <v>48.92</v>
      </c>
      <c r="F413">
        <v>1.6</v>
      </c>
    </row>
    <row r="414" spans="1:6" x14ac:dyDescent="0.2">
      <c r="A414" s="2">
        <v>37104</v>
      </c>
      <c r="B414">
        <v>7.93</v>
      </c>
      <c r="C414">
        <v>21.19</v>
      </c>
      <c r="D414">
        <v>20.6</v>
      </c>
      <c r="E414">
        <v>48.67</v>
      </c>
      <c r="F414">
        <v>1.6</v>
      </c>
    </row>
    <row r="415" spans="1:6" x14ac:dyDescent="0.2">
      <c r="A415" s="2">
        <v>37105</v>
      </c>
      <c r="B415">
        <v>7.84</v>
      </c>
      <c r="C415">
        <v>20.98</v>
      </c>
      <c r="D415">
        <v>20.55</v>
      </c>
      <c r="E415">
        <v>49.04</v>
      </c>
      <c r="F415">
        <v>1.59</v>
      </c>
    </row>
    <row r="416" spans="1:6" x14ac:dyDescent="0.2">
      <c r="A416" s="2">
        <v>37106</v>
      </c>
      <c r="B416">
        <v>7.82</v>
      </c>
      <c r="C416">
        <v>20.95</v>
      </c>
      <c r="D416">
        <v>20.68</v>
      </c>
      <c r="E416">
        <v>48.96</v>
      </c>
      <c r="F416">
        <v>1.59</v>
      </c>
    </row>
    <row r="417" spans="1:6" x14ac:dyDescent="0.2">
      <c r="A417" s="2">
        <v>37109</v>
      </c>
      <c r="B417">
        <v>7.82</v>
      </c>
      <c r="C417">
        <v>20.96</v>
      </c>
      <c r="D417">
        <v>20.64</v>
      </c>
      <c r="E417">
        <v>48.99</v>
      </c>
      <c r="F417">
        <v>1.59</v>
      </c>
    </row>
    <row r="418" spans="1:6" x14ac:dyDescent="0.2">
      <c r="A418" s="2">
        <v>37110</v>
      </c>
      <c r="B418">
        <v>7.84</v>
      </c>
      <c r="C418">
        <v>20.89</v>
      </c>
      <c r="D418">
        <v>20.78</v>
      </c>
      <c r="E418">
        <v>48.91</v>
      </c>
      <c r="F418">
        <v>1.58</v>
      </c>
    </row>
    <row r="419" spans="1:6" x14ac:dyDescent="0.2">
      <c r="A419" s="2">
        <v>37111</v>
      </c>
      <c r="B419">
        <v>7.76</v>
      </c>
      <c r="C419">
        <v>20.79</v>
      </c>
      <c r="D419">
        <v>20.8</v>
      </c>
      <c r="E419">
        <v>49.08</v>
      </c>
      <c r="F419">
        <v>1.57</v>
      </c>
    </row>
    <row r="420" spans="1:6" x14ac:dyDescent="0.2">
      <c r="A420" s="2">
        <v>37112</v>
      </c>
      <c r="B420">
        <v>7.75</v>
      </c>
      <c r="C420">
        <v>20.8</v>
      </c>
      <c r="D420">
        <v>20.77</v>
      </c>
      <c r="E420">
        <v>49.11</v>
      </c>
      <c r="F420">
        <v>1.57</v>
      </c>
    </row>
    <row r="421" spans="1:6" x14ac:dyDescent="0.2">
      <c r="A421" s="2">
        <v>37113</v>
      </c>
      <c r="B421">
        <v>7.75</v>
      </c>
      <c r="C421">
        <v>20.78</v>
      </c>
      <c r="D421">
        <v>20.68</v>
      </c>
      <c r="E421">
        <v>49.22</v>
      </c>
      <c r="F421">
        <v>1.57</v>
      </c>
    </row>
    <row r="422" spans="1:6" x14ac:dyDescent="0.2">
      <c r="A422" s="2">
        <v>37116</v>
      </c>
      <c r="B422">
        <v>7.76</v>
      </c>
      <c r="C422">
        <v>20.85</v>
      </c>
      <c r="D422">
        <v>20.66</v>
      </c>
      <c r="E422">
        <v>49.16</v>
      </c>
      <c r="F422">
        <v>1.57</v>
      </c>
    </row>
    <row r="423" spans="1:6" x14ac:dyDescent="0.2">
      <c r="A423" s="2">
        <v>37117</v>
      </c>
      <c r="B423">
        <v>7.81</v>
      </c>
      <c r="C423">
        <v>20.88</v>
      </c>
      <c r="D423">
        <v>20.68</v>
      </c>
      <c r="E423">
        <v>49.05</v>
      </c>
      <c r="F423">
        <v>1.58</v>
      </c>
    </row>
    <row r="424" spans="1:6" x14ac:dyDescent="0.2">
      <c r="A424" s="2">
        <v>37118</v>
      </c>
      <c r="B424">
        <v>7.77</v>
      </c>
      <c r="C424">
        <v>20.83</v>
      </c>
      <c r="D424">
        <v>20.65</v>
      </c>
      <c r="E424">
        <v>49.18</v>
      </c>
      <c r="F424">
        <v>1.58</v>
      </c>
    </row>
    <row r="425" spans="1:6" x14ac:dyDescent="0.2">
      <c r="A425" s="2">
        <v>37119</v>
      </c>
      <c r="B425">
        <v>7.73</v>
      </c>
      <c r="C425">
        <v>20.78</v>
      </c>
      <c r="D425">
        <v>20.63</v>
      </c>
      <c r="E425">
        <v>49.3</v>
      </c>
      <c r="F425">
        <v>1.57</v>
      </c>
    </row>
    <row r="426" spans="1:6" x14ac:dyDescent="0.2">
      <c r="A426" s="2">
        <v>37120</v>
      </c>
      <c r="B426">
        <v>7.8</v>
      </c>
      <c r="C426">
        <v>20.98</v>
      </c>
      <c r="D426">
        <v>20.74</v>
      </c>
      <c r="E426">
        <v>48.9</v>
      </c>
      <c r="F426">
        <v>1.58</v>
      </c>
    </row>
    <row r="427" spans="1:6" x14ac:dyDescent="0.2">
      <c r="A427" s="2">
        <v>37123</v>
      </c>
      <c r="B427">
        <v>7.74</v>
      </c>
      <c r="C427">
        <v>21.09</v>
      </c>
      <c r="D427">
        <v>20.73</v>
      </c>
      <c r="E427">
        <v>48.86</v>
      </c>
      <c r="F427">
        <v>1.59</v>
      </c>
    </row>
    <row r="428" spans="1:6" x14ac:dyDescent="0.2">
      <c r="A428" s="2">
        <v>37124</v>
      </c>
      <c r="B428">
        <v>7.77</v>
      </c>
      <c r="C428">
        <v>21.19</v>
      </c>
      <c r="D428">
        <v>20.84</v>
      </c>
      <c r="E428">
        <v>48.61</v>
      </c>
      <c r="F428">
        <v>1.6</v>
      </c>
    </row>
    <row r="429" spans="1:6" x14ac:dyDescent="0.2">
      <c r="A429" s="2">
        <v>37125</v>
      </c>
      <c r="B429">
        <v>7.65</v>
      </c>
      <c r="C429">
        <v>20.9</v>
      </c>
      <c r="D429">
        <v>20.76</v>
      </c>
      <c r="E429">
        <v>49.11</v>
      </c>
      <c r="F429">
        <v>1.58</v>
      </c>
    </row>
    <row r="430" spans="1:6" x14ac:dyDescent="0.2">
      <c r="A430" s="2">
        <v>37126</v>
      </c>
      <c r="B430">
        <v>7.62</v>
      </c>
      <c r="C430">
        <v>20.82</v>
      </c>
      <c r="D430">
        <v>20.79</v>
      </c>
      <c r="E430">
        <v>49.2</v>
      </c>
      <c r="F430">
        <v>1.57</v>
      </c>
    </row>
    <row r="431" spans="1:6" x14ac:dyDescent="0.2">
      <c r="A431" s="2">
        <v>37127</v>
      </c>
      <c r="B431">
        <v>7.64</v>
      </c>
      <c r="C431">
        <v>20.87</v>
      </c>
      <c r="D431">
        <v>20.84</v>
      </c>
      <c r="E431">
        <v>49.08</v>
      </c>
      <c r="F431">
        <v>1.57</v>
      </c>
    </row>
    <row r="432" spans="1:6" x14ac:dyDescent="0.2">
      <c r="A432" s="2">
        <v>37130</v>
      </c>
      <c r="B432">
        <v>7.63</v>
      </c>
      <c r="C432">
        <v>20.87</v>
      </c>
      <c r="D432">
        <v>20.81</v>
      </c>
      <c r="E432">
        <v>49.11</v>
      </c>
      <c r="F432">
        <v>1.57</v>
      </c>
    </row>
    <row r="433" spans="1:6" x14ac:dyDescent="0.2">
      <c r="A433" s="2">
        <v>37131</v>
      </c>
      <c r="B433">
        <v>7.59</v>
      </c>
      <c r="C433">
        <v>20.75</v>
      </c>
      <c r="D433">
        <v>20.94</v>
      </c>
      <c r="E433">
        <v>49.16</v>
      </c>
      <c r="F433">
        <v>1.56</v>
      </c>
    </row>
    <row r="434" spans="1:6" x14ac:dyDescent="0.2">
      <c r="A434" s="2">
        <v>37132</v>
      </c>
      <c r="B434">
        <v>7.57</v>
      </c>
      <c r="C434">
        <v>20.67</v>
      </c>
      <c r="D434">
        <v>20.99</v>
      </c>
      <c r="E434">
        <v>49.22</v>
      </c>
      <c r="F434">
        <v>1.55</v>
      </c>
    </row>
    <row r="435" spans="1:6" x14ac:dyDescent="0.2">
      <c r="A435" s="2">
        <v>37133</v>
      </c>
      <c r="B435">
        <v>7.6</v>
      </c>
      <c r="C435">
        <v>20.78</v>
      </c>
      <c r="D435">
        <v>21.02</v>
      </c>
      <c r="E435">
        <v>49.04</v>
      </c>
      <c r="F435">
        <v>1.55</v>
      </c>
    </row>
    <row r="436" spans="1:6" x14ac:dyDescent="0.2">
      <c r="A436" s="2">
        <v>37134</v>
      </c>
      <c r="B436">
        <v>7.57</v>
      </c>
      <c r="C436">
        <v>20.6</v>
      </c>
      <c r="D436">
        <v>20.83</v>
      </c>
      <c r="E436">
        <v>48.85</v>
      </c>
      <c r="F436">
        <v>2.15</v>
      </c>
    </row>
    <row r="437" spans="1:6" x14ac:dyDescent="0.2">
      <c r="A437" s="2">
        <v>37137</v>
      </c>
      <c r="B437">
        <v>7.57</v>
      </c>
      <c r="C437">
        <v>20.6</v>
      </c>
      <c r="D437">
        <v>20.83</v>
      </c>
      <c r="E437">
        <v>48.85</v>
      </c>
      <c r="F437">
        <v>2.15</v>
      </c>
    </row>
    <row r="438" spans="1:6" x14ac:dyDescent="0.2">
      <c r="A438" s="2">
        <v>37138</v>
      </c>
      <c r="B438">
        <v>7.54</v>
      </c>
      <c r="C438">
        <v>20.399999999999999</v>
      </c>
      <c r="D438">
        <v>20.96</v>
      </c>
      <c r="E438">
        <v>48.96</v>
      </c>
      <c r="F438">
        <v>2.13</v>
      </c>
    </row>
    <row r="439" spans="1:6" x14ac:dyDescent="0.2">
      <c r="A439" s="2">
        <v>37139</v>
      </c>
      <c r="B439">
        <v>7.56</v>
      </c>
      <c r="C439">
        <v>20.440000000000001</v>
      </c>
      <c r="D439">
        <v>21.04</v>
      </c>
      <c r="E439">
        <v>48.83</v>
      </c>
      <c r="F439">
        <v>2.13</v>
      </c>
    </row>
    <row r="440" spans="1:6" x14ac:dyDescent="0.2">
      <c r="A440" s="2">
        <v>37140</v>
      </c>
      <c r="B440">
        <v>7.63</v>
      </c>
      <c r="C440">
        <v>20.54</v>
      </c>
      <c r="D440">
        <v>21.08</v>
      </c>
      <c r="E440">
        <v>48.62</v>
      </c>
      <c r="F440">
        <v>2.14</v>
      </c>
    </row>
    <row r="441" spans="1:6" x14ac:dyDescent="0.2">
      <c r="A441" s="2">
        <v>37141</v>
      </c>
      <c r="B441">
        <v>7.65</v>
      </c>
      <c r="C441">
        <v>20.59</v>
      </c>
      <c r="D441">
        <v>21.13</v>
      </c>
      <c r="E441">
        <v>48.49</v>
      </c>
      <c r="F441">
        <v>2.14</v>
      </c>
    </row>
    <row r="442" spans="1:6" x14ac:dyDescent="0.2">
      <c r="A442" s="2">
        <v>37144</v>
      </c>
      <c r="B442">
        <v>7.64</v>
      </c>
      <c r="C442">
        <v>20.58</v>
      </c>
      <c r="D442">
        <v>21.11</v>
      </c>
      <c r="E442">
        <v>48.52</v>
      </c>
      <c r="F442">
        <v>2.14</v>
      </c>
    </row>
    <row r="443" spans="1:6" x14ac:dyDescent="0.2">
      <c r="A443" s="2">
        <v>37145</v>
      </c>
      <c r="B443">
        <v>7.64</v>
      </c>
      <c r="C443">
        <v>20.58</v>
      </c>
      <c r="D443">
        <v>21.11</v>
      </c>
      <c r="E443">
        <v>48.52</v>
      </c>
      <c r="F443">
        <v>2.14</v>
      </c>
    </row>
    <row r="444" spans="1:6" x14ac:dyDescent="0.2">
      <c r="A444" s="2">
        <v>37146</v>
      </c>
      <c r="B444">
        <v>7.64</v>
      </c>
      <c r="C444">
        <v>20.58</v>
      </c>
      <c r="D444">
        <v>21.11</v>
      </c>
      <c r="E444">
        <v>48.52</v>
      </c>
      <c r="F444">
        <v>2.14</v>
      </c>
    </row>
    <row r="445" spans="1:6" x14ac:dyDescent="0.2">
      <c r="A445" s="2">
        <v>37147</v>
      </c>
      <c r="B445">
        <v>7.6</v>
      </c>
      <c r="C445">
        <v>20.82</v>
      </c>
      <c r="D445">
        <v>21.15</v>
      </c>
      <c r="E445">
        <v>48.35</v>
      </c>
      <c r="F445">
        <v>2.08</v>
      </c>
    </row>
    <row r="446" spans="1:6" x14ac:dyDescent="0.2">
      <c r="A446" s="2">
        <v>37148</v>
      </c>
      <c r="B446">
        <v>7.61</v>
      </c>
      <c r="C446">
        <v>20.94</v>
      </c>
      <c r="D446">
        <v>21.09</v>
      </c>
      <c r="E446">
        <v>48.23</v>
      </c>
      <c r="F446">
        <v>2.13</v>
      </c>
    </row>
    <row r="447" spans="1:6" x14ac:dyDescent="0.2">
      <c r="A447" s="2">
        <v>37151</v>
      </c>
      <c r="B447">
        <v>7.57</v>
      </c>
      <c r="C447">
        <v>20.93</v>
      </c>
      <c r="D447">
        <v>21.09</v>
      </c>
      <c r="E447">
        <v>48.29</v>
      </c>
      <c r="F447">
        <v>2.13</v>
      </c>
    </row>
    <row r="448" spans="1:6" x14ac:dyDescent="0.2">
      <c r="A448" s="2">
        <v>37152</v>
      </c>
      <c r="B448">
        <v>7.58</v>
      </c>
      <c r="C448">
        <v>20.85</v>
      </c>
      <c r="D448">
        <v>21.17</v>
      </c>
      <c r="E448">
        <v>48.29</v>
      </c>
      <c r="F448">
        <v>2.11</v>
      </c>
    </row>
    <row r="449" spans="1:6" x14ac:dyDescent="0.2">
      <c r="A449" s="2">
        <v>37153</v>
      </c>
      <c r="B449">
        <v>7.54</v>
      </c>
      <c r="C449">
        <v>20.79</v>
      </c>
      <c r="D449">
        <v>21.18</v>
      </c>
      <c r="E449">
        <v>48.37</v>
      </c>
      <c r="F449">
        <v>2.11</v>
      </c>
    </row>
    <row r="450" spans="1:6" x14ac:dyDescent="0.2">
      <c r="A450" s="2">
        <v>37154</v>
      </c>
      <c r="B450">
        <v>7.66</v>
      </c>
      <c r="C450">
        <v>20.87</v>
      </c>
      <c r="D450">
        <v>21.17</v>
      </c>
      <c r="E450">
        <v>48.18</v>
      </c>
      <c r="F450">
        <v>2.12</v>
      </c>
    </row>
    <row r="451" spans="1:6" x14ac:dyDescent="0.2">
      <c r="A451" s="2">
        <v>37155</v>
      </c>
      <c r="B451">
        <v>7.56</v>
      </c>
      <c r="C451">
        <v>21</v>
      </c>
      <c r="D451">
        <v>21.21</v>
      </c>
      <c r="E451">
        <v>48.1</v>
      </c>
      <c r="F451">
        <v>2.13</v>
      </c>
    </row>
    <row r="452" spans="1:6" x14ac:dyDescent="0.2">
      <c r="A452" s="2">
        <v>37158</v>
      </c>
      <c r="B452">
        <v>7.56</v>
      </c>
      <c r="C452">
        <v>21</v>
      </c>
      <c r="D452">
        <v>21.22</v>
      </c>
      <c r="E452">
        <v>48.11</v>
      </c>
      <c r="F452">
        <v>2.11</v>
      </c>
    </row>
    <row r="453" spans="1:6" x14ac:dyDescent="0.2">
      <c r="A453" s="2">
        <v>37159</v>
      </c>
      <c r="B453">
        <v>7.63</v>
      </c>
      <c r="C453">
        <v>21.05</v>
      </c>
      <c r="D453">
        <v>21.21</v>
      </c>
      <c r="E453">
        <v>48.01</v>
      </c>
      <c r="F453">
        <v>2.11</v>
      </c>
    </row>
    <row r="454" spans="1:6" x14ac:dyDescent="0.2">
      <c r="A454" s="2">
        <v>37160</v>
      </c>
      <c r="B454">
        <v>7.7</v>
      </c>
      <c r="C454">
        <v>21.21</v>
      </c>
      <c r="D454">
        <v>21.06</v>
      </c>
      <c r="E454">
        <v>47.9</v>
      </c>
      <c r="F454">
        <v>2.13</v>
      </c>
    </row>
    <row r="455" spans="1:6" x14ac:dyDescent="0.2">
      <c r="A455" s="2">
        <v>37161</v>
      </c>
      <c r="B455">
        <v>7.7</v>
      </c>
      <c r="C455">
        <v>21.25</v>
      </c>
      <c r="D455">
        <v>20.99</v>
      </c>
      <c r="E455">
        <v>47.94</v>
      </c>
      <c r="F455">
        <v>2.12</v>
      </c>
    </row>
    <row r="456" spans="1:6" x14ac:dyDescent="0.2">
      <c r="A456" s="2">
        <v>37162</v>
      </c>
      <c r="B456">
        <v>7.63</v>
      </c>
      <c r="C456">
        <v>20.86</v>
      </c>
      <c r="D456">
        <v>21.1</v>
      </c>
      <c r="E456">
        <v>48.32</v>
      </c>
      <c r="F456">
        <v>2.09</v>
      </c>
    </row>
    <row r="457" spans="1:6" x14ac:dyDescent="0.2">
      <c r="A457" s="2">
        <v>37165</v>
      </c>
      <c r="B457">
        <v>7.69</v>
      </c>
      <c r="C457">
        <v>20.89</v>
      </c>
      <c r="D457">
        <v>21.16</v>
      </c>
      <c r="E457">
        <v>48.17</v>
      </c>
      <c r="F457">
        <v>2.09</v>
      </c>
    </row>
    <row r="458" spans="1:6" x14ac:dyDescent="0.2">
      <c r="A458" s="2">
        <v>37166</v>
      </c>
      <c r="B458">
        <v>7.64</v>
      </c>
      <c r="C458">
        <v>20.96</v>
      </c>
      <c r="D458">
        <v>21.19</v>
      </c>
      <c r="E458">
        <v>48.1</v>
      </c>
      <c r="F458">
        <v>2.11</v>
      </c>
    </row>
    <row r="459" spans="1:6" x14ac:dyDescent="0.2">
      <c r="A459" s="2">
        <v>37167</v>
      </c>
      <c r="B459">
        <v>7.66</v>
      </c>
      <c r="C459">
        <v>21.03</v>
      </c>
      <c r="D459">
        <v>21.24</v>
      </c>
      <c r="E459">
        <v>47.95</v>
      </c>
      <c r="F459">
        <v>2.13</v>
      </c>
    </row>
    <row r="460" spans="1:6" x14ac:dyDescent="0.2">
      <c r="A460" s="2">
        <v>37168</v>
      </c>
      <c r="B460">
        <v>7.71</v>
      </c>
      <c r="C460">
        <v>21.16</v>
      </c>
      <c r="D460">
        <v>21.28</v>
      </c>
      <c r="E460">
        <v>47.7</v>
      </c>
      <c r="F460">
        <v>2.14</v>
      </c>
    </row>
    <row r="461" spans="1:6" x14ac:dyDescent="0.2">
      <c r="A461" s="2">
        <v>37169</v>
      </c>
      <c r="B461">
        <v>7.72</v>
      </c>
      <c r="C461">
        <v>21.22</v>
      </c>
      <c r="D461">
        <v>21.27</v>
      </c>
      <c r="E461">
        <v>47.63</v>
      </c>
      <c r="F461">
        <v>2.15</v>
      </c>
    </row>
    <row r="462" spans="1:6" x14ac:dyDescent="0.2">
      <c r="A462" s="2">
        <v>37172</v>
      </c>
      <c r="B462">
        <v>7.72</v>
      </c>
      <c r="C462">
        <v>21.22</v>
      </c>
      <c r="D462">
        <v>21.27</v>
      </c>
      <c r="E462">
        <v>47.63</v>
      </c>
      <c r="F462">
        <v>2.15</v>
      </c>
    </row>
    <row r="463" spans="1:6" x14ac:dyDescent="0.2">
      <c r="A463" s="2">
        <v>37173</v>
      </c>
      <c r="B463">
        <v>7.73</v>
      </c>
      <c r="C463">
        <v>21.23</v>
      </c>
      <c r="D463">
        <v>21.35</v>
      </c>
      <c r="E463">
        <v>47.55</v>
      </c>
      <c r="F463">
        <v>2.14</v>
      </c>
    </row>
    <row r="464" spans="1:6" x14ac:dyDescent="0.2">
      <c r="A464" s="2">
        <v>37174</v>
      </c>
      <c r="B464">
        <v>7.74</v>
      </c>
      <c r="C464">
        <v>21.03</v>
      </c>
      <c r="D464">
        <v>21.53</v>
      </c>
      <c r="E464">
        <v>47.56</v>
      </c>
      <c r="F464">
        <v>2.14</v>
      </c>
    </row>
    <row r="465" spans="1:6" x14ac:dyDescent="0.2">
      <c r="A465" s="2">
        <v>37175</v>
      </c>
      <c r="B465">
        <v>7.78</v>
      </c>
      <c r="C465">
        <v>20.91</v>
      </c>
      <c r="D465">
        <v>21.57</v>
      </c>
      <c r="E465">
        <v>47.61</v>
      </c>
      <c r="F465">
        <v>2.13</v>
      </c>
    </row>
    <row r="466" spans="1:6" x14ac:dyDescent="0.2">
      <c r="A466" s="2">
        <v>37176</v>
      </c>
      <c r="B466">
        <v>7.83</v>
      </c>
      <c r="C466">
        <v>21.02</v>
      </c>
      <c r="D466">
        <v>21.58</v>
      </c>
      <c r="E466">
        <v>47.44</v>
      </c>
      <c r="F466">
        <v>2.13</v>
      </c>
    </row>
    <row r="467" spans="1:6" x14ac:dyDescent="0.2">
      <c r="A467" s="2">
        <v>37179</v>
      </c>
      <c r="B467">
        <v>7.8</v>
      </c>
      <c r="C467">
        <v>20.86</v>
      </c>
      <c r="D467">
        <v>21.65</v>
      </c>
      <c r="E467">
        <v>47.57</v>
      </c>
      <c r="F467">
        <v>2.12</v>
      </c>
    </row>
    <row r="468" spans="1:6" x14ac:dyDescent="0.2">
      <c r="A468" s="2">
        <v>37180</v>
      </c>
      <c r="B468">
        <v>7.78</v>
      </c>
      <c r="C468">
        <v>20.72</v>
      </c>
      <c r="D468">
        <v>21.64</v>
      </c>
      <c r="E468">
        <v>47.75</v>
      </c>
      <c r="F468">
        <v>2.1</v>
      </c>
    </row>
    <row r="469" spans="1:6" x14ac:dyDescent="0.2">
      <c r="A469" s="2">
        <v>37181</v>
      </c>
      <c r="B469">
        <v>7.76</v>
      </c>
      <c r="C469">
        <v>20.66</v>
      </c>
      <c r="D469">
        <v>21.58</v>
      </c>
      <c r="E469">
        <v>47.9</v>
      </c>
      <c r="F469">
        <v>2.1</v>
      </c>
    </row>
    <row r="470" spans="1:6" x14ac:dyDescent="0.2">
      <c r="A470" s="2">
        <v>37182</v>
      </c>
      <c r="B470">
        <v>7.78</v>
      </c>
      <c r="C470">
        <v>20.8</v>
      </c>
      <c r="D470">
        <v>21.55</v>
      </c>
      <c r="E470">
        <v>47.77</v>
      </c>
      <c r="F470">
        <v>2.11</v>
      </c>
    </row>
    <row r="471" spans="1:6" x14ac:dyDescent="0.2">
      <c r="A471" s="2">
        <v>37183</v>
      </c>
      <c r="B471">
        <v>7.75</v>
      </c>
      <c r="C471">
        <v>20.74</v>
      </c>
      <c r="D471">
        <v>21.5</v>
      </c>
      <c r="E471">
        <v>47.94</v>
      </c>
      <c r="F471">
        <v>2.0699999999999998</v>
      </c>
    </row>
    <row r="472" spans="1:6" x14ac:dyDescent="0.2">
      <c r="A472" s="2">
        <v>37186</v>
      </c>
      <c r="B472">
        <v>7.74</v>
      </c>
      <c r="C472">
        <v>20.66</v>
      </c>
      <c r="D472">
        <v>21.65</v>
      </c>
      <c r="E472">
        <v>47.9</v>
      </c>
      <c r="F472">
        <v>2.0499999999999998</v>
      </c>
    </row>
    <row r="473" spans="1:6" x14ac:dyDescent="0.2">
      <c r="A473" s="2">
        <v>37187</v>
      </c>
      <c r="B473">
        <v>7.75</v>
      </c>
      <c r="C473">
        <v>20.68</v>
      </c>
      <c r="D473">
        <v>21.58</v>
      </c>
      <c r="E473">
        <v>47.93</v>
      </c>
      <c r="F473">
        <v>2.06</v>
      </c>
    </row>
    <row r="474" spans="1:6" x14ac:dyDescent="0.2">
      <c r="A474" s="2">
        <v>37188</v>
      </c>
      <c r="B474">
        <v>7.76</v>
      </c>
      <c r="C474">
        <v>20.78</v>
      </c>
      <c r="D474">
        <v>21.56</v>
      </c>
      <c r="E474">
        <v>47.83</v>
      </c>
      <c r="F474">
        <v>2.08</v>
      </c>
    </row>
    <row r="475" spans="1:6" x14ac:dyDescent="0.2">
      <c r="A475" s="2">
        <v>37189</v>
      </c>
      <c r="B475">
        <v>7.76</v>
      </c>
      <c r="C475">
        <v>20.77</v>
      </c>
      <c r="D475">
        <v>21.55</v>
      </c>
      <c r="E475">
        <v>47.85</v>
      </c>
      <c r="F475">
        <v>2.0699999999999998</v>
      </c>
    </row>
    <row r="476" spans="1:6" x14ac:dyDescent="0.2">
      <c r="A476" s="2">
        <v>37190</v>
      </c>
      <c r="B476">
        <v>7.79</v>
      </c>
      <c r="C476">
        <v>20.85</v>
      </c>
      <c r="D476">
        <v>21.6</v>
      </c>
      <c r="E476">
        <v>47.69</v>
      </c>
      <c r="F476">
        <v>2.08</v>
      </c>
    </row>
    <row r="477" spans="1:6" x14ac:dyDescent="0.2">
      <c r="A477" s="2">
        <v>37193</v>
      </c>
      <c r="B477">
        <v>7.84</v>
      </c>
      <c r="C477">
        <v>21.1</v>
      </c>
      <c r="D477">
        <v>21.7</v>
      </c>
      <c r="E477">
        <v>47.25</v>
      </c>
      <c r="F477">
        <v>2.11</v>
      </c>
    </row>
    <row r="478" spans="1:6" x14ac:dyDescent="0.2">
      <c r="A478" s="2">
        <v>37194</v>
      </c>
      <c r="B478">
        <v>7.84</v>
      </c>
      <c r="C478">
        <v>21.07</v>
      </c>
      <c r="D478">
        <v>21.7</v>
      </c>
      <c r="E478">
        <v>47.29</v>
      </c>
      <c r="F478">
        <v>2.1</v>
      </c>
    </row>
    <row r="479" spans="1:6" x14ac:dyDescent="0.2">
      <c r="A479" s="2">
        <v>37195</v>
      </c>
      <c r="B479">
        <v>7.88</v>
      </c>
      <c r="C479">
        <v>20.71</v>
      </c>
      <c r="D479">
        <v>21.77</v>
      </c>
      <c r="E479">
        <v>47.53</v>
      </c>
      <c r="F479">
        <v>2.1</v>
      </c>
    </row>
    <row r="480" spans="1:6" x14ac:dyDescent="0.2">
      <c r="A480" s="2">
        <v>37196</v>
      </c>
      <c r="B480">
        <v>7.91</v>
      </c>
      <c r="C480">
        <v>20.9</v>
      </c>
      <c r="D480">
        <v>21.88</v>
      </c>
      <c r="E480">
        <v>47.19</v>
      </c>
      <c r="F480">
        <v>2.11</v>
      </c>
    </row>
    <row r="481" spans="1:6" x14ac:dyDescent="0.2">
      <c r="A481" s="2">
        <v>37197</v>
      </c>
      <c r="B481">
        <v>7.94</v>
      </c>
      <c r="C481">
        <v>21.04</v>
      </c>
      <c r="D481">
        <v>22.04</v>
      </c>
      <c r="E481">
        <v>46.85</v>
      </c>
      <c r="F481">
        <v>2.13</v>
      </c>
    </row>
    <row r="482" spans="1:6" x14ac:dyDescent="0.2">
      <c r="A482" s="2">
        <v>37200</v>
      </c>
      <c r="B482">
        <v>7.92</v>
      </c>
      <c r="C482">
        <v>20.84</v>
      </c>
      <c r="D482">
        <v>21.98</v>
      </c>
      <c r="E482">
        <v>47.15</v>
      </c>
      <c r="F482">
        <v>2.1</v>
      </c>
    </row>
    <row r="483" spans="1:6" x14ac:dyDescent="0.2">
      <c r="A483" s="2">
        <v>37201</v>
      </c>
      <c r="B483">
        <v>7.92</v>
      </c>
      <c r="C483">
        <v>20.84</v>
      </c>
      <c r="D483">
        <v>22.04</v>
      </c>
      <c r="E483">
        <v>47.1</v>
      </c>
      <c r="F483">
        <v>2.1</v>
      </c>
    </row>
    <row r="484" spans="1:6" x14ac:dyDescent="0.2">
      <c r="A484" s="2">
        <v>37202</v>
      </c>
      <c r="B484">
        <v>7.89</v>
      </c>
      <c r="C484">
        <v>20.65</v>
      </c>
      <c r="D484">
        <v>22.01</v>
      </c>
      <c r="E484">
        <v>47.37</v>
      </c>
      <c r="F484">
        <v>2.08</v>
      </c>
    </row>
    <row r="485" spans="1:6" x14ac:dyDescent="0.2">
      <c r="A485" s="2">
        <v>37203</v>
      </c>
      <c r="B485">
        <v>7.88</v>
      </c>
      <c r="C485">
        <v>20.64</v>
      </c>
      <c r="D485">
        <v>22.16</v>
      </c>
      <c r="E485">
        <v>47.25</v>
      </c>
      <c r="F485">
        <v>2.08</v>
      </c>
    </row>
    <row r="486" spans="1:6" x14ac:dyDescent="0.2">
      <c r="A486" s="2">
        <v>37204</v>
      </c>
      <c r="B486">
        <v>7.86</v>
      </c>
      <c r="C486">
        <v>20.7</v>
      </c>
      <c r="D486">
        <v>22.31</v>
      </c>
      <c r="E486">
        <v>47.04</v>
      </c>
      <c r="F486">
        <v>2.09</v>
      </c>
    </row>
    <row r="487" spans="1:6" x14ac:dyDescent="0.2">
      <c r="A487" s="2">
        <v>37207</v>
      </c>
      <c r="B487">
        <v>7.86</v>
      </c>
      <c r="C487">
        <v>20.7</v>
      </c>
      <c r="D487">
        <v>22.31</v>
      </c>
      <c r="E487">
        <v>47.04</v>
      </c>
      <c r="F487">
        <v>2.09</v>
      </c>
    </row>
    <row r="488" spans="1:6" x14ac:dyDescent="0.2">
      <c r="A488" s="2">
        <v>37208</v>
      </c>
      <c r="B488">
        <v>7.85</v>
      </c>
      <c r="C488">
        <v>20.63</v>
      </c>
      <c r="D488">
        <v>22.48</v>
      </c>
      <c r="E488">
        <v>46.97</v>
      </c>
      <c r="F488">
        <v>2.08</v>
      </c>
    </row>
    <row r="489" spans="1:6" x14ac:dyDescent="0.2">
      <c r="A489" s="2">
        <v>37209</v>
      </c>
      <c r="B489">
        <v>7.83</v>
      </c>
      <c r="C489">
        <v>20.7</v>
      </c>
      <c r="D489">
        <v>22.54</v>
      </c>
      <c r="E489">
        <v>46.84</v>
      </c>
      <c r="F489">
        <v>2.09</v>
      </c>
    </row>
    <row r="490" spans="1:6" x14ac:dyDescent="0.2">
      <c r="A490" s="2">
        <v>37210</v>
      </c>
      <c r="B490">
        <v>7.81</v>
      </c>
      <c r="C490">
        <v>20.68</v>
      </c>
      <c r="D490">
        <v>22.41</v>
      </c>
      <c r="E490">
        <v>47.01</v>
      </c>
      <c r="F490">
        <v>2.1</v>
      </c>
    </row>
    <row r="491" spans="1:6" x14ac:dyDescent="0.2">
      <c r="A491" s="2">
        <v>37211</v>
      </c>
      <c r="B491">
        <v>7.86</v>
      </c>
      <c r="C491">
        <v>20.75</v>
      </c>
      <c r="D491">
        <v>22.49</v>
      </c>
      <c r="E491">
        <v>46.79</v>
      </c>
      <c r="F491">
        <v>2.11</v>
      </c>
    </row>
    <row r="492" spans="1:6" x14ac:dyDescent="0.2">
      <c r="A492" s="2">
        <v>37214</v>
      </c>
      <c r="B492">
        <v>7.84</v>
      </c>
      <c r="C492">
        <v>20.79</v>
      </c>
      <c r="D492">
        <v>22.58</v>
      </c>
      <c r="E492">
        <v>46.68</v>
      </c>
      <c r="F492">
        <v>2.11</v>
      </c>
    </row>
    <row r="493" spans="1:6" x14ac:dyDescent="0.2">
      <c r="A493" s="2">
        <v>37215</v>
      </c>
      <c r="B493">
        <v>7.82</v>
      </c>
      <c r="C493">
        <v>20.79</v>
      </c>
      <c r="D493">
        <v>22.76</v>
      </c>
      <c r="E493">
        <v>46.52</v>
      </c>
      <c r="F493">
        <v>2.12</v>
      </c>
    </row>
    <row r="494" spans="1:6" x14ac:dyDescent="0.2">
      <c r="A494" s="2">
        <v>37216</v>
      </c>
      <c r="B494">
        <v>7.79</v>
      </c>
      <c r="C494">
        <v>20.72</v>
      </c>
      <c r="D494">
        <v>22.72</v>
      </c>
      <c r="E494">
        <v>46.67</v>
      </c>
      <c r="F494">
        <v>2.11</v>
      </c>
    </row>
    <row r="495" spans="1:6" x14ac:dyDescent="0.2">
      <c r="A495" s="2">
        <v>37217</v>
      </c>
      <c r="B495">
        <v>7.79</v>
      </c>
      <c r="C495">
        <v>20.72</v>
      </c>
      <c r="D495">
        <v>22.72</v>
      </c>
      <c r="E495">
        <v>46.67</v>
      </c>
      <c r="F495">
        <v>2.11</v>
      </c>
    </row>
    <row r="496" spans="1:6" x14ac:dyDescent="0.2">
      <c r="A496" s="2">
        <v>37218</v>
      </c>
      <c r="B496">
        <v>7.78</v>
      </c>
      <c r="C496">
        <v>20.68</v>
      </c>
      <c r="D496">
        <v>22.81</v>
      </c>
      <c r="E496">
        <v>46.63</v>
      </c>
      <c r="F496">
        <v>2.1</v>
      </c>
    </row>
    <row r="497" spans="1:6" x14ac:dyDescent="0.2">
      <c r="A497" s="2">
        <v>37221</v>
      </c>
      <c r="B497">
        <v>7.72</v>
      </c>
      <c r="C497">
        <v>20.54</v>
      </c>
      <c r="D497">
        <v>22.69</v>
      </c>
      <c r="E497">
        <v>46.96</v>
      </c>
      <c r="F497">
        <v>2.09</v>
      </c>
    </row>
    <row r="498" spans="1:6" x14ac:dyDescent="0.2">
      <c r="A498" s="2">
        <v>37222</v>
      </c>
      <c r="B498">
        <v>7.74</v>
      </c>
      <c r="C498">
        <v>20.64</v>
      </c>
      <c r="D498">
        <v>22.77</v>
      </c>
      <c r="E498">
        <v>46.77</v>
      </c>
      <c r="F498">
        <v>2.08</v>
      </c>
    </row>
    <row r="499" spans="1:6" x14ac:dyDescent="0.2">
      <c r="A499" s="2">
        <v>37223</v>
      </c>
      <c r="B499">
        <v>7.77</v>
      </c>
      <c r="C499">
        <v>20.66</v>
      </c>
      <c r="D499">
        <v>22.73</v>
      </c>
      <c r="E499">
        <v>46.74</v>
      </c>
      <c r="F499">
        <v>2.1</v>
      </c>
    </row>
    <row r="500" spans="1:6" x14ac:dyDescent="0.2">
      <c r="A500" s="2">
        <v>37224</v>
      </c>
      <c r="B500">
        <v>7.89</v>
      </c>
      <c r="C500">
        <v>20.85</v>
      </c>
      <c r="D500">
        <v>22.96</v>
      </c>
      <c r="E500">
        <v>46.19</v>
      </c>
      <c r="F500">
        <v>2.11</v>
      </c>
    </row>
    <row r="501" spans="1:6" x14ac:dyDescent="0.2">
      <c r="A501" s="2">
        <v>37225</v>
      </c>
      <c r="B501">
        <v>7.8</v>
      </c>
      <c r="C501">
        <v>20.58</v>
      </c>
      <c r="D501">
        <v>22.64</v>
      </c>
      <c r="E501">
        <v>46.91</v>
      </c>
      <c r="F501">
        <v>2.0699999999999998</v>
      </c>
    </row>
    <row r="502" spans="1:6" x14ac:dyDescent="0.2">
      <c r="A502" s="2">
        <v>37228</v>
      </c>
      <c r="B502">
        <v>7.72</v>
      </c>
      <c r="C502">
        <v>20.399999999999999</v>
      </c>
      <c r="D502">
        <v>22.59</v>
      </c>
      <c r="E502">
        <v>47.23</v>
      </c>
      <c r="F502">
        <v>2.0499999999999998</v>
      </c>
    </row>
    <row r="503" spans="1:6" x14ac:dyDescent="0.2">
      <c r="A503" s="2">
        <v>37229</v>
      </c>
      <c r="B503">
        <v>7.75</v>
      </c>
      <c r="C503">
        <v>20.5</v>
      </c>
      <c r="D503">
        <v>22.78</v>
      </c>
      <c r="E503">
        <v>46.9</v>
      </c>
      <c r="F503">
        <v>2.06</v>
      </c>
    </row>
    <row r="504" spans="1:6" x14ac:dyDescent="0.2">
      <c r="A504" s="2">
        <v>37230</v>
      </c>
      <c r="B504">
        <v>7.7</v>
      </c>
      <c r="C504">
        <v>20.47</v>
      </c>
      <c r="D504">
        <v>22.8</v>
      </c>
      <c r="E504">
        <v>47.01</v>
      </c>
      <c r="F504">
        <v>2.0299999999999998</v>
      </c>
    </row>
    <row r="505" spans="1:6" x14ac:dyDescent="0.2">
      <c r="A505" s="2">
        <v>37231</v>
      </c>
      <c r="B505">
        <v>7.72</v>
      </c>
      <c r="C505">
        <v>20.46</v>
      </c>
      <c r="D505">
        <v>22.86</v>
      </c>
      <c r="E505">
        <v>46.93</v>
      </c>
      <c r="F505">
        <v>2.04</v>
      </c>
    </row>
    <row r="506" spans="1:6" x14ac:dyDescent="0.2">
      <c r="A506" s="2">
        <v>37232</v>
      </c>
      <c r="B506">
        <v>7.68</v>
      </c>
      <c r="C506">
        <v>20.41</v>
      </c>
      <c r="D506">
        <v>22.92</v>
      </c>
      <c r="E506">
        <v>46.94</v>
      </c>
      <c r="F506">
        <v>2.0499999999999998</v>
      </c>
    </row>
    <row r="507" spans="1:6" x14ac:dyDescent="0.2">
      <c r="A507" s="2">
        <v>37235</v>
      </c>
      <c r="B507">
        <v>7.7</v>
      </c>
      <c r="C507">
        <v>20.399999999999999</v>
      </c>
      <c r="D507">
        <v>22.91</v>
      </c>
      <c r="E507">
        <v>46.94</v>
      </c>
      <c r="F507">
        <v>2.04</v>
      </c>
    </row>
    <row r="508" spans="1:6" x14ac:dyDescent="0.2">
      <c r="A508" s="2">
        <v>37236</v>
      </c>
      <c r="B508">
        <v>7.71</v>
      </c>
      <c r="C508">
        <v>20.36</v>
      </c>
      <c r="D508">
        <v>22.98</v>
      </c>
      <c r="E508">
        <v>46.92</v>
      </c>
      <c r="F508">
        <v>2.0299999999999998</v>
      </c>
    </row>
    <row r="509" spans="1:6" x14ac:dyDescent="0.2">
      <c r="A509" s="2">
        <v>37237</v>
      </c>
      <c r="B509">
        <v>7.69</v>
      </c>
      <c r="C509">
        <v>20.36</v>
      </c>
      <c r="D509">
        <v>22.84</v>
      </c>
      <c r="E509">
        <v>47.09</v>
      </c>
      <c r="F509">
        <v>2.0299999999999998</v>
      </c>
    </row>
    <row r="510" spans="1:6" x14ac:dyDescent="0.2">
      <c r="A510" s="2">
        <v>37238</v>
      </c>
      <c r="B510">
        <v>7.76</v>
      </c>
      <c r="C510">
        <v>20.43</v>
      </c>
      <c r="D510">
        <v>22.83</v>
      </c>
      <c r="E510">
        <v>46.95</v>
      </c>
      <c r="F510">
        <v>2.04</v>
      </c>
    </row>
    <row r="511" spans="1:6" x14ac:dyDescent="0.2">
      <c r="A511" s="2">
        <v>37239</v>
      </c>
      <c r="B511">
        <v>7.74</v>
      </c>
      <c r="C511">
        <v>20.440000000000001</v>
      </c>
      <c r="D511">
        <v>22.83</v>
      </c>
      <c r="E511">
        <v>46.94</v>
      </c>
      <c r="F511">
        <v>2.04</v>
      </c>
    </row>
    <row r="512" spans="1:6" x14ac:dyDescent="0.2">
      <c r="A512" s="2">
        <v>37242</v>
      </c>
      <c r="B512">
        <v>7.75</v>
      </c>
      <c r="C512">
        <v>20.49</v>
      </c>
      <c r="D512">
        <v>22.92</v>
      </c>
      <c r="E512">
        <v>46.78</v>
      </c>
      <c r="F512">
        <v>2.0499999999999998</v>
      </c>
    </row>
    <row r="513" spans="1:6" x14ac:dyDescent="0.2">
      <c r="A513" s="2">
        <v>37243</v>
      </c>
      <c r="B513">
        <v>7.75</v>
      </c>
      <c r="C513">
        <v>20.52</v>
      </c>
      <c r="D513">
        <v>22.94</v>
      </c>
      <c r="E513">
        <v>46.74</v>
      </c>
      <c r="F513">
        <v>2.0499999999999998</v>
      </c>
    </row>
    <row r="514" spans="1:6" x14ac:dyDescent="0.2">
      <c r="A514" s="2">
        <v>37244</v>
      </c>
      <c r="B514">
        <v>7.76</v>
      </c>
      <c r="C514">
        <v>20.58</v>
      </c>
      <c r="D514">
        <v>23.01</v>
      </c>
      <c r="E514">
        <v>46.6</v>
      </c>
      <c r="F514">
        <v>2.0499999999999998</v>
      </c>
    </row>
    <row r="515" spans="1:6" x14ac:dyDescent="0.2">
      <c r="A515" s="2">
        <v>37245</v>
      </c>
      <c r="B515">
        <v>7.77</v>
      </c>
      <c r="C515">
        <v>20.7</v>
      </c>
      <c r="D515">
        <v>23.06</v>
      </c>
      <c r="E515">
        <v>46.4</v>
      </c>
      <c r="F515">
        <v>2.06</v>
      </c>
    </row>
    <row r="516" spans="1:6" x14ac:dyDescent="0.2">
      <c r="A516" s="2">
        <v>37246</v>
      </c>
      <c r="B516">
        <v>7.84</v>
      </c>
      <c r="C516">
        <v>20.65</v>
      </c>
      <c r="D516">
        <v>23.06</v>
      </c>
      <c r="E516">
        <v>46.39</v>
      </c>
      <c r="F516">
        <v>2.06</v>
      </c>
    </row>
    <row r="517" spans="1:6" x14ac:dyDescent="0.2">
      <c r="A517" s="2">
        <v>37249</v>
      </c>
      <c r="B517">
        <v>7.81</v>
      </c>
      <c r="C517">
        <v>20.75</v>
      </c>
      <c r="D517">
        <v>23.21</v>
      </c>
      <c r="E517">
        <v>46.15</v>
      </c>
      <c r="F517">
        <v>2.0699999999999998</v>
      </c>
    </row>
    <row r="518" spans="1:6" x14ac:dyDescent="0.2">
      <c r="A518" s="2">
        <v>37250</v>
      </c>
      <c r="B518">
        <v>7.81</v>
      </c>
      <c r="C518">
        <v>20.75</v>
      </c>
      <c r="D518">
        <v>23.21</v>
      </c>
      <c r="E518">
        <v>46.15</v>
      </c>
      <c r="F518">
        <v>2.0699999999999998</v>
      </c>
    </row>
    <row r="519" spans="1:6" x14ac:dyDescent="0.2">
      <c r="A519" s="2">
        <v>37251</v>
      </c>
      <c r="B519">
        <v>7.82</v>
      </c>
      <c r="C519">
        <v>20.74</v>
      </c>
      <c r="D519">
        <v>23.24</v>
      </c>
      <c r="E519">
        <v>46.13</v>
      </c>
      <c r="F519">
        <v>2.0699999999999998</v>
      </c>
    </row>
    <row r="520" spans="1:6" x14ac:dyDescent="0.2">
      <c r="A520" s="2">
        <v>37252</v>
      </c>
      <c r="B520">
        <v>7.74</v>
      </c>
      <c r="C520">
        <v>20.63</v>
      </c>
      <c r="D520">
        <v>23.19</v>
      </c>
      <c r="E520">
        <v>46.38</v>
      </c>
      <c r="F520">
        <v>2.06</v>
      </c>
    </row>
    <row r="521" spans="1:6" x14ac:dyDescent="0.2">
      <c r="A521" s="2">
        <v>37253</v>
      </c>
      <c r="B521">
        <v>7.71</v>
      </c>
      <c r="C521">
        <v>20.59</v>
      </c>
      <c r="D521">
        <v>23.13</v>
      </c>
      <c r="E521">
        <v>46.51</v>
      </c>
      <c r="F521">
        <v>2.06</v>
      </c>
    </row>
    <row r="522" spans="1:6" x14ac:dyDescent="0.2">
      <c r="A522" s="2">
        <v>37256</v>
      </c>
      <c r="B522">
        <v>7.22</v>
      </c>
      <c r="C522">
        <v>20.52</v>
      </c>
      <c r="D522">
        <v>23.48</v>
      </c>
      <c r="E522">
        <v>46.03</v>
      </c>
      <c r="F522">
        <v>2.74</v>
      </c>
    </row>
    <row r="523" spans="1:6" x14ac:dyDescent="0.2">
      <c r="A523" s="2">
        <v>37257</v>
      </c>
      <c r="B523">
        <v>7.22</v>
      </c>
      <c r="C523">
        <v>20.52</v>
      </c>
      <c r="D523">
        <v>23.48</v>
      </c>
      <c r="E523">
        <v>46.03</v>
      </c>
      <c r="F523">
        <v>2.74</v>
      </c>
    </row>
    <row r="524" spans="1:6" x14ac:dyDescent="0.2">
      <c r="A524" s="2">
        <v>37258</v>
      </c>
      <c r="B524">
        <v>7.11</v>
      </c>
      <c r="C524">
        <v>20.46</v>
      </c>
      <c r="D524">
        <v>23.61</v>
      </c>
      <c r="E524">
        <v>46.09</v>
      </c>
      <c r="F524">
        <v>2.73</v>
      </c>
    </row>
    <row r="525" spans="1:6" x14ac:dyDescent="0.2">
      <c r="A525" s="2">
        <v>37259</v>
      </c>
      <c r="B525">
        <v>7.06</v>
      </c>
      <c r="C525">
        <v>20.260000000000002</v>
      </c>
      <c r="D525">
        <v>23.61</v>
      </c>
      <c r="E525">
        <v>46.37</v>
      </c>
      <c r="F525">
        <v>2.7</v>
      </c>
    </row>
    <row r="526" spans="1:6" x14ac:dyDescent="0.2">
      <c r="A526" s="2">
        <v>37260</v>
      </c>
      <c r="B526">
        <v>7.12</v>
      </c>
      <c r="C526">
        <v>20.239999999999998</v>
      </c>
      <c r="D526">
        <v>23.64</v>
      </c>
      <c r="E526">
        <v>46.31</v>
      </c>
      <c r="F526">
        <v>2.69</v>
      </c>
    </row>
    <row r="527" spans="1:6" x14ac:dyDescent="0.2">
      <c r="A527" s="2">
        <v>37263</v>
      </c>
      <c r="B527">
        <v>7.12</v>
      </c>
      <c r="C527">
        <v>20.27</v>
      </c>
      <c r="D527">
        <v>23.71</v>
      </c>
      <c r="E527">
        <v>46.21</v>
      </c>
      <c r="F527">
        <v>2.69</v>
      </c>
    </row>
    <row r="528" spans="1:6" x14ac:dyDescent="0.2">
      <c r="A528" s="2">
        <v>37264</v>
      </c>
      <c r="B528">
        <v>7.16</v>
      </c>
      <c r="C528">
        <v>20.36</v>
      </c>
      <c r="D528">
        <v>23.71</v>
      </c>
      <c r="E528">
        <v>46.08</v>
      </c>
      <c r="F528">
        <v>2.69</v>
      </c>
    </row>
    <row r="529" spans="1:6" x14ac:dyDescent="0.2">
      <c r="A529" s="2">
        <v>37265</v>
      </c>
      <c r="B529">
        <v>7.21</v>
      </c>
      <c r="C529">
        <v>20.38</v>
      </c>
      <c r="D529">
        <v>23.77</v>
      </c>
      <c r="E529">
        <v>45.96</v>
      </c>
      <c r="F529">
        <v>2.69</v>
      </c>
    </row>
    <row r="530" spans="1:6" x14ac:dyDescent="0.2">
      <c r="A530" s="2">
        <v>37266</v>
      </c>
      <c r="B530">
        <v>7.25</v>
      </c>
      <c r="C530">
        <v>20.45</v>
      </c>
      <c r="D530">
        <v>23.82</v>
      </c>
      <c r="E530">
        <v>45.76</v>
      </c>
      <c r="F530">
        <v>2.72</v>
      </c>
    </row>
    <row r="531" spans="1:6" x14ac:dyDescent="0.2">
      <c r="A531" s="2">
        <v>37267</v>
      </c>
      <c r="B531">
        <v>7.24</v>
      </c>
      <c r="C531">
        <v>20.47</v>
      </c>
      <c r="D531">
        <v>23.86</v>
      </c>
      <c r="E531">
        <v>45.72</v>
      </c>
      <c r="F531">
        <v>2.72</v>
      </c>
    </row>
    <row r="532" spans="1:6" x14ac:dyDescent="0.2">
      <c r="A532" s="2">
        <v>37270</v>
      </c>
      <c r="B532">
        <v>7.27</v>
      </c>
      <c r="C532">
        <v>20.48</v>
      </c>
      <c r="D532">
        <v>23.87</v>
      </c>
      <c r="E532">
        <v>45.65</v>
      </c>
      <c r="F532">
        <v>2.72</v>
      </c>
    </row>
    <row r="533" spans="1:6" x14ac:dyDescent="0.2">
      <c r="A533" s="2">
        <v>37271</v>
      </c>
      <c r="B533">
        <v>7.26</v>
      </c>
      <c r="C533">
        <v>20.53</v>
      </c>
      <c r="D533">
        <v>23.71</v>
      </c>
      <c r="E533">
        <v>45.78</v>
      </c>
      <c r="F533">
        <v>2.72</v>
      </c>
    </row>
    <row r="534" spans="1:6" x14ac:dyDescent="0.2">
      <c r="A534" s="2">
        <v>37272</v>
      </c>
      <c r="B534">
        <v>7.26</v>
      </c>
      <c r="C534">
        <v>20.51</v>
      </c>
      <c r="D534">
        <v>23.68</v>
      </c>
      <c r="E534">
        <v>45.82</v>
      </c>
      <c r="F534">
        <v>2.73</v>
      </c>
    </row>
    <row r="535" spans="1:6" x14ac:dyDescent="0.2">
      <c r="A535" s="2">
        <v>37273</v>
      </c>
      <c r="B535">
        <v>7.25</v>
      </c>
      <c r="C535">
        <v>20.420000000000002</v>
      </c>
      <c r="D535">
        <v>23.79</v>
      </c>
      <c r="E535">
        <v>45.81</v>
      </c>
      <c r="F535">
        <v>2.72</v>
      </c>
    </row>
    <row r="536" spans="1:6" x14ac:dyDescent="0.2">
      <c r="A536" s="2">
        <v>37274</v>
      </c>
      <c r="B536">
        <v>7.27</v>
      </c>
      <c r="C536">
        <v>20.399999999999999</v>
      </c>
      <c r="D536">
        <v>23.69</v>
      </c>
      <c r="E536">
        <v>45.92</v>
      </c>
      <c r="F536">
        <v>2.72</v>
      </c>
    </row>
    <row r="537" spans="1:6" x14ac:dyDescent="0.2">
      <c r="A537" s="2">
        <v>37277</v>
      </c>
      <c r="B537">
        <v>7.27</v>
      </c>
      <c r="C537">
        <v>20.399999999999999</v>
      </c>
      <c r="D537">
        <v>23.69</v>
      </c>
      <c r="E537">
        <v>45.92</v>
      </c>
      <c r="F537">
        <v>2.72</v>
      </c>
    </row>
    <row r="538" spans="1:6" x14ac:dyDescent="0.2">
      <c r="A538" s="2">
        <v>37278</v>
      </c>
      <c r="B538">
        <v>7.24</v>
      </c>
      <c r="C538">
        <v>20.37</v>
      </c>
      <c r="D538">
        <v>23.72</v>
      </c>
      <c r="E538">
        <v>45.96</v>
      </c>
      <c r="F538">
        <v>2.71</v>
      </c>
    </row>
    <row r="539" spans="1:6" x14ac:dyDescent="0.2">
      <c r="A539" s="2">
        <v>37279</v>
      </c>
      <c r="B539">
        <v>7.25</v>
      </c>
      <c r="C539">
        <v>20.32</v>
      </c>
      <c r="D539">
        <v>23.64</v>
      </c>
      <c r="E539">
        <v>46.08</v>
      </c>
      <c r="F539">
        <v>2.7</v>
      </c>
    </row>
    <row r="540" spans="1:6" x14ac:dyDescent="0.2">
      <c r="A540" s="2">
        <v>37280</v>
      </c>
      <c r="B540">
        <v>7.27</v>
      </c>
      <c r="C540">
        <v>20.29</v>
      </c>
      <c r="D540">
        <v>23.66</v>
      </c>
      <c r="E540">
        <v>46.08</v>
      </c>
      <c r="F540">
        <v>2.7</v>
      </c>
    </row>
    <row r="541" spans="1:6" x14ac:dyDescent="0.2">
      <c r="A541" s="2">
        <v>37281</v>
      </c>
      <c r="B541">
        <v>7.27</v>
      </c>
      <c r="C541">
        <v>20.329999999999998</v>
      </c>
      <c r="D541">
        <v>23.62</v>
      </c>
      <c r="E541">
        <v>46.07</v>
      </c>
      <c r="F541">
        <v>2.71</v>
      </c>
    </row>
    <row r="542" spans="1:6" x14ac:dyDescent="0.2">
      <c r="A542" s="2">
        <v>37284</v>
      </c>
      <c r="B542">
        <v>7.27</v>
      </c>
      <c r="C542">
        <v>20.350000000000001</v>
      </c>
      <c r="D542">
        <v>23.6</v>
      </c>
      <c r="E542">
        <v>46.07</v>
      </c>
      <c r="F542">
        <v>2.71</v>
      </c>
    </row>
    <row r="543" spans="1:6" x14ac:dyDescent="0.2">
      <c r="A543" s="2">
        <v>37285</v>
      </c>
      <c r="B543">
        <v>7.24</v>
      </c>
      <c r="C543">
        <v>20.5</v>
      </c>
      <c r="D543">
        <v>23.66</v>
      </c>
      <c r="E543">
        <v>45.9</v>
      </c>
      <c r="F543">
        <v>2.7</v>
      </c>
    </row>
    <row r="544" spans="1:6" x14ac:dyDescent="0.2">
      <c r="A544" s="2">
        <v>37286</v>
      </c>
      <c r="B544">
        <v>7.25</v>
      </c>
      <c r="C544">
        <v>20.53</v>
      </c>
      <c r="D544">
        <v>23.63</v>
      </c>
      <c r="E544">
        <v>45.89</v>
      </c>
      <c r="F544">
        <v>2.7</v>
      </c>
    </row>
    <row r="545" spans="1:6" x14ac:dyDescent="0.2">
      <c r="A545" s="2">
        <v>37287</v>
      </c>
      <c r="B545">
        <v>7.48</v>
      </c>
      <c r="C545">
        <v>21.06</v>
      </c>
      <c r="D545">
        <v>23.32</v>
      </c>
      <c r="E545">
        <v>45.45</v>
      </c>
      <c r="F545">
        <v>2.7</v>
      </c>
    </row>
    <row r="546" spans="1:6" x14ac:dyDescent="0.2">
      <c r="A546" s="2">
        <v>37288</v>
      </c>
      <c r="B546">
        <v>7.52</v>
      </c>
      <c r="C546">
        <v>21.11</v>
      </c>
      <c r="D546">
        <v>23.32</v>
      </c>
      <c r="E546">
        <v>45.39</v>
      </c>
      <c r="F546">
        <v>2.67</v>
      </c>
    </row>
    <row r="547" spans="1:6" x14ac:dyDescent="0.2">
      <c r="A547" s="2">
        <v>37291</v>
      </c>
      <c r="B547">
        <v>7.52</v>
      </c>
      <c r="C547">
        <v>21.13</v>
      </c>
      <c r="D547">
        <v>23.3</v>
      </c>
      <c r="E547">
        <v>45.38</v>
      </c>
      <c r="F547">
        <v>2.66</v>
      </c>
    </row>
    <row r="548" spans="1:6" x14ac:dyDescent="0.2">
      <c r="A548" s="2">
        <v>37292</v>
      </c>
      <c r="B548">
        <v>7.51</v>
      </c>
      <c r="C548">
        <v>21.09</v>
      </c>
      <c r="D548">
        <v>23.35</v>
      </c>
      <c r="E548">
        <v>45.41</v>
      </c>
      <c r="F548">
        <v>2.64</v>
      </c>
    </row>
    <row r="549" spans="1:6" x14ac:dyDescent="0.2">
      <c r="A549" s="2">
        <v>37293</v>
      </c>
      <c r="B549">
        <v>7.51</v>
      </c>
      <c r="C549">
        <v>21.07</v>
      </c>
      <c r="D549">
        <v>23.38</v>
      </c>
      <c r="E549">
        <v>45.39</v>
      </c>
      <c r="F549">
        <v>2.64</v>
      </c>
    </row>
    <row r="550" spans="1:6" x14ac:dyDescent="0.2">
      <c r="A550" s="2">
        <v>37294</v>
      </c>
      <c r="B550">
        <v>7.54</v>
      </c>
      <c r="C550">
        <v>21.1</v>
      </c>
      <c r="D550">
        <v>23.37</v>
      </c>
      <c r="E550">
        <v>45.34</v>
      </c>
      <c r="F550">
        <v>2.65</v>
      </c>
    </row>
    <row r="551" spans="1:6" x14ac:dyDescent="0.2">
      <c r="A551" s="2">
        <v>37295</v>
      </c>
      <c r="B551">
        <v>7.53</v>
      </c>
      <c r="C551">
        <v>21.11</v>
      </c>
      <c r="D551">
        <v>23.33</v>
      </c>
      <c r="E551">
        <v>45.39</v>
      </c>
      <c r="F551">
        <v>2.64</v>
      </c>
    </row>
    <row r="552" spans="1:6" x14ac:dyDescent="0.2">
      <c r="A552" s="2">
        <v>37298</v>
      </c>
      <c r="B552">
        <v>7.5</v>
      </c>
      <c r="C552">
        <v>21.07</v>
      </c>
      <c r="D552">
        <v>23.34</v>
      </c>
      <c r="E552">
        <v>45.44</v>
      </c>
      <c r="F552">
        <v>2.64</v>
      </c>
    </row>
    <row r="553" spans="1:6" x14ac:dyDescent="0.2">
      <c r="A553" s="2">
        <v>37299</v>
      </c>
      <c r="B553">
        <v>7.49</v>
      </c>
      <c r="C553">
        <v>20.97</v>
      </c>
      <c r="D553">
        <v>23.43</v>
      </c>
      <c r="E553">
        <v>45.48</v>
      </c>
      <c r="F553">
        <v>2.63</v>
      </c>
    </row>
    <row r="554" spans="1:6" x14ac:dyDescent="0.2">
      <c r="A554" s="2">
        <v>37300</v>
      </c>
      <c r="B554">
        <v>7.47</v>
      </c>
      <c r="C554">
        <v>20.86</v>
      </c>
      <c r="D554">
        <v>23.4</v>
      </c>
      <c r="E554">
        <v>45.66</v>
      </c>
      <c r="F554">
        <v>2.6</v>
      </c>
    </row>
    <row r="555" spans="1:6" x14ac:dyDescent="0.2">
      <c r="A555" s="2">
        <v>37301</v>
      </c>
      <c r="B555">
        <v>7.45</v>
      </c>
      <c r="C555">
        <v>20.84</v>
      </c>
      <c r="D555">
        <v>23.37</v>
      </c>
      <c r="E555">
        <v>45.72</v>
      </c>
      <c r="F555">
        <v>2.62</v>
      </c>
    </row>
    <row r="556" spans="1:6" x14ac:dyDescent="0.2">
      <c r="A556" s="2">
        <v>37302</v>
      </c>
      <c r="B556">
        <v>7.45</v>
      </c>
      <c r="C556">
        <v>20.9</v>
      </c>
      <c r="D556">
        <v>23.36</v>
      </c>
      <c r="E556">
        <v>45.67</v>
      </c>
      <c r="F556">
        <v>2.62</v>
      </c>
    </row>
    <row r="557" spans="1:6" x14ac:dyDescent="0.2">
      <c r="A557" s="2">
        <v>37305</v>
      </c>
      <c r="B557">
        <v>7.45</v>
      </c>
      <c r="C557">
        <v>20.9</v>
      </c>
      <c r="D557">
        <v>23.36</v>
      </c>
      <c r="E557">
        <v>45.67</v>
      </c>
      <c r="F557">
        <v>2.62</v>
      </c>
    </row>
    <row r="558" spans="1:6" x14ac:dyDescent="0.2">
      <c r="A558" s="2">
        <v>37306</v>
      </c>
      <c r="B558">
        <v>7.41</v>
      </c>
      <c r="C558">
        <v>20.94</v>
      </c>
      <c r="D558">
        <v>23.42</v>
      </c>
      <c r="E558">
        <v>45.67</v>
      </c>
      <c r="F558">
        <v>2.56</v>
      </c>
    </row>
    <row r="559" spans="1:6" x14ac:dyDescent="0.2">
      <c r="A559" s="2">
        <v>37307</v>
      </c>
      <c r="B559">
        <v>7.41</v>
      </c>
      <c r="C559">
        <v>20.93</v>
      </c>
      <c r="D559">
        <v>23.47</v>
      </c>
      <c r="E559">
        <v>45.63</v>
      </c>
      <c r="F559">
        <v>2.56</v>
      </c>
    </row>
    <row r="560" spans="1:6" x14ac:dyDescent="0.2">
      <c r="A560" s="2">
        <v>37308</v>
      </c>
      <c r="B560">
        <v>7.45</v>
      </c>
      <c r="C560">
        <v>20.93</v>
      </c>
      <c r="D560">
        <v>23.53</v>
      </c>
      <c r="E560">
        <v>45.52</v>
      </c>
      <c r="F560">
        <v>2.56</v>
      </c>
    </row>
    <row r="561" spans="1:6" x14ac:dyDescent="0.2">
      <c r="A561" s="2">
        <v>37309</v>
      </c>
      <c r="B561">
        <v>7.44</v>
      </c>
      <c r="C561">
        <v>20.96</v>
      </c>
      <c r="D561">
        <v>23.54</v>
      </c>
      <c r="E561">
        <v>45.5</v>
      </c>
      <c r="F561">
        <v>2.56</v>
      </c>
    </row>
    <row r="562" spans="1:6" x14ac:dyDescent="0.2">
      <c r="A562" s="2">
        <v>37312</v>
      </c>
      <c r="B562">
        <v>7.43</v>
      </c>
      <c r="C562">
        <v>20.93</v>
      </c>
      <c r="D562">
        <v>23.56</v>
      </c>
      <c r="E562">
        <v>45.53</v>
      </c>
      <c r="F562">
        <v>2.56</v>
      </c>
    </row>
    <row r="563" spans="1:6" x14ac:dyDescent="0.2">
      <c r="A563" s="2">
        <v>37313</v>
      </c>
      <c r="B563">
        <v>7.43</v>
      </c>
      <c r="C563">
        <v>20.94</v>
      </c>
      <c r="D563">
        <v>23.58</v>
      </c>
      <c r="E563">
        <v>45.49</v>
      </c>
      <c r="F563">
        <v>2.56</v>
      </c>
    </row>
    <row r="564" spans="1:6" x14ac:dyDescent="0.2">
      <c r="A564" s="2">
        <v>37314</v>
      </c>
      <c r="B564">
        <v>7.41</v>
      </c>
      <c r="C564">
        <v>20.97</v>
      </c>
      <c r="D564">
        <v>23.54</v>
      </c>
      <c r="E564">
        <v>45.56</v>
      </c>
      <c r="F564">
        <v>2.5299999999999998</v>
      </c>
    </row>
    <row r="565" spans="1:6" x14ac:dyDescent="0.2">
      <c r="A565" s="2">
        <v>37315</v>
      </c>
      <c r="B565">
        <v>7.37</v>
      </c>
      <c r="C565">
        <v>21.25</v>
      </c>
      <c r="D565">
        <v>23.9</v>
      </c>
      <c r="E565">
        <v>44.95</v>
      </c>
      <c r="F565">
        <v>2.5299999999999998</v>
      </c>
    </row>
    <row r="566" spans="1:6" x14ac:dyDescent="0.2">
      <c r="A566" s="2">
        <v>37316</v>
      </c>
      <c r="B566">
        <v>7.37</v>
      </c>
      <c r="C566">
        <v>21.21</v>
      </c>
      <c r="D566">
        <v>23.91</v>
      </c>
      <c r="E566">
        <v>44.99</v>
      </c>
      <c r="F566">
        <v>2.5099999999999998</v>
      </c>
    </row>
    <row r="567" spans="1:6" x14ac:dyDescent="0.2">
      <c r="A567" s="2">
        <v>37319</v>
      </c>
      <c r="B567">
        <v>7.37</v>
      </c>
      <c r="C567">
        <v>21.21</v>
      </c>
      <c r="D567">
        <v>23.95</v>
      </c>
      <c r="E567">
        <v>44.98</v>
      </c>
      <c r="F567">
        <v>2.4900000000000002</v>
      </c>
    </row>
    <row r="568" spans="1:6" x14ac:dyDescent="0.2">
      <c r="A568" s="2">
        <v>37320</v>
      </c>
      <c r="B568">
        <v>7.36</v>
      </c>
      <c r="C568">
        <v>21.2</v>
      </c>
      <c r="D568">
        <v>23.95</v>
      </c>
      <c r="E568">
        <v>45</v>
      </c>
      <c r="F568">
        <v>2.4900000000000002</v>
      </c>
    </row>
    <row r="569" spans="1:6" x14ac:dyDescent="0.2">
      <c r="A569" s="2">
        <v>37321</v>
      </c>
      <c r="B569">
        <v>7.34</v>
      </c>
      <c r="C569">
        <v>21.24</v>
      </c>
      <c r="D569">
        <v>24</v>
      </c>
      <c r="E569">
        <v>44.92</v>
      </c>
      <c r="F569">
        <v>2.4900000000000002</v>
      </c>
    </row>
    <row r="570" spans="1:6" x14ac:dyDescent="0.2">
      <c r="A570" s="2">
        <v>37322</v>
      </c>
      <c r="B570">
        <v>7.33</v>
      </c>
      <c r="C570">
        <v>21.19</v>
      </c>
      <c r="D570">
        <v>24.02</v>
      </c>
      <c r="E570">
        <v>44.95</v>
      </c>
      <c r="F570">
        <v>2.5099999999999998</v>
      </c>
    </row>
    <row r="571" spans="1:6" x14ac:dyDescent="0.2">
      <c r="A571" s="2">
        <v>37323</v>
      </c>
      <c r="B571">
        <v>7.34</v>
      </c>
      <c r="C571">
        <v>21.1</v>
      </c>
      <c r="D571">
        <v>24.12</v>
      </c>
      <c r="E571">
        <v>44.96</v>
      </c>
      <c r="F571">
        <v>2.48</v>
      </c>
    </row>
    <row r="572" spans="1:6" x14ac:dyDescent="0.2">
      <c r="A572" s="2">
        <v>37326</v>
      </c>
      <c r="B572">
        <v>7.33</v>
      </c>
      <c r="C572">
        <v>21.07</v>
      </c>
      <c r="D572">
        <v>24.11</v>
      </c>
      <c r="E572">
        <v>45.01</v>
      </c>
      <c r="F572">
        <v>2.48</v>
      </c>
    </row>
    <row r="573" spans="1:6" x14ac:dyDescent="0.2">
      <c r="A573" s="2">
        <v>37327</v>
      </c>
      <c r="B573">
        <v>7.35</v>
      </c>
      <c r="C573">
        <v>21.14</v>
      </c>
      <c r="D573">
        <v>24.03</v>
      </c>
      <c r="E573">
        <v>45</v>
      </c>
      <c r="F573">
        <v>2.4900000000000002</v>
      </c>
    </row>
    <row r="574" spans="1:6" x14ac:dyDescent="0.2">
      <c r="A574" s="2">
        <v>37328</v>
      </c>
      <c r="B574">
        <v>7.35</v>
      </c>
      <c r="C574">
        <v>21.1</v>
      </c>
      <c r="D574">
        <v>24.03</v>
      </c>
      <c r="E574">
        <v>45.03</v>
      </c>
      <c r="F574">
        <v>2.4900000000000002</v>
      </c>
    </row>
    <row r="575" spans="1:6" x14ac:dyDescent="0.2">
      <c r="A575" s="2">
        <v>37329</v>
      </c>
      <c r="B575">
        <v>7.32</v>
      </c>
      <c r="C575">
        <v>21</v>
      </c>
      <c r="D575">
        <v>24.09</v>
      </c>
      <c r="E575">
        <v>45.1</v>
      </c>
      <c r="F575">
        <v>2.4900000000000002</v>
      </c>
    </row>
    <row r="576" spans="1:6" x14ac:dyDescent="0.2">
      <c r="A576" s="2">
        <v>37330</v>
      </c>
      <c r="B576">
        <v>7.32</v>
      </c>
      <c r="C576">
        <v>20.98</v>
      </c>
      <c r="D576">
        <v>24.07</v>
      </c>
      <c r="E576">
        <v>45.15</v>
      </c>
      <c r="F576">
        <v>2.4900000000000002</v>
      </c>
    </row>
    <row r="577" spans="1:6" x14ac:dyDescent="0.2">
      <c r="A577" s="2">
        <v>37333</v>
      </c>
      <c r="B577">
        <v>7.33</v>
      </c>
      <c r="C577">
        <v>20.98</v>
      </c>
      <c r="D577">
        <v>24.06</v>
      </c>
      <c r="E577">
        <v>45.14</v>
      </c>
      <c r="F577">
        <v>2.48</v>
      </c>
    </row>
    <row r="578" spans="1:6" x14ac:dyDescent="0.2">
      <c r="A578" s="2">
        <v>37334</v>
      </c>
      <c r="B578">
        <v>7.32</v>
      </c>
      <c r="C578">
        <v>21</v>
      </c>
      <c r="D578">
        <v>24.03</v>
      </c>
      <c r="E578">
        <v>45.15</v>
      </c>
      <c r="F578">
        <v>2.4900000000000002</v>
      </c>
    </row>
    <row r="579" spans="1:6" x14ac:dyDescent="0.2">
      <c r="A579" s="2">
        <v>37335</v>
      </c>
      <c r="B579">
        <v>7.33</v>
      </c>
      <c r="C579">
        <v>21.01</v>
      </c>
      <c r="D579">
        <v>24.05</v>
      </c>
      <c r="E579">
        <v>45.12</v>
      </c>
      <c r="F579">
        <v>2.4900000000000002</v>
      </c>
    </row>
    <row r="580" spans="1:6" x14ac:dyDescent="0.2">
      <c r="A580" s="2">
        <v>37336</v>
      </c>
      <c r="B580">
        <v>7.4</v>
      </c>
      <c r="C580">
        <v>21.07</v>
      </c>
      <c r="D580">
        <v>24.05</v>
      </c>
      <c r="E580">
        <v>44.99</v>
      </c>
      <c r="F580">
        <v>2.5</v>
      </c>
    </row>
    <row r="581" spans="1:6" x14ac:dyDescent="0.2">
      <c r="A581" s="2">
        <v>37337</v>
      </c>
      <c r="B581">
        <v>7.4</v>
      </c>
      <c r="C581">
        <v>21.1</v>
      </c>
      <c r="D581">
        <v>24.09</v>
      </c>
      <c r="E581">
        <v>44.91</v>
      </c>
      <c r="F581">
        <v>2.5</v>
      </c>
    </row>
    <row r="582" spans="1:6" x14ac:dyDescent="0.2">
      <c r="A582" s="2">
        <v>37340</v>
      </c>
      <c r="B582">
        <v>7.42</v>
      </c>
      <c r="C582">
        <v>21.14</v>
      </c>
      <c r="D582">
        <v>24.12</v>
      </c>
      <c r="E582">
        <v>44.82</v>
      </c>
      <c r="F582">
        <v>2.5099999999999998</v>
      </c>
    </row>
    <row r="583" spans="1:6" x14ac:dyDescent="0.2">
      <c r="A583" s="2">
        <v>37341</v>
      </c>
      <c r="B583">
        <v>7.5</v>
      </c>
      <c r="C583">
        <v>21.17</v>
      </c>
      <c r="D583">
        <v>23.96</v>
      </c>
      <c r="E583">
        <v>44.86</v>
      </c>
      <c r="F583">
        <v>2.5099999999999998</v>
      </c>
    </row>
    <row r="584" spans="1:6" x14ac:dyDescent="0.2">
      <c r="A584" s="2">
        <v>37342</v>
      </c>
      <c r="B584">
        <v>7.5</v>
      </c>
      <c r="C584">
        <v>21.18</v>
      </c>
      <c r="D584">
        <v>23.96</v>
      </c>
      <c r="E584">
        <v>44.86</v>
      </c>
      <c r="F584">
        <v>2.5099999999999998</v>
      </c>
    </row>
    <row r="585" spans="1:6" x14ac:dyDescent="0.2">
      <c r="A585" s="2">
        <v>37343</v>
      </c>
      <c r="B585">
        <v>7.49</v>
      </c>
      <c r="C585">
        <v>21.62</v>
      </c>
      <c r="D585">
        <v>23.29</v>
      </c>
      <c r="E585">
        <v>45.07</v>
      </c>
      <c r="F585">
        <v>2.5299999999999998</v>
      </c>
    </row>
    <row r="586" spans="1:6" x14ac:dyDescent="0.2">
      <c r="A586" s="2">
        <v>37344</v>
      </c>
      <c r="B586">
        <v>7.49</v>
      </c>
      <c r="C586">
        <v>21.62</v>
      </c>
      <c r="D586">
        <v>23.29</v>
      </c>
      <c r="E586">
        <v>45.07</v>
      </c>
      <c r="F586">
        <v>2.5299999999999998</v>
      </c>
    </row>
    <row r="587" spans="1:6" x14ac:dyDescent="0.2">
      <c r="A587" s="2">
        <v>37347</v>
      </c>
      <c r="B587">
        <v>7.47</v>
      </c>
      <c r="C587">
        <v>21.65</v>
      </c>
      <c r="D587">
        <v>23.27</v>
      </c>
      <c r="E587">
        <v>45.08</v>
      </c>
      <c r="F587">
        <v>2.5299999999999998</v>
      </c>
    </row>
    <row r="588" spans="1:6" x14ac:dyDescent="0.2">
      <c r="A588" s="2">
        <v>37348</v>
      </c>
      <c r="B588">
        <v>7.36</v>
      </c>
      <c r="C588">
        <v>21.64</v>
      </c>
      <c r="D588">
        <v>23.29</v>
      </c>
      <c r="E588">
        <v>45.19</v>
      </c>
      <c r="F588">
        <v>2.5299999999999998</v>
      </c>
    </row>
    <row r="589" spans="1:6" x14ac:dyDescent="0.2">
      <c r="A589" s="2">
        <v>37349</v>
      </c>
      <c r="B589">
        <v>7.35</v>
      </c>
      <c r="C589">
        <v>21.68</v>
      </c>
      <c r="D589">
        <v>23.28</v>
      </c>
      <c r="E589">
        <v>45.2</v>
      </c>
      <c r="F589">
        <v>2.5</v>
      </c>
    </row>
    <row r="590" spans="1:6" x14ac:dyDescent="0.2">
      <c r="A590" s="2">
        <v>37350</v>
      </c>
      <c r="B590">
        <v>7.35</v>
      </c>
      <c r="C590">
        <v>21.73</v>
      </c>
      <c r="D590">
        <v>23.3</v>
      </c>
      <c r="E590">
        <v>45.24</v>
      </c>
      <c r="F590">
        <v>2.38</v>
      </c>
    </row>
    <row r="591" spans="1:6" x14ac:dyDescent="0.2">
      <c r="A591" s="2">
        <v>37351</v>
      </c>
      <c r="B591">
        <v>7.36</v>
      </c>
      <c r="C591">
        <v>21.77</v>
      </c>
      <c r="D591">
        <v>23.35</v>
      </c>
      <c r="E591">
        <v>45.15</v>
      </c>
      <c r="F591">
        <v>2.37</v>
      </c>
    </row>
    <row r="592" spans="1:6" x14ac:dyDescent="0.2">
      <c r="A592" s="2">
        <v>37354</v>
      </c>
      <c r="B592">
        <v>7.38</v>
      </c>
      <c r="C592">
        <v>21.78</v>
      </c>
      <c r="D592">
        <v>23.39</v>
      </c>
      <c r="E592">
        <v>45.06</v>
      </c>
      <c r="F592">
        <v>2.38</v>
      </c>
    </row>
    <row r="593" spans="1:6" x14ac:dyDescent="0.2">
      <c r="A593" s="2">
        <v>37355</v>
      </c>
      <c r="B593">
        <v>7.39</v>
      </c>
      <c r="C593">
        <v>21.75</v>
      </c>
      <c r="D593">
        <v>23.4</v>
      </c>
      <c r="E593">
        <v>45.08</v>
      </c>
      <c r="F593">
        <v>2.38</v>
      </c>
    </row>
    <row r="594" spans="1:6" x14ac:dyDescent="0.2">
      <c r="A594" s="2">
        <v>37356</v>
      </c>
      <c r="B594">
        <v>7.42</v>
      </c>
      <c r="C594">
        <v>21.64</v>
      </c>
      <c r="D594">
        <v>23.56</v>
      </c>
      <c r="E594">
        <v>44.99</v>
      </c>
      <c r="F594">
        <v>2.39</v>
      </c>
    </row>
    <row r="595" spans="1:6" x14ac:dyDescent="0.2">
      <c r="A595" s="2">
        <v>37357</v>
      </c>
      <c r="B595">
        <v>7.44</v>
      </c>
      <c r="C595">
        <v>21.6</v>
      </c>
      <c r="D595">
        <v>23.59</v>
      </c>
      <c r="E595">
        <v>44.99</v>
      </c>
      <c r="F595">
        <v>2.38</v>
      </c>
    </row>
    <row r="596" spans="1:6" x14ac:dyDescent="0.2">
      <c r="A596" s="2">
        <v>37358</v>
      </c>
      <c r="B596">
        <v>7.41</v>
      </c>
      <c r="C596">
        <v>21.49</v>
      </c>
      <c r="D596">
        <v>23.42</v>
      </c>
      <c r="E596">
        <v>45.32</v>
      </c>
      <c r="F596">
        <v>2.36</v>
      </c>
    </row>
    <row r="597" spans="1:6" x14ac:dyDescent="0.2">
      <c r="A597" s="2">
        <v>37361</v>
      </c>
      <c r="B597">
        <v>7.46</v>
      </c>
      <c r="C597">
        <v>21.65</v>
      </c>
      <c r="D597">
        <v>23.55</v>
      </c>
      <c r="E597">
        <v>44.96</v>
      </c>
      <c r="F597">
        <v>2.38</v>
      </c>
    </row>
    <row r="598" spans="1:6" x14ac:dyDescent="0.2">
      <c r="A598" s="2">
        <v>37362</v>
      </c>
      <c r="B598">
        <v>7.46</v>
      </c>
      <c r="C598">
        <v>21.57</v>
      </c>
      <c r="D598">
        <v>23.56</v>
      </c>
      <c r="E598">
        <v>45.03</v>
      </c>
      <c r="F598">
        <v>2.38</v>
      </c>
    </row>
    <row r="599" spans="1:6" x14ac:dyDescent="0.2">
      <c r="A599" s="2">
        <v>37363</v>
      </c>
      <c r="B599">
        <v>7.46</v>
      </c>
      <c r="C599">
        <v>21.49</v>
      </c>
      <c r="D599">
        <v>23.64</v>
      </c>
      <c r="E599">
        <v>45.08</v>
      </c>
      <c r="F599">
        <v>2.34</v>
      </c>
    </row>
    <row r="600" spans="1:6" x14ac:dyDescent="0.2">
      <c r="A600" s="2">
        <v>37364</v>
      </c>
      <c r="B600">
        <v>7.45</v>
      </c>
      <c r="C600">
        <v>21.53</v>
      </c>
      <c r="D600">
        <v>23.68</v>
      </c>
      <c r="E600">
        <v>45</v>
      </c>
      <c r="F600">
        <v>2.34</v>
      </c>
    </row>
    <row r="601" spans="1:6" x14ac:dyDescent="0.2">
      <c r="A601" s="2">
        <v>37365</v>
      </c>
      <c r="B601">
        <v>7.45</v>
      </c>
      <c r="C601">
        <v>21.53</v>
      </c>
      <c r="D601">
        <v>23.76</v>
      </c>
      <c r="E601">
        <v>44.97</v>
      </c>
      <c r="F601">
        <v>2.29</v>
      </c>
    </row>
    <row r="602" spans="1:6" x14ac:dyDescent="0.2">
      <c r="A602" s="2">
        <v>37368</v>
      </c>
      <c r="B602">
        <v>7.45</v>
      </c>
      <c r="C602">
        <v>21.56</v>
      </c>
      <c r="D602">
        <v>23.81</v>
      </c>
      <c r="E602">
        <v>44.87</v>
      </c>
      <c r="F602">
        <v>2.2999999999999998</v>
      </c>
    </row>
    <row r="603" spans="1:6" x14ac:dyDescent="0.2">
      <c r="A603" s="2">
        <v>37369</v>
      </c>
      <c r="B603">
        <v>7.46</v>
      </c>
      <c r="C603">
        <v>21.61</v>
      </c>
      <c r="D603">
        <v>23.85</v>
      </c>
      <c r="E603">
        <v>44.78</v>
      </c>
      <c r="F603">
        <v>2.2999999999999998</v>
      </c>
    </row>
    <row r="604" spans="1:6" x14ac:dyDescent="0.2">
      <c r="A604" s="2">
        <v>37370</v>
      </c>
      <c r="B604">
        <v>7.45</v>
      </c>
      <c r="C604">
        <v>21.7</v>
      </c>
      <c r="D604">
        <v>23.8</v>
      </c>
      <c r="E604">
        <v>44.74</v>
      </c>
      <c r="F604">
        <v>2.2999999999999998</v>
      </c>
    </row>
    <row r="605" spans="1:6" x14ac:dyDescent="0.2">
      <c r="A605" s="2">
        <v>37371</v>
      </c>
      <c r="B605">
        <v>7.45</v>
      </c>
      <c r="C605">
        <v>21.74</v>
      </c>
      <c r="D605">
        <v>23.82</v>
      </c>
      <c r="E605">
        <v>44.68</v>
      </c>
      <c r="F605">
        <v>2.31</v>
      </c>
    </row>
    <row r="606" spans="1:6" x14ac:dyDescent="0.2">
      <c r="A606" s="2">
        <v>37372</v>
      </c>
      <c r="B606">
        <v>7.43</v>
      </c>
      <c r="C606">
        <v>21.76</v>
      </c>
      <c r="D606">
        <v>23.83</v>
      </c>
      <c r="E606">
        <v>44.67</v>
      </c>
      <c r="F606">
        <v>2.31</v>
      </c>
    </row>
    <row r="607" spans="1:6" x14ac:dyDescent="0.2">
      <c r="A607" s="2">
        <v>37375</v>
      </c>
      <c r="B607">
        <v>7.42</v>
      </c>
      <c r="C607">
        <v>21.75</v>
      </c>
      <c r="D607">
        <v>23.79</v>
      </c>
      <c r="E607">
        <v>44.72</v>
      </c>
      <c r="F607">
        <v>2.31</v>
      </c>
    </row>
    <row r="608" spans="1:6" x14ac:dyDescent="0.2">
      <c r="A608" s="2">
        <v>37376</v>
      </c>
      <c r="B608">
        <v>7.38</v>
      </c>
      <c r="C608">
        <v>21.69</v>
      </c>
      <c r="D608">
        <v>23.66</v>
      </c>
      <c r="E608">
        <v>44.98</v>
      </c>
      <c r="F608">
        <v>2.2999999999999998</v>
      </c>
    </row>
    <row r="609" spans="1:6" x14ac:dyDescent="0.2">
      <c r="A609" s="2">
        <v>37377</v>
      </c>
      <c r="B609">
        <v>7.4</v>
      </c>
      <c r="C609">
        <v>21.75</v>
      </c>
      <c r="D609">
        <v>23.58</v>
      </c>
      <c r="E609">
        <v>44.97</v>
      </c>
      <c r="F609">
        <v>2.2999999999999998</v>
      </c>
    </row>
    <row r="610" spans="1:6" x14ac:dyDescent="0.2">
      <c r="A610" s="2">
        <v>37378</v>
      </c>
      <c r="B610">
        <v>7.42</v>
      </c>
      <c r="C610">
        <v>21.78</v>
      </c>
      <c r="D610">
        <v>23.59</v>
      </c>
      <c r="E610">
        <v>44.91</v>
      </c>
      <c r="F610">
        <v>2.31</v>
      </c>
    </row>
    <row r="611" spans="1:6" x14ac:dyDescent="0.2">
      <c r="A611" s="2">
        <v>37379</v>
      </c>
      <c r="B611">
        <v>7.38</v>
      </c>
      <c r="C611">
        <v>21.81</v>
      </c>
      <c r="D611">
        <v>23.46</v>
      </c>
      <c r="E611">
        <v>45.03</v>
      </c>
      <c r="F611">
        <v>2.31</v>
      </c>
    </row>
    <row r="612" spans="1:6" x14ac:dyDescent="0.2">
      <c r="A612" s="2">
        <v>37382</v>
      </c>
      <c r="B612">
        <v>7.39</v>
      </c>
      <c r="C612">
        <v>21.82</v>
      </c>
      <c r="D612">
        <v>23.49</v>
      </c>
      <c r="E612">
        <v>44.98</v>
      </c>
      <c r="F612">
        <v>2.31</v>
      </c>
    </row>
    <row r="613" spans="1:6" x14ac:dyDescent="0.2">
      <c r="A613" s="2">
        <v>37383</v>
      </c>
      <c r="B613">
        <v>7.38</v>
      </c>
      <c r="C613">
        <v>21.85</v>
      </c>
      <c r="D613">
        <v>23.52</v>
      </c>
      <c r="E613">
        <v>44.94</v>
      </c>
      <c r="F613">
        <v>2.31</v>
      </c>
    </row>
    <row r="614" spans="1:6" x14ac:dyDescent="0.2">
      <c r="A614" s="2">
        <v>37384</v>
      </c>
      <c r="B614">
        <v>7.42</v>
      </c>
      <c r="C614">
        <v>21.79</v>
      </c>
      <c r="D614">
        <v>23.64</v>
      </c>
      <c r="E614">
        <v>44.83</v>
      </c>
      <c r="F614">
        <v>2.3199999999999998</v>
      </c>
    </row>
    <row r="615" spans="1:6" x14ac:dyDescent="0.2">
      <c r="A615" s="2">
        <v>37385</v>
      </c>
      <c r="B615">
        <v>7.45</v>
      </c>
      <c r="C615">
        <v>21.89</v>
      </c>
      <c r="D615">
        <v>23.7</v>
      </c>
      <c r="E615">
        <v>44.63</v>
      </c>
      <c r="F615">
        <v>2.33</v>
      </c>
    </row>
    <row r="616" spans="1:6" x14ac:dyDescent="0.2">
      <c r="A616" s="2">
        <v>37386</v>
      </c>
      <c r="B616">
        <v>7.4</v>
      </c>
      <c r="C616">
        <v>21.94</v>
      </c>
      <c r="D616">
        <v>23.75</v>
      </c>
      <c r="E616">
        <v>44.58</v>
      </c>
      <c r="F616">
        <v>2.33</v>
      </c>
    </row>
    <row r="617" spans="1:6" x14ac:dyDescent="0.2">
      <c r="A617" s="2">
        <v>37389</v>
      </c>
      <c r="B617">
        <v>7.43</v>
      </c>
      <c r="C617">
        <v>21.92</v>
      </c>
      <c r="D617">
        <v>23.88</v>
      </c>
      <c r="E617">
        <v>44.43</v>
      </c>
      <c r="F617">
        <v>2.33</v>
      </c>
    </row>
    <row r="618" spans="1:6" x14ac:dyDescent="0.2">
      <c r="A618" s="2">
        <v>37390</v>
      </c>
      <c r="B618">
        <v>7.39</v>
      </c>
      <c r="C618">
        <v>21.9</v>
      </c>
      <c r="D618">
        <v>23.92</v>
      </c>
      <c r="E618">
        <v>44.44</v>
      </c>
      <c r="F618">
        <v>2.35</v>
      </c>
    </row>
    <row r="619" spans="1:6" x14ac:dyDescent="0.2">
      <c r="A619" s="2">
        <v>37391</v>
      </c>
      <c r="B619">
        <v>7.35</v>
      </c>
      <c r="C619">
        <v>21.83</v>
      </c>
      <c r="D619">
        <v>23.96</v>
      </c>
      <c r="E619">
        <v>44.53</v>
      </c>
      <c r="F619">
        <v>2.34</v>
      </c>
    </row>
    <row r="620" spans="1:6" x14ac:dyDescent="0.2">
      <c r="A620" s="2">
        <v>37392</v>
      </c>
      <c r="B620">
        <v>7.37</v>
      </c>
      <c r="C620">
        <v>21.79</v>
      </c>
      <c r="D620">
        <v>23.92</v>
      </c>
      <c r="E620">
        <v>44.58</v>
      </c>
      <c r="F620">
        <v>2.33</v>
      </c>
    </row>
    <row r="621" spans="1:6" x14ac:dyDescent="0.2">
      <c r="A621" s="2">
        <v>37393</v>
      </c>
      <c r="B621">
        <v>7.41</v>
      </c>
      <c r="C621">
        <v>21.83</v>
      </c>
      <c r="D621">
        <v>23.9</v>
      </c>
      <c r="E621">
        <v>44.52</v>
      </c>
      <c r="F621">
        <v>2.34</v>
      </c>
    </row>
    <row r="622" spans="1:6" x14ac:dyDescent="0.2">
      <c r="A622" s="2">
        <v>37396</v>
      </c>
      <c r="B622">
        <v>7.41</v>
      </c>
      <c r="C622">
        <v>21.82</v>
      </c>
      <c r="D622">
        <v>23.88</v>
      </c>
      <c r="E622">
        <v>44.55</v>
      </c>
      <c r="F622">
        <v>2.34</v>
      </c>
    </row>
    <row r="623" spans="1:6" x14ac:dyDescent="0.2">
      <c r="A623" s="2">
        <v>37397</v>
      </c>
      <c r="B623">
        <v>7.41</v>
      </c>
      <c r="C623">
        <v>21.85</v>
      </c>
      <c r="D623">
        <v>23.87</v>
      </c>
      <c r="E623">
        <v>44.53</v>
      </c>
      <c r="F623">
        <v>2.35</v>
      </c>
    </row>
    <row r="624" spans="1:6" x14ac:dyDescent="0.2">
      <c r="A624" s="2">
        <v>37398</v>
      </c>
      <c r="B624">
        <v>7.39</v>
      </c>
      <c r="C624">
        <v>21.89</v>
      </c>
      <c r="D624">
        <v>23.99</v>
      </c>
      <c r="E624">
        <v>44.38</v>
      </c>
      <c r="F624">
        <v>2.35</v>
      </c>
    </row>
    <row r="625" spans="1:6" x14ac:dyDescent="0.2">
      <c r="A625" s="2">
        <v>37399</v>
      </c>
      <c r="B625">
        <v>7.41</v>
      </c>
      <c r="C625">
        <v>21.89</v>
      </c>
      <c r="D625">
        <v>24.07</v>
      </c>
      <c r="E625">
        <v>44.28</v>
      </c>
      <c r="F625">
        <v>2.35</v>
      </c>
    </row>
    <row r="626" spans="1:6" x14ac:dyDescent="0.2">
      <c r="A626" s="2">
        <v>37400</v>
      </c>
      <c r="B626">
        <v>7.4</v>
      </c>
      <c r="C626">
        <v>21.9</v>
      </c>
      <c r="D626">
        <v>24.12</v>
      </c>
      <c r="E626">
        <v>44.23</v>
      </c>
      <c r="F626">
        <v>2.35</v>
      </c>
    </row>
    <row r="627" spans="1:6" x14ac:dyDescent="0.2">
      <c r="A627" s="2">
        <v>37403</v>
      </c>
      <c r="B627">
        <v>7.4</v>
      </c>
      <c r="C627">
        <v>21.9</v>
      </c>
      <c r="D627">
        <v>24.12</v>
      </c>
      <c r="E627">
        <v>44.23</v>
      </c>
      <c r="F627">
        <v>2.35</v>
      </c>
    </row>
    <row r="628" spans="1:6" x14ac:dyDescent="0.2">
      <c r="A628" s="2">
        <v>37404</v>
      </c>
      <c r="B628">
        <v>7.42</v>
      </c>
      <c r="C628">
        <v>21.94</v>
      </c>
      <c r="D628">
        <v>24.07</v>
      </c>
      <c r="E628">
        <v>44.22</v>
      </c>
      <c r="F628">
        <v>2.35</v>
      </c>
    </row>
    <row r="629" spans="1:6" x14ac:dyDescent="0.2">
      <c r="A629" s="2">
        <v>37405</v>
      </c>
      <c r="B629">
        <v>7.42</v>
      </c>
      <c r="C629">
        <v>21.94</v>
      </c>
      <c r="D629">
        <v>24.07</v>
      </c>
      <c r="E629">
        <v>44.23</v>
      </c>
      <c r="F629">
        <v>2.34</v>
      </c>
    </row>
    <row r="630" spans="1:6" x14ac:dyDescent="0.2">
      <c r="A630" s="2">
        <v>37406</v>
      </c>
      <c r="B630">
        <v>7.41</v>
      </c>
      <c r="C630">
        <v>21.95</v>
      </c>
      <c r="D630">
        <v>24.08</v>
      </c>
      <c r="E630">
        <v>44.2</v>
      </c>
      <c r="F630">
        <v>2.35</v>
      </c>
    </row>
    <row r="631" spans="1:6" x14ac:dyDescent="0.2">
      <c r="A631" s="2">
        <v>37407</v>
      </c>
      <c r="B631">
        <v>8.58</v>
      </c>
      <c r="C631">
        <v>21.72</v>
      </c>
      <c r="D631">
        <v>23.41</v>
      </c>
      <c r="E631">
        <v>43.97</v>
      </c>
      <c r="F631">
        <v>2.31</v>
      </c>
    </row>
    <row r="632" spans="1:6" x14ac:dyDescent="0.2">
      <c r="A632" s="2">
        <v>37410</v>
      </c>
      <c r="B632">
        <v>8.61</v>
      </c>
      <c r="C632">
        <v>21.7</v>
      </c>
      <c r="D632">
        <v>23.46</v>
      </c>
      <c r="E632">
        <v>43.92</v>
      </c>
      <c r="F632">
        <v>2.31</v>
      </c>
    </row>
    <row r="633" spans="1:6" x14ac:dyDescent="0.2">
      <c r="A633" s="2">
        <v>37411</v>
      </c>
      <c r="B633">
        <v>8.64</v>
      </c>
      <c r="C633">
        <v>21.79</v>
      </c>
      <c r="D633">
        <v>23.52</v>
      </c>
      <c r="E633">
        <v>43.73</v>
      </c>
      <c r="F633">
        <v>2.3199999999999998</v>
      </c>
    </row>
    <row r="634" spans="1:6" x14ac:dyDescent="0.2">
      <c r="A634" s="2">
        <v>37412</v>
      </c>
      <c r="B634">
        <v>8.67</v>
      </c>
      <c r="C634">
        <v>21.85</v>
      </c>
      <c r="D634">
        <v>23.59</v>
      </c>
      <c r="E634">
        <v>43.56</v>
      </c>
      <c r="F634">
        <v>2.33</v>
      </c>
    </row>
    <row r="635" spans="1:6" x14ac:dyDescent="0.2">
      <c r="A635" s="2">
        <v>37413</v>
      </c>
      <c r="B635">
        <v>8.69</v>
      </c>
      <c r="C635">
        <v>22.02</v>
      </c>
      <c r="D635">
        <v>23.64</v>
      </c>
      <c r="E635">
        <v>43.3</v>
      </c>
      <c r="F635">
        <v>2.35</v>
      </c>
    </row>
    <row r="636" spans="1:6" x14ac:dyDescent="0.2">
      <c r="A636" s="2">
        <v>37414</v>
      </c>
      <c r="B636">
        <v>8.69</v>
      </c>
      <c r="C636">
        <v>21.97</v>
      </c>
      <c r="D636">
        <v>23.6</v>
      </c>
      <c r="E636">
        <v>43.39</v>
      </c>
      <c r="F636">
        <v>2.35</v>
      </c>
    </row>
    <row r="637" spans="1:6" x14ac:dyDescent="0.2">
      <c r="A637" s="2">
        <v>37417</v>
      </c>
      <c r="B637">
        <v>8.66</v>
      </c>
      <c r="C637">
        <v>21.9</v>
      </c>
      <c r="D637">
        <v>23.56</v>
      </c>
      <c r="E637">
        <v>43.53</v>
      </c>
      <c r="F637">
        <v>2.35</v>
      </c>
    </row>
    <row r="638" spans="1:6" x14ac:dyDescent="0.2">
      <c r="A638" s="2">
        <v>37418</v>
      </c>
      <c r="B638">
        <v>8.69</v>
      </c>
      <c r="C638">
        <v>22.01</v>
      </c>
      <c r="D638">
        <v>23.64</v>
      </c>
      <c r="E638">
        <v>43.34</v>
      </c>
      <c r="F638">
        <v>2.33</v>
      </c>
    </row>
    <row r="639" spans="1:6" x14ac:dyDescent="0.2">
      <c r="A639" s="2">
        <v>37419</v>
      </c>
      <c r="B639">
        <v>8.77</v>
      </c>
      <c r="C639">
        <v>22.14</v>
      </c>
      <c r="D639">
        <v>23.56</v>
      </c>
      <c r="E639">
        <v>43.19</v>
      </c>
      <c r="F639">
        <v>2.34</v>
      </c>
    </row>
    <row r="640" spans="1:6" x14ac:dyDescent="0.2">
      <c r="A640" s="2">
        <v>37420</v>
      </c>
      <c r="B640">
        <v>8.7200000000000006</v>
      </c>
      <c r="C640">
        <v>22.1</v>
      </c>
      <c r="D640">
        <v>23.57</v>
      </c>
      <c r="E640">
        <v>43.28</v>
      </c>
      <c r="F640">
        <v>2.33</v>
      </c>
    </row>
    <row r="641" spans="1:6" x14ac:dyDescent="0.2">
      <c r="A641" s="2">
        <v>37421</v>
      </c>
      <c r="B641">
        <v>8.74</v>
      </c>
      <c r="C641">
        <v>22.25</v>
      </c>
      <c r="D641">
        <v>23.49</v>
      </c>
      <c r="E641">
        <v>43.18</v>
      </c>
      <c r="F641">
        <v>2.34</v>
      </c>
    </row>
    <row r="642" spans="1:6" x14ac:dyDescent="0.2">
      <c r="A642" s="2">
        <v>37424</v>
      </c>
      <c r="B642">
        <v>8.7200000000000006</v>
      </c>
      <c r="C642">
        <v>22.18</v>
      </c>
      <c r="D642">
        <v>23.33</v>
      </c>
      <c r="E642">
        <v>43.44</v>
      </c>
      <c r="F642">
        <v>2.34</v>
      </c>
    </row>
    <row r="643" spans="1:6" x14ac:dyDescent="0.2">
      <c r="A643" s="2">
        <v>37425</v>
      </c>
      <c r="B643">
        <v>8.73</v>
      </c>
      <c r="C643">
        <v>22.21</v>
      </c>
      <c r="D643">
        <v>23.38</v>
      </c>
      <c r="E643">
        <v>43.33</v>
      </c>
      <c r="F643">
        <v>2.34</v>
      </c>
    </row>
    <row r="644" spans="1:6" x14ac:dyDescent="0.2">
      <c r="A644" s="2">
        <v>37426</v>
      </c>
      <c r="B644">
        <v>8.75</v>
      </c>
      <c r="C644">
        <v>22.42</v>
      </c>
      <c r="D644">
        <v>23.3</v>
      </c>
      <c r="E644">
        <v>43.18</v>
      </c>
      <c r="F644">
        <v>2.36</v>
      </c>
    </row>
    <row r="645" spans="1:6" x14ac:dyDescent="0.2">
      <c r="A645" s="2">
        <v>37427</v>
      </c>
      <c r="B645">
        <v>8.9</v>
      </c>
      <c r="C645">
        <v>22.64</v>
      </c>
      <c r="D645">
        <v>23.18</v>
      </c>
      <c r="E645">
        <v>42.88</v>
      </c>
      <c r="F645">
        <v>2.4</v>
      </c>
    </row>
    <row r="646" spans="1:6" x14ac:dyDescent="0.2">
      <c r="A646" s="2">
        <v>37428</v>
      </c>
      <c r="B646">
        <v>8.93</v>
      </c>
      <c r="C646">
        <v>22.99</v>
      </c>
      <c r="D646">
        <v>23.12</v>
      </c>
      <c r="E646">
        <v>42.52</v>
      </c>
      <c r="F646">
        <v>2.44</v>
      </c>
    </row>
    <row r="647" spans="1:6" x14ac:dyDescent="0.2">
      <c r="A647" s="2">
        <v>37431</v>
      </c>
      <c r="B647">
        <v>8.73</v>
      </c>
      <c r="C647">
        <v>22.87</v>
      </c>
      <c r="D647">
        <v>23.25</v>
      </c>
      <c r="E647">
        <v>42.65</v>
      </c>
      <c r="F647">
        <v>2.5</v>
      </c>
    </row>
    <row r="648" spans="1:6" x14ac:dyDescent="0.2">
      <c r="A648" s="2">
        <v>37432</v>
      </c>
      <c r="B648">
        <v>8.76</v>
      </c>
      <c r="C648">
        <v>22.8</v>
      </c>
      <c r="D648">
        <v>23.32</v>
      </c>
      <c r="E648">
        <v>42.63</v>
      </c>
      <c r="F648">
        <v>2.4900000000000002</v>
      </c>
    </row>
    <row r="649" spans="1:6" x14ac:dyDescent="0.2">
      <c r="A649" s="2">
        <v>37433</v>
      </c>
      <c r="B649">
        <v>8.82</v>
      </c>
      <c r="C649">
        <v>23.02</v>
      </c>
      <c r="D649">
        <v>23.23</v>
      </c>
      <c r="E649">
        <v>42.42</v>
      </c>
      <c r="F649">
        <v>2.5099999999999998</v>
      </c>
    </row>
    <row r="650" spans="1:6" x14ac:dyDescent="0.2">
      <c r="A650" s="2">
        <v>37434</v>
      </c>
      <c r="B650">
        <v>8.76</v>
      </c>
      <c r="C650">
        <v>22.79</v>
      </c>
      <c r="D650">
        <v>23.38</v>
      </c>
      <c r="E650">
        <v>42.58</v>
      </c>
      <c r="F650">
        <v>2.5</v>
      </c>
    </row>
    <row r="651" spans="1:6" x14ac:dyDescent="0.2">
      <c r="A651" s="2">
        <v>37435</v>
      </c>
      <c r="B651">
        <v>8.69</v>
      </c>
      <c r="C651">
        <v>22.93</v>
      </c>
      <c r="D651">
        <v>23.28</v>
      </c>
      <c r="E651">
        <v>42.63</v>
      </c>
      <c r="F651">
        <v>2.4700000000000002</v>
      </c>
    </row>
    <row r="652" spans="1:6" x14ac:dyDescent="0.2">
      <c r="A652" s="2">
        <v>37438</v>
      </c>
      <c r="B652">
        <v>8.68</v>
      </c>
      <c r="C652">
        <v>22.97</v>
      </c>
      <c r="D652">
        <v>23.37</v>
      </c>
      <c r="E652">
        <v>42.51</v>
      </c>
      <c r="F652">
        <v>2.4700000000000002</v>
      </c>
    </row>
    <row r="653" spans="1:6" x14ac:dyDescent="0.2">
      <c r="A653" s="2">
        <v>37439</v>
      </c>
      <c r="B653">
        <v>8.58</v>
      </c>
      <c r="C653">
        <v>23.18</v>
      </c>
      <c r="D653">
        <v>23.34</v>
      </c>
      <c r="E653">
        <v>42.4</v>
      </c>
      <c r="F653">
        <v>2.4900000000000002</v>
      </c>
    </row>
    <row r="654" spans="1:6" x14ac:dyDescent="0.2">
      <c r="A654" s="2">
        <v>37440</v>
      </c>
      <c r="B654">
        <v>8.6199999999999992</v>
      </c>
      <c r="C654">
        <v>23.21</v>
      </c>
      <c r="D654">
        <v>23.29</v>
      </c>
      <c r="E654">
        <v>42.38</v>
      </c>
      <c r="F654">
        <v>2.5</v>
      </c>
    </row>
    <row r="655" spans="1:6" x14ac:dyDescent="0.2">
      <c r="A655" s="2">
        <v>37441</v>
      </c>
      <c r="B655">
        <v>8.6199999999999992</v>
      </c>
      <c r="C655">
        <v>23.21</v>
      </c>
      <c r="D655">
        <v>23.29</v>
      </c>
      <c r="E655">
        <v>42.38</v>
      </c>
      <c r="F655">
        <v>2.5</v>
      </c>
    </row>
    <row r="656" spans="1:6" x14ac:dyDescent="0.2">
      <c r="A656" s="2">
        <v>37442</v>
      </c>
      <c r="B656">
        <v>8.61</v>
      </c>
      <c r="C656">
        <v>23.16</v>
      </c>
      <c r="D656">
        <v>23.4</v>
      </c>
      <c r="E656">
        <v>42.33</v>
      </c>
      <c r="F656">
        <v>2.5</v>
      </c>
    </row>
    <row r="657" spans="1:6" x14ac:dyDescent="0.2">
      <c r="A657" s="2">
        <v>37445</v>
      </c>
      <c r="B657">
        <v>8.48</v>
      </c>
      <c r="C657">
        <v>23.28</v>
      </c>
      <c r="D657">
        <v>23.21</v>
      </c>
      <c r="E657">
        <v>42.52</v>
      </c>
      <c r="F657">
        <v>2.5099999999999998</v>
      </c>
    </row>
    <row r="658" spans="1:6" x14ac:dyDescent="0.2">
      <c r="A658" s="2">
        <v>37446</v>
      </c>
      <c r="B658">
        <v>8.4700000000000006</v>
      </c>
      <c r="C658">
        <v>23.25</v>
      </c>
      <c r="D658">
        <v>23.22</v>
      </c>
      <c r="E658">
        <v>42.57</v>
      </c>
      <c r="F658">
        <v>2.5</v>
      </c>
    </row>
    <row r="659" spans="1:6" x14ac:dyDescent="0.2">
      <c r="A659" s="2">
        <v>37447</v>
      </c>
      <c r="B659">
        <v>8.4700000000000006</v>
      </c>
      <c r="C659">
        <v>23.18</v>
      </c>
      <c r="D659">
        <v>23.3</v>
      </c>
      <c r="E659">
        <v>42.55</v>
      </c>
      <c r="F659">
        <v>2.4900000000000002</v>
      </c>
    </row>
    <row r="660" spans="1:6" x14ac:dyDescent="0.2">
      <c r="A660" s="2">
        <v>37448</v>
      </c>
      <c r="B660">
        <v>8.36</v>
      </c>
      <c r="C660">
        <v>23.18</v>
      </c>
      <c r="D660">
        <v>23.3</v>
      </c>
      <c r="E660">
        <v>42.66</v>
      </c>
      <c r="F660">
        <v>2.4900000000000002</v>
      </c>
    </row>
    <row r="661" spans="1:6" x14ac:dyDescent="0.2">
      <c r="A661" s="2">
        <v>37449</v>
      </c>
      <c r="B661">
        <v>8.31</v>
      </c>
      <c r="C661">
        <v>23.07</v>
      </c>
      <c r="D661">
        <v>23.41</v>
      </c>
      <c r="E661">
        <v>42.74</v>
      </c>
      <c r="F661">
        <v>2.4700000000000002</v>
      </c>
    </row>
    <row r="662" spans="1:6" x14ac:dyDescent="0.2">
      <c r="A662" s="2">
        <v>37452</v>
      </c>
      <c r="B662">
        <v>8.34</v>
      </c>
      <c r="C662">
        <v>23.14</v>
      </c>
      <c r="D662">
        <v>23.36</v>
      </c>
      <c r="E662">
        <v>42.68</v>
      </c>
      <c r="F662">
        <v>2.48</v>
      </c>
    </row>
    <row r="663" spans="1:6" x14ac:dyDescent="0.2">
      <c r="A663" s="2">
        <v>37453</v>
      </c>
      <c r="B663">
        <v>8.31</v>
      </c>
      <c r="C663">
        <v>23.07</v>
      </c>
      <c r="D663">
        <v>23.46</v>
      </c>
      <c r="E663">
        <v>42.67</v>
      </c>
      <c r="F663">
        <v>2.4900000000000002</v>
      </c>
    </row>
    <row r="664" spans="1:6" x14ac:dyDescent="0.2">
      <c r="A664" s="2">
        <v>37454</v>
      </c>
      <c r="B664">
        <v>8.35</v>
      </c>
      <c r="C664">
        <v>23.09</v>
      </c>
      <c r="D664">
        <v>23.62</v>
      </c>
      <c r="E664">
        <v>42.46</v>
      </c>
      <c r="F664">
        <v>2.48</v>
      </c>
    </row>
    <row r="665" spans="1:6" x14ac:dyDescent="0.2">
      <c r="A665" s="2">
        <v>37455</v>
      </c>
      <c r="B665">
        <v>8.33</v>
      </c>
      <c r="C665">
        <v>23.12</v>
      </c>
      <c r="D665">
        <v>23.55</v>
      </c>
      <c r="E665">
        <v>42.53</v>
      </c>
      <c r="F665">
        <v>2.48</v>
      </c>
    </row>
    <row r="666" spans="1:6" x14ac:dyDescent="0.2">
      <c r="A666" s="2">
        <v>37456</v>
      </c>
      <c r="B666">
        <v>8.33</v>
      </c>
      <c r="C666">
        <v>23.18</v>
      </c>
      <c r="D666">
        <v>23.38</v>
      </c>
      <c r="E666">
        <v>42.62</v>
      </c>
      <c r="F666">
        <v>2.48</v>
      </c>
    </row>
    <row r="667" spans="1:6" x14ac:dyDescent="0.2">
      <c r="A667" s="2">
        <v>37459</v>
      </c>
      <c r="B667">
        <v>8.36</v>
      </c>
      <c r="C667">
        <v>23.3</v>
      </c>
      <c r="D667">
        <v>23.32</v>
      </c>
      <c r="E667">
        <v>42.54</v>
      </c>
      <c r="F667">
        <v>2.48</v>
      </c>
    </row>
    <row r="668" spans="1:6" x14ac:dyDescent="0.2">
      <c r="A668" s="2">
        <v>37460</v>
      </c>
      <c r="B668">
        <v>8.3800000000000008</v>
      </c>
      <c r="C668">
        <v>23.53</v>
      </c>
      <c r="D668">
        <v>23.54</v>
      </c>
      <c r="E668">
        <v>42.04</v>
      </c>
      <c r="F668">
        <v>2.5099999999999998</v>
      </c>
    </row>
    <row r="669" spans="1:6" x14ac:dyDescent="0.2">
      <c r="A669" s="2">
        <v>37461</v>
      </c>
      <c r="B669">
        <v>8.41</v>
      </c>
      <c r="C669">
        <v>23.57</v>
      </c>
      <c r="D669">
        <v>23.33</v>
      </c>
      <c r="E669">
        <v>42.17</v>
      </c>
      <c r="F669">
        <v>2.52</v>
      </c>
    </row>
    <row r="670" spans="1:6" x14ac:dyDescent="0.2">
      <c r="A670" s="2">
        <v>37462</v>
      </c>
      <c r="B670">
        <v>8.4499999999999993</v>
      </c>
      <c r="C670">
        <v>23.79</v>
      </c>
      <c r="D670">
        <v>23.4</v>
      </c>
      <c r="E670">
        <v>41.82</v>
      </c>
      <c r="F670">
        <v>2.54</v>
      </c>
    </row>
    <row r="671" spans="1:6" x14ac:dyDescent="0.2">
      <c r="A671" s="2">
        <v>37463</v>
      </c>
      <c r="B671">
        <v>8.4700000000000006</v>
      </c>
      <c r="C671">
        <v>23.92</v>
      </c>
      <c r="D671">
        <v>23.37</v>
      </c>
      <c r="E671">
        <v>41.68</v>
      </c>
      <c r="F671">
        <v>2.5499999999999998</v>
      </c>
    </row>
    <row r="672" spans="1:6" x14ac:dyDescent="0.2">
      <c r="A672" s="2">
        <v>37466</v>
      </c>
      <c r="B672">
        <v>8.6</v>
      </c>
      <c r="C672">
        <v>24.08</v>
      </c>
      <c r="D672">
        <v>23.61</v>
      </c>
      <c r="E672">
        <v>41.12</v>
      </c>
      <c r="F672">
        <v>2.6</v>
      </c>
    </row>
    <row r="673" spans="1:6" x14ac:dyDescent="0.2">
      <c r="A673" s="2">
        <v>37467</v>
      </c>
      <c r="B673">
        <v>8.6300000000000008</v>
      </c>
      <c r="C673">
        <v>24.24</v>
      </c>
      <c r="D673">
        <v>23.64</v>
      </c>
      <c r="E673">
        <v>40.869999999999997</v>
      </c>
      <c r="F673">
        <v>2.62</v>
      </c>
    </row>
    <row r="674" spans="1:6" x14ac:dyDescent="0.2">
      <c r="A674" s="2">
        <v>37468</v>
      </c>
      <c r="B674">
        <v>8.43</v>
      </c>
      <c r="C674">
        <v>23.9</v>
      </c>
      <c r="D674">
        <v>24.25</v>
      </c>
      <c r="E674">
        <v>40.85</v>
      </c>
      <c r="F674">
        <v>2.58</v>
      </c>
    </row>
    <row r="675" spans="1:6" x14ac:dyDescent="0.2">
      <c r="A675" s="2">
        <v>37469</v>
      </c>
      <c r="B675">
        <v>8.34</v>
      </c>
      <c r="C675">
        <v>23.73</v>
      </c>
      <c r="D675">
        <v>24.26</v>
      </c>
      <c r="E675">
        <v>41.15</v>
      </c>
      <c r="F675">
        <v>2.5099999999999998</v>
      </c>
    </row>
    <row r="676" spans="1:6" x14ac:dyDescent="0.2">
      <c r="A676" s="2">
        <v>37470</v>
      </c>
      <c r="B676">
        <v>8.31</v>
      </c>
      <c r="C676">
        <v>23.7</v>
      </c>
      <c r="D676">
        <v>24.34</v>
      </c>
      <c r="E676">
        <v>41.16</v>
      </c>
      <c r="F676">
        <v>2.5</v>
      </c>
    </row>
    <row r="677" spans="1:6" x14ac:dyDescent="0.2">
      <c r="A677" s="2">
        <v>37473</v>
      </c>
      <c r="B677">
        <v>8.35</v>
      </c>
      <c r="C677">
        <v>23.84</v>
      </c>
      <c r="D677">
        <v>24.37</v>
      </c>
      <c r="E677">
        <v>40.93</v>
      </c>
      <c r="F677">
        <v>2.5099999999999998</v>
      </c>
    </row>
    <row r="678" spans="1:6" x14ac:dyDescent="0.2">
      <c r="A678" s="2">
        <v>37474</v>
      </c>
      <c r="B678">
        <v>8.35</v>
      </c>
      <c r="C678">
        <v>23.73</v>
      </c>
      <c r="D678">
        <v>24.41</v>
      </c>
      <c r="E678">
        <v>41</v>
      </c>
      <c r="F678">
        <v>2.5099999999999998</v>
      </c>
    </row>
    <row r="679" spans="1:6" x14ac:dyDescent="0.2">
      <c r="A679" s="2">
        <v>37475</v>
      </c>
      <c r="B679">
        <v>8.2799999999999994</v>
      </c>
      <c r="C679">
        <v>23.6</v>
      </c>
      <c r="D679">
        <v>24.27</v>
      </c>
      <c r="E679">
        <v>41.37</v>
      </c>
      <c r="F679">
        <v>2.4900000000000002</v>
      </c>
    </row>
    <row r="680" spans="1:6" x14ac:dyDescent="0.2">
      <c r="A680" s="2">
        <v>37476</v>
      </c>
      <c r="B680">
        <v>8.27</v>
      </c>
      <c r="C680">
        <v>23.41</v>
      </c>
      <c r="D680">
        <v>24.16</v>
      </c>
      <c r="E680">
        <v>41.7</v>
      </c>
      <c r="F680">
        <v>2.46</v>
      </c>
    </row>
    <row r="681" spans="1:6" x14ac:dyDescent="0.2">
      <c r="A681" s="2">
        <v>37477</v>
      </c>
      <c r="B681">
        <v>8.36</v>
      </c>
      <c r="C681">
        <v>23.65</v>
      </c>
      <c r="D681">
        <v>24.22</v>
      </c>
      <c r="E681">
        <v>41.29</v>
      </c>
      <c r="F681">
        <v>2.4900000000000002</v>
      </c>
    </row>
    <row r="682" spans="1:6" x14ac:dyDescent="0.2">
      <c r="A682" s="2">
        <v>37480</v>
      </c>
      <c r="B682">
        <v>8.42</v>
      </c>
      <c r="C682">
        <v>23.85</v>
      </c>
      <c r="D682">
        <v>24.28</v>
      </c>
      <c r="E682">
        <v>40.94</v>
      </c>
      <c r="F682">
        <v>2.5099999999999998</v>
      </c>
    </row>
    <row r="683" spans="1:6" x14ac:dyDescent="0.2">
      <c r="A683" s="2">
        <v>37481</v>
      </c>
      <c r="B683">
        <v>8.36</v>
      </c>
      <c r="C683">
        <v>23.9</v>
      </c>
      <c r="D683">
        <v>24.38</v>
      </c>
      <c r="E683">
        <v>40.840000000000003</v>
      </c>
      <c r="F683">
        <v>2.5099999999999998</v>
      </c>
    </row>
    <row r="684" spans="1:6" x14ac:dyDescent="0.2">
      <c r="A684" s="2">
        <v>37482</v>
      </c>
      <c r="B684">
        <v>8.44</v>
      </c>
      <c r="C684">
        <v>23.8</v>
      </c>
      <c r="D684">
        <v>24.39</v>
      </c>
      <c r="E684">
        <v>40.86</v>
      </c>
      <c r="F684">
        <v>2.5099999999999998</v>
      </c>
    </row>
    <row r="685" spans="1:6" x14ac:dyDescent="0.2">
      <c r="A685" s="2">
        <v>37483</v>
      </c>
      <c r="B685">
        <v>8.42</v>
      </c>
      <c r="C685">
        <v>23.72</v>
      </c>
      <c r="D685">
        <v>24.36</v>
      </c>
      <c r="E685">
        <v>40.99</v>
      </c>
      <c r="F685">
        <v>2.5</v>
      </c>
    </row>
    <row r="686" spans="1:6" x14ac:dyDescent="0.2">
      <c r="A686" s="2">
        <v>37484</v>
      </c>
      <c r="B686">
        <v>8.4</v>
      </c>
      <c r="C686">
        <v>23.57</v>
      </c>
      <c r="D686">
        <v>24.39</v>
      </c>
      <c r="E686">
        <v>41.14</v>
      </c>
      <c r="F686">
        <v>2.5</v>
      </c>
    </row>
    <row r="687" spans="1:6" x14ac:dyDescent="0.2">
      <c r="A687" s="2">
        <v>37487</v>
      </c>
      <c r="B687">
        <v>8.3800000000000008</v>
      </c>
      <c r="C687">
        <v>23.46</v>
      </c>
      <c r="D687">
        <v>24.28</v>
      </c>
      <c r="E687">
        <v>41.39</v>
      </c>
      <c r="F687">
        <v>2.4900000000000002</v>
      </c>
    </row>
    <row r="688" spans="1:6" x14ac:dyDescent="0.2">
      <c r="A688" s="2">
        <v>37488</v>
      </c>
      <c r="B688">
        <v>8.36</v>
      </c>
      <c r="C688">
        <v>23.46</v>
      </c>
      <c r="D688">
        <v>24.26</v>
      </c>
      <c r="E688">
        <v>41.44</v>
      </c>
      <c r="F688">
        <v>2.48</v>
      </c>
    </row>
    <row r="689" spans="1:6" x14ac:dyDescent="0.2">
      <c r="A689" s="2">
        <v>37489</v>
      </c>
      <c r="B689">
        <v>8.32</v>
      </c>
      <c r="C689">
        <v>23.32</v>
      </c>
      <c r="D689">
        <v>24.2</v>
      </c>
      <c r="E689">
        <v>41.7</v>
      </c>
      <c r="F689">
        <v>2.4700000000000002</v>
      </c>
    </row>
    <row r="690" spans="1:6" x14ac:dyDescent="0.2">
      <c r="A690" s="2">
        <v>37490</v>
      </c>
      <c r="B690">
        <v>8.35</v>
      </c>
      <c r="C690">
        <v>23.36</v>
      </c>
      <c r="D690">
        <v>24.22</v>
      </c>
      <c r="E690">
        <v>41.59</v>
      </c>
      <c r="F690">
        <v>2.48</v>
      </c>
    </row>
    <row r="691" spans="1:6" x14ac:dyDescent="0.2">
      <c r="A691" s="2">
        <v>37491</v>
      </c>
      <c r="B691">
        <v>8.32</v>
      </c>
      <c r="C691">
        <v>23.28</v>
      </c>
      <c r="D691">
        <v>24.14</v>
      </c>
      <c r="E691">
        <v>41.8</v>
      </c>
      <c r="F691">
        <v>2.4700000000000002</v>
      </c>
    </row>
    <row r="692" spans="1:6" x14ac:dyDescent="0.2">
      <c r="A692" s="2">
        <v>37494</v>
      </c>
      <c r="B692">
        <v>8.3000000000000007</v>
      </c>
      <c r="C692">
        <v>23.26</v>
      </c>
      <c r="D692">
        <v>24.08</v>
      </c>
      <c r="E692">
        <v>41.91</v>
      </c>
      <c r="F692">
        <v>2.46</v>
      </c>
    </row>
    <row r="693" spans="1:6" x14ac:dyDescent="0.2">
      <c r="A693" s="2">
        <v>37495</v>
      </c>
      <c r="B693">
        <v>8.2799999999999994</v>
      </c>
      <c r="C693">
        <v>23.19</v>
      </c>
      <c r="D693">
        <v>24.09</v>
      </c>
      <c r="E693">
        <v>41.98</v>
      </c>
      <c r="F693">
        <v>2.4500000000000002</v>
      </c>
    </row>
    <row r="694" spans="1:6" x14ac:dyDescent="0.2">
      <c r="A694" s="2">
        <v>37496</v>
      </c>
      <c r="B694">
        <v>7.94</v>
      </c>
      <c r="C694">
        <v>23.27</v>
      </c>
      <c r="D694">
        <v>24.17</v>
      </c>
      <c r="E694">
        <v>42.17</v>
      </c>
      <c r="F694">
        <v>2.46</v>
      </c>
    </row>
    <row r="695" spans="1:6" x14ac:dyDescent="0.2">
      <c r="A695" s="2">
        <v>37497</v>
      </c>
      <c r="B695">
        <v>7.96</v>
      </c>
      <c r="C695">
        <v>23.32</v>
      </c>
      <c r="D695">
        <v>24.13</v>
      </c>
      <c r="E695">
        <v>42.12</v>
      </c>
      <c r="F695">
        <v>2.46</v>
      </c>
    </row>
    <row r="696" spans="1:6" x14ac:dyDescent="0.2">
      <c r="A696" s="2">
        <v>37498</v>
      </c>
      <c r="B696">
        <v>8.07</v>
      </c>
      <c r="C696">
        <v>23.26</v>
      </c>
      <c r="D696">
        <v>24.07</v>
      </c>
      <c r="E696">
        <v>42.16</v>
      </c>
      <c r="F696">
        <v>2.4500000000000002</v>
      </c>
    </row>
    <row r="697" spans="1:6" x14ac:dyDescent="0.2">
      <c r="A697" s="2">
        <v>37501</v>
      </c>
      <c r="B697">
        <v>8.07</v>
      </c>
      <c r="C697">
        <v>23.26</v>
      </c>
      <c r="D697">
        <v>24.07</v>
      </c>
      <c r="E697">
        <v>42.16</v>
      </c>
      <c r="F697">
        <v>2.4500000000000002</v>
      </c>
    </row>
    <row r="698" spans="1:6" x14ac:dyDescent="0.2">
      <c r="A698" s="2">
        <v>37502</v>
      </c>
      <c r="B698">
        <v>8.08</v>
      </c>
      <c r="C698">
        <v>23.4</v>
      </c>
      <c r="D698">
        <v>24.08</v>
      </c>
      <c r="E698">
        <v>41.98</v>
      </c>
      <c r="F698">
        <v>2.4500000000000002</v>
      </c>
    </row>
    <row r="699" spans="1:6" x14ac:dyDescent="0.2">
      <c r="A699" s="2">
        <v>37503</v>
      </c>
      <c r="B699">
        <v>8.09</v>
      </c>
      <c r="C699">
        <v>23.39</v>
      </c>
      <c r="D699">
        <v>24.07</v>
      </c>
      <c r="E699">
        <v>42.01</v>
      </c>
      <c r="F699">
        <v>2.4500000000000002</v>
      </c>
    </row>
    <row r="700" spans="1:6" x14ac:dyDescent="0.2">
      <c r="A700" s="2">
        <v>37504</v>
      </c>
      <c r="B700">
        <v>8.09</v>
      </c>
      <c r="C700">
        <v>23.4</v>
      </c>
      <c r="D700">
        <v>24.13</v>
      </c>
      <c r="E700">
        <v>41.93</v>
      </c>
      <c r="F700">
        <v>2.4500000000000002</v>
      </c>
    </row>
    <row r="701" spans="1:6" x14ac:dyDescent="0.2">
      <c r="A701" s="2">
        <v>37505</v>
      </c>
      <c r="B701">
        <v>8.1300000000000008</v>
      </c>
      <c r="C701">
        <v>23.3</v>
      </c>
      <c r="D701">
        <v>24.2</v>
      </c>
      <c r="E701">
        <v>41.93</v>
      </c>
      <c r="F701">
        <v>2.4500000000000002</v>
      </c>
    </row>
    <row r="702" spans="1:6" x14ac:dyDescent="0.2">
      <c r="A702" s="2">
        <v>37508</v>
      </c>
      <c r="B702">
        <v>8.11</v>
      </c>
      <c r="C702">
        <v>23.2</v>
      </c>
      <c r="D702">
        <v>24.21</v>
      </c>
      <c r="E702">
        <v>42.04</v>
      </c>
      <c r="F702">
        <v>2.44</v>
      </c>
    </row>
    <row r="703" spans="1:6" x14ac:dyDescent="0.2">
      <c r="A703" s="2">
        <v>37509</v>
      </c>
      <c r="B703">
        <v>8.08</v>
      </c>
      <c r="C703">
        <v>23.26</v>
      </c>
      <c r="D703">
        <v>24.18</v>
      </c>
      <c r="E703">
        <v>42.03</v>
      </c>
      <c r="F703">
        <v>2.4500000000000002</v>
      </c>
    </row>
    <row r="704" spans="1:6" x14ac:dyDescent="0.2">
      <c r="A704" s="2">
        <v>37510</v>
      </c>
      <c r="B704">
        <v>8.1300000000000008</v>
      </c>
      <c r="C704">
        <v>23.18</v>
      </c>
      <c r="D704">
        <v>24.22</v>
      </c>
      <c r="E704">
        <v>42.01</v>
      </c>
      <c r="F704">
        <v>2.46</v>
      </c>
    </row>
    <row r="705" spans="1:6" x14ac:dyDescent="0.2">
      <c r="A705" s="2">
        <v>37511</v>
      </c>
      <c r="B705">
        <v>8.11</v>
      </c>
      <c r="C705">
        <v>23.22</v>
      </c>
      <c r="D705">
        <v>24.21</v>
      </c>
      <c r="E705">
        <v>42.01</v>
      </c>
      <c r="F705">
        <v>2.4500000000000002</v>
      </c>
    </row>
    <row r="706" spans="1:6" x14ac:dyDescent="0.2">
      <c r="A706" s="2">
        <v>37512</v>
      </c>
      <c r="B706">
        <v>8.11</v>
      </c>
      <c r="C706">
        <v>23.31</v>
      </c>
      <c r="D706">
        <v>24.18</v>
      </c>
      <c r="E706">
        <v>41.95</v>
      </c>
      <c r="F706">
        <v>2.4500000000000002</v>
      </c>
    </row>
    <row r="707" spans="1:6" x14ac:dyDescent="0.2">
      <c r="A707" s="2">
        <v>37515</v>
      </c>
      <c r="B707">
        <v>8.09</v>
      </c>
      <c r="C707">
        <v>23.41</v>
      </c>
      <c r="D707">
        <v>24.15</v>
      </c>
      <c r="E707">
        <v>41.83</v>
      </c>
      <c r="F707">
        <v>2.5099999999999998</v>
      </c>
    </row>
    <row r="708" spans="1:6" x14ac:dyDescent="0.2">
      <c r="A708" s="2">
        <v>37516</v>
      </c>
      <c r="B708">
        <v>8.1300000000000008</v>
      </c>
      <c r="C708">
        <v>23.53</v>
      </c>
      <c r="D708">
        <v>24.22</v>
      </c>
      <c r="E708">
        <v>41.61</v>
      </c>
      <c r="F708">
        <v>2.5299999999999998</v>
      </c>
    </row>
    <row r="709" spans="1:6" x14ac:dyDescent="0.2">
      <c r="A709" s="2">
        <v>37517</v>
      </c>
      <c r="B709">
        <v>8.19</v>
      </c>
      <c r="C709">
        <v>23.61</v>
      </c>
      <c r="D709">
        <v>24.25</v>
      </c>
      <c r="E709">
        <v>41.42</v>
      </c>
      <c r="F709">
        <v>2.54</v>
      </c>
    </row>
    <row r="710" spans="1:6" x14ac:dyDescent="0.2">
      <c r="A710" s="2">
        <v>37518</v>
      </c>
      <c r="B710">
        <v>8.2100000000000009</v>
      </c>
      <c r="C710">
        <v>23.71</v>
      </c>
      <c r="D710">
        <v>24.35</v>
      </c>
      <c r="E710">
        <v>41.19</v>
      </c>
      <c r="F710">
        <v>2.54</v>
      </c>
    </row>
    <row r="711" spans="1:6" x14ac:dyDescent="0.2">
      <c r="A711" s="2">
        <v>37519</v>
      </c>
      <c r="B711">
        <v>8.25</v>
      </c>
      <c r="C711">
        <v>23.71</v>
      </c>
      <c r="D711">
        <v>24.35</v>
      </c>
      <c r="E711">
        <v>41.13</v>
      </c>
      <c r="F711">
        <v>2.54</v>
      </c>
    </row>
    <row r="712" spans="1:6" x14ac:dyDescent="0.2">
      <c r="A712" s="2">
        <v>37522</v>
      </c>
      <c r="B712">
        <v>8.2899999999999991</v>
      </c>
      <c r="C712">
        <v>23.88</v>
      </c>
      <c r="D712">
        <v>24.47</v>
      </c>
      <c r="E712">
        <v>40.799999999999997</v>
      </c>
      <c r="F712">
        <v>2.56</v>
      </c>
    </row>
    <row r="713" spans="1:6" x14ac:dyDescent="0.2">
      <c r="A713" s="2">
        <v>37523</v>
      </c>
      <c r="B713">
        <v>8.2799999999999994</v>
      </c>
      <c r="C713">
        <v>23.91</v>
      </c>
      <c r="D713">
        <v>24.53</v>
      </c>
      <c r="E713">
        <v>40.72</v>
      </c>
      <c r="F713">
        <v>2.56</v>
      </c>
    </row>
    <row r="714" spans="1:6" x14ac:dyDescent="0.2">
      <c r="A714" s="2">
        <v>37524</v>
      </c>
      <c r="B714">
        <v>8.2899999999999991</v>
      </c>
      <c r="C714">
        <v>23.87</v>
      </c>
      <c r="D714">
        <v>24.43</v>
      </c>
      <c r="E714">
        <v>40.840000000000003</v>
      </c>
      <c r="F714">
        <v>2.56</v>
      </c>
    </row>
    <row r="715" spans="1:6" x14ac:dyDescent="0.2">
      <c r="A715" s="2">
        <v>37525</v>
      </c>
      <c r="B715">
        <v>8.2899999999999991</v>
      </c>
      <c r="C715">
        <v>23.92</v>
      </c>
      <c r="D715">
        <v>24.48</v>
      </c>
      <c r="E715">
        <v>40.74</v>
      </c>
      <c r="F715">
        <v>2.56</v>
      </c>
    </row>
    <row r="716" spans="1:6" x14ac:dyDescent="0.2">
      <c r="A716" s="2">
        <v>37526</v>
      </c>
      <c r="B716">
        <v>8.27</v>
      </c>
      <c r="C716">
        <v>24.12</v>
      </c>
      <c r="D716">
        <v>24.54</v>
      </c>
      <c r="E716">
        <v>40.479999999999997</v>
      </c>
      <c r="F716">
        <v>2.58</v>
      </c>
    </row>
    <row r="717" spans="1:6" x14ac:dyDescent="0.2">
      <c r="A717" s="2">
        <v>37529</v>
      </c>
      <c r="B717">
        <v>8.14</v>
      </c>
      <c r="C717">
        <v>23.83</v>
      </c>
      <c r="D717">
        <v>24.5</v>
      </c>
      <c r="E717">
        <v>40.99</v>
      </c>
      <c r="F717">
        <v>2.5499999999999998</v>
      </c>
    </row>
    <row r="718" spans="1:6" x14ac:dyDescent="0.2">
      <c r="A718" s="2">
        <v>37530</v>
      </c>
      <c r="B718">
        <v>8.09</v>
      </c>
      <c r="C718">
        <v>23.63</v>
      </c>
      <c r="D718">
        <v>24.46</v>
      </c>
      <c r="E718">
        <v>41.28</v>
      </c>
      <c r="F718">
        <v>2.5299999999999998</v>
      </c>
    </row>
    <row r="719" spans="1:6" x14ac:dyDescent="0.2">
      <c r="A719" s="2">
        <v>37531</v>
      </c>
      <c r="B719">
        <v>8.02</v>
      </c>
      <c r="C719">
        <v>23.56</v>
      </c>
      <c r="D719">
        <v>24.46</v>
      </c>
      <c r="E719">
        <v>41.45</v>
      </c>
      <c r="F719">
        <v>2.5</v>
      </c>
    </row>
    <row r="720" spans="1:6" x14ac:dyDescent="0.2">
      <c r="A720" s="2">
        <v>37532</v>
      </c>
      <c r="B720">
        <v>8.01</v>
      </c>
      <c r="C720">
        <v>23.5</v>
      </c>
      <c r="D720">
        <v>24.46</v>
      </c>
      <c r="E720">
        <v>41.54</v>
      </c>
      <c r="F720">
        <v>2.4900000000000002</v>
      </c>
    </row>
    <row r="721" spans="1:6" x14ac:dyDescent="0.2">
      <c r="A721" s="2">
        <v>37533</v>
      </c>
      <c r="B721">
        <v>7.99</v>
      </c>
      <c r="C721">
        <v>23.45</v>
      </c>
      <c r="D721">
        <v>24.5</v>
      </c>
      <c r="E721">
        <v>41.57</v>
      </c>
      <c r="F721">
        <v>2.4900000000000002</v>
      </c>
    </row>
    <row r="722" spans="1:6" x14ac:dyDescent="0.2">
      <c r="A722" s="2">
        <v>37536</v>
      </c>
      <c r="B722">
        <v>8</v>
      </c>
      <c r="C722">
        <v>23.51</v>
      </c>
      <c r="D722">
        <v>24.57</v>
      </c>
      <c r="E722">
        <v>41.44</v>
      </c>
      <c r="F722">
        <v>2.4900000000000002</v>
      </c>
    </row>
    <row r="723" spans="1:6" x14ac:dyDescent="0.2">
      <c r="A723" s="2">
        <v>37537</v>
      </c>
      <c r="B723">
        <v>8.01</v>
      </c>
      <c r="C723">
        <v>23.5</v>
      </c>
      <c r="D723">
        <v>24.58</v>
      </c>
      <c r="E723">
        <v>41.42</v>
      </c>
      <c r="F723">
        <v>2.5</v>
      </c>
    </row>
    <row r="724" spans="1:6" x14ac:dyDescent="0.2">
      <c r="A724" s="2">
        <v>37538</v>
      </c>
      <c r="B724">
        <v>8.08</v>
      </c>
      <c r="C724">
        <v>23.62</v>
      </c>
      <c r="D724">
        <v>24.8</v>
      </c>
      <c r="E724">
        <v>40.97</v>
      </c>
      <c r="F724">
        <v>2.5299999999999998</v>
      </c>
    </row>
    <row r="725" spans="1:6" x14ac:dyDescent="0.2">
      <c r="A725" s="2">
        <v>37539</v>
      </c>
      <c r="B725">
        <v>8.1</v>
      </c>
      <c r="C725">
        <v>23.47</v>
      </c>
      <c r="D725">
        <v>24.85</v>
      </c>
      <c r="E725">
        <v>41.04</v>
      </c>
      <c r="F725">
        <v>2.54</v>
      </c>
    </row>
    <row r="726" spans="1:6" x14ac:dyDescent="0.2">
      <c r="A726" s="2">
        <v>37540</v>
      </c>
      <c r="B726">
        <v>8.0500000000000007</v>
      </c>
      <c r="C726">
        <v>23.4</v>
      </c>
      <c r="D726">
        <v>24.8</v>
      </c>
      <c r="E726">
        <v>41.22</v>
      </c>
      <c r="F726">
        <v>2.5299999999999998</v>
      </c>
    </row>
    <row r="727" spans="1:6" x14ac:dyDescent="0.2">
      <c r="A727" s="2">
        <v>37543</v>
      </c>
      <c r="B727">
        <v>8.0500000000000007</v>
      </c>
      <c r="C727">
        <v>23.4</v>
      </c>
      <c r="D727">
        <v>24.8</v>
      </c>
      <c r="E727">
        <v>41.22</v>
      </c>
      <c r="F727">
        <v>2.5299999999999998</v>
      </c>
    </row>
    <row r="728" spans="1:6" x14ac:dyDescent="0.2">
      <c r="A728" s="2">
        <v>37544</v>
      </c>
      <c r="B728">
        <v>8.07</v>
      </c>
      <c r="C728">
        <v>23.27</v>
      </c>
      <c r="D728">
        <v>24.93</v>
      </c>
      <c r="E728">
        <v>41.19</v>
      </c>
      <c r="F728">
        <v>2.54</v>
      </c>
    </row>
    <row r="729" spans="1:6" x14ac:dyDescent="0.2">
      <c r="A729" s="2">
        <v>37545</v>
      </c>
      <c r="B729">
        <v>8.07</v>
      </c>
      <c r="C729">
        <v>23.22</v>
      </c>
      <c r="D729">
        <v>24.95</v>
      </c>
      <c r="E729">
        <v>41.22</v>
      </c>
      <c r="F729">
        <v>2.54</v>
      </c>
    </row>
    <row r="730" spans="1:6" x14ac:dyDescent="0.2">
      <c r="A730" s="2">
        <v>37546</v>
      </c>
      <c r="B730">
        <v>8.0399999999999991</v>
      </c>
      <c r="C730">
        <v>23.08</v>
      </c>
      <c r="D730">
        <v>24.97</v>
      </c>
      <c r="E730">
        <v>41.38</v>
      </c>
      <c r="F730">
        <v>2.5299999999999998</v>
      </c>
    </row>
    <row r="731" spans="1:6" x14ac:dyDescent="0.2">
      <c r="A731" s="2">
        <v>37547</v>
      </c>
      <c r="B731">
        <v>8.02</v>
      </c>
      <c r="C731">
        <v>22.98</v>
      </c>
      <c r="D731">
        <v>24.94</v>
      </c>
      <c r="E731">
        <v>41.54</v>
      </c>
      <c r="F731">
        <v>2.52</v>
      </c>
    </row>
    <row r="732" spans="1:6" x14ac:dyDescent="0.2">
      <c r="A732" s="2">
        <v>37550</v>
      </c>
      <c r="B732">
        <v>8.0299999999999994</v>
      </c>
      <c r="C732">
        <v>22.96</v>
      </c>
      <c r="D732">
        <v>24.99</v>
      </c>
      <c r="E732">
        <v>41.54</v>
      </c>
      <c r="F732">
        <v>2.48</v>
      </c>
    </row>
    <row r="733" spans="1:6" x14ac:dyDescent="0.2">
      <c r="A733" s="2">
        <v>37551</v>
      </c>
      <c r="B733">
        <v>8.02</v>
      </c>
      <c r="C733">
        <v>22.92</v>
      </c>
      <c r="D733">
        <v>25.01</v>
      </c>
      <c r="E733">
        <v>41.57</v>
      </c>
      <c r="F733">
        <v>2.48</v>
      </c>
    </row>
    <row r="734" spans="1:6" x14ac:dyDescent="0.2">
      <c r="A734" s="2">
        <v>37552</v>
      </c>
      <c r="B734">
        <v>8.01</v>
      </c>
      <c r="C734">
        <v>22.85</v>
      </c>
      <c r="D734">
        <v>24.9</v>
      </c>
      <c r="E734">
        <v>41.77</v>
      </c>
      <c r="F734">
        <v>2.4700000000000002</v>
      </c>
    </row>
    <row r="735" spans="1:6" x14ac:dyDescent="0.2">
      <c r="A735" s="2">
        <v>37553</v>
      </c>
      <c r="B735">
        <v>8</v>
      </c>
      <c r="C735">
        <v>22.87</v>
      </c>
      <c r="D735">
        <v>24.73</v>
      </c>
      <c r="E735">
        <v>41.94</v>
      </c>
      <c r="F735">
        <v>2.46</v>
      </c>
    </row>
    <row r="736" spans="1:6" x14ac:dyDescent="0.2">
      <c r="A736" s="2">
        <v>37554</v>
      </c>
      <c r="B736">
        <v>8.01</v>
      </c>
      <c r="C736">
        <v>22.85</v>
      </c>
      <c r="D736">
        <v>24.73</v>
      </c>
      <c r="E736">
        <v>41.96</v>
      </c>
      <c r="F736">
        <v>2.46</v>
      </c>
    </row>
    <row r="737" spans="1:6" x14ac:dyDescent="0.2">
      <c r="A737" s="2">
        <v>37557</v>
      </c>
      <c r="B737">
        <v>8.07</v>
      </c>
      <c r="C737">
        <v>23.09</v>
      </c>
      <c r="D737">
        <v>24.03</v>
      </c>
      <c r="E737">
        <v>42.32</v>
      </c>
      <c r="F737">
        <v>2.48</v>
      </c>
    </row>
    <row r="738" spans="1:6" x14ac:dyDescent="0.2">
      <c r="A738" s="2">
        <v>37558</v>
      </c>
      <c r="B738">
        <v>8.11</v>
      </c>
      <c r="C738">
        <v>23.2</v>
      </c>
      <c r="D738">
        <v>24.1</v>
      </c>
      <c r="E738">
        <v>42.12</v>
      </c>
      <c r="F738">
        <v>2.48</v>
      </c>
    </row>
    <row r="739" spans="1:6" x14ac:dyDescent="0.2">
      <c r="A739" s="2">
        <v>37559</v>
      </c>
      <c r="B739">
        <v>8.0399999999999991</v>
      </c>
      <c r="C739">
        <v>23.02</v>
      </c>
      <c r="D739">
        <v>24.16</v>
      </c>
      <c r="E739">
        <v>42.31</v>
      </c>
      <c r="F739">
        <v>2.46</v>
      </c>
    </row>
    <row r="740" spans="1:6" x14ac:dyDescent="0.2">
      <c r="A740" s="2">
        <v>37560</v>
      </c>
      <c r="B740">
        <v>8.0299999999999994</v>
      </c>
      <c r="C740">
        <v>22.66</v>
      </c>
      <c r="D740">
        <v>24.29</v>
      </c>
      <c r="E740">
        <v>42.56</v>
      </c>
      <c r="F740">
        <v>2.46</v>
      </c>
    </row>
    <row r="741" spans="1:6" x14ac:dyDescent="0.2">
      <c r="A741" s="2">
        <v>37561</v>
      </c>
      <c r="B741">
        <v>8.0299999999999994</v>
      </c>
      <c r="C741">
        <v>22.61</v>
      </c>
      <c r="D741">
        <v>24.2</v>
      </c>
      <c r="E741">
        <v>42.7</v>
      </c>
      <c r="F741">
        <v>2.46</v>
      </c>
    </row>
    <row r="742" spans="1:6" x14ac:dyDescent="0.2">
      <c r="A742" s="2">
        <v>37564</v>
      </c>
      <c r="B742">
        <v>8.02</v>
      </c>
      <c r="C742">
        <v>22.56</v>
      </c>
      <c r="D742">
        <v>24.29</v>
      </c>
      <c r="E742">
        <v>42.67</v>
      </c>
      <c r="F742">
        <v>2.46</v>
      </c>
    </row>
    <row r="743" spans="1:6" x14ac:dyDescent="0.2">
      <c r="A743" s="2">
        <v>37565</v>
      </c>
      <c r="B743">
        <v>8.07</v>
      </c>
      <c r="C743">
        <v>22.58</v>
      </c>
      <c r="D743">
        <v>24.43</v>
      </c>
      <c r="E743">
        <v>42.46</v>
      </c>
      <c r="F743">
        <v>2.46</v>
      </c>
    </row>
    <row r="744" spans="1:6" x14ac:dyDescent="0.2">
      <c r="A744" s="2">
        <v>37566</v>
      </c>
      <c r="B744">
        <v>8.1</v>
      </c>
      <c r="C744">
        <v>22.67</v>
      </c>
      <c r="D744">
        <v>24.42</v>
      </c>
      <c r="E744">
        <v>42.34</v>
      </c>
      <c r="F744">
        <v>2.4700000000000002</v>
      </c>
    </row>
    <row r="745" spans="1:6" x14ac:dyDescent="0.2">
      <c r="A745" s="2">
        <v>37567</v>
      </c>
      <c r="B745">
        <v>8.07</v>
      </c>
      <c r="C745">
        <v>22.63</v>
      </c>
      <c r="D745">
        <v>24.33</v>
      </c>
      <c r="E745">
        <v>42.52</v>
      </c>
      <c r="F745">
        <v>2.4500000000000002</v>
      </c>
    </row>
    <row r="746" spans="1:6" x14ac:dyDescent="0.2">
      <c r="A746" s="2">
        <v>37568</v>
      </c>
      <c r="B746">
        <v>8.07</v>
      </c>
      <c r="C746">
        <v>22.57</v>
      </c>
      <c r="D746">
        <v>24.38</v>
      </c>
      <c r="E746">
        <v>42.54</v>
      </c>
      <c r="F746">
        <v>2.4500000000000002</v>
      </c>
    </row>
    <row r="747" spans="1:6" x14ac:dyDescent="0.2">
      <c r="A747" s="2">
        <v>37571</v>
      </c>
      <c r="B747">
        <v>8.07</v>
      </c>
      <c r="C747">
        <v>22.57</v>
      </c>
      <c r="D747">
        <v>24.38</v>
      </c>
      <c r="E747">
        <v>42.54</v>
      </c>
      <c r="F747">
        <v>2.4500000000000002</v>
      </c>
    </row>
    <row r="748" spans="1:6" x14ac:dyDescent="0.2">
      <c r="A748" s="2">
        <v>37572</v>
      </c>
      <c r="B748">
        <v>8.07</v>
      </c>
      <c r="C748">
        <v>22.6</v>
      </c>
      <c r="D748">
        <v>24.48</v>
      </c>
      <c r="E748">
        <v>42.38</v>
      </c>
      <c r="F748">
        <v>2.46</v>
      </c>
    </row>
    <row r="749" spans="1:6" x14ac:dyDescent="0.2">
      <c r="A749" s="2">
        <v>37573</v>
      </c>
      <c r="B749">
        <v>8.1</v>
      </c>
      <c r="C749">
        <v>22.59</v>
      </c>
      <c r="D749">
        <v>24.54</v>
      </c>
      <c r="E749">
        <v>42.32</v>
      </c>
      <c r="F749">
        <v>2.46</v>
      </c>
    </row>
    <row r="750" spans="1:6" x14ac:dyDescent="0.2">
      <c r="A750" s="2">
        <v>37574</v>
      </c>
      <c r="B750">
        <v>8.0500000000000007</v>
      </c>
      <c r="C750">
        <v>22.42</v>
      </c>
      <c r="D750">
        <v>24.63</v>
      </c>
      <c r="E750">
        <v>42.44</v>
      </c>
      <c r="F750">
        <v>2.46</v>
      </c>
    </row>
    <row r="751" spans="1:6" x14ac:dyDescent="0.2">
      <c r="A751" s="2">
        <v>37575</v>
      </c>
      <c r="B751">
        <v>8.0399999999999991</v>
      </c>
      <c r="C751">
        <v>22.3</v>
      </c>
      <c r="D751">
        <v>24.65</v>
      </c>
      <c r="E751">
        <v>42.56</v>
      </c>
      <c r="F751">
        <v>2.4500000000000002</v>
      </c>
    </row>
    <row r="752" spans="1:6" x14ac:dyDescent="0.2">
      <c r="A752" s="2">
        <v>37578</v>
      </c>
      <c r="B752">
        <v>8.01</v>
      </c>
      <c r="C752">
        <v>22.21</v>
      </c>
      <c r="D752">
        <v>24.62</v>
      </c>
      <c r="E752">
        <v>42.72</v>
      </c>
      <c r="F752">
        <v>2.44</v>
      </c>
    </row>
    <row r="753" spans="1:6" x14ac:dyDescent="0.2">
      <c r="A753" s="2">
        <v>37579</v>
      </c>
      <c r="B753">
        <v>8.08</v>
      </c>
      <c r="C753">
        <v>22.1</v>
      </c>
      <c r="D753">
        <v>24.49</v>
      </c>
      <c r="E753">
        <v>42.91</v>
      </c>
      <c r="F753">
        <v>2.4300000000000002</v>
      </c>
    </row>
    <row r="754" spans="1:6" x14ac:dyDescent="0.2">
      <c r="A754" s="2">
        <v>37580</v>
      </c>
      <c r="B754">
        <v>8.11</v>
      </c>
      <c r="C754">
        <v>22.01</v>
      </c>
      <c r="D754">
        <v>24.5</v>
      </c>
      <c r="E754">
        <v>42.95</v>
      </c>
      <c r="F754">
        <v>2.4300000000000002</v>
      </c>
    </row>
    <row r="755" spans="1:6" x14ac:dyDescent="0.2">
      <c r="A755" s="2">
        <v>37581</v>
      </c>
      <c r="B755">
        <v>8.09</v>
      </c>
      <c r="C755">
        <v>21.93</v>
      </c>
      <c r="D755">
        <v>24.51</v>
      </c>
      <c r="E755">
        <v>43.04</v>
      </c>
      <c r="F755">
        <v>2.4300000000000002</v>
      </c>
    </row>
    <row r="756" spans="1:6" x14ac:dyDescent="0.2">
      <c r="A756" s="2">
        <v>37582</v>
      </c>
      <c r="B756">
        <v>8.11</v>
      </c>
      <c r="C756">
        <v>21.94</v>
      </c>
      <c r="D756">
        <v>24.44</v>
      </c>
      <c r="E756">
        <v>43.08</v>
      </c>
      <c r="F756">
        <v>2.4300000000000002</v>
      </c>
    </row>
    <row r="757" spans="1:6" x14ac:dyDescent="0.2">
      <c r="A757" s="2">
        <v>37585</v>
      </c>
      <c r="B757">
        <v>8.11</v>
      </c>
      <c r="C757">
        <v>21.98</v>
      </c>
      <c r="D757">
        <v>24.44</v>
      </c>
      <c r="E757">
        <v>43.01</v>
      </c>
      <c r="F757">
        <v>2.46</v>
      </c>
    </row>
    <row r="758" spans="1:6" x14ac:dyDescent="0.2">
      <c r="A758" s="2">
        <v>37586</v>
      </c>
      <c r="B758">
        <v>8.14</v>
      </c>
      <c r="C758">
        <v>22.01</v>
      </c>
      <c r="D758">
        <v>24.47</v>
      </c>
      <c r="E758">
        <v>42.87</v>
      </c>
      <c r="F758">
        <v>2.52</v>
      </c>
    </row>
    <row r="759" spans="1:6" x14ac:dyDescent="0.2">
      <c r="A759" s="2">
        <v>37587</v>
      </c>
      <c r="B759">
        <v>8.15</v>
      </c>
      <c r="C759">
        <v>21.96</v>
      </c>
      <c r="D759">
        <v>24.47</v>
      </c>
      <c r="E759">
        <v>42.9</v>
      </c>
      <c r="F759">
        <v>2.52</v>
      </c>
    </row>
    <row r="760" spans="1:6" x14ac:dyDescent="0.2">
      <c r="A760" s="2">
        <v>37588</v>
      </c>
      <c r="B760">
        <v>8.15</v>
      </c>
      <c r="C760">
        <v>21.96</v>
      </c>
      <c r="D760">
        <v>24.47</v>
      </c>
      <c r="E760">
        <v>42.9</v>
      </c>
      <c r="F760">
        <v>2.52</v>
      </c>
    </row>
    <row r="761" spans="1:6" x14ac:dyDescent="0.2">
      <c r="A761" s="2">
        <v>37589</v>
      </c>
      <c r="B761">
        <v>8.0500000000000007</v>
      </c>
      <c r="C761">
        <v>22.21</v>
      </c>
      <c r="D761">
        <v>24.72</v>
      </c>
      <c r="E761">
        <v>42.54</v>
      </c>
      <c r="F761">
        <v>2.4900000000000002</v>
      </c>
    </row>
    <row r="762" spans="1:6" x14ac:dyDescent="0.2">
      <c r="A762" s="2">
        <v>37592</v>
      </c>
      <c r="B762">
        <v>8.0299999999999994</v>
      </c>
      <c r="C762">
        <v>22.13</v>
      </c>
      <c r="D762">
        <v>24.72</v>
      </c>
      <c r="E762">
        <v>42.65</v>
      </c>
      <c r="F762">
        <v>2.4700000000000002</v>
      </c>
    </row>
    <row r="763" spans="1:6" x14ac:dyDescent="0.2">
      <c r="A763" s="2">
        <v>37593</v>
      </c>
      <c r="B763">
        <v>8.01</v>
      </c>
      <c r="C763">
        <v>22.17</v>
      </c>
      <c r="D763">
        <v>24.78</v>
      </c>
      <c r="E763">
        <v>42.56</v>
      </c>
      <c r="F763">
        <v>2.48</v>
      </c>
    </row>
    <row r="764" spans="1:6" x14ac:dyDescent="0.2">
      <c r="A764" s="2">
        <v>37594</v>
      </c>
      <c r="B764">
        <v>8.02</v>
      </c>
      <c r="C764">
        <v>22.22</v>
      </c>
      <c r="D764">
        <v>24.85</v>
      </c>
      <c r="E764">
        <v>42.42</v>
      </c>
      <c r="F764">
        <v>2.48</v>
      </c>
    </row>
    <row r="765" spans="1:6" x14ac:dyDescent="0.2">
      <c r="A765" s="2">
        <v>37595</v>
      </c>
      <c r="B765">
        <v>8.09</v>
      </c>
      <c r="C765">
        <v>22.29</v>
      </c>
      <c r="D765">
        <v>24.89</v>
      </c>
      <c r="E765">
        <v>42.24</v>
      </c>
      <c r="F765">
        <v>2.4900000000000002</v>
      </c>
    </row>
    <row r="766" spans="1:6" x14ac:dyDescent="0.2">
      <c r="A766" s="2">
        <v>37596</v>
      </c>
      <c r="B766">
        <v>8.07</v>
      </c>
      <c r="C766">
        <v>22.27</v>
      </c>
      <c r="D766">
        <v>24.81</v>
      </c>
      <c r="E766">
        <v>42.36</v>
      </c>
      <c r="F766">
        <v>2.48</v>
      </c>
    </row>
    <row r="767" spans="1:6" x14ac:dyDescent="0.2">
      <c r="A767" s="2">
        <v>37599</v>
      </c>
      <c r="B767">
        <v>8.08</v>
      </c>
      <c r="C767">
        <v>22.2</v>
      </c>
      <c r="D767">
        <v>24.74</v>
      </c>
      <c r="E767">
        <v>42.52</v>
      </c>
      <c r="F767">
        <v>2.4700000000000002</v>
      </c>
    </row>
    <row r="768" spans="1:6" x14ac:dyDescent="0.2">
      <c r="A768" s="2">
        <v>37600</v>
      </c>
      <c r="B768">
        <v>8.06</v>
      </c>
      <c r="C768">
        <v>22.13</v>
      </c>
      <c r="D768">
        <v>24.8</v>
      </c>
      <c r="E768">
        <v>42.53</v>
      </c>
      <c r="F768">
        <v>2.48</v>
      </c>
    </row>
    <row r="769" spans="1:6" x14ac:dyDescent="0.2">
      <c r="A769" s="2">
        <v>37601</v>
      </c>
      <c r="B769">
        <v>8.0299999999999994</v>
      </c>
      <c r="C769">
        <v>22.14</v>
      </c>
      <c r="D769">
        <v>24.64</v>
      </c>
      <c r="E769">
        <v>42.75</v>
      </c>
      <c r="F769">
        <v>2.44</v>
      </c>
    </row>
    <row r="770" spans="1:6" x14ac:dyDescent="0.2">
      <c r="A770" s="2">
        <v>37602</v>
      </c>
      <c r="B770">
        <v>8.0399999999999991</v>
      </c>
      <c r="C770">
        <v>22.1</v>
      </c>
      <c r="D770">
        <v>24.66</v>
      </c>
      <c r="E770">
        <v>42.76</v>
      </c>
      <c r="F770">
        <v>2.44</v>
      </c>
    </row>
    <row r="771" spans="1:6" x14ac:dyDescent="0.2">
      <c r="A771" s="2">
        <v>37603</v>
      </c>
      <c r="B771">
        <v>8.0399999999999991</v>
      </c>
      <c r="C771">
        <v>22.11</v>
      </c>
      <c r="D771">
        <v>24.73</v>
      </c>
      <c r="E771">
        <v>42.67</v>
      </c>
      <c r="F771">
        <v>2.44</v>
      </c>
    </row>
    <row r="772" spans="1:6" x14ac:dyDescent="0.2">
      <c r="A772" s="2">
        <v>37606</v>
      </c>
      <c r="B772">
        <v>8.0299999999999994</v>
      </c>
      <c r="C772">
        <v>22.06</v>
      </c>
      <c r="D772">
        <v>24.69</v>
      </c>
      <c r="E772">
        <v>42.77</v>
      </c>
      <c r="F772">
        <v>2.44</v>
      </c>
    </row>
    <row r="773" spans="1:6" x14ac:dyDescent="0.2">
      <c r="A773" s="2">
        <v>37607</v>
      </c>
      <c r="B773">
        <v>8.0500000000000007</v>
      </c>
      <c r="C773">
        <v>22.12</v>
      </c>
      <c r="D773">
        <v>24.63</v>
      </c>
      <c r="E773">
        <v>42.75</v>
      </c>
      <c r="F773">
        <v>2.4500000000000002</v>
      </c>
    </row>
    <row r="774" spans="1:6" x14ac:dyDescent="0.2">
      <c r="A774" s="2">
        <v>37608</v>
      </c>
      <c r="B774">
        <v>7.97</v>
      </c>
      <c r="C774">
        <v>22.15</v>
      </c>
      <c r="D774">
        <v>24.47</v>
      </c>
      <c r="E774">
        <v>42.97</v>
      </c>
      <c r="F774">
        <v>2.44</v>
      </c>
    </row>
    <row r="775" spans="1:6" x14ac:dyDescent="0.2">
      <c r="A775" s="2">
        <v>37609</v>
      </c>
      <c r="B775">
        <v>7.97</v>
      </c>
      <c r="C775">
        <v>22.18</v>
      </c>
      <c r="D775">
        <v>24.37</v>
      </c>
      <c r="E775">
        <v>43.03</v>
      </c>
      <c r="F775">
        <v>2.44</v>
      </c>
    </row>
    <row r="776" spans="1:6" x14ac:dyDescent="0.2">
      <c r="A776" s="2">
        <v>37610</v>
      </c>
      <c r="B776">
        <v>7.97</v>
      </c>
      <c r="C776">
        <v>22.16</v>
      </c>
      <c r="D776">
        <v>24.35</v>
      </c>
      <c r="E776">
        <v>43.08</v>
      </c>
      <c r="F776">
        <v>2.44</v>
      </c>
    </row>
    <row r="777" spans="1:6" x14ac:dyDescent="0.2">
      <c r="A777" s="2">
        <v>37613</v>
      </c>
      <c r="B777">
        <v>7.96</v>
      </c>
      <c r="C777">
        <v>22.15</v>
      </c>
      <c r="D777">
        <v>24.36</v>
      </c>
      <c r="E777">
        <v>43.08</v>
      </c>
      <c r="F777">
        <v>2.44</v>
      </c>
    </row>
    <row r="778" spans="1:6" x14ac:dyDescent="0.2">
      <c r="A778" s="2">
        <v>37614</v>
      </c>
      <c r="B778">
        <v>7.96</v>
      </c>
      <c r="C778">
        <v>22.2</v>
      </c>
      <c r="D778">
        <v>24.34</v>
      </c>
      <c r="E778">
        <v>43.05</v>
      </c>
      <c r="F778">
        <v>2.44</v>
      </c>
    </row>
    <row r="779" spans="1:6" x14ac:dyDescent="0.2">
      <c r="A779" s="2">
        <v>37615</v>
      </c>
      <c r="B779">
        <v>7.96</v>
      </c>
      <c r="C779">
        <v>22.2</v>
      </c>
      <c r="D779">
        <v>24.34</v>
      </c>
      <c r="E779">
        <v>43.05</v>
      </c>
      <c r="F779">
        <v>2.44</v>
      </c>
    </row>
    <row r="780" spans="1:6" x14ac:dyDescent="0.2">
      <c r="A780" s="2">
        <v>37616</v>
      </c>
      <c r="B780">
        <v>7.97</v>
      </c>
      <c r="C780">
        <v>22.19</v>
      </c>
      <c r="D780">
        <v>24.36</v>
      </c>
      <c r="E780">
        <v>43.04</v>
      </c>
      <c r="F780">
        <v>2.44</v>
      </c>
    </row>
    <row r="781" spans="1:6" x14ac:dyDescent="0.2">
      <c r="A781" s="2">
        <v>37617</v>
      </c>
      <c r="B781">
        <v>7.96</v>
      </c>
      <c r="C781">
        <v>22.23</v>
      </c>
      <c r="D781">
        <v>24.35</v>
      </c>
      <c r="E781">
        <v>43.02</v>
      </c>
      <c r="F781">
        <v>2.44</v>
      </c>
    </row>
    <row r="782" spans="1:6" x14ac:dyDescent="0.2">
      <c r="A782" s="2">
        <v>37620</v>
      </c>
      <c r="B782">
        <v>7.97</v>
      </c>
      <c r="C782">
        <v>22.3</v>
      </c>
      <c r="D782">
        <v>24.32</v>
      </c>
      <c r="E782">
        <v>42.97</v>
      </c>
      <c r="F782">
        <v>2.44</v>
      </c>
    </row>
    <row r="783" spans="1:6" x14ac:dyDescent="0.2">
      <c r="A783" s="2">
        <v>37621</v>
      </c>
      <c r="B783">
        <v>7.83</v>
      </c>
      <c r="C783">
        <v>22.57</v>
      </c>
      <c r="D783">
        <v>24.31</v>
      </c>
      <c r="E783">
        <v>42.74</v>
      </c>
      <c r="F783">
        <v>2.54</v>
      </c>
    </row>
    <row r="784" spans="1:6" x14ac:dyDescent="0.2">
      <c r="A784" s="2">
        <v>37622</v>
      </c>
      <c r="B784">
        <v>7.83</v>
      </c>
      <c r="C784">
        <v>22.57</v>
      </c>
      <c r="D784">
        <v>24.31</v>
      </c>
      <c r="E784">
        <v>42.74</v>
      </c>
      <c r="F784">
        <v>2.54</v>
      </c>
    </row>
    <row r="785" spans="1:6" x14ac:dyDescent="0.2">
      <c r="A785" s="2">
        <v>37623</v>
      </c>
      <c r="B785">
        <v>7.85</v>
      </c>
      <c r="C785">
        <v>22.51</v>
      </c>
      <c r="D785">
        <v>24.35</v>
      </c>
      <c r="E785">
        <v>42.75</v>
      </c>
      <c r="F785">
        <v>2.5499999999999998</v>
      </c>
    </row>
    <row r="786" spans="1:6" x14ac:dyDescent="0.2">
      <c r="A786" s="2">
        <v>37624</v>
      </c>
      <c r="B786">
        <v>7.84</v>
      </c>
      <c r="C786">
        <v>22.46</v>
      </c>
      <c r="D786">
        <v>24.42</v>
      </c>
      <c r="E786">
        <v>42.74</v>
      </c>
      <c r="F786">
        <v>2.54</v>
      </c>
    </row>
    <row r="787" spans="1:6" x14ac:dyDescent="0.2">
      <c r="A787" s="2">
        <v>37627</v>
      </c>
      <c r="B787">
        <v>7.83</v>
      </c>
      <c r="C787">
        <v>22.3</v>
      </c>
      <c r="D787">
        <v>24.45</v>
      </c>
      <c r="E787">
        <v>42.88</v>
      </c>
      <c r="F787">
        <v>2.5299999999999998</v>
      </c>
    </row>
    <row r="788" spans="1:6" x14ac:dyDescent="0.2">
      <c r="A788" s="2">
        <v>37628</v>
      </c>
      <c r="B788">
        <v>7.86</v>
      </c>
      <c r="C788">
        <v>22.32</v>
      </c>
      <c r="D788">
        <v>24.35</v>
      </c>
      <c r="E788">
        <v>42.94</v>
      </c>
      <c r="F788">
        <v>2.5299999999999998</v>
      </c>
    </row>
    <row r="789" spans="1:6" x14ac:dyDescent="0.2">
      <c r="A789" s="2">
        <v>37629</v>
      </c>
      <c r="B789">
        <v>7.8</v>
      </c>
      <c r="C789">
        <v>22.35</v>
      </c>
      <c r="D789">
        <v>24.42</v>
      </c>
      <c r="E789">
        <v>42.9</v>
      </c>
      <c r="F789">
        <v>2.5299999999999998</v>
      </c>
    </row>
    <row r="790" spans="1:6" x14ac:dyDescent="0.2">
      <c r="A790" s="2">
        <v>37630</v>
      </c>
      <c r="B790">
        <v>7.84</v>
      </c>
      <c r="C790">
        <v>22.34</v>
      </c>
      <c r="D790">
        <v>24.46</v>
      </c>
      <c r="E790">
        <v>42.79</v>
      </c>
      <c r="F790">
        <v>2.57</v>
      </c>
    </row>
    <row r="791" spans="1:6" x14ac:dyDescent="0.2">
      <c r="A791" s="2">
        <v>37631</v>
      </c>
      <c r="B791">
        <v>7.86</v>
      </c>
      <c r="C791">
        <v>22.27</v>
      </c>
      <c r="D791">
        <v>24.37</v>
      </c>
      <c r="E791">
        <v>42.92</v>
      </c>
      <c r="F791">
        <v>2.57</v>
      </c>
    </row>
    <row r="792" spans="1:6" x14ac:dyDescent="0.2">
      <c r="A792" s="2">
        <v>37634</v>
      </c>
      <c r="B792">
        <v>7.84</v>
      </c>
      <c r="C792">
        <v>22.23</v>
      </c>
      <c r="D792">
        <v>24.43</v>
      </c>
      <c r="E792">
        <v>42.94</v>
      </c>
      <c r="F792">
        <v>2.57</v>
      </c>
    </row>
    <row r="793" spans="1:6" x14ac:dyDescent="0.2">
      <c r="A793" s="2">
        <v>37635</v>
      </c>
      <c r="B793">
        <v>7.85</v>
      </c>
      <c r="C793">
        <v>22.29</v>
      </c>
      <c r="D793">
        <v>24.43</v>
      </c>
      <c r="E793">
        <v>42.86</v>
      </c>
      <c r="F793">
        <v>2.57</v>
      </c>
    </row>
    <row r="794" spans="1:6" x14ac:dyDescent="0.2">
      <c r="A794" s="2">
        <v>37636</v>
      </c>
      <c r="B794">
        <v>7.91</v>
      </c>
      <c r="C794">
        <v>22.34</v>
      </c>
      <c r="D794">
        <v>24.47</v>
      </c>
      <c r="E794">
        <v>42.71</v>
      </c>
      <c r="F794">
        <v>2.57</v>
      </c>
    </row>
    <row r="795" spans="1:6" x14ac:dyDescent="0.2">
      <c r="A795" s="2">
        <v>37637</v>
      </c>
      <c r="B795">
        <v>7.92</v>
      </c>
      <c r="C795">
        <v>22.32</v>
      </c>
      <c r="D795">
        <v>24.44</v>
      </c>
      <c r="E795">
        <v>42.77</v>
      </c>
      <c r="F795">
        <v>2.5499999999999998</v>
      </c>
    </row>
    <row r="796" spans="1:6" x14ac:dyDescent="0.2">
      <c r="A796" s="2">
        <v>37638</v>
      </c>
      <c r="B796">
        <v>7.96</v>
      </c>
      <c r="C796">
        <v>22.39</v>
      </c>
      <c r="D796">
        <v>24.42</v>
      </c>
      <c r="E796">
        <v>42.67</v>
      </c>
      <c r="F796">
        <v>2.5499999999999998</v>
      </c>
    </row>
    <row r="797" spans="1:6" x14ac:dyDescent="0.2">
      <c r="A797" s="2">
        <v>37641</v>
      </c>
      <c r="B797">
        <v>7.96</v>
      </c>
      <c r="C797">
        <v>22.39</v>
      </c>
      <c r="D797">
        <v>24.42</v>
      </c>
      <c r="E797">
        <v>42.67</v>
      </c>
      <c r="F797">
        <v>2.5499999999999998</v>
      </c>
    </row>
    <row r="798" spans="1:6" x14ac:dyDescent="0.2">
      <c r="A798" s="2">
        <v>37642</v>
      </c>
      <c r="B798">
        <v>8</v>
      </c>
      <c r="C798">
        <v>22.5</v>
      </c>
      <c r="D798">
        <v>24.41</v>
      </c>
      <c r="E798">
        <v>42.53</v>
      </c>
      <c r="F798">
        <v>2.57</v>
      </c>
    </row>
    <row r="799" spans="1:6" x14ac:dyDescent="0.2">
      <c r="A799" s="2">
        <v>37643</v>
      </c>
      <c r="B799">
        <v>8.02</v>
      </c>
      <c r="C799">
        <v>22.57</v>
      </c>
      <c r="D799">
        <v>24.46</v>
      </c>
      <c r="E799">
        <v>42.38</v>
      </c>
      <c r="F799">
        <v>2.57</v>
      </c>
    </row>
    <row r="800" spans="1:6" x14ac:dyDescent="0.2">
      <c r="A800" s="2">
        <v>37644</v>
      </c>
      <c r="B800">
        <v>8.0399999999999991</v>
      </c>
      <c r="C800">
        <v>22.54</v>
      </c>
      <c r="D800">
        <v>24.44</v>
      </c>
      <c r="E800">
        <v>42.41</v>
      </c>
      <c r="F800">
        <v>2.57</v>
      </c>
    </row>
    <row r="801" spans="1:6" x14ac:dyDescent="0.2">
      <c r="A801" s="2">
        <v>37645</v>
      </c>
      <c r="B801">
        <v>8.0399999999999991</v>
      </c>
      <c r="C801">
        <v>22.62</v>
      </c>
      <c r="D801">
        <v>24.52</v>
      </c>
      <c r="E801">
        <v>42.25</v>
      </c>
      <c r="F801">
        <v>2.57</v>
      </c>
    </row>
    <row r="802" spans="1:6" x14ac:dyDescent="0.2">
      <c r="A802" s="2">
        <v>37648</v>
      </c>
      <c r="B802">
        <v>8.09</v>
      </c>
      <c r="C802">
        <v>22.58</v>
      </c>
      <c r="D802">
        <v>24.51</v>
      </c>
      <c r="E802">
        <v>42.25</v>
      </c>
      <c r="F802">
        <v>2.58</v>
      </c>
    </row>
    <row r="803" spans="1:6" x14ac:dyDescent="0.2">
      <c r="A803" s="2">
        <v>37649</v>
      </c>
      <c r="B803">
        <v>8.07</v>
      </c>
      <c r="C803">
        <v>22.49</v>
      </c>
      <c r="D803">
        <v>24.39</v>
      </c>
      <c r="E803">
        <v>42.38</v>
      </c>
      <c r="F803">
        <v>2.66</v>
      </c>
    </row>
    <row r="804" spans="1:6" x14ac:dyDescent="0.2">
      <c r="A804" s="2">
        <v>37650</v>
      </c>
      <c r="B804">
        <v>8.0500000000000007</v>
      </c>
      <c r="C804">
        <v>22.43</v>
      </c>
      <c r="D804">
        <v>24.45</v>
      </c>
      <c r="E804">
        <v>42.4</v>
      </c>
      <c r="F804">
        <v>2.66</v>
      </c>
    </row>
    <row r="805" spans="1:6" x14ac:dyDescent="0.2">
      <c r="A805" s="2">
        <v>37651</v>
      </c>
      <c r="B805">
        <v>8.0299999999999994</v>
      </c>
      <c r="C805">
        <v>22.45</v>
      </c>
      <c r="D805">
        <v>24.41</v>
      </c>
      <c r="E805">
        <v>42.45</v>
      </c>
      <c r="F805">
        <v>2.66</v>
      </c>
    </row>
    <row r="806" spans="1:6" x14ac:dyDescent="0.2">
      <c r="A806" s="2">
        <v>37652</v>
      </c>
      <c r="B806">
        <v>7.7</v>
      </c>
      <c r="C806">
        <v>22.2</v>
      </c>
      <c r="D806">
        <v>24.97</v>
      </c>
      <c r="E806">
        <v>42.48</v>
      </c>
      <c r="F806">
        <v>2.65</v>
      </c>
    </row>
    <row r="807" spans="1:6" x14ac:dyDescent="0.2">
      <c r="A807" s="2">
        <v>37655</v>
      </c>
      <c r="B807">
        <v>7.69</v>
      </c>
      <c r="C807">
        <v>22.16</v>
      </c>
      <c r="D807">
        <v>24.99</v>
      </c>
      <c r="E807">
        <v>42.54</v>
      </c>
      <c r="F807">
        <v>2.62</v>
      </c>
    </row>
    <row r="808" spans="1:6" x14ac:dyDescent="0.2">
      <c r="A808" s="2">
        <v>37656</v>
      </c>
      <c r="B808">
        <v>7.69</v>
      </c>
      <c r="C808">
        <v>22.26</v>
      </c>
      <c r="D808">
        <v>24.96</v>
      </c>
      <c r="E808">
        <v>42.44</v>
      </c>
      <c r="F808">
        <v>2.65</v>
      </c>
    </row>
    <row r="809" spans="1:6" x14ac:dyDescent="0.2">
      <c r="A809" s="2">
        <v>37657</v>
      </c>
      <c r="B809">
        <v>7.68</v>
      </c>
      <c r="C809">
        <v>22.2</v>
      </c>
      <c r="D809">
        <v>24.93</v>
      </c>
      <c r="E809">
        <v>42.54</v>
      </c>
      <c r="F809">
        <v>2.65</v>
      </c>
    </row>
    <row r="810" spans="1:6" x14ac:dyDescent="0.2">
      <c r="A810" s="2">
        <v>37658</v>
      </c>
      <c r="B810">
        <v>7.68</v>
      </c>
      <c r="C810">
        <v>22.23</v>
      </c>
      <c r="D810">
        <v>24.95</v>
      </c>
      <c r="E810">
        <v>42.49</v>
      </c>
      <c r="F810">
        <v>2.65</v>
      </c>
    </row>
    <row r="811" spans="1:6" x14ac:dyDescent="0.2">
      <c r="A811" s="2">
        <v>37659</v>
      </c>
      <c r="B811">
        <v>7.67</v>
      </c>
      <c r="C811">
        <v>22.23</v>
      </c>
      <c r="D811">
        <v>24.97</v>
      </c>
      <c r="E811">
        <v>42.49</v>
      </c>
      <c r="F811">
        <v>2.64</v>
      </c>
    </row>
    <row r="812" spans="1:6" x14ac:dyDescent="0.2">
      <c r="A812" s="2">
        <v>37662</v>
      </c>
      <c r="B812">
        <v>7.69</v>
      </c>
      <c r="C812">
        <v>22.15</v>
      </c>
      <c r="D812">
        <v>25.11</v>
      </c>
      <c r="E812">
        <v>42.41</v>
      </c>
      <c r="F812">
        <v>2.64</v>
      </c>
    </row>
    <row r="813" spans="1:6" x14ac:dyDescent="0.2">
      <c r="A813" s="2">
        <v>37663</v>
      </c>
      <c r="B813">
        <v>7.67</v>
      </c>
      <c r="C813">
        <v>22.12</v>
      </c>
      <c r="D813">
        <v>25.13</v>
      </c>
      <c r="E813">
        <v>42.45</v>
      </c>
      <c r="F813">
        <v>2.64</v>
      </c>
    </row>
    <row r="814" spans="1:6" x14ac:dyDescent="0.2">
      <c r="A814" s="2">
        <v>37664</v>
      </c>
      <c r="B814">
        <v>7.73</v>
      </c>
      <c r="C814">
        <v>22.18</v>
      </c>
      <c r="D814">
        <v>25.25</v>
      </c>
      <c r="E814">
        <v>42.2</v>
      </c>
      <c r="F814">
        <v>2.63</v>
      </c>
    </row>
    <row r="815" spans="1:6" x14ac:dyDescent="0.2">
      <c r="A815" s="2">
        <v>37665</v>
      </c>
      <c r="B815">
        <v>7.74</v>
      </c>
      <c r="C815">
        <v>22.24</v>
      </c>
      <c r="D815">
        <v>25.27</v>
      </c>
      <c r="E815">
        <v>42.11</v>
      </c>
      <c r="F815">
        <v>2.64</v>
      </c>
    </row>
    <row r="816" spans="1:6" x14ac:dyDescent="0.2">
      <c r="A816" s="2">
        <v>37666</v>
      </c>
      <c r="B816">
        <v>7.75</v>
      </c>
      <c r="C816">
        <v>22.15</v>
      </c>
      <c r="D816">
        <v>25.28</v>
      </c>
      <c r="E816">
        <v>42.18</v>
      </c>
      <c r="F816">
        <v>2.64</v>
      </c>
    </row>
    <row r="817" spans="1:6" x14ac:dyDescent="0.2">
      <c r="A817" s="2">
        <v>37669</v>
      </c>
      <c r="B817">
        <v>7.75</v>
      </c>
      <c r="C817">
        <v>22.15</v>
      </c>
      <c r="D817">
        <v>25.28</v>
      </c>
      <c r="E817">
        <v>42.18</v>
      </c>
      <c r="F817">
        <v>2.64</v>
      </c>
    </row>
    <row r="818" spans="1:6" x14ac:dyDescent="0.2">
      <c r="A818" s="2">
        <v>37670</v>
      </c>
      <c r="B818">
        <v>7.71</v>
      </c>
      <c r="C818">
        <v>22.07</v>
      </c>
      <c r="D818">
        <v>25.35</v>
      </c>
      <c r="E818">
        <v>42.23</v>
      </c>
      <c r="F818">
        <v>2.63</v>
      </c>
    </row>
    <row r="819" spans="1:6" x14ac:dyDescent="0.2">
      <c r="A819" s="2">
        <v>37671</v>
      </c>
      <c r="B819">
        <v>7.7</v>
      </c>
      <c r="C819">
        <v>22.12</v>
      </c>
      <c r="D819">
        <v>25.28</v>
      </c>
      <c r="E819">
        <v>42.27</v>
      </c>
      <c r="F819">
        <v>2.63</v>
      </c>
    </row>
    <row r="820" spans="1:6" x14ac:dyDescent="0.2">
      <c r="A820" s="2">
        <v>37672</v>
      </c>
      <c r="B820">
        <v>7.72</v>
      </c>
      <c r="C820">
        <v>22.11</v>
      </c>
      <c r="D820">
        <v>25.33</v>
      </c>
      <c r="E820">
        <v>42.22</v>
      </c>
      <c r="F820">
        <v>2.62</v>
      </c>
    </row>
    <row r="821" spans="1:6" x14ac:dyDescent="0.2">
      <c r="A821" s="2">
        <v>37673</v>
      </c>
      <c r="B821">
        <v>7.74</v>
      </c>
      <c r="C821">
        <v>22.05</v>
      </c>
      <c r="D821">
        <v>25.36</v>
      </c>
      <c r="E821">
        <v>42.24</v>
      </c>
      <c r="F821">
        <v>2.62</v>
      </c>
    </row>
    <row r="822" spans="1:6" x14ac:dyDescent="0.2">
      <c r="A822" s="2">
        <v>37676</v>
      </c>
      <c r="B822">
        <v>7.74</v>
      </c>
      <c r="C822">
        <v>22.03</v>
      </c>
      <c r="D822">
        <v>25.42</v>
      </c>
      <c r="E822">
        <v>42.2</v>
      </c>
      <c r="F822">
        <v>2.61</v>
      </c>
    </row>
    <row r="823" spans="1:6" x14ac:dyDescent="0.2">
      <c r="A823" s="2">
        <v>37677</v>
      </c>
      <c r="B823">
        <v>7.76</v>
      </c>
      <c r="C823">
        <v>22.04</v>
      </c>
      <c r="D823">
        <v>25.36</v>
      </c>
      <c r="E823">
        <v>42.23</v>
      </c>
      <c r="F823">
        <v>2.61</v>
      </c>
    </row>
    <row r="824" spans="1:6" x14ac:dyDescent="0.2">
      <c r="A824" s="2">
        <v>37678</v>
      </c>
      <c r="B824">
        <v>7.75</v>
      </c>
      <c r="C824">
        <v>22.05</v>
      </c>
      <c r="D824">
        <v>25.34</v>
      </c>
      <c r="E824">
        <v>42.25</v>
      </c>
      <c r="F824">
        <v>2.61</v>
      </c>
    </row>
    <row r="825" spans="1:6" x14ac:dyDescent="0.2">
      <c r="A825" s="2">
        <v>37679</v>
      </c>
      <c r="B825">
        <v>7.75</v>
      </c>
      <c r="C825">
        <v>22.03</v>
      </c>
      <c r="D825">
        <v>25.29</v>
      </c>
      <c r="E825">
        <v>42.32</v>
      </c>
      <c r="F825">
        <v>2.61</v>
      </c>
    </row>
    <row r="826" spans="1:6" x14ac:dyDescent="0.2">
      <c r="A826" s="2">
        <v>37680</v>
      </c>
      <c r="B826">
        <v>7.29</v>
      </c>
      <c r="C826">
        <v>21.62</v>
      </c>
      <c r="D826">
        <v>24.98</v>
      </c>
      <c r="E826">
        <v>43.54</v>
      </c>
      <c r="F826">
        <v>2.57</v>
      </c>
    </row>
    <row r="827" spans="1:6" x14ac:dyDescent="0.2">
      <c r="A827" s="2">
        <v>37683</v>
      </c>
      <c r="B827">
        <v>7.31</v>
      </c>
      <c r="C827">
        <v>21.62</v>
      </c>
      <c r="D827">
        <v>24.84</v>
      </c>
      <c r="E827">
        <v>43.64</v>
      </c>
      <c r="F827">
        <v>2.59</v>
      </c>
    </row>
    <row r="828" spans="1:6" x14ac:dyDescent="0.2">
      <c r="A828" s="2">
        <v>37684</v>
      </c>
      <c r="B828">
        <v>7.32</v>
      </c>
      <c r="C828">
        <v>21.6</v>
      </c>
      <c r="D828">
        <v>24.91</v>
      </c>
      <c r="E828">
        <v>43.58</v>
      </c>
      <c r="F828">
        <v>2.59</v>
      </c>
    </row>
    <row r="829" spans="1:6" x14ac:dyDescent="0.2">
      <c r="A829" s="2">
        <v>37685</v>
      </c>
      <c r="B829">
        <v>7.31</v>
      </c>
      <c r="C829">
        <v>21.57</v>
      </c>
      <c r="D829">
        <v>24.96</v>
      </c>
      <c r="E829">
        <v>43.58</v>
      </c>
      <c r="F829">
        <v>2.58</v>
      </c>
    </row>
    <row r="830" spans="1:6" x14ac:dyDescent="0.2">
      <c r="A830" s="2">
        <v>37686</v>
      </c>
      <c r="B830">
        <v>7.29</v>
      </c>
      <c r="C830">
        <v>21.43</v>
      </c>
      <c r="D830">
        <v>24.93</v>
      </c>
      <c r="E830">
        <v>43.78</v>
      </c>
      <c r="F830">
        <v>2.57</v>
      </c>
    </row>
    <row r="831" spans="1:6" x14ac:dyDescent="0.2">
      <c r="A831" s="2">
        <v>37687</v>
      </c>
      <c r="B831">
        <v>7.31</v>
      </c>
      <c r="C831">
        <v>21.35</v>
      </c>
      <c r="D831">
        <v>24.96</v>
      </c>
      <c r="E831">
        <v>43.81</v>
      </c>
      <c r="F831">
        <v>2.57</v>
      </c>
    </row>
    <row r="832" spans="1:6" x14ac:dyDescent="0.2">
      <c r="A832" s="2">
        <v>37690</v>
      </c>
      <c r="B832">
        <v>7.3</v>
      </c>
      <c r="C832">
        <v>21.37</v>
      </c>
      <c r="D832">
        <v>24.99</v>
      </c>
      <c r="E832">
        <v>43.76</v>
      </c>
      <c r="F832">
        <v>2.58</v>
      </c>
    </row>
    <row r="833" spans="1:6" x14ac:dyDescent="0.2">
      <c r="A833" s="2">
        <v>37691</v>
      </c>
      <c r="B833">
        <v>7.29</v>
      </c>
      <c r="C833">
        <v>21.35</v>
      </c>
      <c r="D833">
        <v>24.92</v>
      </c>
      <c r="E833">
        <v>43.87</v>
      </c>
      <c r="F833">
        <v>2.58</v>
      </c>
    </row>
    <row r="834" spans="1:6" x14ac:dyDescent="0.2">
      <c r="A834" s="2">
        <v>37692</v>
      </c>
      <c r="B834">
        <v>7.3</v>
      </c>
      <c r="C834">
        <v>21.24</v>
      </c>
      <c r="D834">
        <v>24.88</v>
      </c>
      <c r="E834">
        <v>44</v>
      </c>
      <c r="F834">
        <v>2.59</v>
      </c>
    </row>
    <row r="835" spans="1:6" x14ac:dyDescent="0.2">
      <c r="A835" s="2">
        <v>37693</v>
      </c>
      <c r="B835">
        <v>7.3</v>
      </c>
      <c r="C835">
        <v>21.13</v>
      </c>
      <c r="D835">
        <v>24.79</v>
      </c>
      <c r="E835">
        <v>44.19</v>
      </c>
      <c r="F835">
        <v>2.59</v>
      </c>
    </row>
    <row r="836" spans="1:6" x14ac:dyDescent="0.2">
      <c r="A836" s="2">
        <v>37694</v>
      </c>
      <c r="B836">
        <v>7.3</v>
      </c>
      <c r="C836">
        <v>21.19</v>
      </c>
      <c r="D836">
        <v>24.72</v>
      </c>
      <c r="E836">
        <v>44.2</v>
      </c>
      <c r="F836">
        <v>2.59</v>
      </c>
    </row>
    <row r="837" spans="1:6" x14ac:dyDescent="0.2">
      <c r="A837" s="2">
        <v>37697</v>
      </c>
      <c r="B837">
        <v>7.32</v>
      </c>
      <c r="C837">
        <v>21.2</v>
      </c>
      <c r="D837">
        <v>24.38</v>
      </c>
      <c r="E837">
        <v>44.49</v>
      </c>
      <c r="F837">
        <v>2.61</v>
      </c>
    </row>
    <row r="838" spans="1:6" x14ac:dyDescent="0.2">
      <c r="A838" s="2">
        <v>37698</v>
      </c>
      <c r="B838">
        <v>7.3</v>
      </c>
      <c r="C838">
        <v>21.12</v>
      </c>
      <c r="D838">
        <v>24.5</v>
      </c>
      <c r="E838">
        <v>44.48</v>
      </c>
      <c r="F838">
        <v>2.6</v>
      </c>
    </row>
    <row r="839" spans="1:6" x14ac:dyDescent="0.2">
      <c r="A839" s="2">
        <v>37699</v>
      </c>
      <c r="B839">
        <v>7.35</v>
      </c>
      <c r="C839">
        <v>21.29</v>
      </c>
      <c r="D839">
        <v>24.22</v>
      </c>
      <c r="E839">
        <v>44.52</v>
      </c>
      <c r="F839">
        <v>2.62</v>
      </c>
    </row>
    <row r="840" spans="1:6" x14ac:dyDescent="0.2">
      <c r="A840" s="2">
        <v>37700</v>
      </c>
      <c r="B840">
        <v>7.36</v>
      </c>
      <c r="C840">
        <v>21.32</v>
      </c>
      <c r="D840">
        <v>24.11</v>
      </c>
      <c r="E840">
        <v>44.58</v>
      </c>
      <c r="F840">
        <v>2.63</v>
      </c>
    </row>
    <row r="841" spans="1:6" x14ac:dyDescent="0.2">
      <c r="A841" s="2">
        <v>37701</v>
      </c>
      <c r="B841">
        <v>7.36</v>
      </c>
      <c r="C841">
        <v>21.31</v>
      </c>
      <c r="D841">
        <v>24.1</v>
      </c>
      <c r="E841">
        <v>44.61</v>
      </c>
      <c r="F841">
        <v>2.62</v>
      </c>
    </row>
    <row r="842" spans="1:6" x14ac:dyDescent="0.2">
      <c r="A842" s="2">
        <v>37704</v>
      </c>
      <c r="B842">
        <v>7.24</v>
      </c>
      <c r="C842">
        <v>21.46</v>
      </c>
      <c r="D842">
        <v>23.89</v>
      </c>
      <c r="E842">
        <v>44.78</v>
      </c>
      <c r="F842">
        <v>2.63</v>
      </c>
    </row>
    <row r="843" spans="1:6" x14ac:dyDescent="0.2">
      <c r="A843" s="2">
        <v>37705</v>
      </c>
      <c r="B843">
        <v>7.21</v>
      </c>
      <c r="C843">
        <v>21.33</v>
      </c>
      <c r="D843">
        <v>24.08</v>
      </c>
      <c r="E843">
        <v>44.77</v>
      </c>
      <c r="F843">
        <v>2.62</v>
      </c>
    </row>
    <row r="844" spans="1:6" x14ac:dyDescent="0.2">
      <c r="A844" s="2">
        <v>37706</v>
      </c>
      <c r="B844">
        <v>7.31</v>
      </c>
      <c r="C844">
        <v>21.37</v>
      </c>
      <c r="D844">
        <v>23.98</v>
      </c>
      <c r="E844">
        <v>44.71</v>
      </c>
      <c r="F844">
        <v>2.62</v>
      </c>
    </row>
    <row r="845" spans="1:6" x14ac:dyDescent="0.2">
      <c r="A845" s="2">
        <v>37707</v>
      </c>
      <c r="B845">
        <v>7.37</v>
      </c>
      <c r="C845">
        <v>21.44</v>
      </c>
      <c r="D845">
        <v>23.95</v>
      </c>
      <c r="E845">
        <v>44.61</v>
      </c>
      <c r="F845">
        <v>2.63</v>
      </c>
    </row>
    <row r="846" spans="1:6" x14ac:dyDescent="0.2">
      <c r="A846" s="2">
        <v>37708</v>
      </c>
      <c r="B846">
        <v>7.38</v>
      </c>
      <c r="C846">
        <v>21.39</v>
      </c>
      <c r="D846">
        <v>23.98</v>
      </c>
      <c r="E846">
        <v>44.64</v>
      </c>
      <c r="F846">
        <v>2.62</v>
      </c>
    </row>
    <row r="847" spans="1:6" x14ac:dyDescent="0.2">
      <c r="A847" s="2">
        <v>37711</v>
      </c>
      <c r="B847">
        <v>7.42</v>
      </c>
      <c r="C847">
        <v>20.89</v>
      </c>
      <c r="D847">
        <v>24.25</v>
      </c>
      <c r="E847">
        <v>44.82</v>
      </c>
      <c r="F847">
        <v>2.62</v>
      </c>
    </row>
    <row r="848" spans="1:6" x14ac:dyDescent="0.2">
      <c r="A848" s="2">
        <v>37712</v>
      </c>
      <c r="B848">
        <v>7.41</v>
      </c>
      <c r="C848">
        <v>20.82</v>
      </c>
      <c r="D848">
        <v>24.2</v>
      </c>
      <c r="E848">
        <v>44.96</v>
      </c>
      <c r="F848">
        <v>2.61</v>
      </c>
    </row>
    <row r="849" spans="1:6" x14ac:dyDescent="0.2">
      <c r="A849" s="2">
        <v>37713</v>
      </c>
      <c r="B849">
        <v>7.37</v>
      </c>
      <c r="C849">
        <v>20.79</v>
      </c>
      <c r="D849">
        <v>24.08</v>
      </c>
      <c r="E849">
        <v>45.18</v>
      </c>
      <c r="F849">
        <v>2.58</v>
      </c>
    </row>
    <row r="850" spans="1:6" x14ac:dyDescent="0.2">
      <c r="A850" s="2">
        <v>37714</v>
      </c>
      <c r="B850">
        <v>7.33</v>
      </c>
      <c r="C850">
        <v>20.69</v>
      </c>
      <c r="D850">
        <v>24.06</v>
      </c>
      <c r="E850">
        <v>45.36</v>
      </c>
      <c r="F850">
        <v>2.56</v>
      </c>
    </row>
    <row r="851" spans="1:6" x14ac:dyDescent="0.2">
      <c r="A851" s="2">
        <v>37715</v>
      </c>
      <c r="B851">
        <v>7.34</v>
      </c>
      <c r="C851">
        <v>20.7</v>
      </c>
      <c r="D851">
        <v>24.13</v>
      </c>
      <c r="E851">
        <v>45.26</v>
      </c>
      <c r="F851">
        <v>2.57</v>
      </c>
    </row>
    <row r="852" spans="1:6" x14ac:dyDescent="0.2">
      <c r="A852" s="2">
        <v>37718</v>
      </c>
      <c r="B852">
        <v>7.32</v>
      </c>
      <c r="C852">
        <v>20.69</v>
      </c>
      <c r="D852">
        <v>24.09</v>
      </c>
      <c r="E852">
        <v>45.34</v>
      </c>
      <c r="F852">
        <v>2.56</v>
      </c>
    </row>
    <row r="853" spans="1:6" x14ac:dyDescent="0.2">
      <c r="A853" s="2">
        <v>37719</v>
      </c>
      <c r="B853">
        <v>7.34</v>
      </c>
      <c r="C853">
        <v>20.75</v>
      </c>
      <c r="D853">
        <v>24.21</v>
      </c>
      <c r="E853">
        <v>45.14</v>
      </c>
      <c r="F853">
        <v>2.57</v>
      </c>
    </row>
    <row r="854" spans="1:6" x14ac:dyDescent="0.2">
      <c r="A854" s="2">
        <v>37720</v>
      </c>
      <c r="B854">
        <v>7.33</v>
      </c>
      <c r="C854">
        <v>20.78</v>
      </c>
      <c r="D854">
        <v>24.18</v>
      </c>
      <c r="E854">
        <v>45.14</v>
      </c>
      <c r="F854">
        <v>2.57</v>
      </c>
    </row>
    <row r="855" spans="1:6" x14ac:dyDescent="0.2">
      <c r="A855" s="2">
        <v>37721</v>
      </c>
      <c r="B855">
        <v>7.38</v>
      </c>
      <c r="C855">
        <v>20.74</v>
      </c>
      <c r="D855">
        <v>24.32</v>
      </c>
      <c r="E855">
        <v>44.97</v>
      </c>
      <c r="F855">
        <v>2.59</v>
      </c>
    </row>
    <row r="856" spans="1:6" x14ac:dyDescent="0.2">
      <c r="A856" s="2">
        <v>37722</v>
      </c>
      <c r="B856">
        <v>7.36</v>
      </c>
      <c r="C856">
        <v>20.69</v>
      </c>
      <c r="D856">
        <v>24.31</v>
      </c>
      <c r="E856">
        <v>45.06</v>
      </c>
      <c r="F856">
        <v>2.59</v>
      </c>
    </row>
    <row r="857" spans="1:6" x14ac:dyDescent="0.2">
      <c r="A857" s="2">
        <v>37725</v>
      </c>
      <c r="B857">
        <v>7.32</v>
      </c>
      <c r="C857">
        <v>20.59</v>
      </c>
      <c r="D857">
        <v>24.35</v>
      </c>
      <c r="E857">
        <v>45.16</v>
      </c>
      <c r="F857">
        <v>2.57</v>
      </c>
    </row>
    <row r="858" spans="1:6" x14ac:dyDescent="0.2">
      <c r="A858" s="2">
        <v>37726</v>
      </c>
      <c r="B858">
        <v>7.34</v>
      </c>
      <c r="C858">
        <v>20.53</v>
      </c>
      <c r="D858">
        <v>24.37</v>
      </c>
      <c r="E858">
        <v>45.19</v>
      </c>
      <c r="F858">
        <v>2.56</v>
      </c>
    </row>
    <row r="859" spans="1:6" x14ac:dyDescent="0.2">
      <c r="A859" s="2">
        <v>37727</v>
      </c>
      <c r="B859">
        <v>7.34</v>
      </c>
      <c r="C859">
        <v>20.58</v>
      </c>
      <c r="D859">
        <v>24.36</v>
      </c>
      <c r="E859">
        <v>45.16</v>
      </c>
      <c r="F859">
        <v>2.56</v>
      </c>
    </row>
    <row r="860" spans="1:6" x14ac:dyDescent="0.2">
      <c r="A860" s="2">
        <v>37728</v>
      </c>
      <c r="B860">
        <v>7.34</v>
      </c>
      <c r="C860">
        <v>20.56</v>
      </c>
      <c r="D860">
        <v>24.36</v>
      </c>
      <c r="E860">
        <v>45.18</v>
      </c>
      <c r="F860">
        <v>2.5499999999999998</v>
      </c>
    </row>
    <row r="861" spans="1:6" x14ac:dyDescent="0.2">
      <c r="A861" s="2">
        <v>37729</v>
      </c>
      <c r="B861">
        <v>7.34</v>
      </c>
      <c r="C861">
        <v>20.56</v>
      </c>
      <c r="D861">
        <v>24.36</v>
      </c>
      <c r="E861">
        <v>45.18</v>
      </c>
      <c r="F861">
        <v>2.5499999999999998</v>
      </c>
    </row>
    <row r="862" spans="1:6" x14ac:dyDescent="0.2">
      <c r="A862" s="2">
        <v>37732</v>
      </c>
      <c r="B862">
        <v>7.34</v>
      </c>
      <c r="C862">
        <v>20.53</v>
      </c>
      <c r="D862">
        <v>24.38</v>
      </c>
      <c r="E862">
        <v>45.23</v>
      </c>
      <c r="F862">
        <v>2.52</v>
      </c>
    </row>
    <row r="863" spans="1:6" x14ac:dyDescent="0.2">
      <c r="A863" s="2">
        <v>37733</v>
      </c>
      <c r="B863">
        <v>7.28</v>
      </c>
      <c r="C863">
        <v>20.5</v>
      </c>
      <c r="D863">
        <v>24.4</v>
      </c>
      <c r="E863">
        <v>45.31</v>
      </c>
      <c r="F863">
        <v>2.5099999999999998</v>
      </c>
    </row>
    <row r="864" spans="1:6" x14ac:dyDescent="0.2">
      <c r="A864" s="2">
        <v>37734</v>
      </c>
      <c r="B864">
        <v>7.35</v>
      </c>
      <c r="C864">
        <v>20.63</v>
      </c>
      <c r="D864">
        <v>23.66</v>
      </c>
      <c r="E864">
        <v>45.83</v>
      </c>
      <c r="F864">
        <v>2.5299999999999998</v>
      </c>
    </row>
    <row r="865" spans="1:6" x14ac:dyDescent="0.2">
      <c r="A865" s="2">
        <v>37735</v>
      </c>
      <c r="B865">
        <v>7.39</v>
      </c>
      <c r="C865">
        <v>20.66</v>
      </c>
      <c r="D865">
        <v>23.64</v>
      </c>
      <c r="E865">
        <v>45.78</v>
      </c>
      <c r="F865">
        <v>2.5299999999999998</v>
      </c>
    </row>
    <row r="866" spans="1:6" x14ac:dyDescent="0.2">
      <c r="A866" s="2">
        <v>37736</v>
      </c>
      <c r="B866">
        <v>7.42</v>
      </c>
      <c r="C866">
        <v>20.68</v>
      </c>
      <c r="D866">
        <v>23.64</v>
      </c>
      <c r="E866">
        <v>45.74</v>
      </c>
      <c r="F866">
        <v>2.5299999999999998</v>
      </c>
    </row>
    <row r="867" spans="1:6" x14ac:dyDescent="0.2">
      <c r="A867" s="2">
        <v>37739</v>
      </c>
      <c r="B867">
        <v>7.39</v>
      </c>
      <c r="C867">
        <v>20.64</v>
      </c>
      <c r="D867">
        <v>23.64</v>
      </c>
      <c r="E867">
        <v>45.81</v>
      </c>
      <c r="F867">
        <v>2.52</v>
      </c>
    </row>
    <row r="868" spans="1:6" x14ac:dyDescent="0.2">
      <c r="A868" s="2">
        <v>37740</v>
      </c>
      <c r="B868">
        <v>7.36</v>
      </c>
      <c r="C868">
        <v>20.6</v>
      </c>
      <c r="D868">
        <v>23.65</v>
      </c>
      <c r="E868">
        <v>45.84</v>
      </c>
      <c r="F868">
        <v>2.54</v>
      </c>
    </row>
    <row r="869" spans="1:6" x14ac:dyDescent="0.2">
      <c r="A869" s="2">
        <v>37741</v>
      </c>
      <c r="B869">
        <v>7.25</v>
      </c>
      <c r="C869">
        <v>20.399999999999999</v>
      </c>
      <c r="D869">
        <v>23.36</v>
      </c>
      <c r="E869">
        <v>46.47</v>
      </c>
      <c r="F869">
        <v>2.52</v>
      </c>
    </row>
    <row r="870" spans="1:6" x14ac:dyDescent="0.2">
      <c r="A870" s="2">
        <v>37742</v>
      </c>
      <c r="B870">
        <v>7.24</v>
      </c>
      <c r="C870">
        <v>20.399999999999999</v>
      </c>
      <c r="D870">
        <v>23.39</v>
      </c>
      <c r="E870">
        <v>46.45</v>
      </c>
      <c r="F870">
        <v>2.52</v>
      </c>
    </row>
    <row r="871" spans="1:6" x14ac:dyDescent="0.2">
      <c r="A871" s="2">
        <v>37743</v>
      </c>
      <c r="B871">
        <v>7.23</v>
      </c>
      <c r="C871">
        <v>20.37</v>
      </c>
      <c r="D871">
        <v>23.33</v>
      </c>
      <c r="E871">
        <v>46.56</v>
      </c>
      <c r="F871">
        <v>2.5099999999999998</v>
      </c>
    </row>
    <row r="872" spans="1:6" x14ac:dyDescent="0.2">
      <c r="A872" s="2">
        <v>37746</v>
      </c>
      <c r="B872">
        <v>7.22</v>
      </c>
      <c r="C872">
        <v>20.38</v>
      </c>
      <c r="D872">
        <v>23.33</v>
      </c>
      <c r="E872">
        <v>46.55</v>
      </c>
      <c r="F872">
        <v>2.5099999999999998</v>
      </c>
    </row>
    <row r="873" spans="1:6" x14ac:dyDescent="0.2">
      <c r="A873" s="2">
        <v>37747</v>
      </c>
      <c r="B873">
        <v>7.25</v>
      </c>
      <c r="C873">
        <v>20.47</v>
      </c>
      <c r="D873">
        <v>23.33</v>
      </c>
      <c r="E873">
        <v>46.44</v>
      </c>
      <c r="F873">
        <v>2.5099999999999998</v>
      </c>
    </row>
    <row r="874" spans="1:6" x14ac:dyDescent="0.2">
      <c r="A874" s="2">
        <v>37748</v>
      </c>
      <c r="B874">
        <v>7.23</v>
      </c>
      <c r="C874">
        <v>20.41</v>
      </c>
      <c r="D874">
        <v>23.29</v>
      </c>
      <c r="E874">
        <v>46.56</v>
      </c>
      <c r="F874">
        <v>2.5</v>
      </c>
    </row>
    <row r="875" spans="1:6" x14ac:dyDescent="0.2">
      <c r="A875" s="2">
        <v>37749</v>
      </c>
      <c r="B875">
        <v>7.28</v>
      </c>
      <c r="C875">
        <v>20.34</v>
      </c>
      <c r="D875">
        <v>23.34</v>
      </c>
      <c r="E875">
        <v>46.55</v>
      </c>
      <c r="F875">
        <v>2.4900000000000002</v>
      </c>
    </row>
    <row r="876" spans="1:6" x14ac:dyDescent="0.2">
      <c r="A876" s="2">
        <v>37750</v>
      </c>
      <c r="B876">
        <v>7.25</v>
      </c>
      <c r="C876">
        <v>20.25</v>
      </c>
      <c r="D876">
        <v>23.33</v>
      </c>
      <c r="E876">
        <v>46.68</v>
      </c>
      <c r="F876">
        <v>2.48</v>
      </c>
    </row>
    <row r="877" spans="1:6" x14ac:dyDescent="0.2">
      <c r="A877" s="2">
        <v>37753</v>
      </c>
      <c r="B877">
        <v>7.22</v>
      </c>
      <c r="C877">
        <v>20.18</v>
      </c>
      <c r="D877">
        <v>23.35</v>
      </c>
      <c r="E877">
        <v>46.77</v>
      </c>
      <c r="F877">
        <v>2.4700000000000002</v>
      </c>
    </row>
    <row r="878" spans="1:6" x14ac:dyDescent="0.2">
      <c r="A878" s="2">
        <v>37754</v>
      </c>
      <c r="B878">
        <v>7.21</v>
      </c>
      <c r="C878">
        <v>20.12</v>
      </c>
      <c r="D878">
        <v>23.35</v>
      </c>
      <c r="E878">
        <v>46.86</v>
      </c>
      <c r="F878">
        <v>2.46</v>
      </c>
    </row>
    <row r="879" spans="1:6" x14ac:dyDescent="0.2">
      <c r="A879" s="2">
        <v>37755</v>
      </c>
      <c r="B879">
        <v>7.2</v>
      </c>
      <c r="C879">
        <v>20.25</v>
      </c>
      <c r="D879">
        <v>23.36</v>
      </c>
      <c r="E879">
        <v>46.71</v>
      </c>
      <c r="F879">
        <v>2.4700000000000002</v>
      </c>
    </row>
    <row r="880" spans="1:6" x14ac:dyDescent="0.2">
      <c r="A880" s="2">
        <v>37756</v>
      </c>
      <c r="B880">
        <v>7.26</v>
      </c>
      <c r="C880">
        <v>20.38</v>
      </c>
      <c r="D880">
        <v>23.45</v>
      </c>
      <c r="E880">
        <v>46.42</v>
      </c>
      <c r="F880">
        <v>2.4900000000000002</v>
      </c>
    </row>
    <row r="881" spans="1:6" x14ac:dyDescent="0.2">
      <c r="A881" s="2">
        <v>37757</v>
      </c>
      <c r="B881">
        <v>7.27</v>
      </c>
      <c r="C881">
        <v>20.440000000000001</v>
      </c>
      <c r="D881">
        <v>23.46</v>
      </c>
      <c r="E881">
        <v>46.34</v>
      </c>
      <c r="F881">
        <v>2.4900000000000002</v>
      </c>
    </row>
    <row r="882" spans="1:6" x14ac:dyDescent="0.2">
      <c r="A882" s="2">
        <v>37760</v>
      </c>
      <c r="B882">
        <v>7.29</v>
      </c>
      <c r="C882">
        <v>20.41</v>
      </c>
      <c r="D882">
        <v>23.62</v>
      </c>
      <c r="E882">
        <v>46.19</v>
      </c>
      <c r="F882">
        <v>2.4900000000000002</v>
      </c>
    </row>
    <row r="883" spans="1:6" x14ac:dyDescent="0.2">
      <c r="A883" s="2">
        <v>37761</v>
      </c>
      <c r="B883">
        <v>7.31</v>
      </c>
      <c r="C883">
        <v>20.49</v>
      </c>
      <c r="D883">
        <v>23.63</v>
      </c>
      <c r="E883">
        <v>46.05</v>
      </c>
      <c r="F883">
        <v>2.5299999999999998</v>
      </c>
    </row>
    <row r="884" spans="1:6" x14ac:dyDescent="0.2">
      <c r="A884" s="2">
        <v>37762</v>
      </c>
      <c r="B884">
        <v>7.28</v>
      </c>
      <c r="C884">
        <v>20.329999999999998</v>
      </c>
      <c r="D884">
        <v>23.59</v>
      </c>
      <c r="E884">
        <v>46.29</v>
      </c>
      <c r="F884">
        <v>2.5099999999999998</v>
      </c>
    </row>
    <row r="885" spans="1:6" x14ac:dyDescent="0.2">
      <c r="A885" s="2">
        <v>37763</v>
      </c>
      <c r="B885">
        <v>7.26</v>
      </c>
      <c r="C885">
        <v>20.28</v>
      </c>
      <c r="D885">
        <v>23.57</v>
      </c>
      <c r="E885">
        <v>46.4</v>
      </c>
      <c r="F885">
        <v>2.4900000000000002</v>
      </c>
    </row>
    <row r="886" spans="1:6" x14ac:dyDescent="0.2">
      <c r="A886" s="2">
        <v>37764</v>
      </c>
      <c r="B886">
        <v>7.24</v>
      </c>
      <c r="C886">
        <v>20.23</v>
      </c>
      <c r="D886">
        <v>23.61</v>
      </c>
      <c r="E886">
        <v>46.43</v>
      </c>
      <c r="F886">
        <v>2.48</v>
      </c>
    </row>
    <row r="887" spans="1:6" x14ac:dyDescent="0.2">
      <c r="A887" s="2">
        <v>37767</v>
      </c>
      <c r="B887">
        <v>7.24</v>
      </c>
      <c r="C887">
        <v>20.23</v>
      </c>
      <c r="D887">
        <v>23.61</v>
      </c>
      <c r="E887">
        <v>46.43</v>
      </c>
      <c r="F887">
        <v>2.48</v>
      </c>
    </row>
    <row r="888" spans="1:6" x14ac:dyDescent="0.2">
      <c r="A888" s="2">
        <v>37768</v>
      </c>
      <c r="B888">
        <v>7.23</v>
      </c>
      <c r="C888">
        <v>20.27</v>
      </c>
      <c r="D888">
        <v>23.62</v>
      </c>
      <c r="E888">
        <v>46.37</v>
      </c>
      <c r="F888">
        <v>2.5</v>
      </c>
    </row>
    <row r="889" spans="1:6" x14ac:dyDescent="0.2">
      <c r="A889" s="2">
        <v>37769</v>
      </c>
      <c r="B889">
        <v>7.24</v>
      </c>
      <c r="C889">
        <v>20.309999999999999</v>
      </c>
      <c r="D889">
        <v>23.66</v>
      </c>
      <c r="E889">
        <v>46.27</v>
      </c>
      <c r="F889">
        <v>2.5099999999999998</v>
      </c>
    </row>
    <row r="890" spans="1:6" x14ac:dyDescent="0.2">
      <c r="A890" s="2">
        <v>37770</v>
      </c>
      <c r="B890">
        <v>7.22</v>
      </c>
      <c r="C890">
        <v>20.260000000000002</v>
      </c>
      <c r="D890">
        <v>23.68</v>
      </c>
      <c r="E890">
        <v>46.34</v>
      </c>
      <c r="F890">
        <v>2.5</v>
      </c>
    </row>
    <row r="891" spans="1:6" x14ac:dyDescent="0.2">
      <c r="A891" s="2">
        <v>37771</v>
      </c>
      <c r="B891">
        <v>7.18</v>
      </c>
      <c r="C891">
        <v>20.16</v>
      </c>
      <c r="D891">
        <v>24</v>
      </c>
      <c r="E891">
        <v>46.18</v>
      </c>
      <c r="F891">
        <v>2.48</v>
      </c>
    </row>
    <row r="892" spans="1:6" x14ac:dyDescent="0.2">
      <c r="A892" s="2">
        <v>37774</v>
      </c>
      <c r="B892">
        <v>7.17</v>
      </c>
      <c r="C892">
        <v>20.12</v>
      </c>
      <c r="D892">
        <v>23.97</v>
      </c>
      <c r="E892">
        <v>46.25</v>
      </c>
      <c r="F892">
        <v>2.48</v>
      </c>
    </row>
    <row r="893" spans="1:6" x14ac:dyDescent="0.2">
      <c r="A893" s="2">
        <v>37775</v>
      </c>
      <c r="B893">
        <v>7.15</v>
      </c>
      <c r="C893">
        <v>20.14</v>
      </c>
      <c r="D893">
        <v>23.98</v>
      </c>
      <c r="E893">
        <v>46.26</v>
      </c>
      <c r="F893">
        <v>2.4700000000000002</v>
      </c>
    </row>
    <row r="894" spans="1:6" x14ac:dyDescent="0.2">
      <c r="A894" s="2">
        <v>37776</v>
      </c>
      <c r="B894">
        <v>7.12</v>
      </c>
      <c r="C894">
        <v>20.149999999999999</v>
      </c>
      <c r="D894">
        <v>23.92</v>
      </c>
      <c r="E894">
        <v>46.36</v>
      </c>
      <c r="F894">
        <v>2.46</v>
      </c>
    </row>
    <row r="895" spans="1:6" x14ac:dyDescent="0.2">
      <c r="A895" s="2">
        <v>37777</v>
      </c>
      <c r="B895">
        <v>7.1</v>
      </c>
      <c r="C895">
        <v>20.18</v>
      </c>
      <c r="D895">
        <v>23.93</v>
      </c>
      <c r="E895">
        <v>46.34</v>
      </c>
      <c r="F895">
        <v>2.4500000000000002</v>
      </c>
    </row>
    <row r="896" spans="1:6" x14ac:dyDescent="0.2">
      <c r="A896" s="2">
        <v>37778</v>
      </c>
      <c r="B896">
        <v>7.08</v>
      </c>
      <c r="C896">
        <v>20.12</v>
      </c>
      <c r="D896">
        <v>23.9</v>
      </c>
      <c r="E896">
        <v>46.46</v>
      </c>
      <c r="F896">
        <v>2.44</v>
      </c>
    </row>
    <row r="897" spans="1:6" x14ac:dyDescent="0.2">
      <c r="A897" s="2">
        <v>37781</v>
      </c>
      <c r="B897">
        <v>7.08</v>
      </c>
      <c r="C897">
        <v>20.13</v>
      </c>
      <c r="D897">
        <v>23.86</v>
      </c>
      <c r="E897">
        <v>46.49</v>
      </c>
      <c r="F897">
        <v>2.44</v>
      </c>
    </row>
    <row r="898" spans="1:6" x14ac:dyDescent="0.2">
      <c r="A898" s="2">
        <v>37782</v>
      </c>
      <c r="B898">
        <v>7.08</v>
      </c>
      <c r="C898">
        <v>20.149999999999999</v>
      </c>
      <c r="D898">
        <v>23.87</v>
      </c>
      <c r="E898">
        <v>46.47</v>
      </c>
      <c r="F898">
        <v>2.44</v>
      </c>
    </row>
    <row r="899" spans="1:6" x14ac:dyDescent="0.2">
      <c r="A899" s="2">
        <v>37783</v>
      </c>
      <c r="B899">
        <v>7.1</v>
      </c>
      <c r="C899">
        <v>20.16</v>
      </c>
      <c r="D899">
        <v>23.84</v>
      </c>
      <c r="E899">
        <v>46.48</v>
      </c>
      <c r="F899">
        <v>2.42</v>
      </c>
    </row>
    <row r="900" spans="1:6" x14ac:dyDescent="0.2">
      <c r="A900" s="2">
        <v>37784</v>
      </c>
      <c r="B900">
        <v>7.09</v>
      </c>
      <c r="C900">
        <v>20.13</v>
      </c>
      <c r="D900">
        <v>23.79</v>
      </c>
      <c r="E900">
        <v>46.58</v>
      </c>
      <c r="F900">
        <v>2.41</v>
      </c>
    </row>
    <row r="901" spans="1:6" x14ac:dyDescent="0.2">
      <c r="A901" s="2">
        <v>37785</v>
      </c>
      <c r="B901">
        <v>7.07</v>
      </c>
      <c r="C901">
        <v>20.11</v>
      </c>
      <c r="D901">
        <v>23.8</v>
      </c>
      <c r="E901">
        <v>46.61</v>
      </c>
      <c r="F901">
        <v>2.4</v>
      </c>
    </row>
    <row r="902" spans="1:6" x14ac:dyDescent="0.2">
      <c r="A902" s="2">
        <v>37788</v>
      </c>
      <c r="B902">
        <v>7.05</v>
      </c>
      <c r="C902">
        <v>20.02</v>
      </c>
      <c r="D902">
        <v>23.82</v>
      </c>
      <c r="E902">
        <v>46.71</v>
      </c>
      <c r="F902">
        <v>2.4</v>
      </c>
    </row>
    <row r="903" spans="1:6" x14ac:dyDescent="0.2">
      <c r="A903" s="2">
        <v>37789</v>
      </c>
      <c r="B903">
        <v>7.05</v>
      </c>
      <c r="C903">
        <v>19.97</v>
      </c>
      <c r="D903">
        <v>23.84</v>
      </c>
      <c r="E903">
        <v>46.74</v>
      </c>
      <c r="F903">
        <v>2.4</v>
      </c>
    </row>
    <row r="904" spans="1:6" x14ac:dyDescent="0.2">
      <c r="A904" s="2">
        <v>37790</v>
      </c>
      <c r="B904">
        <v>7.07</v>
      </c>
      <c r="C904">
        <v>20.100000000000001</v>
      </c>
      <c r="D904">
        <v>23.81</v>
      </c>
      <c r="E904">
        <v>46.6</v>
      </c>
      <c r="F904">
        <v>2.4300000000000002</v>
      </c>
    </row>
    <row r="905" spans="1:6" x14ac:dyDescent="0.2">
      <c r="A905" s="2">
        <v>37791</v>
      </c>
      <c r="B905">
        <v>7.08</v>
      </c>
      <c r="C905">
        <v>20.2</v>
      </c>
      <c r="D905">
        <v>23.68</v>
      </c>
      <c r="E905">
        <v>46.61</v>
      </c>
      <c r="F905">
        <v>2.44</v>
      </c>
    </row>
    <row r="906" spans="1:6" x14ac:dyDescent="0.2">
      <c r="A906" s="2">
        <v>37792</v>
      </c>
      <c r="B906">
        <v>7.18</v>
      </c>
      <c r="C906">
        <v>20.25</v>
      </c>
      <c r="D906">
        <v>23.72</v>
      </c>
      <c r="E906">
        <v>46.41</v>
      </c>
      <c r="F906">
        <v>2.4500000000000002</v>
      </c>
    </row>
    <row r="907" spans="1:6" x14ac:dyDescent="0.2">
      <c r="A907" s="2">
        <v>37795</v>
      </c>
      <c r="B907">
        <v>7.05</v>
      </c>
      <c r="C907">
        <v>20.25</v>
      </c>
      <c r="D907">
        <v>23.64</v>
      </c>
      <c r="E907">
        <v>46.6</v>
      </c>
      <c r="F907">
        <v>2.46</v>
      </c>
    </row>
    <row r="908" spans="1:6" x14ac:dyDescent="0.2">
      <c r="A908" s="2">
        <v>37796</v>
      </c>
      <c r="B908">
        <v>7.03</v>
      </c>
      <c r="C908">
        <v>20.190000000000001</v>
      </c>
      <c r="D908">
        <v>23.71</v>
      </c>
      <c r="E908">
        <v>46.62</v>
      </c>
      <c r="F908">
        <v>2.44</v>
      </c>
    </row>
    <row r="909" spans="1:6" x14ac:dyDescent="0.2">
      <c r="A909" s="2">
        <v>37797</v>
      </c>
      <c r="B909">
        <v>7.08</v>
      </c>
      <c r="C909">
        <v>20.21</v>
      </c>
      <c r="D909">
        <v>23.73</v>
      </c>
      <c r="E909">
        <v>46.52</v>
      </c>
      <c r="F909">
        <v>2.46</v>
      </c>
    </row>
    <row r="910" spans="1:6" x14ac:dyDescent="0.2">
      <c r="A910" s="2">
        <v>37798</v>
      </c>
      <c r="B910">
        <v>7.07</v>
      </c>
      <c r="C910">
        <v>20.27</v>
      </c>
      <c r="D910">
        <v>23.79</v>
      </c>
      <c r="E910">
        <v>46.39</v>
      </c>
      <c r="F910">
        <v>2.48</v>
      </c>
    </row>
    <row r="911" spans="1:6" x14ac:dyDescent="0.2">
      <c r="A911" s="2">
        <v>37799</v>
      </c>
      <c r="B911">
        <v>7.11</v>
      </c>
      <c r="C911">
        <v>20.29</v>
      </c>
      <c r="D911">
        <v>23.81</v>
      </c>
      <c r="E911">
        <v>46.29</v>
      </c>
      <c r="F911">
        <v>2.4900000000000002</v>
      </c>
    </row>
    <row r="912" spans="1:6" x14ac:dyDescent="0.2">
      <c r="A912" s="2">
        <v>37802</v>
      </c>
      <c r="B912">
        <v>7.05</v>
      </c>
      <c r="C912">
        <v>20.34</v>
      </c>
      <c r="D912">
        <v>23.41</v>
      </c>
      <c r="E912">
        <v>46.72</v>
      </c>
      <c r="F912">
        <v>2.4700000000000002</v>
      </c>
    </row>
    <row r="913" spans="1:6" x14ac:dyDescent="0.2">
      <c r="A913" s="2">
        <v>37803</v>
      </c>
      <c r="B913">
        <v>7</v>
      </c>
      <c r="C913">
        <v>20.329999999999998</v>
      </c>
      <c r="D913">
        <v>23.49</v>
      </c>
      <c r="E913">
        <v>46.71</v>
      </c>
      <c r="F913">
        <v>2.4700000000000002</v>
      </c>
    </row>
    <row r="914" spans="1:6" x14ac:dyDescent="0.2">
      <c r="A914" s="2">
        <v>37804</v>
      </c>
      <c r="B914">
        <v>6.98</v>
      </c>
      <c r="C914">
        <v>20.38</v>
      </c>
      <c r="D914">
        <v>23.36</v>
      </c>
      <c r="E914">
        <v>46.81</v>
      </c>
      <c r="F914">
        <v>2.4700000000000002</v>
      </c>
    </row>
    <row r="915" spans="1:6" x14ac:dyDescent="0.2">
      <c r="A915" s="2">
        <v>37805</v>
      </c>
      <c r="B915">
        <v>6.98</v>
      </c>
      <c r="C915">
        <v>20.46</v>
      </c>
      <c r="D915">
        <v>23.36</v>
      </c>
      <c r="E915">
        <v>46.71</v>
      </c>
      <c r="F915">
        <v>2.4900000000000002</v>
      </c>
    </row>
    <row r="916" spans="1:6" x14ac:dyDescent="0.2">
      <c r="A916" s="2">
        <v>37806</v>
      </c>
      <c r="B916">
        <v>6.98</v>
      </c>
      <c r="C916">
        <v>20.46</v>
      </c>
      <c r="D916">
        <v>23.36</v>
      </c>
      <c r="E916">
        <v>46.71</v>
      </c>
      <c r="F916">
        <v>2.4900000000000002</v>
      </c>
    </row>
    <row r="917" spans="1:6" x14ac:dyDescent="0.2">
      <c r="A917" s="2">
        <v>37809</v>
      </c>
      <c r="B917">
        <v>7.04</v>
      </c>
      <c r="C917">
        <v>20.6</v>
      </c>
      <c r="D917">
        <v>23.39</v>
      </c>
      <c r="E917">
        <v>46.46</v>
      </c>
      <c r="F917">
        <v>2.52</v>
      </c>
    </row>
    <row r="918" spans="1:6" x14ac:dyDescent="0.2">
      <c r="A918" s="2">
        <v>37810</v>
      </c>
      <c r="B918">
        <v>6.97</v>
      </c>
      <c r="C918">
        <v>20.58</v>
      </c>
      <c r="D918">
        <v>23.38</v>
      </c>
      <c r="E918">
        <v>46.56</v>
      </c>
      <c r="F918">
        <v>2.52</v>
      </c>
    </row>
    <row r="919" spans="1:6" x14ac:dyDescent="0.2">
      <c r="A919" s="2">
        <v>37811</v>
      </c>
      <c r="B919">
        <v>6.92</v>
      </c>
      <c r="C919">
        <v>20.57</v>
      </c>
      <c r="D919">
        <v>23.3</v>
      </c>
      <c r="E919">
        <v>46.69</v>
      </c>
      <c r="F919">
        <v>2.52</v>
      </c>
    </row>
    <row r="920" spans="1:6" x14ac:dyDescent="0.2">
      <c r="A920" s="2">
        <v>37812</v>
      </c>
      <c r="B920">
        <v>6.94</v>
      </c>
      <c r="C920">
        <v>20.52</v>
      </c>
      <c r="D920">
        <v>23.32</v>
      </c>
      <c r="E920">
        <v>46.7</v>
      </c>
      <c r="F920">
        <v>2.52</v>
      </c>
    </row>
    <row r="921" spans="1:6" x14ac:dyDescent="0.2">
      <c r="A921" s="2">
        <v>37813</v>
      </c>
      <c r="B921">
        <v>6.96</v>
      </c>
      <c r="C921">
        <v>20.62</v>
      </c>
      <c r="D921">
        <v>23.29</v>
      </c>
      <c r="E921">
        <v>46.61</v>
      </c>
      <c r="F921">
        <v>2.52</v>
      </c>
    </row>
    <row r="922" spans="1:6" x14ac:dyDescent="0.2">
      <c r="A922" s="2">
        <v>37816</v>
      </c>
      <c r="B922">
        <v>6.97</v>
      </c>
      <c r="C922">
        <v>20.52</v>
      </c>
      <c r="D922">
        <v>23.32</v>
      </c>
      <c r="E922">
        <v>46.68</v>
      </c>
      <c r="F922">
        <v>2.52</v>
      </c>
    </row>
    <row r="923" spans="1:6" x14ac:dyDescent="0.2">
      <c r="A923" s="2">
        <v>37817</v>
      </c>
      <c r="B923">
        <v>7</v>
      </c>
      <c r="C923">
        <v>20.49</v>
      </c>
      <c r="D923">
        <v>23.27</v>
      </c>
      <c r="E923">
        <v>46.7</v>
      </c>
      <c r="F923">
        <v>2.54</v>
      </c>
    </row>
    <row r="924" spans="1:6" x14ac:dyDescent="0.2">
      <c r="A924" s="2">
        <v>37818</v>
      </c>
      <c r="B924">
        <v>6.99</v>
      </c>
      <c r="C924">
        <v>20.52</v>
      </c>
      <c r="D924">
        <v>23.14</v>
      </c>
      <c r="E924">
        <v>46.8</v>
      </c>
      <c r="F924">
        <v>2.54</v>
      </c>
    </row>
    <row r="925" spans="1:6" x14ac:dyDescent="0.2">
      <c r="A925" s="2">
        <v>37819</v>
      </c>
      <c r="B925">
        <v>7.01</v>
      </c>
      <c r="C925">
        <v>20.440000000000001</v>
      </c>
      <c r="D925">
        <v>23.21</v>
      </c>
      <c r="E925">
        <v>46.81</v>
      </c>
      <c r="F925">
        <v>2.5299999999999998</v>
      </c>
    </row>
    <row r="926" spans="1:6" x14ac:dyDescent="0.2">
      <c r="A926" s="2">
        <v>37820</v>
      </c>
      <c r="B926">
        <v>6.98</v>
      </c>
      <c r="C926">
        <v>20.39</v>
      </c>
      <c r="D926">
        <v>23.25</v>
      </c>
      <c r="E926">
        <v>46.86</v>
      </c>
      <c r="F926">
        <v>2.52</v>
      </c>
    </row>
    <row r="927" spans="1:6" x14ac:dyDescent="0.2">
      <c r="A927" s="2">
        <v>37823</v>
      </c>
      <c r="B927">
        <v>6.97</v>
      </c>
      <c r="C927">
        <v>20.32</v>
      </c>
      <c r="D927">
        <v>23.21</v>
      </c>
      <c r="E927">
        <v>46.97</v>
      </c>
      <c r="F927">
        <v>2.5299999999999998</v>
      </c>
    </row>
    <row r="928" spans="1:6" x14ac:dyDescent="0.2">
      <c r="A928" s="2">
        <v>37824</v>
      </c>
      <c r="B928">
        <v>6.95</v>
      </c>
      <c r="C928">
        <v>20.3</v>
      </c>
      <c r="D928">
        <v>23.1</v>
      </c>
      <c r="E928">
        <v>47.11</v>
      </c>
      <c r="F928">
        <v>2.5299999999999998</v>
      </c>
    </row>
    <row r="929" spans="1:6" x14ac:dyDescent="0.2">
      <c r="A929" s="2">
        <v>37825</v>
      </c>
      <c r="B929">
        <v>6.96</v>
      </c>
      <c r="C929">
        <v>20.36</v>
      </c>
      <c r="D929">
        <v>23.11</v>
      </c>
      <c r="E929">
        <v>47.03</v>
      </c>
      <c r="F929">
        <v>2.5299999999999998</v>
      </c>
    </row>
    <row r="930" spans="1:6" x14ac:dyDescent="0.2">
      <c r="A930" s="2">
        <v>37826</v>
      </c>
      <c r="B930">
        <v>6.96</v>
      </c>
      <c r="C930">
        <v>20.38</v>
      </c>
      <c r="D930">
        <v>23.05</v>
      </c>
      <c r="E930">
        <v>47.07</v>
      </c>
      <c r="F930">
        <v>2.54</v>
      </c>
    </row>
    <row r="931" spans="1:6" x14ac:dyDescent="0.2">
      <c r="A931" s="2">
        <v>37827</v>
      </c>
      <c r="B931">
        <v>6.95</v>
      </c>
      <c r="C931">
        <v>20.329999999999998</v>
      </c>
      <c r="D931">
        <v>23.12</v>
      </c>
      <c r="E931">
        <v>47.06</v>
      </c>
      <c r="F931">
        <v>2.54</v>
      </c>
    </row>
    <row r="932" spans="1:6" x14ac:dyDescent="0.2">
      <c r="A932" s="2">
        <v>37830</v>
      </c>
      <c r="B932">
        <v>6.97</v>
      </c>
      <c r="C932">
        <v>20.32</v>
      </c>
      <c r="D932">
        <v>23.13</v>
      </c>
      <c r="E932">
        <v>47.03</v>
      </c>
      <c r="F932">
        <v>2.5499999999999998</v>
      </c>
    </row>
    <row r="933" spans="1:6" x14ac:dyDescent="0.2">
      <c r="A933" s="2">
        <v>37831</v>
      </c>
      <c r="B933">
        <v>7.01</v>
      </c>
      <c r="C933">
        <v>20.329999999999998</v>
      </c>
      <c r="D933">
        <v>23.27</v>
      </c>
      <c r="E933">
        <v>46.83</v>
      </c>
      <c r="F933">
        <v>2.57</v>
      </c>
    </row>
    <row r="934" spans="1:6" x14ac:dyDescent="0.2">
      <c r="A934" s="2">
        <v>37832</v>
      </c>
      <c r="B934">
        <v>7</v>
      </c>
      <c r="C934">
        <v>20.350000000000001</v>
      </c>
      <c r="D934">
        <v>23.26</v>
      </c>
      <c r="E934">
        <v>46.81</v>
      </c>
      <c r="F934">
        <v>2.57</v>
      </c>
    </row>
    <row r="935" spans="1:6" x14ac:dyDescent="0.2">
      <c r="A935" s="2">
        <v>37833</v>
      </c>
      <c r="B935">
        <v>6.96</v>
      </c>
      <c r="C935">
        <v>20.18</v>
      </c>
      <c r="D935">
        <v>23.69</v>
      </c>
      <c r="E935">
        <v>46.59</v>
      </c>
      <c r="F935">
        <v>2.58</v>
      </c>
    </row>
    <row r="936" spans="1:6" x14ac:dyDescent="0.2">
      <c r="A936" s="2">
        <v>37834</v>
      </c>
      <c r="B936">
        <v>6.98</v>
      </c>
      <c r="C936">
        <v>20.2</v>
      </c>
      <c r="D936">
        <v>23.67</v>
      </c>
      <c r="E936">
        <v>46.57</v>
      </c>
      <c r="F936">
        <v>2.58</v>
      </c>
    </row>
    <row r="937" spans="1:6" x14ac:dyDescent="0.2">
      <c r="A937" s="2">
        <v>37837</v>
      </c>
      <c r="B937">
        <v>7.01</v>
      </c>
      <c r="C937">
        <v>20.350000000000001</v>
      </c>
      <c r="D937">
        <v>23.7</v>
      </c>
      <c r="E937">
        <v>46.36</v>
      </c>
      <c r="F937">
        <v>2.58</v>
      </c>
    </row>
    <row r="938" spans="1:6" x14ac:dyDescent="0.2">
      <c r="A938" s="2">
        <v>37838</v>
      </c>
      <c r="B938">
        <v>7</v>
      </c>
      <c r="C938">
        <v>20.260000000000002</v>
      </c>
      <c r="D938">
        <v>23.79</v>
      </c>
      <c r="E938">
        <v>46.38</v>
      </c>
      <c r="F938">
        <v>2.58</v>
      </c>
    </row>
    <row r="939" spans="1:6" x14ac:dyDescent="0.2">
      <c r="A939" s="2">
        <v>37839</v>
      </c>
      <c r="B939">
        <v>7.01</v>
      </c>
      <c r="C939">
        <v>20.45</v>
      </c>
      <c r="D939">
        <v>23.73</v>
      </c>
      <c r="E939">
        <v>46.22</v>
      </c>
      <c r="F939">
        <v>2.58</v>
      </c>
    </row>
    <row r="940" spans="1:6" x14ac:dyDescent="0.2">
      <c r="A940" s="2">
        <v>37840</v>
      </c>
      <c r="B940">
        <v>6.98</v>
      </c>
      <c r="C940">
        <v>20.43</v>
      </c>
      <c r="D940">
        <v>23.67</v>
      </c>
      <c r="E940">
        <v>46.35</v>
      </c>
      <c r="F940">
        <v>2.57</v>
      </c>
    </row>
    <row r="941" spans="1:6" x14ac:dyDescent="0.2">
      <c r="A941" s="2">
        <v>37841</v>
      </c>
      <c r="B941">
        <v>6.94</v>
      </c>
      <c r="C941">
        <v>20.34</v>
      </c>
      <c r="D941">
        <v>23.77</v>
      </c>
      <c r="E941">
        <v>46.41</v>
      </c>
      <c r="F941">
        <v>2.54</v>
      </c>
    </row>
    <row r="942" spans="1:6" x14ac:dyDescent="0.2">
      <c r="A942" s="2">
        <v>37844</v>
      </c>
      <c r="B942">
        <v>6.94</v>
      </c>
      <c r="C942">
        <v>20.260000000000002</v>
      </c>
      <c r="D942">
        <v>23.69</v>
      </c>
      <c r="E942">
        <v>46.56</v>
      </c>
      <c r="F942">
        <v>2.5499999999999998</v>
      </c>
    </row>
    <row r="943" spans="1:6" x14ac:dyDescent="0.2">
      <c r="A943" s="2">
        <v>37845</v>
      </c>
      <c r="B943">
        <v>6.95</v>
      </c>
      <c r="C943">
        <v>20.239999999999998</v>
      </c>
      <c r="D943">
        <v>23.74</v>
      </c>
      <c r="E943">
        <v>46.52</v>
      </c>
      <c r="F943">
        <v>2.5499999999999998</v>
      </c>
    </row>
    <row r="944" spans="1:6" x14ac:dyDescent="0.2">
      <c r="A944" s="2">
        <v>37846</v>
      </c>
      <c r="B944">
        <v>6.98</v>
      </c>
      <c r="C944">
        <v>20.22</v>
      </c>
      <c r="D944">
        <v>23.75</v>
      </c>
      <c r="E944">
        <v>46.48</v>
      </c>
      <c r="F944">
        <v>2.57</v>
      </c>
    </row>
    <row r="945" spans="1:6" x14ac:dyDescent="0.2">
      <c r="A945" s="2">
        <v>37847</v>
      </c>
      <c r="B945">
        <v>7</v>
      </c>
      <c r="C945">
        <v>20.16</v>
      </c>
      <c r="D945">
        <v>23.75</v>
      </c>
      <c r="E945">
        <v>46.52</v>
      </c>
      <c r="F945">
        <v>2.57</v>
      </c>
    </row>
    <row r="946" spans="1:6" x14ac:dyDescent="0.2">
      <c r="A946" s="2">
        <v>37848</v>
      </c>
      <c r="B946">
        <v>6.99</v>
      </c>
      <c r="C946">
        <v>20.149999999999999</v>
      </c>
      <c r="D946">
        <v>23.77</v>
      </c>
      <c r="E946">
        <v>46.52</v>
      </c>
      <c r="F946">
        <v>2.57</v>
      </c>
    </row>
    <row r="947" spans="1:6" x14ac:dyDescent="0.2">
      <c r="A947" s="2">
        <v>37851</v>
      </c>
      <c r="B947">
        <v>6.98</v>
      </c>
      <c r="C947">
        <v>20.170000000000002</v>
      </c>
      <c r="D947">
        <v>23.74</v>
      </c>
      <c r="E947">
        <v>46.55</v>
      </c>
      <c r="F947">
        <v>2.56</v>
      </c>
    </row>
    <row r="948" spans="1:6" x14ac:dyDescent="0.2">
      <c r="A948" s="2">
        <v>37852</v>
      </c>
      <c r="B948">
        <v>6.92</v>
      </c>
      <c r="C948">
        <v>20.14</v>
      </c>
      <c r="D948">
        <v>23.68</v>
      </c>
      <c r="E948">
        <v>46.72</v>
      </c>
      <c r="F948">
        <v>2.54</v>
      </c>
    </row>
    <row r="949" spans="1:6" x14ac:dyDescent="0.2">
      <c r="A949" s="2">
        <v>37853</v>
      </c>
      <c r="B949">
        <v>6.96</v>
      </c>
      <c r="C949">
        <v>20.100000000000001</v>
      </c>
      <c r="D949">
        <v>23.71</v>
      </c>
      <c r="E949">
        <v>46.68</v>
      </c>
      <c r="F949">
        <v>2.54</v>
      </c>
    </row>
    <row r="950" spans="1:6" x14ac:dyDescent="0.2">
      <c r="A950" s="2">
        <v>37854</v>
      </c>
      <c r="B950">
        <v>6.94</v>
      </c>
      <c r="C950">
        <v>20.03</v>
      </c>
      <c r="D950">
        <v>23.76</v>
      </c>
      <c r="E950">
        <v>46.74</v>
      </c>
      <c r="F950">
        <v>2.54</v>
      </c>
    </row>
    <row r="951" spans="1:6" x14ac:dyDescent="0.2">
      <c r="A951" s="2">
        <v>37855</v>
      </c>
      <c r="B951">
        <v>6.92</v>
      </c>
      <c r="C951">
        <v>20</v>
      </c>
      <c r="D951">
        <v>23.74</v>
      </c>
      <c r="E951">
        <v>46.81</v>
      </c>
      <c r="F951">
        <v>2.5299999999999998</v>
      </c>
    </row>
    <row r="952" spans="1:6" x14ac:dyDescent="0.2">
      <c r="A952" s="2">
        <v>37858</v>
      </c>
      <c r="B952">
        <v>6.93</v>
      </c>
      <c r="C952">
        <v>19.98</v>
      </c>
      <c r="D952">
        <v>23.74</v>
      </c>
      <c r="E952">
        <v>46.81</v>
      </c>
      <c r="F952">
        <v>2.54</v>
      </c>
    </row>
    <row r="953" spans="1:6" x14ac:dyDescent="0.2">
      <c r="A953" s="2">
        <v>37859</v>
      </c>
      <c r="B953">
        <v>6.91</v>
      </c>
      <c r="C953">
        <v>19.93</v>
      </c>
      <c r="D953">
        <v>23.69</v>
      </c>
      <c r="E953">
        <v>46.94</v>
      </c>
      <c r="F953">
        <v>2.5299999999999998</v>
      </c>
    </row>
    <row r="954" spans="1:6" x14ac:dyDescent="0.2">
      <c r="A954" s="2">
        <v>37860</v>
      </c>
      <c r="B954">
        <v>6.91</v>
      </c>
      <c r="C954">
        <v>19.89</v>
      </c>
      <c r="D954">
        <v>23.7</v>
      </c>
      <c r="E954">
        <v>46.98</v>
      </c>
      <c r="F954">
        <v>2.5299999999999998</v>
      </c>
    </row>
    <row r="955" spans="1:6" x14ac:dyDescent="0.2">
      <c r="A955" s="2">
        <v>37861</v>
      </c>
      <c r="B955">
        <v>6.95</v>
      </c>
      <c r="C955">
        <v>19.940000000000001</v>
      </c>
      <c r="D955">
        <v>23.72</v>
      </c>
      <c r="E955">
        <v>46.86</v>
      </c>
      <c r="F955">
        <v>2.52</v>
      </c>
    </row>
    <row r="956" spans="1:6" x14ac:dyDescent="0.2">
      <c r="A956" s="2">
        <v>37862</v>
      </c>
      <c r="B956">
        <v>7.01</v>
      </c>
      <c r="C956">
        <v>19.899999999999999</v>
      </c>
      <c r="D956">
        <v>23.96</v>
      </c>
      <c r="E956">
        <v>46.6</v>
      </c>
      <c r="F956">
        <v>2.52</v>
      </c>
    </row>
    <row r="957" spans="1:6" x14ac:dyDescent="0.2">
      <c r="A957" s="2">
        <v>37865</v>
      </c>
      <c r="B957">
        <v>7.01</v>
      </c>
      <c r="C957">
        <v>19.899999999999999</v>
      </c>
      <c r="D957">
        <v>23.96</v>
      </c>
      <c r="E957">
        <v>46.6</v>
      </c>
      <c r="F957">
        <v>2.52</v>
      </c>
    </row>
    <row r="958" spans="1:6" x14ac:dyDescent="0.2">
      <c r="A958" s="2">
        <v>37866</v>
      </c>
      <c r="B958">
        <v>7.02</v>
      </c>
      <c r="C958">
        <v>19.829999999999998</v>
      </c>
      <c r="D958">
        <v>23.97</v>
      </c>
      <c r="E958">
        <v>46.65</v>
      </c>
      <c r="F958">
        <v>2.5299999999999998</v>
      </c>
    </row>
    <row r="959" spans="1:6" x14ac:dyDescent="0.2">
      <c r="A959" s="2">
        <v>37867</v>
      </c>
      <c r="B959">
        <v>7.01</v>
      </c>
      <c r="C959">
        <v>19.86</v>
      </c>
      <c r="D959">
        <v>24</v>
      </c>
      <c r="E959">
        <v>46.59</v>
      </c>
      <c r="F959">
        <v>2.5299999999999998</v>
      </c>
    </row>
    <row r="960" spans="1:6" x14ac:dyDescent="0.2">
      <c r="A960" s="2">
        <v>37868</v>
      </c>
      <c r="B960">
        <v>7.06</v>
      </c>
      <c r="C960">
        <v>19.829999999999998</v>
      </c>
      <c r="D960">
        <v>23.98</v>
      </c>
      <c r="E960">
        <v>46.62</v>
      </c>
      <c r="F960">
        <v>2.5099999999999998</v>
      </c>
    </row>
    <row r="961" spans="1:6" x14ac:dyDescent="0.2">
      <c r="A961" s="2">
        <v>37869</v>
      </c>
      <c r="B961">
        <v>7.01</v>
      </c>
      <c r="C961">
        <v>19.86</v>
      </c>
      <c r="D961">
        <v>24.02</v>
      </c>
      <c r="E961">
        <v>46.62</v>
      </c>
      <c r="F961">
        <v>2.5</v>
      </c>
    </row>
    <row r="962" spans="1:6" x14ac:dyDescent="0.2">
      <c r="A962" s="2">
        <v>37872</v>
      </c>
      <c r="B962">
        <v>7.03</v>
      </c>
      <c r="C962">
        <v>19.82</v>
      </c>
      <c r="D962">
        <v>24.11</v>
      </c>
      <c r="E962">
        <v>46.55</v>
      </c>
      <c r="F962">
        <v>2.4900000000000002</v>
      </c>
    </row>
    <row r="963" spans="1:6" x14ac:dyDescent="0.2">
      <c r="A963" s="2">
        <v>37873</v>
      </c>
      <c r="B963">
        <v>7.02</v>
      </c>
      <c r="C963">
        <v>19.809999999999999</v>
      </c>
      <c r="D963">
        <v>24.05</v>
      </c>
      <c r="E963">
        <v>46.62</v>
      </c>
      <c r="F963">
        <v>2.5</v>
      </c>
    </row>
    <row r="964" spans="1:6" x14ac:dyDescent="0.2">
      <c r="A964" s="2">
        <v>37874</v>
      </c>
      <c r="B964">
        <v>7.01</v>
      </c>
      <c r="C964">
        <v>19.809999999999999</v>
      </c>
      <c r="D964">
        <v>23.99</v>
      </c>
      <c r="E964">
        <v>46.7</v>
      </c>
      <c r="F964">
        <v>2.4900000000000002</v>
      </c>
    </row>
    <row r="965" spans="1:6" x14ac:dyDescent="0.2">
      <c r="A965" s="2">
        <v>37875</v>
      </c>
      <c r="B965">
        <v>7.02</v>
      </c>
      <c r="C965">
        <v>19.73</v>
      </c>
      <c r="D965">
        <v>24.07</v>
      </c>
      <c r="E965">
        <v>46.68</v>
      </c>
      <c r="F965">
        <v>2.4900000000000002</v>
      </c>
    </row>
    <row r="966" spans="1:6" x14ac:dyDescent="0.2">
      <c r="A966" s="2">
        <v>37876</v>
      </c>
      <c r="B966">
        <v>7.04</v>
      </c>
      <c r="C966">
        <v>19.75</v>
      </c>
      <c r="D966">
        <v>24.11</v>
      </c>
      <c r="E966">
        <v>46.61</v>
      </c>
      <c r="F966">
        <v>2.4900000000000002</v>
      </c>
    </row>
    <row r="967" spans="1:6" x14ac:dyDescent="0.2">
      <c r="A967" s="2">
        <v>37879</v>
      </c>
      <c r="B967">
        <v>7.01</v>
      </c>
      <c r="C967">
        <v>19.79</v>
      </c>
      <c r="D967">
        <v>24.03</v>
      </c>
      <c r="E967">
        <v>46.69</v>
      </c>
      <c r="F967">
        <v>2.4900000000000002</v>
      </c>
    </row>
    <row r="968" spans="1:6" x14ac:dyDescent="0.2">
      <c r="A968" s="2">
        <v>37880</v>
      </c>
      <c r="B968">
        <v>7.05</v>
      </c>
      <c r="C968">
        <v>19.8</v>
      </c>
      <c r="D968">
        <v>24.01</v>
      </c>
      <c r="E968">
        <v>46.65</v>
      </c>
      <c r="F968">
        <v>2.4900000000000002</v>
      </c>
    </row>
    <row r="969" spans="1:6" x14ac:dyDescent="0.2">
      <c r="A969" s="2">
        <v>37881</v>
      </c>
      <c r="B969">
        <v>7.04</v>
      </c>
      <c r="C969">
        <v>19.8</v>
      </c>
      <c r="D969">
        <v>24.02</v>
      </c>
      <c r="E969">
        <v>46.66</v>
      </c>
      <c r="F969">
        <v>2.48</v>
      </c>
    </row>
    <row r="970" spans="1:6" x14ac:dyDescent="0.2">
      <c r="A970" s="2">
        <v>37882</v>
      </c>
      <c r="B970">
        <v>7.05</v>
      </c>
      <c r="C970">
        <v>19.79</v>
      </c>
      <c r="D970">
        <v>24.05</v>
      </c>
      <c r="E970">
        <v>46.63</v>
      </c>
      <c r="F970">
        <v>2.48</v>
      </c>
    </row>
    <row r="971" spans="1:6" x14ac:dyDescent="0.2">
      <c r="A971" s="2">
        <v>37883</v>
      </c>
      <c r="B971">
        <v>7.05</v>
      </c>
      <c r="C971">
        <v>19.77</v>
      </c>
      <c r="D971">
        <v>24.04</v>
      </c>
      <c r="E971">
        <v>46.66</v>
      </c>
      <c r="F971">
        <v>2.48</v>
      </c>
    </row>
    <row r="972" spans="1:6" x14ac:dyDescent="0.2">
      <c r="A972" s="2">
        <v>37886</v>
      </c>
      <c r="B972">
        <v>7.07</v>
      </c>
      <c r="C972">
        <v>19.829999999999998</v>
      </c>
      <c r="D972">
        <v>23.98</v>
      </c>
      <c r="E972">
        <v>46.63</v>
      </c>
      <c r="F972">
        <v>2.4900000000000002</v>
      </c>
    </row>
    <row r="973" spans="1:6" x14ac:dyDescent="0.2">
      <c r="A973" s="2">
        <v>37887</v>
      </c>
      <c r="B973">
        <v>7.1</v>
      </c>
      <c r="C973">
        <v>19.87</v>
      </c>
      <c r="D973">
        <v>24</v>
      </c>
      <c r="E973">
        <v>46.54</v>
      </c>
      <c r="F973">
        <v>2.4900000000000002</v>
      </c>
    </row>
    <row r="974" spans="1:6" x14ac:dyDescent="0.2">
      <c r="A974" s="2">
        <v>37888</v>
      </c>
      <c r="B974">
        <v>7.17</v>
      </c>
      <c r="C974">
        <v>19.82</v>
      </c>
      <c r="D974">
        <v>24</v>
      </c>
      <c r="E974">
        <v>46.53</v>
      </c>
      <c r="F974">
        <v>2.48</v>
      </c>
    </row>
    <row r="975" spans="1:6" x14ac:dyDescent="0.2">
      <c r="A975" s="2">
        <v>37889</v>
      </c>
      <c r="B975">
        <v>7.18</v>
      </c>
      <c r="C975">
        <v>19.87</v>
      </c>
      <c r="D975">
        <v>23.93</v>
      </c>
      <c r="E975">
        <v>46.53</v>
      </c>
      <c r="F975">
        <v>2.48</v>
      </c>
    </row>
    <row r="976" spans="1:6" x14ac:dyDescent="0.2">
      <c r="A976" s="2">
        <v>37890</v>
      </c>
      <c r="B976">
        <v>7.19</v>
      </c>
      <c r="C976">
        <v>19.93</v>
      </c>
      <c r="D976">
        <v>23.95</v>
      </c>
      <c r="E976">
        <v>46.45</v>
      </c>
      <c r="F976">
        <v>2.48</v>
      </c>
    </row>
    <row r="977" spans="1:6" x14ac:dyDescent="0.2">
      <c r="A977" s="2">
        <v>37893</v>
      </c>
      <c r="B977">
        <v>7.21</v>
      </c>
      <c r="C977">
        <v>19.940000000000001</v>
      </c>
      <c r="D977">
        <v>23.91</v>
      </c>
      <c r="E977">
        <v>46.45</v>
      </c>
      <c r="F977">
        <v>2.4900000000000002</v>
      </c>
    </row>
    <row r="978" spans="1:6" x14ac:dyDescent="0.2">
      <c r="A978" s="2">
        <v>37894</v>
      </c>
      <c r="B978">
        <v>7.2</v>
      </c>
      <c r="C978">
        <v>20.07</v>
      </c>
      <c r="D978">
        <v>23.81</v>
      </c>
      <c r="E978">
        <v>46.47</v>
      </c>
      <c r="F978">
        <v>2.46</v>
      </c>
    </row>
    <row r="979" spans="1:6" x14ac:dyDescent="0.2">
      <c r="A979" s="2">
        <v>37895</v>
      </c>
      <c r="B979">
        <v>7.14</v>
      </c>
      <c r="C979">
        <v>20.12</v>
      </c>
      <c r="D979">
        <v>23.83</v>
      </c>
      <c r="E979">
        <v>46.47</v>
      </c>
      <c r="F979">
        <v>2.44</v>
      </c>
    </row>
    <row r="980" spans="1:6" x14ac:dyDescent="0.2">
      <c r="A980" s="2">
        <v>37896</v>
      </c>
      <c r="B980">
        <v>7.15</v>
      </c>
      <c r="C980">
        <v>20.09</v>
      </c>
      <c r="D980">
        <v>23.78</v>
      </c>
      <c r="E980">
        <v>46.53</v>
      </c>
      <c r="F980">
        <v>2.4500000000000002</v>
      </c>
    </row>
    <row r="981" spans="1:6" x14ac:dyDescent="0.2">
      <c r="A981" s="2">
        <v>37897</v>
      </c>
      <c r="B981">
        <v>7.14</v>
      </c>
      <c r="C981">
        <v>19.96</v>
      </c>
      <c r="D981">
        <v>23.89</v>
      </c>
      <c r="E981">
        <v>46.56</v>
      </c>
      <c r="F981">
        <v>2.4500000000000002</v>
      </c>
    </row>
    <row r="982" spans="1:6" x14ac:dyDescent="0.2">
      <c r="A982" s="2">
        <v>37900</v>
      </c>
      <c r="B982">
        <v>7.12</v>
      </c>
      <c r="C982">
        <v>19.920000000000002</v>
      </c>
      <c r="D982">
        <v>23.97</v>
      </c>
      <c r="E982">
        <v>46.54</v>
      </c>
      <c r="F982">
        <v>2.4500000000000002</v>
      </c>
    </row>
    <row r="983" spans="1:6" x14ac:dyDescent="0.2">
      <c r="A983" s="2">
        <v>37901</v>
      </c>
      <c r="B983">
        <v>7.12</v>
      </c>
      <c r="C983">
        <v>19.87</v>
      </c>
      <c r="D983">
        <v>24.06</v>
      </c>
      <c r="E983">
        <v>46.5</v>
      </c>
      <c r="F983">
        <v>2.4500000000000002</v>
      </c>
    </row>
    <row r="984" spans="1:6" x14ac:dyDescent="0.2">
      <c r="A984" s="2">
        <v>37902</v>
      </c>
      <c r="B984">
        <v>7.07</v>
      </c>
      <c r="C984">
        <v>19.829999999999998</v>
      </c>
      <c r="D984">
        <v>24.2</v>
      </c>
      <c r="E984">
        <v>46.46</v>
      </c>
      <c r="F984">
        <v>2.44</v>
      </c>
    </row>
    <row r="985" spans="1:6" x14ac:dyDescent="0.2">
      <c r="A985" s="2">
        <v>37903</v>
      </c>
      <c r="B985">
        <v>7.08</v>
      </c>
      <c r="C985">
        <v>19.760000000000002</v>
      </c>
      <c r="D985">
        <v>24.29</v>
      </c>
      <c r="E985">
        <v>46.42</v>
      </c>
      <c r="F985">
        <v>2.4500000000000002</v>
      </c>
    </row>
    <row r="986" spans="1:6" x14ac:dyDescent="0.2">
      <c r="A986" s="2">
        <v>37904</v>
      </c>
      <c r="B986">
        <v>7.08</v>
      </c>
      <c r="C986">
        <v>19.79</v>
      </c>
      <c r="D986">
        <v>24.25</v>
      </c>
      <c r="E986">
        <v>46.44</v>
      </c>
      <c r="F986">
        <v>2.44</v>
      </c>
    </row>
    <row r="987" spans="1:6" x14ac:dyDescent="0.2">
      <c r="A987" s="2">
        <v>37907</v>
      </c>
      <c r="B987">
        <v>7.08</v>
      </c>
      <c r="C987">
        <v>19.79</v>
      </c>
      <c r="D987">
        <v>24.25</v>
      </c>
      <c r="E987">
        <v>46.44</v>
      </c>
      <c r="F987">
        <v>2.44</v>
      </c>
    </row>
    <row r="988" spans="1:6" x14ac:dyDescent="0.2">
      <c r="A988" s="2">
        <v>37908</v>
      </c>
      <c r="B988">
        <v>7.05</v>
      </c>
      <c r="C988">
        <v>19.690000000000001</v>
      </c>
      <c r="D988">
        <v>24.26</v>
      </c>
      <c r="E988">
        <v>46.55</v>
      </c>
      <c r="F988">
        <v>2.44</v>
      </c>
    </row>
    <row r="989" spans="1:6" x14ac:dyDescent="0.2">
      <c r="A989" s="2">
        <v>37909</v>
      </c>
      <c r="B989">
        <v>7.02</v>
      </c>
      <c r="C989">
        <v>19.66</v>
      </c>
      <c r="D989">
        <v>24.31</v>
      </c>
      <c r="E989">
        <v>46.56</v>
      </c>
      <c r="F989">
        <v>2.4500000000000002</v>
      </c>
    </row>
    <row r="990" spans="1:6" x14ac:dyDescent="0.2">
      <c r="A990" s="2">
        <v>37910</v>
      </c>
      <c r="B990">
        <v>7.03</v>
      </c>
      <c r="C990">
        <v>19.579999999999998</v>
      </c>
      <c r="D990">
        <v>24.44</v>
      </c>
      <c r="E990">
        <v>46.49</v>
      </c>
      <c r="F990">
        <v>2.4500000000000002</v>
      </c>
    </row>
    <row r="991" spans="1:6" x14ac:dyDescent="0.2">
      <c r="A991" s="2">
        <v>37911</v>
      </c>
      <c r="B991">
        <v>7.05</v>
      </c>
      <c r="C991">
        <v>19.690000000000001</v>
      </c>
      <c r="D991">
        <v>24.33</v>
      </c>
      <c r="E991">
        <v>46.46</v>
      </c>
      <c r="F991">
        <v>2.46</v>
      </c>
    </row>
    <row r="992" spans="1:6" x14ac:dyDescent="0.2">
      <c r="A992" s="2">
        <v>37914</v>
      </c>
      <c r="B992">
        <v>7.07</v>
      </c>
      <c r="C992">
        <v>19.7</v>
      </c>
      <c r="D992">
        <v>24.32</v>
      </c>
      <c r="E992">
        <v>46.43</v>
      </c>
      <c r="F992">
        <v>2.4700000000000002</v>
      </c>
    </row>
    <row r="993" spans="1:6" x14ac:dyDescent="0.2">
      <c r="A993" s="2">
        <v>37915</v>
      </c>
      <c r="B993">
        <v>7.07</v>
      </c>
      <c r="C993">
        <v>19.670000000000002</v>
      </c>
      <c r="D993">
        <v>24.4</v>
      </c>
      <c r="E993">
        <v>46.44</v>
      </c>
      <c r="F993">
        <v>2.4300000000000002</v>
      </c>
    </row>
    <row r="994" spans="1:6" x14ac:dyDescent="0.2">
      <c r="A994" s="2">
        <v>37916</v>
      </c>
      <c r="B994">
        <v>7.05</v>
      </c>
      <c r="C994">
        <v>19.649999999999999</v>
      </c>
      <c r="D994">
        <v>24.39</v>
      </c>
      <c r="E994">
        <v>46.47</v>
      </c>
      <c r="F994">
        <v>2.4300000000000002</v>
      </c>
    </row>
    <row r="995" spans="1:6" x14ac:dyDescent="0.2">
      <c r="A995" s="2">
        <v>37917</v>
      </c>
      <c r="B995">
        <v>7.09</v>
      </c>
      <c r="C995">
        <v>19.649999999999999</v>
      </c>
      <c r="D995">
        <v>24.39</v>
      </c>
      <c r="E995">
        <v>46.44</v>
      </c>
      <c r="F995">
        <v>2.44</v>
      </c>
    </row>
    <row r="996" spans="1:6" x14ac:dyDescent="0.2">
      <c r="A996" s="2">
        <v>37918</v>
      </c>
      <c r="B996">
        <v>7.08</v>
      </c>
      <c r="C996">
        <v>19.690000000000001</v>
      </c>
      <c r="D996">
        <v>24.32</v>
      </c>
      <c r="E996">
        <v>46.48</v>
      </c>
      <c r="F996">
        <v>2.44</v>
      </c>
    </row>
    <row r="997" spans="1:6" x14ac:dyDescent="0.2">
      <c r="A997" s="2">
        <v>37921</v>
      </c>
      <c r="B997">
        <v>7.08</v>
      </c>
      <c r="C997">
        <v>19.71</v>
      </c>
      <c r="D997">
        <v>24.29</v>
      </c>
      <c r="E997">
        <v>46.48</v>
      </c>
      <c r="F997">
        <v>2.44</v>
      </c>
    </row>
    <row r="998" spans="1:6" x14ac:dyDescent="0.2">
      <c r="A998" s="2">
        <v>37922</v>
      </c>
      <c r="B998">
        <v>7.07</v>
      </c>
      <c r="C998">
        <v>19.739999999999998</v>
      </c>
      <c r="D998">
        <v>24.15</v>
      </c>
      <c r="E998">
        <v>46.61</v>
      </c>
      <c r="F998">
        <v>2.44</v>
      </c>
    </row>
    <row r="999" spans="1:6" x14ac:dyDescent="0.2">
      <c r="A999" s="2">
        <v>37923</v>
      </c>
      <c r="B999">
        <v>7.08</v>
      </c>
      <c r="C999">
        <v>19.7</v>
      </c>
      <c r="D999">
        <v>24.15</v>
      </c>
      <c r="E999">
        <v>46.64</v>
      </c>
      <c r="F999">
        <v>2.44</v>
      </c>
    </row>
    <row r="1000" spans="1:6" x14ac:dyDescent="0.2">
      <c r="A1000" s="2">
        <v>37924</v>
      </c>
      <c r="B1000">
        <v>7.08</v>
      </c>
      <c r="C1000">
        <v>19.690000000000001</v>
      </c>
      <c r="D1000">
        <v>24.12</v>
      </c>
      <c r="E1000">
        <v>46.66</v>
      </c>
      <c r="F1000">
        <v>2.44</v>
      </c>
    </row>
    <row r="1001" spans="1:6" x14ac:dyDescent="0.2">
      <c r="A1001" s="2">
        <v>37925</v>
      </c>
      <c r="B1001">
        <v>6.95</v>
      </c>
      <c r="C1001">
        <v>19.88</v>
      </c>
      <c r="D1001">
        <v>24.07</v>
      </c>
      <c r="E1001">
        <v>46.71</v>
      </c>
      <c r="F1001">
        <v>2.39</v>
      </c>
    </row>
    <row r="1002" spans="1:6" x14ac:dyDescent="0.2">
      <c r="A1002" s="2">
        <v>37928</v>
      </c>
      <c r="B1002">
        <v>6.94</v>
      </c>
      <c r="C1002">
        <v>19.82</v>
      </c>
      <c r="D1002">
        <v>24.11</v>
      </c>
      <c r="E1002">
        <v>46.73</v>
      </c>
      <c r="F1002">
        <v>2.39</v>
      </c>
    </row>
    <row r="1003" spans="1:6" x14ac:dyDescent="0.2">
      <c r="A1003" s="2">
        <v>37929</v>
      </c>
      <c r="B1003">
        <v>6.95</v>
      </c>
      <c r="C1003">
        <v>19.829999999999998</v>
      </c>
      <c r="D1003">
        <v>24.14</v>
      </c>
      <c r="E1003">
        <v>46.7</v>
      </c>
      <c r="F1003">
        <v>2.38</v>
      </c>
    </row>
    <row r="1004" spans="1:6" x14ac:dyDescent="0.2">
      <c r="A1004" s="2">
        <v>37930</v>
      </c>
      <c r="B1004">
        <v>6.95</v>
      </c>
      <c r="C1004">
        <v>19.86</v>
      </c>
      <c r="D1004">
        <v>24.04</v>
      </c>
      <c r="E1004">
        <v>46.75</v>
      </c>
      <c r="F1004">
        <v>2.39</v>
      </c>
    </row>
    <row r="1005" spans="1:6" x14ac:dyDescent="0.2">
      <c r="A1005" s="2">
        <v>37931</v>
      </c>
      <c r="B1005">
        <v>6.97</v>
      </c>
      <c r="C1005">
        <v>19.8</v>
      </c>
      <c r="D1005">
        <v>24.03</v>
      </c>
      <c r="E1005">
        <v>46.81</v>
      </c>
      <c r="F1005">
        <v>2.4</v>
      </c>
    </row>
    <row r="1006" spans="1:6" x14ac:dyDescent="0.2">
      <c r="A1006" s="2">
        <v>37932</v>
      </c>
      <c r="B1006">
        <v>6.96</v>
      </c>
      <c r="C1006">
        <v>19.72</v>
      </c>
      <c r="D1006">
        <v>24.05</v>
      </c>
      <c r="E1006">
        <v>46.88</v>
      </c>
      <c r="F1006">
        <v>2.4</v>
      </c>
    </row>
    <row r="1007" spans="1:6" x14ac:dyDescent="0.2">
      <c r="A1007" s="2">
        <v>37935</v>
      </c>
      <c r="B1007">
        <v>6.96</v>
      </c>
      <c r="C1007">
        <v>19.71</v>
      </c>
      <c r="D1007">
        <v>24.11</v>
      </c>
      <c r="E1007">
        <v>46.81</v>
      </c>
      <c r="F1007">
        <v>2.4</v>
      </c>
    </row>
    <row r="1008" spans="1:6" x14ac:dyDescent="0.2">
      <c r="A1008" s="2">
        <v>37936</v>
      </c>
      <c r="B1008">
        <v>6.96</v>
      </c>
      <c r="C1008">
        <v>19.71</v>
      </c>
      <c r="D1008">
        <v>24.11</v>
      </c>
      <c r="E1008">
        <v>46.81</v>
      </c>
      <c r="F1008">
        <v>2.4</v>
      </c>
    </row>
    <row r="1009" spans="1:6" x14ac:dyDescent="0.2">
      <c r="A1009" s="2">
        <v>37937</v>
      </c>
      <c r="B1009">
        <v>6.94</v>
      </c>
      <c r="C1009">
        <v>19.670000000000002</v>
      </c>
      <c r="D1009">
        <v>24.18</v>
      </c>
      <c r="E1009">
        <v>46.81</v>
      </c>
      <c r="F1009">
        <v>2.4</v>
      </c>
    </row>
    <row r="1010" spans="1:6" x14ac:dyDescent="0.2">
      <c r="A1010" s="2">
        <v>37938</v>
      </c>
      <c r="B1010">
        <v>6.95</v>
      </c>
      <c r="C1010">
        <v>19.71</v>
      </c>
      <c r="D1010">
        <v>24.15</v>
      </c>
      <c r="E1010">
        <v>46.81</v>
      </c>
      <c r="F1010">
        <v>2.39</v>
      </c>
    </row>
    <row r="1011" spans="1:6" x14ac:dyDescent="0.2">
      <c r="A1011" s="2">
        <v>37939</v>
      </c>
      <c r="B1011">
        <v>6.91</v>
      </c>
      <c r="C1011">
        <v>19.75</v>
      </c>
      <c r="D1011">
        <v>24.24</v>
      </c>
      <c r="E1011">
        <v>46.71</v>
      </c>
      <c r="F1011">
        <v>2.39</v>
      </c>
    </row>
    <row r="1012" spans="1:6" x14ac:dyDescent="0.2">
      <c r="A1012" s="2">
        <v>37942</v>
      </c>
      <c r="B1012">
        <v>6.93</v>
      </c>
      <c r="C1012">
        <v>19.78</v>
      </c>
      <c r="D1012">
        <v>24.21</v>
      </c>
      <c r="E1012">
        <v>46.7</v>
      </c>
      <c r="F1012">
        <v>2.39</v>
      </c>
    </row>
    <row r="1013" spans="1:6" x14ac:dyDescent="0.2">
      <c r="A1013" s="2">
        <v>37943</v>
      </c>
      <c r="B1013">
        <v>6.94</v>
      </c>
      <c r="C1013">
        <v>19.75</v>
      </c>
      <c r="D1013">
        <v>24.14</v>
      </c>
      <c r="E1013">
        <v>46.79</v>
      </c>
      <c r="F1013">
        <v>2.39</v>
      </c>
    </row>
    <row r="1014" spans="1:6" x14ac:dyDescent="0.2">
      <c r="A1014" s="2">
        <v>37944</v>
      </c>
      <c r="B1014">
        <v>6.94</v>
      </c>
      <c r="C1014">
        <v>19.670000000000002</v>
      </c>
      <c r="D1014">
        <v>24.19</v>
      </c>
      <c r="E1014">
        <v>46.8</v>
      </c>
      <c r="F1014">
        <v>2.4</v>
      </c>
    </row>
    <row r="1015" spans="1:6" x14ac:dyDescent="0.2">
      <c r="A1015" s="2">
        <v>37945</v>
      </c>
      <c r="B1015">
        <v>6.95</v>
      </c>
      <c r="C1015">
        <v>19.670000000000002</v>
      </c>
      <c r="D1015">
        <v>24.06</v>
      </c>
      <c r="E1015">
        <v>46.92</v>
      </c>
      <c r="F1015">
        <v>2.39</v>
      </c>
    </row>
    <row r="1016" spans="1:6" x14ac:dyDescent="0.2">
      <c r="A1016" s="2">
        <v>37946</v>
      </c>
      <c r="B1016">
        <v>6.94</v>
      </c>
      <c r="C1016">
        <v>19.62</v>
      </c>
      <c r="D1016">
        <v>24.15</v>
      </c>
      <c r="E1016">
        <v>46.91</v>
      </c>
      <c r="F1016">
        <v>2.39</v>
      </c>
    </row>
    <row r="1017" spans="1:6" x14ac:dyDescent="0.2">
      <c r="A1017" s="2">
        <v>37949</v>
      </c>
      <c r="B1017">
        <v>6.94</v>
      </c>
      <c r="C1017">
        <v>19.559999999999999</v>
      </c>
      <c r="D1017">
        <v>24.13</v>
      </c>
      <c r="E1017">
        <v>46.98</v>
      </c>
      <c r="F1017">
        <v>2.39</v>
      </c>
    </row>
    <row r="1018" spans="1:6" x14ac:dyDescent="0.2">
      <c r="A1018" s="2">
        <v>37950</v>
      </c>
      <c r="B1018">
        <v>6.93</v>
      </c>
      <c r="C1018">
        <v>19.52</v>
      </c>
      <c r="D1018">
        <v>24.18</v>
      </c>
      <c r="E1018">
        <v>46.99</v>
      </c>
      <c r="F1018">
        <v>2.39</v>
      </c>
    </row>
    <row r="1019" spans="1:6" x14ac:dyDescent="0.2">
      <c r="A1019" s="2">
        <v>37951</v>
      </c>
      <c r="B1019">
        <v>6.93</v>
      </c>
      <c r="C1019">
        <v>19.52</v>
      </c>
      <c r="D1019">
        <v>24.17</v>
      </c>
      <c r="E1019">
        <v>46.99</v>
      </c>
      <c r="F1019">
        <v>2.39</v>
      </c>
    </row>
    <row r="1020" spans="1:6" x14ac:dyDescent="0.2">
      <c r="A1020" s="2">
        <v>37952</v>
      </c>
      <c r="B1020">
        <v>6.93</v>
      </c>
      <c r="C1020">
        <v>19.52</v>
      </c>
      <c r="D1020">
        <v>24.17</v>
      </c>
      <c r="E1020">
        <v>46.99</v>
      </c>
      <c r="F1020">
        <v>2.39</v>
      </c>
    </row>
    <row r="1021" spans="1:6" x14ac:dyDescent="0.2">
      <c r="A1021" s="2">
        <v>37953</v>
      </c>
      <c r="B1021">
        <v>6.87</v>
      </c>
      <c r="C1021">
        <v>20.07</v>
      </c>
      <c r="D1021">
        <v>24.68</v>
      </c>
      <c r="E1021">
        <v>46.56</v>
      </c>
      <c r="F1021">
        <v>1.81</v>
      </c>
    </row>
    <row r="1022" spans="1:6" x14ac:dyDescent="0.2">
      <c r="A1022" s="2">
        <v>37956</v>
      </c>
      <c r="B1022">
        <v>6.84</v>
      </c>
      <c r="C1022">
        <v>20</v>
      </c>
      <c r="D1022">
        <v>24.66</v>
      </c>
      <c r="E1022">
        <v>46.68</v>
      </c>
      <c r="F1022">
        <v>1.81</v>
      </c>
    </row>
    <row r="1023" spans="1:6" x14ac:dyDescent="0.2">
      <c r="A1023" s="2">
        <v>37957</v>
      </c>
      <c r="B1023">
        <v>6.85</v>
      </c>
      <c r="C1023">
        <v>20.04</v>
      </c>
      <c r="D1023">
        <v>24.69</v>
      </c>
      <c r="E1023">
        <v>46.61</v>
      </c>
      <c r="F1023">
        <v>1.81</v>
      </c>
    </row>
    <row r="1024" spans="1:6" x14ac:dyDescent="0.2">
      <c r="A1024" s="2">
        <v>37958</v>
      </c>
      <c r="B1024">
        <v>6.84</v>
      </c>
      <c r="C1024">
        <v>19.989999999999998</v>
      </c>
      <c r="D1024">
        <v>24.76</v>
      </c>
      <c r="E1024">
        <v>46.61</v>
      </c>
      <c r="F1024">
        <v>1.8</v>
      </c>
    </row>
    <row r="1025" spans="1:6" x14ac:dyDescent="0.2">
      <c r="A1025" s="2">
        <v>37959</v>
      </c>
      <c r="B1025">
        <v>6.81</v>
      </c>
      <c r="C1025">
        <v>20.010000000000002</v>
      </c>
      <c r="D1025">
        <v>24.66</v>
      </c>
      <c r="E1025">
        <v>46.72</v>
      </c>
      <c r="F1025">
        <v>1.8</v>
      </c>
    </row>
    <row r="1026" spans="1:6" x14ac:dyDescent="0.2">
      <c r="A1026" s="2">
        <v>37960</v>
      </c>
      <c r="B1026">
        <v>6.79</v>
      </c>
      <c r="C1026">
        <v>20.05</v>
      </c>
      <c r="D1026">
        <v>24.71</v>
      </c>
      <c r="E1026">
        <v>46.67</v>
      </c>
      <c r="F1026">
        <v>1.79</v>
      </c>
    </row>
    <row r="1027" spans="1:6" x14ac:dyDescent="0.2">
      <c r="A1027" s="2">
        <v>37963</v>
      </c>
      <c r="B1027">
        <v>6.77</v>
      </c>
      <c r="C1027">
        <v>20.010000000000002</v>
      </c>
      <c r="D1027">
        <v>24.69</v>
      </c>
      <c r="E1027">
        <v>46.74</v>
      </c>
      <c r="F1027">
        <v>1.79</v>
      </c>
    </row>
    <row r="1028" spans="1:6" x14ac:dyDescent="0.2">
      <c r="A1028" s="2">
        <v>37964</v>
      </c>
      <c r="B1028">
        <v>6.78</v>
      </c>
      <c r="C1028">
        <v>19.97</v>
      </c>
      <c r="D1028">
        <v>24.67</v>
      </c>
      <c r="E1028">
        <v>46.79</v>
      </c>
      <c r="F1028">
        <v>1.78</v>
      </c>
    </row>
    <row r="1029" spans="1:6" x14ac:dyDescent="0.2">
      <c r="A1029" s="2">
        <v>37965</v>
      </c>
      <c r="B1029">
        <v>6.8</v>
      </c>
      <c r="C1029">
        <v>20.059999999999999</v>
      </c>
      <c r="D1029">
        <v>24.59</v>
      </c>
      <c r="E1029">
        <v>46.76</v>
      </c>
      <c r="F1029">
        <v>1.79</v>
      </c>
    </row>
    <row r="1030" spans="1:6" x14ac:dyDescent="0.2">
      <c r="A1030" s="2">
        <v>37966</v>
      </c>
      <c r="B1030">
        <v>6.81</v>
      </c>
      <c r="C1030">
        <v>20.100000000000001</v>
      </c>
      <c r="D1030">
        <v>24.55</v>
      </c>
      <c r="E1030">
        <v>46.74</v>
      </c>
      <c r="F1030">
        <v>1.79</v>
      </c>
    </row>
    <row r="1031" spans="1:6" x14ac:dyDescent="0.2">
      <c r="A1031" s="2">
        <v>37967</v>
      </c>
      <c r="B1031">
        <v>6.82</v>
      </c>
      <c r="C1031">
        <v>20.13</v>
      </c>
      <c r="D1031">
        <v>24.6</v>
      </c>
      <c r="E1031">
        <v>46.65</v>
      </c>
      <c r="F1031">
        <v>1.79</v>
      </c>
    </row>
    <row r="1032" spans="1:6" x14ac:dyDescent="0.2">
      <c r="A1032" s="2">
        <v>37970</v>
      </c>
      <c r="B1032">
        <v>6.8</v>
      </c>
      <c r="C1032">
        <v>20.09</v>
      </c>
      <c r="D1032">
        <v>24.67</v>
      </c>
      <c r="E1032">
        <v>46.64</v>
      </c>
      <c r="F1032">
        <v>1.79</v>
      </c>
    </row>
    <row r="1033" spans="1:6" x14ac:dyDescent="0.2">
      <c r="A1033" s="2">
        <v>37971</v>
      </c>
      <c r="B1033">
        <v>6.78</v>
      </c>
      <c r="C1033">
        <v>20.12</v>
      </c>
      <c r="D1033">
        <v>24.67</v>
      </c>
      <c r="E1033">
        <v>46.64</v>
      </c>
      <c r="F1033">
        <v>1.79</v>
      </c>
    </row>
    <row r="1034" spans="1:6" x14ac:dyDescent="0.2">
      <c r="A1034" s="2">
        <v>37972</v>
      </c>
      <c r="B1034">
        <v>6.77</v>
      </c>
      <c r="C1034">
        <v>20.09</v>
      </c>
      <c r="D1034">
        <v>24.7</v>
      </c>
      <c r="E1034">
        <v>46.66</v>
      </c>
      <c r="F1034">
        <v>1.78</v>
      </c>
    </row>
    <row r="1035" spans="1:6" x14ac:dyDescent="0.2">
      <c r="A1035" s="2">
        <v>37973</v>
      </c>
      <c r="B1035">
        <v>6.74</v>
      </c>
      <c r="C1035">
        <v>20.100000000000001</v>
      </c>
      <c r="D1035">
        <v>24.62</v>
      </c>
      <c r="E1035">
        <v>46.77</v>
      </c>
      <c r="F1035">
        <v>1.78</v>
      </c>
    </row>
    <row r="1036" spans="1:6" x14ac:dyDescent="0.2">
      <c r="A1036" s="2">
        <v>37974</v>
      </c>
      <c r="B1036">
        <v>6.73</v>
      </c>
      <c r="C1036">
        <v>20.11</v>
      </c>
      <c r="D1036">
        <v>24.58</v>
      </c>
      <c r="E1036">
        <v>46.8</v>
      </c>
      <c r="F1036">
        <v>1.78</v>
      </c>
    </row>
    <row r="1037" spans="1:6" x14ac:dyDescent="0.2">
      <c r="A1037" s="2">
        <v>37977</v>
      </c>
      <c r="B1037">
        <v>6.67</v>
      </c>
      <c r="C1037">
        <v>20.12</v>
      </c>
      <c r="D1037">
        <v>24.58</v>
      </c>
      <c r="E1037">
        <v>46.85</v>
      </c>
      <c r="F1037">
        <v>1.78</v>
      </c>
    </row>
    <row r="1038" spans="1:6" x14ac:dyDescent="0.2">
      <c r="A1038" s="2">
        <v>37978</v>
      </c>
      <c r="B1038">
        <v>6.69</v>
      </c>
      <c r="C1038">
        <v>20.11</v>
      </c>
      <c r="D1038">
        <v>24.55</v>
      </c>
      <c r="E1038">
        <v>46.86</v>
      </c>
      <c r="F1038">
        <v>1.78</v>
      </c>
    </row>
    <row r="1039" spans="1:6" x14ac:dyDescent="0.2">
      <c r="A1039" s="2">
        <v>37979</v>
      </c>
      <c r="B1039">
        <v>6.68</v>
      </c>
      <c r="C1039">
        <v>20.12</v>
      </c>
      <c r="D1039">
        <v>24.52</v>
      </c>
      <c r="E1039">
        <v>46.89</v>
      </c>
      <c r="F1039">
        <v>1.79</v>
      </c>
    </row>
    <row r="1040" spans="1:6" x14ac:dyDescent="0.2">
      <c r="A1040" s="2">
        <v>37980</v>
      </c>
      <c r="B1040">
        <v>6.68</v>
      </c>
      <c r="C1040">
        <v>20.12</v>
      </c>
      <c r="D1040">
        <v>24.52</v>
      </c>
      <c r="E1040">
        <v>46.89</v>
      </c>
      <c r="F1040">
        <v>1.79</v>
      </c>
    </row>
    <row r="1041" spans="1:6" x14ac:dyDescent="0.2">
      <c r="A1041" s="2">
        <v>37981</v>
      </c>
      <c r="B1041">
        <v>6.68</v>
      </c>
      <c r="C1041">
        <v>20.16</v>
      </c>
      <c r="D1041">
        <v>24.5</v>
      </c>
      <c r="E1041">
        <v>46.87</v>
      </c>
      <c r="F1041">
        <v>1.78</v>
      </c>
    </row>
    <row r="1042" spans="1:6" x14ac:dyDescent="0.2">
      <c r="A1042" s="2">
        <v>37984</v>
      </c>
      <c r="B1042">
        <v>6.69</v>
      </c>
      <c r="C1042">
        <v>20.12</v>
      </c>
      <c r="D1042">
        <v>24.57</v>
      </c>
      <c r="E1042">
        <v>46.83</v>
      </c>
      <c r="F1042">
        <v>1.78</v>
      </c>
    </row>
    <row r="1043" spans="1:6" x14ac:dyDescent="0.2">
      <c r="A1043" s="2">
        <v>37985</v>
      </c>
      <c r="B1043">
        <v>6.63</v>
      </c>
      <c r="C1043">
        <v>20.149999999999999</v>
      </c>
      <c r="D1043">
        <v>24.51</v>
      </c>
      <c r="E1043">
        <v>46.92</v>
      </c>
      <c r="F1043">
        <v>1.79</v>
      </c>
    </row>
    <row r="1044" spans="1:6" x14ac:dyDescent="0.2">
      <c r="A1044" s="2">
        <v>37986</v>
      </c>
      <c r="B1044">
        <v>6.59</v>
      </c>
      <c r="C1044">
        <v>20.04</v>
      </c>
      <c r="D1044">
        <v>24.39</v>
      </c>
      <c r="E1044">
        <v>47.2</v>
      </c>
      <c r="F1044">
        <v>1.78</v>
      </c>
    </row>
    <row r="1045" spans="1:6" x14ac:dyDescent="0.2">
      <c r="A1045" s="2">
        <v>37987</v>
      </c>
      <c r="B1045">
        <v>6.59</v>
      </c>
      <c r="C1045">
        <v>20.04</v>
      </c>
      <c r="D1045">
        <v>24.39</v>
      </c>
      <c r="E1045">
        <v>47.2</v>
      </c>
      <c r="F1045">
        <v>1.78</v>
      </c>
    </row>
    <row r="1046" spans="1:6" x14ac:dyDescent="0.2">
      <c r="A1046" s="2">
        <v>37988</v>
      </c>
      <c r="B1046">
        <v>6.6</v>
      </c>
      <c r="C1046">
        <v>19.96</v>
      </c>
      <c r="D1046">
        <v>24.43</v>
      </c>
      <c r="E1046">
        <v>47.23</v>
      </c>
      <c r="F1046">
        <v>1.78</v>
      </c>
    </row>
    <row r="1047" spans="1:6" x14ac:dyDescent="0.2">
      <c r="A1047" s="2">
        <v>37991</v>
      </c>
      <c r="B1047">
        <v>6.53</v>
      </c>
      <c r="C1047">
        <v>19.91</v>
      </c>
      <c r="D1047">
        <v>24.38</v>
      </c>
      <c r="E1047">
        <v>47.41</v>
      </c>
      <c r="F1047">
        <v>1.77</v>
      </c>
    </row>
    <row r="1048" spans="1:6" x14ac:dyDescent="0.2">
      <c r="A1048" s="2">
        <v>37992</v>
      </c>
      <c r="B1048">
        <v>6.54</v>
      </c>
      <c r="C1048">
        <v>19.87</v>
      </c>
      <c r="D1048">
        <v>24.35</v>
      </c>
      <c r="E1048">
        <v>47.49</v>
      </c>
      <c r="F1048">
        <v>1.76</v>
      </c>
    </row>
    <row r="1049" spans="1:6" x14ac:dyDescent="0.2">
      <c r="A1049" s="2">
        <v>37993</v>
      </c>
      <c r="B1049">
        <v>6.51</v>
      </c>
      <c r="C1049">
        <v>19.829999999999998</v>
      </c>
      <c r="D1049">
        <v>24.29</v>
      </c>
      <c r="E1049">
        <v>47.62</v>
      </c>
      <c r="F1049">
        <v>1.75</v>
      </c>
    </row>
    <row r="1050" spans="1:6" x14ac:dyDescent="0.2">
      <c r="A1050" s="2">
        <v>37994</v>
      </c>
      <c r="B1050">
        <v>6.5</v>
      </c>
      <c r="C1050">
        <v>19.77</v>
      </c>
      <c r="D1050">
        <v>24.28</v>
      </c>
      <c r="E1050">
        <v>47.71</v>
      </c>
      <c r="F1050">
        <v>1.75</v>
      </c>
    </row>
    <row r="1051" spans="1:6" x14ac:dyDescent="0.2">
      <c r="A1051" s="2">
        <v>37995</v>
      </c>
      <c r="B1051">
        <v>6.51</v>
      </c>
      <c r="C1051">
        <v>19.77</v>
      </c>
      <c r="D1051">
        <v>24.26</v>
      </c>
      <c r="E1051">
        <v>47.72</v>
      </c>
      <c r="F1051">
        <v>1.74</v>
      </c>
    </row>
    <row r="1052" spans="1:6" x14ac:dyDescent="0.2">
      <c r="A1052" s="2">
        <v>37998</v>
      </c>
      <c r="B1052">
        <v>6.52</v>
      </c>
      <c r="C1052">
        <v>19.71</v>
      </c>
      <c r="D1052">
        <v>24.3</v>
      </c>
      <c r="E1052">
        <v>47.73</v>
      </c>
      <c r="F1052">
        <v>1.74</v>
      </c>
    </row>
    <row r="1053" spans="1:6" x14ac:dyDescent="0.2">
      <c r="A1053" s="2">
        <v>37999</v>
      </c>
      <c r="B1053">
        <v>6.57</v>
      </c>
      <c r="C1053">
        <v>19.84</v>
      </c>
      <c r="D1053">
        <v>24.27</v>
      </c>
      <c r="E1053">
        <v>47.57</v>
      </c>
      <c r="F1053">
        <v>1.75</v>
      </c>
    </row>
    <row r="1054" spans="1:6" x14ac:dyDescent="0.2">
      <c r="A1054" s="2">
        <v>38000</v>
      </c>
      <c r="B1054">
        <v>6.59</v>
      </c>
      <c r="C1054">
        <v>19.87</v>
      </c>
      <c r="D1054">
        <v>24.28</v>
      </c>
      <c r="E1054">
        <v>47.51</v>
      </c>
      <c r="F1054">
        <v>1.75</v>
      </c>
    </row>
    <row r="1055" spans="1:6" x14ac:dyDescent="0.2">
      <c r="A1055" s="2">
        <v>38001</v>
      </c>
      <c r="B1055">
        <v>6.59</v>
      </c>
      <c r="C1055">
        <v>19.809999999999999</v>
      </c>
      <c r="D1055">
        <v>24.29</v>
      </c>
      <c r="E1055">
        <v>47.56</v>
      </c>
      <c r="F1055">
        <v>1.75</v>
      </c>
    </row>
    <row r="1056" spans="1:6" x14ac:dyDescent="0.2">
      <c r="A1056" s="2">
        <v>38002</v>
      </c>
      <c r="B1056">
        <v>6.61</v>
      </c>
      <c r="C1056">
        <v>19.829999999999998</v>
      </c>
      <c r="D1056">
        <v>24.33</v>
      </c>
      <c r="E1056">
        <v>47.47</v>
      </c>
      <c r="F1056">
        <v>1.75</v>
      </c>
    </row>
    <row r="1057" spans="1:6" x14ac:dyDescent="0.2">
      <c r="A1057" s="2">
        <v>38005</v>
      </c>
      <c r="B1057">
        <v>6.61</v>
      </c>
      <c r="C1057">
        <v>19.829999999999998</v>
      </c>
      <c r="D1057">
        <v>24.33</v>
      </c>
      <c r="E1057">
        <v>47.47</v>
      </c>
      <c r="F1057">
        <v>1.75</v>
      </c>
    </row>
    <row r="1058" spans="1:6" x14ac:dyDescent="0.2">
      <c r="A1058" s="2">
        <v>38006</v>
      </c>
      <c r="B1058">
        <v>6.62</v>
      </c>
      <c r="C1058">
        <v>19.8</v>
      </c>
      <c r="D1058">
        <v>24.37</v>
      </c>
      <c r="E1058">
        <v>47.44</v>
      </c>
      <c r="F1058">
        <v>1.76</v>
      </c>
    </row>
    <row r="1059" spans="1:6" x14ac:dyDescent="0.2">
      <c r="A1059" s="2">
        <v>38007</v>
      </c>
      <c r="B1059">
        <v>6.61</v>
      </c>
      <c r="C1059">
        <v>19.78</v>
      </c>
      <c r="D1059">
        <v>24.31</v>
      </c>
      <c r="E1059">
        <v>47.54</v>
      </c>
      <c r="F1059">
        <v>1.76</v>
      </c>
    </row>
    <row r="1060" spans="1:6" x14ac:dyDescent="0.2">
      <c r="A1060" s="2">
        <v>38008</v>
      </c>
      <c r="B1060">
        <v>6.6</v>
      </c>
      <c r="C1060">
        <v>19.809999999999999</v>
      </c>
      <c r="D1060">
        <v>24.31</v>
      </c>
      <c r="E1060">
        <v>47.53</v>
      </c>
      <c r="F1060">
        <v>1.76</v>
      </c>
    </row>
    <row r="1061" spans="1:6" x14ac:dyDescent="0.2">
      <c r="A1061" s="2">
        <v>38009</v>
      </c>
      <c r="B1061">
        <v>6.61</v>
      </c>
      <c r="C1061">
        <v>19.809999999999999</v>
      </c>
      <c r="D1061">
        <v>24.32</v>
      </c>
      <c r="E1061">
        <v>47.5</v>
      </c>
      <c r="F1061">
        <v>1.76</v>
      </c>
    </row>
    <row r="1062" spans="1:6" x14ac:dyDescent="0.2">
      <c r="A1062" s="2">
        <v>38012</v>
      </c>
      <c r="B1062">
        <v>6.62</v>
      </c>
      <c r="C1062">
        <v>19.8</v>
      </c>
      <c r="D1062">
        <v>24.31</v>
      </c>
      <c r="E1062">
        <v>47.49</v>
      </c>
      <c r="F1062">
        <v>1.77</v>
      </c>
    </row>
    <row r="1063" spans="1:6" x14ac:dyDescent="0.2">
      <c r="A1063" s="2">
        <v>38013</v>
      </c>
      <c r="B1063">
        <v>6.61</v>
      </c>
      <c r="C1063">
        <v>19.82</v>
      </c>
      <c r="D1063">
        <v>24.23</v>
      </c>
      <c r="E1063">
        <v>47.58</v>
      </c>
      <c r="F1063">
        <v>1.77</v>
      </c>
    </row>
    <row r="1064" spans="1:6" x14ac:dyDescent="0.2">
      <c r="A1064" s="2">
        <v>38014</v>
      </c>
      <c r="B1064">
        <v>6.65</v>
      </c>
      <c r="C1064">
        <v>19.88</v>
      </c>
      <c r="D1064">
        <v>24.34</v>
      </c>
      <c r="E1064">
        <v>47.35</v>
      </c>
      <c r="F1064">
        <v>1.78</v>
      </c>
    </row>
    <row r="1065" spans="1:6" x14ac:dyDescent="0.2">
      <c r="A1065" s="2">
        <v>38015</v>
      </c>
      <c r="B1065">
        <v>6.68</v>
      </c>
      <c r="C1065">
        <v>20.03</v>
      </c>
      <c r="D1065">
        <v>24.23</v>
      </c>
      <c r="E1065">
        <v>47.26</v>
      </c>
      <c r="F1065">
        <v>1.8</v>
      </c>
    </row>
    <row r="1066" spans="1:6" x14ac:dyDescent="0.2">
      <c r="A1066" s="2">
        <v>38016</v>
      </c>
      <c r="B1066">
        <v>6.62</v>
      </c>
      <c r="C1066">
        <v>19.850000000000001</v>
      </c>
      <c r="D1066">
        <v>24.61</v>
      </c>
      <c r="E1066">
        <v>47.14</v>
      </c>
      <c r="F1066">
        <v>1.78</v>
      </c>
    </row>
    <row r="1067" spans="1:6" x14ac:dyDescent="0.2">
      <c r="A1067" s="2">
        <v>38019</v>
      </c>
      <c r="B1067">
        <v>6.67</v>
      </c>
      <c r="C1067">
        <v>19.93</v>
      </c>
      <c r="D1067">
        <v>24.64</v>
      </c>
      <c r="E1067">
        <v>46.97</v>
      </c>
      <c r="F1067">
        <v>1.8</v>
      </c>
    </row>
    <row r="1068" spans="1:6" x14ac:dyDescent="0.2">
      <c r="A1068" s="2">
        <v>38020</v>
      </c>
      <c r="B1068">
        <v>6.63</v>
      </c>
      <c r="C1068">
        <v>19.86</v>
      </c>
      <c r="D1068">
        <v>24.64</v>
      </c>
      <c r="E1068">
        <v>47.11</v>
      </c>
      <c r="F1068">
        <v>1.76</v>
      </c>
    </row>
    <row r="1069" spans="1:6" x14ac:dyDescent="0.2">
      <c r="A1069" s="2">
        <v>38021</v>
      </c>
      <c r="B1069">
        <v>6.64</v>
      </c>
      <c r="C1069">
        <v>19.91</v>
      </c>
      <c r="D1069">
        <v>24.72</v>
      </c>
      <c r="E1069">
        <v>46.97</v>
      </c>
      <c r="F1069">
        <v>1.77</v>
      </c>
    </row>
    <row r="1070" spans="1:6" x14ac:dyDescent="0.2">
      <c r="A1070" s="2">
        <v>38022</v>
      </c>
      <c r="B1070">
        <v>6.67</v>
      </c>
      <c r="C1070">
        <v>19.91</v>
      </c>
      <c r="D1070">
        <v>24.8</v>
      </c>
      <c r="E1070">
        <v>46.84</v>
      </c>
      <c r="F1070">
        <v>1.78</v>
      </c>
    </row>
    <row r="1071" spans="1:6" x14ac:dyDescent="0.2">
      <c r="A1071" s="2">
        <v>38023</v>
      </c>
      <c r="B1071">
        <v>6.69</v>
      </c>
      <c r="C1071">
        <v>19.920000000000002</v>
      </c>
      <c r="D1071">
        <v>24.63</v>
      </c>
      <c r="E1071">
        <v>46.99</v>
      </c>
      <c r="F1071">
        <v>1.77</v>
      </c>
    </row>
    <row r="1072" spans="1:6" x14ac:dyDescent="0.2">
      <c r="A1072" s="2">
        <v>38026</v>
      </c>
      <c r="B1072">
        <v>6.63</v>
      </c>
      <c r="C1072">
        <v>19.88</v>
      </c>
      <c r="D1072">
        <v>24.61</v>
      </c>
      <c r="E1072">
        <v>47.12</v>
      </c>
      <c r="F1072">
        <v>1.76</v>
      </c>
    </row>
    <row r="1073" spans="1:6" x14ac:dyDescent="0.2">
      <c r="A1073" s="2">
        <v>38027</v>
      </c>
      <c r="B1073">
        <v>6.65</v>
      </c>
      <c r="C1073">
        <v>19.93</v>
      </c>
      <c r="D1073">
        <v>24.62</v>
      </c>
      <c r="E1073">
        <v>47.03</v>
      </c>
      <c r="F1073">
        <v>1.77</v>
      </c>
    </row>
    <row r="1074" spans="1:6" x14ac:dyDescent="0.2">
      <c r="A1074" s="2">
        <v>38028</v>
      </c>
      <c r="B1074">
        <v>6.63</v>
      </c>
      <c r="C1074">
        <v>19.88</v>
      </c>
      <c r="D1074">
        <v>24.66</v>
      </c>
      <c r="E1074">
        <v>47.07</v>
      </c>
      <c r="F1074">
        <v>1.77</v>
      </c>
    </row>
    <row r="1075" spans="1:6" x14ac:dyDescent="0.2">
      <c r="A1075" s="2">
        <v>38029</v>
      </c>
      <c r="B1075">
        <v>6.66</v>
      </c>
      <c r="C1075">
        <v>19.82</v>
      </c>
      <c r="D1075">
        <v>24.74</v>
      </c>
      <c r="E1075">
        <v>47.03</v>
      </c>
      <c r="F1075">
        <v>1.76</v>
      </c>
    </row>
    <row r="1076" spans="1:6" x14ac:dyDescent="0.2">
      <c r="A1076" s="2">
        <v>38030</v>
      </c>
      <c r="B1076">
        <v>6.65</v>
      </c>
      <c r="C1076">
        <v>19.82</v>
      </c>
      <c r="D1076">
        <v>24.78</v>
      </c>
      <c r="E1076">
        <v>46.99</v>
      </c>
      <c r="F1076">
        <v>1.76</v>
      </c>
    </row>
    <row r="1077" spans="1:6" x14ac:dyDescent="0.2">
      <c r="A1077" s="2">
        <v>38033</v>
      </c>
      <c r="B1077">
        <v>6.65</v>
      </c>
      <c r="C1077">
        <v>19.82</v>
      </c>
      <c r="D1077">
        <v>24.78</v>
      </c>
      <c r="E1077">
        <v>46.99</v>
      </c>
      <c r="F1077">
        <v>1.76</v>
      </c>
    </row>
    <row r="1078" spans="1:6" x14ac:dyDescent="0.2">
      <c r="A1078" s="2">
        <v>38034</v>
      </c>
      <c r="B1078">
        <v>6.68</v>
      </c>
      <c r="C1078">
        <v>19.8</v>
      </c>
      <c r="D1078">
        <v>24.8</v>
      </c>
      <c r="E1078">
        <v>46.96</v>
      </c>
      <c r="F1078">
        <v>1.76</v>
      </c>
    </row>
    <row r="1079" spans="1:6" x14ac:dyDescent="0.2">
      <c r="A1079" s="2">
        <v>38035</v>
      </c>
      <c r="B1079">
        <v>6.71</v>
      </c>
      <c r="C1079">
        <v>19.87</v>
      </c>
      <c r="D1079">
        <v>24.82</v>
      </c>
      <c r="E1079">
        <v>46.83</v>
      </c>
      <c r="F1079">
        <v>1.77</v>
      </c>
    </row>
    <row r="1080" spans="1:6" x14ac:dyDescent="0.2">
      <c r="A1080" s="2">
        <v>38036</v>
      </c>
      <c r="B1080">
        <v>6.74</v>
      </c>
      <c r="C1080">
        <v>19.91</v>
      </c>
      <c r="D1080">
        <v>24.83</v>
      </c>
      <c r="E1080">
        <v>46.74</v>
      </c>
      <c r="F1080">
        <v>1.77</v>
      </c>
    </row>
    <row r="1081" spans="1:6" x14ac:dyDescent="0.2">
      <c r="A1081" s="2">
        <v>38037</v>
      </c>
      <c r="B1081">
        <v>6.75</v>
      </c>
      <c r="C1081">
        <v>19.940000000000001</v>
      </c>
      <c r="D1081">
        <v>24.82</v>
      </c>
      <c r="E1081">
        <v>46.68</v>
      </c>
      <c r="F1081">
        <v>1.81</v>
      </c>
    </row>
    <row r="1082" spans="1:6" x14ac:dyDescent="0.2">
      <c r="A1082" s="2">
        <v>38040</v>
      </c>
      <c r="B1082">
        <v>6.73</v>
      </c>
      <c r="C1082">
        <v>19.940000000000001</v>
      </c>
      <c r="D1082">
        <v>24.8</v>
      </c>
      <c r="E1082">
        <v>46.73</v>
      </c>
      <c r="F1082">
        <v>1.8</v>
      </c>
    </row>
    <row r="1083" spans="1:6" x14ac:dyDescent="0.2">
      <c r="A1083" s="2">
        <v>38041</v>
      </c>
      <c r="B1083">
        <v>6.73</v>
      </c>
      <c r="C1083">
        <v>19.91</v>
      </c>
      <c r="D1083">
        <v>24.8</v>
      </c>
      <c r="E1083">
        <v>46.77</v>
      </c>
      <c r="F1083">
        <v>1.8</v>
      </c>
    </row>
    <row r="1084" spans="1:6" x14ac:dyDescent="0.2">
      <c r="A1084" s="2">
        <v>38042</v>
      </c>
      <c r="B1084">
        <v>6.74</v>
      </c>
      <c r="C1084">
        <v>19.940000000000001</v>
      </c>
      <c r="D1084">
        <v>24.86</v>
      </c>
      <c r="E1084">
        <v>46.67</v>
      </c>
      <c r="F1084">
        <v>1.8</v>
      </c>
    </row>
    <row r="1085" spans="1:6" x14ac:dyDescent="0.2">
      <c r="A1085" s="2">
        <v>38043</v>
      </c>
      <c r="B1085">
        <v>6.72</v>
      </c>
      <c r="C1085">
        <v>19.920000000000002</v>
      </c>
      <c r="D1085">
        <v>24.8</v>
      </c>
      <c r="E1085">
        <v>46.77</v>
      </c>
      <c r="F1085">
        <v>1.8</v>
      </c>
    </row>
    <row r="1086" spans="1:6" x14ac:dyDescent="0.2">
      <c r="A1086" s="2">
        <v>38044</v>
      </c>
      <c r="B1086">
        <v>6.63</v>
      </c>
      <c r="C1086">
        <v>20.11</v>
      </c>
      <c r="D1086">
        <v>24.52</v>
      </c>
      <c r="E1086">
        <v>46.96</v>
      </c>
      <c r="F1086">
        <v>1.78</v>
      </c>
    </row>
    <row r="1087" spans="1:6" x14ac:dyDescent="0.2">
      <c r="A1087" s="2">
        <v>38047</v>
      </c>
      <c r="B1087">
        <v>6.61</v>
      </c>
      <c r="C1087">
        <v>20.079999999999998</v>
      </c>
      <c r="D1087">
        <v>24.51</v>
      </c>
      <c r="E1087">
        <v>47.03</v>
      </c>
      <c r="F1087">
        <v>1.77</v>
      </c>
    </row>
    <row r="1088" spans="1:6" x14ac:dyDescent="0.2">
      <c r="A1088" s="2">
        <v>38048</v>
      </c>
      <c r="B1088">
        <v>6.61</v>
      </c>
      <c r="C1088">
        <v>20.09</v>
      </c>
      <c r="D1088">
        <v>24.53</v>
      </c>
      <c r="E1088">
        <v>47</v>
      </c>
      <c r="F1088">
        <v>1.78</v>
      </c>
    </row>
    <row r="1089" spans="1:6" x14ac:dyDescent="0.2">
      <c r="A1089" s="2">
        <v>38049</v>
      </c>
      <c r="B1089">
        <v>6.6</v>
      </c>
      <c r="C1089">
        <v>20.07</v>
      </c>
      <c r="D1089">
        <v>24.46</v>
      </c>
      <c r="E1089">
        <v>47.09</v>
      </c>
      <c r="F1089">
        <v>1.78</v>
      </c>
    </row>
    <row r="1090" spans="1:6" x14ac:dyDescent="0.2">
      <c r="A1090" s="2">
        <v>38050</v>
      </c>
      <c r="B1090">
        <v>6.59</v>
      </c>
      <c r="C1090">
        <v>20.09</v>
      </c>
      <c r="D1090">
        <v>24.43</v>
      </c>
      <c r="E1090">
        <v>47.12</v>
      </c>
      <c r="F1090">
        <v>1.77</v>
      </c>
    </row>
    <row r="1091" spans="1:6" x14ac:dyDescent="0.2">
      <c r="A1091" s="2">
        <v>38051</v>
      </c>
      <c r="B1091">
        <v>6.59</v>
      </c>
      <c r="C1091">
        <v>20.11</v>
      </c>
      <c r="D1091">
        <v>24.46</v>
      </c>
      <c r="E1091">
        <v>47.09</v>
      </c>
      <c r="F1091">
        <v>1.76</v>
      </c>
    </row>
    <row r="1092" spans="1:6" x14ac:dyDescent="0.2">
      <c r="A1092" s="2">
        <v>38054</v>
      </c>
      <c r="B1092">
        <v>6.56</v>
      </c>
      <c r="C1092">
        <v>20.02</v>
      </c>
      <c r="D1092">
        <v>24.43</v>
      </c>
      <c r="E1092">
        <v>47.24</v>
      </c>
      <c r="F1092">
        <v>1.75</v>
      </c>
    </row>
    <row r="1093" spans="1:6" x14ac:dyDescent="0.2">
      <c r="A1093" s="2">
        <v>38055</v>
      </c>
      <c r="B1093">
        <v>6.57</v>
      </c>
      <c r="C1093">
        <v>19.98</v>
      </c>
      <c r="D1093">
        <v>24.44</v>
      </c>
      <c r="E1093">
        <v>47.26</v>
      </c>
      <c r="F1093">
        <v>1.75</v>
      </c>
    </row>
    <row r="1094" spans="1:6" x14ac:dyDescent="0.2">
      <c r="A1094" s="2">
        <v>38056</v>
      </c>
      <c r="B1094">
        <v>6.61</v>
      </c>
      <c r="C1094">
        <v>20.05</v>
      </c>
      <c r="D1094">
        <v>24.43</v>
      </c>
      <c r="E1094">
        <v>47.15</v>
      </c>
      <c r="F1094">
        <v>1.76</v>
      </c>
    </row>
    <row r="1095" spans="1:6" x14ac:dyDescent="0.2">
      <c r="A1095" s="2">
        <v>38057</v>
      </c>
      <c r="B1095">
        <v>6.62</v>
      </c>
      <c r="C1095">
        <v>19.989999999999998</v>
      </c>
      <c r="D1095">
        <v>24.45</v>
      </c>
      <c r="E1095">
        <v>47.18</v>
      </c>
      <c r="F1095">
        <v>1.76</v>
      </c>
    </row>
    <row r="1096" spans="1:6" x14ac:dyDescent="0.2">
      <c r="A1096" s="2">
        <v>38058</v>
      </c>
      <c r="B1096">
        <v>6.62</v>
      </c>
      <c r="C1096">
        <v>19.97</v>
      </c>
      <c r="D1096">
        <v>24.49</v>
      </c>
      <c r="E1096">
        <v>47.16</v>
      </c>
      <c r="F1096">
        <v>1.76</v>
      </c>
    </row>
    <row r="1097" spans="1:6" x14ac:dyDescent="0.2">
      <c r="A1097" s="2">
        <v>38061</v>
      </c>
      <c r="B1097">
        <v>6.61</v>
      </c>
      <c r="C1097">
        <v>19.97</v>
      </c>
      <c r="D1097">
        <v>24.44</v>
      </c>
      <c r="E1097">
        <v>47.21</v>
      </c>
      <c r="F1097">
        <v>1.76</v>
      </c>
    </row>
    <row r="1098" spans="1:6" x14ac:dyDescent="0.2">
      <c r="A1098" s="2">
        <v>38062</v>
      </c>
      <c r="B1098">
        <v>6.6</v>
      </c>
      <c r="C1098">
        <v>20.010000000000002</v>
      </c>
      <c r="D1098">
        <v>24.37</v>
      </c>
      <c r="E1098">
        <v>47.26</v>
      </c>
      <c r="F1098">
        <v>1.76</v>
      </c>
    </row>
    <row r="1099" spans="1:6" x14ac:dyDescent="0.2">
      <c r="A1099" s="2">
        <v>38063</v>
      </c>
      <c r="B1099">
        <v>6.6</v>
      </c>
      <c r="C1099">
        <v>19.989999999999998</v>
      </c>
      <c r="D1099">
        <v>24.32</v>
      </c>
      <c r="E1099">
        <v>47.33</v>
      </c>
      <c r="F1099">
        <v>1.75</v>
      </c>
    </row>
    <row r="1100" spans="1:6" x14ac:dyDescent="0.2">
      <c r="A1100" s="2">
        <v>38064</v>
      </c>
      <c r="B1100">
        <v>6.6</v>
      </c>
      <c r="C1100">
        <v>19.98</v>
      </c>
      <c r="D1100">
        <v>24.35</v>
      </c>
      <c r="E1100">
        <v>47.31</v>
      </c>
      <c r="F1100">
        <v>1.75</v>
      </c>
    </row>
    <row r="1101" spans="1:6" x14ac:dyDescent="0.2">
      <c r="A1101" s="2">
        <v>38065</v>
      </c>
      <c r="B1101">
        <v>6.58</v>
      </c>
      <c r="C1101">
        <v>19.91</v>
      </c>
      <c r="D1101">
        <v>24.35</v>
      </c>
      <c r="E1101">
        <v>47.4</v>
      </c>
      <c r="F1101">
        <v>1.75</v>
      </c>
    </row>
    <row r="1102" spans="1:6" x14ac:dyDescent="0.2">
      <c r="A1102" s="2">
        <v>38068</v>
      </c>
      <c r="B1102">
        <v>6.58</v>
      </c>
      <c r="C1102">
        <v>19.93</v>
      </c>
      <c r="D1102">
        <v>24.39</v>
      </c>
      <c r="E1102">
        <v>47.34</v>
      </c>
      <c r="F1102">
        <v>1.75</v>
      </c>
    </row>
    <row r="1103" spans="1:6" x14ac:dyDescent="0.2">
      <c r="A1103" s="2">
        <v>38069</v>
      </c>
      <c r="B1103">
        <v>6.62</v>
      </c>
      <c r="C1103">
        <v>19.91</v>
      </c>
      <c r="D1103">
        <v>24.35</v>
      </c>
      <c r="E1103">
        <v>47.37</v>
      </c>
      <c r="F1103">
        <v>1.75</v>
      </c>
    </row>
    <row r="1104" spans="1:6" x14ac:dyDescent="0.2">
      <c r="A1104" s="2">
        <v>38070</v>
      </c>
      <c r="B1104">
        <v>6.63</v>
      </c>
      <c r="C1104">
        <v>19.940000000000001</v>
      </c>
      <c r="D1104">
        <v>24.39</v>
      </c>
      <c r="E1104">
        <v>47.29</v>
      </c>
      <c r="F1104">
        <v>1.75</v>
      </c>
    </row>
    <row r="1105" spans="1:6" x14ac:dyDescent="0.2">
      <c r="A1105" s="2">
        <v>38071</v>
      </c>
      <c r="B1105">
        <v>6.62</v>
      </c>
      <c r="C1105">
        <v>19.93</v>
      </c>
      <c r="D1105">
        <v>24.39</v>
      </c>
      <c r="E1105">
        <v>47.3</v>
      </c>
      <c r="F1105">
        <v>1.75</v>
      </c>
    </row>
    <row r="1106" spans="1:6" x14ac:dyDescent="0.2">
      <c r="A1106" s="2">
        <v>38072</v>
      </c>
      <c r="B1106">
        <v>6.64</v>
      </c>
      <c r="C1106">
        <v>19.96</v>
      </c>
      <c r="D1106">
        <v>24.3</v>
      </c>
      <c r="E1106">
        <v>47.33</v>
      </c>
      <c r="F1106">
        <v>1.76</v>
      </c>
    </row>
    <row r="1107" spans="1:6" x14ac:dyDescent="0.2">
      <c r="A1107" s="2">
        <v>38075</v>
      </c>
      <c r="B1107">
        <v>6.63</v>
      </c>
      <c r="C1107">
        <v>20</v>
      </c>
      <c r="D1107">
        <v>24.32</v>
      </c>
      <c r="E1107">
        <v>47.28</v>
      </c>
      <c r="F1107">
        <v>1.77</v>
      </c>
    </row>
    <row r="1108" spans="1:6" x14ac:dyDescent="0.2">
      <c r="A1108" s="2">
        <v>38076</v>
      </c>
      <c r="B1108">
        <v>6.62</v>
      </c>
      <c r="C1108">
        <v>19.98</v>
      </c>
      <c r="D1108">
        <v>24.29</v>
      </c>
      <c r="E1108">
        <v>47.36</v>
      </c>
      <c r="F1108">
        <v>1.76</v>
      </c>
    </row>
    <row r="1109" spans="1:6" x14ac:dyDescent="0.2">
      <c r="A1109" s="2">
        <v>38077</v>
      </c>
      <c r="B1109">
        <v>6.51</v>
      </c>
      <c r="C1109">
        <v>20.12</v>
      </c>
      <c r="D1109">
        <v>24.53</v>
      </c>
      <c r="E1109">
        <v>47.09</v>
      </c>
      <c r="F1109">
        <v>1.75</v>
      </c>
    </row>
    <row r="1110" spans="1:6" x14ac:dyDescent="0.2">
      <c r="A1110" s="2">
        <v>38078</v>
      </c>
      <c r="B1110">
        <v>6.51</v>
      </c>
      <c r="C1110">
        <v>20.09</v>
      </c>
      <c r="D1110">
        <v>24.51</v>
      </c>
      <c r="E1110">
        <v>47.17</v>
      </c>
      <c r="F1110">
        <v>1.73</v>
      </c>
    </row>
    <row r="1111" spans="1:6" x14ac:dyDescent="0.2">
      <c r="A1111" s="2">
        <v>38079</v>
      </c>
      <c r="B1111">
        <v>6.54</v>
      </c>
      <c r="C1111">
        <v>20.09</v>
      </c>
      <c r="D1111">
        <v>24.55</v>
      </c>
      <c r="E1111">
        <v>47.07</v>
      </c>
      <c r="F1111">
        <v>1.75</v>
      </c>
    </row>
    <row r="1112" spans="1:6" x14ac:dyDescent="0.2">
      <c r="A1112" s="2">
        <v>38082</v>
      </c>
      <c r="B1112">
        <v>6.54</v>
      </c>
      <c r="C1112">
        <v>20.100000000000001</v>
      </c>
      <c r="D1112">
        <v>24.54</v>
      </c>
      <c r="E1112">
        <v>47.08</v>
      </c>
      <c r="F1112">
        <v>1.76</v>
      </c>
    </row>
    <row r="1113" spans="1:6" x14ac:dyDescent="0.2">
      <c r="A1113" s="2">
        <v>38083</v>
      </c>
      <c r="B1113">
        <v>6.5</v>
      </c>
      <c r="C1113">
        <v>20.05</v>
      </c>
      <c r="D1113">
        <v>24.47</v>
      </c>
      <c r="E1113">
        <v>47.23</v>
      </c>
      <c r="F1113">
        <v>1.75</v>
      </c>
    </row>
    <row r="1114" spans="1:6" x14ac:dyDescent="0.2">
      <c r="A1114" s="2">
        <v>38084</v>
      </c>
      <c r="B1114">
        <v>6.51</v>
      </c>
      <c r="C1114">
        <v>20.07</v>
      </c>
      <c r="D1114">
        <v>24.53</v>
      </c>
      <c r="E1114">
        <v>47.14</v>
      </c>
      <c r="F1114">
        <v>1.75</v>
      </c>
    </row>
    <row r="1115" spans="1:6" x14ac:dyDescent="0.2">
      <c r="A1115" s="2">
        <v>38085</v>
      </c>
      <c r="B1115">
        <v>6.51</v>
      </c>
      <c r="C1115">
        <v>20.079999999999998</v>
      </c>
      <c r="D1115">
        <v>24.49</v>
      </c>
      <c r="E1115">
        <v>47.16</v>
      </c>
      <c r="F1115">
        <v>1.75</v>
      </c>
    </row>
    <row r="1116" spans="1:6" x14ac:dyDescent="0.2">
      <c r="A1116" s="2">
        <v>38086</v>
      </c>
      <c r="B1116">
        <v>6.51</v>
      </c>
      <c r="C1116">
        <v>20.079999999999998</v>
      </c>
      <c r="D1116">
        <v>24.49</v>
      </c>
      <c r="E1116">
        <v>47.16</v>
      </c>
      <c r="F1116">
        <v>1.75</v>
      </c>
    </row>
    <row r="1117" spans="1:6" x14ac:dyDescent="0.2">
      <c r="A1117" s="2">
        <v>38089</v>
      </c>
      <c r="B1117">
        <v>6.55</v>
      </c>
      <c r="C1117">
        <v>20.059999999999999</v>
      </c>
      <c r="D1117">
        <v>24.59</v>
      </c>
      <c r="E1117">
        <v>47.04</v>
      </c>
      <c r="F1117">
        <v>1.76</v>
      </c>
    </row>
    <row r="1118" spans="1:6" x14ac:dyDescent="0.2">
      <c r="A1118" s="2">
        <v>38090</v>
      </c>
      <c r="B1118">
        <v>6.55</v>
      </c>
      <c r="C1118">
        <v>20.11</v>
      </c>
      <c r="D1118">
        <v>24.53</v>
      </c>
      <c r="E1118">
        <v>47.04</v>
      </c>
      <c r="F1118">
        <v>1.77</v>
      </c>
    </row>
    <row r="1119" spans="1:6" x14ac:dyDescent="0.2">
      <c r="A1119" s="2">
        <v>38091</v>
      </c>
      <c r="B1119">
        <v>6.57</v>
      </c>
      <c r="C1119">
        <v>20.16</v>
      </c>
      <c r="D1119">
        <v>24.54</v>
      </c>
      <c r="E1119">
        <v>46.95</v>
      </c>
      <c r="F1119">
        <v>1.78</v>
      </c>
    </row>
    <row r="1120" spans="1:6" x14ac:dyDescent="0.2">
      <c r="A1120" s="2">
        <v>38092</v>
      </c>
      <c r="B1120">
        <v>6.61</v>
      </c>
      <c r="C1120">
        <v>20.27</v>
      </c>
      <c r="D1120">
        <v>24.59</v>
      </c>
      <c r="E1120">
        <v>46.74</v>
      </c>
      <c r="F1120">
        <v>1.79</v>
      </c>
    </row>
    <row r="1121" spans="1:6" x14ac:dyDescent="0.2">
      <c r="A1121" s="2">
        <v>38093</v>
      </c>
      <c r="B1121">
        <v>6.6</v>
      </c>
      <c r="C1121">
        <v>20.21</v>
      </c>
      <c r="D1121">
        <v>24.59</v>
      </c>
      <c r="E1121">
        <v>46.82</v>
      </c>
      <c r="F1121">
        <v>1.79</v>
      </c>
    </row>
    <row r="1122" spans="1:6" x14ac:dyDescent="0.2">
      <c r="A1122" s="2">
        <v>38096</v>
      </c>
      <c r="B1122">
        <v>6.6</v>
      </c>
      <c r="C1122">
        <v>20.23</v>
      </c>
      <c r="D1122">
        <v>24.63</v>
      </c>
      <c r="E1122">
        <v>46.76</v>
      </c>
      <c r="F1122">
        <v>1.79</v>
      </c>
    </row>
    <row r="1123" spans="1:6" x14ac:dyDescent="0.2">
      <c r="A1123" s="2">
        <v>38097</v>
      </c>
      <c r="B1123">
        <v>6.62</v>
      </c>
      <c r="C1123">
        <v>20.29</v>
      </c>
      <c r="D1123">
        <v>24.63</v>
      </c>
      <c r="E1123">
        <v>46.66</v>
      </c>
      <c r="F1123">
        <v>1.8</v>
      </c>
    </row>
    <row r="1124" spans="1:6" x14ac:dyDescent="0.2">
      <c r="A1124" s="2">
        <v>38098</v>
      </c>
      <c r="B1124">
        <v>6.61</v>
      </c>
      <c r="C1124">
        <v>20.37</v>
      </c>
      <c r="D1124">
        <v>24.58</v>
      </c>
      <c r="E1124">
        <v>46.66</v>
      </c>
      <c r="F1124">
        <v>1.78</v>
      </c>
    </row>
    <row r="1125" spans="1:6" x14ac:dyDescent="0.2">
      <c r="A1125" s="2">
        <v>38099</v>
      </c>
      <c r="B1125">
        <v>6.57</v>
      </c>
      <c r="C1125">
        <v>20.38</v>
      </c>
      <c r="D1125">
        <v>24.48</v>
      </c>
      <c r="E1125">
        <v>46.81</v>
      </c>
      <c r="F1125">
        <v>1.77</v>
      </c>
    </row>
    <row r="1126" spans="1:6" x14ac:dyDescent="0.2">
      <c r="A1126" s="2">
        <v>38100</v>
      </c>
      <c r="B1126">
        <v>6.56</v>
      </c>
      <c r="C1126">
        <v>20.350000000000001</v>
      </c>
      <c r="D1126">
        <v>24.49</v>
      </c>
      <c r="E1126">
        <v>46.83</v>
      </c>
      <c r="F1126">
        <v>1.77</v>
      </c>
    </row>
    <row r="1127" spans="1:6" x14ac:dyDescent="0.2">
      <c r="A1127" s="2">
        <v>38103</v>
      </c>
      <c r="B1127">
        <v>6.57</v>
      </c>
      <c r="C1127">
        <v>20.34</v>
      </c>
      <c r="D1127">
        <v>24.46</v>
      </c>
      <c r="E1127">
        <v>46.86</v>
      </c>
      <c r="F1127">
        <v>1.77</v>
      </c>
    </row>
    <row r="1128" spans="1:6" x14ac:dyDescent="0.2">
      <c r="A1128" s="2">
        <v>38104</v>
      </c>
      <c r="B1128">
        <v>6.6</v>
      </c>
      <c r="C1128">
        <v>20.440000000000001</v>
      </c>
      <c r="D1128">
        <v>24.44</v>
      </c>
      <c r="E1128">
        <v>46.74</v>
      </c>
      <c r="F1128">
        <v>1.78</v>
      </c>
    </row>
    <row r="1129" spans="1:6" x14ac:dyDescent="0.2">
      <c r="A1129" s="2">
        <v>38105</v>
      </c>
      <c r="B1129">
        <v>6.67</v>
      </c>
      <c r="C1129">
        <v>20.58</v>
      </c>
      <c r="D1129">
        <v>24.41</v>
      </c>
      <c r="E1129">
        <v>46.54</v>
      </c>
      <c r="F1129">
        <v>1.8</v>
      </c>
    </row>
    <row r="1130" spans="1:6" x14ac:dyDescent="0.2">
      <c r="A1130" s="2">
        <v>38106</v>
      </c>
      <c r="B1130">
        <v>6.7</v>
      </c>
      <c r="C1130">
        <v>20.63</v>
      </c>
      <c r="D1130">
        <v>24.37</v>
      </c>
      <c r="E1130">
        <v>46.49</v>
      </c>
      <c r="F1130">
        <v>1.82</v>
      </c>
    </row>
    <row r="1131" spans="1:6" x14ac:dyDescent="0.2">
      <c r="A1131" s="2">
        <v>38107</v>
      </c>
      <c r="B1131">
        <v>7.1</v>
      </c>
      <c r="C1131">
        <v>15.3</v>
      </c>
      <c r="D1131">
        <v>26.06</v>
      </c>
      <c r="E1131">
        <v>49.62</v>
      </c>
      <c r="F1131">
        <v>1.92</v>
      </c>
    </row>
    <row r="1132" spans="1:6" x14ac:dyDescent="0.2">
      <c r="A1132" s="2">
        <v>38110</v>
      </c>
      <c r="B1132">
        <v>7.16</v>
      </c>
      <c r="C1132">
        <v>15.42</v>
      </c>
      <c r="D1132">
        <v>26.07</v>
      </c>
      <c r="E1132">
        <v>49.41</v>
      </c>
      <c r="F1132">
        <v>1.93</v>
      </c>
    </row>
    <row r="1133" spans="1:6" x14ac:dyDescent="0.2">
      <c r="A1133" s="2">
        <v>38111</v>
      </c>
      <c r="B1133">
        <v>7.14</v>
      </c>
      <c r="C1133">
        <v>15.37</v>
      </c>
      <c r="D1133">
        <v>25.95</v>
      </c>
      <c r="E1133">
        <v>49.6</v>
      </c>
      <c r="F1133">
        <v>1.93</v>
      </c>
    </row>
    <row r="1134" spans="1:6" x14ac:dyDescent="0.2">
      <c r="A1134" s="2">
        <v>38112</v>
      </c>
      <c r="B1134">
        <v>7.14</v>
      </c>
      <c r="C1134">
        <v>15.32</v>
      </c>
      <c r="D1134">
        <v>26.06</v>
      </c>
      <c r="E1134">
        <v>49.54</v>
      </c>
      <c r="F1134">
        <v>1.94</v>
      </c>
    </row>
    <row r="1135" spans="1:6" x14ac:dyDescent="0.2">
      <c r="A1135" s="2">
        <v>38113</v>
      </c>
      <c r="B1135">
        <v>7.18</v>
      </c>
      <c r="C1135">
        <v>15.46</v>
      </c>
      <c r="D1135">
        <v>26.03</v>
      </c>
      <c r="E1135">
        <v>49.36</v>
      </c>
      <c r="F1135">
        <v>1.97</v>
      </c>
    </row>
    <row r="1136" spans="1:6" x14ac:dyDescent="0.2">
      <c r="A1136" s="2">
        <v>38114</v>
      </c>
      <c r="B1136">
        <v>7.19</v>
      </c>
      <c r="C1136">
        <v>15.56</v>
      </c>
      <c r="D1136">
        <v>25.75</v>
      </c>
      <c r="E1136">
        <v>49.49</v>
      </c>
      <c r="F1136">
        <v>2.0099999999999998</v>
      </c>
    </row>
    <row r="1137" spans="1:6" x14ac:dyDescent="0.2">
      <c r="A1137" s="2">
        <v>38117</v>
      </c>
      <c r="B1137">
        <v>7.27</v>
      </c>
      <c r="C1137">
        <v>15.63</v>
      </c>
      <c r="D1137">
        <v>25.85</v>
      </c>
      <c r="E1137">
        <v>49.22</v>
      </c>
      <c r="F1137">
        <v>2.04</v>
      </c>
    </row>
    <row r="1138" spans="1:6" x14ac:dyDescent="0.2">
      <c r="A1138" s="2">
        <v>38118</v>
      </c>
      <c r="B1138">
        <v>7.18</v>
      </c>
      <c r="C1138">
        <v>15.52</v>
      </c>
      <c r="D1138">
        <v>25.92</v>
      </c>
      <c r="E1138">
        <v>49.38</v>
      </c>
      <c r="F1138">
        <v>2.0099999999999998</v>
      </c>
    </row>
    <row r="1139" spans="1:6" x14ac:dyDescent="0.2">
      <c r="A1139" s="2">
        <v>38119</v>
      </c>
      <c r="B1139">
        <v>7.21</v>
      </c>
      <c r="C1139">
        <v>15.53</v>
      </c>
      <c r="D1139">
        <v>25.96</v>
      </c>
      <c r="E1139">
        <v>49.3</v>
      </c>
      <c r="F1139">
        <v>2.0099999999999998</v>
      </c>
    </row>
    <row r="1140" spans="1:6" x14ac:dyDescent="0.2">
      <c r="A1140" s="2">
        <v>38120</v>
      </c>
      <c r="B1140">
        <v>7.19</v>
      </c>
      <c r="C1140">
        <v>15.46</v>
      </c>
      <c r="D1140">
        <v>25.87</v>
      </c>
      <c r="E1140">
        <v>49.46</v>
      </c>
      <c r="F1140">
        <v>2.0099999999999998</v>
      </c>
    </row>
    <row r="1141" spans="1:6" x14ac:dyDescent="0.2">
      <c r="A1141" s="2">
        <v>38121</v>
      </c>
      <c r="B1141">
        <v>7.05</v>
      </c>
      <c r="C1141">
        <v>15.32</v>
      </c>
      <c r="D1141">
        <v>25.76</v>
      </c>
      <c r="E1141">
        <v>49.88</v>
      </c>
      <c r="F1141">
        <v>1.99</v>
      </c>
    </row>
    <row r="1142" spans="1:6" x14ac:dyDescent="0.2">
      <c r="A1142" s="2">
        <v>38124</v>
      </c>
      <c r="B1142">
        <v>7.02</v>
      </c>
      <c r="C1142">
        <v>15.32</v>
      </c>
      <c r="D1142">
        <v>25.8</v>
      </c>
      <c r="E1142">
        <v>49.88</v>
      </c>
      <c r="F1142">
        <v>1.98</v>
      </c>
    </row>
    <row r="1143" spans="1:6" x14ac:dyDescent="0.2">
      <c r="A1143" s="2">
        <v>38125</v>
      </c>
      <c r="B1143">
        <v>7.02</v>
      </c>
      <c r="C1143">
        <v>15.37</v>
      </c>
      <c r="D1143">
        <v>25.82</v>
      </c>
      <c r="E1143">
        <v>49.82</v>
      </c>
      <c r="F1143">
        <v>1.98</v>
      </c>
    </row>
    <row r="1144" spans="1:6" x14ac:dyDescent="0.2">
      <c r="A1144" s="2">
        <v>38126</v>
      </c>
      <c r="B1144">
        <v>7.03</v>
      </c>
      <c r="C1144">
        <v>15.29</v>
      </c>
      <c r="D1144">
        <v>25.93</v>
      </c>
      <c r="E1144">
        <v>49.76</v>
      </c>
      <c r="F1144">
        <v>1.98</v>
      </c>
    </row>
    <row r="1145" spans="1:6" x14ac:dyDescent="0.2">
      <c r="A1145" s="2">
        <v>38127</v>
      </c>
      <c r="B1145">
        <v>7.08</v>
      </c>
      <c r="C1145">
        <v>15.38</v>
      </c>
      <c r="D1145">
        <v>25.98</v>
      </c>
      <c r="E1145">
        <v>49.56</v>
      </c>
      <c r="F1145">
        <v>2</v>
      </c>
    </row>
    <row r="1146" spans="1:6" x14ac:dyDescent="0.2">
      <c r="A1146" s="2">
        <v>38128</v>
      </c>
      <c r="B1146">
        <v>7.06</v>
      </c>
      <c r="C1146">
        <v>15.33</v>
      </c>
      <c r="D1146">
        <v>26.1</v>
      </c>
      <c r="E1146">
        <v>49.53</v>
      </c>
      <c r="F1146">
        <v>1.99</v>
      </c>
    </row>
    <row r="1147" spans="1:6" x14ac:dyDescent="0.2">
      <c r="A1147" s="2">
        <v>38131</v>
      </c>
      <c r="B1147">
        <v>7.03</v>
      </c>
      <c r="C1147">
        <v>15.31</v>
      </c>
      <c r="D1147">
        <v>26.04</v>
      </c>
      <c r="E1147">
        <v>49.63</v>
      </c>
      <c r="F1147">
        <v>1.99</v>
      </c>
    </row>
    <row r="1148" spans="1:6" x14ac:dyDescent="0.2">
      <c r="A1148" s="2">
        <v>38132</v>
      </c>
      <c r="B1148">
        <v>7.01</v>
      </c>
      <c r="C1148">
        <v>15.27</v>
      </c>
      <c r="D1148">
        <v>25.98</v>
      </c>
      <c r="E1148">
        <v>49.77</v>
      </c>
      <c r="F1148">
        <v>1.98</v>
      </c>
    </row>
    <row r="1149" spans="1:6" x14ac:dyDescent="0.2">
      <c r="A1149" s="2">
        <v>38133</v>
      </c>
      <c r="B1149">
        <v>7.03</v>
      </c>
      <c r="C1149">
        <v>15.28</v>
      </c>
      <c r="D1149">
        <v>26.09</v>
      </c>
      <c r="E1149">
        <v>49.62</v>
      </c>
      <c r="F1149">
        <v>1.98</v>
      </c>
    </row>
    <row r="1150" spans="1:6" x14ac:dyDescent="0.2">
      <c r="A1150" s="2">
        <v>38134</v>
      </c>
      <c r="B1150">
        <v>7.01</v>
      </c>
      <c r="C1150">
        <v>15.29</v>
      </c>
      <c r="D1150">
        <v>25.99</v>
      </c>
      <c r="E1150">
        <v>49.74</v>
      </c>
      <c r="F1150">
        <v>1.97</v>
      </c>
    </row>
    <row r="1151" spans="1:6" x14ac:dyDescent="0.2">
      <c r="A1151" s="2">
        <v>38135</v>
      </c>
      <c r="B1151">
        <v>6.94</v>
      </c>
      <c r="C1151">
        <v>15.86</v>
      </c>
      <c r="D1151">
        <v>25.74</v>
      </c>
      <c r="E1151">
        <v>49.52</v>
      </c>
      <c r="F1151">
        <v>1.94</v>
      </c>
    </row>
    <row r="1152" spans="1:6" x14ac:dyDescent="0.2">
      <c r="A1152" s="2">
        <v>38138</v>
      </c>
      <c r="B1152">
        <v>6.94</v>
      </c>
      <c r="C1152">
        <v>15.86</v>
      </c>
      <c r="D1152">
        <v>25.74</v>
      </c>
      <c r="E1152">
        <v>49.52</v>
      </c>
      <c r="F1152">
        <v>1.94</v>
      </c>
    </row>
    <row r="1153" spans="1:6" x14ac:dyDescent="0.2">
      <c r="A1153" s="2">
        <v>38139</v>
      </c>
      <c r="B1153">
        <v>6.95</v>
      </c>
      <c r="C1153">
        <v>15.89</v>
      </c>
      <c r="D1153">
        <v>25.68</v>
      </c>
      <c r="E1153">
        <v>49.53</v>
      </c>
      <c r="F1153">
        <v>1.94</v>
      </c>
    </row>
    <row r="1154" spans="1:6" x14ac:dyDescent="0.2">
      <c r="A1154" s="2">
        <v>38140</v>
      </c>
      <c r="B1154">
        <v>6.94</v>
      </c>
      <c r="C1154">
        <v>15.82</v>
      </c>
      <c r="D1154">
        <v>25.65</v>
      </c>
      <c r="E1154">
        <v>49.65</v>
      </c>
      <c r="F1154">
        <v>1.94</v>
      </c>
    </row>
    <row r="1155" spans="1:6" x14ac:dyDescent="0.2">
      <c r="A1155" s="2">
        <v>38141</v>
      </c>
      <c r="B1155">
        <v>6.95</v>
      </c>
      <c r="C1155">
        <v>15.85</v>
      </c>
      <c r="D1155">
        <v>25.74</v>
      </c>
      <c r="E1155">
        <v>49.51</v>
      </c>
      <c r="F1155">
        <v>1.94</v>
      </c>
    </row>
    <row r="1156" spans="1:6" x14ac:dyDescent="0.2">
      <c r="A1156" s="2">
        <v>38142</v>
      </c>
      <c r="B1156">
        <v>6.95</v>
      </c>
      <c r="C1156">
        <v>15.81</v>
      </c>
      <c r="D1156">
        <v>25.7</v>
      </c>
      <c r="E1156">
        <v>49.61</v>
      </c>
      <c r="F1156">
        <v>1.93</v>
      </c>
    </row>
    <row r="1157" spans="1:6" x14ac:dyDescent="0.2">
      <c r="A1157" s="2">
        <v>38145</v>
      </c>
      <c r="B1157">
        <v>6.9</v>
      </c>
      <c r="C1157">
        <v>15.76</v>
      </c>
      <c r="D1157">
        <v>25.69</v>
      </c>
      <c r="E1157">
        <v>49.72</v>
      </c>
      <c r="F1157">
        <v>1.92</v>
      </c>
    </row>
    <row r="1158" spans="1:6" x14ac:dyDescent="0.2">
      <c r="A1158" s="2">
        <v>38146</v>
      </c>
      <c r="B1158">
        <v>6.92</v>
      </c>
      <c r="C1158">
        <v>15.78</v>
      </c>
      <c r="D1158">
        <v>25.68</v>
      </c>
      <c r="E1158">
        <v>49.69</v>
      </c>
      <c r="F1158">
        <v>1.93</v>
      </c>
    </row>
    <row r="1159" spans="1:6" x14ac:dyDescent="0.2">
      <c r="A1159" s="2">
        <v>38147</v>
      </c>
      <c r="B1159">
        <v>6.94</v>
      </c>
      <c r="C1159">
        <v>15.85</v>
      </c>
      <c r="D1159">
        <v>25.7</v>
      </c>
      <c r="E1159">
        <v>49.58</v>
      </c>
      <c r="F1159">
        <v>1.93</v>
      </c>
    </row>
    <row r="1160" spans="1:6" x14ac:dyDescent="0.2">
      <c r="A1160" s="2">
        <v>38148</v>
      </c>
      <c r="B1160">
        <v>6.95</v>
      </c>
      <c r="C1160">
        <v>15.86</v>
      </c>
      <c r="D1160">
        <v>25.66</v>
      </c>
      <c r="E1160">
        <v>49.58</v>
      </c>
      <c r="F1160">
        <v>1.94</v>
      </c>
    </row>
    <row r="1161" spans="1:6" x14ac:dyDescent="0.2">
      <c r="A1161" s="2">
        <v>38149</v>
      </c>
      <c r="B1161">
        <v>6.95</v>
      </c>
      <c r="C1161">
        <v>15.86</v>
      </c>
      <c r="D1161">
        <v>25.66</v>
      </c>
      <c r="E1161">
        <v>49.58</v>
      </c>
      <c r="F1161">
        <v>1.94</v>
      </c>
    </row>
    <row r="1162" spans="1:6" x14ac:dyDescent="0.2">
      <c r="A1162" s="2">
        <v>38152</v>
      </c>
      <c r="B1162">
        <v>7.01</v>
      </c>
      <c r="C1162">
        <v>15.91</v>
      </c>
      <c r="D1162">
        <v>25.66</v>
      </c>
      <c r="E1162">
        <v>49.47</v>
      </c>
      <c r="F1162">
        <v>1.96</v>
      </c>
    </row>
    <row r="1163" spans="1:6" x14ac:dyDescent="0.2">
      <c r="A1163" s="2">
        <v>38153</v>
      </c>
      <c r="B1163">
        <v>6.96</v>
      </c>
      <c r="C1163">
        <v>15.89</v>
      </c>
      <c r="D1163">
        <v>25.66</v>
      </c>
      <c r="E1163">
        <v>49.54</v>
      </c>
      <c r="F1163">
        <v>1.94</v>
      </c>
    </row>
    <row r="1164" spans="1:6" x14ac:dyDescent="0.2">
      <c r="A1164" s="2">
        <v>38154</v>
      </c>
      <c r="B1164">
        <v>6.96</v>
      </c>
      <c r="C1164">
        <v>15.86</v>
      </c>
      <c r="D1164">
        <v>25.69</v>
      </c>
      <c r="E1164">
        <v>49.55</v>
      </c>
      <c r="F1164">
        <v>1.94</v>
      </c>
    </row>
    <row r="1165" spans="1:6" x14ac:dyDescent="0.2">
      <c r="A1165" s="2">
        <v>38155</v>
      </c>
      <c r="B1165">
        <v>6.95</v>
      </c>
      <c r="C1165">
        <v>15.82</v>
      </c>
      <c r="D1165">
        <v>25.7</v>
      </c>
      <c r="E1165">
        <v>49.6</v>
      </c>
      <c r="F1165">
        <v>1.94</v>
      </c>
    </row>
    <row r="1166" spans="1:6" x14ac:dyDescent="0.2">
      <c r="A1166" s="2">
        <v>38156</v>
      </c>
      <c r="B1166">
        <v>6.94</v>
      </c>
      <c r="C1166">
        <v>15.8</v>
      </c>
      <c r="D1166">
        <v>25.8</v>
      </c>
      <c r="E1166">
        <v>49.53</v>
      </c>
      <c r="F1166">
        <v>1.94</v>
      </c>
    </row>
    <row r="1167" spans="1:6" x14ac:dyDescent="0.2">
      <c r="A1167" s="2">
        <v>38159</v>
      </c>
      <c r="B1167">
        <v>6.88</v>
      </c>
      <c r="C1167">
        <v>15.8</v>
      </c>
      <c r="D1167">
        <v>25.76</v>
      </c>
      <c r="E1167">
        <v>49.62</v>
      </c>
      <c r="F1167">
        <v>1.93</v>
      </c>
    </row>
    <row r="1168" spans="1:6" x14ac:dyDescent="0.2">
      <c r="A1168" s="2">
        <v>38160</v>
      </c>
      <c r="B1168">
        <v>6.88</v>
      </c>
      <c r="C1168">
        <v>15.81</v>
      </c>
      <c r="D1168">
        <v>25.77</v>
      </c>
      <c r="E1168">
        <v>49.62</v>
      </c>
      <c r="F1168">
        <v>1.93</v>
      </c>
    </row>
    <row r="1169" spans="1:6" x14ac:dyDescent="0.2">
      <c r="A1169" s="2">
        <v>38161</v>
      </c>
      <c r="B1169">
        <v>6.88</v>
      </c>
      <c r="C1169">
        <v>15.8</v>
      </c>
      <c r="D1169">
        <v>25.7</v>
      </c>
      <c r="E1169">
        <v>49.69</v>
      </c>
      <c r="F1169">
        <v>1.93</v>
      </c>
    </row>
    <row r="1170" spans="1:6" x14ac:dyDescent="0.2">
      <c r="A1170" s="2">
        <v>38162</v>
      </c>
      <c r="B1170">
        <v>6.87</v>
      </c>
      <c r="C1170">
        <v>15.83</v>
      </c>
      <c r="D1170">
        <v>25.67</v>
      </c>
      <c r="E1170">
        <v>49.71</v>
      </c>
      <c r="F1170">
        <v>1.92</v>
      </c>
    </row>
    <row r="1171" spans="1:6" x14ac:dyDescent="0.2">
      <c r="A1171" s="2">
        <v>38163</v>
      </c>
      <c r="B1171">
        <v>6.9</v>
      </c>
      <c r="C1171">
        <v>15.9</v>
      </c>
      <c r="D1171">
        <v>25.61</v>
      </c>
      <c r="E1171">
        <v>49.66</v>
      </c>
      <c r="F1171">
        <v>1.93</v>
      </c>
    </row>
    <row r="1172" spans="1:6" x14ac:dyDescent="0.2">
      <c r="A1172" s="2">
        <v>38166</v>
      </c>
      <c r="B1172">
        <v>6.93</v>
      </c>
      <c r="C1172">
        <v>15.91</v>
      </c>
      <c r="D1172">
        <v>25.64</v>
      </c>
      <c r="E1172">
        <v>49.58</v>
      </c>
      <c r="F1172">
        <v>1.94</v>
      </c>
    </row>
    <row r="1173" spans="1:6" x14ac:dyDescent="0.2">
      <c r="A1173" s="2">
        <v>38167</v>
      </c>
      <c r="B1173">
        <v>6.91</v>
      </c>
      <c r="C1173">
        <v>15.89</v>
      </c>
      <c r="D1173">
        <v>25.63</v>
      </c>
      <c r="E1173">
        <v>49.63</v>
      </c>
      <c r="F1173">
        <v>1.94</v>
      </c>
    </row>
    <row r="1174" spans="1:6" x14ac:dyDescent="0.2">
      <c r="A1174" s="2">
        <v>38168</v>
      </c>
      <c r="B1174">
        <v>7.5</v>
      </c>
      <c r="C1174">
        <v>15.83</v>
      </c>
      <c r="D1174">
        <v>24.48</v>
      </c>
      <c r="E1174">
        <v>49.58</v>
      </c>
      <c r="F1174">
        <v>2.62</v>
      </c>
    </row>
    <row r="1175" spans="1:6" x14ac:dyDescent="0.2">
      <c r="A1175" s="2">
        <v>38169</v>
      </c>
      <c r="B1175">
        <v>7.48</v>
      </c>
      <c r="C1175">
        <v>15.83</v>
      </c>
      <c r="D1175">
        <v>24.46</v>
      </c>
      <c r="E1175">
        <v>49.61</v>
      </c>
      <c r="F1175">
        <v>2.61</v>
      </c>
    </row>
    <row r="1176" spans="1:6" x14ac:dyDescent="0.2">
      <c r="A1176" s="2">
        <v>38170</v>
      </c>
      <c r="B1176">
        <v>7.43</v>
      </c>
      <c r="C1176">
        <v>15.79</v>
      </c>
      <c r="D1176">
        <v>24.51</v>
      </c>
      <c r="E1176">
        <v>49.68</v>
      </c>
      <c r="F1176">
        <v>2.59</v>
      </c>
    </row>
    <row r="1177" spans="1:6" x14ac:dyDescent="0.2">
      <c r="A1177" s="2">
        <v>38173</v>
      </c>
      <c r="B1177">
        <v>7.43</v>
      </c>
      <c r="C1177">
        <v>15.79</v>
      </c>
      <c r="D1177">
        <v>24.51</v>
      </c>
      <c r="E1177">
        <v>49.68</v>
      </c>
      <c r="F1177">
        <v>2.59</v>
      </c>
    </row>
    <row r="1178" spans="1:6" x14ac:dyDescent="0.2">
      <c r="A1178" s="2">
        <v>38174</v>
      </c>
      <c r="B1178">
        <v>7.44</v>
      </c>
      <c r="C1178">
        <v>15.79</v>
      </c>
      <c r="D1178">
        <v>24.52</v>
      </c>
      <c r="E1178">
        <v>49.66</v>
      </c>
      <c r="F1178">
        <v>2.59</v>
      </c>
    </row>
    <row r="1179" spans="1:6" x14ac:dyDescent="0.2">
      <c r="A1179" s="2">
        <v>38175</v>
      </c>
      <c r="B1179">
        <v>7.43</v>
      </c>
      <c r="C1179">
        <v>15.82</v>
      </c>
      <c r="D1179">
        <v>24.51</v>
      </c>
      <c r="E1179">
        <v>49.65</v>
      </c>
      <c r="F1179">
        <v>2.59</v>
      </c>
    </row>
    <row r="1180" spans="1:6" x14ac:dyDescent="0.2">
      <c r="A1180" s="2">
        <v>38176</v>
      </c>
      <c r="B1180">
        <v>7.45</v>
      </c>
      <c r="C1180">
        <v>15.86</v>
      </c>
      <c r="D1180">
        <v>24.41</v>
      </c>
      <c r="E1180">
        <v>49.67</v>
      </c>
      <c r="F1180">
        <v>2.6</v>
      </c>
    </row>
    <row r="1181" spans="1:6" x14ac:dyDescent="0.2">
      <c r="A1181" s="2">
        <v>38177</v>
      </c>
      <c r="B1181">
        <v>7.45</v>
      </c>
      <c r="C1181">
        <v>15.83</v>
      </c>
      <c r="D1181">
        <v>24.42</v>
      </c>
      <c r="E1181">
        <v>49.71</v>
      </c>
      <c r="F1181">
        <v>2.6</v>
      </c>
    </row>
    <row r="1182" spans="1:6" x14ac:dyDescent="0.2">
      <c r="A1182" s="2">
        <v>38180</v>
      </c>
      <c r="B1182">
        <v>7.45</v>
      </c>
      <c r="C1182">
        <v>15.76</v>
      </c>
      <c r="D1182">
        <v>24.41</v>
      </c>
      <c r="E1182">
        <v>49.77</v>
      </c>
      <c r="F1182">
        <v>2.6</v>
      </c>
    </row>
    <row r="1183" spans="1:6" x14ac:dyDescent="0.2">
      <c r="A1183" s="2">
        <v>38181</v>
      </c>
      <c r="B1183">
        <v>7.45</v>
      </c>
      <c r="C1183">
        <v>15.75</v>
      </c>
      <c r="D1183">
        <v>24.43</v>
      </c>
      <c r="E1183">
        <v>49.77</v>
      </c>
      <c r="F1183">
        <v>2.6</v>
      </c>
    </row>
    <row r="1184" spans="1:6" x14ac:dyDescent="0.2">
      <c r="A1184" s="2">
        <v>38182</v>
      </c>
      <c r="B1184">
        <v>7.44</v>
      </c>
      <c r="C1184">
        <v>15.7</v>
      </c>
      <c r="D1184">
        <v>24.47</v>
      </c>
      <c r="E1184">
        <v>49.8</v>
      </c>
      <c r="F1184">
        <v>2.59</v>
      </c>
    </row>
    <row r="1185" spans="1:6" x14ac:dyDescent="0.2">
      <c r="A1185" s="2">
        <v>38183</v>
      </c>
      <c r="B1185">
        <v>7.43</v>
      </c>
      <c r="C1185">
        <v>15.68</v>
      </c>
      <c r="D1185">
        <v>24.5</v>
      </c>
      <c r="E1185">
        <v>49.8</v>
      </c>
      <c r="F1185">
        <v>2.59</v>
      </c>
    </row>
    <row r="1186" spans="1:6" x14ac:dyDescent="0.2">
      <c r="A1186" s="2">
        <v>38184</v>
      </c>
      <c r="B1186">
        <v>7.41</v>
      </c>
      <c r="C1186">
        <v>15.66</v>
      </c>
      <c r="D1186">
        <v>24.51</v>
      </c>
      <c r="E1186">
        <v>49.87</v>
      </c>
      <c r="F1186">
        <v>2.56</v>
      </c>
    </row>
    <row r="1187" spans="1:6" x14ac:dyDescent="0.2">
      <c r="A1187" s="2">
        <v>38187</v>
      </c>
      <c r="B1187">
        <v>7.41</v>
      </c>
      <c r="C1187">
        <v>15.69</v>
      </c>
      <c r="D1187">
        <v>24.5</v>
      </c>
      <c r="E1187">
        <v>49.85</v>
      </c>
      <c r="F1187">
        <v>2.56</v>
      </c>
    </row>
    <row r="1188" spans="1:6" x14ac:dyDescent="0.2">
      <c r="A1188" s="2">
        <v>38188</v>
      </c>
      <c r="B1188">
        <v>7.44</v>
      </c>
      <c r="C1188">
        <v>15.71</v>
      </c>
      <c r="D1188">
        <v>24.46</v>
      </c>
      <c r="E1188">
        <v>49.82</v>
      </c>
      <c r="F1188">
        <v>2.57</v>
      </c>
    </row>
    <row r="1189" spans="1:6" x14ac:dyDescent="0.2">
      <c r="A1189" s="2">
        <v>38189</v>
      </c>
      <c r="B1189">
        <v>7.48</v>
      </c>
      <c r="C1189">
        <v>15.77</v>
      </c>
      <c r="D1189">
        <v>24.31</v>
      </c>
      <c r="E1189">
        <v>49.84</v>
      </c>
      <c r="F1189">
        <v>2.6</v>
      </c>
    </row>
    <row r="1190" spans="1:6" x14ac:dyDescent="0.2">
      <c r="A1190" s="2">
        <v>38190</v>
      </c>
      <c r="B1190">
        <v>7.47</v>
      </c>
      <c r="C1190">
        <v>15.77</v>
      </c>
      <c r="D1190">
        <v>24.32</v>
      </c>
      <c r="E1190">
        <v>49.85</v>
      </c>
      <c r="F1190">
        <v>2.59</v>
      </c>
    </row>
    <row r="1191" spans="1:6" x14ac:dyDescent="0.2">
      <c r="A1191" s="2">
        <v>38191</v>
      </c>
      <c r="B1191">
        <v>7.47</v>
      </c>
      <c r="C1191">
        <v>15.8</v>
      </c>
      <c r="D1191">
        <v>24.26</v>
      </c>
      <c r="E1191">
        <v>49.88</v>
      </c>
      <c r="F1191">
        <v>2.59</v>
      </c>
    </row>
    <row r="1192" spans="1:6" x14ac:dyDescent="0.2">
      <c r="A1192" s="2">
        <v>38194</v>
      </c>
      <c r="B1192">
        <v>7.49</v>
      </c>
      <c r="C1192">
        <v>15.86</v>
      </c>
      <c r="D1192">
        <v>24.21</v>
      </c>
      <c r="E1192">
        <v>49.84</v>
      </c>
      <c r="F1192">
        <v>2.6</v>
      </c>
    </row>
    <row r="1193" spans="1:6" x14ac:dyDescent="0.2">
      <c r="A1193" s="2">
        <v>38195</v>
      </c>
      <c r="B1193">
        <v>7.51</v>
      </c>
      <c r="C1193">
        <v>15.85</v>
      </c>
      <c r="D1193">
        <v>24.18</v>
      </c>
      <c r="E1193">
        <v>49.84</v>
      </c>
      <c r="F1193">
        <v>2.62</v>
      </c>
    </row>
    <row r="1194" spans="1:6" x14ac:dyDescent="0.2">
      <c r="A1194" s="2">
        <v>38196</v>
      </c>
      <c r="B1194">
        <v>7.49</v>
      </c>
      <c r="C1194">
        <v>15.85</v>
      </c>
      <c r="D1194">
        <v>24.13</v>
      </c>
      <c r="E1194">
        <v>49.92</v>
      </c>
      <c r="F1194">
        <v>2.62</v>
      </c>
    </row>
    <row r="1195" spans="1:6" x14ac:dyDescent="0.2">
      <c r="A1195" s="2">
        <v>38197</v>
      </c>
      <c r="B1195">
        <v>7.45</v>
      </c>
      <c r="C1195">
        <v>15.78</v>
      </c>
      <c r="D1195">
        <v>24.21</v>
      </c>
      <c r="E1195">
        <v>49.95</v>
      </c>
      <c r="F1195">
        <v>2.6</v>
      </c>
    </row>
    <row r="1196" spans="1:6" x14ac:dyDescent="0.2">
      <c r="A1196" s="2">
        <v>38198</v>
      </c>
      <c r="B1196">
        <v>7.41</v>
      </c>
      <c r="C1196">
        <v>15.81</v>
      </c>
      <c r="D1196">
        <v>24.41</v>
      </c>
      <c r="E1196">
        <v>49.78</v>
      </c>
      <c r="F1196">
        <v>2.58</v>
      </c>
    </row>
    <row r="1197" spans="1:6" x14ac:dyDescent="0.2">
      <c r="A1197" s="2">
        <v>38201</v>
      </c>
      <c r="B1197">
        <v>7.43</v>
      </c>
      <c r="C1197">
        <v>15.82</v>
      </c>
      <c r="D1197">
        <v>24.47</v>
      </c>
      <c r="E1197">
        <v>49.7</v>
      </c>
      <c r="F1197">
        <v>2.58</v>
      </c>
    </row>
    <row r="1198" spans="1:6" x14ac:dyDescent="0.2">
      <c r="A1198" s="2">
        <v>38202</v>
      </c>
      <c r="B1198">
        <v>7.44</v>
      </c>
      <c r="C1198">
        <v>15.82</v>
      </c>
      <c r="D1198">
        <v>24.44</v>
      </c>
      <c r="E1198">
        <v>49.74</v>
      </c>
      <c r="F1198">
        <v>2.5499999999999998</v>
      </c>
    </row>
    <row r="1199" spans="1:6" x14ac:dyDescent="0.2">
      <c r="A1199" s="2">
        <v>38203</v>
      </c>
      <c r="B1199">
        <v>7.44</v>
      </c>
      <c r="C1199">
        <v>15.81</v>
      </c>
      <c r="D1199">
        <v>24.46</v>
      </c>
      <c r="E1199">
        <v>49.73</v>
      </c>
      <c r="F1199">
        <v>2.5499999999999998</v>
      </c>
    </row>
    <row r="1200" spans="1:6" x14ac:dyDescent="0.2">
      <c r="A1200" s="2">
        <v>38204</v>
      </c>
      <c r="B1200">
        <v>7.44</v>
      </c>
      <c r="C1200">
        <v>15.83</v>
      </c>
      <c r="D1200">
        <v>24.51</v>
      </c>
      <c r="E1200">
        <v>49.67</v>
      </c>
      <c r="F1200">
        <v>2.5499999999999998</v>
      </c>
    </row>
    <row r="1201" spans="1:6" x14ac:dyDescent="0.2">
      <c r="A1201" s="2">
        <v>38205</v>
      </c>
      <c r="B1201">
        <v>7.42</v>
      </c>
      <c r="C1201">
        <v>15.81</v>
      </c>
      <c r="D1201">
        <v>24.53</v>
      </c>
      <c r="E1201">
        <v>49.71</v>
      </c>
      <c r="F1201">
        <v>2.52</v>
      </c>
    </row>
    <row r="1202" spans="1:6" x14ac:dyDescent="0.2">
      <c r="A1202" s="2">
        <v>38208</v>
      </c>
      <c r="B1202">
        <v>7.42</v>
      </c>
      <c r="C1202">
        <v>15.78</v>
      </c>
      <c r="D1202">
        <v>24.58</v>
      </c>
      <c r="E1202">
        <v>49.69</v>
      </c>
      <c r="F1202">
        <v>2.52</v>
      </c>
    </row>
    <row r="1203" spans="1:6" x14ac:dyDescent="0.2">
      <c r="A1203" s="2">
        <v>38209</v>
      </c>
      <c r="B1203">
        <v>7.44</v>
      </c>
      <c r="C1203">
        <v>15.72</v>
      </c>
      <c r="D1203">
        <v>24.65</v>
      </c>
      <c r="E1203">
        <v>49.67</v>
      </c>
      <c r="F1203">
        <v>2.52</v>
      </c>
    </row>
    <row r="1204" spans="1:6" x14ac:dyDescent="0.2">
      <c r="A1204" s="2">
        <v>38210</v>
      </c>
      <c r="B1204">
        <v>7.45</v>
      </c>
      <c r="C1204">
        <v>15.77</v>
      </c>
      <c r="D1204">
        <v>24.59</v>
      </c>
      <c r="E1204">
        <v>49.66</v>
      </c>
      <c r="F1204">
        <v>2.5299999999999998</v>
      </c>
    </row>
    <row r="1205" spans="1:6" x14ac:dyDescent="0.2">
      <c r="A1205" s="2">
        <v>38211</v>
      </c>
      <c r="B1205">
        <v>7.45</v>
      </c>
      <c r="C1205">
        <v>15.76</v>
      </c>
      <c r="D1205">
        <v>24.61</v>
      </c>
      <c r="E1205">
        <v>49.65</v>
      </c>
      <c r="F1205">
        <v>2.5299999999999998</v>
      </c>
    </row>
    <row r="1206" spans="1:6" x14ac:dyDescent="0.2">
      <c r="A1206" s="2">
        <v>38212</v>
      </c>
      <c r="B1206">
        <v>7.43</v>
      </c>
      <c r="C1206">
        <v>15.73</v>
      </c>
      <c r="D1206">
        <v>24.6</v>
      </c>
      <c r="E1206">
        <v>49.72</v>
      </c>
      <c r="F1206">
        <v>2.52</v>
      </c>
    </row>
    <row r="1207" spans="1:6" x14ac:dyDescent="0.2">
      <c r="A1207" s="2">
        <v>38215</v>
      </c>
      <c r="B1207">
        <v>7.43</v>
      </c>
      <c r="C1207">
        <v>15.72</v>
      </c>
      <c r="D1207">
        <v>24.67</v>
      </c>
      <c r="E1207">
        <v>49.66</v>
      </c>
      <c r="F1207">
        <v>2.52</v>
      </c>
    </row>
    <row r="1208" spans="1:6" x14ac:dyDescent="0.2">
      <c r="A1208" s="2">
        <v>38216</v>
      </c>
      <c r="B1208">
        <v>7.43</v>
      </c>
      <c r="C1208">
        <v>15.69</v>
      </c>
      <c r="D1208">
        <v>24.67</v>
      </c>
      <c r="E1208">
        <v>49.7</v>
      </c>
      <c r="F1208">
        <v>2.5099999999999998</v>
      </c>
    </row>
    <row r="1209" spans="1:6" x14ac:dyDescent="0.2">
      <c r="A1209" s="2">
        <v>38217</v>
      </c>
      <c r="B1209">
        <v>7.43</v>
      </c>
      <c r="C1209">
        <v>15.7</v>
      </c>
      <c r="D1209">
        <v>24.68</v>
      </c>
      <c r="E1209">
        <v>49.67</v>
      </c>
      <c r="F1209">
        <v>2.5099999999999998</v>
      </c>
    </row>
    <row r="1210" spans="1:6" x14ac:dyDescent="0.2">
      <c r="A1210" s="2">
        <v>38218</v>
      </c>
      <c r="B1210">
        <v>7.42</v>
      </c>
      <c r="C1210">
        <v>15.7</v>
      </c>
      <c r="D1210">
        <v>24.62</v>
      </c>
      <c r="E1210">
        <v>49.75</v>
      </c>
      <c r="F1210">
        <v>2.5099999999999998</v>
      </c>
    </row>
    <row r="1211" spans="1:6" x14ac:dyDescent="0.2">
      <c r="A1211" s="2">
        <v>38219</v>
      </c>
      <c r="B1211">
        <v>7.41</v>
      </c>
      <c r="C1211">
        <v>15.65</v>
      </c>
      <c r="D1211">
        <v>24.57</v>
      </c>
      <c r="E1211">
        <v>49.86</v>
      </c>
      <c r="F1211">
        <v>2.5099999999999998</v>
      </c>
    </row>
    <row r="1212" spans="1:6" x14ac:dyDescent="0.2">
      <c r="A1212" s="2">
        <v>38222</v>
      </c>
      <c r="B1212">
        <v>7.41</v>
      </c>
      <c r="C1212">
        <v>15.65</v>
      </c>
      <c r="D1212">
        <v>24.54</v>
      </c>
      <c r="E1212">
        <v>49.89</v>
      </c>
      <c r="F1212">
        <v>2.5099999999999998</v>
      </c>
    </row>
    <row r="1213" spans="1:6" x14ac:dyDescent="0.2">
      <c r="A1213" s="2">
        <v>38223</v>
      </c>
      <c r="B1213">
        <v>7.39</v>
      </c>
      <c r="C1213">
        <v>15.59</v>
      </c>
      <c r="D1213">
        <v>24.58</v>
      </c>
      <c r="E1213">
        <v>49.93</v>
      </c>
      <c r="F1213">
        <v>2.5</v>
      </c>
    </row>
    <row r="1214" spans="1:6" x14ac:dyDescent="0.2">
      <c r="A1214" s="2">
        <v>38224</v>
      </c>
      <c r="B1214">
        <v>7.39</v>
      </c>
      <c r="C1214">
        <v>15.59</v>
      </c>
      <c r="D1214">
        <v>24.63</v>
      </c>
      <c r="E1214">
        <v>49.88</v>
      </c>
      <c r="F1214">
        <v>2.5</v>
      </c>
    </row>
    <row r="1215" spans="1:6" x14ac:dyDescent="0.2">
      <c r="A1215" s="2">
        <v>38225</v>
      </c>
      <c r="B1215">
        <v>7.4</v>
      </c>
      <c r="C1215">
        <v>15.63</v>
      </c>
      <c r="D1215">
        <v>24.65</v>
      </c>
      <c r="E1215">
        <v>49.81</v>
      </c>
      <c r="F1215">
        <v>2.5</v>
      </c>
    </row>
    <row r="1216" spans="1:6" x14ac:dyDescent="0.2">
      <c r="A1216" s="2">
        <v>38226</v>
      </c>
      <c r="B1216">
        <v>7.4</v>
      </c>
      <c r="C1216">
        <v>15.61</v>
      </c>
      <c r="D1216">
        <v>24.61</v>
      </c>
      <c r="E1216">
        <v>49.88</v>
      </c>
      <c r="F1216">
        <v>2.5</v>
      </c>
    </row>
    <row r="1217" spans="1:6" x14ac:dyDescent="0.2">
      <c r="A1217" s="2">
        <v>38229</v>
      </c>
      <c r="B1217">
        <v>7.38</v>
      </c>
      <c r="C1217">
        <v>15.59</v>
      </c>
      <c r="D1217">
        <v>24.58</v>
      </c>
      <c r="E1217">
        <v>49.95</v>
      </c>
      <c r="F1217">
        <v>2.5</v>
      </c>
    </row>
    <row r="1218" spans="1:6" x14ac:dyDescent="0.2">
      <c r="A1218" s="2">
        <v>38230</v>
      </c>
      <c r="B1218">
        <v>7.32</v>
      </c>
      <c r="C1218">
        <v>15.97</v>
      </c>
      <c r="D1218">
        <v>24.74</v>
      </c>
      <c r="E1218">
        <v>49.47</v>
      </c>
      <c r="F1218">
        <v>2.5</v>
      </c>
    </row>
    <row r="1219" spans="1:6" x14ac:dyDescent="0.2">
      <c r="A1219" s="2">
        <v>38231</v>
      </c>
      <c r="B1219">
        <v>7.33</v>
      </c>
      <c r="C1219">
        <v>15.97</v>
      </c>
      <c r="D1219">
        <v>24.7</v>
      </c>
      <c r="E1219">
        <v>49.5</v>
      </c>
      <c r="F1219">
        <v>2.5</v>
      </c>
    </row>
    <row r="1220" spans="1:6" x14ac:dyDescent="0.2">
      <c r="A1220" s="2">
        <v>38232</v>
      </c>
      <c r="B1220">
        <v>7.35</v>
      </c>
      <c r="C1220">
        <v>15.94</v>
      </c>
      <c r="D1220">
        <v>24.71</v>
      </c>
      <c r="E1220">
        <v>49.5</v>
      </c>
      <c r="F1220">
        <v>2.5</v>
      </c>
    </row>
    <row r="1221" spans="1:6" x14ac:dyDescent="0.2">
      <c r="A1221" s="2">
        <v>38233</v>
      </c>
      <c r="B1221">
        <v>7.34</v>
      </c>
      <c r="C1221">
        <v>15.9</v>
      </c>
      <c r="D1221">
        <v>24.69</v>
      </c>
      <c r="E1221">
        <v>49.55</v>
      </c>
      <c r="F1221">
        <v>2.5099999999999998</v>
      </c>
    </row>
    <row r="1222" spans="1:6" x14ac:dyDescent="0.2">
      <c r="A1222" s="2">
        <v>38236</v>
      </c>
      <c r="B1222">
        <v>7.34</v>
      </c>
      <c r="C1222">
        <v>15.9</v>
      </c>
      <c r="D1222">
        <v>24.69</v>
      </c>
      <c r="E1222">
        <v>49.55</v>
      </c>
      <c r="F1222">
        <v>2.5099999999999998</v>
      </c>
    </row>
    <row r="1223" spans="1:6" x14ac:dyDescent="0.2">
      <c r="A1223" s="2">
        <v>38237</v>
      </c>
      <c r="B1223">
        <v>7.32</v>
      </c>
      <c r="C1223">
        <v>15.83</v>
      </c>
      <c r="D1223">
        <v>24.77</v>
      </c>
      <c r="E1223">
        <v>49.57</v>
      </c>
      <c r="F1223">
        <v>2.5</v>
      </c>
    </row>
    <row r="1224" spans="1:6" x14ac:dyDescent="0.2">
      <c r="A1224" s="2">
        <v>38238</v>
      </c>
      <c r="B1224">
        <v>7.31</v>
      </c>
      <c r="C1224">
        <v>15.84</v>
      </c>
      <c r="D1224">
        <v>24.76</v>
      </c>
      <c r="E1224">
        <v>49.59</v>
      </c>
      <c r="F1224">
        <v>2.5</v>
      </c>
    </row>
    <row r="1225" spans="1:6" x14ac:dyDescent="0.2">
      <c r="A1225" s="2">
        <v>38239</v>
      </c>
      <c r="B1225">
        <v>7.32</v>
      </c>
      <c r="C1225">
        <v>15.86</v>
      </c>
      <c r="D1225">
        <v>24.81</v>
      </c>
      <c r="E1225">
        <v>49.51</v>
      </c>
      <c r="F1225">
        <v>2.4900000000000002</v>
      </c>
    </row>
    <row r="1226" spans="1:6" x14ac:dyDescent="0.2">
      <c r="A1226" s="2">
        <v>38240</v>
      </c>
      <c r="B1226">
        <v>7.34</v>
      </c>
      <c r="C1226">
        <v>15.9</v>
      </c>
      <c r="D1226">
        <v>24.73</v>
      </c>
      <c r="E1226">
        <v>49.53</v>
      </c>
      <c r="F1226">
        <v>2.5</v>
      </c>
    </row>
    <row r="1227" spans="1:6" x14ac:dyDescent="0.2">
      <c r="A1227" s="2">
        <v>38243</v>
      </c>
      <c r="B1227">
        <v>7.35</v>
      </c>
      <c r="C1227">
        <v>15.86</v>
      </c>
      <c r="D1227">
        <v>24.75</v>
      </c>
      <c r="E1227">
        <v>49.54</v>
      </c>
      <c r="F1227">
        <v>2.5</v>
      </c>
    </row>
    <row r="1228" spans="1:6" x14ac:dyDescent="0.2">
      <c r="A1228" s="2">
        <v>38244</v>
      </c>
      <c r="B1228">
        <v>7.34</v>
      </c>
      <c r="C1228">
        <v>15.85</v>
      </c>
      <c r="D1228">
        <v>24.75</v>
      </c>
      <c r="E1228">
        <v>49.57</v>
      </c>
      <c r="F1228">
        <v>2.5</v>
      </c>
    </row>
    <row r="1229" spans="1:6" x14ac:dyDescent="0.2">
      <c r="A1229" s="2">
        <v>38245</v>
      </c>
      <c r="B1229">
        <v>7.33</v>
      </c>
      <c r="C1229">
        <v>15.82</v>
      </c>
      <c r="D1229">
        <v>24.71</v>
      </c>
      <c r="E1229">
        <v>49.64</v>
      </c>
      <c r="F1229">
        <v>2.4900000000000002</v>
      </c>
    </row>
    <row r="1230" spans="1:6" x14ac:dyDescent="0.2">
      <c r="A1230" s="2">
        <v>38246</v>
      </c>
      <c r="B1230">
        <v>7.3</v>
      </c>
      <c r="C1230">
        <v>15.79</v>
      </c>
      <c r="D1230">
        <v>24.62</v>
      </c>
      <c r="E1230">
        <v>49.81</v>
      </c>
      <c r="F1230">
        <v>2.48</v>
      </c>
    </row>
    <row r="1231" spans="1:6" x14ac:dyDescent="0.2">
      <c r="A1231" s="2">
        <v>38247</v>
      </c>
      <c r="B1231">
        <v>7.31</v>
      </c>
      <c r="C1231">
        <v>15.78</v>
      </c>
      <c r="D1231">
        <v>24.55</v>
      </c>
      <c r="E1231">
        <v>49.88</v>
      </c>
      <c r="F1231">
        <v>2.48</v>
      </c>
    </row>
    <row r="1232" spans="1:6" x14ac:dyDescent="0.2">
      <c r="A1232" s="2">
        <v>38250</v>
      </c>
      <c r="B1232">
        <v>7.31</v>
      </c>
      <c r="C1232">
        <v>15.74</v>
      </c>
      <c r="D1232">
        <v>24.46</v>
      </c>
      <c r="E1232">
        <v>50.02</v>
      </c>
      <c r="F1232">
        <v>2.48</v>
      </c>
    </row>
    <row r="1233" spans="1:6" x14ac:dyDescent="0.2">
      <c r="A1233" s="2">
        <v>38251</v>
      </c>
      <c r="B1233">
        <v>7.31</v>
      </c>
      <c r="C1233">
        <v>15.73</v>
      </c>
      <c r="D1233">
        <v>24.53</v>
      </c>
      <c r="E1233">
        <v>49.95</v>
      </c>
      <c r="F1233">
        <v>2.48</v>
      </c>
    </row>
    <row r="1234" spans="1:6" x14ac:dyDescent="0.2">
      <c r="A1234" s="2">
        <v>38252</v>
      </c>
      <c r="B1234">
        <v>7.31</v>
      </c>
      <c r="C1234">
        <v>15.74</v>
      </c>
      <c r="D1234">
        <v>24.54</v>
      </c>
      <c r="E1234">
        <v>49.94</v>
      </c>
      <c r="F1234">
        <v>2.4700000000000002</v>
      </c>
    </row>
    <row r="1235" spans="1:6" x14ac:dyDescent="0.2">
      <c r="A1235" s="2">
        <v>38253</v>
      </c>
      <c r="B1235">
        <v>7.33</v>
      </c>
      <c r="C1235">
        <v>15.74</v>
      </c>
      <c r="D1235">
        <v>24.71</v>
      </c>
      <c r="E1235">
        <v>49.75</v>
      </c>
      <c r="F1235">
        <v>2.4700000000000002</v>
      </c>
    </row>
    <row r="1236" spans="1:6" x14ac:dyDescent="0.2">
      <c r="A1236" s="2">
        <v>38254</v>
      </c>
      <c r="B1236">
        <v>7.34</v>
      </c>
      <c r="C1236">
        <v>15.79</v>
      </c>
      <c r="D1236">
        <v>24.61</v>
      </c>
      <c r="E1236">
        <v>49.78</v>
      </c>
      <c r="F1236">
        <v>2.48</v>
      </c>
    </row>
    <row r="1237" spans="1:6" x14ac:dyDescent="0.2">
      <c r="A1237" s="2">
        <v>38257</v>
      </c>
      <c r="B1237">
        <v>7.36</v>
      </c>
      <c r="C1237">
        <v>15.83</v>
      </c>
      <c r="D1237">
        <v>24.5</v>
      </c>
      <c r="E1237">
        <v>49.82</v>
      </c>
      <c r="F1237">
        <v>2.4900000000000002</v>
      </c>
    </row>
    <row r="1238" spans="1:6" x14ac:dyDescent="0.2">
      <c r="A1238" s="2">
        <v>38258</v>
      </c>
      <c r="B1238">
        <v>7.37</v>
      </c>
      <c r="C1238">
        <v>15.82</v>
      </c>
      <c r="D1238">
        <v>24.48</v>
      </c>
      <c r="E1238">
        <v>49.84</v>
      </c>
      <c r="F1238">
        <v>2.4900000000000002</v>
      </c>
    </row>
    <row r="1239" spans="1:6" x14ac:dyDescent="0.2">
      <c r="A1239" s="2">
        <v>38259</v>
      </c>
      <c r="B1239">
        <v>7.36</v>
      </c>
      <c r="C1239">
        <v>15.82</v>
      </c>
      <c r="D1239">
        <v>24.46</v>
      </c>
      <c r="E1239">
        <v>49.87</v>
      </c>
      <c r="F1239">
        <v>2.4900000000000002</v>
      </c>
    </row>
    <row r="1240" spans="1:6" x14ac:dyDescent="0.2">
      <c r="A1240" s="2">
        <v>38260</v>
      </c>
      <c r="B1240">
        <v>7.23</v>
      </c>
      <c r="C1240">
        <v>16.260000000000002</v>
      </c>
      <c r="D1240">
        <v>24.35</v>
      </c>
      <c r="E1240">
        <v>49.66</v>
      </c>
      <c r="F1240">
        <v>2.5</v>
      </c>
    </row>
    <row r="1241" spans="1:6" x14ac:dyDescent="0.2">
      <c r="A1241" s="2">
        <v>38261</v>
      </c>
      <c r="B1241">
        <v>7.24</v>
      </c>
      <c r="C1241">
        <v>16.25</v>
      </c>
      <c r="D1241">
        <v>24.34</v>
      </c>
      <c r="E1241">
        <v>49.68</v>
      </c>
      <c r="F1241">
        <v>2.48</v>
      </c>
    </row>
    <row r="1242" spans="1:6" x14ac:dyDescent="0.2">
      <c r="A1242" s="2">
        <v>38264</v>
      </c>
      <c r="B1242">
        <v>7.21</v>
      </c>
      <c r="C1242">
        <v>16.239999999999998</v>
      </c>
      <c r="D1242">
        <v>24.26</v>
      </c>
      <c r="E1242">
        <v>49.82</v>
      </c>
      <c r="F1242">
        <v>2.4700000000000002</v>
      </c>
    </row>
    <row r="1243" spans="1:6" x14ac:dyDescent="0.2">
      <c r="A1243" s="2">
        <v>38265</v>
      </c>
      <c r="B1243">
        <v>7.2</v>
      </c>
      <c r="C1243">
        <v>16.23</v>
      </c>
      <c r="D1243">
        <v>24.29</v>
      </c>
      <c r="E1243">
        <v>49.82</v>
      </c>
      <c r="F1243">
        <v>2.4700000000000002</v>
      </c>
    </row>
    <row r="1244" spans="1:6" x14ac:dyDescent="0.2">
      <c r="A1244" s="2">
        <v>38266</v>
      </c>
      <c r="B1244">
        <v>7.22</v>
      </c>
      <c r="C1244">
        <v>16.22</v>
      </c>
      <c r="D1244">
        <v>24.39</v>
      </c>
      <c r="E1244">
        <v>49.7</v>
      </c>
      <c r="F1244">
        <v>2.48</v>
      </c>
    </row>
    <row r="1245" spans="1:6" x14ac:dyDescent="0.2">
      <c r="A1245" s="2">
        <v>38267</v>
      </c>
      <c r="B1245">
        <v>7.24</v>
      </c>
      <c r="C1245">
        <v>16.2</v>
      </c>
      <c r="D1245">
        <v>24.41</v>
      </c>
      <c r="E1245">
        <v>49.67</v>
      </c>
      <c r="F1245">
        <v>2.48</v>
      </c>
    </row>
    <row r="1246" spans="1:6" x14ac:dyDescent="0.2">
      <c r="A1246" s="2">
        <v>38268</v>
      </c>
      <c r="B1246">
        <v>7.2</v>
      </c>
      <c r="C1246">
        <v>16.149999999999999</v>
      </c>
      <c r="D1246">
        <v>24.47</v>
      </c>
      <c r="E1246">
        <v>49.72</v>
      </c>
      <c r="F1246">
        <v>2.46</v>
      </c>
    </row>
    <row r="1247" spans="1:6" x14ac:dyDescent="0.2">
      <c r="A1247" s="2">
        <v>38271</v>
      </c>
      <c r="B1247">
        <v>7.2</v>
      </c>
      <c r="C1247">
        <v>16.149999999999999</v>
      </c>
      <c r="D1247">
        <v>24.47</v>
      </c>
      <c r="E1247">
        <v>49.72</v>
      </c>
      <c r="F1247">
        <v>2.46</v>
      </c>
    </row>
    <row r="1248" spans="1:6" x14ac:dyDescent="0.2">
      <c r="A1248" s="2">
        <v>38272</v>
      </c>
      <c r="B1248">
        <v>7.22</v>
      </c>
      <c r="C1248">
        <v>16.14</v>
      </c>
      <c r="D1248">
        <v>24.53</v>
      </c>
      <c r="E1248">
        <v>49.66</v>
      </c>
      <c r="F1248">
        <v>2.46</v>
      </c>
    </row>
    <row r="1249" spans="1:6" x14ac:dyDescent="0.2">
      <c r="A1249" s="2">
        <v>38273</v>
      </c>
      <c r="B1249">
        <v>7.24</v>
      </c>
      <c r="C1249">
        <v>16.16</v>
      </c>
      <c r="D1249">
        <v>24.57</v>
      </c>
      <c r="E1249">
        <v>49.57</v>
      </c>
      <c r="F1249">
        <v>2.4700000000000002</v>
      </c>
    </row>
    <row r="1250" spans="1:6" x14ac:dyDescent="0.2">
      <c r="A1250" s="2">
        <v>38274</v>
      </c>
      <c r="B1250">
        <v>7.27</v>
      </c>
      <c r="C1250">
        <v>16.23</v>
      </c>
      <c r="D1250">
        <v>24.61</v>
      </c>
      <c r="E1250">
        <v>49.41</v>
      </c>
      <c r="F1250">
        <v>2.48</v>
      </c>
    </row>
    <row r="1251" spans="1:6" x14ac:dyDescent="0.2">
      <c r="A1251" s="2">
        <v>38275</v>
      </c>
      <c r="B1251">
        <v>7.27</v>
      </c>
      <c r="C1251">
        <v>16.16</v>
      </c>
      <c r="D1251">
        <v>24.55</v>
      </c>
      <c r="E1251">
        <v>49.54</v>
      </c>
      <c r="F1251">
        <v>2.48</v>
      </c>
    </row>
    <row r="1252" spans="1:6" x14ac:dyDescent="0.2">
      <c r="A1252" s="2">
        <v>38278</v>
      </c>
      <c r="B1252">
        <v>7.28</v>
      </c>
      <c r="C1252">
        <v>16.13</v>
      </c>
      <c r="D1252">
        <v>24.59</v>
      </c>
      <c r="E1252">
        <v>49.53</v>
      </c>
      <c r="F1252">
        <v>2.4700000000000002</v>
      </c>
    </row>
    <row r="1253" spans="1:6" x14ac:dyDescent="0.2">
      <c r="A1253" s="2">
        <v>38279</v>
      </c>
      <c r="B1253">
        <v>7.29</v>
      </c>
      <c r="C1253">
        <v>16.18</v>
      </c>
      <c r="D1253">
        <v>24.68</v>
      </c>
      <c r="E1253">
        <v>49.37</v>
      </c>
      <c r="F1253">
        <v>2.48</v>
      </c>
    </row>
    <row r="1254" spans="1:6" x14ac:dyDescent="0.2">
      <c r="A1254" s="2">
        <v>38280</v>
      </c>
      <c r="B1254">
        <v>7.27</v>
      </c>
      <c r="C1254">
        <v>16.190000000000001</v>
      </c>
      <c r="D1254">
        <v>24.67</v>
      </c>
      <c r="E1254">
        <v>49.42</v>
      </c>
      <c r="F1254">
        <v>2.4500000000000002</v>
      </c>
    </row>
    <row r="1255" spans="1:6" x14ac:dyDescent="0.2">
      <c r="A1255" s="2">
        <v>38281</v>
      </c>
      <c r="B1255">
        <v>7.26</v>
      </c>
      <c r="C1255">
        <v>16.18</v>
      </c>
      <c r="D1255">
        <v>24.71</v>
      </c>
      <c r="E1255">
        <v>49.4</v>
      </c>
      <c r="F1255">
        <v>2.4500000000000002</v>
      </c>
    </row>
    <row r="1256" spans="1:6" x14ac:dyDescent="0.2">
      <c r="A1256" s="2">
        <v>38282</v>
      </c>
      <c r="B1256">
        <v>7.26</v>
      </c>
      <c r="C1256">
        <v>16.16</v>
      </c>
      <c r="D1256">
        <v>24.74</v>
      </c>
      <c r="E1256">
        <v>49.39</v>
      </c>
      <c r="F1256">
        <v>2.4500000000000002</v>
      </c>
    </row>
    <row r="1257" spans="1:6" x14ac:dyDescent="0.2">
      <c r="A1257" s="2">
        <v>38285</v>
      </c>
      <c r="B1257">
        <v>7.29</v>
      </c>
      <c r="C1257">
        <v>16.149999999999999</v>
      </c>
      <c r="D1257">
        <v>24.8</v>
      </c>
      <c r="E1257">
        <v>49.3</v>
      </c>
      <c r="F1257">
        <v>2.46</v>
      </c>
    </row>
    <row r="1258" spans="1:6" x14ac:dyDescent="0.2">
      <c r="A1258" s="2">
        <v>38286</v>
      </c>
      <c r="B1258">
        <v>7.28</v>
      </c>
      <c r="C1258">
        <v>16.149999999999999</v>
      </c>
      <c r="D1258">
        <v>24.78</v>
      </c>
      <c r="E1258">
        <v>49.33</v>
      </c>
      <c r="F1258">
        <v>2.4500000000000002</v>
      </c>
    </row>
    <row r="1259" spans="1:6" x14ac:dyDescent="0.2">
      <c r="A1259" s="2">
        <v>38287</v>
      </c>
      <c r="B1259">
        <v>7.27</v>
      </c>
      <c r="C1259">
        <v>16.079999999999998</v>
      </c>
      <c r="D1259">
        <v>24.77</v>
      </c>
      <c r="E1259">
        <v>49.42</v>
      </c>
      <c r="F1259">
        <v>2.4500000000000002</v>
      </c>
    </row>
    <row r="1260" spans="1:6" x14ac:dyDescent="0.2">
      <c r="A1260" s="2">
        <v>38288</v>
      </c>
      <c r="B1260">
        <v>7.25</v>
      </c>
      <c r="C1260">
        <v>16.09</v>
      </c>
      <c r="D1260">
        <v>24.73</v>
      </c>
      <c r="E1260">
        <v>49.48</v>
      </c>
      <c r="F1260">
        <v>2.4500000000000002</v>
      </c>
    </row>
    <row r="1261" spans="1:6" x14ac:dyDescent="0.2">
      <c r="A1261" s="2">
        <v>38289</v>
      </c>
      <c r="B1261">
        <v>7.14</v>
      </c>
      <c r="C1261">
        <v>16.239999999999998</v>
      </c>
      <c r="D1261">
        <v>24.65</v>
      </c>
      <c r="E1261">
        <v>49.56</v>
      </c>
      <c r="F1261">
        <v>2.41</v>
      </c>
    </row>
    <row r="1262" spans="1:6" x14ac:dyDescent="0.2">
      <c r="A1262" s="2">
        <v>38292</v>
      </c>
      <c r="B1262">
        <v>7.15</v>
      </c>
      <c r="C1262">
        <v>16.21</v>
      </c>
      <c r="D1262">
        <v>24.66</v>
      </c>
      <c r="E1262">
        <v>49.57</v>
      </c>
      <c r="F1262">
        <v>2.41</v>
      </c>
    </row>
    <row r="1263" spans="1:6" x14ac:dyDescent="0.2">
      <c r="A1263" s="2">
        <v>38293</v>
      </c>
      <c r="B1263">
        <v>7.12</v>
      </c>
      <c r="C1263">
        <v>16.21</v>
      </c>
      <c r="D1263">
        <v>24.61</v>
      </c>
      <c r="E1263">
        <v>49.65</v>
      </c>
      <c r="F1263">
        <v>2.41</v>
      </c>
    </row>
    <row r="1264" spans="1:6" x14ac:dyDescent="0.2">
      <c r="A1264" s="2">
        <v>38294</v>
      </c>
      <c r="B1264">
        <v>7.12</v>
      </c>
      <c r="C1264">
        <v>16.22</v>
      </c>
      <c r="D1264">
        <v>24.61</v>
      </c>
      <c r="E1264">
        <v>49.65</v>
      </c>
      <c r="F1264">
        <v>2.4</v>
      </c>
    </row>
    <row r="1265" spans="1:6" x14ac:dyDescent="0.2">
      <c r="A1265" s="2">
        <v>38295</v>
      </c>
      <c r="B1265">
        <v>7.11</v>
      </c>
      <c r="C1265">
        <v>16.170000000000002</v>
      </c>
      <c r="D1265">
        <v>24.65</v>
      </c>
      <c r="E1265">
        <v>49.68</v>
      </c>
      <c r="F1265">
        <v>2.4</v>
      </c>
    </row>
    <row r="1266" spans="1:6" x14ac:dyDescent="0.2">
      <c r="A1266" s="2">
        <v>38296</v>
      </c>
      <c r="B1266">
        <v>7.12</v>
      </c>
      <c r="C1266">
        <v>16.170000000000002</v>
      </c>
      <c r="D1266">
        <v>24.66</v>
      </c>
      <c r="E1266">
        <v>49.64</v>
      </c>
      <c r="F1266">
        <v>2.41</v>
      </c>
    </row>
    <row r="1267" spans="1:6" x14ac:dyDescent="0.2">
      <c r="A1267" s="2">
        <v>38299</v>
      </c>
      <c r="B1267">
        <v>7.13</v>
      </c>
      <c r="C1267">
        <v>16.149999999999999</v>
      </c>
      <c r="D1267">
        <v>24.64</v>
      </c>
      <c r="E1267">
        <v>49.66</v>
      </c>
      <c r="F1267">
        <v>2.41</v>
      </c>
    </row>
    <row r="1268" spans="1:6" x14ac:dyDescent="0.2">
      <c r="A1268" s="2">
        <v>38300</v>
      </c>
      <c r="B1268">
        <v>7.11</v>
      </c>
      <c r="C1268">
        <v>16.16</v>
      </c>
      <c r="D1268">
        <v>24.7</v>
      </c>
      <c r="E1268">
        <v>49.61</v>
      </c>
      <c r="F1268">
        <v>2.42</v>
      </c>
    </row>
    <row r="1269" spans="1:6" x14ac:dyDescent="0.2">
      <c r="A1269" s="2">
        <v>38301</v>
      </c>
      <c r="B1269">
        <v>7.11</v>
      </c>
      <c r="C1269">
        <v>16.170000000000002</v>
      </c>
      <c r="D1269">
        <v>24.66</v>
      </c>
      <c r="E1269">
        <v>49.64</v>
      </c>
      <c r="F1269">
        <v>2.42</v>
      </c>
    </row>
    <row r="1270" spans="1:6" x14ac:dyDescent="0.2">
      <c r="A1270" s="2">
        <v>38302</v>
      </c>
      <c r="B1270">
        <v>7.11</v>
      </c>
      <c r="C1270">
        <v>16.170000000000002</v>
      </c>
      <c r="D1270">
        <v>24.66</v>
      </c>
      <c r="E1270">
        <v>49.64</v>
      </c>
      <c r="F1270">
        <v>2.42</v>
      </c>
    </row>
    <row r="1271" spans="1:6" x14ac:dyDescent="0.2">
      <c r="A1271" s="2">
        <v>38303</v>
      </c>
      <c r="B1271">
        <v>7.09</v>
      </c>
      <c r="C1271">
        <v>16.11</v>
      </c>
      <c r="D1271">
        <v>24.68</v>
      </c>
      <c r="E1271">
        <v>49.72</v>
      </c>
      <c r="F1271">
        <v>2.41</v>
      </c>
    </row>
    <row r="1272" spans="1:6" x14ac:dyDescent="0.2">
      <c r="A1272" s="2">
        <v>38306</v>
      </c>
      <c r="B1272">
        <v>7.08</v>
      </c>
      <c r="C1272">
        <v>16.12</v>
      </c>
      <c r="D1272">
        <v>24.66</v>
      </c>
      <c r="E1272">
        <v>49.73</v>
      </c>
      <c r="F1272">
        <v>2.41</v>
      </c>
    </row>
    <row r="1273" spans="1:6" x14ac:dyDescent="0.2">
      <c r="A1273" s="2">
        <v>38307</v>
      </c>
      <c r="B1273">
        <v>7.03</v>
      </c>
      <c r="C1273">
        <v>16.16</v>
      </c>
      <c r="D1273">
        <v>24.67</v>
      </c>
      <c r="E1273">
        <v>49.74</v>
      </c>
      <c r="F1273">
        <v>2.4</v>
      </c>
    </row>
    <row r="1274" spans="1:6" x14ac:dyDescent="0.2">
      <c r="A1274" s="2">
        <v>38308</v>
      </c>
      <c r="B1274">
        <v>7.02</v>
      </c>
      <c r="C1274">
        <v>16.09</v>
      </c>
      <c r="D1274">
        <v>24.68</v>
      </c>
      <c r="E1274">
        <v>49.84</v>
      </c>
      <c r="F1274">
        <v>2.37</v>
      </c>
    </row>
    <row r="1275" spans="1:6" x14ac:dyDescent="0.2">
      <c r="A1275" s="2">
        <v>38309</v>
      </c>
      <c r="B1275">
        <v>7</v>
      </c>
      <c r="C1275">
        <v>16.079999999999998</v>
      </c>
      <c r="D1275">
        <v>24.76</v>
      </c>
      <c r="E1275">
        <v>49.79</v>
      </c>
      <c r="F1275">
        <v>2.37</v>
      </c>
    </row>
    <row r="1276" spans="1:6" x14ac:dyDescent="0.2">
      <c r="A1276" s="2">
        <v>38310</v>
      </c>
      <c r="B1276">
        <v>7.02</v>
      </c>
      <c r="C1276">
        <v>16.07</v>
      </c>
      <c r="D1276">
        <v>24.77</v>
      </c>
      <c r="E1276">
        <v>49.76</v>
      </c>
      <c r="F1276">
        <v>2.38</v>
      </c>
    </row>
    <row r="1277" spans="1:6" x14ac:dyDescent="0.2">
      <c r="A1277" s="2">
        <v>38313</v>
      </c>
      <c r="B1277">
        <v>7.02</v>
      </c>
      <c r="C1277">
        <v>16.059999999999999</v>
      </c>
      <c r="D1277">
        <v>24.74</v>
      </c>
      <c r="E1277">
        <v>49.8</v>
      </c>
      <c r="F1277">
        <v>2.37</v>
      </c>
    </row>
    <row r="1278" spans="1:6" x14ac:dyDescent="0.2">
      <c r="A1278" s="2">
        <v>38314</v>
      </c>
      <c r="B1278">
        <v>7.02</v>
      </c>
      <c r="C1278">
        <v>16.059999999999999</v>
      </c>
      <c r="D1278">
        <v>24.71</v>
      </c>
      <c r="E1278">
        <v>49.85</v>
      </c>
      <c r="F1278">
        <v>2.37</v>
      </c>
    </row>
    <row r="1279" spans="1:6" x14ac:dyDescent="0.2">
      <c r="A1279" s="2">
        <v>38315</v>
      </c>
      <c r="B1279">
        <v>7.01</v>
      </c>
      <c r="C1279">
        <v>16.05</v>
      </c>
      <c r="D1279">
        <v>24.67</v>
      </c>
      <c r="E1279">
        <v>49.9</v>
      </c>
      <c r="F1279">
        <v>2.37</v>
      </c>
    </row>
    <row r="1280" spans="1:6" x14ac:dyDescent="0.2">
      <c r="A1280" s="2">
        <v>38316</v>
      </c>
      <c r="B1280">
        <v>7.01</v>
      </c>
      <c r="C1280">
        <v>16.05</v>
      </c>
      <c r="D1280">
        <v>24.67</v>
      </c>
      <c r="E1280">
        <v>49.9</v>
      </c>
      <c r="F1280">
        <v>2.37</v>
      </c>
    </row>
    <row r="1281" spans="1:6" x14ac:dyDescent="0.2">
      <c r="A1281" s="2">
        <v>38317</v>
      </c>
      <c r="B1281">
        <v>7.01</v>
      </c>
      <c r="C1281">
        <v>16.04</v>
      </c>
      <c r="D1281">
        <v>24.6</v>
      </c>
      <c r="E1281">
        <v>49.99</v>
      </c>
      <c r="F1281">
        <v>2.36</v>
      </c>
    </row>
    <row r="1282" spans="1:6" x14ac:dyDescent="0.2">
      <c r="A1282" s="2">
        <v>38320</v>
      </c>
      <c r="B1282">
        <v>7.03</v>
      </c>
      <c r="C1282">
        <v>16.04</v>
      </c>
      <c r="D1282">
        <v>24.55</v>
      </c>
      <c r="E1282">
        <v>50</v>
      </c>
      <c r="F1282">
        <v>2.38</v>
      </c>
    </row>
    <row r="1283" spans="1:6" x14ac:dyDescent="0.2">
      <c r="A1283" s="2">
        <v>38321</v>
      </c>
      <c r="B1283">
        <v>6.94</v>
      </c>
      <c r="C1283">
        <v>15.87</v>
      </c>
      <c r="D1283">
        <v>24.33</v>
      </c>
      <c r="E1283">
        <v>49.71</v>
      </c>
      <c r="F1283">
        <v>3.14</v>
      </c>
    </row>
    <row r="1284" spans="1:6" x14ac:dyDescent="0.2">
      <c r="A1284" s="2">
        <v>38322</v>
      </c>
      <c r="B1284">
        <v>6.94</v>
      </c>
      <c r="C1284">
        <v>15.84</v>
      </c>
      <c r="D1284">
        <v>24.39</v>
      </c>
      <c r="E1284">
        <v>49.7</v>
      </c>
      <c r="F1284">
        <v>3.13</v>
      </c>
    </row>
    <row r="1285" spans="1:6" x14ac:dyDescent="0.2">
      <c r="A1285" s="2">
        <v>38323</v>
      </c>
      <c r="B1285">
        <v>6.94</v>
      </c>
      <c r="C1285">
        <v>15.89</v>
      </c>
      <c r="D1285">
        <v>24.43</v>
      </c>
      <c r="E1285">
        <v>49.6</v>
      </c>
      <c r="F1285">
        <v>3.14</v>
      </c>
    </row>
    <row r="1286" spans="1:6" x14ac:dyDescent="0.2">
      <c r="A1286" s="2">
        <v>38324</v>
      </c>
      <c r="B1286">
        <v>6.93</v>
      </c>
      <c r="C1286">
        <v>15.9</v>
      </c>
      <c r="D1286">
        <v>24.45</v>
      </c>
      <c r="E1286">
        <v>49.6</v>
      </c>
      <c r="F1286">
        <v>3.12</v>
      </c>
    </row>
    <row r="1287" spans="1:6" x14ac:dyDescent="0.2">
      <c r="A1287" s="2">
        <v>38327</v>
      </c>
      <c r="B1287">
        <v>6.9</v>
      </c>
      <c r="C1287">
        <v>15.86</v>
      </c>
      <c r="D1287">
        <v>24.53</v>
      </c>
      <c r="E1287">
        <v>49.6</v>
      </c>
      <c r="F1287">
        <v>3.11</v>
      </c>
    </row>
    <row r="1288" spans="1:6" x14ac:dyDescent="0.2">
      <c r="A1288" s="2">
        <v>38328</v>
      </c>
      <c r="B1288">
        <v>6.9</v>
      </c>
      <c r="C1288">
        <v>15.89</v>
      </c>
      <c r="D1288">
        <v>24.48</v>
      </c>
      <c r="E1288">
        <v>49.61</v>
      </c>
      <c r="F1288">
        <v>3.11</v>
      </c>
    </row>
    <row r="1289" spans="1:6" x14ac:dyDescent="0.2">
      <c r="A1289" s="2">
        <v>38329</v>
      </c>
      <c r="B1289">
        <v>6.9</v>
      </c>
      <c r="C1289">
        <v>15.93</v>
      </c>
      <c r="D1289">
        <v>24.49</v>
      </c>
      <c r="E1289">
        <v>49.58</v>
      </c>
      <c r="F1289">
        <v>3.11</v>
      </c>
    </row>
    <row r="1290" spans="1:6" x14ac:dyDescent="0.2">
      <c r="A1290" s="2">
        <v>38330</v>
      </c>
      <c r="B1290">
        <v>6.92</v>
      </c>
      <c r="C1290">
        <v>15.92</v>
      </c>
      <c r="D1290">
        <v>24.46</v>
      </c>
      <c r="E1290">
        <v>49.58</v>
      </c>
      <c r="F1290">
        <v>3.11</v>
      </c>
    </row>
    <row r="1291" spans="1:6" x14ac:dyDescent="0.2">
      <c r="A1291" s="2">
        <v>38331</v>
      </c>
      <c r="B1291">
        <v>6.93</v>
      </c>
      <c r="C1291">
        <v>15.92</v>
      </c>
      <c r="D1291">
        <v>24.37</v>
      </c>
      <c r="E1291">
        <v>49.66</v>
      </c>
      <c r="F1291">
        <v>3.12</v>
      </c>
    </row>
    <row r="1292" spans="1:6" x14ac:dyDescent="0.2">
      <c r="A1292" s="2">
        <v>38334</v>
      </c>
      <c r="B1292">
        <v>6.92</v>
      </c>
      <c r="C1292">
        <v>15.88</v>
      </c>
      <c r="D1292">
        <v>24.39</v>
      </c>
      <c r="E1292">
        <v>49.7</v>
      </c>
      <c r="F1292">
        <v>3.11</v>
      </c>
    </row>
    <row r="1293" spans="1:6" x14ac:dyDescent="0.2">
      <c r="A1293" s="2">
        <v>38335</v>
      </c>
      <c r="B1293">
        <v>6.91</v>
      </c>
      <c r="C1293">
        <v>15.88</v>
      </c>
      <c r="D1293">
        <v>24.42</v>
      </c>
      <c r="E1293">
        <v>49.69</v>
      </c>
      <c r="F1293">
        <v>3.1</v>
      </c>
    </row>
    <row r="1294" spans="1:6" x14ac:dyDescent="0.2">
      <c r="A1294" s="2">
        <v>38336</v>
      </c>
      <c r="B1294">
        <v>6.88</v>
      </c>
      <c r="C1294">
        <v>15.88</v>
      </c>
      <c r="D1294">
        <v>24.47</v>
      </c>
      <c r="E1294">
        <v>49.68</v>
      </c>
      <c r="F1294">
        <v>3.09</v>
      </c>
    </row>
    <row r="1295" spans="1:6" x14ac:dyDescent="0.2">
      <c r="A1295" s="2">
        <v>38337</v>
      </c>
      <c r="B1295">
        <v>6.9</v>
      </c>
      <c r="C1295">
        <v>15.85</v>
      </c>
      <c r="D1295">
        <v>24.49</v>
      </c>
      <c r="E1295">
        <v>49.67</v>
      </c>
      <c r="F1295">
        <v>3.1</v>
      </c>
    </row>
    <row r="1296" spans="1:6" x14ac:dyDescent="0.2">
      <c r="A1296" s="2">
        <v>38338</v>
      </c>
      <c r="B1296">
        <v>6.89</v>
      </c>
      <c r="C1296">
        <v>15.83</v>
      </c>
      <c r="D1296">
        <v>24.44</v>
      </c>
      <c r="E1296">
        <v>49.75</v>
      </c>
      <c r="F1296">
        <v>3.1</v>
      </c>
    </row>
    <row r="1297" spans="1:6" x14ac:dyDescent="0.2">
      <c r="A1297" s="2">
        <v>38341</v>
      </c>
      <c r="B1297">
        <v>6.81</v>
      </c>
      <c r="C1297">
        <v>15.82</v>
      </c>
      <c r="D1297">
        <v>24.42</v>
      </c>
      <c r="E1297">
        <v>49.86</v>
      </c>
      <c r="F1297">
        <v>3.09</v>
      </c>
    </row>
    <row r="1298" spans="1:6" x14ac:dyDescent="0.2">
      <c r="A1298" s="2">
        <v>38342</v>
      </c>
      <c r="B1298">
        <v>6.8</v>
      </c>
      <c r="C1298">
        <v>15.83</v>
      </c>
      <c r="D1298">
        <v>24.38</v>
      </c>
      <c r="E1298">
        <v>49.9</v>
      </c>
      <c r="F1298">
        <v>3.09</v>
      </c>
    </row>
    <row r="1299" spans="1:6" x14ac:dyDescent="0.2">
      <c r="A1299" s="2">
        <v>38343</v>
      </c>
      <c r="B1299">
        <v>6.8</v>
      </c>
      <c r="C1299">
        <v>15.82</v>
      </c>
      <c r="D1299">
        <v>24.39</v>
      </c>
      <c r="E1299">
        <v>49.89</v>
      </c>
      <c r="F1299">
        <v>3.09</v>
      </c>
    </row>
    <row r="1300" spans="1:6" x14ac:dyDescent="0.2">
      <c r="A1300" s="2">
        <v>38344</v>
      </c>
      <c r="B1300">
        <v>6.8</v>
      </c>
      <c r="C1300">
        <v>15.83</v>
      </c>
      <c r="D1300">
        <v>24.41</v>
      </c>
      <c r="E1300">
        <v>49.87</v>
      </c>
      <c r="F1300">
        <v>3.09</v>
      </c>
    </row>
    <row r="1301" spans="1:6" x14ac:dyDescent="0.2">
      <c r="A1301" s="2">
        <v>38345</v>
      </c>
      <c r="B1301">
        <v>6.8</v>
      </c>
      <c r="C1301">
        <v>15.83</v>
      </c>
      <c r="D1301">
        <v>24.41</v>
      </c>
      <c r="E1301">
        <v>49.87</v>
      </c>
      <c r="F1301">
        <v>3.09</v>
      </c>
    </row>
    <row r="1302" spans="1:6" x14ac:dyDescent="0.2">
      <c r="A1302" s="2">
        <v>38348</v>
      </c>
      <c r="B1302">
        <v>6.81</v>
      </c>
      <c r="C1302">
        <v>15.8</v>
      </c>
      <c r="D1302">
        <v>24.41</v>
      </c>
      <c r="E1302">
        <v>49.88</v>
      </c>
      <c r="F1302">
        <v>3.1</v>
      </c>
    </row>
    <row r="1303" spans="1:6" x14ac:dyDescent="0.2">
      <c r="A1303" s="2">
        <v>38349</v>
      </c>
      <c r="B1303">
        <v>6.82</v>
      </c>
      <c r="C1303">
        <v>15.81</v>
      </c>
      <c r="D1303">
        <v>24.43</v>
      </c>
      <c r="E1303">
        <v>49.84</v>
      </c>
      <c r="F1303">
        <v>3.1</v>
      </c>
    </row>
    <row r="1304" spans="1:6" x14ac:dyDescent="0.2">
      <c r="A1304" s="2">
        <v>38350</v>
      </c>
      <c r="B1304">
        <v>6.83</v>
      </c>
      <c r="C1304">
        <v>15.81</v>
      </c>
      <c r="D1304">
        <v>24.36</v>
      </c>
      <c r="E1304">
        <v>49.91</v>
      </c>
      <c r="F1304">
        <v>3.1</v>
      </c>
    </row>
    <row r="1305" spans="1:6" x14ac:dyDescent="0.2">
      <c r="A1305" s="2">
        <v>38351</v>
      </c>
      <c r="B1305">
        <v>6.83</v>
      </c>
      <c r="C1305">
        <v>15.82</v>
      </c>
      <c r="D1305">
        <v>24.35</v>
      </c>
      <c r="E1305">
        <v>49.91</v>
      </c>
      <c r="F1305">
        <v>3.1</v>
      </c>
    </row>
    <row r="1306" spans="1:6" x14ac:dyDescent="0.2">
      <c r="A1306" s="2">
        <v>38352</v>
      </c>
      <c r="B1306">
        <v>6.72</v>
      </c>
      <c r="C1306">
        <v>16.02</v>
      </c>
      <c r="D1306">
        <v>23.98</v>
      </c>
      <c r="E1306">
        <v>50.2</v>
      </c>
      <c r="F1306">
        <v>3.08</v>
      </c>
    </row>
    <row r="1307" spans="1:6" x14ac:dyDescent="0.2">
      <c r="A1307" s="2">
        <v>38355</v>
      </c>
      <c r="B1307">
        <v>6.72</v>
      </c>
      <c r="C1307">
        <v>16.04</v>
      </c>
      <c r="D1307">
        <v>23.98</v>
      </c>
      <c r="E1307">
        <v>50.19</v>
      </c>
      <c r="F1307">
        <v>3.08</v>
      </c>
    </row>
    <row r="1308" spans="1:6" x14ac:dyDescent="0.2">
      <c r="A1308" s="2">
        <v>38356</v>
      </c>
      <c r="B1308">
        <v>6.76</v>
      </c>
      <c r="C1308">
        <v>16.079999999999998</v>
      </c>
      <c r="D1308">
        <v>24.06</v>
      </c>
      <c r="E1308">
        <v>50.01</v>
      </c>
      <c r="F1308">
        <v>3.1</v>
      </c>
    </row>
    <row r="1309" spans="1:6" x14ac:dyDescent="0.2">
      <c r="A1309" s="2">
        <v>38357</v>
      </c>
      <c r="B1309">
        <v>6.78</v>
      </c>
      <c r="C1309">
        <v>16.16</v>
      </c>
      <c r="D1309">
        <v>24.02</v>
      </c>
      <c r="E1309">
        <v>49.93</v>
      </c>
      <c r="F1309">
        <v>3.11</v>
      </c>
    </row>
    <row r="1310" spans="1:6" x14ac:dyDescent="0.2">
      <c r="A1310" s="2">
        <v>38358</v>
      </c>
      <c r="B1310">
        <v>6.76</v>
      </c>
      <c r="C1310">
        <v>16.18</v>
      </c>
      <c r="D1310">
        <v>24.06</v>
      </c>
      <c r="E1310">
        <v>49.88</v>
      </c>
      <c r="F1310">
        <v>3.12</v>
      </c>
    </row>
    <row r="1311" spans="1:6" x14ac:dyDescent="0.2">
      <c r="A1311" s="2">
        <v>38359</v>
      </c>
      <c r="B1311">
        <v>6.76</v>
      </c>
      <c r="C1311">
        <v>16.18</v>
      </c>
      <c r="D1311">
        <v>24.08</v>
      </c>
      <c r="E1311">
        <v>49.87</v>
      </c>
      <c r="F1311">
        <v>3.11</v>
      </c>
    </row>
    <row r="1312" spans="1:6" x14ac:dyDescent="0.2">
      <c r="A1312" s="2">
        <v>38362</v>
      </c>
      <c r="B1312">
        <v>6.78</v>
      </c>
      <c r="C1312">
        <v>16.23</v>
      </c>
      <c r="D1312">
        <v>24.12</v>
      </c>
      <c r="E1312">
        <v>49.75</v>
      </c>
      <c r="F1312">
        <v>3.12</v>
      </c>
    </row>
    <row r="1313" spans="1:6" x14ac:dyDescent="0.2">
      <c r="A1313" s="2">
        <v>38363</v>
      </c>
      <c r="B1313">
        <v>6.77</v>
      </c>
      <c r="C1313">
        <v>16.25</v>
      </c>
      <c r="D1313">
        <v>24.06</v>
      </c>
      <c r="E1313">
        <v>49.81</v>
      </c>
      <c r="F1313">
        <v>3.12</v>
      </c>
    </row>
    <row r="1314" spans="1:6" x14ac:dyDescent="0.2">
      <c r="A1314" s="2">
        <v>38364</v>
      </c>
      <c r="B1314">
        <v>6.77</v>
      </c>
      <c r="C1314">
        <v>16.149999999999999</v>
      </c>
      <c r="D1314">
        <v>24.04</v>
      </c>
      <c r="E1314">
        <v>49.92</v>
      </c>
      <c r="F1314">
        <v>3.12</v>
      </c>
    </row>
    <row r="1315" spans="1:6" x14ac:dyDescent="0.2">
      <c r="A1315" s="2">
        <v>38365</v>
      </c>
      <c r="B1315">
        <v>6.77</v>
      </c>
      <c r="C1315">
        <v>16.14</v>
      </c>
      <c r="D1315">
        <v>24.08</v>
      </c>
      <c r="E1315">
        <v>49.9</v>
      </c>
      <c r="F1315">
        <v>3.11</v>
      </c>
    </row>
    <row r="1316" spans="1:6" x14ac:dyDescent="0.2">
      <c r="A1316" s="2">
        <v>38366</v>
      </c>
      <c r="B1316">
        <v>6.79</v>
      </c>
      <c r="C1316">
        <v>16.16</v>
      </c>
      <c r="D1316">
        <v>24.09</v>
      </c>
      <c r="E1316">
        <v>49.83</v>
      </c>
      <c r="F1316">
        <v>3.13</v>
      </c>
    </row>
    <row r="1317" spans="1:6" x14ac:dyDescent="0.2">
      <c r="A1317" s="2">
        <v>38369</v>
      </c>
      <c r="B1317">
        <v>6.79</v>
      </c>
      <c r="C1317">
        <v>16.16</v>
      </c>
      <c r="D1317">
        <v>24.09</v>
      </c>
      <c r="E1317">
        <v>49.83</v>
      </c>
      <c r="F1317">
        <v>3.13</v>
      </c>
    </row>
    <row r="1318" spans="1:6" x14ac:dyDescent="0.2">
      <c r="A1318" s="2">
        <v>38370</v>
      </c>
      <c r="B1318">
        <v>6.8</v>
      </c>
      <c r="C1318">
        <v>16.21</v>
      </c>
      <c r="D1318">
        <v>24.08</v>
      </c>
      <c r="E1318">
        <v>49.77</v>
      </c>
      <c r="F1318">
        <v>3.13</v>
      </c>
    </row>
    <row r="1319" spans="1:6" x14ac:dyDescent="0.2">
      <c r="A1319" s="2">
        <v>38371</v>
      </c>
      <c r="B1319">
        <v>6.81</v>
      </c>
      <c r="C1319">
        <v>16.25</v>
      </c>
      <c r="D1319">
        <v>24.05</v>
      </c>
      <c r="E1319">
        <v>49.75</v>
      </c>
      <c r="F1319">
        <v>3.14</v>
      </c>
    </row>
    <row r="1320" spans="1:6" x14ac:dyDescent="0.2">
      <c r="A1320" s="2">
        <v>38372</v>
      </c>
      <c r="B1320">
        <v>6.8</v>
      </c>
      <c r="C1320">
        <v>16.23</v>
      </c>
      <c r="D1320">
        <v>24.02</v>
      </c>
      <c r="E1320">
        <v>49.81</v>
      </c>
      <c r="F1320">
        <v>3.13</v>
      </c>
    </row>
    <row r="1321" spans="1:6" x14ac:dyDescent="0.2">
      <c r="A1321" s="2">
        <v>38373</v>
      </c>
      <c r="B1321">
        <v>6.78</v>
      </c>
      <c r="C1321">
        <v>16.190000000000001</v>
      </c>
      <c r="D1321">
        <v>24.05</v>
      </c>
      <c r="E1321">
        <v>49.86</v>
      </c>
      <c r="F1321">
        <v>3.12</v>
      </c>
    </row>
    <row r="1322" spans="1:6" x14ac:dyDescent="0.2">
      <c r="A1322" s="2">
        <v>38376</v>
      </c>
      <c r="B1322">
        <v>6.77</v>
      </c>
      <c r="C1322">
        <v>16.18</v>
      </c>
      <c r="D1322">
        <v>24.05</v>
      </c>
      <c r="E1322">
        <v>49.88</v>
      </c>
      <c r="F1322">
        <v>3.12</v>
      </c>
    </row>
    <row r="1323" spans="1:6" x14ac:dyDescent="0.2">
      <c r="A1323" s="2">
        <v>38377</v>
      </c>
      <c r="B1323">
        <v>6.76</v>
      </c>
      <c r="C1323">
        <v>16.18</v>
      </c>
      <c r="D1323">
        <v>24.05</v>
      </c>
      <c r="E1323">
        <v>49.9</v>
      </c>
      <c r="F1323">
        <v>3.12</v>
      </c>
    </row>
    <row r="1324" spans="1:6" x14ac:dyDescent="0.2">
      <c r="A1324" s="2">
        <v>38378</v>
      </c>
      <c r="B1324">
        <v>6.76</v>
      </c>
      <c r="C1324">
        <v>16.170000000000002</v>
      </c>
      <c r="D1324">
        <v>24.06</v>
      </c>
      <c r="E1324">
        <v>49.9</v>
      </c>
      <c r="F1324">
        <v>3.12</v>
      </c>
    </row>
    <row r="1325" spans="1:6" x14ac:dyDescent="0.2">
      <c r="A1325" s="2">
        <v>38379</v>
      </c>
      <c r="B1325">
        <v>6.76</v>
      </c>
      <c r="C1325">
        <v>16.21</v>
      </c>
      <c r="D1325">
        <v>24.07</v>
      </c>
      <c r="E1325">
        <v>49.85</v>
      </c>
      <c r="F1325">
        <v>3.12</v>
      </c>
    </row>
    <row r="1326" spans="1:6" x14ac:dyDescent="0.2">
      <c r="A1326" s="2">
        <v>38380</v>
      </c>
      <c r="B1326">
        <v>6.76</v>
      </c>
      <c r="C1326">
        <v>16.23</v>
      </c>
      <c r="D1326">
        <v>24.09</v>
      </c>
      <c r="E1326">
        <v>49.81</v>
      </c>
      <c r="F1326">
        <v>3.12</v>
      </c>
    </row>
    <row r="1327" spans="1:6" x14ac:dyDescent="0.2">
      <c r="A1327" s="2">
        <v>38383</v>
      </c>
      <c r="B1327">
        <v>6.72</v>
      </c>
      <c r="C1327">
        <v>16.13</v>
      </c>
      <c r="D1327">
        <v>24.01</v>
      </c>
      <c r="E1327">
        <v>49.74</v>
      </c>
      <c r="F1327">
        <v>3.4</v>
      </c>
    </row>
    <row r="1328" spans="1:6" x14ac:dyDescent="0.2">
      <c r="A1328" s="2">
        <v>38384</v>
      </c>
      <c r="B1328">
        <v>6.73</v>
      </c>
      <c r="C1328">
        <v>16.149999999999999</v>
      </c>
      <c r="D1328">
        <v>24.06</v>
      </c>
      <c r="E1328">
        <v>49.66</v>
      </c>
      <c r="F1328">
        <v>3.4</v>
      </c>
    </row>
    <row r="1329" spans="1:6" x14ac:dyDescent="0.2">
      <c r="A1329" s="2">
        <v>38385</v>
      </c>
      <c r="B1329">
        <v>6.73</v>
      </c>
      <c r="C1329">
        <v>16.2</v>
      </c>
      <c r="D1329">
        <v>24.1</v>
      </c>
      <c r="E1329">
        <v>49.59</v>
      </c>
      <c r="F1329">
        <v>3.39</v>
      </c>
    </row>
    <row r="1330" spans="1:6" x14ac:dyDescent="0.2">
      <c r="A1330" s="2">
        <v>38386</v>
      </c>
      <c r="B1330">
        <v>6.72</v>
      </c>
      <c r="C1330">
        <v>16.18</v>
      </c>
      <c r="D1330">
        <v>24.11</v>
      </c>
      <c r="E1330">
        <v>49.61</v>
      </c>
      <c r="F1330">
        <v>3.38</v>
      </c>
    </row>
    <row r="1331" spans="1:6" x14ac:dyDescent="0.2">
      <c r="A1331" s="2">
        <v>38387</v>
      </c>
      <c r="B1331">
        <v>6.69</v>
      </c>
      <c r="C1331">
        <v>16.190000000000001</v>
      </c>
      <c r="D1331">
        <v>24.07</v>
      </c>
      <c r="E1331">
        <v>49.69</v>
      </c>
      <c r="F1331">
        <v>3.36</v>
      </c>
    </row>
    <row r="1332" spans="1:6" x14ac:dyDescent="0.2">
      <c r="A1332" s="2">
        <v>38390</v>
      </c>
      <c r="B1332">
        <v>6.67</v>
      </c>
      <c r="C1332">
        <v>16.149999999999999</v>
      </c>
      <c r="D1332">
        <v>24.1</v>
      </c>
      <c r="E1332">
        <v>49.73</v>
      </c>
      <c r="F1332">
        <v>3.35</v>
      </c>
    </row>
    <row r="1333" spans="1:6" x14ac:dyDescent="0.2">
      <c r="A1333" s="2">
        <v>38391</v>
      </c>
      <c r="B1333">
        <v>6.67</v>
      </c>
      <c r="C1333">
        <v>16.16</v>
      </c>
      <c r="D1333">
        <v>24.13</v>
      </c>
      <c r="E1333">
        <v>49.69</v>
      </c>
      <c r="F1333">
        <v>3.35</v>
      </c>
    </row>
    <row r="1334" spans="1:6" x14ac:dyDescent="0.2">
      <c r="A1334" s="2">
        <v>38392</v>
      </c>
      <c r="B1334">
        <v>6.66</v>
      </c>
      <c r="C1334">
        <v>16.170000000000002</v>
      </c>
      <c r="D1334">
        <v>24.1</v>
      </c>
      <c r="E1334">
        <v>49.72</v>
      </c>
      <c r="F1334">
        <v>3.35</v>
      </c>
    </row>
    <row r="1335" spans="1:6" x14ac:dyDescent="0.2">
      <c r="A1335" s="2">
        <v>38393</v>
      </c>
      <c r="B1335">
        <v>6.71</v>
      </c>
      <c r="C1335">
        <v>16.12</v>
      </c>
      <c r="D1335">
        <v>24.15</v>
      </c>
      <c r="E1335">
        <v>49.66</v>
      </c>
      <c r="F1335">
        <v>3.36</v>
      </c>
    </row>
    <row r="1336" spans="1:6" x14ac:dyDescent="0.2">
      <c r="A1336" s="2">
        <v>38394</v>
      </c>
      <c r="B1336">
        <v>6.71</v>
      </c>
      <c r="C1336">
        <v>16.11</v>
      </c>
      <c r="D1336">
        <v>24.13</v>
      </c>
      <c r="E1336">
        <v>49.69</v>
      </c>
      <c r="F1336">
        <v>3.36</v>
      </c>
    </row>
    <row r="1337" spans="1:6" x14ac:dyDescent="0.2">
      <c r="A1337" s="2">
        <v>38397</v>
      </c>
      <c r="B1337">
        <v>6.71</v>
      </c>
      <c r="C1337">
        <v>16.100000000000001</v>
      </c>
      <c r="D1337">
        <v>24.12</v>
      </c>
      <c r="E1337">
        <v>49.71</v>
      </c>
      <c r="F1337">
        <v>3.36</v>
      </c>
    </row>
    <row r="1338" spans="1:6" x14ac:dyDescent="0.2">
      <c r="A1338" s="2">
        <v>38398</v>
      </c>
      <c r="B1338">
        <v>6.72</v>
      </c>
      <c r="C1338">
        <v>16.11</v>
      </c>
      <c r="D1338">
        <v>24.15</v>
      </c>
      <c r="E1338">
        <v>49.66</v>
      </c>
      <c r="F1338">
        <v>3.37</v>
      </c>
    </row>
    <row r="1339" spans="1:6" x14ac:dyDescent="0.2">
      <c r="A1339" s="2">
        <v>38399</v>
      </c>
      <c r="B1339">
        <v>6.73</v>
      </c>
      <c r="C1339">
        <v>16.07</v>
      </c>
      <c r="D1339">
        <v>24.14</v>
      </c>
      <c r="E1339">
        <v>49.69</v>
      </c>
      <c r="F1339">
        <v>3.36</v>
      </c>
    </row>
    <row r="1340" spans="1:6" x14ac:dyDescent="0.2">
      <c r="A1340" s="2">
        <v>38400</v>
      </c>
      <c r="B1340">
        <v>6.72</v>
      </c>
      <c r="C1340">
        <v>16.079999999999998</v>
      </c>
      <c r="D1340">
        <v>24.11</v>
      </c>
      <c r="E1340">
        <v>49.74</v>
      </c>
      <c r="F1340">
        <v>3.36</v>
      </c>
    </row>
    <row r="1341" spans="1:6" x14ac:dyDescent="0.2">
      <c r="A1341" s="2">
        <v>38401</v>
      </c>
      <c r="B1341">
        <v>6.74</v>
      </c>
      <c r="C1341">
        <v>16.100000000000001</v>
      </c>
      <c r="D1341">
        <v>24.14</v>
      </c>
      <c r="E1341">
        <v>49.73</v>
      </c>
      <c r="F1341">
        <v>3.29</v>
      </c>
    </row>
    <row r="1342" spans="1:6" x14ac:dyDescent="0.2">
      <c r="A1342" s="2">
        <v>38404</v>
      </c>
      <c r="B1342">
        <v>6.74</v>
      </c>
      <c r="C1342">
        <v>16.100000000000001</v>
      </c>
      <c r="D1342">
        <v>24.14</v>
      </c>
      <c r="E1342">
        <v>49.73</v>
      </c>
      <c r="F1342">
        <v>3.29</v>
      </c>
    </row>
    <row r="1343" spans="1:6" x14ac:dyDescent="0.2">
      <c r="A1343" s="2">
        <v>38405</v>
      </c>
      <c r="B1343">
        <v>6.75</v>
      </c>
      <c r="C1343">
        <v>16.12</v>
      </c>
      <c r="D1343">
        <v>24.12</v>
      </c>
      <c r="E1343">
        <v>49.7</v>
      </c>
      <c r="F1343">
        <v>3.3</v>
      </c>
    </row>
    <row r="1344" spans="1:6" x14ac:dyDescent="0.2">
      <c r="A1344" s="2">
        <v>38406</v>
      </c>
      <c r="B1344">
        <v>6.75</v>
      </c>
      <c r="C1344">
        <v>16.100000000000001</v>
      </c>
      <c r="D1344">
        <v>24.14</v>
      </c>
      <c r="E1344">
        <v>49.71</v>
      </c>
      <c r="F1344">
        <v>3.3</v>
      </c>
    </row>
    <row r="1345" spans="1:6" x14ac:dyDescent="0.2">
      <c r="A1345" s="2">
        <v>38407</v>
      </c>
      <c r="B1345">
        <v>6.73</v>
      </c>
      <c r="C1345">
        <v>16.07</v>
      </c>
      <c r="D1345">
        <v>24.14</v>
      </c>
      <c r="E1345">
        <v>49.76</v>
      </c>
      <c r="F1345">
        <v>3.29</v>
      </c>
    </row>
    <row r="1346" spans="1:6" x14ac:dyDescent="0.2">
      <c r="A1346" s="2">
        <v>38408</v>
      </c>
      <c r="B1346">
        <v>6.72</v>
      </c>
      <c r="C1346">
        <v>16.07</v>
      </c>
      <c r="D1346">
        <v>24.15</v>
      </c>
      <c r="E1346">
        <v>49.76</v>
      </c>
      <c r="F1346">
        <v>3.29</v>
      </c>
    </row>
    <row r="1347" spans="1:6" x14ac:dyDescent="0.2">
      <c r="A1347" s="2">
        <v>38411</v>
      </c>
      <c r="B1347">
        <v>6.63</v>
      </c>
      <c r="C1347">
        <v>16.21</v>
      </c>
      <c r="D1347">
        <v>24.85</v>
      </c>
      <c r="E1347">
        <v>49.07</v>
      </c>
      <c r="F1347">
        <v>3.25</v>
      </c>
    </row>
    <row r="1348" spans="1:6" x14ac:dyDescent="0.2">
      <c r="A1348" s="2">
        <v>38412</v>
      </c>
      <c r="B1348">
        <v>6.63</v>
      </c>
      <c r="C1348">
        <v>16.23</v>
      </c>
      <c r="D1348">
        <v>24.82</v>
      </c>
      <c r="E1348">
        <v>49.07</v>
      </c>
      <c r="F1348">
        <v>3.25</v>
      </c>
    </row>
    <row r="1349" spans="1:6" x14ac:dyDescent="0.2">
      <c r="A1349" s="2">
        <v>38413</v>
      </c>
      <c r="B1349">
        <v>6.62</v>
      </c>
      <c r="C1349">
        <v>16.25</v>
      </c>
      <c r="D1349">
        <v>24.78</v>
      </c>
      <c r="E1349">
        <v>49.12</v>
      </c>
      <c r="F1349">
        <v>3.23</v>
      </c>
    </row>
    <row r="1350" spans="1:6" x14ac:dyDescent="0.2">
      <c r="A1350" s="2">
        <v>38414</v>
      </c>
      <c r="B1350">
        <v>6.62</v>
      </c>
      <c r="C1350">
        <v>16.25</v>
      </c>
      <c r="D1350">
        <v>24.78</v>
      </c>
      <c r="E1350">
        <v>49.13</v>
      </c>
      <c r="F1350">
        <v>3.22</v>
      </c>
    </row>
    <row r="1351" spans="1:6" x14ac:dyDescent="0.2">
      <c r="A1351" s="2">
        <v>38415</v>
      </c>
      <c r="B1351">
        <v>6.59</v>
      </c>
      <c r="C1351">
        <v>16.21</v>
      </c>
      <c r="D1351">
        <v>24.76</v>
      </c>
      <c r="E1351">
        <v>49.19</v>
      </c>
      <c r="F1351">
        <v>3.25</v>
      </c>
    </row>
    <row r="1352" spans="1:6" x14ac:dyDescent="0.2">
      <c r="A1352" s="2">
        <v>38418</v>
      </c>
      <c r="B1352">
        <v>6.58</v>
      </c>
      <c r="C1352">
        <v>16.190000000000001</v>
      </c>
      <c r="D1352">
        <v>24.8</v>
      </c>
      <c r="E1352">
        <v>49.19</v>
      </c>
      <c r="F1352">
        <v>3.24</v>
      </c>
    </row>
    <row r="1353" spans="1:6" x14ac:dyDescent="0.2">
      <c r="A1353" s="2">
        <v>38419</v>
      </c>
      <c r="B1353">
        <v>6.58</v>
      </c>
      <c r="C1353">
        <v>16.21</v>
      </c>
      <c r="D1353">
        <v>24.76</v>
      </c>
      <c r="E1353">
        <v>49.21</v>
      </c>
      <c r="F1353">
        <v>3.25</v>
      </c>
    </row>
    <row r="1354" spans="1:6" x14ac:dyDescent="0.2">
      <c r="A1354" s="2">
        <v>38420</v>
      </c>
      <c r="B1354">
        <v>6.57</v>
      </c>
      <c r="C1354">
        <v>16.239999999999998</v>
      </c>
      <c r="D1354">
        <v>24.78</v>
      </c>
      <c r="E1354">
        <v>49.14</v>
      </c>
      <c r="F1354">
        <v>3.27</v>
      </c>
    </row>
    <row r="1355" spans="1:6" x14ac:dyDescent="0.2">
      <c r="A1355" s="2">
        <v>38421</v>
      </c>
      <c r="B1355">
        <v>6.59</v>
      </c>
      <c r="C1355">
        <v>16.309999999999999</v>
      </c>
      <c r="D1355">
        <v>24.6</v>
      </c>
      <c r="E1355">
        <v>49.21</v>
      </c>
      <c r="F1355">
        <v>3.29</v>
      </c>
    </row>
    <row r="1356" spans="1:6" x14ac:dyDescent="0.2">
      <c r="A1356" s="2">
        <v>38422</v>
      </c>
      <c r="B1356">
        <v>6.61</v>
      </c>
      <c r="C1356">
        <v>16.27</v>
      </c>
      <c r="D1356">
        <v>24.7</v>
      </c>
      <c r="E1356">
        <v>49.12</v>
      </c>
      <c r="F1356">
        <v>3.3</v>
      </c>
    </row>
    <row r="1357" spans="1:6" x14ac:dyDescent="0.2">
      <c r="A1357" s="2">
        <v>38425</v>
      </c>
      <c r="B1357">
        <v>6.63</v>
      </c>
      <c r="C1357">
        <v>16.29</v>
      </c>
      <c r="D1357">
        <v>24.65</v>
      </c>
      <c r="E1357">
        <v>49.11</v>
      </c>
      <c r="F1357">
        <v>3.32</v>
      </c>
    </row>
    <row r="1358" spans="1:6" x14ac:dyDescent="0.2">
      <c r="A1358" s="2">
        <v>38426</v>
      </c>
      <c r="B1358">
        <v>6.66</v>
      </c>
      <c r="C1358">
        <v>16.29</v>
      </c>
      <c r="D1358">
        <v>24.67</v>
      </c>
      <c r="E1358">
        <v>49.03</v>
      </c>
      <c r="F1358">
        <v>3.34</v>
      </c>
    </row>
    <row r="1359" spans="1:6" x14ac:dyDescent="0.2">
      <c r="A1359" s="2">
        <v>38427</v>
      </c>
      <c r="B1359">
        <v>6.67</v>
      </c>
      <c r="C1359">
        <v>16.329999999999998</v>
      </c>
      <c r="D1359">
        <v>24.74</v>
      </c>
      <c r="E1359">
        <v>48.91</v>
      </c>
      <c r="F1359">
        <v>3.35</v>
      </c>
    </row>
    <row r="1360" spans="1:6" x14ac:dyDescent="0.2">
      <c r="A1360" s="2">
        <v>38428</v>
      </c>
      <c r="B1360">
        <v>6.65</v>
      </c>
      <c r="C1360">
        <v>16.3</v>
      </c>
      <c r="D1360">
        <v>24.71</v>
      </c>
      <c r="E1360">
        <v>49</v>
      </c>
      <c r="F1360">
        <v>3.34</v>
      </c>
    </row>
    <row r="1361" spans="1:6" x14ac:dyDescent="0.2">
      <c r="A1361" s="2">
        <v>38429</v>
      </c>
      <c r="B1361">
        <v>6.66</v>
      </c>
      <c r="C1361">
        <v>16.28</v>
      </c>
      <c r="D1361">
        <v>24.72</v>
      </c>
      <c r="E1361">
        <v>48.99</v>
      </c>
      <c r="F1361">
        <v>3.35</v>
      </c>
    </row>
    <row r="1362" spans="1:6" x14ac:dyDescent="0.2">
      <c r="A1362" s="2">
        <v>38432</v>
      </c>
      <c r="B1362">
        <v>6.7</v>
      </c>
      <c r="C1362">
        <v>16.309999999999999</v>
      </c>
      <c r="D1362">
        <v>24.71</v>
      </c>
      <c r="E1362">
        <v>48.97</v>
      </c>
      <c r="F1362">
        <v>3.3</v>
      </c>
    </row>
    <row r="1363" spans="1:6" x14ac:dyDescent="0.2">
      <c r="A1363" s="2">
        <v>38433</v>
      </c>
      <c r="B1363">
        <v>6.71</v>
      </c>
      <c r="C1363">
        <v>16.3</v>
      </c>
      <c r="D1363">
        <v>24.82</v>
      </c>
      <c r="E1363">
        <v>48.85</v>
      </c>
      <c r="F1363">
        <v>3.32</v>
      </c>
    </row>
    <row r="1364" spans="1:6" x14ac:dyDescent="0.2">
      <c r="A1364" s="2">
        <v>38434</v>
      </c>
      <c r="B1364">
        <v>6.73</v>
      </c>
      <c r="C1364">
        <v>16.34</v>
      </c>
      <c r="D1364">
        <v>24.8</v>
      </c>
      <c r="E1364">
        <v>48.78</v>
      </c>
      <c r="F1364">
        <v>3.35</v>
      </c>
    </row>
    <row r="1365" spans="1:6" x14ac:dyDescent="0.2">
      <c r="A1365" s="2">
        <v>38435</v>
      </c>
      <c r="B1365">
        <v>6.75</v>
      </c>
      <c r="C1365">
        <v>16.37</v>
      </c>
      <c r="D1365">
        <v>24.89</v>
      </c>
      <c r="E1365">
        <v>48.64</v>
      </c>
      <c r="F1365">
        <v>3.36</v>
      </c>
    </row>
    <row r="1366" spans="1:6" x14ac:dyDescent="0.2">
      <c r="A1366" s="2">
        <v>38436</v>
      </c>
      <c r="B1366">
        <v>6.75</v>
      </c>
      <c r="C1366">
        <v>16.37</v>
      </c>
      <c r="D1366">
        <v>24.89</v>
      </c>
      <c r="E1366">
        <v>48.64</v>
      </c>
      <c r="F1366">
        <v>3.36</v>
      </c>
    </row>
    <row r="1367" spans="1:6" x14ac:dyDescent="0.2">
      <c r="A1367" s="2">
        <v>38439</v>
      </c>
      <c r="B1367">
        <v>6.78</v>
      </c>
      <c r="C1367">
        <v>16.399999999999999</v>
      </c>
      <c r="D1367">
        <v>24.78</v>
      </c>
      <c r="E1367">
        <v>48.67</v>
      </c>
      <c r="F1367">
        <v>3.38</v>
      </c>
    </row>
    <row r="1368" spans="1:6" x14ac:dyDescent="0.2">
      <c r="A1368" s="2">
        <v>38440</v>
      </c>
      <c r="B1368">
        <v>6.75</v>
      </c>
      <c r="C1368">
        <v>16.45</v>
      </c>
      <c r="D1368">
        <v>24.69</v>
      </c>
      <c r="E1368">
        <v>48.74</v>
      </c>
      <c r="F1368">
        <v>3.37</v>
      </c>
    </row>
    <row r="1369" spans="1:6" x14ac:dyDescent="0.2">
      <c r="A1369" s="2">
        <v>38441</v>
      </c>
      <c r="B1369">
        <v>6.71</v>
      </c>
      <c r="C1369">
        <v>16.45</v>
      </c>
      <c r="D1369">
        <v>24.63</v>
      </c>
      <c r="E1369">
        <v>48.86</v>
      </c>
      <c r="F1369">
        <v>3.35</v>
      </c>
    </row>
    <row r="1370" spans="1:6" x14ac:dyDescent="0.2">
      <c r="A1370" s="2">
        <v>38442</v>
      </c>
      <c r="B1370">
        <v>6.72</v>
      </c>
      <c r="C1370">
        <v>16.61</v>
      </c>
      <c r="D1370">
        <v>24.46</v>
      </c>
      <c r="E1370">
        <v>49.54</v>
      </c>
      <c r="F1370">
        <v>2.68</v>
      </c>
    </row>
    <row r="1371" spans="1:6" x14ac:dyDescent="0.2">
      <c r="A1371" s="2">
        <v>38443</v>
      </c>
      <c r="B1371">
        <v>6.72</v>
      </c>
      <c r="C1371">
        <v>16.62</v>
      </c>
      <c r="D1371">
        <v>24.43</v>
      </c>
      <c r="E1371">
        <v>49.59</v>
      </c>
      <c r="F1371">
        <v>2.65</v>
      </c>
    </row>
    <row r="1372" spans="1:6" x14ac:dyDescent="0.2">
      <c r="A1372" s="2">
        <v>38446</v>
      </c>
      <c r="B1372">
        <v>6.75</v>
      </c>
      <c r="C1372">
        <v>16.64</v>
      </c>
      <c r="D1372">
        <v>24.43</v>
      </c>
      <c r="E1372">
        <v>49.52</v>
      </c>
      <c r="F1372">
        <v>2.66</v>
      </c>
    </row>
    <row r="1373" spans="1:6" x14ac:dyDescent="0.2">
      <c r="A1373" s="2">
        <v>38447</v>
      </c>
      <c r="B1373">
        <v>6.74</v>
      </c>
      <c r="C1373">
        <v>16.63</v>
      </c>
      <c r="D1373">
        <v>24.48</v>
      </c>
      <c r="E1373">
        <v>49.48</v>
      </c>
      <c r="F1373">
        <v>2.66</v>
      </c>
    </row>
    <row r="1374" spans="1:6" x14ac:dyDescent="0.2">
      <c r="A1374" s="2">
        <v>38448</v>
      </c>
      <c r="B1374">
        <v>6.72</v>
      </c>
      <c r="C1374">
        <v>16.59</v>
      </c>
      <c r="D1374">
        <v>24.56</v>
      </c>
      <c r="E1374">
        <v>49.49</v>
      </c>
      <c r="F1374">
        <v>2.65</v>
      </c>
    </row>
    <row r="1375" spans="1:6" x14ac:dyDescent="0.2">
      <c r="A1375" s="2">
        <v>38449</v>
      </c>
      <c r="B1375">
        <v>6.73</v>
      </c>
      <c r="C1375">
        <v>16.579999999999998</v>
      </c>
      <c r="D1375">
        <v>24.59</v>
      </c>
      <c r="E1375">
        <v>49.45</v>
      </c>
      <c r="F1375">
        <v>2.65</v>
      </c>
    </row>
    <row r="1376" spans="1:6" x14ac:dyDescent="0.2">
      <c r="A1376" s="2">
        <v>38450</v>
      </c>
      <c r="B1376">
        <v>6.73</v>
      </c>
      <c r="C1376">
        <v>16.59</v>
      </c>
      <c r="D1376">
        <v>24.55</v>
      </c>
      <c r="E1376">
        <v>49.48</v>
      </c>
      <c r="F1376">
        <v>2.65</v>
      </c>
    </row>
    <row r="1377" spans="1:6" x14ac:dyDescent="0.2">
      <c r="A1377" s="2">
        <v>38453</v>
      </c>
      <c r="B1377">
        <v>6.73</v>
      </c>
      <c r="C1377">
        <v>16.579999999999998</v>
      </c>
      <c r="D1377">
        <v>24.54</v>
      </c>
      <c r="E1377">
        <v>49.51</v>
      </c>
      <c r="F1377">
        <v>2.65</v>
      </c>
    </row>
    <row r="1378" spans="1:6" x14ac:dyDescent="0.2">
      <c r="A1378" s="2">
        <v>38454</v>
      </c>
      <c r="B1378">
        <v>6.73</v>
      </c>
      <c r="C1378">
        <v>16.59</v>
      </c>
      <c r="D1378">
        <v>24.6</v>
      </c>
      <c r="E1378">
        <v>49.47</v>
      </c>
      <c r="F1378">
        <v>2.61</v>
      </c>
    </row>
    <row r="1379" spans="1:6" x14ac:dyDescent="0.2">
      <c r="A1379" s="2">
        <v>38455</v>
      </c>
      <c r="B1379">
        <v>6.74</v>
      </c>
      <c r="C1379">
        <v>16.559999999999999</v>
      </c>
      <c r="D1379">
        <v>24.66</v>
      </c>
      <c r="E1379">
        <v>49.43</v>
      </c>
      <c r="F1379">
        <v>2.61</v>
      </c>
    </row>
    <row r="1380" spans="1:6" x14ac:dyDescent="0.2">
      <c r="A1380" s="2">
        <v>38456</v>
      </c>
      <c r="B1380">
        <v>6.78</v>
      </c>
      <c r="C1380">
        <v>16.61</v>
      </c>
      <c r="D1380">
        <v>24.65</v>
      </c>
      <c r="E1380">
        <v>49.34</v>
      </c>
      <c r="F1380">
        <v>2.62</v>
      </c>
    </row>
    <row r="1381" spans="1:6" x14ac:dyDescent="0.2">
      <c r="A1381" s="2">
        <v>38457</v>
      </c>
      <c r="B1381">
        <v>6.81</v>
      </c>
      <c r="C1381">
        <v>16.649999999999999</v>
      </c>
      <c r="D1381">
        <v>24.68</v>
      </c>
      <c r="E1381">
        <v>49.23</v>
      </c>
      <c r="F1381">
        <v>2.63</v>
      </c>
    </row>
    <row r="1382" spans="1:6" x14ac:dyDescent="0.2">
      <c r="A1382" s="2">
        <v>38460</v>
      </c>
      <c r="B1382">
        <v>6.8</v>
      </c>
      <c r="C1382">
        <v>16.64</v>
      </c>
      <c r="D1382">
        <v>24.67</v>
      </c>
      <c r="E1382">
        <v>49.26</v>
      </c>
      <c r="F1382">
        <v>2.63</v>
      </c>
    </row>
    <row r="1383" spans="1:6" x14ac:dyDescent="0.2">
      <c r="A1383" s="2">
        <v>38461</v>
      </c>
      <c r="B1383">
        <v>6.78</v>
      </c>
      <c r="C1383">
        <v>16.63</v>
      </c>
      <c r="D1383">
        <v>24.7</v>
      </c>
      <c r="E1383">
        <v>49.29</v>
      </c>
      <c r="F1383">
        <v>2.62</v>
      </c>
    </row>
    <row r="1384" spans="1:6" x14ac:dyDescent="0.2">
      <c r="A1384" s="2">
        <v>38462</v>
      </c>
      <c r="B1384">
        <v>6.74</v>
      </c>
      <c r="C1384">
        <v>16.68</v>
      </c>
      <c r="D1384">
        <v>24.74</v>
      </c>
      <c r="E1384">
        <v>49.22</v>
      </c>
      <c r="F1384">
        <v>2.62</v>
      </c>
    </row>
    <row r="1385" spans="1:6" x14ac:dyDescent="0.2">
      <c r="A1385" s="2">
        <v>38463</v>
      </c>
      <c r="B1385">
        <v>6.74</v>
      </c>
      <c r="C1385">
        <v>16.64</v>
      </c>
      <c r="D1385">
        <v>24.78</v>
      </c>
      <c r="E1385">
        <v>49.22</v>
      </c>
      <c r="F1385">
        <v>2.62</v>
      </c>
    </row>
    <row r="1386" spans="1:6" x14ac:dyDescent="0.2">
      <c r="A1386" s="2">
        <v>38464</v>
      </c>
      <c r="B1386">
        <v>6.75</v>
      </c>
      <c r="C1386">
        <v>16.649999999999999</v>
      </c>
      <c r="D1386">
        <v>24.77</v>
      </c>
      <c r="E1386">
        <v>49.22</v>
      </c>
      <c r="F1386">
        <v>2.62</v>
      </c>
    </row>
    <row r="1387" spans="1:6" x14ac:dyDescent="0.2">
      <c r="A1387" s="2">
        <v>38467</v>
      </c>
      <c r="B1387">
        <v>6.75</v>
      </c>
      <c r="C1387">
        <v>16.64</v>
      </c>
      <c r="D1387">
        <v>24.76</v>
      </c>
      <c r="E1387">
        <v>49.23</v>
      </c>
      <c r="F1387">
        <v>2.62</v>
      </c>
    </row>
    <row r="1388" spans="1:6" x14ac:dyDescent="0.2">
      <c r="A1388" s="2">
        <v>38468</v>
      </c>
      <c r="B1388">
        <v>6.74</v>
      </c>
      <c r="C1388">
        <v>16.59</v>
      </c>
      <c r="D1388">
        <v>24.73</v>
      </c>
      <c r="E1388">
        <v>49.32</v>
      </c>
      <c r="F1388">
        <v>2.62</v>
      </c>
    </row>
    <row r="1389" spans="1:6" x14ac:dyDescent="0.2">
      <c r="A1389" s="2">
        <v>38469</v>
      </c>
      <c r="B1389">
        <v>6.74</v>
      </c>
      <c r="C1389">
        <v>16.62</v>
      </c>
      <c r="D1389">
        <v>24.74</v>
      </c>
      <c r="E1389">
        <v>49.28</v>
      </c>
      <c r="F1389">
        <v>2.62</v>
      </c>
    </row>
    <row r="1390" spans="1:6" x14ac:dyDescent="0.2">
      <c r="A1390" s="2">
        <v>38470</v>
      </c>
      <c r="B1390">
        <v>6.76</v>
      </c>
      <c r="C1390">
        <v>16.66</v>
      </c>
      <c r="D1390">
        <v>24.75</v>
      </c>
      <c r="E1390">
        <v>49.21</v>
      </c>
      <c r="F1390">
        <v>2.62</v>
      </c>
    </row>
    <row r="1391" spans="1:6" x14ac:dyDescent="0.2">
      <c r="A1391" s="2">
        <v>38471</v>
      </c>
      <c r="B1391">
        <v>6.72</v>
      </c>
      <c r="C1391">
        <v>16.510000000000002</v>
      </c>
      <c r="D1391">
        <v>25.13</v>
      </c>
      <c r="E1391">
        <v>49.03</v>
      </c>
      <c r="F1391">
        <v>2.61</v>
      </c>
    </row>
    <row r="1392" spans="1:6" x14ac:dyDescent="0.2">
      <c r="A1392" s="2">
        <v>38474</v>
      </c>
      <c r="B1392">
        <v>6.71</v>
      </c>
      <c r="C1392">
        <v>16.510000000000002</v>
      </c>
      <c r="D1392">
        <v>25.13</v>
      </c>
      <c r="E1392">
        <v>49.03</v>
      </c>
      <c r="F1392">
        <v>2.61</v>
      </c>
    </row>
    <row r="1393" spans="1:6" x14ac:dyDescent="0.2">
      <c r="A1393" s="2">
        <v>38475</v>
      </c>
      <c r="B1393">
        <v>6.69</v>
      </c>
      <c r="C1393">
        <v>16.47</v>
      </c>
      <c r="D1393">
        <v>25.14</v>
      </c>
      <c r="E1393">
        <v>49.09</v>
      </c>
      <c r="F1393">
        <v>2.61</v>
      </c>
    </row>
    <row r="1394" spans="1:6" x14ac:dyDescent="0.2">
      <c r="A1394" s="2">
        <v>38476</v>
      </c>
      <c r="B1394">
        <v>6.67</v>
      </c>
      <c r="C1394">
        <v>16.46</v>
      </c>
      <c r="D1394">
        <v>25.16</v>
      </c>
      <c r="E1394">
        <v>49.1</v>
      </c>
      <c r="F1394">
        <v>2.6</v>
      </c>
    </row>
    <row r="1395" spans="1:6" x14ac:dyDescent="0.2">
      <c r="A1395" s="2">
        <v>38477</v>
      </c>
      <c r="B1395">
        <v>6.66</v>
      </c>
      <c r="C1395">
        <v>16.48</v>
      </c>
      <c r="D1395">
        <v>25.2</v>
      </c>
      <c r="E1395">
        <v>49.06</v>
      </c>
      <c r="F1395">
        <v>2.59</v>
      </c>
    </row>
    <row r="1396" spans="1:6" x14ac:dyDescent="0.2">
      <c r="A1396" s="2">
        <v>38478</v>
      </c>
      <c r="B1396">
        <v>6.67</v>
      </c>
      <c r="C1396">
        <v>16.45</v>
      </c>
      <c r="D1396">
        <v>25.18</v>
      </c>
      <c r="E1396">
        <v>49.09</v>
      </c>
      <c r="F1396">
        <v>2.6</v>
      </c>
    </row>
    <row r="1397" spans="1:6" x14ac:dyDescent="0.2">
      <c r="A1397" s="2">
        <v>38481</v>
      </c>
      <c r="B1397">
        <v>6.68</v>
      </c>
      <c r="C1397">
        <v>16.41</v>
      </c>
      <c r="D1397">
        <v>25.17</v>
      </c>
      <c r="E1397">
        <v>49.15</v>
      </c>
      <c r="F1397">
        <v>2.6</v>
      </c>
    </row>
    <row r="1398" spans="1:6" x14ac:dyDescent="0.2">
      <c r="A1398" s="2">
        <v>38482</v>
      </c>
      <c r="B1398">
        <v>6.69</v>
      </c>
      <c r="C1398">
        <v>16.48</v>
      </c>
      <c r="D1398">
        <v>25.19</v>
      </c>
      <c r="E1398">
        <v>49.04</v>
      </c>
      <c r="F1398">
        <v>2.6</v>
      </c>
    </row>
    <row r="1399" spans="1:6" x14ac:dyDescent="0.2">
      <c r="A1399" s="2">
        <v>38483</v>
      </c>
      <c r="B1399">
        <v>6.67</v>
      </c>
      <c r="C1399">
        <v>16.489999999999998</v>
      </c>
      <c r="D1399">
        <v>25.2</v>
      </c>
      <c r="E1399">
        <v>49.04</v>
      </c>
      <c r="F1399">
        <v>2.61</v>
      </c>
    </row>
    <row r="1400" spans="1:6" x14ac:dyDescent="0.2">
      <c r="A1400" s="2">
        <v>38484</v>
      </c>
      <c r="B1400">
        <v>6.66</v>
      </c>
      <c r="C1400">
        <v>16.5</v>
      </c>
      <c r="D1400">
        <v>25.2</v>
      </c>
      <c r="E1400">
        <v>49.03</v>
      </c>
      <c r="F1400">
        <v>2.61</v>
      </c>
    </row>
    <row r="1401" spans="1:6" x14ac:dyDescent="0.2">
      <c r="A1401" s="2">
        <v>38485</v>
      </c>
      <c r="B1401">
        <v>6.67</v>
      </c>
      <c r="C1401">
        <v>16.489999999999998</v>
      </c>
      <c r="D1401">
        <v>25.25</v>
      </c>
      <c r="E1401">
        <v>48.99</v>
      </c>
      <c r="F1401">
        <v>2.61</v>
      </c>
    </row>
    <row r="1402" spans="1:6" x14ac:dyDescent="0.2">
      <c r="A1402" s="2">
        <v>38488</v>
      </c>
      <c r="B1402">
        <v>6.64</v>
      </c>
      <c r="C1402">
        <v>16.489999999999998</v>
      </c>
      <c r="D1402">
        <v>25.27</v>
      </c>
      <c r="E1402">
        <v>48.99</v>
      </c>
      <c r="F1402">
        <v>2.61</v>
      </c>
    </row>
    <row r="1403" spans="1:6" x14ac:dyDescent="0.2">
      <c r="A1403" s="2">
        <v>38489</v>
      </c>
      <c r="B1403">
        <v>6.66</v>
      </c>
      <c r="C1403">
        <v>16.5</v>
      </c>
      <c r="D1403">
        <v>25.32</v>
      </c>
      <c r="E1403">
        <v>48.93</v>
      </c>
      <c r="F1403">
        <v>2.59</v>
      </c>
    </row>
    <row r="1404" spans="1:6" x14ac:dyDescent="0.2">
      <c r="A1404" s="2">
        <v>38490</v>
      </c>
      <c r="B1404">
        <v>6.65</v>
      </c>
      <c r="C1404">
        <v>16.399999999999999</v>
      </c>
      <c r="D1404">
        <v>25.31</v>
      </c>
      <c r="E1404">
        <v>49.05</v>
      </c>
      <c r="F1404">
        <v>2.58</v>
      </c>
    </row>
    <row r="1405" spans="1:6" x14ac:dyDescent="0.2">
      <c r="A1405" s="2">
        <v>38491</v>
      </c>
      <c r="B1405">
        <v>6.65</v>
      </c>
      <c r="C1405">
        <v>16.38</v>
      </c>
      <c r="D1405">
        <v>25.33</v>
      </c>
      <c r="E1405">
        <v>49.04</v>
      </c>
      <c r="F1405">
        <v>2.6</v>
      </c>
    </row>
    <row r="1406" spans="1:6" x14ac:dyDescent="0.2">
      <c r="A1406" s="2">
        <v>38492</v>
      </c>
      <c r="B1406">
        <v>6.64</v>
      </c>
      <c r="C1406">
        <v>16.39</v>
      </c>
      <c r="D1406">
        <v>25.3</v>
      </c>
      <c r="E1406">
        <v>49.08</v>
      </c>
      <c r="F1406">
        <v>2.59</v>
      </c>
    </row>
    <row r="1407" spans="1:6" x14ac:dyDescent="0.2">
      <c r="A1407" s="2">
        <v>38495</v>
      </c>
      <c r="B1407">
        <v>6.64</v>
      </c>
      <c r="C1407">
        <v>16.41</v>
      </c>
      <c r="D1407">
        <v>25.26</v>
      </c>
      <c r="E1407">
        <v>49.12</v>
      </c>
      <c r="F1407">
        <v>2.58</v>
      </c>
    </row>
    <row r="1408" spans="1:6" x14ac:dyDescent="0.2">
      <c r="A1408" s="2">
        <v>38496</v>
      </c>
      <c r="B1408">
        <v>6.65</v>
      </c>
      <c r="C1408">
        <v>16.41</v>
      </c>
      <c r="D1408">
        <v>25.28</v>
      </c>
      <c r="E1408">
        <v>49.08</v>
      </c>
      <c r="F1408">
        <v>2.59</v>
      </c>
    </row>
    <row r="1409" spans="1:6" x14ac:dyDescent="0.2">
      <c r="A1409" s="2">
        <v>38497</v>
      </c>
      <c r="B1409">
        <v>6.63</v>
      </c>
      <c r="C1409">
        <v>16.43</v>
      </c>
      <c r="D1409">
        <v>25.24</v>
      </c>
      <c r="E1409">
        <v>49.14</v>
      </c>
      <c r="F1409">
        <v>2.57</v>
      </c>
    </row>
    <row r="1410" spans="1:6" x14ac:dyDescent="0.2">
      <c r="A1410" s="2">
        <v>38498</v>
      </c>
      <c r="B1410">
        <v>6.63</v>
      </c>
      <c r="C1410">
        <v>16.39</v>
      </c>
      <c r="D1410">
        <v>25.25</v>
      </c>
      <c r="E1410">
        <v>49.17</v>
      </c>
      <c r="F1410">
        <v>2.57</v>
      </c>
    </row>
    <row r="1411" spans="1:6" x14ac:dyDescent="0.2">
      <c r="A1411" s="2">
        <v>38499</v>
      </c>
      <c r="B1411">
        <v>6.61</v>
      </c>
      <c r="C1411">
        <v>16.399999999999999</v>
      </c>
      <c r="D1411">
        <v>25.27</v>
      </c>
      <c r="E1411">
        <v>49.16</v>
      </c>
      <c r="F1411">
        <v>2.57</v>
      </c>
    </row>
    <row r="1412" spans="1:6" x14ac:dyDescent="0.2">
      <c r="A1412" s="2">
        <v>38502</v>
      </c>
      <c r="B1412">
        <v>6.61</v>
      </c>
      <c r="C1412">
        <v>16.399999999999999</v>
      </c>
      <c r="D1412">
        <v>25.27</v>
      </c>
      <c r="E1412">
        <v>49.16</v>
      </c>
      <c r="F1412">
        <v>2.57</v>
      </c>
    </row>
    <row r="1413" spans="1:6" x14ac:dyDescent="0.2">
      <c r="A1413" s="2">
        <v>38503</v>
      </c>
      <c r="B1413">
        <v>6.58</v>
      </c>
      <c r="C1413">
        <v>17.14</v>
      </c>
      <c r="D1413">
        <v>25.19</v>
      </c>
      <c r="E1413">
        <v>48.53</v>
      </c>
      <c r="F1413">
        <v>2.56</v>
      </c>
    </row>
    <row r="1414" spans="1:6" x14ac:dyDescent="0.2">
      <c r="A1414" s="2">
        <v>38504</v>
      </c>
      <c r="B1414">
        <v>6.57</v>
      </c>
      <c r="C1414">
        <v>17.18</v>
      </c>
      <c r="D1414">
        <v>25.25</v>
      </c>
      <c r="E1414">
        <v>48.45</v>
      </c>
      <c r="F1414">
        <v>2.5499999999999998</v>
      </c>
    </row>
    <row r="1415" spans="1:6" x14ac:dyDescent="0.2">
      <c r="A1415" s="2">
        <v>38505</v>
      </c>
      <c r="B1415">
        <v>6.55</v>
      </c>
      <c r="C1415">
        <v>17.149999999999999</v>
      </c>
      <c r="D1415">
        <v>25.31</v>
      </c>
      <c r="E1415">
        <v>48.46</v>
      </c>
      <c r="F1415">
        <v>2.54</v>
      </c>
    </row>
    <row r="1416" spans="1:6" x14ac:dyDescent="0.2">
      <c r="A1416" s="2">
        <v>38506</v>
      </c>
      <c r="B1416">
        <v>6.56</v>
      </c>
      <c r="C1416">
        <v>17.14</v>
      </c>
      <c r="D1416">
        <v>25.35</v>
      </c>
      <c r="E1416">
        <v>48.41</v>
      </c>
      <c r="F1416">
        <v>2.54</v>
      </c>
    </row>
    <row r="1417" spans="1:6" x14ac:dyDescent="0.2">
      <c r="A1417" s="2">
        <v>38509</v>
      </c>
      <c r="B1417">
        <v>6.58</v>
      </c>
      <c r="C1417">
        <v>17.190000000000001</v>
      </c>
      <c r="D1417">
        <v>25.26</v>
      </c>
      <c r="E1417">
        <v>48.42</v>
      </c>
      <c r="F1417">
        <v>2.5499999999999998</v>
      </c>
    </row>
    <row r="1418" spans="1:6" x14ac:dyDescent="0.2">
      <c r="A1418" s="2">
        <v>38510</v>
      </c>
      <c r="B1418">
        <v>6.58</v>
      </c>
      <c r="C1418">
        <v>17.16</v>
      </c>
      <c r="D1418">
        <v>25.31</v>
      </c>
      <c r="E1418">
        <v>48.4</v>
      </c>
      <c r="F1418">
        <v>2.5499999999999998</v>
      </c>
    </row>
    <row r="1419" spans="1:6" x14ac:dyDescent="0.2">
      <c r="A1419" s="2">
        <v>38511</v>
      </c>
      <c r="B1419">
        <v>6.59</v>
      </c>
      <c r="C1419">
        <v>17.100000000000001</v>
      </c>
      <c r="D1419">
        <v>25.32</v>
      </c>
      <c r="E1419">
        <v>48.43</v>
      </c>
      <c r="F1419">
        <v>2.5499999999999998</v>
      </c>
    </row>
    <row r="1420" spans="1:6" x14ac:dyDescent="0.2">
      <c r="A1420" s="2">
        <v>38512</v>
      </c>
      <c r="B1420">
        <v>6.6</v>
      </c>
      <c r="C1420">
        <v>17.100000000000001</v>
      </c>
      <c r="D1420">
        <v>25.28</v>
      </c>
      <c r="E1420">
        <v>48.46</v>
      </c>
      <c r="F1420">
        <v>2.56</v>
      </c>
    </row>
    <row r="1421" spans="1:6" x14ac:dyDescent="0.2">
      <c r="A1421" s="2">
        <v>38513</v>
      </c>
      <c r="B1421">
        <v>6.59</v>
      </c>
      <c r="C1421">
        <v>17.04</v>
      </c>
      <c r="D1421">
        <v>25.21</v>
      </c>
      <c r="E1421">
        <v>48.6</v>
      </c>
      <c r="F1421">
        <v>2.56</v>
      </c>
    </row>
    <row r="1422" spans="1:6" x14ac:dyDescent="0.2">
      <c r="A1422" s="2">
        <v>38516</v>
      </c>
      <c r="B1422">
        <v>6.56</v>
      </c>
      <c r="C1422">
        <v>17</v>
      </c>
      <c r="D1422">
        <v>25.09</v>
      </c>
      <c r="E1422">
        <v>48.8</v>
      </c>
      <c r="F1422">
        <v>2.56</v>
      </c>
    </row>
    <row r="1423" spans="1:6" x14ac:dyDescent="0.2">
      <c r="A1423" s="2">
        <v>38517</v>
      </c>
      <c r="B1423">
        <v>6.56</v>
      </c>
      <c r="C1423">
        <v>17.02</v>
      </c>
      <c r="D1423">
        <v>25.09</v>
      </c>
      <c r="E1423">
        <v>48.78</v>
      </c>
      <c r="F1423">
        <v>2.56</v>
      </c>
    </row>
    <row r="1424" spans="1:6" x14ac:dyDescent="0.2">
      <c r="A1424" s="2">
        <v>38518</v>
      </c>
      <c r="B1424">
        <v>6.56</v>
      </c>
      <c r="C1424">
        <v>17.03</v>
      </c>
      <c r="D1424">
        <v>25.05</v>
      </c>
      <c r="E1424">
        <v>48.8</v>
      </c>
      <c r="F1424">
        <v>2.56</v>
      </c>
    </row>
    <row r="1425" spans="1:6" x14ac:dyDescent="0.2">
      <c r="A1425" s="2">
        <v>38519</v>
      </c>
      <c r="B1425">
        <v>6.53</v>
      </c>
      <c r="C1425">
        <v>17.03</v>
      </c>
      <c r="D1425">
        <v>25.02</v>
      </c>
      <c r="E1425">
        <v>48.87</v>
      </c>
      <c r="F1425">
        <v>2.5499999999999998</v>
      </c>
    </row>
    <row r="1426" spans="1:6" x14ac:dyDescent="0.2">
      <c r="A1426" s="2">
        <v>38520</v>
      </c>
      <c r="B1426">
        <v>6.53</v>
      </c>
      <c r="C1426">
        <v>17.02</v>
      </c>
      <c r="D1426">
        <v>25.04</v>
      </c>
      <c r="E1426">
        <v>48.86</v>
      </c>
      <c r="F1426">
        <v>2.5499999999999998</v>
      </c>
    </row>
    <row r="1427" spans="1:6" x14ac:dyDescent="0.2">
      <c r="A1427" s="2">
        <v>38523</v>
      </c>
      <c r="B1427">
        <v>6.47</v>
      </c>
      <c r="C1427">
        <v>17.010000000000002</v>
      </c>
      <c r="D1427">
        <v>25.05</v>
      </c>
      <c r="E1427">
        <v>48.92</v>
      </c>
      <c r="F1427">
        <v>2.5499999999999998</v>
      </c>
    </row>
    <row r="1428" spans="1:6" x14ac:dyDescent="0.2">
      <c r="A1428" s="2">
        <v>38524</v>
      </c>
      <c r="B1428">
        <v>6.46</v>
      </c>
      <c r="C1428">
        <v>17.010000000000002</v>
      </c>
      <c r="D1428">
        <v>25.04</v>
      </c>
      <c r="E1428">
        <v>48.94</v>
      </c>
      <c r="F1428">
        <v>2.5499999999999998</v>
      </c>
    </row>
    <row r="1429" spans="1:6" x14ac:dyDescent="0.2">
      <c r="A1429" s="2">
        <v>38525</v>
      </c>
      <c r="B1429">
        <v>6.49</v>
      </c>
      <c r="C1429">
        <v>17.04</v>
      </c>
      <c r="D1429">
        <v>25.02</v>
      </c>
      <c r="E1429">
        <v>48.92</v>
      </c>
      <c r="F1429">
        <v>2.54</v>
      </c>
    </row>
    <row r="1430" spans="1:6" x14ac:dyDescent="0.2">
      <c r="A1430" s="2">
        <v>38526</v>
      </c>
      <c r="B1430">
        <v>6.5</v>
      </c>
      <c r="C1430">
        <v>17.05</v>
      </c>
      <c r="D1430">
        <v>25.08</v>
      </c>
      <c r="E1430">
        <v>48.82</v>
      </c>
      <c r="F1430">
        <v>2.54</v>
      </c>
    </row>
    <row r="1431" spans="1:6" x14ac:dyDescent="0.2">
      <c r="A1431" s="2">
        <v>38527</v>
      </c>
      <c r="B1431">
        <v>6.49</v>
      </c>
      <c r="C1431">
        <v>17.059999999999999</v>
      </c>
      <c r="D1431">
        <v>25.08</v>
      </c>
      <c r="E1431">
        <v>48.83</v>
      </c>
      <c r="F1431">
        <v>2.54</v>
      </c>
    </row>
    <row r="1432" spans="1:6" x14ac:dyDescent="0.2">
      <c r="A1432" s="2">
        <v>38530</v>
      </c>
      <c r="B1432">
        <v>6.52</v>
      </c>
      <c r="C1432">
        <v>17.059999999999999</v>
      </c>
      <c r="D1432">
        <v>25.09</v>
      </c>
      <c r="E1432">
        <v>48.8</v>
      </c>
      <c r="F1432">
        <v>2.54</v>
      </c>
    </row>
    <row r="1433" spans="1:6" x14ac:dyDescent="0.2">
      <c r="A1433" s="2">
        <v>38531</v>
      </c>
      <c r="B1433">
        <v>6.51</v>
      </c>
      <c r="C1433">
        <v>17.05</v>
      </c>
      <c r="D1433">
        <v>25.03</v>
      </c>
      <c r="E1433">
        <v>48.85</v>
      </c>
      <c r="F1433">
        <v>2.56</v>
      </c>
    </row>
    <row r="1434" spans="1:6" x14ac:dyDescent="0.2">
      <c r="A1434" s="2">
        <v>38532</v>
      </c>
      <c r="B1434">
        <v>6.46</v>
      </c>
      <c r="C1434">
        <v>17.02</v>
      </c>
      <c r="D1434">
        <v>25.04</v>
      </c>
      <c r="E1434">
        <v>48.92</v>
      </c>
      <c r="F1434">
        <v>2.57</v>
      </c>
    </row>
    <row r="1435" spans="1:6" x14ac:dyDescent="0.2">
      <c r="A1435" s="2">
        <v>38533</v>
      </c>
      <c r="B1435">
        <v>6.17</v>
      </c>
      <c r="C1435">
        <v>16.989999999999998</v>
      </c>
      <c r="D1435">
        <v>24.83</v>
      </c>
      <c r="E1435">
        <v>49.45</v>
      </c>
      <c r="F1435">
        <v>2.56</v>
      </c>
    </row>
    <row r="1436" spans="1:6" x14ac:dyDescent="0.2">
      <c r="A1436" s="2">
        <v>38534</v>
      </c>
      <c r="B1436">
        <v>6.18</v>
      </c>
      <c r="C1436">
        <v>16.91</v>
      </c>
      <c r="D1436">
        <v>24.83</v>
      </c>
      <c r="E1436">
        <v>49.52</v>
      </c>
      <c r="F1436">
        <v>2.56</v>
      </c>
    </row>
    <row r="1437" spans="1:6" x14ac:dyDescent="0.2">
      <c r="A1437" s="2">
        <v>38537</v>
      </c>
      <c r="B1437">
        <v>6.18</v>
      </c>
      <c r="C1437">
        <v>16.91</v>
      </c>
      <c r="D1437">
        <v>24.83</v>
      </c>
      <c r="E1437">
        <v>49.52</v>
      </c>
      <c r="F1437">
        <v>2.56</v>
      </c>
    </row>
    <row r="1438" spans="1:6" x14ac:dyDescent="0.2">
      <c r="A1438" s="2">
        <v>38538</v>
      </c>
      <c r="B1438">
        <v>6.17</v>
      </c>
      <c r="C1438">
        <v>16.95</v>
      </c>
      <c r="D1438">
        <v>24.83</v>
      </c>
      <c r="E1438">
        <v>49.48</v>
      </c>
      <c r="F1438">
        <v>2.58</v>
      </c>
    </row>
    <row r="1439" spans="1:6" x14ac:dyDescent="0.2">
      <c r="A1439" s="2">
        <v>38539</v>
      </c>
      <c r="B1439">
        <v>6.14</v>
      </c>
      <c r="C1439">
        <v>16.95</v>
      </c>
      <c r="D1439">
        <v>24.84</v>
      </c>
      <c r="E1439">
        <v>49.49</v>
      </c>
      <c r="F1439">
        <v>2.58</v>
      </c>
    </row>
    <row r="1440" spans="1:6" x14ac:dyDescent="0.2">
      <c r="A1440" s="2">
        <v>38540</v>
      </c>
      <c r="B1440">
        <v>6.14</v>
      </c>
      <c r="C1440">
        <v>16.87</v>
      </c>
      <c r="D1440">
        <v>24.83</v>
      </c>
      <c r="E1440">
        <v>49.59</v>
      </c>
      <c r="F1440">
        <v>2.58</v>
      </c>
    </row>
    <row r="1441" spans="1:6" x14ac:dyDescent="0.2">
      <c r="A1441" s="2">
        <v>38541</v>
      </c>
      <c r="B1441">
        <v>6.14</v>
      </c>
      <c r="C1441">
        <v>16.84</v>
      </c>
      <c r="D1441">
        <v>24.83</v>
      </c>
      <c r="E1441">
        <v>49.61</v>
      </c>
      <c r="F1441">
        <v>2.58</v>
      </c>
    </row>
    <row r="1442" spans="1:6" x14ac:dyDescent="0.2">
      <c r="A1442" s="2">
        <v>38544</v>
      </c>
      <c r="B1442">
        <v>6.13</v>
      </c>
      <c r="C1442">
        <v>16.87</v>
      </c>
      <c r="D1442">
        <v>24.74</v>
      </c>
      <c r="E1442">
        <v>49.67</v>
      </c>
      <c r="F1442">
        <v>2.6</v>
      </c>
    </row>
    <row r="1443" spans="1:6" x14ac:dyDescent="0.2">
      <c r="A1443" s="2">
        <v>38545</v>
      </c>
      <c r="B1443">
        <v>6.13</v>
      </c>
      <c r="C1443">
        <v>16.850000000000001</v>
      </c>
      <c r="D1443">
        <v>24.7</v>
      </c>
      <c r="E1443">
        <v>49.72</v>
      </c>
      <c r="F1443">
        <v>2.6</v>
      </c>
    </row>
    <row r="1444" spans="1:6" x14ac:dyDescent="0.2">
      <c r="A1444" s="2">
        <v>38546</v>
      </c>
      <c r="B1444">
        <v>6.13</v>
      </c>
      <c r="C1444">
        <v>16.84</v>
      </c>
      <c r="D1444">
        <v>24.71</v>
      </c>
      <c r="E1444">
        <v>49.7</v>
      </c>
      <c r="F1444">
        <v>2.62</v>
      </c>
    </row>
    <row r="1445" spans="1:6" x14ac:dyDescent="0.2">
      <c r="A1445" s="2">
        <v>38547</v>
      </c>
      <c r="B1445">
        <v>6.13</v>
      </c>
      <c r="C1445">
        <v>16.87</v>
      </c>
      <c r="D1445">
        <v>24.72</v>
      </c>
      <c r="E1445">
        <v>49.66</v>
      </c>
      <c r="F1445">
        <v>2.62</v>
      </c>
    </row>
    <row r="1446" spans="1:6" x14ac:dyDescent="0.2">
      <c r="A1446" s="2">
        <v>38548</v>
      </c>
      <c r="B1446">
        <v>6.13</v>
      </c>
      <c r="C1446">
        <v>16.89</v>
      </c>
      <c r="D1446">
        <v>24.71</v>
      </c>
      <c r="E1446">
        <v>49.65</v>
      </c>
      <c r="F1446">
        <v>2.62</v>
      </c>
    </row>
    <row r="1447" spans="1:6" x14ac:dyDescent="0.2">
      <c r="A1447" s="2">
        <v>38551</v>
      </c>
      <c r="B1447">
        <v>6.14</v>
      </c>
      <c r="C1447">
        <v>16.91</v>
      </c>
      <c r="D1447">
        <v>24.73</v>
      </c>
      <c r="E1447">
        <v>49.58</v>
      </c>
      <c r="F1447">
        <v>2.63</v>
      </c>
    </row>
    <row r="1448" spans="1:6" x14ac:dyDescent="0.2">
      <c r="A1448" s="2">
        <v>38552</v>
      </c>
      <c r="B1448">
        <v>6.14</v>
      </c>
      <c r="C1448">
        <v>16.91</v>
      </c>
      <c r="D1448">
        <v>24.7</v>
      </c>
      <c r="E1448">
        <v>49.62</v>
      </c>
      <c r="F1448">
        <v>2.63</v>
      </c>
    </row>
    <row r="1449" spans="1:6" x14ac:dyDescent="0.2">
      <c r="A1449" s="2">
        <v>38553</v>
      </c>
      <c r="B1449">
        <v>6.14</v>
      </c>
      <c r="C1449">
        <v>16.940000000000001</v>
      </c>
      <c r="D1449">
        <v>24.63</v>
      </c>
      <c r="E1449">
        <v>49.66</v>
      </c>
      <c r="F1449">
        <v>2.63</v>
      </c>
    </row>
    <row r="1450" spans="1:6" x14ac:dyDescent="0.2">
      <c r="A1450" s="2">
        <v>38554</v>
      </c>
      <c r="B1450">
        <v>6.15</v>
      </c>
      <c r="C1450">
        <v>16.940000000000001</v>
      </c>
      <c r="D1450">
        <v>24.68</v>
      </c>
      <c r="E1450">
        <v>49.58</v>
      </c>
      <c r="F1450">
        <v>2.64</v>
      </c>
    </row>
    <row r="1451" spans="1:6" x14ac:dyDescent="0.2">
      <c r="A1451" s="2">
        <v>38555</v>
      </c>
      <c r="B1451">
        <v>6.16</v>
      </c>
      <c r="C1451">
        <v>16.95</v>
      </c>
      <c r="D1451">
        <v>24.72</v>
      </c>
      <c r="E1451">
        <v>49.53</v>
      </c>
      <c r="F1451">
        <v>2.65</v>
      </c>
    </row>
    <row r="1452" spans="1:6" x14ac:dyDescent="0.2">
      <c r="A1452" s="2">
        <v>38558</v>
      </c>
      <c r="B1452">
        <v>6.17</v>
      </c>
      <c r="C1452">
        <v>16.98</v>
      </c>
      <c r="D1452">
        <v>24.77</v>
      </c>
      <c r="E1452">
        <v>49.43</v>
      </c>
      <c r="F1452">
        <v>2.65</v>
      </c>
    </row>
    <row r="1453" spans="1:6" x14ac:dyDescent="0.2">
      <c r="A1453" s="2">
        <v>38559</v>
      </c>
      <c r="B1453">
        <v>6.18</v>
      </c>
      <c r="C1453">
        <v>16.96</v>
      </c>
      <c r="D1453">
        <v>24.75</v>
      </c>
      <c r="E1453">
        <v>49.46</v>
      </c>
      <c r="F1453">
        <v>2.65</v>
      </c>
    </row>
    <row r="1454" spans="1:6" x14ac:dyDescent="0.2">
      <c r="A1454" s="2">
        <v>38560</v>
      </c>
      <c r="B1454">
        <v>6.16</v>
      </c>
      <c r="C1454">
        <v>16.95</v>
      </c>
      <c r="D1454">
        <v>24.74</v>
      </c>
      <c r="E1454">
        <v>49.5</v>
      </c>
      <c r="F1454">
        <v>2.65</v>
      </c>
    </row>
    <row r="1455" spans="1:6" x14ac:dyDescent="0.2">
      <c r="A1455" s="2">
        <v>38561</v>
      </c>
      <c r="B1455">
        <v>6.14</v>
      </c>
      <c r="C1455">
        <v>16.89</v>
      </c>
      <c r="D1455">
        <v>24.73</v>
      </c>
      <c r="E1455">
        <v>49.6</v>
      </c>
      <c r="F1455">
        <v>2.64</v>
      </c>
    </row>
    <row r="1456" spans="1:6" x14ac:dyDescent="0.2">
      <c r="A1456" s="2">
        <v>38562</v>
      </c>
      <c r="B1456">
        <v>6.13</v>
      </c>
      <c r="C1456">
        <v>16.850000000000001</v>
      </c>
      <c r="D1456">
        <v>24.69</v>
      </c>
      <c r="E1456">
        <v>49.7</v>
      </c>
      <c r="F1456">
        <v>2.64</v>
      </c>
    </row>
    <row r="1457" spans="1:6" x14ac:dyDescent="0.2">
      <c r="A1457" s="2">
        <v>38565</v>
      </c>
      <c r="B1457">
        <v>6.13</v>
      </c>
      <c r="C1457">
        <v>16.84</v>
      </c>
      <c r="D1457">
        <v>24.64</v>
      </c>
      <c r="E1457">
        <v>49.74</v>
      </c>
      <c r="F1457">
        <v>2.64</v>
      </c>
    </row>
    <row r="1458" spans="1:6" x14ac:dyDescent="0.2">
      <c r="A1458" s="2">
        <v>38566</v>
      </c>
      <c r="B1458">
        <v>6.12</v>
      </c>
      <c r="C1458">
        <v>16.829999999999998</v>
      </c>
      <c r="D1458">
        <v>24.59</v>
      </c>
      <c r="E1458">
        <v>49.82</v>
      </c>
      <c r="F1458">
        <v>2.64</v>
      </c>
    </row>
    <row r="1459" spans="1:6" x14ac:dyDescent="0.2">
      <c r="A1459" s="2">
        <v>38567</v>
      </c>
      <c r="B1459">
        <v>6.11</v>
      </c>
      <c r="C1459">
        <v>16.850000000000001</v>
      </c>
      <c r="D1459">
        <v>24.61</v>
      </c>
      <c r="E1459">
        <v>49.82</v>
      </c>
      <c r="F1459">
        <v>2.61</v>
      </c>
    </row>
    <row r="1460" spans="1:6" x14ac:dyDescent="0.2">
      <c r="A1460" s="2">
        <v>38568</v>
      </c>
      <c r="B1460">
        <v>6.12</v>
      </c>
      <c r="C1460">
        <v>16.84</v>
      </c>
      <c r="D1460">
        <v>24.62</v>
      </c>
      <c r="E1460">
        <v>49.81</v>
      </c>
      <c r="F1460">
        <v>2.61</v>
      </c>
    </row>
    <row r="1461" spans="1:6" x14ac:dyDescent="0.2">
      <c r="A1461" s="2">
        <v>38569</v>
      </c>
      <c r="B1461">
        <v>6.12</v>
      </c>
      <c r="C1461">
        <v>16.82</v>
      </c>
      <c r="D1461">
        <v>24.6</v>
      </c>
      <c r="E1461">
        <v>49.85</v>
      </c>
      <c r="F1461">
        <v>2.62</v>
      </c>
    </row>
    <row r="1462" spans="1:6" x14ac:dyDescent="0.2">
      <c r="A1462" s="2">
        <v>38572</v>
      </c>
      <c r="B1462">
        <v>6.14</v>
      </c>
      <c r="C1462">
        <v>16.829999999999998</v>
      </c>
      <c r="D1462">
        <v>24.64</v>
      </c>
      <c r="E1462">
        <v>49.77</v>
      </c>
      <c r="F1462">
        <v>2.63</v>
      </c>
    </row>
    <row r="1463" spans="1:6" x14ac:dyDescent="0.2">
      <c r="A1463" s="2">
        <v>38573</v>
      </c>
      <c r="B1463">
        <v>6.12</v>
      </c>
      <c r="C1463">
        <v>16.829999999999998</v>
      </c>
      <c r="D1463">
        <v>24.54</v>
      </c>
      <c r="E1463">
        <v>49.89</v>
      </c>
      <c r="F1463">
        <v>2.63</v>
      </c>
    </row>
    <row r="1464" spans="1:6" x14ac:dyDescent="0.2">
      <c r="A1464" s="2">
        <v>38574</v>
      </c>
      <c r="B1464">
        <v>6.12</v>
      </c>
      <c r="C1464">
        <v>16.809999999999999</v>
      </c>
      <c r="D1464">
        <v>24.61</v>
      </c>
      <c r="E1464">
        <v>49.84</v>
      </c>
      <c r="F1464">
        <v>2.62</v>
      </c>
    </row>
    <row r="1465" spans="1:6" x14ac:dyDescent="0.2">
      <c r="A1465" s="2">
        <v>38575</v>
      </c>
      <c r="B1465">
        <v>6.13</v>
      </c>
      <c r="C1465">
        <v>16.84</v>
      </c>
      <c r="D1465">
        <v>24.58</v>
      </c>
      <c r="E1465">
        <v>49.83</v>
      </c>
      <c r="F1465">
        <v>2.63</v>
      </c>
    </row>
    <row r="1466" spans="1:6" x14ac:dyDescent="0.2">
      <c r="A1466" s="2">
        <v>38576</v>
      </c>
      <c r="B1466">
        <v>6.14</v>
      </c>
      <c r="C1466">
        <v>16.86</v>
      </c>
      <c r="D1466">
        <v>24.64</v>
      </c>
      <c r="E1466">
        <v>49.73</v>
      </c>
      <c r="F1466">
        <v>2.62</v>
      </c>
    </row>
    <row r="1467" spans="1:6" x14ac:dyDescent="0.2">
      <c r="A1467" s="2">
        <v>38579</v>
      </c>
      <c r="B1467">
        <v>6.14</v>
      </c>
      <c r="C1467">
        <v>16.82</v>
      </c>
      <c r="D1467">
        <v>24.63</v>
      </c>
      <c r="E1467">
        <v>49.79</v>
      </c>
      <c r="F1467">
        <v>2.62</v>
      </c>
    </row>
    <row r="1468" spans="1:6" x14ac:dyDescent="0.2">
      <c r="A1468" s="2">
        <v>38580</v>
      </c>
      <c r="B1468">
        <v>6.14</v>
      </c>
      <c r="C1468">
        <v>16.82</v>
      </c>
      <c r="D1468">
        <v>24.65</v>
      </c>
      <c r="E1468">
        <v>49.77</v>
      </c>
      <c r="F1468">
        <v>2.62</v>
      </c>
    </row>
    <row r="1469" spans="1:6" x14ac:dyDescent="0.2">
      <c r="A1469" s="2">
        <v>38581</v>
      </c>
      <c r="B1469">
        <v>6.14</v>
      </c>
      <c r="C1469">
        <v>16.829999999999998</v>
      </c>
      <c r="D1469">
        <v>24.64</v>
      </c>
      <c r="E1469">
        <v>49.77</v>
      </c>
      <c r="F1469">
        <v>2.62</v>
      </c>
    </row>
    <row r="1470" spans="1:6" x14ac:dyDescent="0.2">
      <c r="A1470" s="2">
        <v>38582</v>
      </c>
      <c r="B1470">
        <v>6.14</v>
      </c>
      <c r="C1470">
        <v>16.84</v>
      </c>
      <c r="D1470">
        <v>24.66</v>
      </c>
      <c r="E1470">
        <v>49.74</v>
      </c>
      <c r="F1470">
        <v>2.62</v>
      </c>
    </row>
    <row r="1471" spans="1:6" x14ac:dyDescent="0.2">
      <c r="A1471" s="2">
        <v>38583</v>
      </c>
      <c r="B1471">
        <v>6.16</v>
      </c>
      <c r="C1471">
        <v>16.89</v>
      </c>
      <c r="D1471">
        <v>24.67</v>
      </c>
      <c r="E1471">
        <v>49.65</v>
      </c>
      <c r="F1471">
        <v>2.63</v>
      </c>
    </row>
    <row r="1472" spans="1:6" x14ac:dyDescent="0.2">
      <c r="A1472" s="2">
        <v>38586</v>
      </c>
      <c r="B1472">
        <v>6.15</v>
      </c>
      <c r="C1472">
        <v>16.88</v>
      </c>
      <c r="D1472">
        <v>24.66</v>
      </c>
      <c r="E1472">
        <v>49.69</v>
      </c>
      <c r="F1472">
        <v>2.62</v>
      </c>
    </row>
    <row r="1473" spans="1:6" x14ac:dyDescent="0.2">
      <c r="A1473" s="2">
        <v>38587</v>
      </c>
      <c r="B1473">
        <v>6.15</v>
      </c>
      <c r="C1473">
        <v>16.89</v>
      </c>
      <c r="D1473">
        <v>24.7</v>
      </c>
      <c r="E1473">
        <v>49.64</v>
      </c>
      <c r="F1473">
        <v>2.62</v>
      </c>
    </row>
    <row r="1474" spans="1:6" x14ac:dyDescent="0.2">
      <c r="A1474" s="2">
        <v>38588</v>
      </c>
      <c r="B1474">
        <v>6.15</v>
      </c>
      <c r="C1474">
        <v>16.89</v>
      </c>
      <c r="D1474">
        <v>24.7</v>
      </c>
      <c r="E1474">
        <v>49.63</v>
      </c>
      <c r="F1474">
        <v>2.63</v>
      </c>
    </row>
    <row r="1475" spans="1:6" x14ac:dyDescent="0.2">
      <c r="A1475" s="2">
        <v>38589</v>
      </c>
      <c r="B1475">
        <v>6.15</v>
      </c>
      <c r="C1475">
        <v>16.87</v>
      </c>
      <c r="D1475">
        <v>24.68</v>
      </c>
      <c r="E1475">
        <v>49.68</v>
      </c>
      <c r="F1475">
        <v>2.62</v>
      </c>
    </row>
    <row r="1476" spans="1:6" x14ac:dyDescent="0.2">
      <c r="A1476" s="2">
        <v>38590</v>
      </c>
      <c r="B1476">
        <v>6.15</v>
      </c>
      <c r="C1476">
        <v>16.87</v>
      </c>
      <c r="D1476">
        <v>24.7</v>
      </c>
      <c r="E1476">
        <v>49.66</v>
      </c>
      <c r="F1476">
        <v>2.62</v>
      </c>
    </row>
    <row r="1477" spans="1:6" x14ac:dyDescent="0.2">
      <c r="A1477" s="2">
        <v>38593</v>
      </c>
      <c r="B1477">
        <v>6.15</v>
      </c>
      <c r="C1477">
        <v>16.850000000000001</v>
      </c>
      <c r="D1477">
        <v>24.68</v>
      </c>
      <c r="E1477">
        <v>49.71</v>
      </c>
      <c r="F1477">
        <v>2.62</v>
      </c>
    </row>
    <row r="1478" spans="1:6" x14ac:dyDescent="0.2">
      <c r="A1478" s="2">
        <v>38594</v>
      </c>
      <c r="B1478">
        <v>6.14</v>
      </c>
      <c r="C1478">
        <v>16.809999999999999</v>
      </c>
      <c r="D1478">
        <v>24.71</v>
      </c>
      <c r="E1478">
        <v>49.73</v>
      </c>
      <c r="F1478">
        <v>2.61</v>
      </c>
    </row>
    <row r="1479" spans="1:6" x14ac:dyDescent="0.2">
      <c r="A1479" s="2">
        <v>38595</v>
      </c>
      <c r="B1479">
        <v>6.06</v>
      </c>
      <c r="C1479">
        <v>17.079999999999998</v>
      </c>
      <c r="D1479">
        <v>24.47</v>
      </c>
      <c r="E1479">
        <v>49.83</v>
      </c>
      <c r="F1479">
        <v>2.57</v>
      </c>
    </row>
    <row r="1480" spans="1:6" x14ac:dyDescent="0.2">
      <c r="A1480" s="2">
        <v>38596</v>
      </c>
      <c r="B1480">
        <v>6.06</v>
      </c>
      <c r="C1480">
        <v>17.07</v>
      </c>
      <c r="D1480">
        <v>24.49</v>
      </c>
      <c r="E1480">
        <v>49.84</v>
      </c>
      <c r="F1480">
        <v>2.54</v>
      </c>
    </row>
    <row r="1481" spans="1:6" x14ac:dyDescent="0.2">
      <c r="A1481" s="2">
        <v>38597</v>
      </c>
      <c r="B1481">
        <v>6.05</v>
      </c>
      <c r="C1481">
        <v>17.03</v>
      </c>
      <c r="D1481">
        <v>24.47</v>
      </c>
      <c r="E1481">
        <v>49.92</v>
      </c>
      <c r="F1481">
        <v>2.5299999999999998</v>
      </c>
    </row>
    <row r="1482" spans="1:6" x14ac:dyDescent="0.2">
      <c r="A1482" s="2">
        <v>38600</v>
      </c>
      <c r="B1482">
        <v>6.05</v>
      </c>
      <c r="C1482">
        <v>17.03</v>
      </c>
      <c r="D1482">
        <v>24.47</v>
      </c>
      <c r="E1482">
        <v>49.92</v>
      </c>
      <c r="F1482">
        <v>2.5299999999999998</v>
      </c>
    </row>
    <row r="1483" spans="1:6" x14ac:dyDescent="0.2">
      <c r="A1483" s="2">
        <v>38601</v>
      </c>
      <c r="B1483">
        <v>6.05</v>
      </c>
      <c r="C1483">
        <v>16.989999999999998</v>
      </c>
      <c r="D1483">
        <v>24.5</v>
      </c>
      <c r="E1483">
        <v>49.93</v>
      </c>
      <c r="F1483">
        <v>2.54</v>
      </c>
    </row>
    <row r="1484" spans="1:6" x14ac:dyDescent="0.2">
      <c r="A1484" s="2">
        <v>38602</v>
      </c>
      <c r="B1484">
        <v>6.05</v>
      </c>
      <c r="C1484">
        <v>16.98</v>
      </c>
      <c r="D1484">
        <v>24.49</v>
      </c>
      <c r="E1484">
        <v>49.93</v>
      </c>
      <c r="F1484">
        <v>2.54</v>
      </c>
    </row>
    <row r="1485" spans="1:6" x14ac:dyDescent="0.2">
      <c r="A1485" s="2">
        <v>38603</v>
      </c>
      <c r="B1485">
        <v>6.03</v>
      </c>
      <c r="C1485">
        <v>16.940000000000001</v>
      </c>
      <c r="D1485">
        <v>24.49</v>
      </c>
      <c r="E1485">
        <v>49.99</v>
      </c>
      <c r="F1485">
        <v>2.54</v>
      </c>
    </row>
    <row r="1486" spans="1:6" x14ac:dyDescent="0.2">
      <c r="A1486" s="2">
        <v>38604</v>
      </c>
      <c r="B1486">
        <v>6.02</v>
      </c>
      <c r="C1486">
        <v>16.95</v>
      </c>
      <c r="D1486">
        <v>24.51</v>
      </c>
      <c r="E1486">
        <v>49.99</v>
      </c>
      <c r="F1486">
        <v>2.5299999999999998</v>
      </c>
    </row>
    <row r="1487" spans="1:6" x14ac:dyDescent="0.2">
      <c r="A1487" s="2">
        <v>38607</v>
      </c>
      <c r="B1487">
        <v>6.04</v>
      </c>
      <c r="C1487">
        <v>17</v>
      </c>
      <c r="D1487">
        <v>24.44</v>
      </c>
      <c r="E1487">
        <v>49.98</v>
      </c>
      <c r="F1487">
        <v>2.54</v>
      </c>
    </row>
    <row r="1488" spans="1:6" x14ac:dyDescent="0.2">
      <c r="A1488" s="2">
        <v>38608</v>
      </c>
      <c r="B1488">
        <v>6.05</v>
      </c>
      <c r="C1488">
        <v>16.98</v>
      </c>
      <c r="D1488">
        <v>24.48</v>
      </c>
      <c r="E1488">
        <v>49.95</v>
      </c>
      <c r="F1488">
        <v>2.54</v>
      </c>
    </row>
    <row r="1489" spans="1:6" x14ac:dyDescent="0.2">
      <c r="A1489" s="2">
        <v>38609</v>
      </c>
      <c r="B1489">
        <v>6.05</v>
      </c>
      <c r="C1489">
        <v>16.95</v>
      </c>
      <c r="D1489">
        <v>24.45</v>
      </c>
      <c r="E1489">
        <v>49.98</v>
      </c>
      <c r="F1489">
        <v>2.56</v>
      </c>
    </row>
    <row r="1490" spans="1:6" x14ac:dyDescent="0.2">
      <c r="A1490" s="2">
        <v>38610</v>
      </c>
      <c r="B1490">
        <v>6.05</v>
      </c>
      <c r="C1490">
        <v>16.940000000000001</v>
      </c>
      <c r="D1490">
        <v>24.41</v>
      </c>
      <c r="E1490">
        <v>50.05</v>
      </c>
      <c r="F1490">
        <v>2.56</v>
      </c>
    </row>
    <row r="1491" spans="1:6" x14ac:dyDescent="0.2">
      <c r="A1491" s="2">
        <v>38611</v>
      </c>
      <c r="B1491">
        <v>6.05</v>
      </c>
      <c r="C1491">
        <v>16.920000000000002</v>
      </c>
      <c r="D1491">
        <v>24.38</v>
      </c>
      <c r="E1491">
        <v>50.09</v>
      </c>
      <c r="F1491">
        <v>2.56</v>
      </c>
    </row>
    <row r="1492" spans="1:6" x14ac:dyDescent="0.2">
      <c r="A1492" s="2">
        <v>38614</v>
      </c>
      <c r="B1492">
        <v>6.05</v>
      </c>
      <c r="C1492">
        <v>16.87</v>
      </c>
      <c r="D1492">
        <v>24.36</v>
      </c>
      <c r="E1492">
        <v>50.17</v>
      </c>
      <c r="F1492">
        <v>2.5499999999999998</v>
      </c>
    </row>
    <row r="1493" spans="1:6" x14ac:dyDescent="0.2">
      <c r="A1493" s="2">
        <v>38615</v>
      </c>
      <c r="B1493">
        <v>6.05</v>
      </c>
      <c r="C1493">
        <v>16.89</v>
      </c>
      <c r="D1493">
        <v>24.34</v>
      </c>
      <c r="E1493">
        <v>50.17</v>
      </c>
      <c r="F1493">
        <v>2.5499999999999998</v>
      </c>
    </row>
    <row r="1494" spans="1:6" x14ac:dyDescent="0.2">
      <c r="A1494" s="2">
        <v>38616</v>
      </c>
      <c r="B1494">
        <v>6.03</v>
      </c>
      <c r="C1494">
        <v>16.88</v>
      </c>
      <c r="D1494">
        <v>24.34</v>
      </c>
      <c r="E1494">
        <v>50.21</v>
      </c>
      <c r="F1494">
        <v>2.54</v>
      </c>
    </row>
    <row r="1495" spans="1:6" x14ac:dyDescent="0.2">
      <c r="A1495" s="2">
        <v>38617</v>
      </c>
      <c r="B1495">
        <v>6.03</v>
      </c>
      <c r="C1495">
        <v>16.88</v>
      </c>
      <c r="D1495">
        <v>24.38</v>
      </c>
      <c r="E1495">
        <v>50.16</v>
      </c>
      <c r="F1495">
        <v>2.5499999999999998</v>
      </c>
    </row>
    <row r="1496" spans="1:6" x14ac:dyDescent="0.2">
      <c r="A1496" s="2">
        <v>38618</v>
      </c>
      <c r="B1496">
        <v>6.03</v>
      </c>
      <c r="C1496">
        <v>16.87</v>
      </c>
      <c r="D1496">
        <v>24.38</v>
      </c>
      <c r="E1496">
        <v>50.16</v>
      </c>
      <c r="F1496">
        <v>2.5499999999999998</v>
      </c>
    </row>
    <row r="1497" spans="1:6" x14ac:dyDescent="0.2">
      <c r="A1497" s="2">
        <v>38621</v>
      </c>
      <c r="B1497">
        <v>6.02</v>
      </c>
      <c r="C1497">
        <v>16.86</v>
      </c>
      <c r="D1497">
        <v>24.37</v>
      </c>
      <c r="E1497">
        <v>50.19</v>
      </c>
      <c r="F1497">
        <v>2.5499999999999998</v>
      </c>
    </row>
    <row r="1498" spans="1:6" x14ac:dyDescent="0.2">
      <c r="A1498" s="2">
        <v>38622</v>
      </c>
      <c r="B1498">
        <v>6.04</v>
      </c>
      <c r="C1498">
        <v>16.920000000000002</v>
      </c>
      <c r="D1498">
        <v>24.27</v>
      </c>
      <c r="E1498">
        <v>50.21</v>
      </c>
      <c r="F1498">
        <v>2.56</v>
      </c>
    </row>
    <row r="1499" spans="1:6" x14ac:dyDescent="0.2">
      <c r="A1499" s="2">
        <v>38623</v>
      </c>
      <c r="B1499">
        <v>6.03</v>
      </c>
      <c r="C1499">
        <v>16.920000000000002</v>
      </c>
      <c r="D1499">
        <v>24.25</v>
      </c>
      <c r="E1499">
        <v>50.25</v>
      </c>
      <c r="F1499">
        <v>2.5499999999999998</v>
      </c>
    </row>
    <row r="1500" spans="1:6" x14ac:dyDescent="0.2">
      <c r="A1500" s="2">
        <v>38624</v>
      </c>
      <c r="B1500">
        <v>6.02</v>
      </c>
      <c r="C1500">
        <v>16.88</v>
      </c>
      <c r="D1500">
        <v>24.23</v>
      </c>
      <c r="E1500">
        <v>50.32</v>
      </c>
      <c r="F1500">
        <v>2.5499999999999998</v>
      </c>
    </row>
    <row r="1501" spans="1:6" x14ac:dyDescent="0.2">
      <c r="A1501" s="2">
        <v>38625</v>
      </c>
      <c r="B1501">
        <v>6.02</v>
      </c>
      <c r="C1501">
        <v>16.899999999999999</v>
      </c>
      <c r="D1501">
        <v>24.16</v>
      </c>
      <c r="E1501">
        <v>50.35</v>
      </c>
      <c r="F1501">
        <v>2.57</v>
      </c>
    </row>
    <row r="1502" spans="1:6" x14ac:dyDescent="0.2">
      <c r="A1502" s="2">
        <v>38628</v>
      </c>
      <c r="B1502">
        <v>6.01</v>
      </c>
      <c r="C1502">
        <v>16.89</v>
      </c>
      <c r="D1502">
        <v>24.17</v>
      </c>
      <c r="E1502">
        <v>50.37</v>
      </c>
      <c r="F1502">
        <v>2.56</v>
      </c>
    </row>
    <row r="1503" spans="1:6" x14ac:dyDescent="0.2">
      <c r="A1503" s="2">
        <v>38629</v>
      </c>
      <c r="B1503">
        <v>6.04</v>
      </c>
      <c r="C1503">
        <v>16.91</v>
      </c>
      <c r="D1503">
        <v>24.29</v>
      </c>
      <c r="E1503">
        <v>50.19</v>
      </c>
      <c r="F1503">
        <v>2.57</v>
      </c>
    </row>
    <row r="1504" spans="1:6" x14ac:dyDescent="0.2">
      <c r="A1504" s="2">
        <v>38630</v>
      </c>
      <c r="B1504">
        <v>6.05</v>
      </c>
      <c r="C1504">
        <v>16.95</v>
      </c>
      <c r="D1504">
        <v>24.31</v>
      </c>
      <c r="E1504">
        <v>50.12</v>
      </c>
      <c r="F1504">
        <v>2.57</v>
      </c>
    </row>
    <row r="1505" spans="1:6" x14ac:dyDescent="0.2">
      <c r="A1505" s="2">
        <v>38631</v>
      </c>
      <c r="B1505">
        <v>6.1</v>
      </c>
      <c r="C1505">
        <v>17.059999999999999</v>
      </c>
      <c r="D1505">
        <v>24.34</v>
      </c>
      <c r="E1505">
        <v>49.9</v>
      </c>
      <c r="F1505">
        <v>2.6</v>
      </c>
    </row>
    <row r="1506" spans="1:6" x14ac:dyDescent="0.2">
      <c r="A1506" s="2">
        <v>38632</v>
      </c>
      <c r="B1506">
        <v>6.06</v>
      </c>
      <c r="C1506">
        <v>17.010000000000002</v>
      </c>
      <c r="D1506">
        <v>24.3</v>
      </c>
      <c r="E1506">
        <v>50.04</v>
      </c>
      <c r="F1506">
        <v>2.59</v>
      </c>
    </row>
    <row r="1507" spans="1:6" x14ac:dyDescent="0.2">
      <c r="A1507" s="2">
        <v>38635</v>
      </c>
      <c r="B1507">
        <v>6.06</v>
      </c>
      <c r="C1507">
        <v>17.010000000000002</v>
      </c>
      <c r="D1507">
        <v>24.3</v>
      </c>
      <c r="E1507">
        <v>50.04</v>
      </c>
      <c r="F1507">
        <v>2.59</v>
      </c>
    </row>
    <row r="1508" spans="1:6" x14ac:dyDescent="0.2">
      <c r="A1508" s="2">
        <v>38636</v>
      </c>
      <c r="B1508">
        <v>6.08</v>
      </c>
      <c r="C1508">
        <v>17.059999999999999</v>
      </c>
      <c r="D1508">
        <v>24.33</v>
      </c>
      <c r="E1508">
        <v>49.94</v>
      </c>
      <c r="F1508">
        <v>2.59</v>
      </c>
    </row>
    <row r="1509" spans="1:6" x14ac:dyDescent="0.2">
      <c r="A1509" s="2">
        <v>38637</v>
      </c>
      <c r="B1509">
        <v>6.13</v>
      </c>
      <c r="C1509">
        <v>17.13</v>
      </c>
      <c r="D1509">
        <v>24.38</v>
      </c>
      <c r="E1509">
        <v>49.74</v>
      </c>
      <c r="F1509">
        <v>2.62</v>
      </c>
    </row>
    <row r="1510" spans="1:6" x14ac:dyDescent="0.2">
      <c r="A1510" s="2">
        <v>38638</v>
      </c>
      <c r="B1510">
        <v>6.16</v>
      </c>
      <c r="C1510">
        <v>17.170000000000002</v>
      </c>
      <c r="D1510">
        <v>24.34</v>
      </c>
      <c r="E1510">
        <v>49.68</v>
      </c>
      <c r="F1510">
        <v>2.65</v>
      </c>
    </row>
    <row r="1511" spans="1:6" x14ac:dyDescent="0.2">
      <c r="A1511" s="2">
        <v>38639</v>
      </c>
      <c r="B1511">
        <v>6.15</v>
      </c>
      <c r="C1511">
        <v>17.2</v>
      </c>
      <c r="D1511">
        <v>24.32</v>
      </c>
      <c r="E1511">
        <v>49.68</v>
      </c>
      <c r="F1511">
        <v>2.65</v>
      </c>
    </row>
    <row r="1512" spans="1:6" x14ac:dyDescent="0.2">
      <c r="A1512" s="2">
        <v>38642</v>
      </c>
      <c r="B1512">
        <v>6.13</v>
      </c>
      <c r="C1512">
        <v>17.16</v>
      </c>
      <c r="D1512">
        <v>24.33</v>
      </c>
      <c r="E1512">
        <v>49.74</v>
      </c>
      <c r="F1512">
        <v>2.64</v>
      </c>
    </row>
    <row r="1513" spans="1:6" x14ac:dyDescent="0.2">
      <c r="A1513" s="2">
        <v>38643</v>
      </c>
      <c r="B1513">
        <v>6.12</v>
      </c>
      <c r="C1513">
        <v>17.149999999999999</v>
      </c>
      <c r="D1513">
        <v>24.36</v>
      </c>
      <c r="E1513">
        <v>49.74</v>
      </c>
      <c r="F1513">
        <v>2.63</v>
      </c>
    </row>
    <row r="1514" spans="1:6" x14ac:dyDescent="0.2">
      <c r="A1514" s="2">
        <v>38644</v>
      </c>
      <c r="B1514">
        <v>6.13</v>
      </c>
      <c r="C1514">
        <v>17.149999999999999</v>
      </c>
      <c r="D1514">
        <v>24.34</v>
      </c>
      <c r="E1514">
        <v>49.74</v>
      </c>
      <c r="F1514">
        <v>2.64</v>
      </c>
    </row>
    <row r="1515" spans="1:6" x14ac:dyDescent="0.2">
      <c r="A1515" s="2">
        <v>38645</v>
      </c>
      <c r="B1515">
        <v>6.09</v>
      </c>
      <c r="C1515">
        <v>17.190000000000001</v>
      </c>
      <c r="D1515">
        <v>24.31</v>
      </c>
      <c r="E1515">
        <v>49.77</v>
      </c>
      <c r="F1515">
        <v>2.64</v>
      </c>
    </row>
    <row r="1516" spans="1:6" x14ac:dyDescent="0.2">
      <c r="A1516" s="2">
        <v>38646</v>
      </c>
      <c r="B1516">
        <v>6.1</v>
      </c>
      <c r="C1516">
        <v>17.2</v>
      </c>
      <c r="D1516">
        <v>24.31</v>
      </c>
      <c r="E1516">
        <v>49.75</v>
      </c>
      <c r="F1516">
        <v>2.64</v>
      </c>
    </row>
    <row r="1517" spans="1:6" x14ac:dyDescent="0.2">
      <c r="A1517" s="2">
        <v>38649</v>
      </c>
      <c r="B1517">
        <v>6.1</v>
      </c>
      <c r="C1517">
        <v>17.16</v>
      </c>
      <c r="D1517">
        <v>24.32</v>
      </c>
      <c r="E1517">
        <v>49.79</v>
      </c>
      <c r="F1517">
        <v>2.64</v>
      </c>
    </row>
    <row r="1518" spans="1:6" x14ac:dyDescent="0.2">
      <c r="A1518" s="2">
        <v>38650</v>
      </c>
      <c r="B1518">
        <v>6.08</v>
      </c>
      <c r="C1518">
        <v>17.100000000000001</v>
      </c>
      <c r="D1518">
        <v>24.34</v>
      </c>
      <c r="E1518">
        <v>49.85</v>
      </c>
      <c r="F1518">
        <v>2.63</v>
      </c>
    </row>
    <row r="1519" spans="1:6" x14ac:dyDescent="0.2">
      <c r="A1519" s="2">
        <v>38651</v>
      </c>
      <c r="B1519">
        <v>6.08</v>
      </c>
      <c r="C1519">
        <v>17.11</v>
      </c>
      <c r="D1519">
        <v>24.28</v>
      </c>
      <c r="E1519">
        <v>49.88</v>
      </c>
      <c r="F1519">
        <v>2.64</v>
      </c>
    </row>
    <row r="1520" spans="1:6" x14ac:dyDescent="0.2">
      <c r="A1520" s="2">
        <v>38652</v>
      </c>
      <c r="B1520">
        <v>6.08</v>
      </c>
      <c r="C1520">
        <v>17.14</v>
      </c>
      <c r="D1520">
        <v>24.24</v>
      </c>
      <c r="E1520">
        <v>49.89</v>
      </c>
      <c r="F1520">
        <v>2.65</v>
      </c>
    </row>
    <row r="1521" spans="1:6" x14ac:dyDescent="0.2">
      <c r="A1521" s="2">
        <v>38653</v>
      </c>
      <c r="B1521">
        <v>6.07</v>
      </c>
      <c r="C1521">
        <v>17.11</v>
      </c>
      <c r="D1521">
        <v>24.23</v>
      </c>
      <c r="E1521">
        <v>49.95</v>
      </c>
      <c r="F1521">
        <v>2.64</v>
      </c>
    </row>
    <row r="1522" spans="1:6" x14ac:dyDescent="0.2">
      <c r="A1522" s="2">
        <v>38656</v>
      </c>
      <c r="B1522">
        <v>5.96</v>
      </c>
      <c r="C1522">
        <v>18.09</v>
      </c>
      <c r="D1522">
        <v>23.71</v>
      </c>
      <c r="E1522">
        <v>49.64</v>
      </c>
      <c r="F1522">
        <v>2.59</v>
      </c>
    </row>
    <row r="1523" spans="1:6" x14ac:dyDescent="0.2">
      <c r="A1523" s="2">
        <v>38657</v>
      </c>
      <c r="B1523">
        <v>5.96</v>
      </c>
      <c r="C1523">
        <v>18.11</v>
      </c>
      <c r="D1523">
        <v>23.71</v>
      </c>
      <c r="E1523">
        <v>49.63</v>
      </c>
      <c r="F1523">
        <v>2.59</v>
      </c>
    </row>
    <row r="1524" spans="1:6" x14ac:dyDescent="0.2">
      <c r="A1524" s="2">
        <v>38658</v>
      </c>
      <c r="B1524">
        <v>5.96</v>
      </c>
      <c r="C1524">
        <v>18.12</v>
      </c>
      <c r="D1524">
        <v>23.67</v>
      </c>
      <c r="E1524">
        <v>49.65</v>
      </c>
      <c r="F1524">
        <v>2.59</v>
      </c>
    </row>
    <row r="1525" spans="1:6" x14ac:dyDescent="0.2">
      <c r="A1525" s="2">
        <v>38659</v>
      </c>
      <c r="B1525">
        <v>5.97</v>
      </c>
      <c r="C1525">
        <v>18.13</v>
      </c>
      <c r="D1525">
        <v>23.67</v>
      </c>
      <c r="E1525">
        <v>49.64</v>
      </c>
      <c r="F1525">
        <v>2.6</v>
      </c>
    </row>
    <row r="1526" spans="1:6" x14ac:dyDescent="0.2">
      <c r="A1526" s="2">
        <v>38660</v>
      </c>
      <c r="B1526">
        <v>5.97</v>
      </c>
      <c r="C1526">
        <v>18.13</v>
      </c>
      <c r="D1526">
        <v>23.64</v>
      </c>
      <c r="E1526">
        <v>49.65</v>
      </c>
      <c r="F1526">
        <v>2.6</v>
      </c>
    </row>
    <row r="1527" spans="1:6" x14ac:dyDescent="0.2">
      <c r="A1527" s="2">
        <v>38663</v>
      </c>
      <c r="B1527">
        <v>5.97</v>
      </c>
      <c r="C1527">
        <v>18.100000000000001</v>
      </c>
      <c r="D1527">
        <v>23.64</v>
      </c>
      <c r="E1527">
        <v>49.69</v>
      </c>
      <c r="F1527">
        <v>2.6</v>
      </c>
    </row>
    <row r="1528" spans="1:6" x14ac:dyDescent="0.2">
      <c r="A1528" s="2">
        <v>38664</v>
      </c>
      <c r="B1528">
        <v>5.96</v>
      </c>
      <c r="C1528">
        <v>18.13</v>
      </c>
      <c r="D1528">
        <v>23.65</v>
      </c>
      <c r="E1528">
        <v>49.67</v>
      </c>
      <c r="F1528">
        <v>2.59</v>
      </c>
    </row>
    <row r="1529" spans="1:6" x14ac:dyDescent="0.2">
      <c r="A1529" s="2">
        <v>38665</v>
      </c>
      <c r="B1529">
        <v>5.94</v>
      </c>
      <c r="C1529">
        <v>18.149999999999999</v>
      </c>
      <c r="D1529">
        <v>23.65</v>
      </c>
      <c r="E1529">
        <v>49.65</v>
      </c>
      <c r="F1529">
        <v>2.59</v>
      </c>
    </row>
    <row r="1530" spans="1:6" x14ac:dyDescent="0.2">
      <c r="A1530" s="2">
        <v>38666</v>
      </c>
      <c r="B1530">
        <v>5.93</v>
      </c>
      <c r="C1530">
        <v>18.18</v>
      </c>
      <c r="D1530">
        <v>23.63</v>
      </c>
      <c r="E1530">
        <v>49.67</v>
      </c>
      <c r="F1530">
        <v>2.59</v>
      </c>
    </row>
    <row r="1531" spans="1:6" x14ac:dyDescent="0.2">
      <c r="A1531" s="2">
        <v>38667</v>
      </c>
      <c r="B1531">
        <v>5.93</v>
      </c>
      <c r="C1531">
        <v>18.18</v>
      </c>
      <c r="D1531">
        <v>23.63</v>
      </c>
      <c r="E1531">
        <v>49.67</v>
      </c>
      <c r="F1531">
        <v>2.59</v>
      </c>
    </row>
    <row r="1532" spans="1:6" x14ac:dyDescent="0.2">
      <c r="A1532" s="2">
        <v>38670</v>
      </c>
      <c r="B1532">
        <v>5.94</v>
      </c>
      <c r="C1532">
        <v>18.22</v>
      </c>
      <c r="D1532">
        <v>23.67</v>
      </c>
      <c r="E1532">
        <v>49.57</v>
      </c>
      <c r="F1532">
        <v>2.6</v>
      </c>
    </row>
    <row r="1533" spans="1:6" x14ac:dyDescent="0.2">
      <c r="A1533" s="2">
        <v>38671</v>
      </c>
      <c r="B1533">
        <v>5.93</v>
      </c>
      <c r="C1533">
        <v>18.22</v>
      </c>
      <c r="D1533">
        <v>23.67</v>
      </c>
      <c r="E1533">
        <v>49.6</v>
      </c>
      <c r="F1533">
        <v>2.59</v>
      </c>
    </row>
    <row r="1534" spans="1:6" x14ac:dyDescent="0.2">
      <c r="A1534" s="2">
        <v>38672</v>
      </c>
      <c r="B1534">
        <v>5.88</v>
      </c>
      <c r="C1534">
        <v>18.27</v>
      </c>
      <c r="D1534">
        <v>23.66</v>
      </c>
      <c r="E1534">
        <v>49.64</v>
      </c>
      <c r="F1534">
        <v>2.56</v>
      </c>
    </row>
    <row r="1535" spans="1:6" x14ac:dyDescent="0.2">
      <c r="A1535" s="2">
        <v>38673</v>
      </c>
      <c r="B1535">
        <v>5.87</v>
      </c>
      <c r="C1535">
        <v>18.22</v>
      </c>
      <c r="D1535">
        <v>23.68</v>
      </c>
      <c r="E1535">
        <v>49.68</v>
      </c>
      <c r="F1535">
        <v>2.5499999999999998</v>
      </c>
    </row>
    <row r="1536" spans="1:6" x14ac:dyDescent="0.2">
      <c r="A1536" s="2">
        <v>38674</v>
      </c>
      <c r="B1536">
        <v>5.88</v>
      </c>
      <c r="C1536">
        <v>18.239999999999998</v>
      </c>
      <c r="D1536">
        <v>23.67</v>
      </c>
      <c r="E1536">
        <v>49.65</v>
      </c>
      <c r="F1536">
        <v>2.56</v>
      </c>
    </row>
    <row r="1537" spans="1:6" x14ac:dyDescent="0.2">
      <c r="A1537" s="2">
        <v>38677</v>
      </c>
      <c r="B1537">
        <v>5.87</v>
      </c>
      <c r="C1537">
        <v>18.21</v>
      </c>
      <c r="D1537">
        <v>23.66</v>
      </c>
      <c r="E1537">
        <v>49.71</v>
      </c>
      <c r="F1537">
        <v>2.5499999999999998</v>
      </c>
    </row>
    <row r="1538" spans="1:6" x14ac:dyDescent="0.2">
      <c r="A1538" s="2">
        <v>38678</v>
      </c>
      <c r="B1538">
        <v>5.87</v>
      </c>
      <c r="C1538">
        <v>18.21</v>
      </c>
      <c r="D1538">
        <v>23.65</v>
      </c>
      <c r="E1538">
        <v>49.72</v>
      </c>
      <c r="F1538">
        <v>2.5499999999999998</v>
      </c>
    </row>
    <row r="1539" spans="1:6" x14ac:dyDescent="0.2">
      <c r="A1539" s="2">
        <v>38679</v>
      </c>
      <c r="B1539">
        <v>5.86</v>
      </c>
      <c r="C1539">
        <v>18.22</v>
      </c>
      <c r="D1539">
        <v>23.65</v>
      </c>
      <c r="E1539">
        <v>49.71</v>
      </c>
      <c r="F1539">
        <v>2.5499999999999998</v>
      </c>
    </row>
    <row r="1540" spans="1:6" x14ac:dyDescent="0.2">
      <c r="A1540" s="2">
        <v>38680</v>
      </c>
      <c r="B1540">
        <v>5.86</v>
      </c>
      <c r="C1540">
        <v>18.22</v>
      </c>
      <c r="D1540">
        <v>23.65</v>
      </c>
      <c r="E1540">
        <v>49.71</v>
      </c>
      <c r="F1540">
        <v>2.5499999999999998</v>
      </c>
    </row>
    <row r="1541" spans="1:6" x14ac:dyDescent="0.2">
      <c r="A1541" s="2">
        <v>38681</v>
      </c>
      <c r="B1541">
        <v>5.86</v>
      </c>
      <c r="C1541">
        <v>18.25</v>
      </c>
      <c r="D1541">
        <v>23.69</v>
      </c>
      <c r="E1541">
        <v>49.67</v>
      </c>
      <c r="F1541">
        <v>2.5299999999999998</v>
      </c>
    </row>
    <row r="1542" spans="1:6" x14ac:dyDescent="0.2">
      <c r="A1542" s="2">
        <v>38684</v>
      </c>
      <c r="B1542">
        <v>5.86</v>
      </c>
      <c r="C1542">
        <v>18.25</v>
      </c>
      <c r="D1542">
        <v>23.71</v>
      </c>
      <c r="E1542">
        <v>49.64</v>
      </c>
      <c r="F1542">
        <v>2.5299999999999998</v>
      </c>
    </row>
    <row r="1543" spans="1:6" x14ac:dyDescent="0.2">
      <c r="A1543" s="2">
        <v>38685</v>
      </c>
      <c r="B1543">
        <v>5.85</v>
      </c>
      <c r="C1543">
        <v>18.28</v>
      </c>
      <c r="D1543">
        <v>23.76</v>
      </c>
      <c r="E1543">
        <v>49.57</v>
      </c>
      <c r="F1543">
        <v>2.54</v>
      </c>
    </row>
    <row r="1544" spans="1:6" x14ac:dyDescent="0.2">
      <c r="A1544" s="2">
        <v>38686</v>
      </c>
      <c r="B1544">
        <v>5.87</v>
      </c>
      <c r="C1544">
        <v>18.75</v>
      </c>
      <c r="D1544">
        <v>24</v>
      </c>
      <c r="E1544">
        <v>48.83</v>
      </c>
      <c r="F1544">
        <v>2.5499999999999998</v>
      </c>
    </row>
    <row r="1545" spans="1:6" x14ac:dyDescent="0.2">
      <c r="A1545" s="2">
        <v>38687</v>
      </c>
      <c r="B1545">
        <v>5.85</v>
      </c>
      <c r="C1545">
        <v>18.72</v>
      </c>
      <c r="D1545">
        <v>23.96</v>
      </c>
      <c r="E1545">
        <v>48.92</v>
      </c>
      <c r="F1545">
        <v>2.5499999999999998</v>
      </c>
    </row>
    <row r="1546" spans="1:6" x14ac:dyDescent="0.2">
      <c r="A1546" s="2">
        <v>38688</v>
      </c>
      <c r="B1546">
        <v>5.85</v>
      </c>
      <c r="C1546">
        <v>18.68</v>
      </c>
      <c r="D1546">
        <v>23.97</v>
      </c>
      <c r="E1546">
        <v>48.96</v>
      </c>
      <c r="F1546">
        <v>2.5499999999999998</v>
      </c>
    </row>
    <row r="1547" spans="1:6" x14ac:dyDescent="0.2">
      <c r="A1547" s="2">
        <v>38691</v>
      </c>
      <c r="B1547">
        <v>5.86</v>
      </c>
      <c r="C1547">
        <v>18.690000000000001</v>
      </c>
      <c r="D1547">
        <v>23.98</v>
      </c>
      <c r="E1547">
        <v>48.92</v>
      </c>
      <c r="F1547">
        <v>2.5499999999999998</v>
      </c>
    </row>
    <row r="1548" spans="1:6" x14ac:dyDescent="0.2">
      <c r="A1548" s="2">
        <v>38692</v>
      </c>
      <c r="B1548">
        <v>5.84</v>
      </c>
      <c r="C1548">
        <v>18.66</v>
      </c>
      <c r="D1548">
        <v>23.97</v>
      </c>
      <c r="E1548">
        <v>48.99</v>
      </c>
      <c r="F1548">
        <v>2.54</v>
      </c>
    </row>
    <row r="1549" spans="1:6" x14ac:dyDescent="0.2">
      <c r="A1549" s="2">
        <v>38693</v>
      </c>
      <c r="B1549">
        <v>5.86</v>
      </c>
      <c r="C1549">
        <v>18.670000000000002</v>
      </c>
      <c r="D1549">
        <v>23.96</v>
      </c>
      <c r="E1549">
        <v>48.95</v>
      </c>
      <c r="F1549">
        <v>2.56</v>
      </c>
    </row>
    <row r="1550" spans="1:6" x14ac:dyDescent="0.2">
      <c r="A1550" s="2">
        <v>38694</v>
      </c>
      <c r="B1550">
        <v>5.87</v>
      </c>
      <c r="C1550">
        <v>18.670000000000002</v>
      </c>
      <c r="D1550">
        <v>23.97</v>
      </c>
      <c r="E1550">
        <v>48.93</v>
      </c>
      <c r="F1550">
        <v>2.57</v>
      </c>
    </row>
    <row r="1551" spans="1:6" x14ac:dyDescent="0.2">
      <c r="A1551" s="2">
        <v>38695</v>
      </c>
      <c r="B1551">
        <v>5.87</v>
      </c>
      <c r="C1551">
        <v>18.670000000000002</v>
      </c>
      <c r="D1551">
        <v>23.94</v>
      </c>
      <c r="E1551">
        <v>48.95</v>
      </c>
      <c r="F1551">
        <v>2.57</v>
      </c>
    </row>
    <row r="1552" spans="1:6" x14ac:dyDescent="0.2">
      <c r="A1552" s="2">
        <v>38698</v>
      </c>
      <c r="B1552">
        <v>5.88</v>
      </c>
      <c r="C1552">
        <v>18.690000000000001</v>
      </c>
      <c r="D1552">
        <v>23.92</v>
      </c>
      <c r="E1552">
        <v>48.94</v>
      </c>
      <c r="F1552">
        <v>2.57</v>
      </c>
    </row>
    <row r="1553" spans="1:6" x14ac:dyDescent="0.2">
      <c r="A1553" s="2">
        <v>38699</v>
      </c>
      <c r="B1553">
        <v>5.87</v>
      </c>
      <c r="C1553">
        <v>18.71</v>
      </c>
      <c r="D1553">
        <v>23.9</v>
      </c>
      <c r="E1553">
        <v>48.95</v>
      </c>
      <c r="F1553">
        <v>2.57</v>
      </c>
    </row>
    <row r="1554" spans="1:6" x14ac:dyDescent="0.2">
      <c r="A1554" s="2">
        <v>38700</v>
      </c>
      <c r="B1554">
        <v>5.86</v>
      </c>
      <c r="C1554">
        <v>18.7</v>
      </c>
      <c r="D1554">
        <v>23.92</v>
      </c>
      <c r="E1554">
        <v>48.96</v>
      </c>
      <c r="F1554">
        <v>2.56</v>
      </c>
    </row>
    <row r="1555" spans="1:6" x14ac:dyDescent="0.2">
      <c r="A1555" s="2">
        <v>38701</v>
      </c>
      <c r="B1555">
        <v>5.87</v>
      </c>
      <c r="C1555">
        <v>18.72</v>
      </c>
      <c r="D1555">
        <v>23.87</v>
      </c>
      <c r="E1555">
        <v>48.96</v>
      </c>
      <c r="F1555">
        <v>2.58</v>
      </c>
    </row>
    <row r="1556" spans="1:6" x14ac:dyDescent="0.2">
      <c r="A1556" s="2">
        <v>38702</v>
      </c>
      <c r="B1556">
        <v>5.87</v>
      </c>
      <c r="C1556">
        <v>18.739999999999998</v>
      </c>
      <c r="D1556">
        <v>23.93</v>
      </c>
      <c r="E1556">
        <v>48.88</v>
      </c>
      <c r="F1556">
        <v>2.58</v>
      </c>
    </row>
    <row r="1557" spans="1:6" x14ac:dyDescent="0.2">
      <c r="A1557" s="2">
        <v>38705</v>
      </c>
      <c r="B1557">
        <v>5.81</v>
      </c>
      <c r="C1557">
        <v>18.75</v>
      </c>
      <c r="D1557">
        <v>23.95</v>
      </c>
      <c r="E1557">
        <v>48.91</v>
      </c>
      <c r="F1557">
        <v>2.58</v>
      </c>
    </row>
    <row r="1558" spans="1:6" x14ac:dyDescent="0.2">
      <c r="A1558" s="2">
        <v>38706</v>
      </c>
      <c r="B1558">
        <v>5.8</v>
      </c>
      <c r="C1558">
        <v>18.760000000000002</v>
      </c>
      <c r="D1558">
        <v>23.95</v>
      </c>
      <c r="E1558">
        <v>48.92</v>
      </c>
      <c r="F1558">
        <v>2.58</v>
      </c>
    </row>
    <row r="1559" spans="1:6" x14ac:dyDescent="0.2">
      <c r="A1559" s="2">
        <v>38707</v>
      </c>
      <c r="B1559">
        <v>5.82</v>
      </c>
      <c r="C1559">
        <v>18.75</v>
      </c>
      <c r="D1559">
        <v>23.86</v>
      </c>
      <c r="E1559">
        <v>48.99</v>
      </c>
      <c r="F1559">
        <v>2.58</v>
      </c>
    </row>
    <row r="1560" spans="1:6" x14ac:dyDescent="0.2">
      <c r="A1560" s="2">
        <v>38708</v>
      </c>
      <c r="B1560">
        <v>5.8</v>
      </c>
      <c r="C1560">
        <v>18.739999999999998</v>
      </c>
      <c r="D1560">
        <v>23.89</v>
      </c>
      <c r="E1560">
        <v>48.99</v>
      </c>
      <c r="F1560">
        <v>2.57</v>
      </c>
    </row>
    <row r="1561" spans="1:6" x14ac:dyDescent="0.2">
      <c r="A1561" s="2">
        <v>38709</v>
      </c>
      <c r="B1561">
        <v>5.8</v>
      </c>
      <c r="C1561">
        <v>18.75</v>
      </c>
      <c r="D1561">
        <v>23.89</v>
      </c>
      <c r="E1561">
        <v>48.98</v>
      </c>
      <c r="F1561">
        <v>2.57</v>
      </c>
    </row>
    <row r="1562" spans="1:6" x14ac:dyDescent="0.2">
      <c r="A1562" s="2">
        <v>38712</v>
      </c>
      <c r="B1562">
        <v>5.8</v>
      </c>
      <c r="C1562">
        <v>18.75</v>
      </c>
      <c r="D1562">
        <v>23.89</v>
      </c>
      <c r="E1562">
        <v>48.98</v>
      </c>
      <c r="F1562">
        <v>2.57</v>
      </c>
    </row>
    <row r="1563" spans="1:6" x14ac:dyDescent="0.2">
      <c r="A1563" s="2">
        <v>38713</v>
      </c>
      <c r="B1563">
        <v>5.79</v>
      </c>
      <c r="C1563">
        <v>18.75</v>
      </c>
      <c r="D1563">
        <v>23.87</v>
      </c>
      <c r="E1563">
        <v>49.02</v>
      </c>
      <c r="F1563">
        <v>2.57</v>
      </c>
    </row>
    <row r="1564" spans="1:6" x14ac:dyDescent="0.2">
      <c r="A1564" s="2">
        <v>38714</v>
      </c>
      <c r="B1564">
        <v>5.79</v>
      </c>
      <c r="C1564">
        <v>18.8</v>
      </c>
      <c r="D1564">
        <v>23.87</v>
      </c>
      <c r="E1564">
        <v>48.97</v>
      </c>
      <c r="F1564">
        <v>2.57</v>
      </c>
    </row>
    <row r="1565" spans="1:6" x14ac:dyDescent="0.2">
      <c r="A1565" s="2">
        <v>38715</v>
      </c>
      <c r="B1565">
        <v>5.78</v>
      </c>
      <c r="C1565">
        <v>18.82</v>
      </c>
      <c r="D1565">
        <v>23.84</v>
      </c>
      <c r="E1565">
        <v>48.99</v>
      </c>
      <c r="F1565">
        <v>2.57</v>
      </c>
    </row>
    <row r="1566" spans="1:6" x14ac:dyDescent="0.2">
      <c r="A1566" s="2">
        <v>38716</v>
      </c>
      <c r="B1566">
        <v>5.66</v>
      </c>
      <c r="C1566">
        <v>18.649999999999999</v>
      </c>
      <c r="D1566">
        <v>23.6</v>
      </c>
      <c r="E1566">
        <v>49.55</v>
      </c>
      <c r="F1566">
        <v>2.54</v>
      </c>
    </row>
    <row r="1567" spans="1:6" x14ac:dyDescent="0.2">
      <c r="A1567" s="2">
        <v>38719</v>
      </c>
      <c r="B1567">
        <v>5.66</v>
      </c>
      <c r="C1567">
        <v>18.649999999999999</v>
      </c>
      <c r="D1567">
        <v>23.6</v>
      </c>
      <c r="E1567">
        <v>49.55</v>
      </c>
      <c r="F1567">
        <v>2.54</v>
      </c>
    </row>
    <row r="1568" spans="1:6" x14ac:dyDescent="0.2">
      <c r="A1568" s="2">
        <v>38720</v>
      </c>
      <c r="B1568">
        <v>5.67</v>
      </c>
      <c r="C1568">
        <v>18.61</v>
      </c>
      <c r="D1568">
        <v>23.58</v>
      </c>
      <c r="E1568">
        <v>49.59</v>
      </c>
      <c r="F1568">
        <v>2.5499999999999998</v>
      </c>
    </row>
    <row r="1569" spans="1:6" x14ac:dyDescent="0.2">
      <c r="A1569" s="2">
        <v>38721</v>
      </c>
      <c r="B1569">
        <v>5.63</v>
      </c>
      <c r="C1569">
        <v>18.59</v>
      </c>
      <c r="D1569">
        <v>23.59</v>
      </c>
      <c r="E1569">
        <v>49.66</v>
      </c>
      <c r="F1569">
        <v>2.54</v>
      </c>
    </row>
    <row r="1570" spans="1:6" x14ac:dyDescent="0.2">
      <c r="A1570" s="2">
        <v>38722</v>
      </c>
      <c r="B1570">
        <v>5.66</v>
      </c>
      <c r="C1570">
        <v>18.57</v>
      </c>
      <c r="D1570">
        <v>23.57</v>
      </c>
      <c r="E1570">
        <v>49.66</v>
      </c>
      <c r="F1570">
        <v>2.54</v>
      </c>
    </row>
    <row r="1571" spans="1:6" x14ac:dyDescent="0.2">
      <c r="A1571" s="2">
        <v>38723</v>
      </c>
      <c r="B1571">
        <v>5.62</v>
      </c>
      <c r="C1571">
        <v>18.54</v>
      </c>
      <c r="D1571">
        <v>23.54</v>
      </c>
      <c r="E1571">
        <v>49.76</v>
      </c>
      <c r="F1571">
        <v>2.54</v>
      </c>
    </row>
    <row r="1572" spans="1:6" x14ac:dyDescent="0.2">
      <c r="A1572" s="2">
        <v>38726</v>
      </c>
      <c r="B1572">
        <v>5.62</v>
      </c>
      <c r="C1572">
        <v>18.559999999999999</v>
      </c>
      <c r="D1572">
        <v>23.53</v>
      </c>
      <c r="E1572">
        <v>49.76</v>
      </c>
      <c r="F1572">
        <v>2.54</v>
      </c>
    </row>
    <row r="1573" spans="1:6" x14ac:dyDescent="0.2">
      <c r="A1573" s="2">
        <v>38727</v>
      </c>
      <c r="B1573">
        <v>5.63</v>
      </c>
      <c r="C1573">
        <v>18.579999999999998</v>
      </c>
      <c r="D1573">
        <v>23.46</v>
      </c>
      <c r="E1573">
        <v>49.79</v>
      </c>
      <c r="F1573">
        <v>2.54</v>
      </c>
    </row>
    <row r="1574" spans="1:6" x14ac:dyDescent="0.2">
      <c r="A1574" s="2">
        <v>38728</v>
      </c>
      <c r="B1574">
        <v>5.65</v>
      </c>
      <c r="C1574">
        <v>18.53</v>
      </c>
      <c r="D1574">
        <v>23.42</v>
      </c>
      <c r="E1574">
        <v>49.84</v>
      </c>
      <c r="F1574">
        <v>2.56</v>
      </c>
    </row>
    <row r="1575" spans="1:6" x14ac:dyDescent="0.2">
      <c r="A1575" s="2">
        <v>38729</v>
      </c>
      <c r="B1575">
        <v>5.66</v>
      </c>
      <c r="C1575">
        <v>18.52</v>
      </c>
      <c r="D1575">
        <v>23.42</v>
      </c>
      <c r="E1575">
        <v>49.85</v>
      </c>
      <c r="F1575">
        <v>2.56</v>
      </c>
    </row>
    <row r="1576" spans="1:6" x14ac:dyDescent="0.2">
      <c r="A1576" s="2">
        <v>38730</v>
      </c>
      <c r="B1576">
        <v>5.65</v>
      </c>
      <c r="C1576">
        <v>18.510000000000002</v>
      </c>
      <c r="D1576">
        <v>23.41</v>
      </c>
      <c r="E1576">
        <v>49.88</v>
      </c>
      <c r="F1576">
        <v>2.5499999999999998</v>
      </c>
    </row>
    <row r="1577" spans="1:6" x14ac:dyDescent="0.2">
      <c r="A1577" s="2">
        <v>38733</v>
      </c>
      <c r="B1577">
        <v>5.65</v>
      </c>
      <c r="C1577">
        <v>18.510000000000002</v>
      </c>
      <c r="D1577">
        <v>23.41</v>
      </c>
      <c r="E1577">
        <v>49.88</v>
      </c>
      <c r="F1577">
        <v>2.5499999999999998</v>
      </c>
    </row>
    <row r="1578" spans="1:6" x14ac:dyDescent="0.2">
      <c r="A1578" s="2">
        <v>38734</v>
      </c>
      <c r="B1578">
        <v>5.65</v>
      </c>
      <c r="C1578">
        <v>18.48</v>
      </c>
      <c r="D1578">
        <v>23.42</v>
      </c>
      <c r="E1578">
        <v>49.87</v>
      </c>
      <c r="F1578">
        <v>2.57</v>
      </c>
    </row>
    <row r="1579" spans="1:6" x14ac:dyDescent="0.2">
      <c r="A1579" s="2">
        <v>38735</v>
      </c>
      <c r="B1579">
        <v>5.65</v>
      </c>
      <c r="C1579">
        <v>18.48</v>
      </c>
      <c r="D1579">
        <v>23.42</v>
      </c>
      <c r="E1579">
        <v>49.88</v>
      </c>
      <c r="F1579">
        <v>2.57</v>
      </c>
    </row>
    <row r="1580" spans="1:6" x14ac:dyDescent="0.2">
      <c r="A1580" s="2">
        <v>38736</v>
      </c>
      <c r="B1580">
        <v>5.64</v>
      </c>
      <c r="C1580">
        <v>18.46</v>
      </c>
      <c r="D1580">
        <v>23.34</v>
      </c>
      <c r="E1580">
        <v>50</v>
      </c>
      <c r="F1580">
        <v>2.56</v>
      </c>
    </row>
    <row r="1581" spans="1:6" x14ac:dyDescent="0.2">
      <c r="A1581" s="2">
        <v>38737</v>
      </c>
      <c r="B1581">
        <v>5.63</v>
      </c>
      <c r="C1581">
        <v>18.420000000000002</v>
      </c>
      <c r="D1581">
        <v>23.36</v>
      </c>
      <c r="E1581">
        <v>50.02</v>
      </c>
      <c r="F1581">
        <v>2.56</v>
      </c>
    </row>
    <row r="1582" spans="1:6" x14ac:dyDescent="0.2">
      <c r="A1582" s="2">
        <v>38740</v>
      </c>
      <c r="B1582">
        <v>5.63</v>
      </c>
      <c r="C1582">
        <v>18.43</v>
      </c>
      <c r="D1582">
        <v>23.33</v>
      </c>
      <c r="E1582">
        <v>50.04</v>
      </c>
      <c r="F1582">
        <v>2.57</v>
      </c>
    </row>
    <row r="1583" spans="1:6" x14ac:dyDescent="0.2">
      <c r="A1583" s="2">
        <v>38741</v>
      </c>
      <c r="B1583">
        <v>5.63</v>
      </c>
      <c r="C1583">
        <v>18.420000000000002</v>
      </c>
      <c r="D1583">
        <v>23.35</v>
      </c>
      <c r="E1583">
        <v>50.04</v>
      </c>
      <c r="F1583">
        <v>2.56</v>
      </c>
    </row>
    <row r="1584" spans="1:6" x14ac:dyDescent="0.2">
      <c r="A1584" s="2">
        <v>38742</v>
      </c>
      <c r="B1584">
        <v>5.64</v>
      </c>
      <c r="C1584">
        <v>18.41</v>
      </c>
      <c r="D1584">
        <v>23.34</v>
      </c>
      <c r="E1584">
        <v>50.04</v>
      </c>
      <c r="F1584">
        <v>2.57</v>
      </c>
    </row>
    <row r="1585" spans="1:6" x14ac:dyDescent="0.2">
      <c r="A1585" s="2">
        <v>38743</v>
      </c>
      <c r="B1585">
        <v>5.63</v>
      </c>
      <c r="C1585">
        <v>18.41</v>
      </c>
      <c r="D1585">
        <v>23.29</v>
      </c>
      <c r="E1585">
        <v>50.08</v>
      </c>
      <c r="F1585">
        <v>2.58</v>
      </c>
    </row>
    <row r="1586" spans="1:6" x14ac:dyDescent="0.2">
      <c r="A1586" s="2">
        <v>38744</v>
      </c>
      <c r="B1586">
        <v>5.62</v>
      </c>
      <c r="C1586">
        <v>18.399999999999999</v>
      </c>
      <c r="D1586">
        <v>23.26</v>
      </c>
      <c r="E1586">
        <v>50.15</v>
      </c>
      <c r="F1586">
        <v>2.57</v>
      </c>
    </row>
    <row r="1587" spans="1:6" x14ac:dyDescent="0.2">
      <c r="A1587" s="2">
        <v>38747</v>
      </c>
      <c r="B1587">
        <v>5.62</v>
      </c>
      <c r="C1587">
        <v>18.38</v>
      </c>
      <c r="D1587">
        <v>23.24</v>
      </c>
      <c r="E1587">
        <v>50.18</v>
      </c>
      <c r="F1587">
        <v>2.58</v>
      </c>
    </row>
    <row r="1588" spans="1:6" x14ac:dyDescent="0.2">
      <c r="A1588" s="2">
        <v>38748</v>
      </c>
      <c r="B1588">
        <v>5.64</v>
      </c>
      <c r="C1588">
        <v>18.600000000000001</v>
      </c>
      <c r="D1588">
        <v>23.28</v>
      </c>
      <c r="E1588">
        <v>49.89</v>
      </c>
      <c r="F1588">
        <v>2.59</v>
      </c>
    </row>
    <row r="1589" spans="1:6" x14ac:dyDescent="0.2">
      <c r="A1589" s="2">
        <v>38749</v>
      </c>
      <c r="B1589">
        <v>5.64</v>
      </c>
      <c r="C1589">
        <v>18.61</v>
      </c>
      <c r="D1589">
        <v>23.25</v>
      </c>
      <c r="E1589">
        <v>49.94</v>
      </c>
      <c r="F1589">
        <v>2.57</v>
      </c>
    </row>
    <row r="1590" spans="1:6" x14ac:dyDescent="0.2">
      <c r="A1590" s="2">
        <v>38750</v>
      </c>
      <c r="B1590">
        <v>5.64</v>
      </c>
      <c r="C1590">
        <v>18.61</v>
      </c>
      <c r="D1590">
        <v>23.24</v>
      </c>
      <c r="E1590">
        <v>49.95</v>
      </c>
      <c r="F1590">
        <v>2.57</v>
      </c>
    </row>
    <row r="1591" spans="1:6" x14ac:dyDescent="0.2">
      <c r="A1591" s="2">
        <v>38751</v>
      </c>
      <c r="B1591">
        <v>5.63</v>
      </c>
      <c r="C1591">
        <v>18.600000000000001</v>
      </c>
      <c r="D1591">
        <v>23.2</v>
      </c>
      <c r="E1591">
        <v>50.01</v>
      </c>
      <c r="F1591">
        <v>2.56</v>
      </c>
    </row>
    <row r="1592" spans="1:6" x14ac:dyDescent="0.2">
      <c r="A1592" s="2">
        <v>38754</v>
      </c>
      <c r="B1592">
        <v>5.62</v>
      </c>
      <c r="C1592">
        <v>18.57</v>
      </c>
      <c r="D1592">
        <v>23.19</v>
      </c>
      <c r="E1592">
        <v>50.07</v>
      </c>
      <c r="F1592">
        <v>2.56</v>
      </c>
    </row>
    <row r="1593" spans="1:6" x14ac:dyDescent="0.2">
      <c r="A1593" s="2">
        <v>38755</v>
      </c>
      <c r="B1593">
        <v>5.63</v>
      </c>
      <c r="C1593">
        <v>18.600000000000001</v>
      </c>
      <c r="D1593">
        <v>23.21</v>
      </c>
      <c r="E1593">
        <v>49.99</v>
      </c>
      <c r="F1593">
        <v>2.56</v>
      </c>
    </row>
    <row r="1594" spans="1:6" x14ac:dyDescent="0.2">
      <c r="A1594" s="2">
        <v>38756</v>
      </c>
      <c r="B1594">
        <v>5.63</v>
      </c>
      <c r="C1594">
        <v>18.600000000000001</v>
      </c>
      <c r="D1594">
        <v>23.19</v>
      </c>
      <c r="E1594">
        <v>50.02</v>
      </c>
      <c r="F1594">
        <v>2.57</v>
      </c>
    </row>
    <row r="1595" spans="1:6" x14ac:dyDescent="0.2">
      <c r="A1595" s="2">
        <v>38757</v>
      </c>
      <c r="B1595">
        <v>5.63</v>
      </c>
      <c r="C1595">
        <v>18.59</v>
      </c>
      <c r="D1595">
        <v>23.16</v>
      </c>
      <c r="E1595">
        <v>50.06</v>
      </c>
      <c r="F1595">
        <v>2.56</v>
      </c>
    </row>
    <row r="1596" spans="1:6" x14ac:dyDescent="0.2">
      <c r="A1596" s="2">
        <v>38758</v>
      </c>
      <c r="B1596">
        <v>5.61</v>
      </c>
      <c r="C1596">
        <v>18.52</v>
      </c>
      <c r="D1596">
        <v>23.17</v>
      </c>
      <c r="E1596">
        <v>50.15</v>
      </c>
      <c r="F1596">
        <v>2.5499999999999998</v>
      </c>
    </row>
    <row r="1597" spans="1:6" x14ac:dyDescent="0.2">
      <c r="A1597" s="2">
        <v>38761</v>
      </c>
      <c r="B1597">
        <v>5.62</v>
      </c>
      <c r="C1597">
        <v>18.52</v>
      </c>
      <c r="D1597">
        <v>23.15</v>
      </c>
      <c r="E1597">
        <v>50.16</v>
      </c>
      <c r="F1597">
        <v>2.56</v>
      </c>
    </row>
    <row r="1598" spans="1:6" x14ac:dyDescent="0.2">
      <c r="A1598" s="2">
        <v>38762</v>
      </c>
      <c r="B1598">
        <v>5.62</v>
      </c>
      <c r="C1598">
        <v>18.54</v>
      </c>
      <c r="D1598">
        <v>23.17</v>
      </c>
      <c r="E1598">
        <v>50.11</v>
      </c>
      <c r="F1598">
        <v>2.56</v>
      </c>
    </row>
    <row r="1599" spans="1:6" x14ac:dyDescent="0.2">
      <c r="A1599" s="2">
        <v>38763</v>
      </c>
      <c r="B1599">
        <v>5.63</v>
      </c>
      <c r="C1599">
        <v>18.54</v>
      </c>
      <c r="D1599">
        <v>23.2</v>
      </c>
      <c r="E1599">
        <v>50.07</v>
      </c>
      <c r="F1599">
        <v>2.56</v>
      </c>
    </row>
    <row r="1600" spans="1:6" x14ac:dyDescent="0.2">
      <c r="A1600" s="2">
        <v>38764</v>
      </c>
      <c r="B1600">
        <v>5.63</v>
      </c>
      <c r="C1600">
        <v>18.54</v>
      </c>
      <c r="D1600">
        <v>23.2</v>
      </c>
      <c r="E1600">
        <v>50.07</v>
      </c>
      <c r="F1600">
        <v>2.56</v>
      </c>
    </row>
    <row r="1601" spans="1:6" x14ac:dyDescent="0.2">
      <c r="A1601" s="2">
        <v>38765</v>
      </c>
      <c r="B1601">
        <v>5.61</v>
      </c>
      <c r="C1601">
        <v>18.53</v>
      </c>
      <c r="D1601">
        <v>23.2</v>
      </c>
      <c r="E1601">
        <v>50.11</v>
      </c>
      <c r="F1601">
        <v>2.5499999999999998</v>
      </c>
    </row>
    <row r="1602" spans="1:6" x14ac:dyDescent="0.2">
      <c r="A1602" s="2">
        <v>38768</v>
      </c>
      <c r="B1602">
        <v>5.61</v>
      </c>
      <c r="C1602">
        <v>18.53</v>
      </c>
      <c r="D1602">
        <v>23.2</v>
      </c>
      <c r="E1602">
        <v>50.11</v>
      </c>
      <c r="F1602">
        <v>2.5499999999999998</v>
      </c>
    </row>
    <row r="1603" spans="1:6" x14ac:dyDescent="0.2">
      <c r="A1603" s="2">
        <v>38769</v>
      </c>
      <c r="B1603">
        <v>5.62</v>
      </c>
      <c r="C1603">
        <v>18.53</v>
      </c>
      <c r="D1603">
        <v>23.21</v>
      </c>
      <c r="E1603">
        <v>50.09</v>
      </c>
      <c r="F1603">
        <v>2.56</v>
      </c>
    </row>
    <row r="1604" spans="1:6" x14ac:dyDescent="0.2">
      <c r="A1604" s="2">
        <v>38770</v>
      </c>
      <c r="B1604">
        <v>5.62</v>
      </c>
      <c r="C1604">
        <v>18.54</v>
      </c>
      <c r="D1604">
        <v>23.19</v>
      </c>
      <c r="E1604">
        <v>50.1</v>
      </c>
      <c r="F1604">
        <v>2.5499999999999998</v>
      </c>
    </row>
    <row r="1605" spans="1:6" x14ac:dyDescent="0.2">
      <c r="A1605" s="2">
        <v>38771</v>
      </c>
      <c r="B1605">
        <v>5.59</v>
      </c>
      <c r="C1605">
        <v>18.489999999999998</v>
      </c>
      <c r="D1605">
        <v>23.19</v>
      </c>
      <c r="E1605">
        <v>50.18</v>
      </c>
      <c r="F1605">
        <v>2.5499999999999998</v>
      </c>
    </row>
    <row r="1606" spans="1:6" x14ac:dyDescent="0.2">
      <c r="A1606" s="2">
        <v>38772</v>
      </c>
      <c r="B1606">
        <v>5.59</v>
      </c>
      <c r="C1606">
        <v>18.440000000000001</v>
      </c>
      <c r="D1606">
        <v>23.22</v>
      </c>
      <c r="E1606">
        <v>50.2</v>
      </c>
      <c r="F1606">
        <v>2.5499999999999998</v>
      </c>
    </row>
    <row r="1607" spans="1:6" x14ac:dyDescent="0.2">
      <c r="A1607" s="2">
        <v>38775</v>
      </c>
      <c r="B1607">
        <v>5.58</v>
      </c>
      <c r="C1607">
        <v>18.420000000000002</v>
      </c>
      <c r="D1607">
        <v>23.19</v>
      </c>
      <c r="E1607">
        <v>50.28</v>
      </c>
      <c r="F1607">
        <v>2.54</v>
      </c>
    </row>
    <row r="1608" spans="1:6" x14ac:dyDescent="0.2">
      <c r="A1608" s="2">
        <v>38776</v>
      </c>
      <c r="B1608">
        <v>5.54</v>
      </c>
      <c r="C1608">
        <v>18.329999999999998</v>
      </c>
      <c r="D1608">
        <v>23.2</v>
      </c>
      <c r="E1608">
        <v>50.41</v>
      </c>
      <c r="F1608">
        <v>2.52</v>
      </c>
    </row>
    <row r="1609" spans="1:6" x14ac:dyDescent="0.2">
      <c r="A1609" s="2">
        <v>38777</v>
      </c>
      <c r="B1609">
        <v>5.54</v>
      </c>
      <c r="C1609">
        <v>18.309999999999999</v>
      </c>
      <c r="D1609">
        <v>23.21</v>
      </c>
      <c r="E1609">
        <v>50.42</v>
      </c>
      <c r="F1609">
        <v>2.52</v>
      </c>
    </row>
    <row r="1610" spans="1:6" x14ac:dyDescent="0.2">
      <c r="A1610" s="2">
        <v>38778</v>
      </c>
      <c r="B1610">
        <v>5.55</v>
      </c>
      <c r="C1610">
        <v>18.34</v>
      </c>
      <c r="D1610">
        <v>23.23</v>
      </c>
      <c r="E1610">
        <v>50.37</v>
      </c>
      <c r="F1610">
        <v>2.5</v>
      </c>
    </row>
    <row r="1611" spans="1:6" x14ac:dyDescent="0.2">
      <c r="A1611" s="2">
        <v>38779</v>
      </c>
      <c r="B1611">
        <v>5.55</v>
      </c>
      <c r="C1611">
        <v>18.37</v>
      </c>
      <c r="D1611">
        <v>23.18</v>
      </c>
      <c r="E1611">
        <v>50.39</v>
      </c>
      <c r="F1611">
        <v>2.5099999999999998</v>
      </c>
    </row>
    <row r="1612" spans="1:6" x14ac:dyDescent="0.2">
      <c r="A1612" s="2">
        <v>38782</v>
      </c>
      <c r="B1612">
        <v>5.58</v>
      </c>
      <c r="C1612">
        <v>18.41</v>
      </c>
      <c r="D1612">
        <v>23.22</v>
      </c>
      <c r="E1612">
        <v>50.27</v>
      </c>
      <c r="F1612">
        <v>2.5299999999999998</v>
      </c>
    </row>
    <row r="1613" spans="1:6" x14ac:dyDescent="0.2">
      <c r="A1613" s="2">
        <v>38783</v>
      </c>
      <c r="B1613">
        <v>5.61</v>
      </c>
      <c r="C1613">
        <v>18.45</v>
      </c>
      <c r="D1613">
        <v>23.25</v>
      </c>
      <c r="E1613">
        <v>50.16</v>
      </c>
      <c r="F1613">
        <v>2.54</v>
      </c>
    </row>
    <row r="1614" spans="1:6" x14ac:dyDescent="0.2">
      <c r="A1614" s="2">
        <v>38784</v>
      </c>
      <c r="B1614">
        <v>5.62</v>
      </c>
      <c r="C1614">
        <v>18.48</v>
      </c>
      <c r="D1614">
        <v>23.25</v>
      </c>
      <c r="E1614">
        <v>50.1</v>
      </c>
      <c r="F1614">
        <v>2.5499999999999998</v>
      </c>
    </row>
    <row r="1615" spans="1:6" x14ac:dyDescent="0.2">
      <c r="A1615" s="2">
        <v>38785</v>
      </c>
      <c r="B1615">
        <v>5.6</v>
      </c>
      <c r="C1615">
        <v>18.48</v>
      </c>
      <c r="D1615">
        <v>23.25</v>
      </c>
      <c r="E1615">
        <v>50.12</v>
      </c>
      <c r="F1615">
        <v>2.54</v>
      </c>
    </row>
    <row r="1616" spans="1:6" x14ac:dyDescent="0.2">
      <c r="A1616" s="2">
        <v>38786</v>
      </c>
      <c r="B1616">
        <v>5.59</v>
      </c>
      <c r="C1616">
        <v>18.47</v>
      </c>
      <c r="D1616">
        <v>23.21</v>
      </c>
      <c r="E1616">
        <v>50.18</v>
      </c>
      <c r="F1616">
        <v>2.54</v>
      </c>
    </row>
    <row r="1617" spans="1:6" x14ac:dyDescent="0.2">
      <c r="A1617" s="2">
        <v>38789</v>
      </c>
      <c r="B1617">
        <v>5.6</v>
      </c>
      <c r="C1617">
        <v>18.420000000000002</v>
      </c>
      <c r="D1617">
        <v>23.24</v>
      </c>
      <c r="E1617">
        <v>50.19</v>
      </c>
      <c r="F1617">
        <v>2.5499999999999998</v>
      </c>
    </row>
    <row r="1618" spans="1:6" x14ac:dyDescent="0.2">
      <c r="A1618" s="2">
        <v>38790</v>
      </c>
      <c r="B1618">
        <v>5.59</v>
      </c>
      <c r="C1618">
        <v>18.420000000000002</v>
      </c>
      <c r="D1618">
        <v>23.24</v>
      </c>
      <c r="E1618">
        <v>50.21</v>
      </c>
      <c r="F1618">
        <v>2.54</v>
      </c>
    </row>
    <row r="1619" spans="1:6" x14ac:dyDescent="0.2">
      <c r="A1619" s="2">
        <v>38791</v>
      </c>
      <c r="B1619">
        <v>5.59</v>
      </c>
      <c r="C1619">
        <v>18.420000000000002</v>
      </c>
      <c r="D1619">
        <v>23.22</v>
      </c>
      <c r="E1619">
        <v>50.23</v>
      </c>
      <c r="F1619">
        <v>2.54</v>
      </c>
    </row>
    <row r="1620" spans="1:6" x14ac:dyDescent="0.2">
      <c r="A1620" s="2">
        <v>38792</v>
      </c>
      <c r="B1620">
        <v>5.58</v>
      </c>
      <c r="C1620">
        <v>18.440000000000001</v>
      </c>
      <c r="D1620">
        <v>23.22</v>
      </c>
      <c r="E1620">
        <v>50.23</v>
      </c>
      <c r="F1620">
        <v>2.5299999999999998</v>
      </c>
    </row>
    <row r="1621" spans="1:6" x14ac:dyDescent="0.2">
      <c r="A1621" s="2">
        <v>38793</v>
      </c>
      <c r="B1621">
        <v>5.58</v>
      </c>
      <c r="C1621">
        <v>18.45</v>
      </c>
      <c r="D1621">
        <v>23.22</v>
      </c>
      <c r="E1621">
        <v>50.21</v>
      </c>
      <c r="F1621">
        <v>2.5299999999999998</v>
      </c>
    </row>
    <row r="1622" spans="1:6" x14ac:dyDescent="0.2">
      <c r="A1622" s="2">
        <v>38796</v>
      </c>
      <c r="B1622">
        <v>5.58</v>
      </c>
      <c r="C1622">
        <v>18.47</v>
      </c>
      <c r="D1622">
        <v>23.23</v>
      </c>
      <c r="E1622">
        <v>50.18</v>
      </c>
      <c r="F1622">
        <v>2.5299999999999998</v>
      </c>
    </row>
    <row r="1623" spans="1:6" x14ac:dyDescent="0.2">
      <c r="A1623" s="2">
        <v>38797</v>
      </c>
      <c r="B1623">
        <v>5.61</v>
      </c>
      <c r="C1623">
        <v>18.5</v>
      </c>
      <c r="D1623">
        <v>23.25</v>
      </c>
      <c r="E1623">
        <v>50.1</v>
      </c>
      <c r="F1623">
        <v>2.54</v>
      </c>
    </row>
    <row r="1624" spans="1:6" x14ac:dyDescent="0.2">
      <c r="A1624" s="2">
        <v>38798</v>
      </c>
      <c r="B1624">
        <v>5.6</v>
      </c>
      <c r="C1624">
        <v>18.5</v>
      </c>
      <c r="D1624">
        <v>23.25</v>
      </c>
      <c r="E1624">
        <v>50.11</v>
      </c>
      <c r="F1624">
        <v>2.54</v>
      </c>
    </row>
    <row r="1625" spans="1:6" x14ac:dyDescent="0.2">
      <c r="A1625" s="2">
        <v>38799</v>
      </c>
      <c r="B1625">
        <v>5.61</v>
      </c>
      <c r="C1625">
        <v>18.52</v>
      </c>
      <c r="D1625">
        <v>23.28</v>
      </c>
      <c r="E1625">
        <v>50.05</v>
      </c>
      <c r="F1625">
        <v>2.5499999999999998</v>
      </c>
    </row>
    <row r="1626" spans="1:6" x14ac:dyDescent="0.2">
      <c r="A1626" s="2">
        <v>38800</v>
      </c>
      <c r="B1626">
        <v>5.6</v>
      </c>
      <c r="C1626">
        <v>18.53</v>
      </c>
      <c r="D1626">
        <v>23.27</v>
      </c>
      <c r="E1626">
        <v>50.07</v>
      </c>
      <c r="F1626">
        <v>2.54</v>
      </c>
    </row>
    <row r="1627" spans="1:6" x14ac:dyDescent="0.2">
      <c r="A1627" s="2">
        <v>38803</v>
      </c>
      <c r="B1627">
        <v>5.61</v>
      </c>
      <c r="C1627">
        <v>18.53</v>
      </c>
      <c r="D1627">
        <v>23.26</v>
      </c>
      <c r="E1627">
        <v>50.05</v>
      </c>
      <c r="F1627">
        <v>2.5499999999999998</v>
      </c>
    </row>
    <row r="1628" spans="1:6" x14ac:dyDescent="0.2">
      <c r="A1628" s="2">
        <v>38804</v>
      </c>
      <c r="B1628">
        <v>5.62</v>
      </c>
      <c r="C1628">
        <v>18.579999999999998</v>
      </c>
      <c r="D1628">
        <v>23.05</v>
      </c>
      <c r="E1628">
        <v>50.18</v>
      </c>
      <c r="F1628">
        <v>2.56</v>
      </c>
    </row>
    <row r="1629" spans="1:6" x14ac:dyDescent="0.2">
      <c r="A1629" s="2">
        <v>38805</v>
      </c>
      <c r="B1629">
        <v>5.62</v>
      </c>
      <c r="C1629">
        <v>18.579999999999998</v>
      </c>
      <c r="D1629">
        <v>23.02</v>
      </c>
      <c r="E1629">
        <v>50.22</v>
      </c>
      <c r="F1629">
        <v>2.56</v>
      </c>
    </row>
    <row r="1630" spans="1:6" x14ac:dyDescent="0.2">
      <c r="A1630" s="2">
        <v>38806</v>
      </c>
      <c r="B1630">
        <v>5.62</v>
      </c>
      <c r="C1630">
        <v>18.579999999999998</v>
      </c>
      <c r="D1630">
        <v>23.03</v>
      </c>
      <c r="E1630">
        <v>50.2</v>
      </c>
      <c r="F1630">
        <v>2.57</v>
      </c>
    </row>
    <row r="1631" spans="1:6" x14ac:dyDescent="0.2">
      <c r="A1631" s="2">
        <v>38807</v>
      </c>
      <c r="B1631">
        <v>5.51</v>
      </c>
      <c r="C1631">
        <v>18.61</v>
      </c>
      <c r="D1631">
        <v>22.81</v>
      </c>
      <c r="E1631">
        <v>49.5</v>
      </c>
      <c r="F1631">
        <v>3.57</v>
      </c>
    </row>
    <row r="1632" spans="1:6" x14ac:dyDescent="0.2">
      <c r="A1632" s="2">
        <v>38810</v>
      </c>
      <c r="B1632">
        <v>5.52</v>
      </c>
      <c r="C1632">
        <v>18.64</v>
      </c>
      <c r="D1632">
        <v>22.82</v>
      </c>
      <c r="E1632">
        <v>49.46</v>
      </c>
      <c r="F1632">
        <v>3.56</v>
      </c>
    </row>
    <row r="1633" spans="1:6" x14ac:dyDescent="0.2">
      <c r="A1633" s="2">
        <v>38811</v>
      </c>
      <c r="B1633">
        <v>5.52</v>
      </c>
      <c r="C1633">
        <v>18.63</v>
      </c>
      <c r="D1633">
        <v>22.83</v>
      </c>
      <c r="E1633">
        <v>49.46</v>
      </c>
      <c r="F1633">
        <v>3.56</v>
      </c>
    </row>
    <row r="1634" spans="1:6" x14ac:dyDescent="0.2">
      <c r="A1634" s="2">
        <v>38812</v>
      </c>
      <c r="B1634">
        <v>5.53</v>
      </c>
      <c r="C1634">
        <v>18.68</v>
      </c>
      <c r="D1634">
        <v>22.87</v>
      </c>
      <c r="E1634">
        <v>49.36</v>
      </c>
      <c r="F1634">
        <v>3.57</v>
      </c>
    </row>
    <row r="1635" spans="1:6" x14ac:dyDescent="0.2">
      <c r="A1635" s="2">
        <v>38813</v>
      </c>
      <c r="B1635">
        <v>5.54</v>
      </c>
      <c r="C1635">
        <v>18.7</v>
      </c>
      <c r="D1635">
        <v>22.85</v>
      </c>
      <c r="E1635">
        <v>49.33</v>
      </c>
      <c r="F1635">
        <v>3.57</v>
      </c>
    </row>
    <row r="1636" spans="1:6" x14ac:dyDescent="0.2">
      <c r="A1636" s="2">
        <v>38814</v>
      </c>
      <c r="B1636">
        <v>5.56</v>
      </c>
      <c r="C1636">
        <v>18.72</v>
      </c>
      <c r="D1636">
        <v>22.87</v>
      </c>
      <c r="E1636">
        <v>49.26</v>
      </c>
      <c r="F1636">
        <v>3.58</v>
      </c>
    </row>
    <row r="1637" spans="1:6" x14ac:dyDescent="0.2">
      <c r="A1637" s="2">
        <v>38817</v>
      </c>
      <c r="B1637">
        <v>5.56</v>
      </c>
      <c r="C1637">
        <v>18.73</v>
      </c>
      <c r="D1637">
        <v>22.84</v>
      </c>
      <c r="E1637">
        <v>49.28</v>
      </c>
      <c r="F1637">
        <v>3.59</v>
      </c>
    </row>
    <row r="1638" spans="1:6" x14ac:dyDescent="0.2">
      <c r="A1638" s="2">
        <v>38818</v>
      </c>
      <c r="B1638">
        <v>5.56</v>
      </c>
      <c r="C1638">
        <v>18.72</v>
      </c>
      <c r="D1638">
        <v>22.85</v>
      </c>
      <c r="E1638">
        <v>49.26</v>
      </c>
      <c r="F1638">
        <v>3.59</v>
      </c>
    </row>
    <row r="1639" spans="1:6" x14ac:dyDescent="0.2">
      <c r="A1639" s="2">
        <v>38819</v>
      </c>
      <c r="B1639">
        <v>5.57</v>
      </c>
      <c r="C1639">
        <v>18.71</v>
      </c>
      <c r="D1639">
        <v>22.86</v>
      </c>
      <c r="E1639">
        <v>49.28</v>
      </c>
      <c r="F1639">
        <v>3.58</v>
      </c>
    </row>
    <row r="1640" spans="1:6" x14ac:dyDescent="0.2">
      <c r="A1640" s="2">
        <v>38820</v>
      </c>
      <c r="B1640">
        <v>5.58</v>
      </c>
      <c r="C1640">
        <v>18.71</v>
      </c>
      <c r="D1640">
        <v>22.84</v>
      </c>
      <c r="E1640">
        <v>49.27</v>
      </c>
      <c r="F1640">
        <v>3.59</v>
      </c>
    </row>
    <row r="1641" spans="1:6" x14ac:dyDescent="0.2">
      <c r="A1641" s="2">
        <v>38821</v>
      </c>
      <c r="B1641">
        <v>5.58</v>
      </c>
      <c r="C1641">
        <v>18.71</v>
      </c>
      <c r="D1641">
        <v>22.84</v>
      </c>
      <c r="E1641">
        <v>49.27</v>
      </c>
      <c r="F1641">
        <v>3.59</v>
      </c>
    </row>
    <row r="1642" spans="1:6" x14ac:dyDescent="0.2">
      <c r="A1642" s="2">
        <v>38824</v>
      </c>
      <c r="B1642">
        <v>5.58</v>
      </c>
      <c r="C1642">
        <v>18.690000000000001</v>
      </c>
      <c r="D1642">
        <v>22.84</v>
      </c>
      <c r="E1642">
        <v>49.3</v>
      </c>
      <c r="F1642">
        <v>3.59</v>
      </c>
    </row>
    <row r="1643" spans="1:6" x14ac:dyDescent="0.2">
      <c r="A1643" s="2">
        <v>38825</v>
      </c>
      <c r="B1643">
        <v>5.54</v>
      </c>
      <c r="C1643">
        <v>18.66</v>
      </c>
      <c r="D1643">
        <v>22.8</v>
      </c>
      <c r="E1643">
        <v>49.42</v>
      </c>
      <c r="F1643">
        <v>3.57</v>
      </c>
    </row>
    <row r="1644" spans="1:6" x14ac:dyDescent="0.2">
      <c r="A1644" s="2">
        <v>38826</v>
      </c>
      <c r="B1644">
        <v>5.54</v>
      </c>
      <c r="C1644">
        <v>18.64</v>
      </c>
      <c r="D1644">
        <v>22.82</v>
      </c>
      <c r="E1644">
        <v>49.43</v>
      </c>
      <c r="F1644">
        <v>3.58</v>
      </c>
    </row>
    <row r="1645" spans="1:6" x14ac:dyDescent="0.2">
      <c r="A1645" s="2">
        <v>38827</v>
      </c>
      <c r="B1645">
        <v>5.5</v>
      </c>
      <c r="C1645">
        <v>18.64</v>
      </c>
      <c r="D1645">
        <v>22.85</v>
      </c>
      <c r="E1645">
        <v>49.43</v>
      </c>
      <c r="F1645">
        <v>3.58</v>
      </c>
    </row>
    <row r="1646" spans="1:6" x14ac:dyDescent="0.2">
      <c r="A1646" s="2">
        <v>38828</v>
      </c>
      <c r="B1646">
        <v>5.5</v>
      </c>
      <c r="C1646">
        <v>18.63</v>
      </c>
      <c r="D1646">
        <v>22.84</v>
      </c>
      <c r="E1646">
        <v>49.45</v>
      </c>
      <c r="F1646">
        <v>3.58</v>
      </c>
    </row>
    <row r="1647" spans="1:6" x14ac:dyDescent="0.2">
      <c r="A1647" s="2">
        <v>38831</v>
      </c>
      <c r="B1647">
        <v>5.5</v>
      </c>
      <c r="C1647">
        <v>18.64</v>
      </c>
      <c r="D1647">
        <v>22.84</v>
      </c>
      <c r="E1647">
        <v>49.44</v>
      </c>
      <c r="F1647">
        <v>3.58</v>
      </c>
    </row>
    <row r="1648" spans="1:6" x14ac:dyDescent="0.2">
      <c r="A1648" s="2">
        <v>38832</v>
      </c>
      <c r="B1648">
        <v>5.5</v>
      </c>
      <c r="C1648">
        <v>18.64</v>
      </c>
      <c r="D1648">
        <v>22.81</v>
      </c>
      <c r="E1648">
        <v>49.46</v>
      </c>
      <c r="F1648">
        <v>3.59</v>
      </c>
    </row>
    <row r="1649" spans="1:6" x14ac:dyDescent="0.2">
      <c r="A1649" s="2">
        <v>38833</v>
      </c>
      <c r="B1649">
        <v>5.5</v>
      </c>
      <c r="C1649">
        <v>18.64</v>
      </c>
      <c r="D1649">
        <v>22.77</v>
      </c>
      <c r="E1649">
        <v>49.5</v>
      </c>
      <c r="F1649">
        <v>3.59</v>
      </c>
    </row>
    <row r="1650" spans="1:6" x14ac:dyDescent="0.2">
      <c r="A1650" s="2">
        <v>38834</v>
      </c>
      <c r="B1650">
        <v>5.5</v>
      </c>
      <c r="C1650">
        <v>18.62</v>
      </c>
      <c r="D1650">
        <v>22.81</v>
      </c>
      <c r="E1650">
        <v>49.5</v>
      </c>
      <c r="F1650">
        <v>3.58</v>
      </c>
    </row>
    <row r="1651" spans="1:6" x14ac:dyDescent="0.2">
      <c r="A1651" s="2">
        <v>38835</v>
      </c>
      <c r="B1651">
        <v>5.41</v>
      </c>
      <c r="C1651">
        <v>19.53</v>
      </c>
      <c r="D1651">
        <v>22.54</v>
      </c>
      <c r="E1651">
        <v>48.99</v>
      </c>
      <c r="F1651">
        <v>3.53</v>
      </c>
    </row>
    <row r="1652" spans="1:6" x14ac:dyDescent="0.2">
      <c r="A1652" s="2">
        <v>38838</v>
      </c>
      <c r="B1652">
        <v>5.42</v>
      </c>
      <c r="C1652">
        <v>19.53</v>
      </c>
      <c r="D1652">
        <v>22.56</v>
      </c>
      <c r="E1652">
        <v>48.97</v>
      </c>
      <c r="F1652">
        <v>3.53</v>
      </c>
    </row>
    <row r="1653" spans="1:6" x14ac:dyDescent="0.2">
      <c r="A1653" s="2">
        <v>38839</v>
      </c>
      <c r="B1653">
        <v>5.42</v>
      </c>
      <c r="C1653">
        <v>19.53</v>
      </c>
      <c r="D1653">
        <v>22.51</v>
      </c>
      <c r="E1653">
        <v>49.01</v>
      </c>
      <c r="F1653">
        <v>3.53</v>
      </c>
    </row>
    <row r="1654" spans="1:6" x14ac:dyDescent="0.2">
      <c r="A1654" s="2">
        <v>38840</v>
      </c>
      <c r="B1654">
        <v>5.42</v>
      </c>
      <c r="C1654">
        <v>19.55</v>
      </c>
      <c r="D1654">
        <v>22.51</v>
      </c>
      <c r="E1654">
        <v>48.96</v>
      </c>
      <c r="F1654">
        <v>3.56</v>
      </c>
    </row>
    <row r="1655" spans="1:6" x14ac:dyDescent="0.2">
      <c r="A1655" s="2">
        <v>38841</v>
      </c>
      <c r="B1655">
        <v>5.42</v>
      </c>
      <c r="C1655">
        <v>19.579999999999998</v>
      </c>
      <c r="D1655">
        <v>22.5</v>
      </c>
      <c r="E1655">
        <v>48.94</v>
      </c>
      <c r="F1655">
        <v>3.56</v>
      </c>
    </row>
    <row r="1656" spans="1:6" x14ac:dyDescent="0.2">
      <c r="A1656" s="2">
        <v>38842</v>
      </c>
      <c r="B1656">
        <v>5.42</v>
      </c>
      <c r="C1656">
        <v>19.579999999999998</v>
      </c>
      <c r="D1656">
        <v>22.47</v>
      </c>
      <c r="E1656">
        <v>48.97</v>
      </c>
      <c r="F1656">
        <v>3.56</v>
      </c>
    </row>
    <row r="1657" spans="1:6" x14ac:dyDescent="0.2">
      <c r="A1657" s="2">
        <v>38845</v>
      </c>
      <c r="B1657">
        <v>5.41</v>
      </c>
      <c r="C1657">
        <v>19.600000000000001</v>
      </c>
      <c r="D1657">
        <v>22.47</v>
      </c>
      <c r="E1657">
        <v>48.96</v>
      </c>
      <c r="F1657">
        <v>3.56</v>
      </c>
    </row>
    <row r="1658" spans="1:6" x14ac:dyDescent="0.2">
      <c r="A1658" s="2">
        <v>38846</v>
      </c>
      <c r="B1658">
        <v>5.42</v>
      </c>
      <c r="C1658">
        <v>19.62</v>
      </c>
      <c r="D1658">
        <v>22.45</v>
      </c>
      <c r="E1658">
        <v>48.95</v>
      </c>
      <c r="F1658">
        <v>3.56</v>
      </c>
    </row>
    <row r="1659" spans="1:6" x14ac:dyDescent="0.2">
      <c r="A1659" s="2">
        <v>38847</v>
      </c>
      <c r="B1659">
        <v>5.42</v>
      </c>
      <c r="C1659">
        <v>19.7</v>
      </c>
      <c r="D1659">
        <v>22.57</v>
      </c>
      <c r="E1659">
        <v>48.72</v>
      </c>
      <c r="F1659">
        <v>3.59</v>
      </c>
    </row>
    <row r="1660" spans="1:6" x14ac:dyDescent="0.2">
      <c r="A1660" s="2">
        <v>38848</v>
      </c>
      <c r="B1660">
        <v>5.44</v>
      </c>
      <c r="C1660">
        <v>19.73</v>
      </c>
      <c r="D1660">
        <v>22.56</v>
      </c>
      <c r="E1660">
        <v>48.67</v>
      </c>
      <c r="F1660">
        <v>3.6</v>
      </c>
    </row>
    <row r="1661" spans="1:6" x14ac:dyDescent="0.2">
      <c r="A1661" s="2">
        <v>38849</v>
      </c>
      <c r="B1661">
        <v>5.47</v>
      </c>
      <c r="C1661">
        <v>19.8</v>
      </c>
      <c r="D1661">
        <v>22.58</v>
      </c>
      <c r="E1661">
        <v>48.53</v>
      </c>
      <c r="F1661">
        <v>3.61</v>
      </c>
    </row>
    <row r="1662" spans="1:6" x14ac:dyDescent="0.2">
      <c r="A1662" s="2">
        <v>38852</v>
      </c>
      <c r="B1662">
        <v>5.5</v>
      </c>
      <c r="C1662">
        <v>19.87</v>
      </c>
      <c r="D1662">
        <v>22.59</v>
      </c>
      <c r="E1662">
        <v>48.42</v>
      </c>
      <c r="F1662">
        <v>3.62</v>
      </c>
    </row>
    <row r="1663" spans="1:6" x14ac:dyDescent="0.2">
      <c r="A1663" s="2">
        <v>38853</v>
      </c>
      <c r="B1663">
        <v>5.44</v>
      </c>
      <c r="C1663">
        <v>19.84</v>
      </c>
      <c r="D1663">
        <v>22.59</v>
      </c>
      <c r="E1663">
        <v>48.52</v>
      </c>
      <c r="F1663">
        <v>3.62</v>
      </c>
    </row>
    <row r="1664" spans="1:6" x14ac:dyDescent="0.2">
      <c r="A1664" s="2">
        <v>38854</v>
      </c>
      <c r="B1664">
        <v>5.48</v>
      </c>
      <c r="C1664">
        <v>19.88</v>
      </c>
      <c r="D1664">
        <v>22.66</v>
      </c>
      <c r="E1664">
        <v>48.35</v>
      </c>
      <c r="F1664">
        <v>3.62</v>
      </c>
    </row>
    <row r="1665" spans="1:6" x14ac:dyDescent="0.2">
      <c r="A1665" s="2">
        <v>38855</v>
      </c>
      <c r="B1665">
        <v>5.47</v>
      </c>
      <c r="C1665">
        <v>19.850000000000001</v>
      </c>
      <c r="D1665">
        <v>22.65</v>
      </c>
      <c r="E1665">
        <v>48.42</v>
      </c>
      <c r="F1665">
        <v>3.61</v>
      </c>
    </row>
    <row r="1666" spans="1:6" x14ac:dyDescent="0.2">
      <c r="A1666" s="2">
        <v>38856</v>
      </c>
      <c r="B1666">
        <v>5.47</v>
      </c>
      <c r="C1666">
        <v>19.850000000000001</v>
      </c>
      <c r="D1666">
        <v>22.69</v>
      </c>
      <c r="E1666">
        <v>48.39</v>
      </c>
      <c r="F1666">
        <v>3.6</v>
      </c>
    </row>
    <row r="1667" spans="1:6" x14ac:dyDescent="0.2">
      <c r="A1667" s="2">
        <v>38859</v>
      </c>
      <c r="B1667">
        <v>5.5</v>
      </c>
      <c r="C1667">
        <v>19.87</v>
      </c>
      <c r="D1667">
        <v>22.71</v>
      </c>
      <c r="E1667">
        <v>48.31</v>
      </c>
      <c r="F1667">
        <v>3.61</v>
      </c>
    </row>
    <row r="1668" spans="1:6" x14ac:dyDescent="0.2">
      <c r="A1668" s="2">
        <v>38860</v>
      </c>
      <c r="B1668">
        <v>5.49</v>
      </c>
      <c r="C1668">
        <v>19.829999999999998</v>
      </c>
      <c r="D1668">
        <v>22.73</v>
      </c>
      <c r="E1668">
        <v>48.33</v>
      </c>
      <c r="F1668">
        <v>3.61</v>
      </c>
    </row>
    <row r="1669" spans="1:6" x14ac:dyDescent="0.2">
      <c r="A1669" s="2">
        <v>38861</v>
      </c>
      <c r="B1669">
        <v>5.52</v>
      </c>
      <c r="C1669">
        <v>19.82</v>
      </c>
      <c r="D1669">
        <v>22.77</v>
      </c>
      <c r="E1669">
        <v>48.27</v>
      </c>
      <c r="F1669">
        <v>3.62</v>
      </c>
    </row>
    <row r="1670" spans="1:6" x14ac:dyDescent="0.2">
      <c r="A1670" s="2">
        <v>38862</v>
      </c>
      <c r="B1670">
        <v>5.5</v>
      </c>
      <c r="C1670">
        <v>19.760000000000002</v>
      </c>
      <c r="D1670">
        <v>22.72</v>
      </c>
      <c r="E1670">
        <v>48.44</v>
      </c>
      <c r="F1670">
        <v>3.59</v>
      </c>
    </row>
    <row r="1671" spans="1:6" x14ac:dyDescent="0.2">
      <c r="A1671" s="2">
        <v>38863</v>
      </c>
      <c r="B1671">
        <v>5.48</v>
      </c>
      <c r="C1671">
        <v>19.760000000000002</v>
      </c>
      <c r="D1671">
        <v>22.71</v>
      </c>
      <c r="E1671">
        <v>48.46</v>
      </c>
      <c r="F1671">
        <v>3.59</v>
      </c>
    </row>
    <row r="1672" spans="1:6" x14ac:dyDescent="0.2">
      <c r="A1672" s="2">
        <v>38866</v>
      </c>
      <c r="B1672">
        <v>5.48</v>
      </c>
      <c r="C1672">
        <v>19.760000000000002</v>
      </c>
      <c r="D1672">
        <v>22.71</v>
      </c>
      <c r="E1672">
        <v>48.46</v>
      </c>
      <c r="F1672">
        <v>3.59</v>
      </c>
    </row>
    <row r="1673" spans="1:6" x14ac:dyDescent="0.2">
      <c r="A1673" s="2">
        <v>38867</v>
      </c>
      <c r="B1673">
        <v>5.49</v>
      </c>
      <c r="C1673">
        <v>19.79</v>
      </c>
      <c r="D1673">
        <v>22.74</v>
      </c>
      <c r="E1673">
        <v>48.38</v>
      </c>
      <c r="F1673">
        <v>3.6</v>
      </c>
    </row>
    <row r="1674" spans="1:6" x14ac:dyDescent="0.2">
      <c r="A1674" s="2">
        <v>38868</v>
      </c>
      <c r="B1674">
        <v>5.47</v>
      </c>
      <c r="C1674">
        <v>19.72</v>
      </c>
      <c r="D1674">
        <v>22.54</v>
      </c>
      <c r="E1674">
        <v>48.67</v>
      </c>
      <c r="F1674">
        <v>3.59</v>
      </c>
    </row>
    <row r="1675" spans="1:6" x14ac:dyDescent="0.2">
      <c r="A1675" s="2">
        <v>38869</v>
      </c>
      <c r="B1675">
        <v>5.45</v>
      </c>
      <c r="C1675">
        <v>19.66</v>
      </c>
      <c r="D1675">
        <v>22.51</v>
      </c>
      <c r="E1675">
        <v>48.8</v>
      </c>
      <c r="F1675">
        <v>3.58</v>
      </c>
    </row>
    <row r="1676" spans="1:6" x14ac:dyDescent="0.2">
      <c r="A1676" s="2">
        <v>38870</v>
      </c>
      <c r="B1676">
        <v>5.46</v>
      </c>
      <c r="C1676">
        <v>19.7</v>
      </c>
      <c r="D1676">
        <v>22.48</v>
      </c>
      <c r="E1676">
        <v>48.79</v>
      </c>
      <c r="F1676">
        <v>3.58</v>
      </c>
    </row>
    <row r="1677" spans="1:6" x14ac:dyDescent="0.2">
      <c r="A1677" s="2">
        <v>38873</v>
      </c>
      <c r="B1677">
        <v>5.46</v>
      </c>
      <c r="C1677">
        <v>19.64</v>
      </c>
      <c r="D1677">
        <v>22.48</v>
      </c>
      <c r="E1677">
        <v>48.85</v>
      </c>
      <c r="F1677">
        <v>3.57</v>
      </c>
    </row>
    <row r="1678" spans="1:6" x14ac:dyDescent="0.2">
      <c r="A1678" s="2">
        <v>38874</v>
      </c>
      <c r="B1678">
        <v>5.46</v>
      </c>
      <c r="C1678">
        <v>19.670000000000002</v>
      </c>
      <c r="D1678">
        <v>22.47</v>
      </c>
      <c r="E1678">
        <v>48.82</v>
      </c>
      <c r="F1678">
        <v>3.58</v>
      </c>
    </row>
    <row r="1679" spans="1:6" x14ac:dyDescent="0.2">
      <c r="A1679" s="2">
        <v>38875</v>
      </c>
      <c r="B1679">
        <v>5.46</v>
      </c>
      <c r="C1679">
        <v>19.63</v>
      </c>
      <c r="D1679">
        <v>22.48</v>
      </c>
      <c r="E1679">
        <v>48.84</v>
      </c>
      <c r="F1679">
        <v>3.59</v>
      </c>
    </row>
    <row r="1680" spans="1:6" x14ac:dyDescent="0.2">
      <c r="A1680" s="2">
        <v>38876</v>
      </c>
      <c r="B1680">
        <v>5.47</v>
      </c>
      <c r="C1680">
        <v>19.64</v>
      </c>
      <c r="D1680">
        <v>22.49</v>
      </c>
      <c r="E1680">
        <v>48.8</v>
      </c>
      <c r="F1680">
        <v>3.6</v>
      </c>
    </row>
    <row r="1681" spans="1:6" x14ac:dyDescent="0.2">
      <c r="A1681" s="2">
        <v>38877</v>
      </c>
      <c r="B1681">
        <v>5.46</v>
      </c>
      <c r="C1681">
        <v>19.62</v>
      </c>
      <c r="D1681">
        <v>22.48</v>
      </c>
      <c r="E1681">
        <v>48.85</v>
      </c>
      <c r="F1681">
        <v>3.59</v>
      </c>
    </row>
    <row r="1682" spans="1:6" x14ac:dyDescent="0.2">
      <c r="A1682" s="2">
        <v>38880</v>
      </c>
      <c r="B1682">
        <v>5.48</v>
      </c>
      <c r="C1682">
        <v>19.66</v>
      </c>
      <c r="D1682">
        <v>22.46</v>
      </c>
      <c r="E1682">
        <v>48.81</v>
      </c>
      <c r="F1682">
        <v>3.6</v>
      </c>
    </row>
    <row r="1683" spans="1:6" x14ac:dyDescent="0.2">
      <c r="A1683" s="2">
        <v>38881</v>
      </c>
      <c r="B1683">
        <v>5.5</v>
      </c>
      <c r="C1683">
        <v>19.68</v>
      </c>
      <c r="D1683">
        <v>22.47</v>
      </c>
      <c r="E1683">
        <v>48.74</v>
      </c>
      <c r="F1683">
        <v>3.61</v>
      </c>
    </row>
    <row r="1684" spans="1:6" x14ac:dyDescent="0.2">
      <c r="A1684" s="2">
        <v>38882</v>
      </c>
      <c r="B1684">
        <v>5.5</v>
      </c>
      <c r="C1684">
        <v>19.64</v>
      </c>
      <c r="D1684">
        <v>22.47</v>
      </c>
      <c r="E1684">
        <v>48.78</v>
      </c>
      <c r="F1684">
        <v>3.61</v>
      </c>
    </row>
    <row r="1685" spans="1:6" x14ac:dyDescent="0.2">
      <c r="A1685" s="2">
        <v>38883</v>
      </c>
      <c r="B1685">
        <v>5.48</v>
      </c>
      <c r="C1685">
        <v>19.61</v>
      </c>
      <c r="D1685">
        <v>22.42</v>
      </c>
      <c r="E1685">
        <v>48.88</v>
      </c>
      <c r="F1685">
        <v>3.61</v>
      </c>
    </row>
    <row r="1686" spans="1:6" x14ac:dyDescent="0.2">
      <c r="A1686" s="2">
        <v>38884</v>
      </c>
      <c r="B1686">
        <v>5.48</v>
      </c>
      <c r="C1686">
        <v>19.649999999999999</v>
      </c>
      <c r="D1686">
        <v>22.41</v>
      </c>
      <c r="E1686">
        <v>48.85</v>
      </c>
      <c r="F1686">
        <v>3.61</v>
      </c>
    </row>
    <row r="1687" spans="1:6" x14ac:dyDescent="0.2">
      <c r="A1687" s="2">
        <v>38887</v>
      </c>
      <c r="B1687">
        <v>5.43</v>
      </c>
      <c r="C1687">
        <v>19.66</v>
      </c>
      <c r="D1687">
        <v>22.46</v>
      </c>
      <c r="E1687">
        <v>48.84</v>
      </c>
      <c r="F1687">
        <v>3.62</v>
      </c>
    </row>
    <row r="1688" spans="1:6" x14ac:dyDescent="0.2">
      <c r="A1688" s="2">
        <v>38888</v>
      </c>
      <c r="B1688">
        <v>5.42</v>
      </c>
      <c r="C1688">
        <v>19.68</v>
      </c>
      <c r="D1688">
        <v>22.41</v>
      </c>
      <c r="E1688">
        <v>48.86</v>
      </c>
      <c r="F1688">
        <v>3.63</v>
      </c>
    </row>
    <row r="1689" spans="1:6" x14ac:dyDescent="0.2">
      <c r="A1689" s="2">
        <v>38889</v>
      </c>
      <c r="B1689">
        <v>5.43</v>
      </c>
      <c r="C1689">
        <v>19.71</v>
      </c>
      <c r="D1689">
        <v>22.32</v>
      </c>
      <c r="E1689">
        <v>48.92</v>
      </c>
      <c r="F1689">
        <v>3.63</v>
      </c>
    </row>
    <row r="1690" spans="1:6" x14ac:dyDescent="0.2">
      <c r="A1690" s="2">
        <v>38890</v>
      </c>
      <c r="B1690">
        <v>5.44</v>
      </c>
      <c r="C1690">
        <v>19.77</v>
      </c>
      <c r="D1690">
        <v>22.31</v>
      </c>
      <c r="E1690">
        <v>48.83</v>
      </c>
      <c r="F1690">
        <v>3.65</v>
      </c>
    </row>
    <row r="1691" spans="1:6" x14ac:dyDescent="0.2">
      <c r="A1691" s="2">
        <v>38891</v>
      </c>
      <c r="B1691">
        <v>5.44</v>
      </c>
      <c r="C1691">
        <v>19.8</v>
      </c>
      <c r="D1691">
        <v>22.23</v>
      </c>
      <c r="E1691">
        <v>48.87</v>
      </c>
      <c r="F1691">
        <v>3.66</v>
      </c>
    </row>
    <row r="1692" spans="1:6" x14ac:dyDescent="0.2">
      <c r="A1692" s="2">
        <v>38894</v>
      </c>
      <c r="B1692">
        <v>5.44</v>
      </c>
      <c r="C1692">
        <v>19.8</v>
      </c>
      <c r="D1692">
        <v>22.23</v>
      </c>
      <c r="E1692">
        <v>48.89</v>
      </c>
      <c r="F1692">
        <v>3.64</v>
      </c>
    </row>
    <row r="1693" spans="1:6" x14ac:dyDescent="0.2">
      <c r="A1693" s="2">
        <v>38895</v>
      </c>
      <c r="B1693">
        <v>5.47</v>
      </c>
      <c r="C1693">
        <v>19.850000000000001</v>
      </c>
      <c r="D1693">
        <v>22.26</v>
      </c>
      <c r="E1693">
        <v>48.77</v>
      </c>
      <c r="F1693">
        <v>3.65</v>
      </c>
    </row>
    <row r="1694" spans="1:6" x14ac:dyDescent="0.2">
      <c r="A1694" s="2">
        <v>38896</v>
      </c>
      <c r="B1694">
        <v>5.46</v>
      </c>
      <c r="C1694">
        <v>19.809999999999999</v>
      </c>
      <c r="D1694">
        <v>22.24</v>
      </c>
      <c r="E1694">
        <v>48.83</v>
      </c>
      <c r="F1694">
        <v>3.65</v>
      </c>
    </row>
    <row r="1695" spans="1:6" x14ac:dyDescent="0.2">
      <c r="A1695" s="2">
        <v>38897</v>
      </c>
      <c r="B1695">
        <v>5.39</v>
      </c>
      <c r="C1695">
        <v>19.8</v>
      </c>
      <c r="D1695">
        <v>22.25</v>
      </c>
      <c r="E1695">
        <v>48.92</v>
      </c>
      <c r="F1695">
        <v>3.64</v>
      </c>
    </row>
    <row r="1696" spans="1:6" x14ac:dyDescent="0.2">
      <c r="A1696" s="2">
        <v>38898</v>
      </c>
      <c r="B1696">
        <v>5.37</v>
      </c>
      <c r="C1696">
        <v>19.87</v>
      </c>
      <c r="D1696">
        <v>22.34</v>
      </c>
      <c r="E1696">
        <v>48.8</v>
      </c>
      <c r="F1696">
        <v>3.62</v>
      </c>
    </row>
    <row r="1697" spans="1:6" x14ac:dyDescent="0.2">
      <c r="A1697" s="2">
        <v>38901</v>
      </c>
      <c r="B1697">
        <v>5.37</v>
      </c>
      <c r="C1697">
        <v>19.809999999999999</v>
      </c>
      <c r="D1697">
        <v>22.38</v>
      </c>
      <c r="E1697">
        <v>48.82</v>
      </c>
      <c r="F1697">
        <v>3.62</v>
      </c>
    </row>
    <row r="1698" spans="1:6" x14ac:dyDescent="0.2">
      <c r="A1698" s="2">
        <v>38902</v>
      </c>
      <c r="B1698">
        <v>5.37</v>
      </c>
      <c r="C1698">
        <v>19.809999999999999</v>
      </c>
      <c r="D1698">
        <v>22.38</v>
      </c>
      <c r="E1698">
        <v>48.82</v>
      </c>
      <c r="F1698">
        <v>3.62</v>
      </c>
    </row>
    <row r="1699" spans="1:6" x14ac:dyDescent="0.2">
      <c r="A1699" s="2">
        <v>38903</v>
      </c>
      <c r="B1699">
        <v>5.38</v>
      </c>
      <c r="C1699">
        <v>19.82</v>
      </c>
      <c r="D1699">
        <v>22.35</v>
      </c>
      <c r="E1699">
        <v>48.82</v>
      </c>
      <c r="F1699">
        <v>3.63</v>
      </c>
    </row>
    <row r="1700" spans="1:6" x14ac:dyDescent="0.2">
      <c r="A1700" s="2">
        <v>38904</v>
      </c>
      <c r="B1700">
        <v>5.34</v>
      </c>
      <c r="C1700">
        <v>19.77</v>
      </c>
      <c r="D1700">
        <v>22.36</v>
      </c>
      <c r="E1700">
        <v>48.91</v>
      </c>
      <c r="F1700">
        <v>3.62</v>
      </c>
    </row>
    <row r="1701" spans="1:6" x14ac:dyDescent="0.2">
      <c r="A1701" s="2">
        <v>38905</v>
      </c>
      <c r="B1701">
        <v>5.33</v>
      </c>
      <c r="C1701">
        <v>19.79</v>
      </c>
      <c r="D1701">
        <v>22.34</v>
      </c>
      <c r="E1701">
        <v>48.93</v>
      </c>
      <c r="F1701">
        <v>3.61</v>
      </c>
    </row>
    <row r="1702" spans="1:6" x14ac:dyDescent="0.2">
      <c r="A1702" s="2">
        <v>38908</v>
      </c>
      <c r="B1702">
        <v>5.32</v>
      </c>
      <c r="C1702">
        <v>19.75</v>
      </c>
      <c r="D1702">
        <v>22.34</v>
      </c>
      <c r="E1702">
        <v>48.99</v>
      </c>
      <c r="F1702">
        <v>3.6</v>
      </c>
    </row>
    <row r="1703" spans="1:6" x14ac:dyDescent="0.2">
      <c r="A1703" s="2">
        <v>38909</v>
      </c>
      <c r="B1703">
        <v>5.32</v>
      </c>
      <c r="C1703">
        <v>19.75</v>
      </c>
      <c r="D1703">
        <v>22.36</v>
      </c>
      <c r="E1703">
        <v>48.99</v>
      </c>
      <c r="F1703">
        <v>3.59</v>
      </c>
    </row>
    <row r="1704" spans="1:6" x14ac:dyDescent="0.2">
      <c r="A1704" s="2">
        <v>38910</v>
      </c>
      <c r="B1704">
        <v>5.35</v>
      </c>
      <c r="C1704">
        <v>19.739999999999998</v>
      </c>
      <c r="D1704">
        <v>22.36</v>
      </c>
      <c r="E1704">
        <v>49</v>
      </c>
      <c r="F1704">
        <v>3.55</v>
      </c>
    </row>
    <row r="1705" spans="1:6" x14ac:dyDescent="0.2">
      <c r="A1705" s="2">
        <v>38911</v>
      </c>
      <c r="B1705">
        <v>5.37</v>
      </c>
      <c r="C1705">
        <v>19.75</v>
      </c>
      <c r="D1705">
        <v>22.36</v>
      </c>
      <c r="E1705">
        <v>48.98</v>
      </c>
      <c r="F1705">
        <v>3.54</v>
      </c>
    </row>
    <row r="1706" spans="1:6" x14ac:dyDescent="0.2">
      <c r="A1706" s="2">
        <v>38912</v>
      </c>
      <c r="B1706">
        <v>5.38</v>
      </c>
      <c r="C1706">
        <v>19.77</v>
      </c>
      <c r="D1706">
        <v>22.37</v>
      </c>
      <c r="E1706">
        <v>49.04</v>
      </c>
      <c r="F1706">
        <v>3.45</v>
      </c>
    </row>
    <row r="1707" spans="1:6" x14ac:dyDescent="0.2">
      <c r="A1707" s="2">
        <v>38915</v>
      </c>
      <c r="B1707">
        <v>5.38</v>
      </c>
      <c r="C1707">
        <v>19.75</v>
      </c>
      <c r="D1707">
        <v>22.35</v>
      </c>
      <c r="E1707">
        <v>49.07</v>
      </c>
      <c r="F1707">
        <v>3.45</v>
      </c>
    </row>
    <row r="1708" spans="1:6" x14ac:dyDescent="0.2">
      <c r="A1708" s="2">
        <v>38916</v>
      </c>
      <c r="B1708">
        <v>5.37</v>
      </c>
      <c r="C1708">
        <v>19.73</v>
      </c>
      <c r="D1708">
        <v>22.34</v>
      </c>
      <c r="E1708">
        <v>49.11</v>
      </c>
      <c r="F1708">
        <v>3.45</v>
      </c>
    </row>
    <row r="1709" spans="1:6" x14ac:dyDescent="0.2">
      <c r="A1709" s="2">
        <v>38917</v>
      </c>
      <c r="B1709">
        <v>5.36</v>
      </c>
      <c r="C1709">
        <v>19.72</v>
      </c>
      <c r="D1709">
        <v>22.27</v>
      </c>
      <c r="E1709">
        <v>49.22</v>
      </c>
      <c r="F1709">
        <v>3.43</v>
      </c>
    </row>
    <row r="1710" spans="1:6" x14ac:dyDescent="0.2">
      <c r="A1710" s="2">
        <v>38918</v>
      </c>
      <c r="B1710">
        <v>5.35</v>
      </c>
      <c r="C1710">
        <v>19.739999999999998</v>
      </c>
      <c r="D1710">
        <v>22.3</v>
      </c>
      <c r="E1710">
        <v>49.26</v>
      </c>
      <c r="F1710">
        <v>3.35</v>
      </c>
    </row>
    <row r="1711" spans="1:6" x14ac:dyDescent="0.2">
      <c r="A1711" s="2">
        <v>38919</v>
      </c>
      <c r="B1711">
        <v>5.36</v>
      </c>
      <c r="C1711">
        <v>19.73</v>
      </c>
      <c r="D1711">
        <v>22.31</v>
      </c>
      <c r="E1711">
        <v>49.25</v>
      </c>
      <c r="F1711">
        <v>3.35</v>
      </c>
    </row>
    <row r="1712" spans="1:6" x14ac:dyDescent="0.2">
      <c r="A1712" s="2">
        <v>38922</v>
      </c>
      <c r="B1712">
        <v>5.35</v>
      </c>
      <c r="C1712">
        <v>19.71</v>
      </c>
      <c r="D1712">
        <v>22.31</v>
      </c>
      <c r="E1712">
        <v>49.3</v>
      </c>
      <c r="F1712">
        <v>3.34</v>
      </c>
    </row>
    <row r="1713" spans="1:6" x14ac:dyDescent="0.2">
      <c r="A1713" s="2">
        <v>38923</v>
      </c>
      <c r="B1713">
        <v>5.35</v>
      </c>
      <c r="C1713">
        <v>19.72</v>
      </c>
      <c r="D1713">
        <v>22.35</v>
      </c>
      <c r="E1713">
        <v>49.23</v>
      </c>
      <c r="F1713">
        <v>3.35</v>
      </c>
    </row>
    <row r="1714" spans="1:6" x14ac:dyDescent="0.2">
      <c r="A1714" s="2">
        <v>38924</v>
      </c>
      <c r="B1714">
        <v>5.33</v>
      </c>
      <c r="C1714">
        <v>19.73</v>
      </c>
      <c r="D1714">
        <v>22.35</v>
      </c>
      <c r="E1714">
        <v>49.25</v>
      </c>
      <c r="F1714">
        <v>3.34</v>
      </c>
    </row>
    <row r="1715" spans="1:6" x14ac:dyDescent="0.2">
      <c r="A1715" s="2">
        <v>38925</v>
      </c>
      <c r="B1715">
        <v>5.34</v>
      </c>
      <c r="C1715">
        <v>19.75</v>
      </c>
      <c r="D1715">
        <v>22.39</v>
      </c>
      <c r="E1715">
        <v>49.18</v>
      </c>
      <c r="F1715">
        <v>3.34</v>
      </c>
    </row>
    <row r="1716" spans="1:6" x14ac:dyDescent="0.2">
      <c r="A1716" s="2">
        <v>38926</v>
      </c>
      <c r="B1716">
        <v>5.34</v>
      </c>
      <c r="C1716">
        <v>19.72</v>
      </c>
      <c r="D1716">
        <v>22.4</v>
      </c>
      <c r="E1716">
        <v>49.2</v>
      </c>
      <c r="F1716">
        <v>3.33</v>
      </c>
    </row>
    <row r="1717" spans="1:6" x14ac:dyDescent="0.2">
      <c r="A1717" s="2">
        <v>38929</v>
      </c>
      <c r="B1717">
        <v>5.3</v>
      </c>
      <c r="C1717">
        <v>19.64</v>
      </c>
      <c r="D1717">
        <v>22.38</v>
      </c>
      <c r="E1717">
        <v>49.34</v>
      </c>
      <c r="F1717">
        <v>3.32</v>
      </c>
    </row>
    <row r="1718" spans="1:6" x14ac:dyDescent="0.2">
      <c r="A1718" s="2">
        <v>38930</v>
      </c>
      <c r="B1718">
        <v>5.31</v>
      </c>
      <c r="C1718">
        <v>19.649999999999999</v>
      </c>
      <c r="D1718">
        <v>22.38</v>
      </c>
      <c r="E1718">
        <v>49.34</v>
      </c>
      <c r="F1718">
        <v>3.33</v>
      </c>
    </row>
    <row r="1719" spans="1:6" x14ac:dyDescent="0.2">
      <c r="A1719" s="2">
        <v>38931</v>
      </c>
      <c r="B1719">
        <v>5.3</v>
      </c>
      <c r="C1719">
        <v>19.649999999999999</v>
      </c>
      <c r="D1719">
        <v>22.34</v>
      </c>
      <c r="E1719">
        <v>49.4</v>
      </c>
      <c r="F1719">
        <v>3.3</v>
      </c>
    </row>
    <row r="1720" spans="1:6" x14ac:dyDescent="0.2">
      <c r="A1720" s="2">
        <v>38932</v>
      </c>
      <c r="B1720">
        <v>5.3</v>
      </c>
      <c r="C1720">
        <v>19.649999999999999</v>
      </c>
      <c r="D1720">
        <v>22.35</v>
      </c>
      <c r="E1720">
        <v>49.37</v>
      </c>
      <c r="F1720">
        <v>3.33</v>
      </c>
    </row>
    <row r="1721" spans="1:6" x14ac:dyDescent="0.2">
      <c r="A1721" s="2">
        <v>38933</v>
      </c>
      <c r="B1721">
        <v>5.29</v>
      </c>
      <c r="C1721">
        <v>19.61</v>
      </c>
      <c r="D1721">
        <v>22.41</v>
      </c>
      <c r="E1721">
        <v>49.36</v>
      </c>
      <c r="F1721">
        <v>3.32</v>
      </c>
    </row>
    <row r="1722" spans="1:6" x14ac:dyDescent="0.2">
      <c r="A1722" s="2">
        <v>38936</v>
      </c>
      <c r="B1722">
        <v>5.29</v>
      </c>
      <c r="C1722">
        <v>19.600000000000001</v>
      </c>
      <c r="D1722">
        <v>22.43</v>
      </c>
      <c r="E1722">
        <v>49.38</v>
      </c>
      <c r="F1722">
        <v>3.31</v>
      </c>
    </row>
    <row r="1723" spans="1:6" x14ac:dyDescent="0.2">
      <c r="A1723" s="2">
        <v>38937</v>
      </c>
      <c r="B1723">
        <v>5.28</v>
      </c>
      <c r="C1723">
        <v>19.579999999999998</v>
      </c>
      <c r="D1723">
        <v>22.39</v>
      </c>
      <c r="E1723">
        <v>49.44</v>
      </c>
      <c r="F1723">
        <v>3.3</v>
      </c>
    </row>
    <row r="1724" spans="1:6" x14ac:dyDescent="0.2">
      <c r="A1724" s="2">
        <v>38938</v>
      </c>
      <c r="B1724">
        <v>5.27</v>
      </c>
      <c r="C1724">
        <v>19.55</v>
      </c>
      <c r="D1724">
        <v>22.35</v>
      </c>
      <c r="E1724">
        <v>49.53</v>
      </c>
      <c r="F1724">
        <v>3.29</v>
      </c>
    </row>
    <row r="1725" spans="1:6" x14ac:dyDescent="0.2">
      <c r="A1725" s="2">
        <v>38939</v>
      </c>
      <c r="B1725">
        <v>5.28</v>
      </c>
      <c r="C1725">
        <v>19.55</v>
      </c>
      <c r="D1725">
        <v>22.41</v>
      </c>
      <c r="E1725">
        <v>49.46</v>
      </c>
      <c r="F1725">
        <v>3.31</v>
      </c>
    </row>
    <row r="1726" spans="1:6" x14ac:dyDescent="0.2">
      <c r="A1726" s="2">
        <v>38940</v>
      </c>
      <c r="B1726">
        <v>5.28</v>
      </c>
      <c r="C1726">
        <v>19.52</v>
      </c>
      <c r="D1726">
        <v>22.43</v>
      </c>
      <c r="E1726">
        <v>49.47</v>
      </c>
      <c r="F1726">
        <v>3.3</v>
      </c>
    </row>
    <row r="1727" spans="1:6" x14ac:dyDescent="0.2">
      <c r="A1727" s="2">
        <v>38943</v>
      </c>
      <c r="B1727">
        <v>5.29</v>
      </c>
      <c r="C1727">
        <v>19.52</v>
      </c>
      <c r="D1727">
        <v>22.43</v>
      </c>
      <c r="E1727">
        <v>49.45</v>
      </c>
      <c r="F1727">
        <v>3.31</v>
      </c>
    </row>
    <row r="1728" spans="1:6" x14ac:dyDescent="0.2">
      <c r="A1728" s="2">
        <v>38944</v>
      </c>
      <c r="B1728">
        <v>5.29</v>
      </c>
      <c r="C1728">
        <v>19.52</v>
      </c>
      <c r="D1728">
        <v>22.43</v>
      </c>
      <c r="E1728">
        <v>49.47</v>
      </c>
      <c r="F1728">
        <v>3.29</v>
      </c>
    </row>
    <row r="1729" spans="1:6" x14ac:dyDescent="0.2">
      <c r="A1729" s="2">
        <v>38945</v>
      </c>
      <c r="B1729">
        <v>5.27</v>
      </c>
      <c r="C1729">
        <v>19.510000000000002</v>
      </c>
      <c r="D1729">
        <v>22.46</v>
      </c>
      <c r="E1729">
        <v>49.49</v>
      </c>
      <c r="F1729">
        <v>3.27</v>
      </c>
    </row>
    <row r="1730" spans="1:6" x14ac:dyDescent="0.2">
      <c r="A1730" s="2">
        <v>38946</v>
      </c>
      <c r="B1730">
        <v>5.27</v>
      </c>
      <c r="C1730">
        <v>19.5</v>
      </c>
      <c r="D1730">
        <v>22.49</v>
      </c>
      <c r="E1730">
        <v>49.46</v>
      </c>
      <c r="F1730">
        <v>3.28</v>
      </c>
    </row>
    <row r="1731" spans="1:6" x14ac:dyDescent="0.2">
      <c r="A1731" s="2">
        <v>38947</v>
      </c>
      <c r="B1731">
        <v>5.27</v>
      </c>
      <c r="C1731">
        <v>19.53</v>
      </c>
      <c r="D1731">
        <v>22.48</v>
      </c>
      <c r="E1731">
        <v>49.45</v>
      </c>
      <c r="F1731">
        <v>3.28</v>
      </c>
    </row>
    <row r="1732" spans="1:6" x14ac:dyDescent="0.2">
      <c r="A1732" s="2">
        <v>38950</v>
      </c>
      <c r="B1732">
        <v>5.27</v>
      </c>
      <c r="C1732">
        <v>19.52</v>
      </c>
      <c r="D1732">
        <v>22.49</v>
      </c>
      <c r="E1732">
        <v>49.44</v>
      </c>
      <c r="F1732">
        <v>3.28</v>
      </c>
    </row>
    <row r="1733" spans="1:6" x14ac:dyDescent="0.2">
      <c r="A1733" s="2">
        <v>38951</v>
      </c>
      <c r="B1733">
        <v>5.28</v>
      </c>
      <c r="C1733">
        <v>19.55</v>
      </c>
      <c r="D1733">
        <v>22.48</v>
      </c>
      <c r="E1733">
        <v>49.4</v>
      </c>
      <c r="F1733">
        <v>3.28</v>
      </c>
    </row>
    <row r="1734" spans="1:6" x14ac:dyDescent="0.2">
      <c r="A1734" s="2">
        <v>38952</v>
      </c>
      <c r="B1734">
        <v>5.29</v>
      </c>
      <c r="C1734">
        <v>19.579999999999998</v>
      </c>
      <c r="D1734">
        <v>22.49</v>
      </c>
      <c r="E1734">
        <v>49.35</v>
      </c>
      <c r="F1734">
        <v>3.29</v>
      </c>
    </row>
    <row r="1735" spans="1:6" x14ac:dyDescent="0.2">
      <c r="A1735" s="2">
        <v>38953</v>
      </c>
      <c r="B1735">
        <v>5.29</v>
      </c>
      <c r="C1735">
        <v>19.600000000000001</v>
      </c>
      <c r="D1735">
        <v>22.49</v>
      </c>
      <c r="E1735">
        <v>49.34</v>
      </c>
      <c r="F1735">
        <v>3.28</v>
      </c>
    </row>
    <row r="1736" spans="1:6" x14ac:dyDescent="0.2">
      <c r="A1736" s="2">
        <v>38954</v>
      </c>
      <c r="B1736">
        <v>5.3</v>
      </c>
      <c r="C1736">
        <v>19.61</v>
      </c>
      <c r="D1736">
        <v>22.5</v>
      </c>
      <c r="E1736">
        <v>49.31</v>
      </c>
      <c r="F1736">
        <v>3.29</v>
      </c>
    </row>
    <row r="1737" spans="1:6" x14ac:dyDescent="0.2">
      <c r="A1737" s="2">
        <v>38957</v>
      </c>
      <c r="B1737">
        <v>5.29</v>
      </c>
      <c r="C1737">
        <v>19.600000000000001</v>
      </c>
      <c r="D1737">
        <v>22.48</v>
      </c>
      <c r="E1737">
        <v>49.33</v>
      </c>
      <c r="F1737">
        <v>3.29</v>
      </c>
    </row>
    <row r="1738" spans="1:6" x14ac:dyDescent="0.2">
      <c r="A1738" s="2">
        <v>38958</v>
      </c>
      <c r="B1738">
        <v>5.29</v>
      </c>
      <c r="C1738">
        <v>19.61</v>
      </c>
      <c r="D1738">
        <v>22.45</v>
      </c>
      <c r="E1738">
        <v>49.31</v>
      </c>
      <c r="F1738">
        <v>3.34</v>
      </c>
    </row>
    <row r="1739" spans="1:6" x14ac:dyDescent="0.2">
      <c r="A1739" s="2">
        <v>38959</v>
      </c>
      <c r="B1739">
        <v>5.28</v>
      </c>
      <c r="C1739">
        <v>19.59</v>
      </c>
      <c r="D1739">
        <v>22.47</v>
      </c>
      <c r="E1739">
        <v>49.33</v>
      </c>
      <c r="F1739">
        <v>3.33</v>
      </c>
    </row>
    <row r="1740" spans="1:6" x14ac:dyDescent="0.2">
      <c r="A1740" s="2">
        <v>38960</v>
      </c>
      <c r="B1740">
        <v>5.19</v>
      </c>
      <c r="C1740">
        <v>19.46</v>
      </c>
      <c r="D1740">
        <v>22.17</v>
      </c>
      <c r="E1740">
        <v>49.18</v>
      </c>
      <c r="F1740">
        <v>4</v>
      </c>
    </row>
    <row r="1741" spans="1:6" x14ac:dyDescent="0.2">
      <c r="A1741" s="2">
        <v>38961</v>
      </c>
      <c r="B1741">
        <v>5.2</v>
      </c>
      <c r="C1741">
        <v>19.48</v>
      </c>
      <c r="D1741">
        <v>22.19</v>
      </c>
      <c r="E1741">
        <v>49.15</v>
      </c>
      <c r="F1741">
        <v>3.98</v>
      </c>
    </row>
    <row r="1742" spans="1:6" x14ac:dyDescent="0.2">
      <c r="A1742" s="2">
        <v>38964</v>
      </c>
      <c r="B1742">
        <v>5.2</v>
      </c>
      <c r="C1742">
        <v>19.48</v>
      </c>
      <c r="D1742">
        <v>22.19</v>
      </c>
      <c r="E1742">
        <v>49.15</v>
      </c>
      <c r="F1742">
        <v>3.98</v>
      </c>
    </row>
    <row r="1743" spans="1:6" x14ac:dyDescent="0.2">
      <c r="A1743" s="2">
        <v>38965</v>
      </c>
      <c r="B1743">
        <v>5.19</v>
      </c>
      <c r="C1743">
        <v>19.489999999999998</v>
      </c>
      <c r="D1743">
        <v>22.18</v>
      </c>
      <c r="E1743">
        <v>49.17</v>
      </c>
      <c r="F1743">
        <v>3.98</v>
      </c>
    </row>
    <row r="1744" spans="1:6" x14ac:dyDescent="0.2">
      <c r="A1744" s="2">
        <v>38966</v>
      </c>
      <c r="B1744">
        <v>5.2</v>
      </c>
      <c r="C1744">
        <v>19.510000000000002</v>
      </c>
      <c r="D1744">
        <v>22.19</v>
      </c>
      <c r="E1744">
        <v>49.11</v>
      </c>
      <c r="F1744">
        <v>3.98</v>
      </c>
    </row>
    <row r="1745" spans="1:6" x14ac:dyDescent="0.2">
      <c r="A1745" s="2">
        <v>38967</v>
      </c>
      <c r="B1745">
        <v>5.2</v>
      </c>
      <c r="C1745">
        <v>19.489999999999998</v>
      </c>
      <c r="D1745">
        <v>22.21</v>
      </c>
      <c r="E1745">
        <v>49.11</v>
      </c>
      <c r="F1745">
        <v>3.99</v>
      </c>
    </row>
    <row r="1746" spans="1:6" x14ac:dyDescent="0.2">
      <c r="A1746" s="2">
        <v>38968</v>
      </c>
      <c r="B1746">
        <v>5.2</v>
      </c>
      <c r="C1746">
        <v>19.53</v>
      </c>
      <c r="D1746">
        <v>22.22</v>
      </c>
      <c r="E1746">
        <v>49.07</v>
      </c>
      <c r="F1746">
        <v>3.99</v>
      </c>
    </row>
    <row r="1747" spans="1:6" x14ac:dyDescent="0.2">
      <c r="A1747" s="2">
        <v>38971</v>
      </c>
      <c r="B1747">
        <v>5.21</v>
      </c>
      <c r="C1747">
        <v>19.55</v>
      </c>
      <c r="D1747">
        <v>22.22</v>
      </c>
      <c r="E1747">
        <v>49.02</v>
      </c>
      <c r="F1747">
        <v>4</v>
      </c>
    </row>
    <row r="1748" spans="1:6" x14ac:dyDescent="0.2">
      <c r="A1748" s="2">
        <v>38972</v>
      </c>
      <c r="B1748">
        <v>5.21</v>
      </c>
      <c r="C1748">
        <v>19.55</v>
      </c>
      <c r="D1748">
        <v>22.21</v>
      </c>
      <c r="E1748">
        <v>49.03</v>
      </c>
      <c r="F1748">
        <v>4</v>
      </c>
    </row>
    <row r="1749" spans="1:6" x14ac:dyDescent="0.2">
      <c r="A1749" s="2">
        <v>38973</v>
      </c>
      <c r="B1749">
        <v>5.22</v>
      </c>
      <c r="C1749">
        <v>19.52</v>
      </c>
      <c r="D1749">
        <v>22.23</v>
      </c>
      <c r="E1749">
        <v>49.03</v>
      </c>
      <c r="F1749">
        <v>4</v>
      </c>
    </row>
    <row r="1750" spans="1:6" x14ac:dyDescent="0.2">
      <c r="A1750" s="2">
        <v>38974</v>
      </c>
      <c r="B1750">
        <v>5.22</v>
      </c>
      <c r="C1750">
        <v>19.510000000000002</v>
      </c>
      <c r="D1750">
        <v>22.23</v>
      </c>
      <c r="E1750">
        <v>49.04</v>
      </c>
      <c r="F1750">
        <v>4.01</v>
      </c>
    </row>
    <row r="1751" spans="1:6" x14ac:dyDescent="0.2">
      <c r="A1751" s="2">
        <v>38975</v>
      </c>
      <c r="B1751">
        <v>5.22</v>
      </c>
      <c r="C1751">
        <v>19.5</v>
      </c>
      <c r="D1751">
        <v>22.23</v>
      </c>
      <c r="E1751">
        <v>49.05</v>
      </c>
      <c r="F1751">
        <v>4.01</v>
      </c>
    </row>
    <row r="1752" spans="1:6" x14ac:dyDescent="0.2">
      <c r="A1752" s="2">
        <v>38978</v>
      </c>
      <c r="B1752">
        <v>5.21</v>
      </c>
      <c r="C1752">
        <v>19.52</v>
      </c>
      <c r="D1752">
        <v>22.21</v>
      </c>
      <c r="E1752">
        <v>49.05</v>
      </c>
      <c r="F1752">
        <v>4.01</v>
      </c>
    </row>
    <row r="1753" spans="1:6" x14ac:dyDescent="0.2">
      <c r="A1753" s="2">
        <v>38979</v>
      </c>
      <c r="B1753">
        <v>5.21</v>
      </c>
      <c r="C1753">
        <v>19.5</v>
      </c>
      <c r="D1753">
        <v>22.23</v>
      </c>
      <c r="E1753">
        <v>49.05</v>
      </c>
      <c r="F1753">
        <v>4.01</v>
      </c>
    </row>
    <row r="1754" spans="1:6" x14ac:dyDescent="0.2">
      <c r="A1754" s="2">
        <v>38980</v>
      </c>
      <c r="B1754">
        <v>5.24</v>
      </c>
      <c r="C1754">
        <v>19.54</v>
      </c>
      <c r="D1754">
        <v>22.24</v>
      </c>
      <c r="E1754">
        <v>48.98</v>
      </c>
      <c r="F1754">
        <v>4.01</v>
      </c>
    </row>
    <row r="1755" spans="1:6" x14ac:dyDescent="0.2">
      <c r="A1755" s="2">
        <v>38981</v>
      </c>
      <c r="B1755">
        <v>5.26</v>
      </c>
      <c r="C1755">
        <v>19.600000000000001</v>
      </c>
      <c r="D1755">
        <v>22.29</v>
      </c>
      <c r="E1755">
        <v>48.83</v>
      </c>
      <c r="F1755">
        <v>4.0199999999999996</v>
      </c>
    </row>
    <row r="1756" spans="1:6" x14ac:dyDescent="0.2">
      <c r="A1756" s="2">
        <v>38982</v>
      </c>
      <c r="B1756">
        <v>5.25</v>
      </c>
      <c r="C1756">
        <v>19.61</v>
      </c>
      <c r="D1756">
        <v>22.29</v>
      </c>
      <c r="E1756">
        <v>48.83</v>
      </c>
      <c r="F1756">
        <v>4.0199999999999996</v>
      </c>
    </row>
    <row r="1757" spans="1:6" x14ac:dyDescent="0.2">
      <c r="A1757" s="2">
        <v>38985</v>
      </c>
      <c r="B1757">
        <v>5.26</v>
      </c>
      <c r="C1757">
        <v>19.62</v>
      </c>
      <c r="D1757">
        <v>22.29</v>
      </c>
      <c r="E1757">
        <v>48.8</v>
      </c>
      <c r="F1757">
        <v>4.0199999999999996</v>
      </c>
    </row>
    <row r="1758" spans="1:6" x14ac:dyDescent="0.2">
      <c r="A1758" s="2">
        <v>38986</v>
      </c>
      <c r="B1758">
        <v>5.24</v>
      </c>
      <c r="C1758">
        <v>19.600000000000001</v>
      </c>
      <c r="D1758">
        <v>22.23</v>
      </c>
      <c r="E1758">
        <v>48.9</v>
      </c>
      <c r="F1758">
        <v>4.01</v>
      </c>
    </row>
    <row r="1759" spans="1:6" x14ac:dyDescent="0.2">
      <c r="A1759" s="2">
        <v>38987</v>
      </c>
      <c r="B1759">
        <v>5.25</v>
      </c>
      <c r="C1759">
        <v>19.62</v>
      </c>
      <c r="D1759">
        <v>22.06</v>
      </c>
      <c r="E1759">
        <v>49.04</v>
      </c>
      <c r="F1759">
        <v>4.03</v>
      </c>
    </row>
    <row r="1760" spans="1:6" x14ac:dyDescent="0.2">
      <c r="A1760" s="2">
        <v>38988</v>
      </c>
      <c r="B1760">
        <v>5.24</v>
      </c>
      <c r="C1760">
        <v>19.600000000000001</v>
      </c>
      <c r="D1760">
        <v>22</v>
      </c>
      <c r="E1760">
        <v>49.13</v>
      </c>
      <c r="F1760">
        <v>4.03</v>
      </c>
    </row>
    <row r="1761" spans="1:6" x14ac:dyDescent="0.2">
      <c r="A1761" s="2">
        <v>38989</v>
      </c>
      <c r="B1761">
        <v>5.25</v>
      </c>
      <c r="C1761">
        <v>19.52</v>
      </c>
      <c r="D1761">
        <v>22.12</v>
      </c>
      <c r="E1761">
        <v>48.72</v>
      </c>
      <c r="F1761">
        <v>4.4000000000000004</v>
      </c>
    </row>
    <row r="1762" spans="1:6" x14ac:dyDescent="0.2">
      <c r="A1762" s="2">
        <v>38992</v>
      </c>
      <c r="B1762">
        <v>5.2</v>
      </c>
      <c r="C1762">
        <v>19.52</v>
      </c>
      <c r="D1762">
        <v>22.13</v>
      </c>
      <c r="E1762">
        <v>48.76</v>
      </c>
      <c r="F1762">
        <v>4.3899999999999997</v>
      </c>
    </row>
    <row r="1763" spans="1:6" x14ac:dyDescent="0.2">
      <c r="A1763" s="2">
        <v>38993</v>
      </c>
      <c r="B1763">
        <v>5.2</v>
      </c>
      <c r="C1763">
        <v>19.579999999999998</v>
      </c>
      <c r="D1763">
        <v>22.17</v>
      </c>
      <c r="E1763">
        <v>48.66</v>
      </c>
      <c r="F1763">
        <v>4.38</v>
      </c>
    </row>
    <row r="1764" spans="1:6" x14ac:dyDescent="0.2">
      <c r="A1764" s="2">
        <v>38994</v>
      </c>
      <c r="B1764">
        <v>5.19</v>
      </c>
      <c r="C1764">
        <v>19.63</v>
      </c>
      <c r="D1764">
        <v>22.12</v>
      </c>
      <c r="E1764">
        <v>48.67</v>
      </c>
      <c r="F1764">
        <v>4.38</v>
      </c>
    </row>
    <row r="1765" spans="1:6" x14ac:dyDescent="0.2">
      <c r="A1765" s="2">
        <v>38995</v>
      </c>
      <c r="B1765">
        <v>5.18</v>
      </c>
      <c r="C1765">
        <v>19.61</v>
      </c>
      <c r="D1765">
        <v>22.12</v>
      </c>
      <c r="E1765">
        <v>48.72</v>
      </c>
      <c r="F1765">
        <v>4.38</v>
      </c>
    </row>
    <row r="1766" spans="1:6" x14ac:dyDescent="0.2">
      <c r="A1766" s="2">
        <v>38996</v>
      </c>
      <c r="B1766">
        <v>5.18</v>
      </c>
      <c r="C1766">
        <v>19.57</v>
      </c>
      <c r="D1766">
        <v>22.14</v>
      </c>
      <c r="E1766">
        <v>48.75</v>
      </c>
      <c r="F1766">
        <v>4.3600000000000003</v>
      </c>
    </row>
    <row r="1767" spans="1:6" x14ac:dyDescent="0.2">
      <c r="A1767" s="2">
        <v>38999</v>
      </c>
      <c r="B1767">
        <v>5.18</v>
      </c>
      <c r="C1767">
        <v>19.57</v>
      </c>
      <c r="D1767">
        <v>22.14</v>
      </c>
      <c r="E1767">
        <v>48.75</v>
      </c>
      <c r="F1767">
        <v>4.3600000000000003</v>
      </c>
    </row>
    <row r="1768" spans="1:6" x14ac:dyDescent="0.2">
      <c r="A1768" s="2">
        <v>39000</v>
      </c>
      <c r="B1768">
        <v>5.18</v>
      </c>
      <c r="C1768">
        <v>19.54</v>
      </c>
      <c r="D1768">
        <v>22.13</v>
      </c>
      <c r="E1768">
        <v>48.79</v>
      </c>
      <c r="F1768">
        <v>4.3600000000000003</v>
      </c>
    </row>
    <row r="1769" spans="1:6" x14ac:dyDescent="0.2">
      <c r="A1769" s="2">
        <v>39001</v>
      </c>
      <c r="B1769">
        <v>5.19</v>
      </c>
      <c r="C1769">
        <v>19.54</v>
      </c>
      <c r="D1769">
        <v>22.16</v>
      </c>
      <c r="E1769">
        <v>48.72</v>
      </c>
      <c r="F1769">
        <v>4.38</v>
      </c>
    </row>
    <row r="1770" spans="1:6" x14ac:dyDescent="0.2">
      <c r="A1770" s="2">
        <v>39002</v>
      </c>
      <c r="B1770">
        <v>5.18</v>
      </c>
      <c r="C1770">
        <v>19.52</v>
      </c>
      <c r="D1770">
        <v>22.14</v>
      </c>
      <c r="E1770">
        <v>48.79</v>
      </c>
      <c r="F1770">
        <v>4.37</v>
      </c>
    </row>
    <row r="1771" spans="1:6" x14ac:dyDescent="0.2">
      <c r="A1771" s="2">
        <v>39003</v>
      </c>
      <c r="B1771">
        <v>5.18</v>
      </c>
      <c r="C1771">
        <v>19.52</v>
      </c>
      <c r="D1771">
        <v>22.12</v>
      </c>
      <c r="E1771">
        <v>48.81</v>
      </c>
      <c r="F1771">
        <v>4.37</v>
      </c>
    </row>
    <row r="1772" spans="1:6" x14ac:dyDescent="0.2">
      <c r="A1772" s="2">
        <v>39006</v>
      </c>
      <c r="B1772">
        <v>5.17</v>
      </c>
      <c r="C1772">
        <v>19.489999999999998</v>
      </c>
      <c r="D1772">
        <v>22.07</v>
      </c>
      <c r="E1772">
        <v>48.93</v>
      </c>
      <c r="F1772">
        <v>4.3499999999999996</v>
      </c>
    </row>
    <row r="1773" spans="1:6" x14ac:dyDescent="0.2">
      <c r="A1773" s="2">
        <v>39007</v>
      </c>
      <c r="B1773">
        <v>5.17</v>
      </c>
      <c r="C1773">
        <v>19.489999999999998</v>
      </c>
      <c r="D1773">
        <v>22.09</v>
      </c>
      <c r="E1773">
        <v>48.9</v>
      </c>
      <c r="F1773">
        <v>4.3499999999999996</v>
      </c>
    </row>
    <row r="1774" spans="1:6" x14ac:dyDescent="0.2">
      <c r="A1774" s="2">
        <v>39008</v>
      </c>
      <c r="B1774">
        <v>5.16</v>
      </c>
      <c r="C1774">
        <v>19.489999999999998</v>
      </c>
      <c r="D1774">
        <v>22.09</v>
      </c>
      <c r="E1774">
        <v>48.92</v>
      </c>
      <c r="F1774">
        <v>4.3499999999999996</v>
      </c>
    </row>
    <row r="1775" spans="1:6" x14ac:dyDescent="0.2">
      <c r="A1775" s="2">
        <v>39009</v>
      </c>
      <c r="B1775">
        <v>5.15</v>
      </c>
      <c r="C1775">
        <v>19.48</v>
      </c>
      <c r="D1775">
        <v>22.09</v>
      </c>
      <c r="E1775">
        <v>48.89</v>
      </c>
      <c r="F1775">
        <v>4.38</v>
      </c>
    </row>
    <row r="1776" spans="1:6" x14ac:dyDescent="0.2">
      <c r="A1776" s="2">
        <v>39010</v>
      </c>
      <c r="B1776">
        <v>5.13</v>
      </c>
      <c r="C1776">
        <v>19.510000000000002</v>
      </c>
      <c r="D1776">
        <v>22.09</v>
      </c>
      <c r="E1776">
        <v>48.88</v>
      </c>
      <c r="F1776">
        <v>4.3899999999999997</v>
      </c>
    </row>
    <row r="1777" spans="1:6" x14ac:dyDescent="0.2">
      <c r="A1777" s="2">
        <v>39013</v>
      </c>
      <c r="B1777">
        <v>5.13</v>
      </c>
      <c r="C1777">
        <v>19.53</v>
      </c>
      <c r="D1777">
        <v>22.09</v>
      </c>
      <c r="E1777">
        <v>48.85</v>
      </c>
      <c r="F1777">
        <v>4.3899999999999997</v>
      </c>
    </row>
    <row r="1778" spans="1:6" x14ac:dyDescent="0.2">
      <c r="A1778" s="2">
        <v>39014</v>
      </c>
      <c r="B1778">
        <v>5.13</v>
      </c>
      <c r="C1778">
        <v>19.510000000000002</v>
      </c>
      <c r="D1778">
        <v>22.08</v>
      </c>
      <c r="E1778">
        <v>48.89</v>
      </c>
      <c r="F1778">
        <v>4.3899999999999997</v>
      </c>
    </row>
    <row r="1779" spans="1:6" x14ac:dyDescent="0.2">
      <c r="A1779" s="2">
        <v>39015</v>
      </c>
      <c r="B1779">
        <v>5.12</v>
      </c>
      <c r="C1779">
        <v>19.48</v>
      </c>
      <c r="D1779">
        <v>22.08</v>
      </c>
      <c r="E1779">
        <v>48.93</v>
      </c>
      <c r="F1779">
        <v>4.3899999999999997</v>
      </c>
    </row>
    <row r="1780" spans="1:6" x14ac:dyDescent="0.2">
      <c r="A1780" s="2">
        <v>39016</v>
      </c>
      <c r="B1780">
        <v>5.1100000000000003</v>
      </c>
      <c r="C1780">
        <v>19.47</v>
      </c>
      <c r="D1780">
        <v>22.09</v>
      </c>
      <c r="E1780">
        <v>48.96</v>
      </c>
      <c r="F1780">
        <v>4.37</v>
      </c>
    </row>
    <row r="1781" spans="1:6" x14ac:dyDescent="0.2">
      <c r="A1781" s="2">
        <v>39017</v>
      </c>
      <c r="B1781">
        <v>5.1100000000000003</v>
      </c>
      <c r="C1781">
        <v>19.5</v>
      </c>
      <c r="D1781">
        <v>22.09</v>
      </c>
      <c r="E1781">
        <v>48.93</v>
      </c>
      <c r="F1781">
        <v>4.37</v>
      </c>
    </row>
    <row r="1782" spans="1:6" x14ac:dyDescent="0.2">
      <c r="A1782" s="2">
        <v>39020</v>
      </c>
      <c r="B1782">
        <v>5.12</v>
      </c>
      <c r="C1782">
        <v>19.53</v>
      </c>
      <c r="D1782">
        <v>22.08</v>
      </c>
      <c r="E1782">
        <v>48.9</v>
      </c>
      <c r="F1782">
        <v>4.37</v>
      </c>
    </row>
    <row r="1783" spans="1:6" x14ac:dyDescent="0.2">
      <c r="A1783" s="2">
        <v>39021</v>
      </c>
      <c r="B1783">
        <v>4.32</v>
      </c>
      <c r="C1783">
        <v>19.47</v>
      </c>
      <c r="D1783">
        <v>22.21</v>
      </c>
      <c r="E1783">
        <v>49.41</v>
      </c>
      <c r="F1783">
        <v>4.5999999999999996</v>
      </c>
    </row>
    <row r="1784" spans="1:6" x14ac:dyDescent="0.2">
      <c r="A1784" s="2">
        <v>39022</v>
      </c>
      <c r="B1784">
        <v>4.32</v>
      </c>
      <c r="C1784">
        <v>19.48</v>
      </c>
      <c r="D1784">
        <v>22.21</v>
      </c>
      <c r="E1784">
        <v>49.4</v>
      </c>
      <c r="F1784">
        <v>4.59</v>
      </c>
    </row>
    <row r="1785" spans="1:6" x14ac:dyDescent="0.2">
      <c r="A1785" s="2">
        <v>39023</v>
      </c>
      <c r="B1785">
        <v>4.32</v>
      </c>
      <c r="C1785">
        <v>19.48</v>
      </c>
      <c r="D1785">
        <v>22.18</v>
      </c>
      <c r="E1785">
        <v>49.42</v>
      </c>
      <c r="F1785">
        <v>4.5999999999999996</v>
      </c>
    </row>
    <row r="1786" spans="1:6" x14ac:dyDescent="0.2">
      <c r="A1786" s="2">
        <v>39024</v>
      </c>
      <c r="B1786">
        <v>4.3099999999999996</v>
      </c>
      <c r="C1786">
        <v>19.440000000000001</v>
      </c>
      <c r="D1786">
        <v>22.19</v>
      </c>
      <c r="E1786">
        <v>49.44</v>
      </c>
      <c r="F1786">
        <v>4.6100000000000003</v>
      </c>
    </row>
    <row r="1787" spans="1:6" x14ac:dyDescent="0.2">
      <c r="A1787" s="2">
        <v>39027</v>
      </c>
      <c r="B1787">
        <v>4.3099999999999996</v>
      </c>
      <c r="C1787">
        <v>19.43</v>
      </c>
      <c r="D1787">
        <v>22.15</v>
      </c>
      <c r="E1787">
        <v>49.5</v>
      </c>
      <c r="F1787">
        <v>4.6100000000000003</v>
      </c>
    </row>
    <row r="1788" spans="1:6" x14ac:dyDescent="0.2">
      <c r="A1788" s="2">
        <v>39028</v>
      </c>
      <c r="B1788">
        <v>4.3099999999999996</v>
      </c>
      <c r="C1788">
        <v>19.47</v>
      </c>
      <c r="D1788">
        <v>22.2</v>
      </c>
      <c r="E1788">
        <v>49.42</v>
      </c>
      <c r="F1788">
        <v>4.5999999999999996</v>
      </c>
    </row>
    <row r="1789" spans="1:6" x14ac:dyDescent="0.2">
      <c r="A1789" s="2">
        <v>39029</v>
      </c>
      <c r="B1789">
        <v>4.3099999999999996</v>
      </c>
      <c r="C1789">
        <v>19.489999999999998</v>
      </c>
      <c r="D1789">
        <v>22.16</v>
      </c>
      <c r="E1789">
        <v>49.46</v>
      </c>
      <c r="F1789">
        <v>4.58</v>
      </c>
    </row>
    <row r="1790" spans="1:6" x14ac:dyDescent="0.2">
      <c r="A1790" s="2">
        <v>39030</v>
      </c>
      <c r="B1790">
        <v>4.3099999999999996</v>
      </c>
      <c r="C1790">
        <v>19.489999999999998</v>
      </c>
      <c r="D1790">
        <v>22.19</v>
      </c>
      <c r="E1790">
        <v>49.45</v>
      </c>
      <c r="F1790">
        <v>4.57</v>
      </c>
    </row>
    <row r="1791" spans="1:6" x14ac:dyDescent="0.2">
      <c r="A1791" s="2">
        <v>39031</v>
      </c>
      <c r="B1791">
        <v>4.3099999999999996</v>
      </c>
      <c r="C1791">
        <v>19.489999999999998</v>
      </c>
      <c r="D1791">
        <v>22.22</v>
      </c>
      <c r="E1791">
        <v>49.41</v>
      </c>
      <c r="F1791">
        <v>4.5599999999999996</v>
      </c>
    </row>
    <row r="1792" spans="1:6" x14ac:dyDescent="0.2">
      <c r="A1792" s="2">
        <v>39034</v>
      </c>
      <c r="B1792">
        <v>4.3099999999999996</v>
      </c>
      <c r="C1792">
        <v>19.46</v>
      </c>
      <c r="D1792">
        <v>22.2</v>
      </c>
      <c r="E1792">
        <v>49.45</v>
      </c>
      <c r="F1792">
        <v>4.58</v>
      </c>
    </row>
    <row r="1793" spans="1:6" x14ac:dyDescent="0.2">
      <c r="A1793" s="2">
        <v>39035</v>
      </c>
      <c r="B1793">
        <v>4.3099999999999996</v>
      </c>
      <c r="C1793">
        <v>19.46</v>
      </c>
      <c r="D1793">
        <v>22.18</v>
      </c>
      <c r="E1793">
        <v>49.48</v>
      </c>
      <c r="F1793">
        <v>4.57</v>
      </c>
    </row>
    <row r="1794" spans="1:6" x14ac:dyDescent="0.2">
      <c r="A1794" s="2">
        <v>39036</v>
      </c>
      <c r="B1794">
        <v>4.2699999999999996</v>
      </c>
      <c r="C1794">
        <v>19.46</v>
      </c>
      <c r="D1794">
        <v>22.21</v>
      </c>
      <c r="E1794">
        <v>49.49</v>
      </c>
      <c r="F1794">
        <v>4.5599999999999996</v>
      </c>
    </row>
    <row r="1795" spans="1:6" x14ac:dyDescent="0.2">
      <c r="A1795" s="2">
        <v>39037</v>
      </c>
      <c r="B1795">
        <v>4.28</v>
      </c>
      <c r="C1795">
        <v>19.48</v>
      </c>
      <c r="D1795">
        <v>22.22</v>
      </c>
      <c r="E1795">
        <v>49.44</v>
      </c>
      <c r="F1795">
        <v>4.57</v>
      </c>
    </row>
    <row r="1796" spans="1:6" x14ac:dyDescent="0.2">
      <c r="A1796" s="2">
        <v>39038</v>
      </c>
      <c r="B1796">
        <v>4.29</v>
      </c>
      <c r="C1796">
        <v>19.48</v>
      </c>
      <c r="D1796">
        <v>22.24</v>
      </c>
      <c r="E1796">
        <v>49.42</v>
      </c>
      <c r="F1796">
        <v>4.58</v>
      </c>
    </row>
    <row r="1797" spans="1:6" x14ac:dyDescent="0.2">
      <c r="A1797" s="2">
        <v>39041</v>
      </c>
      <c r="B1797">
        <v>4.29</v>
      </c>
      <c r="C1797">
        <v>19.48</v>
      </c>
      <c r="D1797">
        <v>22.24</v>
      </c>
      <c r="E1797">
        <v>49.45</v>
      </c>
      <c r="F1797">
        <v>4.55</v>
      </c>
    </row>
    <row r="1798" spans="1:6" x14ac:dyDescent="0.2">
      <c r="A1798" s="2">
        <v>39042</v>
      </c>
      <c r="B1798">
        <v>4.28</v>
      </c>
      <c r="C1798">
        <v>19.47</v>
      </c>
      <c r="D1798">
        <v>22.22</v>
      </c>
      <c r="E1798">
        <v>49.49</v>
      </c>
      <c r="F1798">
        <v>4.54</v>
      </c>
    </row>
    <row r="1799" spans="1:6" x14ac:dyDescent="0.2">
      <c r="A1799" s="2">
        <v>39043</v>
      </c>
      <c r="B1799">
        <v>4.29</v>
      </c>
      <c r="C1799">
        <v>19.489999999999998</v>
      </c>
      <c r="D1799">
        <v>22.26</v>
      </c>
      <c r="E1799">
        <v>49.51</v>
      </c>
      <c r="F1799">
        <v>4.46</v>
      </c>
    </row>
    <row r="1800" spans="1:6" x14ac:dyDescent="0.2">
      <c r="A1800" s="2">
        <v>39044</v>
      </c>
      <c r="B1800">
        <v>4.29</v>
      </c>
      <c r="C1800">
        <v>19.489999999999998</v>
      </c>
      <c r="D1800">
        <v>22.26</v>
      </c>
      <c r="E1800">
        <v>49.51</v>
      </c>
      <c r="F1800">
        <v>4.46</v>
      </c>
    </row>
    <row r="1801" spans="1:6" x14ac:dyDescent="0.2">
      <c r="A1801" s="2">
        <v>39045</v>
      </c>
      <c r="B1801">
        <v>4.29</v>
      </c>
      <c r="C1801">
        <v>19.52</v>
      </c>
      <c r="D1801">
        <v>22.26</v>
      </c>
      <c r="E1801">
        <v>49.47</v>
      </c>
      <c r="F1801">
        <v>4.46</v>
      </c>
    </row>
    <row r="1802" spans="1:6" x14ac:dyDescent="0.2">
      <c r="A1802" s="2">
        <v>39048</v>
      </c>
      <c r="B1802">
        <v>4.3</v>
      </c>
      <c r="C1802">
        <v>19.57</v>
      </c>
      <c r="D1802">
        <v>22.33</v>
      </c>
      <c r="E1802">
        <v>49.35</v>
      </c>
      <c r="F1802">
        <v>4.45</v>
      </c>
    </row>
    <row r="1803" spans="1:6" x14ac:dyDescent="0.2">
      <c r="A1803" s="2">
        <v>39049</v>
      </c>
      <c r="B1803">
        <v>4.3</v>
      </c>
      <c r="C1803">
        <v>19.53</v>
      </c>
      <c r="D1803">
        <v>22.33</v>
      </c>
      <c r="E1803">
        <v>49.39</v>
      </c>
      <c r="F1803">
        <v>4.45</v>
      </c>
    </row>
    <row r="1804" spans="1:6" x14ac:dyDescent="0.2">
      <c r="A1804" s="2">
        <v>39050</v>
      </c>
      <c r="B1804">
        <v>4.28</v>
      </c>
      <c r="C1804">
        <v>19.53</v>
      </c>
      <c r="D1804">
        <v>22.33</v>
      </c>
      <c r="E1804">
        <v>49.43</v>
      </c>
      <c r="F1804">
        <v>4.43</v>
      </c>
    </row>
    <row r="1805" spans="1:6" x14ac:dyDescent="0.2">
      <c r="A1805" s="2">
        <v>39051</v>
      </c>
      <c r="B1805">
        <v>3.96</v>
      </c>
      <c r="C1805">
        <v>19.8</v>
      </c>
      <c r="D1805">
        <v>22.42</v>
      </c>
      <c r="E1805">
        <v>49.41</v>
      </c>
      <c r="F1805">
        <v>4.4000000000000004</v>
      </c>
    </row>
    <row r="1806" spans="1:6" x14ac:dyDescent="0.2">
      <c r="A1806" s="2">
        <v>39052</v>
      </c>
      <c r="B1806">
        <v>3.97</v>
      </c>
      <c r="C1806">
        <v>19.829999999999998</v>
      </c>
      <c r="D1806">
        <v>22.46</v>
      </c>
      <c r="E1806">
        <v>49.32</v>
      </c>
      <c r="F1806">
        <v>4.42</v>
      </c>
    </row>
    <row r="1807" spans="1:6" x14ac:dyDescent="0.2">
      <c r="A1807" s="2">
        <v>39055</v>
      </c>
      <c r="B1807">
        <v>3.96</v>
      </c>
      <c r="C1807">
        <v>19.82</v>
      </c>
      <c r="D1807">
        <v>22.41</v>
      </c>
      <c r="E1807">
        <v>49.4</v>
      </c>
      <c r="F1807">
        <v>4.4000000000000004</v>
      </c>
    </row>
    <row r="1808" spans="1:6" x14ac:dyDescent="0.2">
      <c r="A1808" s="2">
        <v>39056</v>
      </c>
      <c r="B1808">
        <v>3.95</v>
      </c>
      <c r="C1808">
        <v>19.829999999999998</v>
      </c>
      <c r="D1808">
        <v>22.38</v>
      </c>
      <c r="E1808">
        <v>49.44</v>
      </c>
      <c r="F1808">
        <v>4.3899999999999997</v>
      </c>
    </row>
    <row r="1809" spans="1:6" x14ac:dyDescent="0.2">
      <c r="A1809" s="2">
        <v>39057</v>
      </c>
      <c r="B1809">
        <v>3.95</v>
      </c>
      <c r="C1809">
        <v>19.850000000000001</v>
      </c>
      <c r="D1809">
        <v>22.37</v>
      </c>
      <c r="E1809">
        <v>49.44</v>
      </c>
      <c r="F1809">
        <v>4.3899999999999997</v>
      </c>
    </row>
    <row r="1810" spans="1:6" x14ac:dyDescent="0.2">
      <c r="A1810" s="2">
        <v>39058</v>
      </c>
      <c r="B1810">
        <v>3.95</v>
      </c>
      <c r="C1810">
        <v>19.829999999999998</v>
      </c>
      <c r="D1810">
        <v>22.42</v>
      </c>
      <c r="E1810">
        <v>49.43</v>
      </c>
      <c r="F1810">
        <v>4.37</v>
      </c>
    </row>
    <row r="1811" spans="1:6" x14ac:dyDescent="0.2">
      <c r="A1811" s="2">
        <v>39059</v>
      </c>
      <c r="B1811">
        <v>3.95</v>
      </c>
      <c r="C1811">
        <v>19.809999999999999</v>
      </c>
      <c r="D1811">
        <v>22.39</v>
      </c>
      <c r="E1811">
        <v>49.49</v>
      </c>
      <c r="F1811">
        <v>4.37</v>
      </c>
    </row>
    <row r="1812" spans="1:6" x14ac:dyDescent="0.2">
      <c r="A1812" s="2">
        <v>39062</v>
      </c>
      <c r="B1812">
        <v>3.94</v>
      </c>
      <c r="C1812">
        <v>19.78</v>
      </c>
      <c r="D1812">
        <v>22.36</v>
      </c>
      <c r="E1812">
        <v>49.56</v>
      </c>
      <c r="F1812">
        <v>4.3600000000000003</v>
      </c>
    </row>
    <row r="1813" spans="1:6" x14ac:dyDescent="0.2">
      <c r="A1813" s="2">
        <v>39063</v>
      </c>
      <c r="B1813">
        <v>3.95</v>
      </c>
      <c r="C1813">
        <v>19.79</v>
      </c>
      <c r="D1813">
        <v>22.36</v>
      </c>
      <c r="E1813">
        <v>49.54</v>
      </c>
      <c r="F1813">
        <v>4.37</v>
      </c>
    </row>
    <row r="1814" spans="1:6" x14ac:dyDescent="0.2">
      <c r="A1814" s="2">
        <v>39064</v>
      </c>
      <c r="B1814">
        <v>3.95</v>
      </c>
      <c r="C1814">
        <v>19.739999999999998</v>
      </c>
      <c r="D1814">
        <v>22.37</v>
      </c>
      <c r="E1814">
        <v>49.57</v>
      </c>
      <c r="F1814">
        <v>4.38</v>
      </c>
    </row>
    <row r="1815" spans="1:6" x14ac:dyDescent="0.2">
      <c r="A1815" s="2">
        <v>39065</v>
      </c>
      <c r="B1815">
        <v>3.95</v>
      </c>
      <c r="C1815">
        <v>19.739999999999998</v>
      </c>
      <c r="D1815">
        <v>22.37</v>
      </c>
      <c r="E1815">
        <v>49.55</v>
      </c>
      <c r="F1815">
        <v>4.38</v>
      </c>
    </row>
    <row r="1816" spans="1:6" x14ac:dyDescent="0.2">
      <c r="A1816" s="2">
        <v>39066</v>
      </c>
      <c r="B1816">
        <v>3.95</v>
      </c>
      <c r="C1816">
        <v>19.739999999999998</v>
      </c>
      <c r="D1816">
        <v>22.39</v>
      </c>
      <c r="E1816">
        <v>49.54</v>
      </c>
      <c r="F1816">
        <v>4.38</v>
      </c>
    </row>
    <row r="1817" spans="1:6" x14ac:dyDescent="0.2">
      <c r="A1817" s="2">
        <v>39069</v>
      </c>
      <c r="B1817">
        <v>3.95</v>
      </c>
      <c r="C1817">
        <v>19.760000000000002</v>
      </c>
      <c r="D1817">
        <v>22.36</v>
      </c>
      <c r="E1817">
        <v>49.55</v>
      </c>
      <c r="F1817">
        <v>4.38</v>
      </c>
    </row>
    <row r="1818" spans="1:6" x14ac:dyDescent="0.2">
      <c r="A1818" s="2">
        <v>39070</v>
      </c>
      <c r="B1818">
        <v>3.95</v>
      </c>
      <c r="C1818">
        <v>19.75</v>
      </c>
      <c r="D1818">
        <v>22.35</v>
      </c>
      <c r="E1818">
        <v>49.56</v>
      </c>
      <c r="F1818">
        <v>4.3899999999999997</v>
      </c>
    </row>
    <row r="1819" spans="1:6" x14ac:dyDescent="0.2">
      <c r="A1819" s="2">
        <v>39071</v>
      </c>
      <c r="B1819">
        <v>3.93</v>
      </c>
      <c r="C1819">
        <v>19.77</v>
      </c>
      <c r="D1819">
        <v>22.29</v>
      </c>
      <c r="E1819">
        <v>49.62</v>
      </c>
      <c r="F1819">
        <v>4.3899999999999997</v>
      </c>
    </row>
    <row r="1820" spans="1:6" x14ac:dyDescent="0.2">
      <c r="A1820" s="2">
        <v>39072</v>
      </c>
      <c r="B1820">
        <v>3.92</v>
      </c>
      <c r="C1820">
        <v>19.79</v>
      </c>
      <c r="D1820">
        <v>22.29</v>
      </c>
      <c r="E1820">
        <v>49.61</v>
      </c>
      <c r="F1820">
        <v>4.3899999999999997</v>
      </c>
    </row>
    <row r="1821" spans="1:6" x14ac:dyDescent="0.2">
      <c r="A1821" s="2">
        <v>39073</v>
      </c>
      <c r="B1821">
        <v>3.93</v>
      </c>
      <c r="C1821">
        <v>19.829999999999998</v>
      </c>
      <c r="D1821">
        <v>22.36</v>
      </c>
      <c r="E1821">
        <v>49.47</v>
      </c>
      <c r="F1821">
        <v>4.4000000000000004</v>
      </c>
    </row>
    <row r="1822" spans="1:6" x14ac:dyDescent="0.2">
      <c r="A1822" s="2">
        <v>39076</v>
      </c>
      <c r="B1822">
        <v>3.93</v>
      </c>
      <c r="C1822">
        <v>19.829999999999998</v>
      </c>
      <c r="D1822">
        <v>22.36</v>
      </c>
      <c r="E1822">
        <v>49.47</v>
      </c>
      <c r="F1822">
        <v>4.4000000000000004</v>
      </c>
    </row>
    <row r="1823" spans="1:6" x14ac:dyDescent="0.2">
      <c r="A1823" s="2">
        <v>39077</v>
      </c>
      <c r="B1823">
        <v>3.93</v>
      </c>
      <c r="C1823">
        <v>19.829999999999998</v>
      </c>
      <c r="D1823">
        <v>22.36</v>
      </c>
      <c r="E1823">
        <v>49.47</v>
      </c>
      <c r="F1823">
        <v>4.4000000000000004</v>
      </c>
    </row>
    <row r="1824" spans="1:6" x14ac:dyDescent="0.2">
      <c r="A1824" s="2">
        <v>39078</v>
      </c>
      <c r="B1824">
        <v>3.94</v>
      </c>
      <c r="C1824">
        <v>19.84</v>
      </c>
      <c r="D1824">
        <v>22.35</v>
      </c>
      <c r="E1824">
        <v>49.46</v>
      </c>
      <c r="F1824">
        <v>4.41</v>
      </c>
    </row>
    <row r="1825" spans="1:6" x14ac:dyDescent="0.2">
      <c r="A1825" s="2">
        <v>39079</v>
      </c>
      <c r="B1825">
        <v>3.93</v>
      </c>
      <c r="C1825">
        <v>19.86</v>
      </c>
      <c r="D1825">
        <v>22.31</v>
      </c>
      <c r="E1825">
        <v>49.48</v>
      </c>
      <c r="F1825">
        <v>4.42</v>
      </c>
    </row>
    <row r="1826" spans="1:6" x14ac:dyDescent="0.2">
      <c r="A1826" s="2">
        <v>39080</v>
      </c>
      <c r="B1826">
        <v>3.93</v>
      </c>
      <c r="C1826">
        <v>19.91</v>
      </c>
      <c r="D1826">
        <v>22.72</v>
      </c>
      <c r="E1826">
        <v>49.01</v>
      </c>
      <c r="F1826">
        <v>4.42</v>
      </c>
    </row>
    <row r="1827" spans="1:6" x14ac:dyDescent="0.2">
      <c r="A1827" s="2">
        <v>39083</v>
      </c>
      <c r="B1827">
        <v>3.93</v>
      </c>
      <c r="C1827">
        <v>19.91</v>
      </c>
      <c r="D1827">
        <v>22.72</v>
      </c>
      <c r="E1827">
        <v>49.01</v>
      </c>
      <c r="F1827">
        <v>4.42</v>
      </c>
    </row>
    <row r="1828" spans="1:6" x14ac:dyDescent="0.2">
      <c r="A1828" s="2">
        <v>39084</v>
      </c>
      <c r="B1828">
        <v>3.89</v>
      </c>
      <c r="C1828">
        <v>19.91</v>
      </c>
      <c r="D1828">
        <v>22.76</v>
      </c>
      <c r="E1828">
        <v>49.01</v>
      </c>
      <c r="F1828">
        <v>4.42</v>
      </c>
    </row>
    <row r="1829" spans="1:6" x14ac:dyDescent="0.2">
      <c r="A1829" s="2">
        <v>39085</v>
      </c>
      <c r="B1829">
        <v>3.88</v>
      </c>
      <c r="C1829">
        <v>19.88</v>
      </c>
      <c r="D1829">
        <v>22.74</v>
      </c>
      <c r="E1829">
        <v>49.1</v>
      </c>
      <c r="F1829">
        <v>4.4000000000000004</v>
      </c>
    </row>
    <row r="1830" spans="1:6" x14ac:dyDescent="0.2">
      <c r="A1830" s="2">
        <v>39086</v>
      </c>
      <c r="B1830">
        <v>3.89</v>
      </c>
      <c r="C1830">
        <v>19.920000000000002</v>
      </c>
      <c r="D1830">
        <v>22.76</v>
      </c>
      <c r="E1830">
        <v>49.03</v>
      </c>
      <c r="F1830">
        <v>4.41</v>
      </c>
    </row>
    <row r="1831" spans="1:6" x14ac:dyDescent="0.2">
      <c r="A1831" s="2">
        <v>39087</v>
      </c>
      <c r="B1831">
        <v>3.89</v>
      </c>
      <c r="C1831">
        <v>19.93</v>
      </c>
      <c r="D1831">
        <v>22.75</v>
      </c>
      <c r="E1831">
        <v>48.99</v>
      </c>
      <c r="F1831">
        <v>4.4400000000000004</v>
      </c>
    </row>
    <row r="1832" spans="1:6" x14ac:dyDescent="0.2">
      <c r="A1832" s="2">
        <v>39090</v>
      </c>
      <c r="B1832">
        <v>3.87</v>
      </c>
      <c r="C1832">
        <v>19.940000000000001</v>
      </c>
      <c r="D1832">
        <v>22.74</v>
      </c>
      <c r="E1832">
        <v>49.01</v>
      </c>
      <c r="F1832">
        <v>4.4400000000000004</v>
      </c>
    </row>
    <row r="1833" spans="1:6" x14ac:dyDescent="0.2">
      <c r="A1833" s="2">
        <v>39091</v>
      </c>
      <c r="B1833">
        <v>3.88</v>
      </c>
      <c r="C1833">
        <v>19.98</v>
      </c>
      <c r="D1833">
        <v>22.77</v>
      </c>
      <c r="E1833">
        <v>48.92</v>
      </c>
      <c r="F1833">
        <v>4.45</v>
      </c>
    </row>
    <row r="1834" spans="1:6" x14ac:dyDescent="0.2">
      <c r="A1834" s="2">
        <v>39092</v>
      </c>
      <c r="B1834">
        <v>3.91</v>
      </c>
      <c r="C1834">
        <v>19.920000000000002</v>
      </c>
      <c r="D1834">
        <v>22.75</v>
      </c>
      <c r="E1834">
        <v>48.98</v>
      </c>
      <c r="F1834">
        <v>4.4400000000000004</v>
      </c>
    </row>
    <row r="1835" spans="1:6" x14ac:dyDescent="0.2">
      <c r="A1835" s="2">
        <v>39093</v>
      </c>
      <c r="B1835">
        <v>3.92</v>
      </c>
      <c r="C1835">
        <v>19.86</v>
      </c>
      <c r="D1835">
        <v>22.76</v>
      </c>
      <c r="E1835">
        <v>49</v>
      </c>
      <c r="F1835">
        <v>4.47</v>
      </c>
    </row>
    <row r="1836" spans="1:6" x14ac:dyDescent="0.2">
      <c r="A1836" s="2">
        <v>39094</v>
      </c>
      <c r="B1836">
        <v>3.91</v>
      </c>
      <c r="C1836">
        <v>19.809999999999999</v>
      </c>
      <c r="D1836">
        <v>22.75</v>
      </c>
      <c r="E1836">
        <v>49.06</v>
      </c>
      <c r="F1836">
        <v>4.47</v>
      </c>
    </row>
    <row r="1837" spans="1:6" x14ac:dyDescent="0.2">
      <c r="A1837" s="2">
        <v>39097</v>
      </c>
      <c r="B1837">
        <v>3.91</v>
      </c>
      <c r="C1837">
        <v>19.809999999999999</v>
      </c>
      <c r="D1837">
        <v>22.75</v>
      </c>
      <c r="E1837">
        <v>49.06</v>
      </c>
      <c r="F1837">
        <v>4.47</v>
      </c>
    </row>
    <row r="1838" spans="1:6" x14ac:dyDescent="0.2">
      <c r="A1838" s="2">
        <v>39098</v>
      </c>
      <c r="B1838">
        <v>3.9</v>
      </c>
      <c r="C1838">
        <v>19.829999999999998</v>
      </c>
      <c r="D1838">
        <v>22.72</v>
      </c>
      <c r="E1838">
        <v>49.09</v>
      </c>
      <c r="F1838">
        <v>4.45</v>
      </c>
    </row>
    <row r="1839" spans="1:6" x14ac:dyDescent="0.2">
      <c r="A1839" s="2">
        <v>39099</v>
      </c>
      <c r="B1839">
        <v>3.9</v>
      </c>
      <c r="C1839">
        <v>19.809999999999999</v>
      </c>
      <c r="D1839">
        <v>22.71</v>
      </c>
      <c r="E1839">
        <v>49.11</v>
      </c>
      <c r="F1839">
        <v>4.47</v>
      </c>
    </row>
    <row r="1840" spans="1:6" x14ac:dyDescent="0.2">
      <c r="A1840" s="2">
        <v>39100</v>
      </c>
      <c r="B1840">
        <v>3.91</v>
      </c>
      <c r="C1840">
        <v>19.87</v>
      </c>
      <c r="D1840">
        <v>22.74</v>
      </c>
      <c r="E1840">
        <v>49.01</v>
      </c>
      <c r="F1840">
        <v>4.4800000000000004</v>
      </c>
    </row>
    <row r="1841" spans="1:6" x14ac:dyDescent="0.2">
      <c r="A1841" s="2">
        <v>39101</v>
      </c>
      <c r="B1841">
        <v>3.91</v>
      </c>
      <c r="C1841">
        <v>19.86</v>
      </c>
      <c r="D1841">
        <v>22.71</v>
      </c>
      <c r="E1841">
        <v>48.98</v>
      </c>
      <c r="F1841">
        <v>4.55</v>
      </c>
    </row>
    <row r="1842" spans="1:6" x14ac:dyDescent="0.2">
      <c r="A1842" s="2">
        <v>39104</v>
      </c>
      <c r="B1842">
        <v>3.91</v>
      </c>
      <c r="C1842">
        <v>19.88</v>
      </c>
      <c r="D1842">
        <v>22.74</v>
      </c>
      <c r="E1842">
        <v>48.92</v>
      </c>
      <c r="F1842">
        <v>4.55</v>
      </c>
    </row>
    <row r="1843" spans="1:6" x14ac:dyDescent="0.2">
      <c r="A1843" s="2">
        <v>39105</v>
      </c>
      <c r="B1843">
        <v>3.92</v>
      </c>
      <c r="C1843">
        <v>19.88</v>
      </c>
      <c r="D1843">
        <v>22.74</v>
      </c>
      <c r="E1843">
        <v>48.9</v>
      </c>
      <c r="F1843">
        <v>4.5599999999999996</v>
      </c>
    </row>
    <row r="1844" spans="1:6" x14ac:dyDescent="0.2">
      <c r="A1844" s="2">
        <v>39106</v>
      </c>
      <c r="B1844">
        <v>3.92</v>
      </c>
      <c r="C1844">
        <v>19.87</v>
      </c>
      <c r="D1844">
        <v>22.75</v>
      </c>
      <c r="E1844">
        <v>48.9</v>
      </c>
      <c r="F1844">
        <v>4.5599999999999996</v>
      </c>
    </row>
    <row r="1845" spans="1:6" x14ac:dyDescent="0.2">
      <c r="A1845" s="2">
        <v>39107</v>
      </c>
      <c r="B1845">
        <v>3.93</v>
      </c>
      <c r="C1845">
        <v>19.850000000000001</v>
      </c>
      <c r="D1845">
        <v>22.77</v>
      </c>
      <c r="E1845">
        <v>48.87</v>
      </c>
      <c r="F1845">
        <v>4.58</v>
      </c>
    </row>
    <row r="1846" spans="1:6" x14ac:dyDescent="0.2">
      <c r="A1846" s="2">
        <v>39108</v>
      </c>
      <c r="B1846">
        <v>3.94</v>
      </c>
      <c r="C1846">
        <v>19.850000000000001</v>
      </c>
      <c r="D1846">
        <v>22.77</v>
      </c>
      <c r="E1846">
        <v>48.85</v>
      </c>
      <c r="F1846">
        <v>4.59</v>
      </c>
    </row>
    <row r="1847" spans="1:6" x14ac:dyDescent="0.2">
      <c r="A1847" s="2">
        <v>39111</v>
      </c>
      <c r="B1847">
        <v>3.94</v>
      </c>
      <c r="C1847">
        <v>19.88</v>
      </c>
      <c r="D1847">
        <v>22.79</v>
      </c>
      <c r="E1847">
        <v>48.82</v>
      </c>
      <c r="F1847">
        <v>4.58</v>
      </c>
    </row>
    <row r="1848" spans="1:6" x14ac:dyDescent="0.2">
      <c r="A1848" s="2">
        <v>39112</v>
      </c>
      <c r="B1848">
        <v>3.93</v>
      </c>
      <c r="C1848">
        <v>19.809999999999999</v>
      </c>
      <c r="D1848">
        <v>22.75</v>
      </c>
      <c r="E1848">
        <v>48.93</v>
      </c>
      <c r="F1848">
        <v>4.57</v>
      </c>
    </row>
    <row r="1849" spans="1:6" x14ac:dyDescent="0.2">
      <c r="A1849" s="2">
        <v>39113</v>
      </c>
      <c r="B1849">
        <v>3.92</v>
      </c>
      <c r="C1849">
        <v>19.8</v>
      </c>
      <c r="D1849">
        <v>23</v>
      </c>
      <c r="E1849">
        <v>48.74</v>
      </c>
      <c r="F1849">
        <v>4.55</v>
      </c>
    </row>
    <row r="1850" spans="1:6" x14ac:dyDescent="0.2">
      <c r="A1850" s="2">
        <v>39114</v>
      </c>
      <c r="B1850">
        <v>3.92</v>
      </c>
      <c r="C1850">
        <v>19.75</v>
      </c>
      <c r="D1850">
        <v>23.02</v>
      </c>
      <c r="E1850">
        <v>48.79</v>
      </c>
      <c r="F1850">
        <v>4.5199999999999996</v>
      </c>
    </row>
    <row r="1851" spans="1:6" x14ac:dyDescent="0.2">
      <c r="A1851" s="2">
        <v>39115</v>
      </c>
      <c r="B1851">
        <v>3.92</v>
      </c>
      <c r="C1851">
        <v>19.809999999999999</v>
      </c>
      <c r="D1851">
        <v>22.99</v>
      </c>
      <c r="E1851">
        <v>48.77</v>
      </c>
      <c r="F1851">
        <v>4.5199999999999996</v>
      </c>
    </row>
    <row r="1852" spans="1:6" x14ac:dyDescent="0.2">
      <c r="A1852" s="2">
        <v>39118</v>
      </c>
      <c r="B1852">
        <v>3.92</v>
      </c>
      <c r="C1852">
        <v>19.809999999999999</v>
      </c>
      <c r="D1852">
        <v>23</v>
      </c>
      <c r="E1852">
        <v>48.75</v>
      </c>
      <c r="F1852">
        <v>4.51</v>
      </c>
    </row>
    <row r="1853" spans="1:6" x14ac:dyDescent="0.2">
      <c r="A1853" s="2">
        <v>39119</v>
      </c>
      <c r="B1853">
        <v>3.91</v>
      </c>
      <c r="C1853">
        <v>19.8</v>
      </c>
      <c r="D1853">
        <v>22.98</v>
      </c>
      <c r="E1853">
        <v>48.81</v>
      </c>
      <c r="F1853">
        <v>4.5</v>
      </c>
    </row>
    <row r="1854" spans="1:6" x14ac:dyDescent="0.2">
      <c r="A1854" s="2">
        <v>39120</v>
      </c>
      <c r="B1854">
        <v>3.93</v>
      </c>
      <c r="C1854">
        <v>19.79</v>
      </c>
      <c r="D1854">
        <v>23.04</v>
      </c>
      <c r="E1854">
        <v>48.74</v>
      </c>
      <c r="F1854">
        <v>4.51</v>
      </c>
    </row>
    <row r="1855" spans="1:6" x14ac:dyDescent="0.2">
      <c r="A1855" s="2">
        <v>39121</v>
      </c>
      <c r="B1855">
        <v>3.92</v>
      </c>
      <c r="C1855">
        <v>19.79</v>
      </c>
      <c r="D1855">
        <v>23.02</v>
      </c>
      <c r="E1855">
        <v>48.76</v>
      </c>
      <c r="F1855">
        <v>4.51</v>
      </c>
    </row>
    <row r="1856" spans="1:6" x14ac:dyDescent="0.2">
      <c r="A1856" s="2">
        <v>39122</v>
      </c>
      <c r="B1856">
        <v>3.93</v>
      </c>
      <c r="C1856">
        <v>19.78</v>
      </c>
      <c r="D1856">
        <v>23.01</v>
      </c>
      <c r="E1856">
        <v>48.76</v>
      </c>
      <c r="F1856">
        <v>4.5199999999999996</v>
      </c>
    </row>
    <row r="1857" spans="1:6" x14ac:dyDescent="0.2">
      <c r="A1857" s="2">
        <v>39125</v>
      </c>
      <c r="B1857">
        <v>3.94</v>
      </c>
      <c r="C1857">
        <v>19.739999999999998</v>
      </c>
      <c r="D1857">
        <v>23.04</v>
      </c>
      <c r="E1857">
        <v>48.76</v>
      </c>
      <c r="F1857">
        <v>4.53</v>
      </c>
    </row>
    <row r="1858" spans="1:6" x14ac:dyDescent="0.2">
      <c r="A1858" s="2">
        <v>39126</v>
      </c>
      <c r="B1858">
        <v>3.93</v>
      </c>
      <c r="C1858">
        <v>19.71</v>
      </c>
      <c r="D1858">
        <v>23</v>
      </c>
      <c r="E1858">
        <v>48.84</v>
      </c>
      <c r="F1858">
        <v>4.5199999999999996</v>
      </c>
    </row>
    <row r="1859" spans="1:6" x14ac:dyDescent="0.2">
      <c r="A1859" s="2">
        <v>39127</v>
      </c>
      <c r="B1859">
        <v>3.92</v>
      </c>
      <c r="C1859">
        <v>19.690000000000001</v>
      </c>
      <c r="D1859">
        <v>22.98</v>
      </c>
      <c r="E1859">
        <v>48.9</v>
      </c>
      <c r="F1859">
        <v>4.51</v>
      </c>
    </row>
    <row r="1860" spans="1:6" x14ac:dyDescent="0.2">
      <c r="A1860" s="2">
        <v>39128</v>
      </c>
      <c r="B1860">
        <v>3.92</v>
      </c>
      <c r="C1860">
        <v>19.71</v>
      </c>
      <c r="D1860">
        <v>23.02</v>
      </c>
      <c r="E1860">
        <v>48.85</v>
      </c>
      <c r="F1860">
        <v>4.5</v>
      </c>
    </row>
    <row r="1861" spans="1:6" x14ac:dyDescent="0.2">
      <c r="A1861" s="2">
        <v>39129</v>
      </c>
      <c r="B1861">
        <v>3.92</v>
      </c>
      <c r="C1861">
        <v>19.7</v>
      </c>
      <c r="D1861">
        <v>23.02</v>
      </c>
      <c r="E1861">
        <v>48.86</v>
      </c>
      <c r="F1861">
        <v>4.5</v>
      </c>
    </row>
    <row r="1862" spans="1:6" x14ac:dyDescent="0.2">
      <c r="A1862" s="2">
        <v>39132</v>
      </c>
      <c r="B1862">
        <v>3.92</v>
      </c>
      <c r="C1862">
        <v>19.7</v>
      </c>
      <c r="D1862">
        <v>23.02</v>
      </c>
      <c r="E1862">
        <v>48.86</v>
      </c>
      <c r="F1862">
        <v>4.5</v>
      </c>
    </row>
    <row r="1863" spans="1:6" x14ac:dyDescent="0.2">
      <c r="A1863" s="2">
        <v>39133</v>
      </c>
      <c r="B1863">
        <v>3.92</v>
      </c>
      <c r="C1863">
        <v>19.7</v>
      </c>
      <c r="D1863">
        <v>23.01</v>
      </c>
      <c r="E1863">
        <v>48.86</v>
      </c>
      <c r="F1863">
        <v>4.5</v>
      </c>
    </row>
    <row r="1864" spans="1:6" x14ac:dyDescent="0.2">
      <c r="A1864" s="2">
        <v>39134</v>
      </c>
      <c r="B1864">
        <v>3.92</v>
      </c>
      <c r="C1864">
        <v>19.71</v>
      </c>
      <c r="D1864">
        <v>23.01</v>
      </c>
      <c r="E1864">
        <v>48.87</v>
      </c>
      <c r="F1864">
        <v>4.5</v>
      </c>
    </row>
    <row r="1865" spans="1:6" x14ac:dyDescent="0.2">
      <c r="A1865" s="2">
        <v>39135</v>
      </c>
      <c r="B1865">
        <v>3.92</v>
      </c>
      <c r="C1865">
        <v>19.68</v>
      </c>
      <c r="D1865">
        <v>23.01</v>
      </c>
      <c r="E1865">
        <v>48.89</v>
      </c>
      <c r="F1865">
        <v>4.5</v>
      </c>
    </row>
    <row r="1866" spans="1:6" x14ac:dyDescent="0.2">
      <c r="A1866" s="2">
        <v>39136</v>
      </c>
      <c r="B1866">
        <v>3.92</v>
      </c>
      <c r="C1866">
        <v>19.670000000000002</v>
      </c>
      <c r="D1866">
        <v>23.01</v>
      </c>
      <c r="E1866">
        <v>48.9</v>
      </c>
      <c r="F1866">
        <v>4.5</v>
      </c>
    </row>
    <row r="1867" spans="1:6" x14ac:dyDescent="0.2">
      <c r="A1867" s="2">
        <v>39139</v>
      </c>
      <c r="B1867">
        <v>3.92</v>
      </c>
      <c r="C1867">
        <v>19.690000000000001</v>
      </c>
      <c r="D1867">
        <v>23.01</v>
      </c>
      <c r="E1867">
        <v>48.89</v>
      </c>
      <c r="F1867">
        <v>4.49</v>
      </c>
    </row>
    <row r="1868" spans="1:6" x14ac:dyDescent="0.2">
      <c r="A1868" s="2">
        <v>39140</v>
      </c>
      <c r="B1868">
        <v>3.93</v>
      </c>
      <c r="C1868">
        <v>19.739999999999998</v>
      </c>
      <c r="D1868">
        <v>23.04</v>
      </c>
      <c r="E1868">
        <v>48.78</v>
      </c>
      <c r="F1868">
        <v>4.5</v>
      </c>
    </row>
    <row r="1869" spans="1:6" x14ac:dyDescent="0.2">
      <c r="A1869" s="2">
        <v>39141</v>
      </c>
      <c r="B1869">
        <v>3.6</v>
      </c>
      <c r="C1869">
        <v>20.32</v>
      </c>
      <c r="D1869">
        <v>22.86</v>
      </c>
      <c r="E1869">
        <v>48.74</v>
      </c>
      <c r="F1869">
        <v>4.4800000000000004</v>
      </c>
    </row>
    <row r="1870" spans="1:6" x14ac:dyDescent="0.2">
      <c r="A1870" s="2">
        <v>39142</v>
      </c>
      <c r="B1870">
        <v>3.61</v>
      </c>
      <c r="C1870">
        <v>20.3</v>
      </c>
      <c r="D1870">
        <v>22.87</v>
      </c>
      <c r="E1870">
        <v>48.74</v>
      </c>
      <c r="F1870">
        <v>4.4800000000000004</v>
      </c>
    </row>
    <row r="1871" spans="1:6" x14ac:dyDescent="0.2">
      <c r="A1871" s="2">
        <v>39143</v>
      </c>
      <c r="B1871">
        <v>3.61</v>
      </c>
      <c r="C1871">
        <v>20.350000000000001</v>
      </c>
      <c r="D1871">
        <v>22.9</v>
      </c>
      <c r="E1871">
        <v>48.68</v>
      </c>
      <c r="F1871">
        <v>4.47</v>
      </c>
    </row>
    <row r="1872" spans="1:6" x14ac:dyDescent="0.2">
      <c r="A1872" s="2">
        <v>39146</v>
      </c>
      <c r="B1872">
        <v>3.62</v>
      </c>
      <c r="C1872">
        <v>20.32</v>
      </c>
      <c r="D1872">
        <v>22.89</v>
      </c>
      <c r="E1872">
        <v>48.71</v>
      </c>
      <c r="F1872">
        <v>4.46</v>
      </c>
    </row>
    <row r="1873" spans="1:6" x14ac:dyDescent="0.2">
      <c r="A1873" s="2">
        <v>39147</v>
      </c>
      <c r="B1873">
        <v>3.62</v>
      </c>
      <c r="C1873">
        <v>20.29</v>
      </c>
      <c r="D1873">
        <v>22.88</v>
      </c>
      <c r="E1873">
        <v>48.75</v>
      </c>
      <c r="F1873">
        <v>4.46</v>
      </c>
    </row>
    <row r="1874" spans="1:6" x14ac:dyDescent="0.2">
      <c r="A1874" s="2">
        <v>39148</v>
      </c>
      <c r="B1874">
        <v>3.61</v>
      </c>
      <c r="C1874">
        <v>20.260000000000002</v>
      </c>
      <c r="D1874">
        <v>22.9</v>
      </c>
      <c r="E1874">
        <v>48.77</v>
      </c>
      <c r="F1874">
        <v>4.46</v>
      </c>
    </row>
    <row r="1875" spans="1:6" x14ac:dyDescent="0.2">
      <c r="A1875" s="2">
        <v>39149</v>
      </c>
      <c r="B1875">
        <v>3.61</v>
      </c>
      <c r="C1875">
        <v>20.25</v>
      </c>
      <c r="D1875">
        <v>22.91</v>
      </c>
      <c r="E1875">
        <v>48.78</v>
      </c>
      <c r="F1875">
        <v>4.46</v>
      </c>
    </row>
    <row r="1876" spans="1:6" x14ac:dyDescent="0.2">
      <c r="A1876" s="2">
        <v>39150</v>
      </c>
      <c r="B1876">
        <v>3.6</v>
      </c>
      <c r="C1876">
        <v>20.260000000000002</v>
      </c>
      <c r="D1876">
        <v>22.88</v>
      </c>
      <c r="E1876">
        <v>48.8</v>
      </c>
      <c r="F1876">
        <v>4.46</v>
      </c>
    </row>
    <row r="1877" spans="1:6" x14ac:dyDescent="0.2">
      <c r="A1877" s="2">
        <v>39153</v>
      </c>
      <c r="B1877">
        <v>3.6</v>
      </c>
      <c r="C1877">
        <v>20.27</v>
      </c>
      <c r="D1877">
        <v>22.87</v>
      </c>
      <c r="E1877">
        <v>48.8</v>
      </c>
      <c r="F1877">
        <v>4.46</v>
      </c>
    </row>
    <row r="1878" spans="1:6" x14ac:dyDescent="0.2">
      <c r="A1878" s="2">
        <v>39154</v>
      </c>
      <c r="B1878">
        <v>3.62</v>
      </c>
      <c r="C1878">
        <v>20.239999999999998</v>
      </c>
      <c r="D1878">
        <v>22.89</v>
      </c>
      <c r="E1878">
        <v>48.79</v>
      </c>
      <c r="F1878">
        <v>4.47</v>
      </c>
    </row>
    <row r="1879" spans="1:6" x14ac:dyDescent="0.2">
      <c r="A1879" s="2">
        <v>39155</v>
      </c>
      <c r="B1879">
        <v>3.62</v>
      </c>
      <c r="C1879">
        <v>20.23</v>
      </c>
      <c r="D1879">
        <v>22.88</v>
      </c>
      <c r="E1879">
        <v>48.8</v>
      </c>
      <c r="F1879">
        <v>4.47</v>
      </c>
    </row>
    <row r="1880" spans="1:6" x14ac:dyDescent="0.2">
      <c r="A1880" s="2">
        <v>39156</v>
      </c>
      <c r="B1880">
        <v>3.61</v>
      </c>
      <c r="C1880">
        <v>20.23</v>
      </c>
      <c r="D1880">
        <v>22.87</v>
      </c>
      <c r="E1880">
        <v>48.81</v>
      </c>
      <c r="F1880">
        <v>4.47</v>
      </c>
    </row>
    <row r="1881" spans="1:6" x14ac:dyDescent="0.2">
      <c r="A1881" s="2">
        <v>39157</v>
      </c>
      <c r="B1881">
        <v>3.62</v>
      </c>
      <c r="C1881">
        <v>20.23</v>
      </c>
      <c r="D1881">
        <v>22.88</v>
      </c>
      <c r="E1881">
        <v>48.78</v>
      </c>
      <c r="F1881">
        <v>4.49</v>
      </c>
    </row>
    <row r="1882" spans="1:6" x14ac:dyDescent="0.2">
      <c r="A1882" s="2">
        <v>39160</v>
      </c>
      <c r="B1882">
        <v>3.62</v>
      </c>
      <c r="C1882">
        <v>20.21</v>
      </c>
      <c r="D1882">
        <v>22.89</v>
      </c>
      <c r="E1882">
        <v>48.79</v>
      </c>
      <c r="F1882">
        <v>4.49</v>
      </c>
    </row>
    <row r="1883" spans="1:6" x14ac:dyDescent="0.2">
      <c r="A1883" s="2">
        <v>39161</v>
      </c>
      <c r="B1883">
        <v>3.62</v>
      </c>
      <c r="C1883">
        <v>20.22</v>
      </c>
      <c r="D1883">
        <v>22.9</v>
      </c>
      <c r="E1883">
        <v>48.78</v>
      </c>
      <c r="F1883">
        <v>4.4800000000000004</v>
      </c>
    </row>
    <row r="1884" spans="1:6" x14ac:dyDescent="0.2">
      <c r="A1884" s="2">
        <v>39162</v>
      </c>
      <c r="B1884">
        <v>3.61</v>
      </c>
      <c r="C1884">
        <v>20.2</v>
      </c>
      <c r="D1884">
        <v>22.86</v>
      </c>
      <c r="E1884">
        <v>48.85</v>
      </c>
      <c r="F1884">
        <v>4.4800000000000004</v>
      </c>
    </row>
    <row r="1885" spans="1:6" x14ac:dyDescent="0.2">
      <c r="A1885" s="2">
        <v>39163</v>
      </c>
      <c r="B1885">
        <v>3.61</v>
      </c>
      <c r="C1885">
        <v>20.2</v>
      </c>
      <c r="D1885">
        <v>22.88</v>
      </c>
      <c r="E1885">
        <v>48.83</v>
      </c>
      <c r="F1885">
        <v>4.4800000000000004</v>
      </c>
    </row>
    <row r="1886" spans="1:6" x14ac:dyDescent="0.2">
      <c r="A1886" s="2">
        <v>39164</v>
      </c>
      <c r="B1886">
        <v>3.61</v>
      </c>
      <c r="C1886">
        <v>20.2</v>
      </c>
      <c r="D1886">
        <v>22.89</v>
      </c>
      <c r="E1886">
        <v>48.81</v>
      </c>
      <c r="F1886">
        <v>4.4800000000000004</v>
      </c>
    </row>
    <row r="1887" spans="1:6" x14ac:dyDescent="0.2">
      <c r="A1887" s="2">
        <v>39167</v>
      </c>
      <c r="B1887">
        <v>3.61</v>
      </c>
      <c r="C1887">
        <v>20.21</v>
      </c>
      <c r="D1887">
        <v>22.88</v>
      </c>
      <c r="E1887">
        <v>48.82</v>
      </c>
      <c r="F1887">
        <v>4.4800000000000004</v>
      </c>
    </row>
    <row r="1888" spans="1:6" x14ac:dyDescent="0.2">
      <c r="A1888" s="2">
        <v>39168</v>
      </c>
      <c r="B1888">
        <v>3.61</v>
      </c>
      <c r="C1888">
        <v>20.22</v>
      </c>
      <c r="D1888">
        <v>22.86</v>
      </c>
      <c r="E1888">
        <v>48.82</v>
      </c>
      <c r="F1888">
        <v>4.49</v>
      </c>
    </row>
    <row r="1889" spans="1:6" x14ac:dyDescent="0.2">
      <c r="A1889" s="2">
        <v>39169</v>
      </c>
      <c r="B1889">
        <v>3.63</v>
      </c>
      <c r="C1889">
        <v>20.260000000000002</v>
      </c>
      <c r="D1889">
        <v>22.69</v>
      </c>
      <c r="E1889">
        <v>48.93</v>
      </c>
      <c r="F1889">
        <v>4.5</v>
      </c>
    </row>
    <row r="1890" spans="1:6" x14ac:dyDescent="0.2">
      <c r="A1890" s="2">
        <v>39170</v>
      </c>
      <c r="B1890">
        <v>3.62</v>
      </c>
      <c r="C1890">
        <v>20.27</v>
      </c>
      <c r="D1890">
        <v>22.68</v>
      </c>
      <c r="E1890">
        <v>48.94</v>
      </c>
      <c r="F1890">
        <v>4.49</v>
      </c>
    </row>
    <row r="1891" spans="1:6" x14ac:dyDescent="0.2">
      <c r="A1891" s="2">
        <v>39171</v>
      </c>
      <c r="B1891">
        <v>3.62</v>
      </c>
      <c r="C1891">
        <v>20.149999999999999</v>
      </c>
      <c r="D1891">
        <v>22.75</v>
      </c>
      <c r="E1891">
        <v>49</v>
      </c>
      <c r="F1891">
        <v>4.4800000000000004</v>
      </c>
    </row>
    <row r="1892" spans="1:6" x14ac:dyDescent="0.2">
      <c r="A1892" s="2">
        <v>39174</v>
      </c>
      <c r="B1892">
        <v>3.57</v>
      </c>
      <c r="C1892">
        <v>20.170000000000002</v>
      </c>
      <c r="D1892">
        <v>22.76</v>
      </c>
      <c r="E1892">
        <v>49.03</v>
      </c>
      <c r="F1892">
        <v>4.4800000000000004</v>
      </c>
    </row>
    <row r="1893" spans="1:6" x14ac:dyDescent="0.2">
      <c r="A1893" s="2">
        <v>39175</v>
      </c>
      <c r="B1893">
        <v>3.57</v>
      </c>
      <c r="C1893">
        <v>20.190000000000001</v>
      </c>
      <c r="D1893">
        <v>22.75</v>
      </c>
      <c r="E1893">
        <v>49.04</v>
      </c>
      <c r="F1893">
        <v>4.46</v>
      </c>
    </row>
    <row r="1894" spans="1:6" x14ac:dyDescent="0.2">
      <c r="A1894" s="2">
        <v>39176</v>
      </c>
      <c r="B1894">
        <v>3.57</v>
      </c>
      <c r="C1894">
        <v>20.190000000000001</v>
      </c>
      <c r="D1894">
        <v>22.75</v>
      </c>
      <c r="E1894">
        <v>49.04</v>
      </c>
      <c r="F1894">
        <v>4.46</v>
      </c>
    </row>
    <row r="1895" spans="1:6" x14ac:dyDescent="0.2">
      <c r="A1895" s="2">
        <v>39177</v>
      </c>
      <c r="B1895">
        <v>3.56</v>
      </c>
      <c r="C1895">
        <v>20.18</v>
      </c>
      <c r="D1895">
        <v>22.75</v>
      </c>
      <c r="E1895">
        <v>49.04</v>
      </c>
      <c r="F1895">
        <v>4.46</v>
      </c>
    </row>
    <row r="1896" spans="1:6" x14ac:dyDescent="0.2">
      <c r="A1896" s="2">
        <v>39178</v>
      </c>
      <c r="B1896">
        <v>3.56</v>
      </c>
      <c r="C1896">
        <v>20.18</v>
      </c>
      <c r="D1896">
        <v>22.75</v>
      </c>
      <c r="E1896">
        <v>49.04</v>
      </c>
      <c r="F1896">
        <v>4.46</v>
      </c>
    </row>
    <row r="1897" spans="1:6" x14ac:dyDescent="0.2">
      <c r="A1897" s="2">
        <v>39181</v>
      </c>
      <c r="B1897">
        <v>3.57</v>
      </c>
      <c r="C1897">
        <v>20.170000000000002</v>
      </c>
      <c r="D1897">
        <v>22.78</v>
      </c>
      <c r="E1897">
        <v>49.04</v>
      </c>
      <c r="F1897">
        <v>4.4400000000000004</v>
      </c>
    </row>
    <row r="1898" spans="1:6" x14ac:dyDescent="0.2">
      <c r="A1898" s="2">
        <v>39182</v>
      </c>
      <c r="B1898">
        <v>3.57</v>
      </c>
      <c r="C1898">
        <v>20.170000000000002</v>
      </c>
      <c r="D1898">
        <v>22.75</v>
      </c>
      <c r="E1898">
        <v>49.07</v>
      </c>
      <c r="F1898">
        <v>4.4400000000000004</v>
      </c>
    </row>
    <row r="1899" spans="1:6" x14ac:dyDescent="0.2">
      <c r="A1899" s="2">
        <v>39183</v>
      </c>
      <c r="B1899">
        <v>3.58</v>
      </c>
      <c r="C1899">
        <v>20.149999999999999</v>
      </c>
      <c r="D1899">
        <v>22.77</v>
      </c>
      <c r="E1899">
        <v>49.07</v>
      </c>
      <c r="F1899">
        <v>4.43</v>
      </c>
    </row>
    <row r="1900" spans="1:6" x14ac:dyDescent="0.2">
      <c r="A1900" s="2">
        <v>39184</v>
      </c>
      <c r="B1900">
        <v>3.58</v>
      </c>
      <c r="C1900">
        <v>20.16</v>
      </c>
      <c r="D1900">
        <v>22.79</v>
      </c>
      <c r="E1900">
        <v>49.03</v>
      </c>
      <c r="F1900">
        <v>4.4400000000000004</v>
      </c>
    </row>
    <row r="1901" spans="1:6" x14ac:dyDescent="0.2">
      <c r="A1901" s="2">
        <v>39185</v>
      </c>
      <c r="B1901">
        <v>3.59</v>
      </c>
      <c r="C1901">
        <v>20.18</v>
      </c>
      <c r="D1901">
        <v>22.82</v>
      </c>
      <c r="E1901">
        <v>48.97</v>
      </c>
      <c r="F1901">
        <v>4.4400000000000004</v>
      </c>
    </row>
    <row r="1902" spans="1:6" x14ac:dyDescent="0.2">
      <c r="A1902" s="2">
        <v>39188</v>
      </c>
      <c r="B1902">
        <v>3.58</v>
      </c>
      <c r="C1902">
        <v>20.170000000000002</v>
      </c>
      <c r="D1902">
        <v>22.8</v>
      </c>
      <c r="E1902">
        <v>49.02</v>
      </c>
      <c r="F1902">
        <v>4.43</v>
      </c>
    </row>
    <row r="1903" spans="1:6" x14ac:dyDescent="0.2">
      <c r="A1903" s="2">
        <v>39189</v>
      </c>
      <c r="B1903">
        <v>3.59</v>
      </c>
      <c r="C1903">
        <v>20.149999999999999</v>
      </c>
      <c r="D1903">
        <v>22.83</v>
      </c>
      <c r="E1903">
        <v>49.03</v>
      </c>
      <c r="F1903">
        <v>4.4000000000000004</v>
      </c>
    </row>
    <row r="1904" spans="1:6" x14ac:dyDescent="0.2">
      <c r="A1904" s="2">
        <v>39190</v>
      </c>
      <c r="B1904">
        <v>3.58</v>
      </c>
      <c r="C1904">
        <v>20.149999999999999</v>
      </c>
      <c r="D1904">
        <v>22.83</v>
      </c>
      <c r="E1904">
        <v>49.03</v>
      </c>
      <c r="F1904">
        <v>4.4000000000000004</v>
      </c>
    </row>
    <row r="1905" spans="1:6" x14ac:dyDescent="0.2">
      <c r="A1905" s="2">
        <v>39191</v>
      </c>
      <c r="B1905">
        <v>3.59</v>
      </c>
      <c r="C1905">
        <v>20.13</v>
      </c>
      <c r="D1905">
        <v>22.84</v>
      </c>
      <c r="E1905">
        <v>49.05</v>
      </c>
      <c r="F1905">
        <v>4.4000000000000004</v>
      </c>
    </row>
    <row r="1906" spans="1:6" x14ac:dyDescent="0.2">
      <c r="A1906" s="2">
        <v>39192</v>
      </c>
      <c r="B1906">
        <v>3.55</v>
      </c>
      <c r="C1906">
        <v>20.14</v>
      </c>
      <c r="D1906">
        <v>22.83</v>
      </c>
      <c r="E1906">
        <v>49.08</v>
      </c>
      <c r="F1906">
        <v>4.4000000000000004</v>
      </c>
    </row>
    <row r="1907" spans="1:6" x14ac:dyDescent="0.2">
      <c r="A1907" s="2">
        <v>39195</v>
      </c>
      <c r="B1907">
        <v>3.55</v>
      </c>
      <c r="C1907">
        <v>20.13</v>
      </c>
      <c r="D1907">
        <v>22.85</v>
      </c>
      <c r="E1907">
        <v>49.07</v>
      </c>
      <c r="F1907">
        <v>4.3899999999999997</v>
      </c>
    </row>
    <row r="1908" spans="1:6" x14ac:dyDescent="0.2">
      <c r="A1908" s="2">
        <v>39196</v>
      </c>
      <c r="B1908">
        <v>3.55</v>
      </c>
      <c r="C1908">
        <v>20.11</v>
      </c>
      <c r="D1908">
        <v>22.87</v>
      </c>
      <c r="E1908">
        <v>49.07</v>
      </c>
      <c r="F1908">
        <v>4.3899999999999997</v>
      </c>
    </row>
    <row r="1909" spans="1:6" x14ac:dyDescent="0.2">
      <c r="A1909" s="2">
        <v>39197</v>
      </c>
      <c r="B1909">
        <v>3.55</v>
      </c>
      <c r="C1909">
        <v>20.100000000000001</v>
      </c>
      <c r="D1909">
        <v>22.89</v>
      </c>
      <c r="E1909">
        <v>49.06</v>
      </c>
      <c r="F1909">
        <v>4.3899999999999997</v>
      </c>
    </row>
    <row r="1910" spans="1:6" x14ac:dyDescent="0.2">
      <c r="A1910" s="2">
        <v>39198</v>
      </c>
      <c r="B1910">
        <v>3.56</v>
      </c>
      <c r="C1910">
        <v>20.12</v>
      </c>
      <c r="D1910">
        <v>22.89</v>
      </c>
      <c r="E1910">
        <v>49.03</v>
      </c>
      <c r="F1910">
        <v>4.4000000000000004</v>
      </c>
    </row>
    <row r="1911" spans="1:6" x14ac:dyDescent="0.2">
      <c r="A1911" s="2">
        <v>39199</v>
      </c>
      <c r="B1911">
        <v>3.56</v>
      </c>
      <c r="C1911">
        <v>20.12</v>
      </c>
      <c r="D1911">
        <v>22.88</v>
      </c>
      <c r="E1911">
        <v>49.04</v>
      </c>
      <c r="F1911">
        <v>4.4000000000000004</v>
      </c>
    </row>
    <row r="1912" spans="1:6" x14ac:dyDescent="0.2">
      <c r="A1912" s="2">
        <v>39202</v>
      </c>
      <c r="B1912">
        <v>3.09</v>
      </c>
      <c r="C1912">
        <v>20.260000000000002</v>
      </c>
      <c r="D1912">
        <v>22.94</v>
      </c>
      <c r="E1912">
        <v>49.29</v>
      </c>
      <c r="F1912">
        <v>4.41</v>
      </c>
    </row>
    <row r="1913" spans="1:6" x14ac:dyDescent="0.2">
      <c r="A1913" s="2">
        <v>39203</v>
      </c>
      <c r="B1913">
        <v>3.09</v>
      </c>
      <c r="C1913">
        <v>20.25</v>
      </c>
      <c r="D1913">
        <v>22.94</v>
      </c>
      <c r="E1913">
        <v>49.3</v>
      </c>
      <c r="F1913">
        <v>4.4000000000000004</v>
      </c>
    </row>
    <row r="1914" spans="1:6" x14ac:dyDescent="0.2">
      <c r="A1914" s="2">
        <v>39204</v>
      </c>
      <c r="B1914">
        <v>3.1</v>
      </c>
      <c r="C1914">
        <v>20.27</v>
      </c>
      <c r="D1914">
        <v>22.96</v>
      </c>
      <c r="E1914">
        <v>49.27</v>
      </c>
      <c r="F1914">
        <v>4.41</v>
      </c>
    </row>
    <row r="1915" spans="1:6" x14ac:dyDescent="0.2">
      <c r="A1915" s="2">
        <v>39205</v>
      </c>
      <c r="B1915">
        <v>3.1</v>
      </c>
      <c r="C1915">
        <v>20.3</v>
      </c>
      <c r="D1915">
        <v>22.98</v>
      </c>
      <c r="E1915">
        <v>49.21</v>
      </c>
      <c r="F1915">
        <v>4.41</v>
      </c>
    </row>
    <row r="1916" spans="1:6" x14ac:dyDescent="0.2">
      <c r="A1916" s="2">
        <v>39206</v>
      </c>
      <c r="B1916">
        <v>3.11</v>
      </c>
      <c r="C1916">
        <v>20.329999999999998</v>
      </c>
      <c r="D1916">
        <v>23.03</v>
      </c>
      <c r="E1916">
        <v>49.12</v>
      </c>
      <c r="F1916">
        <v>4.42</v>
      </c>
    </row>
    <row r="1917" spans="1:6" x14ac:dyDescent="0.2">
      <c r="A1917" s="2">
        <v>39209</v>
      </c>
      <c r="B1917">
        <v>3.11</v>
      </c>
      <c r="C1917">
        <v>20.329999999999998</v>
      </c>
      <c r="D1917">
        <v>23.01</v>
      </c>
      <c r="E1917">
        <v>49.14</v>
      </c>
      <c r="F1917">
        <v>4.41</v>
      </c>
    </row>
    <row r="1918" spans="1:6" x14ac:dyDescent="0.2">
      <c r="A1918" s="2">
        <v>39210</v>
      </c>
      <c r="B1918">
        <v>3.1</v>
      </c>
      <c r="C1918">
        <v>20.309999999999999</v>
      </c>
      <c r="D1918">
        <v>23</v>
      </c>
      <c r="E1918">
        <v>49.18</v>
      </c>
      <c r="F1918">
        <v>4.41</v>
      </c>
    </row>
    <row r="1919" spans="1:6" x14ac:dyDescent="0.2">
      <c r="A1919" s="2">
        <v>39211</v>
      </c>
      <c r="B1919">
        <v>3.11</v>
      </c>
      <c r="C1919">
        <v>20.309999999999999</v>
      </c>
      <c r="D1919">
        <v>23.01</v>
      </c>
      <c r="E1919">
        <v>49.15</v>
      </c>
      <c r="F1919">
        <v>4.41</v>
      </c>
    </row>
    <row r="1920" spans="1:6" x14ac:dyDescent="0.2">
      <c r="A1920" s="2">
        <v>39212</v>
      </c>
      <c r="B1920">
        <v>3.12</v>
      </c>
      <c r="C1920">
        <v>20.34</v>
      </c>
      <c r="D1920">
        <v>23.03</v>
      </c>
      <c r="E1920">
        <v>49.1</v>
      </c>
      <c r="F1920">
        <v>4.42</v>
      </c>
    </row>
    <row r="1921" spans="1:6" x14ac:dyDescent="0.2">
      <c r="A1921" s="2">
        <v>39213</v>
      </c>
      <c r="B1921">
        <v>3.12</v>
      </c>
      <c r="C1921">
        <v>20.350000000000001</v>
      </c>
      <c r="D1921">
        <v>23.05</v>
      </c>
      <c r="E1921">
        <v>49.05</v>
      </c>
      <c r="F1921">
        <v>4.42</v>
      </c>
    </row>
    <row r="1922" spans="1:6" x14ac:dyDescent="0.2">
      <c r="A1922" s="2">
        <v>39216</v>
      </c>
      <c r="B1922">
        <v>3.12</v>
      </c>
      <c r="C1922">
        <v>20.36</v>
      </c>
      <c r="D1922">
        <v>23.05</v>
      </c>
      <c r="E1922">
        <v>49.04</v>
      </c>
      <c r="F1922">
        <v>4.43</v>
      </c>
    </row>
    <row r="1923" spans="1:6" x14ac:dyDescent="0.2">
      <c r="A1923" s="2">
        <v>39217</v>
      </c>
      <c r="B1923">
        <v>3.12</v>
      </c>
      <c r="C1923">
        <v>20.37</v>
      </c>
      <c r="D1923">
        <v>23.04</v>
      </c>
      <c r="E1923">
        <v>49.04</v>
      </c>
      <c r="F1923">
        <v>4.43</v>
      </c>
    </row>
    <row r="1924" spans="1:6" x14ac:dyDescent="0.2">
      <c r="A1924" s="2">
        <v>39218</v>
      </c>
      <c r="B1924">
        <v>3.08</v>
      </c>
      <c r="C1924">
        <v>20.37</v>
      </c>
      <c r="D1924">
        <v>23.01</v>
      </c>
      <c r="E1924">
        <v>49.14</v>
      </c>
      <c r="F1924">
        <v>4.41</v>
      </c>
    </row>
    <row r="1925" spans="1:6" x14ac:dyDescent="0.2">
      <c r="A1925" s="2">
        <v>39219</v>
      </c>
      <c r="B1925">
        <v>3.08</v>
      </c>
      <c r="C1925">
        <v>20.350000000000001</v>
      </c>
      <c r="D1925">
        <v>23.03</v>
      </c>
      <c r="E1925">
        <v>49.14</v>
      </c>
      <c r="F1925">
        <v>4.41</v>
      </c>
    </row>
    <row r="1926" spans="1:6" x14ac:dyDescent="0.2">
      <c r="A1926" s="2">
        <v>39220</v>
      </c>
      <c r="B1926">
        <v>3.08</v>
      </c>
      <c r="C1926">
        <v>20.3</v>
      </c>
      <c r="D1926">
        <v>23.03</v>
      </c>
      <c r="E1926">
        <v>49.18</v>
      </c>
      <c r="F1926">
        <v>4.41</v>
      </c>
    </row>
    <row r="1927" spans="1:6" x14ac:dyDescent="0.2">
      <c r="A1927" s="2">
        <v>39223</v>
      </c>
      <c r="B1927">
        <v>3.08</v>
      </c>
      <c r="C1927">
        <v>20.309999999999999</v>
      </c>
      <c r="D1927">
        <v>23.02</v>
      </c>
      <c r="E1927">
        <v>49.18</v>
      </c>
      <c r="F1927">
        <v>4.41</v>
      </c>
    </row>
    <row r="1928" spans="1:6" x14ac:dyDescent="0.2">
      <c r="A1928" s="2">
        <v>39224</v>
      </c>
      <c r="B1928">
        <v>3.08</v>
      </c>
      <c r="C1928">
        <v>20.309999999999999</v>
      </c>
      <c r="D1928">
        <v>23.04</v>
      </c>
      <c r="E1928">
        <v>49.16</v>
      </c>
      <c r="F1928">
        <v>4.42</v>
      </c>
    </row>
    <row r="1929" spans="1:6" x14ac:dyDescent="0.2">
      <c r="A1929" s="2">
        <v>39225</v>
      </c>
      <c r="B1929">
        <v>3.08</v>
      </c>
      <c r="C1929">
        <v>20.3</v>
      </c>
      <c r="D1929">
        <v>23.04</v>
      </c>
      <c r="E1929">
        <v>49.16</v>
      </c>
      <c r="F1929">
        <v>4.41</v>
      </c>
    </row>
    <row r="1930" spans="1:6" x14ac:dyDescent="0.2">
      <c r="A1930" s="2">
        <v>39226</v>
      </c>
      <c r="B1930">
        <v>3.09</v>
      </c>
      <c r="C1930">
        <v>20.350000000000001</v>
      </c>
      <c r="D1930">
        <v>23.05</v>
      </c>
      <c r="E1930">
        <v>49.09</v>
      </c>
      <c r="F1930">
        <v>4.42</v>
      </c>
    </row>
    <row r="1931" spans="1:6" x14ac:dyDescent="0.2">
      <c r="A1931" s="2">
        <v>39227</v>
      </c>
      <c r="B1931">
        <v>3.09</v>
      </c>
      <c r="C1931">
        <v>20.34</v>
      </c>
      <c r="D1931">
        <v>23.05</v>
      </c>
      <c r="E1931">
        <v>49.12</v>
      </c>
      <c r="F1931">
        <v>4.41</v>
      </c>
    </row>
    <row r="1932" spans="1:6" x14ac:dyDescent="0.2">
      <c r="A1932" s="2">
        <v>39230</v>
      </c>
      <c r="B1932">
        <v>3.09</v>
      </c>
      <c r="C1932">
        <v>20.34</v>
      </c>
      <c r="D1932">
        <v>23.05</v>
      </c>
      <c r="E1932">
        <v>49.12</v>
      </c>
      <c r="F1932">
        <v>4.41</v>
      </c>
    </row>
    <row r="1933" spans="1:6" x14ac:dyDescent="0.2">
      <c r="A1933" s="2">
        <v>39231</v>
      </c>
      <c r="B1933">
        <v>3.09</v>
      </c>
      <c r="C1933">
        <v>20.329999999999998</v>
      </c>
      <c r="D1933">
        <v>23.1</v>
      </c>
      <c r="E1933">
        <v>49.06</v>
      </c>
      <c r="F1933">
        <v>4.42</v>
      </c>
    </row>
    <row r="1934" spans="1:6" x14ac:dyDescent="0.2">
      <c r="A1934" s="2">
        <v>39232</v>
      </c>
      <c r="B1934">
        <v>3.08</v>
      </c>
      <c r="C1934">
        <v>20.329999999999998</v>
      </c>
      <c r="D1934">
        <v>23.13</v>
      </c>
      <c r="E1934">
        <v>49.05</v>
      </c>
      <c r="F1934">
        <v>4.42</v>
      </c>
    </row>
    <row r="1935" spans="1:6" x14ac:dyDescent="0.2">
      <c r="A1935" s="2">
        <v>39233</v>
      </c>
      <c r="B1935">
        <v>3.1</v>
      </c>
      <c r="C1935">
        <v>20.25</v>
      </c>
      <c r="D1935">
        <v>22.99</v>
      </c>
      <c r="E1935">
        <v>49.27</v>
      </c>
      <c r="F1935">
        <v>4.4000000000000004</v>
      </c>
    </row>
    <row r="1936" spans="1:6" x14ac:dyDescent="0.2">
      <c r="A1936" s="2">
        <v>39234</v>
      </c>
      <c r="B1936">
        <v>3.1</v>
      </c>
      <c r="C1936">
        <v>20.239999999999998</v>
      </c>
      <c r="D1936">
        <v>23</v>
      </c>
      <c r="E1936">
        <v>49.26</v>
      </c>
      <c r="F1936">
        <v>4.41</v>
      </c>
    </row>
    <row r="1937" spans="1:6" x14ac:dyDescent="0.2">
      <c r="A1937" s="2">
        <v>39237</v>
      </c>
      <c r="B1937">
        <v>3.09</v>
      </c>
      <c r="C1937">
        <v>20.239999999999998</v>
      </c>
      <c r="D1937">
        <v>22.99</v>
      </c>
      <c r="E1937">
        <v>49.26</v>
      </c>
      <c r="F1937">
        <v>4.41</v>
      </c>
    </row>
    <row r="1938" spans="1:6" x14ac:dyDescent="0.2">
      <c r="A1938" s="2">
        <v>39238</v>
      </c>
      <c r="B1938">
        <v>3.09</v>
      </c>
      <c r="C1938">
        <v>20.3</v>
      </c>
      <c r="D1938">
        <v>23.03</v>
      </c>
      <c r="E1938">
        <v>49.16</v>
      </c>
      <c r="F1938">
        <v>4.42</v>
      </c>
    </row>
    <row r="1939" spans="1:6" x14ac:dyDescent="0.2">
      <c r="A1939" s="2">
        <v>39239</v>
      </c>
      <c r="B1939">
        <v>3.11</v>
      </c>
      <c r="C1939">
        <v>20.34</v>
      </c>
      <c r="D1939">
        <v>23.04</v>
      </c>
      <c r="E1939">
        <v>49.1</v>
      </c>
      <c r="F1939">
        <v>4.42</v>
      </c>
    </row>
    <row r="1940" spans="1:6" x14ac:dyDescent="0.2">
      <c r="A1940" s="2">
        <v>39240</v>
      </c>
      <c r="B1940">
        <v>3.12</v>
      </c>
      <c r="C1940">
        <v>20.36</v>
      </c>
      <c r="D1940">
        <v>23.06</v>
      </c>
      <c r="E1940">
        <v>49</v>
      </c>
      <c r="F1940">
        <v>4.46</v>
      </c>
    </row>
    <row r="1941" spans="1:6" x14ac:dyDescent="0.2">
      <c r="A1941" s="2">
        <v>39241</v>
      </c>
      <c r="B1941">
        <v>3.11</v>
      </c>
      <c r="C1941">
        <v>20.350000000000001</v>
      </c>
      <c r="D1941">
        <v>23.02</v>
      </c>
      <c r="E1941">
        <v>49.05</v>
      </c>
      <c r="F1941">
        <v>4.47</v>
      </c>
    </row>
    <row r="1942" spans="1:6" x14ac:dyDescent="0.2">
      <c r="A1942" s="2">
        <v>39244</v>
      </c>
      <c r="B1942">
        <v>3.12</v>
      </c>
      <c r="C1942">
        <v>20.36</v>
      </c>
      <c r="D1942">
        <v>23.05</v>
      </c>
      <c r="E1942">
        <v>49.01</v>
      </c>
      <c r="F1942">
        <v>4.46</v>
      </c>
    </row>
    <row r="1943" spans="1:6" x14ac:dyDescent="0.2">
      <c r="A1943" s="2">
        <v>39245</v>
      </c>
      <c r="B1943">
        <v>3.13</v>
      </c>
      <c r="C1943">
        <v>20.36</v>
      </c>
      <c r="D1943">
        <v>23.06</v>
      </c>
      <c r="E1943">
        <v>48.95</v>
      </c>
      <c r="F1943">
        <v>4.5</v>
      </c>
    </row>
    <row r="1944" spans="1:6" x14ac:dyDescent="0.2">
      <c r="A1944" s="2">
        <v>39246</v>
      </c>
      <c r="B1944">
        <v>3.13</v>
      </c>
      <c r="C1944">
        <v>20.38</v>
      </c>
      <c r="D1944">
        <v>22.99</v>
      </c>
      <c r="E1944">
        <v>49.02</v>
      </c>
      <c r="F1944">
        <v>4.49</v>
      </c>
    </row>
    <row r="1945" spans="1:6" x14ac:dyDescent="0.2">
      <c r="A1945" s="2">
        <v>39247</v>
      </c>
      <c r="B1945">
        <v>3.12</v>
      </c>
      <c r="C1945">
        <v>20.309999999999999</v>
      </c>
      <c r="D1945">
        <v>23.01</v>
      </c>
      <c r="E1945">
        <v>49.08</v>
      </c>
      <c r="F1945">
        <v>4.4800000000000004</v>
      </c>
    </row>
    <row r="1946" spans="1:6" x14ac:dyDescent="0.2">
      <c r="A1946" s="2">
        <v>39248</v>
      </c>
      <c r="B1946">
        <v>3.11</v>
      </c>
      <c r="C1946">
        <v>20.28</v>
      </c>
      <c r="D1946">
        <v>22.97</v>
      </c>
      <c r="E1946">
        <v>49.19</v>
      </c>
      <c r="F1946">
        <v>4.45</v>
      </c>
    </row>
    <row r="1947" spans="1:6" x14ac:dyDescent="0.2">
      <c r="A1947" s="2">
        <v>39251</v>
      </c>
      <c r="B1947">
        <v>3.11</v>
      </c>
      <c r="C1947">
        <v>20.3</v>
      </c>
      <c r="D1947">
        <v>22.95</v>
      </c>
      <c r="E1947">
        <v>49.2</v>
      </c>
      <c r="F1947">
        <v>4.4400000000000004</v>
      </c>
    </row>
    <row r="1948" spans="1:6" x14ac:dyDescent="0.2">
      <c r="A1948" s="2">
        <v>39252</v>
      </c>
      <c r="B1948">
        <v>3.1</v>
      </c>
      <c r="C1948">
        <v>20.309999999999999</v>
      </c>
      <c r="D1948">
        <v>22.95</v>
      </c>
      <c r="E1948">
        <v>49.23</v>
      </c>
      <c r="F1948">
        <v>4.42</v>
      </c>
    </row>
    <row r="1949" spans="1:6" x14ac:dyDescent="0.2">
      <c r="A1949" s="2">
        <v>39253</v>
      </c>
      <c r="B1949">
        <v>3.11</v>
      </c>
      <c r="C1949">
        <v>20.34</v>
      </c>
      <c r="D1949">
        <v>22.95</v>
      </c>
      <c r="E1949">
        <v>49.17</v>
      </c>
      <c r="F1949">
        <v>4.43</v>
      </c>
    </row>
    <row r="1950" spans="1:6" x14ac:dyDescent="0.2">
      <c r="A1950" s="2">
        <v>39254</v>
      </c>
      <c r="B1950">
        <v>3.12</v>
      </c>
      <c r="C1950">
        <v>20.350000000000001</v>
      </c>
      <c r="D1950">
        <v>22.99</v>
      </c>
      <c r="E1950">
        <v>49.09</v>
      </c>
      <c r="F1950">
        <v>4.45</v>
      </c>
    </row>
    <row r="1951" spans="1:6" x14ac:dyDescent="0.2">
      <c r="A1951" s="2">
        <v>39255</v>
      </c>
      <c r="B1951">
        <v>3.13</v>
      </c>
      <c r="C1951">
        <v>20.36</v>
      </c>
      <c r="D1951">
        <v>22.98</v>
      </c>
      <c r="E1951">
        <v>49.09</v>
      </c>
      <c r="F1951">
        <v>4.45</v>
      </c>
    </row>
    <row r="1952" spans="1:6" x14ac:dyDescent="0.2">
      <c r="A1952" s="2">
        <v>39258</v>
      </c>
      <c r="B1952">
        <v>3.14</v>
      </c>
      <c r="C1952">
        <v>20.38</v>
      </c>
      <c r="D1952">
        <v>23.02</v>
      </c>
      <c r="E1952">
        <v>49.02</v>
      </c>
      <c r="F1952">
        <v>4.45</v>
      </c>
    </row>
    <row r="1953" spans="1:6" x14ac:dyDescent="0.2">
      <c r="A1953" s="2">
        <v>39259</v>
      </c>
      <c r="B1953">
        <v>3.14</v>
      </c>
      <c r="C1953">
        <v>20.41</v>
      </c>
      <c r="D1953">
        <v>23.09</v>
      </c>
      <c r="E1953">
        <v>48.9</v>
      </c>
      <c r="F1953">
        <v>4.46</v>
      </c>
    </row>
    <row r="1954" spans="1:6" x14ac:dyDescent="0.2">
      <c r="A1954" s="2">
        <v>39260</v>
      </c>
      <c r="B1954">
        <v>3.15</v>
      </c>
      <c r="C1954">
        <v>20.38</v>
      </c>
      <c r="D1954">
        <v>23.1</v>
      </c>
      <c r="E1954">
        <v>48.88</v>
      </c>
      <c r="F1954">
        <v>4.4800000000000004</v>
      </c>
    </row>
    <row r="1955" spans="1:6" x14ac:dyDescent="0.2">
      <c r="A1955" s="2">
        <v>39261</v>
      </c>
      <c r="B1955">
        <v>3.14</v>
      </c>
      <c r="C1955">
        <v>20.37</v>
      </c>
      <c r="D1955">
        <v>23.08</v>
      </c>
      <c r="E1955">
        <v>48.93</v>
      </c>
      <c r="F1955">
        <v>4.4800000000000004</v>
      </c>
    </row>
    <row r="1956" spans="1:6" x14ac:dyDescent="0.2">
      <c r="A1956" s="2">
        <v>39262</v>
      </c>
      <c r="B1956">
        <v>3.11</v>
      </c>
      <c r="C1956">
        <v>20.57</v>
      </c>
      <c r="D1956">
        <v>23.19</v>
      </c>
      <c r="E1956">
        <v>48.44</v>
      </c>
      <c r="F1956">
        <v>4.7</v>
      </c>
    </row>
    <row r="1957" spans="1:6" x14ac:dyDescent="0.2">
      <c r="A1957" s="2">
        <v>39265</v>
      </c>
      <c r="B1957">
        <v>3.1</v>
      </c>
      <c r="C1957">
        <v>20.5</v>
      </c>
      <c r="D1957">
        <v>23.15</v>
      </c>
      <c r="E1957">
        <v>48.56</v>
      </c>
      <c r="F1957">
        <v>4.68</v>
      </c>
    </row>
    <row r="1958" spans="1:6" x14ac:dyDescent="0.2">
      <c r="A1958" s="2">
        <v>39266</v>
      </c>
      <c r="B1958">
        <v>3.1</v>
      </c>
      <c r="C1958">
        <v>20.5</v>
      </c>
      <c r="D1958">
        <v>23.15</v>
      </c>
      <c r="E1958">
        <v>48.56</v>
      </c>
      <c r="F1958">
        <v>4.6900000000000004</v>
      </c>
    </row>
    <row r="1959" spans="1:6" x14ac:dyDescent="0.2">
      <c r="A1959" s="2">
        <v>39267</v>
      </c>
      <c r="B1959">
        <v>3.1</v>
      </c>
      <c r="C1959">
        <v>20.5</v>
      </c>
      <c r="D1959">
        <v>23.15</v>
      </c>
      <c r="E1959">
        <v>48.56</v>
      </c>
      <c r="F1959">
        <v>4.6900000000000004</v>
      </c>
    </row>
    <row r="1960" spans="1:6" x14ac:dyDescent="0.2">
      <c r="A1960" s="2">
        <v>39268</v>
      </c>
      <c r="B1960">
        <v>3.1</v>
      </c>
      <c r="C1960">
        <v>20.51</v>
      </c>
      <c r="D1960">
        <v>23.16</v>
      </c>
      <c r="E1960">
        <v>48.54</v>
      </c>
      <c r="F1960">
        <v>4.7</v>
      </c>
    </row>
    <row r="1961" spans="1:6" x14ac:dyDescent="0.2">
      <c r="A1961" s="2">
        <v>39269</v>
      </c>
      <c r="B1961">
        <v>3.07</v>
      </c>
      <c r="C1961">
        <v>20.49</v>
      </c>
      <c r="D1961">
        <v>23.16</v>
      </c>
      <c r="E1961">
        <v>48.57</v>
      </c>
      <c r="F1961">
        <v>4.7</v>
      </c>
    </row>
    <row r="1962" spans="1:6" x14ac:dyDescent="0.2">
      <c r="A1962" s="2">
        <v>39272</v>
      </c>
      <c r="B1962">
        <v>3.07</v>
      </c>
      <c r="C1962">
        <v>20.48</v>
      </c>
      <c r="D1962">
        <v>23.15</v>
      </c>
      <c r="E1962">
        <v>48.6</v>
      </c>
      <c r="F1962">
        <v>4.7</v>
      </c>
    </row>
    <row r="1963" spans="1:6" x14ac:dyDescent="0.2">
      <c r="A1963" s="2">
        <v>39273</v>
      </c>
      <c r="B1963">
        <v>3.07</v>
      </c>
      <c r="C1963">
        <v>20.52</v>
      </c>
      <c r="D1963">
        <v>23.17</v>
      </c>
      <c r="E1963">
        <v>48.55</v>
      </c>
      <c r="F1963">
        <v>4.6900000000000004</v>
      </c>
    </row>
    <row r="1964" spans="1:6" x14ac:dyDescent="0.2">
      <c r="A1964" s="2">
        <v>39274</v>
      </c>
      <c r="B1964">
        <v>3.09</v>
      </c>
      <c r="C1964">
        <v>20.399999999999999</v>
      </c>
      <c r="D1964">
        <v>23.19</v>
      </c>
      <c r="E1964">
        <v>48.66</v>
      </c>
      <c r="F1964">
        <v>4.66</v>
      </c>
    </row>
    <row r="1965" spans="1:6" x14ac:dyDescent="0.2">
      <c r="A1965" s="2">
        <v>39275</v>
      </c>
      <c r="B1965">
        <v>3.09</v>
      </c>
      <c r="C1965">
        <v>20.39</v>
      </c>
      <c r="D1965">
        <v>23.16</v>
      </c>
      <c r="E1965">
        <v>48.71</v>
      </c>
      <c r="F1965">
        <v>4.66</v>
      </c>
    </row>
    <row r="1966" spans="1:6" x14ac:dyDescent="0.2">
      <c r="A1966" s="2">
        <v>39276</v>
      </c>
      <c r="B1966">
        <v>3.09</v>
      </c>
      <c r="C1966">
        <v>20.420000000000002</v>
      </c>
      <c r="D1966">
        <v>23.17</v>
      </c>
      <c r="E1966">
        <v>48.69</v>
      </c>
      <c r="F1966">
        <v>4.6399999999999997</v>
      </c>
    </row>
    <row r="1967" spans="1:6" x14ac:dyDescent="0.2">
      <c r="A1967" s="2">
        <v>39279</v>
      </c>
      <c r="B1967">
        <v>3.09</v>
      </c>
      <c r="C1967">
        <v>20.43</v>
      </c>
      <c r="D1967">
        <v>23.18</v>
      </c>
      <c r="E1967">
        <v>48.7</v>
      </c>
      <c r="F1967">
        <v>4.6100000000000003</v>
      </c>
    </row>
    <row r="1968" spans="1:6" x14ac:dyDescent="0.2">
      <c r="A1968" s="2">
        <v>39280</v>
      </c>
      <c r="B1968">
        <v>3.08</v>
      </c>
      <c r="C1968">
        <v>20.420000000000002</v>
      </c>
      <c r="D1968">
        <v>23.17</v>
      </c>
      <c r="E1968">
        <v>48.72</v>
      </c>
      <c r="F1968">
        <v>4.6100000000000003</v>
      </c>
    </row>
    <row r="1969" spans="1:6" x14ac:dyDescent="0.2">
      <c r="A1969" s="2">
        <v>39281</v>
      </c>
      <c r="B1969">
        <v>3.09</v>
      </c>
      <c r="C1969">
        <v>20.420000000000002</v>
      </c>
      <c r="D1969">
        <v>23.22</v>
      </c>
      <c r="E1969">
        <v>48.65</v>
      </c>
      <c r="F1969">
        <v>4.62</v>
      </c>
    </row>
    <row r="1970" spans="1:6" x14ac:dyDescent="0.2">
      <c r="A1970" s="2">
        <v>39282</v>
      </c>
      <c r="B1970">
        <v>3.09</v>
      </c>
      <c r="C1970">
        <v>20.420000000000002</v>
      </c>
      <c r="D1970">
        <v>23.18</v>
      </c>
      <c r="E1970">
        <v>48.7</v>
      </c>
      <c r="F1970">
        <v>4.6100000000000003</v>
      </c>
    </row>
    <row r="1971" spans="1:6" x14ac:dyDescent="0.2">
      <c r="A1971" s="2">
        <v>39283</v>
      </c>
      <c r="B1971">
        <v>3.1</v>
      </c>
      <c r="C1971">
        <v>20.41</v>
      </c>
      <c r="D1971">
        <v>23.23</v>
      </c>
      <c r="E1971">
        <v>48.64</v>
      </c>
      <c r="F1971">
        <v>4.62</v>
      </c>
    </row>
    <row r="1972" spans="1:6" x14ac:dyDescent="0.2">
      <c r="A1972" s="2">
        <v>39286</v>
      </c>
      <c r="B1972">
        <v>3.11</v>
      </c>
      <c r="C1972">
        <v>20.45</v>
      </c>
      <c r="D1972">
        <v>23.28</v>
      </c>
      <c r="E1972">
        <v>48.54</v>
      </c>
      <c r="F1972">
        <v>4.62</v>
      </c>
    </row>
    <row r="1973" spans="1:6" x14ac:dyDescent="0.2">
      <c r="A1973" s="2">
        <v>39287</v>
      </c>
      <c r="B1973">
        <v>3.12</v>
      </c>
      <c r="C1973">
        <v>20.5</v>
      </c>
      <c r="D1973">
        <v>23.37</v>
      </c>
      <c r="E1973">
        <v>48.37</v>
      </c>
      <c r="F1973">
        <v>4.63</v>
      </c>
    </row>
    <row r="1974" spans="1:6" x14ac:dyDescent="0.2">
      <c r="A1974" s="2">
        <v>39288</v>
      </c>
      <c r="B1974">
        <v>3.13</v>
      </c>
      <c r="C1974">
        <v>20.51</v>
      </c>
      <c r="D1974">
        <v>23.39</v>
      </c>
      <c r="E1974">
        <v>48.33</v>
      </c>
      <c r="F1974">
        <v>4.6399999999999997</v>
      </c>
    </row>
    <row r="1975" spans="1:6" x14ac:dyDescent="0.2">
      <c r="A1975" s="2">
        <v>39289</v>
      </c>
      <c r="B1975">
        <v>3.16</v>
      </c>
      <c r="C1975">
        <v>20.68</v>
      </c>
      <c r="D1975">
        <v>23.56</v>
      </c>
      <c r="E1975">
        <v>47.91</v>
      </c>
      <c r="F1975">
        <v>4.68</v>
      </c>
    </row>
    <row r="1976" spans="1:6" x14ac:dyDescent="0.2">
      <c r="A1976" s="2">
        <v>39290</v>
      </c>
      <c r="B1976">
        <v>3.16</v>
      </c>
      <c r="C1976">
        <v>20.55</v>
      </c>
      <c r="D1976">
        <v>23.51</v>
      </c>
      <c r="E1976">
        <v>48.15</v>
      </c>
      <c r="F1976">
        <v>4.63</v>
      </c>
    </row>
    <row r="1977" spans="1:6" x14ac:dyDescent="0.2">
      <c r="A1977" s="2">
        <v>39293</v>
      </c>
      <c r="B1977">
        <v>3.15</v>
      </c>
      <c r="C1977">
        <v>20.399999999999999</v>
      </c>
      <c r="D1977">
        <v>23.43</v>
      </c>
      <c r="E1977">
        <v>48.34</v>
      </c>
      <c r="F1977">
        <v>4.6900000000000004</v>
      </c>
    </row>
    <row r="1978" spans="1:6" x14ac:dyDescent="0.2">
      <c r="A1978" s="2">
        <v>39294</v>
      </c>
      <c r="B1978">
        <v>3.13</v>
      </c>
      <c r="C1978">
        <v>20.73</v>
      </c>
      <c r="D1978">
        <v>23.61</v>
      </c>
      <c r="E1978">
        <v>48.2</v>
      </c>
      <c r="F1978">
        <v>4.33</v>
      </c>
    </row>
    <row r="1979" spans="1:6" x14ac:dyDescent="0.2">
      <c r="A1979" s="2">
        <v>39295</v>
      </c>
      <c r="B1979">
        <v>3.14</v>
      </c>
      <c r="C1979">
        <v>20.71</v>
      </c>
      <c r="D1979">
        <v>23.6</v>
      </c>
      <c r="E1979">
        <v>48.22</v>
      </c>
      <c r="F1979">
        <v>4.34</v>
      </c>
    </row>
    <row r="1980" spans="1:6" x14ac:dyDescent="0.2">
      <c r="A1980" s="2">
        <v>39296</v>
      </c>
      <c r="B1980">
        <v>3.13</v>
      </c>
      <c r="C1980">
        <v>20.76</v>
      </c>
      <c r="D1980">
        <v>23.61</v>
      </c>
      <c r="E1980">
        <v>48.21</v>
      </c>
      <c r="F1980">
        <v>4.28</v>
      </c>
    </row>
    <row r="1981" spans="1:6" x14ac:dyDescent="0.2">
      <c r="A1981" s="2">
        <v>39297</v>
      </c>
      <c r="B1981">
        <v>3.13</v>
      </c>
      <c r="C1981">
        <v>20.81</v>
      </c>
      <c r="D1981">
        <v>23.63</v>
      </c>
      <c r="E1981">
        <v>48.15</v>
      </c>
      <c r="F1981">
        <v>4.28</v>
      </c>
    </row>
    <row r="1982" spans="1:6" x14ac:dyDescent="0.2">
      <c r="A1982" s="2">
        <v>39300</v>
      </c>
      <c r="B1982">
        <v>3.14</v>
      </c>
      <c r="C1982">
        <v>20.84</v>
      </c>
      <c r="D1982">
        <v>23.66</v>
      </c>
      <c r="E1982">
        <v>48.08</v>
      </c>
      <c r="F1982">
        <v>4.28</v>
      </c>
    </row>
    <row r="1983" spans="1:6" x14ac:dyDescent="0.2">
      <c r="A1983" s="2">
        <v>39301</v>
      </c>
      <c r="B1983">
        <v>3.13</v>
      </c>
      <c r="C1983">
        <v>20.79</v>
      </c>
      <c r="D1983">
        <v>23.65</v>
      </c>
      <c r="E1983">
        <v>48.17</v>
      </c>
      <c r="F1983">
        <v>4.26</v>
      </c>
    </row>
    <row r="1984" spans="1:6" x14ac:dyDescent="0.2">
      <c r="A1984" s="2">
        <v>39302</v>
      </c>
      <c r="B1984">
        <v>3.12</v>
      </c>
      <c r="C1984">
        <v>20.77</v>
      </c>
      <c r="D1984">
        <v>23.56</v>
      </c>
      <c r="E1984">
        <v>48.32</v>
      </c>
      <c r="F1984">
        <v>4.24</v>
      </c>
    </row>
    <row r="1985" spans="1:6" x14ac:dyDescent="0.2">
      <c r="A1985" s="2">
        <v>39303</v>
      </c>
      <c r="B1985">
        <v>3.13</v>
      </c>
      <c r="C1985">
        <v>20.8</v>
      </c>
      <c r="D1985">
        <v>23.61</v>
      </c>
      <c r="E1985">
        <v>48.21</v>
      </c>
      <c r="F1985">
        <v>4.26</v>
      </c>
    </row>
    <row r="1986" spans="1:6" x14ac:dyDescent="0.2">
      <c r="A1986" s="2">
        <v>39304</v>
      </c>
      <c r="B1986">
        <v>3.13</v>
      </c>
      <c r="C1986">
        <v>20.79</v>
      </c>
      <c r="D1986">
        <v>23.64</v>
      </c>
      <c r="E1986">
        <v>48.16</v>
      </c>
      <c r="F1986">
        <v>4.28</v>
      </c>
    </row>
    <row r="1987" spans="1:6" x14ac:dyDescent="0.2">
      <c r="A1987" s="2">
        <v>39307</v>
      </c>
      <c r="B1987">
        <v>3.13</v>
      </c>
      <c r="C1987">
        <v>20.81</v>
      </c>
      <c r="D1987">
        <v>23.63</v>
      </c>
      <c r="E1987">
        <v>48.16</v>
      </c>
      <c r="F1987">
        <v>4.2699999999999996</v>
      </c>
    </row>
    <row r="1988" spans="1:6" x14ac:dyDescent="0.2">
      <c r="A1988" s="2">
        <v>39308</v>
      </c>
      <c r="B1988">
        <v>3.15</v>
      </c>
      <c r="C1988">
        <v>20.84</v>
      </c>
      <c r="D1988">
        <v>23.7</v>
      </c>
      <c r="E1988">
        <v>48.02</v>
      </c>
      <c r="F1988">
        <v>4.29</v>
      </c>
    </row>
    <row r="1989" spans="1:6" x14ac:dyDescent="0.2">
      <c r="A1989" s="2">
        <v>39309</v>
      </c>
      <c r="B1989">
        <v>3.16</v>
      </c>
      <c r="C1989">
        <v>20.91</v>
      </c>
      <c r="D1989">
        <v>23.74</v>
      </c>
      <c r="E1989">
        <v>47.89</v>
      </c>
      <c r="F1989">
        <v>4.3</v>
      </c>
    </row>
    <row r="1990" spans="1:6" x14ac:dyDescent="0.2">
      <c r="A1990" s="2">
        <v>39310</v>
      </c>
      <c r="B1990">
        <v>3.18</v>
      </c>
      <c r="C1990">
        <v>21</v>
      </c>
      <c r="D1990">
        <v>23.86</v>
      </c>
      <c r="E1990">
        <v>47.62</v>
      </c>
      <c r="F1990">
        <v>4.33</v>
      </c>
    </row>
    <row r="1991" spans="1:6" x14ac:dyDescent="0.2">
      <c r="A1991" s="2">
        <v>39311</v>
      </c>
      <c r="B1991">
        <v>3.18</v>
      </c>
      <c r="C1991">
        <v>20.89</v>
      </c>
      <c r="D1991">
        <v>23.8</v>
      </c>
      <c r="E1991">
        <v>47.82</v>
      </c>
      <c r="F1991">
        <v>4.3099999999999996</v>
      </c>
    </row>
    <row r="1992" spans="1:6" x14ac:dyDescent="0.2">
      <c r="A1992" s="2">
        <v>39314</v>
      </c>
      <c r="B1992">
        <v>3.19</v>
      </c>
      <c r="C1992">
        <v>20.95</v>
      </c>
      <c r="D1992">
        <v>23.85</v>
      </c>
      <c r="E1992">
        <v>47.7</v>
      </c>
      <c r="F1992">
        <v>4.3099999999999996</v>
      </c>
    </row>
    <row r="1993" spans="1:6" x14ac:dyDescent="0.2">
      <c r="A1993" s="2">
        <v>39315</v>
      </c>
      <c r="B1993">
        <v>3.19</v>
      </c>
      <c r="C1993">
        <v>20.9</v>
      </c>
      <c r="D1993">
        <v>23.82</v>
      </c>
      <c r="E1993">
        <v>47.77</v>
      </c>
      <c r="F1993">
        <v>4.33</v>
      </c>
    </row>
    <row r="1994" spans="1:6" x14ac:dyDescent="0.2">
      <c r="A1994" s="2">
        <v>39316</v>
      </c>
      <c r="B1994">
        <v>3.18</v>
      </c>
      <c r="C1994">
        <v>20.83</v>
      </c>
      <c r="D1994">
        <v>23.81</v>
      </c>
      <c r="E1994">
        <v>47.88</v>
      </c>
      <c r="F1994">
        <v>4.3099999999999996</v>
      </c>
    </row>
    <row r="1995" spans="1:6" x14ac:dyDescent="0.2">
      <c r="A1995" s="2">
        <v>39317</v>
      </c>
      <c r="B1995">
        <v>3.17</v>
      </c>
      <c r="C1995">
        <v>20.79</v>
      </c>
      <c r="D1995">
        <v>23.83</v>
      </c>
      <c r="E1995">
        <v>47.89</v>
      </c>
      <c r="F1995">
        <v>4.3099999999999996</v>
      </c>
    </row>
    <row r="1996" spans="1:6" x14ac:dyDescent="0.2">
      <c r="A1996" s="2">
        <v>39318</v>
      </c>
      <c r="B1996">
        <v>3.17</v>
      </c>
      <c r="C1996">
        <v>20.76</v>
      </c>
      <c r="D1996">
        <v>23.79</v>
      </c>
      <c r="E1996">
        <v>47.98</v>
      </c>
      <c r="F1996">
        <v>4.3099999999999996</v>
      </c>
    </row>
    <row r="1997" spans="1:6" x14ac:dyDescent="0.2">
      <c r="A1997" s="2">
        <v>39321</v>
      </c>
      <c r="B1997">
        <v>3.16</v>
      </c>
      <c r="C1997">
        <v>20.72</v>
      </c>
      <c r="D1997">
        <v>23.73</v>
      </c>
      <c r="E1997">
        <v>48.09</v>
      </c>
      <c r="F1997">
        <v>4.29</v>
      </c>
    </row>
    <row r="1998" spans="1:6" x14ac:dyDescent="0.2">
      <c r="A1998" s="2">
        <v>39322</v>
      </c>
      <c r="B1998">
        <v>3.16</v>
      </c>
      <c r="C1998">
        <v>20.81</v>
      </c>
      <c r="D1998">
        <v>23.77</v>
      </c>
      <c r="E1998">
        <v>47.95</v>
      </c>
      <c r="F1998">
        <v>4.3</v>
      </c>
    </row>
    <row r="1999" spans="1:6" x14ac:dyDescent="0.2">
      <c r="A1999" s="2">
        <v>39323</v>
      </c>
      <c r="B1999">
        <v>3.17</v>
      </c>
      <c r="C1999">
        <v>20.79</v>
      </c>
      <c r="D1999">
        <v>23.77</v>
      </c>
      <c r="E1999">
        <v>47.96</v>
      </c>
      <c r="F1999">
        <v>4.3099999999999996</v>
      </c>
    </row>
    <row r="2000" spans="1:6" x14ac:dyDescent="0.2">
      <c r="A2000" s="2">
        <v>39324</v>
      </c>
      <c r="B2000">
        <v>3.16</v>
      </c>
      <c r="C2000">
        <v>20.8</v>
      </c>
      <c r="D2000">
        <v>23.79</v>
      </c>
      <c r="E2000">
        <v>47.94</v>
      </c>
      <c r="F2000">
        <v>4.3</v>
      </c>
    </row>
    <row r="2001" spans="1:6" x14ac:dyDescent="0.2">
      <c r="A2001" s="2">
        <v>39325</v>
      </c>
      <c r="B2001">
        <v>3.15</v>
      </c>
      <c r="C2001">
        <v>20.79</v>
      </c>
      <c r="D2001">
        <v>23.77</v>
      </c>
      <c r="E2001">
        <v>48.01</v>
      </c>
      <c r="F2001">
        <v>4.28</v>
      </c>
    </row>
    <row r="2002" spans="1:6" x14ac:dyDescent="0.2">
      <c r="A2002" s="2">
        <v>39328</v>
      </c>
      <c r="B2002">
        <v>3.15</v>
      </c>
      <c r="C2002">
        <v>20.79</v>
      </c>
      <c r="D2002">
        <v>23.77</v>
      </c>
      <c r="E2002">
        <v>48.01</v>
      </c>
      <c r="F2002">
        <v>4.28</v>
      </c>
    </row>
    <row r="2003" spans="1:6" x14ac:dyDescent="0.2">
      <c r="A2003" s="2">
        <v>39329</v>
      </c>
      <c r="B2003">
        <v>3.15</v>
      </c>
      <c r="C2003">
        <v>20.8</v>
      </c>
      <c r="D2003">
        <v>23.77</v>
      </c>
      <c r="E2003">
        <v>48.03</v>
      </c>
      <c r="F2003">
        <v>4.25</v>
      </c>
    </row>
    <row r="2004" spans="1:6" x14ac:dyDescent="0.2">
      <c r="A2004" s="2">
        <v>39330</v>
      </c>
      <c r="B2004">
        <v>3.16</v>
      </c>
      <c r="C2004">
        <v>20.85</v>
      </c>
      <c r="D2004">
        <v>23.76</v>
      </c>
      <c r="E2004">
        <v>47.97</v>
      </c>
      <c r="F2004">
        <v>4.26</v>
      </c>
    </row>
    <row r="2005" spans="1:6" x14ac:dyDescent="0.2">
      <c r="A2005" s="2">
        <v>39331</v>
      </c>
      <c r="B2005">
        <v>3.16</v>
      </c>
      <c r="C2005">
        <v>20.86</v>
      </c>
      <c r="D2005">
        <v>23.76</v>
      </c>
      <c r="E2005">
        <v>47.97</v>
      </c>
      <c r="F2005">
        <v>4.25</v>
      </c>
    </row>
    <row r="2006" spans="1:6" x14ac:dyDescent="0.2">
      <c r="A2006" s="2">
        <v>39332</v>
      </c>
      <c r="B2006">
        <v>3.18</v>
      </c>
      <c r="C2006">
        <v>20.87</v>
      </c>
      <c r="D2006">
        <v>23.78</v>
      </c>
      <c r="E2006">
        <v>47.92</v>
      </c>
      <c r="F2006">
        <v>4.25</v>
      </c>
    </row>
    <row r="2007" spans="1:6" x14ac:dyDescent="0.2">
      <c r="A2007" s="2">
        <v>39335</v>
      </c>
      <c r="B2007">
        <v>3.18</v>
      </c>
      <c r="C2007">
        <v>20.85</v>
      </c>
      <c r="D2007">
        <v>23.8</v>
      </c>
      <c r="E2007">
        <v>47.91</v>
      </c>
      <c r="F2007">
        <v>4.25</v>
      </c>
    </row>
    <row r="2008" spans="1:6" x14ac:dyDescent="0.2">
      <c r="A2008" s="2">
        <v>39336</v>
      </c>
      <c r="B2008">
        <v>3.16</v>
      </c>
      <c r="C2008">
        <v>20.82</v>
      </c>
      <c r="D2008">
        <v>23.77</v>
      </c>
      <c r="E2008">
        <v>47.99</v>
      </c>
      <c r="F2008">
        <v>4.26</v>
      </c>
    </row>
    <row r="2009" spans="1:6" x14ac:dyDescent="0.2">
      <c r="A2009" s="2">
        <v>39337</v>
      </c>
      <c r="B2009">
        <v>3.17</v>
      </c>
      <c r="C2009">
        <v>20.77</v>
      </c>
      <c r="D2009">
        <v>23.76</v>
      </c>
      <c r="E2009">
        <v>48.04</v>
      </c>
      <c r="F2009">
        <v>4.2699999999999996</v>
      </c>
    </row>
    <row r="2010" spans="1:6" x14ac:dyDescent="0.2">
      <c r="A2010" s="2">
        <v>39338</v>
      </c>
      <c r="B2010">
        <v>3.17</v>
      </c>
      <c r="C2010">
        <v>20.74</v>
      </c>
      <c r="D2010">
        <v>23.74</v>
      </c>
      <c r="E2010">
        <v>48.1</v>
      </c>
      <c r="F2010">
        <v>4.26</v>
      </c>
    </row>
    <row r="2011" spans="1:6" x14ac:dyDescent="0.2">
      <c r="A2011" s="2">
        <v>39339</v>
      </c>
      <c r="B2011">
        <v>3.16</v>
      </c>
      <c r="C2011">
        <v>20.79</v>
      </c>
      <c r="D2011">
        <v>23.69</v>
      </c>
      <c r="E2011">
        <v>48.08</v>
      </c>
      <c r="F2011">
        <v>4.28</v>
      </c>
    </row>
    <row r="2012" spans="1:6" x14ac:dyDescent="0.2">
      <c r="A2012" s="2">
        <v>39342</v>
      </c>
      <c r="B2012">
        <v>3.15</v>
      </c>
      <c r="C2012">
        <v>20.85</v>
      </c>
      <c r="D2012">
        <v>23.69</v>
      </c>
      <c r="E2012">
        <v>48.03</v>
      </c>
      <c r="F2012">
        <v>4.28</v>
      </c>
    </row>
    <row r="2013" spans="1:6" x14ac:dyDescent="0.2">
      <c r="A2013" s="2">
        <v>39343</v>
      </c>
      <c r="B2013">
        <v>3.14</v>
      </c>
      <c r="C2013">
        <v>20.83</v>
      </c>
      <c r="D2013">
        <v>23.6</v>
      </c>
      <c r="E2013">
        <v>48.18</v>
      </c>
      <c r="F2013">
        <v>4.26</v>
      </c>
    </row>
    <row r="2014" spans="1:6" x14ac:dyDescent="0.2">
      <c r="A2014" s="2">
        <v>39344</v>
      </c>
      <c r="B2014">
        <v>3.13</v>
      </c>
      <c r="C2014">
        <v>20.83</v>
      </c>
      <c r="D2014">
        <v>23.58</v>
      </c>
      <c r="E2014">
        <v>48.22</v>
      </c>
      <c r="F2014">
        <v>4.24</v>
      </c>
    </row>
    <row r="2015" spans="1:6" x14ac:dyDescent="0.2">
      <c r="A2015" s="2">
        <v>39345</v>
      </c>
      <c r="B2015">
        <v>3.14</v>
      </c>
      <c r="C2015">
        <v>20.81</v>
      </c>
      <c r="D2015">
        <v>23.61</v>
      </c>
      <c r="E2015">
        <v>48.18</v>
      </c>
      <c r="F2015">
        <v>4.26</v>
      </c>
    </row>
    <row r="2016" spans="1:6" x14ac:dyDescent="0.2">
      <c r="A2016" s="2">
        <v>39346</v>
      </c>
      <c r="B2016">
        <v>3.13</v>
      </c>
      <c r="C2016">
        <v>20.79</v>
      </c>
      <c r="D2016">
        <v>23.51</v>
      </c>
      <c r="E2016">
        <v>48.32</v>
      </c>
      <c r="F2016">
        <v>4.25</v>
      </c>
    </row>
    <row r="2017" spans="1:6" x14ac:dyDescent="0.2">
      <c r="A2017" s="2">
        <v>39349</v>
      </c>
      <c r="B2017">
        <v>3.13</v>
      </c>
      <c r="C2017">
        <v>20.83</v>
      </c>
      <c r="D2017">
        <v>23.55</v>
      </c>
      <c r="E2017">
        <v>48.24</v>
      </c>
      <c r="F2017">
        <v>4.25</v>
      </c>
    </row>
    <row r="2018" spans="1:6" x14ac:dyDescent="0.2">
      <c r="A2018" s="2">
        <v>39350</v>
      </c>
      <c r="B2018">
        <v>3.14</v>
      </c>
      <c r="C2018">
        <v>20.82</v>
      </c>
      <c r="D2018">
        <v>23.56</v>
      </c>
      <c r="E2018">
        <v>48.24</v>
      </c>
      <c r="F2018">
        <v>4.25</v>
      </c>
    </row>
    <row r="2019" spans="1:6" x14ac:dyDescent="0.2">
      <c r="A2019" s="2">
        <v>39351</v>
      </c>
      <c r="B2019">
        <v>3.14</v>
      </c>
      <c r="C2019">
        <v>20.87</v>
      </c>
      <c r="D2019">
        <v>23.35</v>
      </c>
      <c r="E2019">
        <v>48.37</v>
      </c>
      <c r="F2019">
        <v>4.2699999999999996</v>
      </c>
    </row>
    <row r="2020" spans="1:6" x14ac:dyDescent="0.2">
      <c r="A2020" s="2">
        <v>39352</v>
      </c>
      <c r="B2020">
        <v>3.14</v>
      </c>
      <c r="C2020">
        <v>20.86</v>
      </c>
      <c r="D2020">
        <v>23.33</v>
      </c>
      <c r="E2020">
        <v>48.4</v>
      </c>
      <c r="F2020">
        <v>4.26</v>
      </c>
    </row>
    <row r="2021" spans="1:6" x14ac:dyDescent="0.2">
      <c r="A2021" s="2">
        <v>39353</v>
      </c>
      <c r="B2021">
        <v>3.15</v>
      </c>
      <c r="C2021">
        <v>20.85</v>
      </c>
      <c r="D2021">
        <v>23.39</v>
      </c>
      <c r="E2021">
        <v>48.33</v>
      </c>
      <c r="F2021">
        <v>4.2699999999999996</v>
      </c>
    </row>
    <row r="2022" spans="1:6" x14ac:dyDescent="0.2">
      <c r="A2022" s="2">
        <v>39356</v>
      </c>
      <c r="B2022">
        <v>3.14</v>
      </c>
      <c r="C2022">
        <v>20.85</v>
      </c>
      <c r="D2022">
        <v>23.37</v>
      </c>
      <c r="E2022">
        <v>48.37</v>
      </c>
      <c r="F2022">
        <v>4.2699999999999996</v>
      </c>
    </row>
    <row r="2023" spans="1:6" x14ac:dyDescent="0.2">
      <c r="A2023" s="2">
        <v>39357</v>
      </c>
      <c r="B2023">
        <v>3.14</v>
      </c>
      <c r="C2023">
        <v>20.87</v>
      </c>
      <c r="D2023">
        <v>23.38</v>
      </c>
      <c r="E2023">
        <v>48.35</v>
      </c>
      <c r="F2023">
        <v>4.26</v>
      </c>
    </row>
    <row r="2024" spans="1:6" x14ac:dyDescent="0.2">
      <c r="A2024" s="2">
        <v>39358</v>
      </c>
      <c r="B2024">
        <v>3.14</v>
      </c>
      <c r="C2024">
        <v>20.88</v>
      </c>
      <c r="D2024">
        <v>23.39</v>
      </c>
      <c r="E2024">
        <v>48.34</v>
      </c>
      <c r="F2024">
        <v>4.25</v>
      </c>
    </row>
    <row r="2025" spans="1:6" x14ac:dyDescent="0.2">
      <c r="A2025" s="2">
        <v>39359</v>
      </c>
      <c r="B2025">
        <v>3.13</v>
      </c>
      <c r="C2025">
        <v>20.89</v>
      </c>
      <c r="D2025">
        <v>23.4</v>
      </c>
      <c r="E2025">
        <v>48.33</v>
      </c>
      <c r="F2025">
        <v>4.25</v>
      </c>
    </row>
    <row r="2026" spans="1:6" x14ac:dyDescent="0.2">
      <c r="A2026" s="2">
        <v>39360</v>
      </c>
      <c r="B2026">
        <v>3.14</v>
      </c>
      <c r="C2026">
        <v>20.88</v>
      </c>
      <c r="D2026">
        <v>23.39</v>
      </c>
      <c r="E2026">
        <v>48.34</v>
      </c>
      <c r="F2026">
        <v>4.25</v>
      </c>
    </row>
    <row r="2027" spans="1:6" x14ac:dyDescent="0.2">
      <c r="A2027" s="2">
        <v>39363</v>
      </c>
      <c r="B2027">
        <v>3.14</v>
      </c>
      <c r="C2027">
        <v>20.88</v>
      </c>
      <c r="D2027">
        <v>23.39</v>
      </c>
      <c r="E2027">
        <v>48.34</v>
      </c>
      <c r="F2027">
        <v>4.25</v>
      </c>
    </row>
    <row r="2028" spans="1:6" x14ac:dyDescent="0.2">
      <c r="A2028" s="2">
        <v>39364</v>
      </c>
      <c r="B2028">
        <v>3.13</v>
      </c>
      <c r="C2028">
        <v>20.87</v>
      </c>
      <c r="D2028">
        <v>23.4</v>
      </c>
      <c r="E2028">
        <v>48.39</v>
      </c>
      <c r="F2028">
        <v>4.21</v>
      </c>
    </row>
    <row r="2029" spans="1:6" x14ac:dyDescent="0.2">
      <c r="A2029" s="2">
        <v>39365</v>
      </c>
      <c r="B2029">
        <v>3.13</v>
      </c>
      <c r="C2029">
        <v>20.87</v>
      </c>
      <c r="D2029">
        <v>23.43</v>
      </c>
      <c r="E2029">
        <v>48.37</v>
      </c>
      <c r="F2029">
        <v>4.21</v>
      </c>
    </row>
    <row r="2030" spans="1:6" x14ac:dyDescent="0.2">
      <c r="A2030" s="2">
        <v>39366</v>
      </c>
      <c r="B2030">
        <v>3.12</v>
      </c>
      <c r="C2030">
        <v>20.86</v>
      </c>
      <c r="D2030">
        <v>23.4</v>
      </c>
      <c r="E2030">
        <v>48.39</v>
      </c>
      <c r="F2030">
        <v>4.22</v>
      </c>
    </row>
    <row r="2031" spans="1:6" x14ac:dyDescent="0.2">
      <c r="A2031" s="2">
        <v>39367</v>
      </c>
      <c r="B2031">
        <v>3.12</v>
      </c>
      <c r="C2031">
        <v>20.85</v>
      </c>
      <c r="D2031">
        <v>23.39</v>
      </c>
      <c r="E2031">
        <v>48.41</v>
      </c>
      <c r="F2031">
        <v>4.2300000000000004</v>
      </c>
    </row>
    <row r="2032" spans="1:6" x14ac:dyDescent="0.2">
      <c r="A2032" s="2">
        <v>39370</v>
      </c>
      <c r="B2032">
        <v>3.13</v>
      </c>
      <c r="C2032">
        <v>20.87</v>
      </c>
      <c r="D2032">
        <v>23.38</v>
      </c>
      <c r="E2032">
        <v>48.39</v>
      </c>
      <c r="F2032">
        <v>4.2300000000000004</v>
      </c>
    </row>
    <row r="2033" spans="1:6" x14ac:dyDescent="0.2">
      <c r="A2033" s="2">
        <v>39371</v>
      </c>
      <c r="B2033">
        <v>3.13</v>
      </c>
      <c r="C2033">
        <v>20.86</v>
      </c>
      <c r="D2033">
        <v>23.37</v>
      </c>
      <c r="E2033">
        <v>48.43</v>
      </c>
      <c r="F2033">
        <v>4.21</v>
      </c>
    </row>
    <row r="2034" spans="1:6" x14ac:dyDescent="0.2">
      <c r="A2034" s="2">
        <v>39372</v>
      </c>
      <c r="B2034">
        <v>3.13</v>
      </c>
      <c r="C2034">
        <v>20.86</v>
      </c>
      <c r="D2034">
        <v>23.39</v>
      </c>
      <c r="E2034">
        <v>48.4</v>
      </c>
      <c r="F2034">
        <v>4.22</v>
      </c>
    </row>
    <row r="2035" spans="1:6" x14ac:dyDescent="0.2">
      <c r="A2035" s="2">
        <v>39373</v>
      </c>
      <c r="B2035">
        <v>3.13</v>
      </c>
      <c r="C2035">
        <v>20.87</v>
      </c>
      <c r="D2035">
        <v>23.37</v>
      </c>
      <c r="E2035">
        <v>48.42</v>
      </c>
      <c r="F2035">
        <v>4.21</v>
      </c>
    </row>
    <row r="2036" spans="1:6" x14ac:dyDescent="0.2">
      <c r="A2036" s="2">
        <v>39374</v>
      </c>
      <c r="B2036">
        <v>3.13</v>
      </c>
      <c r="C2036">
        <v>20.88</v>
      </c>
      <c r="D2036">
        <v>23.4</v>
      </c>
      <c r="E2036">
        <v>48.38</v>
      </c>
      <c r="F2036">
        <v>4.21</v>
      </c>
    </row>
    <row r="2037" spans="1:6" x14ac:dyDescent="0.2">
      <c r="A2037" s="2">
        <v>39377</v>
      </c>
      <c r="B2037">
        <v>3.1</v>
      </c>
      <c r="C2037">
        <v>20.89</v>
      </c>
      <c r="D2037">
        <v>23.42</v>
      </c>
      <c r="E2037">
        <v>48.38</v>
      </c>
      <c r="F2037">
        <v>4.2</v>
      </c>
    </row>
    <row r="2038" spans="1:6" x14ac:dyDescent="0.2">
      <c r="A2038" s="2">
        <v>39378</v>
      </c>
      <c r="B2038">
        <v>3.1</v>
      </c>
      <c r="C2038">
        <v>20.9</v>
      </c>
      <c r="D2038">
        <v>23.42</v>
      </c>
      <c r="E2038">
        <v>48.38</v>
      </c>
      <c r="F2038">
        <v>4.1900000000000004</v>
      </c>
    </row>
    <row r="2039" spans="1:6" x14ac:dyDescent="0.2">
      <c r="A2039" s="2">
        <v>39379</v>
      </c>
      <c r="B2039">
        <v>3.11</v>
      </c>
      <c r="C2039">
        <v>20.89</v>
      </c>
      <c r="D2039">
        <v>23.44</v>
      </c>
      <c r="E2039">
        <v>48.35</v>
      </c>
      <c r="F2039">
        <v>4.1900000000000004</v>
      </c>
    </row>
    <row r="2040" spans="1:6" x14ac:dyDescent="0.2">
      <c r="A2040" s="2">
        <v>39380</v>
      </c>
      <c r="B2040">
        <v>3.11</v>
      </c>
      <c r="C2040">
        <v>20.87</v>
      </c>
      <c r="D2040">
        <v>23.43</v>
      </c>
      <c r="E2040">
        <v>48.37</v>
      </c>
      <c r="F2040">
        <v>4.22</v>
      </c>
    </row>
    <row r="2041" spans="1:6" x14ac:dyDescent="0.2">
      <c r="A2041" s="2">
        <v>39381</v>
      </c>
      <c r="B2041">
        <v>3.1</v>
      </c>
      <c r="C2041">
        <v>20.83</v>
      </c>
      <c r="D2041">
        <v>23.39</v>
      </c>
      <c r="E2041">
        <v>48.46</v>
      </c>
      <c r="F2041">
        <v>4.22</v>
      </c>
    </row>
    <row r="2042" spans="1:6" x14ac:dyDescent="0.2">
      <c r="A2042" s="2">
        <v>39384</v>
      </c>
      <c r="B2042">
        <v>3.1</v>
      </c>
      <c r="C2042">
        <v>20.81</v>
      </c>
      <c r="D2042">
        <v>23.35</v>
      </c>
      <c r="E2042">
        <v>48.54</v>
      </c>
      <c r="F2042">
        <v>4.21</v>
      </c>
    </row>
    <row r="2043" spans="1:6" x14ac:dyDescent="0.2">
      <c r="A2043" s="2">
        <v>39385</v>
      </c>
      <c r="B2043">
        <v>3.09</v>
      </c>
      <c r="C2043">
        <v>20.79</v>
      </c>
      <c r="D2043">
        <v>23.33</v>
      </c>
      <c r="E2043">
        <v>48.57</v>
      </c>
      <c r="F2043">
        <v>4.22</v>
      </c>
    </row>
    <row r="2044" spans="1:6" x14ac:dyDescent="0.2">
      <c r="A2044" s="2">
        <v>39386</v>
      </c>
      <c r="B2044">
        <v>3.46</v>
      </c>
      <c r="C2044">
        <v>20.6</v>
      </c>
      <c r="D2044">
        <v>23.31</v>
      </c>
      <c r="E2044">
        <v>48.44</v>
      </c>
      <c r="F2044">
        <v>4.1900000000000004</v>
      </c>
    </row>
    <row r="2045" spans="1:6" x14ac:dyDescent="0.2">
      <c r="A2045" s="2">
        <v>39387</v>
      </c>
      <c r="B2045">
        <v>3.47</v>
      </c>
      <c r="C2045">
        <v>20.62</v>
      </c>
      <c r="D2045">
        <v>23.32</v>
      </c>
      <c r="E2045">
        <v>48.39</v>
      </c>
      <c r="F2045">
        <v>4.1900000000000004</v>
      </c>
    </row>
    <row r="2046" spans="1:6" x14ac:dyDescent="0.2">
      <c r="A2046" s="2">
        <v>39388</v>
      </c>
      <c r="B2046">
        <v>3.48</v>
      </c>
      <c r="C2046">
        <v>20.64</v>
      </c>
      <c r="D2046">
        <v>23.31</v>
      </c>
      <c r="E2046">
        <v>48.38</v>
      </c>
      <c r="F2046">
        <v>4.1900000000000004</v>
      </c>
    </row>
    <row r="2047" spans="1:6" x14ac:dyDescent="0.2">
      <c r="A2047" s="2">
        <v>39391</v>
      </c>
      <c r="B2047">
        <v>3.49</v>
      </c>
      <c r="C2047">
        <v>20.57</v>
      </c>
      <c r="D2047">
        <v>23.39</v>
      </c>
      <c r="E2047">
        <v>48.33</v>
      </c>
      <c r="F2047">
        <v>4.21</v>
      </c>
    </row>
    <row r="2048" spans="1:6" x14ac:dyDescent="0.2">
      <c r="A2048" s="2">
        <v>39392</v>
      </c>
      <c r="B2048">
        <v>3.49</v>
      </c>
      <c r="C2048">
        <v>20.58</v>
      </c>
      <c r="D2048">
        <v>23.4</v>
      </c>
      <c r="E2048">
        <v>48.33</v>
      </c>
      <c r="F2048">
        <v>4.21</v>
      </c>
    </row>
    <row r="2049" spans="1:6" x14ac:dyDescent="0.2">
      <c r="A2049" s="2">
        <v>39393</v>
      </c>
      <c r="B2049">
        <v>3.51</v>
      </c>
      <c r="C2049">
        <v>20.61</v>
      </c>
      <c r="D2049">
        <v>23.48</v>
      </c>
      <c r="E2049">
        <v>48.17</v>
      </c>
      <c r="F2049">
        <v>4.2300000000000004</v>
      </c>
    </row>
    <row r="2050" spans="1:6" x14ac:dyDescent="0.2">
      <c r="A2050" s="2">
        <v>39394</v>
      </c>
      <c r="B2050">
        <v>3.52</v>
      </c>
      <c r="C2050">
        <v>20.65</v>
      </c>
      <c r="D2050">
        <v>23.53</v>
      </c>
      <c r="E2050">
        <v>48.06</v>
      </c>
      <c r="F2050">
        <v>4.24</v>
      </c>
    </row>
    <row r="2051" spans="1:6" x14ac:dyDescent="0.2">
      <c r="A2051" s="2">
        <v>39395</v>
      </c>
      <c r="B2051">
        <v>3.51</v>
      </c>
      <c r="C2051">
        <v>20.68</v>
      </c>
      <c r="D2051">
        <v>23.52</v>
      </c>
      <c r="E2051">
        <v>48.04</v>
      </c>
      <c r="F2051">
        <v>4.26</v>
      </c>
    </row>
    <row r="2052" spans="1:6" x14ac:dyDescent="0.2">
      <c r="A2052" s="2">
        <v>39398</v>
      </c>
      <c r="B2052">
        <v>3.51</v>
      </c>
      <c r="C2052">
        <v>20.68</v>
      </c>
      <c r="D2052">
        <v>23.52</v>
      </c>
      <c r="E2052">
        <v>48.04</v>
      </c>
      <c r="F2052">
        <v>4.26</v>
      </c>
    </row>
    <row r="2053" spans="1:6" x14ac:dyDescent="0.2">
      <c r="A2053" s="2">
        <v>39399</v>
      </c>
      <c r="B2053">
        <v>3.51</v>
      </c>
      <c r="C2053">
        <v>20.65</v>
      </c>
      <c r="D2053">
        <v>23.51</v>
      </c>
      <c r="E2053">
        <v>48.06</v>
      </c>
      <c r="F2053">
        <v>4.26</v>
      </c>
    </row>
    <row r="2054" spans="1:6" x14ac:dyDescent="0.2">
      <c r="A2054" s="2">
        <v>39400</v>
      </c>
      <c r="B2054">
        <v>3.5</v>
      </c>
      <c r="C2054">
        <v>20.65</v>
      </c>
      <c r="D2054">
        <v>23.49</v>
      </c>
      <c r="E2054">
        <v>48.1</v>
      </c>
      <c r="F2054">
        <v>4.26</v>
      </c>
    </row>
    <row r="2055" spans="1:6" x14ac:dyDescent="0.2">
      <c r="A2055" s="2">
        <v>39401</v>
      </c>
      <c r="B2055">
        <v>3.5</v>
      </c>
      <c r="C2055">
        <v>20.71</v>
      </c>
      <c r="D2055">
        <v>23.55</v>
      </c>
      <c r="E2055">
        <v>47.99</v>
      </c>
      <c r="F2055">
        <v>4.25</v>
      </c>
    </row>
    <row r="2056" spans="1:6" x14ac:dyDescent="0.2">
      <c r="A2056" s="2">
        <v>39402</v>
      </c>
      <c r="B2056">
        <v>3.51</v>
      </c>
      <c r="C2056">
        <v>20.74</v>
      </c>
      <c r="D2056">
        <v>23.54</v>
      </c>
      <c r="E2056">
        <v>47.96</v>
      </c>
      <c r="F2056">
        <v>4.25</v>
      </c>
    </row>
    <row r="2057" spans="1:6" x14ac:dyDescent="0.2">
      <c r="A2057" s="2">
        <v>39405</v>
      </c>
      <c r="B2057">
        <v>3.51</v>
      </c>
      <c r="C2057">
        <v>20.76</v>
      </c>
      <c r="D2057">
        <v>23.57</v>
      </c>
      <c r="E2057">
        <v>47.89</v>
      </c>
      <c r="F2057">
        <v>4.28</v>
      </c>
    </row>
    <row r="2058" spans="1:6" x14ac:dyDescent="0.2">
      <c r="A2058" s="2">
        <v>39406</v>
      </c>
      <c r="B2058">
        <v>3.51</v>
      </c>
      <c r="C2058">
        <v>20.75</v>
      </c>
      <c r="D2058">
        <v>23.57</v>
      </c>
      <c r="E2058">
        <v>47.89</v>
      </c>
      <c r="F2058">
        <v>4.28</v>
      </c>
    </row>
    <row r="2059" spans="1:6" x14ac:dyDescent="0.2">
      <c r="A2059" s="2">
        <v>39407</v>
      </c>
      <c r="B2059">
        <v>3.53</v>
      </c>
      <c r="C2059">
        <v>20.76</v>
      </c>
      <c r="D2059">
        <v>23.58</v>
      </c>
      <c r="E2059">
        <v>47.83</v>
      </c>
      <c r="F2059">
        <v>4.3</v>
      </c>
    </row>
    <row r="2060" spans="1:6" x14ac:dyDescent="0.2">
      <c r="A2060" s="2">
        <v>39408</v>
      </c>
      <c r="B2060">
        <v>3.53</v>
      </c>
      <c r="C2060">
        <v>20.76</v>
      </c>
      <c r="D2060">
        <v>23.58</v>
      </c>
      <c r="E2060">
        <v>47.83</v>
      </c>
      <c r="F2060">
        <v>4.3</v>
      </c>
    </row>
    <row r="2061" spans="1:6" x14ac:dyDescent="0.2">
      <c r="A2061" s="2">
        <v>39409</v>
      </c>
      <c r="B2061">
        <v>3.53</v>
      </c>
      <c r="C2061">
        <v>20.74</v>
      </c>
      <c r="D2061">
        <v>23.59</v>
      </c>
      <c r="E2061">
        <v>47.83</v>
      </c>
      <c r="F2061">
        <v>4.3099999999999996</v>
      </c>
    </row>
    <row r="2062" spans="1:6" x14ac:dyDescent="0.2">
      <c r="A2062" s="2">
        <v>39412</v>
      </c>
      <c r="B2062">
        <v>3.53</v>
      </c>
      <c r="C2062">
        <v>20.79</v>
      </c>
      <c r="D2062">
        <v>23.63</v>
      </c>
      <c r="E2062">
        <v>47.75</v>
      </c>
      <c r="F2062">
        <v>4.3</v>
      </c>
    </row>
    <row r="2063" spans="1:6" x14ac:dyDescent="0.2">
      <c r="A2063" s="2">
        <v>39413</v>
      </c>
      <c r="B2063">
        <v>3.52</v>
      </c>
      <c r="C2063">
        <v>20.77</v>
      </c>
      <c r="D2063">
        <v>23.64</v>
      </c>
      <c r="E2063">
        <v>47.77</v>
      </c>
      <c r="F2063">
        <v>4.29</v>
      </c>
    </row>
    <row r="2064" spans="1:6" x14ac:dyDescent="0.2">
      <c r="A2064" s="2">
        <v>39414</v>
      </c>
      <c r="B2064">
        <v>3.49</v>
      </c>
      <c r="C2064">
        <v>20.7</v>
      </c>
      <c r="D2064">
        <v>23.62</v>
      </c>
      <c r="E2064">
        <v>47.92</v>
      </c>
      <c r="F2064">
        <v>4.2699999999999996</v>
      </c>
    </row>
    <row r="2065" spans="1:6" x14ac:dyDescent="0.2">
      <c r="A2065" s="2">
        <v>39415</v>
      </c>
      <c r="B2065">
        <v>3.49</v>
      </c>
      <c r="C2065">
        <v>20.69</v>
      </c>
      <c r="D2065">
        <v>23.64</v>
      </c>
      <c r="E2065">
        <v>47.9</v>
      </c>
      <c r="F2065">
        <v>4.2699999999999996</v>
      </c>
    </row>
    <row r="2066" spans="1:6" x14ac:dyDescent="0.2">
      <c r="A2066" s="2">
        <v>39416</v>
      </c>
      <c r="B2066">
        <v>3.48</v>
      </c>
      <c r="C2066">
        <v>20.5</v>
      </c>
      <c r="D2066">
        <v>23.87</v>
      </c>
      <c r="E2066">
        <v>47.91</v>
      </c>
      <c r="F2066">
        <v>4.25</v>
      </c>
    </row>
    <row r="2067" spans="1:6" x14ac:dyDescent="0.2">
      <c r="A2067" s="2">
        <v>39419</v>
      </c>
      <c r="B2067">
        <v>3.48</v>
      </c>
      <c r="C2067">
        <v>20.51</v>
      </c>
      <c r="D2067">
        <v>23.83</v>
      </c>
      <c r="E2067">
        <v>47.91</v>
      </c>
      <c r="F2067">
        <v>4.2699999999999996</v>
      </c>
    </row>
    <row r="2068" spans="1:6" x14ac:dyDescent="0.2">
      <c r="A2068" s="2">
        <v>39420</v>
      </c>
      <c r="B2068">
        <v>3.48</v>
      </c>
      <c r="C2068">
        <v>20.51</v>
      </c>
      <c r="D2068">
        <v>23.86</v>
      </c>
      <c r="E2068">
        <v>47.88</v>
      </c>
      <c r="F2068">
        <v>4.28</v>
      </c>
    </row>
    <row r="2069" spans="1:6" x14ac:dyDescent="0.2">
      <c r="A2069" s="2">
        <v>39421</v>
      </c>
      <c r="B2069">
        <v>3.47</v>
      </c>
      <c r="C2069">
        <v>20.54</v>
      </c>
      <c r="D2069">
        <v>23.87</v>
      </c>
      <c r="E2069">
        <v>47.86</v>
      </c>
      <c r="F2069">
        <v>4.26</v>
      </c>
    </row>
    <row r="2070" spans="1:6" x14ac:dyDescent="0.2">
      <c r="A2070" s="2">
        <v>39422</v>
      </c>
      <c r="B2070">
        <v>3.48</v>
      </c>
      <c r="C2070">
        <v>20.53</v>
      </c>
      <c r="D2070">
        <v>23.84</v>
      </c>
      <c r="E2070">
        <v>47.9</v>
      </c>
      <c r="F2070">
        <v>4.26</v>
      </c>
    </row>
    <row r="2071" spans="1:6" x14ac:dyDescent="0.2">
      <c r="A2071" s="2">
        <v>39423</v>
      </c>
      <c r="B2071">
        <v>3.46</v>
      </c>
      <c r="C2071">
        <v>20.49</v>
      </c>
      <c r="D2071">
        <v>23.81</v>
      </c>
      <c r="E2071">
        <v>47.98</v>
      </c>
      <c r="F2071">
        <v>4.26</v>
      </c>
    </row>
    <row r="2072" spans="1:6" x14ac:dyDescent="0.2">
      <c r="A2072" s="2">
        <v>39426</v>
      </c>
      <c r="B2072">
        <v>3.46</v>
      </c>
      <c r="C2072">
        <v>20.46</v>
      </c>
      <c r="D2072">
        <v>23.8</v>
      </c>
      <c r="E2072">
        <v>48.01</v>
      </c>
      <c r="F2072">
        <v>4.28</v>
      </c>
    </row>
    <row r="2073" spans="1:6" x14ac:dyDescent="0.2">
      <c r="A2073" s="2">
        <v>39427</v>
      </c>
      <c r="B2073">
        <v>3.47</v>
      </c>
      <c r="C2073">
        <v>20.49</v>
      </c>
      <c r="D2073">
        <v>23.82</v>
      </c>
      <c r="E2073">
        <v>47.95</v>
      </c>
      <c r="F2073">
        <v>4.28</v>
      </c>
    </row>
    <row r="2074" spans="1:6" x14ac:dyDescent="0.2">
      <c r="A2074" s="2">
        <v>39428</v>
      </c>
      <c r="B2074">
        <v>3.46</v>
      </c>
      <c r="C2074">
        <v>20.51</v>
      </c>
      <c r="D2074">
        <v>23.8</v>
      </c>
      <c r="E2074">
        <v>47.92</v>
      </c>
      <c r="F2074">
        <v>4.32</v>
      </c>
    </row>
    <row r="2075" spans="1:6" x14ac:dyDescent="0.2">
      <c r="A2075" s="2">
        <v>39429</v>
      </c>
      <c r="B2075">
        <v>3.46</v>
      </c>
      <c r="C2075">
        <v>20.52</v>
      </c>
      <c r="D2075">
        <v>23.82</v>
      </c>
      <c r="E2075">
        <v>47.86</v>
      </c>
      <c r="F2075">
        <v>4.33</v>
      </c>
    </row>
    <row r="2076" spans="1:6" x14ac:dyDescent="0.2">
      <c r="A2076" s="2">
        <v>39430</v>
      </c>
      <c r="B2076">
        <v>3.46</v>
      </c>
      <c r="C2076">
        <v>20.54</v>
      </c>
      <c r="D2076">
        <v>23.83</v>
      </c>
      <c r="E2076">
        <v>47.83</v>
      </c>
      <c r="F2076">
        <v>4.34</v>
      </c>
    </row>
    <row r="2077" spans="1:6" x14ac:dyDescent="0.2">
      <c r="A2077" s="2">
        <v>39433</v>
      </c>
      <c r="B2077">
        <v>3.47</v>
      </c>
      <c r="C2077">
        <v>20.57</v>
      </c>
      <c r="D2077">
        <v>23.86</v>
      </c>
      <c r="E2077">
        <v>47.76</v>
      </c>
      <c r="F2077">
        <v>4.34</v>
      </c>
    </row>
    <row r="2078" spans="1:6" x14ac:dyDescent="0.2">
      <c r="A2078" s="2">
        <v>39434</v>
      </c>
      <c r="B2078">
        <v>3.46</v>
      </c>
      <c r="C2078">
        <v>20.57</v>
      </c>
      <c r="D2078">
        <v>23.84</v>
      </c>
      <c r="E2078">
        <v>47.8</v>
      </c>
      <c r="F2078">
        <v>4.34</v>
      </c>
    </row>
    <row r="2079" spans="1:6" x14ac:dyDescent="0.2">
      <c r="A2079" s="2">
        <v>39435</v>
      </c>
      <c r="B2079">
        <v>3.47</v>
      </c>
      <c r="C2079">
        <v>20.59</v>
      </c>
      <c r="D2079">
        <v>23.82</v>
      </c>
      <c r="E2079">
        <v>47.79</v>
      </c>
      <c r="F2079">
        <v>4.34</v>
      </c>
    </row>
    <row r="2080" spans="1:6" x14ac:dyDescent="0.2">
      <c r="A2080" s="2">
        <v>39436</v>
      </c>
      <c r="B2080">
        <v>3.46</v>
      </c>
      <c r="C2080">
        <v>20.61</v>
      </c>
      <c r="D2080">
        <v>23.8</v>
      </c>
      <c r="E2080">
        <v>47.8</v>
      </c>
      <c r="F2080">
        <v>4.33</v>
      </c>
    </row>
    <row r="2081" spans="1:6" x14ac:dyDescent="0.2">
      <c r="A2081" s="2">
        <v>39437</v>
      </c>
      <c r="B2081">
        <v>3.46</v>
      </c>
      <c r="C2081">
        <v>20.56</v>
      </c>
      <c r="D2081">
        <v>23.78</v>
      </c>
      <c r="E2081">
        <v>47.87</v>
      </c>
      <c r="F2081">
        <v>4.33</v>
      </c>
    </row>
    <row r="2082" spans="1:6" x14ac:dyDescent="0.2">
      <c r="A2082" s="2">
        <v>39440</v>
      </c>
      <c r="B2082">
        <v>3.46</v>
      </c>
      <c r="C2082">
        <v>20.55</v>
      </c>
      <c r="D2082">
        <v>23.79</v>
      </c>
      <c r="E2082">
        <v>47.87</v>
      </c>
      <c r="F2082">
        <v>4.34</v>
      </c>
    </row>
    <row r="2083" spans="1:6" x14ac:dyDescent="0.2">
      <c r="A2083" s="2">
        <v>39441</v>
      </c>
      <c r="B2083">
        <v>3.46</v>
      </c>
      <c r="C2083">
        <v>20.55</v>
      </c>
      <c r="D2083">
        <v>23.79</v>
      </c>
      <c r="E2083">
        <v>47.87</v>
      </c>
      <c r="F2083">
        <v>4.34</v>
      </c>
    </row>
    <row r="2084" spans="1:6" x14ac:dyDescent="0.2">
      <c r="A2084" s="2">
        <v>39442</v>
      </c>
      <c r="B2084">
        <v>3.46</v>
      </c>
      <c r="C2084">
        <v>20.54</v>
      </c>
      <c r="D2084">
        <v>23.8</v>
      </c>
      <c r="E2084">
        <v>47.85</v>
      </c>
      <c r="F2084">
        <v>4.34</v>
      </c>
    </row>
    <row r="2085" spans="1:6" x14ac:dyDescent="0.2">
      <c r="A2085" s="2">
        <v>39443</v>
      </c>
      <c r="B2085">
        <v>3.46</v>
      </c>
      <c r="C2085">
        <v>20.51</v>
      </c>
      <c r="D2085">
        <v>23.83</v>
      </c>
      <c r="E2085">
        <v>47.86</v>
      </c>
      <c r="F2085">
        <v>4.34</v>
      </c>
    </row>
    <row r="2086" spans="1:6" x14ac:dyDescent="0.2">
      <c r="A2086" s="2">
        <v>39444</v>
      </c>
      <c r="B2086">
        <v>3.46</v>
      </c>
      <c r="C2086">
        <v>20.53</v>
      </c>
      <c r="D2086">
        <v>23.82</v>
      </c>
      <c r="E2086">
        <v>47.84</v>
      </c>
      <c r="F2086">
        <v>4.3499999999999996</v>
      </c>
    </row>
    <row r="2087" spans="1:6" x14ac:dyDescent="0.2">
      <c r="A2087" s="2">
        <v>39447</v>
      </c>
      <c r="B2087">
        <v>3.98</v>
      </c>
      <c r="C2087">
        <v>20.43</v>
      </c>
      <c r="D2087">
        <v>23.73</v>
      </c>
      <c r="E2087">
        <v>47.53</v>
      </c>
      <c r="F2087">
        <v>4.32</v>
      </c>
    </row>
    <row r="2088" spans="1:6" x14ac:dyDescent="0.2">
      <c r="A2088" s="2">
        <v>39448</v>
      </c>
      <c r="B2088">
        <v>3.98</v>
      </c>
      <c r="C2088">
        <v>20.43</v>
      </c>
      <c r="D2088">
        <v>23.73</v>
      </c>
      <c r="E2088">
        <v>47.53</v>
      </c>
      <c r="F2088">
        <v>4.32</v>
      </c>
    </row>
    <row r="2089" spans="1:6" x14ac:dyDescent="0.2">
      <c r="A2089" s="2">
        <v>39449</v>
      </c>
      <c r="B2089">
        <v>3.98</v>
      </c>
      <c r="C2089">
        <v>20.420000000000002</v>
      </c>
      <c r="D2089">
        <v>23.69</v>
      </c>
      <c r="E2089">
        <v>47.59</v>
      </c>
      <c r="F2089">
        <v>4.32</v>
      </c>
    </row>
    <row r="2090" spans="1:6" x14ac:dyDescent="0.2">
      <c r="A2090" s="2">
        <v>39450</v>
      </c>
      <c r="B2090">
        <v>3.98</v>
      </c>
      <c r="C2090">
        <v>20.37</v>
      </c>
      <c r="D2090">
        <v>23.7</v>
      </c>
      <c r="E2090">
        <v>47.63</v>
      </c>
      <c r="F2090">
        <v>4.32</v>
      </c>
    </row>
    <row r="2091" spans="1:6" x14ac:dyDescent="0.2">
      <c r="A2091" s="2">
        <v>39451</v>
      </c>
      <c r="B2091">
        <v>3.98</v>
      </c>
      <c r="C2091">
        <v>20.350000000000001</v>
      </c>
      <c r="D2091">
        <v>23.73</v>
      </c>
      <c r="E2091">
        <v>47.62</v>
      </c>
      <c r="F2091">
        <v>4.32</v>
      </c>
    </row>
    <row r="2092" spans="1:6" x14ac:dyDescent="0.2">
      <c r="A2092" s="2">
        <v>39454</v>
      </c>
      <c r="B2092">
        <v>3.97</v>
      </c>
      <c r="C2092">
        <v>20.309999999999999</v>
      </c>
      <c r="D2092">
        <v>23.73</v>
      </c>
      <c r="E2092">
        <v>47.68</v>
      </c>
      <c r="F2092">
        <v>4.3099999999999996</v>
      </c>
    </row>
    <row r="2093" spans="1:6" x14ac:dyDescent="0.2">
      <c r="A2093" s="2">
        <v>39455</v>
      </c>
      <c r="B2093">
        <v>3.95</v>
      </c>
      <c r="C2093">
        <v>20.309999999999999</v>
      </c>
      <c r="D2093">
        <v>23.72</v>
      </c>
      <c r="E2093">
        <v>47.72</v>
      </c>
      <c r="F2093">
        <v>4.3</v>
      </c>
    </row>
    <row r="2094" spans="1:6" x14ac:dyDescent="0.2">
      <c r="A2094" s="2">
        <v>39456</v>
      </c>
      <c r="B2094">
        <v>3.96</v>
      </c>
      <c r="C2094">
        <v>20.29</v>
      </c>
      <c r="D2094">
        <v>23.77</v>
      </c>
      <c r="E2094">
        <v>47.66</v>
      </c>
      <c r="F2094">
        <v>4.32</v>
      </c>
    </row>
    <row r="2095" spans="1:6" x14ac:dyDescent="0.2">
      <c r="A2095" s="2">
        <v>39457</v>
      </c>
      <c r="B2095">
        <v>3.98</v>
      </c>
      <c r="C2095">
        <v>20.11</v>
      </c>
      <c r="D2095">
        <v>23.77</v>
      </c>
      <c r="E2095">
        <v>47.84</v>
      </c>
      <c r="F2095">
        <v>4.3</v>
      </c>
    </row>
    <row r="2096" spans="1:6" x14ac:dyDescent="0.2">
      <c r="A2096" s="2">
        <v>39458</v>
      </c>
      <c r="B2096">
        <v>3.97</v>
      </c>
      <c r="C2096">
        <v>20.13</v>
      </c>
      <c r="D2096">
        <v>23.77</v>
      </c>
      <c r="E2096">
        <v>47.83</v>
      </c>
      <c r="F2096">
        <v>4.3</v>
      </c>
    </row>
    <row r="2097" spans="1:6" x14ac:dyDescent="0.2">
      <c r="A2097" s="2">
        <v>39461</v>
      </c>
      <c r="B2097">
        <v>3.97</v>
      </c>
      <c r="C2097">
        <v>20.14</v>
      </c>
      <c r="D2097">
        <v>23.78</v>
      </c>
      <c r="E2097">
        <v>47.8</v>
      </c>
      <c r="F2097">
        <v>4.3099999999999996</v>
      </c>
    </row>
    <row r="2098" spans="1:6" x14ac:dyDescent="0.2">
      <c r="A2098" s="2">
        <v>39462</v>
      </c>
      <c r="B2098">
        <v>3.98</v>
      </c>
      <c r="C2098">
        <v>20.190000000000001</v>
      </c>
      <c r="D2098">
        <v>23.79</v>
      </c>
      <c r="E2098">
        <v>47.74</v>
      </c>
      <c r="F2098">
        <v>4.3099999999999996</v>
      </c>
    </row>
    <row r="2099" spans="1:6" x14ac:dyDescent="0.2">
      <c r="A2099" s="2">
        <v>39463</v>
      </c>
      <c r="B2099">
        <v>3.98</v>
      </c>
      <c r="C2099">
        <v>20.170000000000002</v>
      </c>
      <c r="D2099">
        <v>23.81</v>
      </c>
      <c r="E2099">
        <v>47.75</v>
      </c>
      <c r="F2099">
        <v>4.29</v>
      </c>
    </row>
    <row r="2100" spans="1:6" x14ac:dyDescent="0.2">
      <c r="A2100" s="2">
        <v>39464</v>
      </c>
      <c r="B2100">
        <v>3.99</v>
      </c>
      <c r="C2100">
        <v>20.260000000000002</v>
      </c>
      <c r="D2100">
        <v>23.83</v>
      </c>
      <c r="E2100">
        <v>47.62</v>
      </c>
      <c r="F2100">
        <v>4.3</v>
      </c>
    </row>
    <row r="2101" spans="1:6" x14ac:dyDescent="0.2">
      <c r="A2101" s="2">
        <v>39465</v>
      </c>
      <c r="B2101">
        <v>4</v>
      </c>
      <c r="C2101">
        <v>20.34</v>
      </c>
      <c r="D2101">
        <v>23.84</v>
      </c>
      <c r="E2101">
        <v>47.5</v>
      </c>
      <c r="F2101">
        <v>4.32</v>
      </c>
    </row>
    <row r="2102" spans="1:6" x14ac:dyDescent="0.2">
      <c r="A2102" s="2">
        <v>39468</v>
      </c>
      <c r="B2102">
        <v>4</v>
      </c>
      <c r="C2102">
        <v>20.34</v>
      </c>
      <c r="D2102">
        <v>23.84</v>
      </c>
      <c r="E2102">
        <v>47.5</v>
      </c>
      <c r="F2102">
        <v>4.32</v>
      </c>
    </row>
    <row r="2103" spans="1:6" x14ac:dyDescent="0.2">
      <c r="A2103" s="2">
        <v>39469</v>
      </c>
      <c r="B2103">
        <v>4.01</v>
      </c>
      <c r="C2103">
        <v>20.38</v>
      </c>
      <c r="D2103">
        <v>23.86</v>
      </c>
      <c r="E2103">
        <v>47.43</v>
      </c>
      <c r="F2103">
        <v>4.32</v>
      </c>
    </row>
    <row r="2104" spans="1:6" x14ac:dyDescent="0.2">
      <c r="A2104" s="2">
        <v>39470</v>
      </c>
      <c r="B2104">
        <v>4.01</v>
      </c>
      <c r="C2104">
        <v>20.39</v>
      </c>
      <c r="D2104">
        <v>23.88</v>
      </c>
      <c r="E2104">
        <v>47.4</v>
      </c>
      <c r="F2104">
        <v>4.33</v>
      </c>
    </row>
    <row r="2105" spans="1:6" x14ac:dyDescent="0.2">
      <c r="A2105" s="2">
        <v>39471</v>
      </c>
      <c r="B2105">
        <v>4</v>
      </c>
      <c r="C2105">
        <v>20.39</v>
      </c>
      <c r="D2105">
        <v>23.87</v>
      </c>
      <c r="E2105">
        <v>47.41</v>
      </c>
      <c r="F2105">
        <v>4.32</v>
      </c>
    </row>
    <row r="2106" spans="1:6" x14ac:dyDescent="0.2">
      <c r="A2106" s="2">
        <v>39472</v>
      </c>
      <c r="B2106">
        <v>4.01</v>
      </c>
      <c r="C2106">
        <v>20.420000000000002</v>
      </c>
      <c r="D2106">
        <v>23.92</v>
      </c>
      <c r="E2106">
        <v>47.33</v>
      </c>
      <c r="F2106">
        <v>4.32</v>
      </c>
    </row>
    <row r="2107" spans="1:6" x14ac:dyDescent="0.2">
      <c r="A2107" s="2">
        <v>39475</v>
      </c>
      <c r="B2107">
        <v>4</v>
      </c>
      <c r="C2107">
        <v>20.420000000000002</v>
      </c>
      <c r="D2107">
        <v>23.92</v>
      </c>
      <c r="E2107">
        <v>47.34</v>
      </c>
      <c r="F2107">
        <v>4.32</v>
      </c>
    </row>
    <row r="2108" spans="1:6" x14ac:dyDescent="0.2">
      <c r="A2108" s="2">
        <v>39476</v>
      </c>
      <c r="B2108">
        <v>4.01</v>
      </c>
      <c r="C2108">
        <v>20.43</v>
      </c>
      <c r="D2108">
        <v>23.92</v>
      </c>
      <c r="E2108">
        <v>47.32</v>
      </c>
      <c r="F2108">
        <v>4.33</v>
      </c>
    </row>
    <row r="2109" spans="1:6" x14ac:dyDescent="0.2">
      <c r="A2109" s="2">
        <v>39477</v>
      </c>
      <c r="B2109">
        <v>4</v>
      </c>
      <c r="C2109">
        <v>20.39</v>
      </c>
      <c r="D2109">
        <v>23.91</v>
      </c>
      <c r="E2109">
        <v>47.36</v>
      </c>
      <c r="F2109">
        <v>4.34</v>
      </c>
    </row>
    <row r="2110" spans="1:6" x14ac:dyDescent="0.2">
      <c r="A2110" s="2">
        <v>39478</v>
      </c>
      <c r="B2110">
        <v>3.98</v>
      </c>
      <c r="C2110">
        <v>20.13</v>
      </c>
      <c r="D2110">
        <v>23.96</v>
      </c>
      <c r="E2110">
        <v>47.6</v>
      </c>
      <c r="F2110">
        <v>4.34</v>
      </c>
    </row>
    <row r="2111" spans="1:6" x14ac:dyDescent="0.2">
      <c r="A2111" s="2">
        <v>39479</v>
      </c>
      <c r="B2111">
        <v>3.98</v>
      </c>
      <c r="C2111">
        <v>20.14</v>
      </c>
      <c r="D2111">
        <v>23.94</v>
      </c>
      <c r="E2111">
        <v>47.61</v>
      </c>
      <c r="F2111">
        <v>4.34</v>
      </c>
    </row>
    <row r="2112" spans="1:6" x14ac:dyDescent="0.2">
      <c r="A2112" s="2">
        <v>39482</v>
      </c>
      <c r="B2112">
        <v>3.98</v>
      </c>
      <c r="C2112">
        <v>20.12</v>
      </c>
      <c r="D2112">
        <v>23.94</v>
      </c>
      <c r="E2112">
        <v>47.59</v>
      </c>
      <c r="F2112">
        <v>4.3600000000000003</v>
      </c>
    </row>
    <row r="2113" spans="1:6" x14ac:dyDescent="0.2">
      <c r="A2113" s="2">
        <v>39483</v>
      </c>
      <c r="B2113">
        <v>3.98</v>
      </c>
      <c r="C2113">
        <v>20.170000000000002</v>
      </c>
      <c r="D2113">
        <v>23.96</v>
      </c>
      <c r="E2113">
        <v>47.54</v>
      </c>
      <c r="F2113">
        <v>4.3600000000000003</v>
      </c>
    </row>
    <row r="2114" spans="1:6" x14ac:dyDescent="0.2">
      <c r="A2114" s="2">
        <v>39484</v>
      </c>
      <c r="B2114">
        <v>3.99</v>
      </c>
      <c r="C2114">
        <v>20.149999999999999</v>
      </c>
      <c r="D2114">
        <v>23.97</v>
      </c>
      <c r="E2114">
        <v>47.54</v>
      </c>
      <c r="F2114">
        <v>4.3600000000000003</v>
      </c>
    </row>
    <row r="2115" spans="1:6" x14ac:dyDescent="0.2">
      <c r="A2115" s="2">
        <v>39485</v>
      </c>
      <c r="B2115">
        <v>3.99</v>
      </c>
      <c r="C2115">
        <v>20.16</v>
      </c>
      <c r="D2115">
        <v>23.96</v>
      </c>
      <c r="E2115">
        <v>47.49</v>
      </c>
      <c r="F2115">
        <v>4.3899999999999997</v>
      </c>
    </row>
    <row r="2116" spans="1:6" x14ac:dyDescent="0.2">
      <c r="A2116" s="2">
        <v>39486</v>
      </c>
      <c r="B2116">
        <v>4.01</v>
      </c>
      <c r="C2116">
        <v>20.25</v>
      </c>
      <c r="D2116">
        <v>24.04</v>
      </c>
      <c r="E2116">
        <v>47.28</v>
      </c>
      <c r="F2116">
        <v>4.41</v>
      </c>
    </row>
    <row r="2117" spans="1:6" x14ac:dyDescent="0.2">
      <c r="A2117" s="2">
        <v>39489</v>
      </c>
      <c r="B2117">
        <v>4</v>
      </c>
      <c r="C2117">
        <v>20.260000000000002</v>
      </c>
      <c r="D2117">
        <v>24.01</v>
      </c>
      <c r="E2117">
        <v>47.32</v>
      </c>
      <c r="F2117">
        <v>4.41</v>
      </c>
    </row>
    <row r="2118" spans="1:6" x14ac:dyDescent="0.2">
      <c r="A2118" s="2">
        <v>39490</v>
      </c>
      <c r="B2118">
        <v>4</v>
      </c>
      <c r="C2118">
        <v>20.21</v>
      </c>
      <c r="D2118">
        <v>23.98</v>
      </c>
      <c r="E2118">
        <v>47.41</v>
      </c>
      <c r="F2118">
        <v>4.4000000000000004</v>
      </c>
    </row>
    <row r="2119" spans="1:6" x14ac:dyDescent="0.2">
      <c r="A2119" s="2">
        <v>39491</v>
      </c>
      <c r="B2119">
        <v>4.01</v>
      </c>
      <c r="C2119">
        <v>20.170000000000002</v>
      </c>
      <c r="D2119">
        <v>23.99</v>
      </c>
      <c r="E2119">
        <v>47.42</v>
      </c>
      <c r="F2119">
        <v>4.41</v>
      </c>
    </row>
    <row r="2120" spans="1:6" x14ac:dyDescent="0.2">
      <c r="A2120" s="2">
        <v>39492</v>
      </c>
      <c r="B2120">
        <v>4.0199999999999996</v>
      </c>
      <c r="C2120">
        <v>20.16</v>
      </c>
      <c r="D2120">
        <v>24.02</v>
      </c>
      <c r="E2120">
        <v>47.36</v>
      </c>
      <c r="F2120">
        <v>4.43</v>
      </c>
    </row>
    <row r="2121" spans="1:6" x14ac:dyDescent="0.2">
      <c r="A2121" s="2">
        <v>39493</v>
      </c>
      <c r="B2121">
        <v>4.03</v>
      </c>
      <c r="C2121">
        <v>20.21</v>
      </c>
      <c r="D2121">
        <v>24.04</v>
      </c>
      <c r="E2121">
        <v>47.28</v>
      </c>
      <c r="F2121">
        <v>4.45</v>
      </c>
    </row>
    <row r="2122" spans="1:6" x14ac:dyDescent="0.2">
      <c r="A2122" s="2">
        <v>39496</v>
      </c>
      <c r="B2122">
        <v>4.03</v>
      </c>
      <c r="C2122">
        <v>20.21</v>
      </c>
      <c r="D2122">
        <v>24.04</v>
      </c>
      <c r="E2122">
        <v>47.28</v>
      </c>
      <c r="F2122">
        <v>4.45</v>
      </c>
    </row>
    <row r="2123" spans="1:6" x14ac:dyDescent="0.2">
      <c r="A2123" s="2">
        <v>39497</v>
      </c>
      <c r="B2123">
        <v>4.03</v>
      </c>
      <c r="C2123">
        <v>20.190000000000001</v>
      </c>
      <c r="D2123">
        <v>24.05</v>
      </c>
      <c r="E2123">
        <v>47.28</v>
      </c>
      <c r="F2123">
        <v>4.45</v>
      </c>
    </row>
    <row r="2124" spans="1:6" x14ac:dyDescent="0.2">
      <c r="A2124" s="2">
        <v>39498</v>
      </c>
      <c r="B2124">
        <v>4.0199999999999996</v>
      </c>
      <c r="C2124">
        <v>20.2</v>
      </c>
      <c r="D2124">
        <v>24</v>
      </c>
      <c r="E2124">
        <v>47.31</v>
      </c>
      <c r="F2124">
        <v>4.47</v>
      </c>
    </row>
    <row r="2125" spans="1:6" x14ac:dyDescent="0.2">
      <c r="A2125" s="2">
        <v>39499</v>
      </c>
      <c r="B2125">
        <v>4.0199999999999996</v>
      </c>
      <c r="C2125">
        <v>20.2</v>
      </c>
      <c r="D2125">
        <v>23.95</v>
      </c>
      <c r="E2125">
        <v>47.37</v>
      </c>
      <c r="F2125">
        <v>4.46</v>
      </c>
    </row>
    <row r="2126" spans="1:6" x14ac:dyDescent="0.2">
      <c r="A2126" s="2">
        <v>39500</v>
      </c>
      <c r="B2126">
        <v>4.0199999999999996</v>
      </c>
      <c r="C2126">
        <v>20.16</v>
      </c>
      <c r="D2126">
        <v>23.94</v>
      </c>
      <c r="E2126">
        <v>47.42</v>
      </c>
      <c r="F2126">
        <v>4.46</v>
      </c>
    </row>
    <row r="2127" spans="1:6" x14ac:dyDescent="0.2">
      <c r="A2127" s="2">
        <v>39503</v>
      </c>
      <c r="B2127">
        <v>4.0199999999999996</v>
      </c>
      <c r="C2127">
        <v>20.13</v>
      </c>
      <c r="D2127">
        <v>23.92</v>
      </c>
      <c r="E2127">
        <v>47.47</v>
      </c>
      <c r="F2127">
        <v>4.46</v>
      </c>
    </row>
    <row r="2128" spans="1:6" x14ac:dyDescent="0.2">
      <c r="A2128" s="2">
        <v>39504</v>
      </c>
      <c r="B2128">
        <v>4.0199999999999996</v>
      </c>
      <c r="C2128">
        <v>20.12</v>
      </c>
      <c r="D2128">
        <v>23.89</v>
      </c>
      <c r="E2128">
        <v>47.53</v>
      </c>
      <c r="F2128">
        <v>4.4400000000000004</v>
      </c>
    </row>
    <row r="2129" spans="1:6" x14ac:dyDescent="0.2">
      <c r="A2129" s="2">
        <v>39505</v>
      </c>
      <c r="B2129">
        <v>4.0199999999999996</v>
      </c>
      <c r="C2129">
        <v>20.149999999999999</v>
      </c>
      <c r="D2129">
        <v>23.9</v>
      </c>
      <c r="E2129">
        <v>47.48</v>
      </c>
      <c r="F2129">
        <v>4.45</v>
      </c>
    </row>
    <row r="2130" spans="1:6" x14ac:dyDescent="0.2">
      <c r="A2130" s="2">
        <v>39506</v>
      </c>
      <c r="B2130">
        <v>4.01</v>
      </c>
      <c r="C2130">
        <v>20.16</v>
      </c>
      <c r="D2130">
        <v>23.87</v>
      </c>
      <c r="E2130">
        <v>47.53</v>
      </c>
      <c r="F2130">
        <v>4.4400000000000004</v>
      </c>
    </row>
    <row r="2131" spans="1:6" x14ac:dyDescent="0.2">
      <c r="A2131" s="2">
        <v>39507</v>
      </c>
      <c r="B2131">
        <v>3.98</v>
      </c>
      <c r="C2131">
        <v>20.73</v>
      </c>
      <c r="D2131">
        <v>23.72</v>
      </c>
      <c r="E2131">
        <v>47.16</v>
      </c>
      <c r="F2131">
        <v>4.4000000000000004</v>
      </c>
    </row>
    <row r="2132" spans="1:6" x14ac:dyDescent="0.2">
      <c r="A2132" s="2">
        <v>39510</v>
      </c>
      <c r="B2132">
        <v>3.99</v>
      </c>
      <c r="C2132">
        <v>20.77</v>
      </c>
      <c r="D2132">
        <v>23.76</v>
      </c>
      <c r="E2132">
        <v>47.06</v>
      </c>
      <c r="F2132">
        <v>4.42</v>
      </c>
    </row>
    <row r="2133" spans="1:6" x14ac:dyDescent="0.2">
      <c r="A2133" s="2">
        <v>39511</v>
      </c>
      <c r="B2133">
        <v>3.99</v>
      </c>
      <c r="C2133">
        <v>20.79</v>
      </c>
      <c r="D2133">
        <v>23.74</v>
      </c>
      <c r="E2133">
        <v>47.08</v>
      </c>
      <c r="F2133">
        <v>4.4000000000000004</v>
      </c>
    </row>
    <row r="2134" spans="1:6" x14ac:dyDescent="0.2">
      <c r="A2134" s="2">
        <v>39512</v>
      </c>
      <c r="B2134">
        <v>3.99</v>
      </c>
      <c r="C2134">
        <v>20.73</v>
      </c>
      <c r="D2134">
        <v>23.76</v>
      </c>
      <c r="E2134">
        <v>47.12</v>
      </c>
      <c r="F2134">
        <v>4.41</v>
      </c>
    </row>
    <row r="2135" spans="1:6" x14ac:dyDescent="0.2">
      <c r="A2135" s="2">
        <v>39513</v>
      </c>
      <c r="B2135">
        <v>3.99</v>
      </c>
      <c r="C2135">
        <v>20.79</v>
      </c>
      <c r="D2135">
        <v>23.73</v>
      </c>
      <c r="E2135">
        <v>47.07</v>
      </c>
      <c r="F2135">
        <v>4.41</v>
      </c>
    </row>
    <row r="2136" spans="1:6" x14ac:dyDescent="0.2">
      <c r="A2136" s="2">
        <v>39514</v>
      </c>
      <c r="B2136">
        <v>3.99</v>
      </c>
      <c r="C2136">
        <v>20.83</v>
      </c>
      <c r="D2136">
        <v>23.75</v>
      </c>
      <c r="E2136">
        <v>47.01</v>
      </c>
      <c r="F2136">
        <v>4.42</v>
      </c>
    </row>
    <row r="2137" spans="1:6" x14ac:dyDescent="0.2">
      <c r="A2137" s="2">
        <v>39517</v>
      </c>
      <c r="B2137">
        <v>3.99</v>
      </c>
      <c r="C2137">
        <v>20.85</v>
      </c>
      <c r="D2137">
        <v>23.73</v>
      </c>
      <c r="E2137">
        <v>47.02</v>
      </c>
      <c r="F2137">
        <v>4.42</v>
      </c>
    </row>
    <row r="2138" spans="1:6" x14ac:dyDescent="0.2">
      <c r="A2138" s="2">
        <v>39518</v>
      </c>
      <c r="B2138">
        <v>3.99</v>
      </c>
      <c r="C2138">
        <v>20.78</v>
      </c>
      <c r="D2138">
        <v>23.72</v>
      </c>
      <c r="E2138">
        <v>47.12</v>
      </c>
      <c r="F2138">
        <v>4.3899999999999997</v>
      </c>
    </row>
    <row r="2139" spans="1:6" x14ac:dyDescent="0.2">
      <c r="A2139" s="2">
        <v>39519</v>
      </c>
      <c r="B2139">
        <v>4</v>
      </c>
      <c r="C2139">
        <v>20.72</v>
      </c>
      <c r="D2139">
        <v>23.75</v>
      </c>
      <c r="E2139">
        <v>47.13</v>
      </c>
      <c r="F2139">
        <v>4.3899999999999997</v>
      </c>
    </row>
    <row r="2140" spans="1:6" x14ac:dyDescent="0.2">
      <c r="A2140" s="2">
        <v>39520</v>
      </c>
      <c r="B2140">
        <v>4</v>
      </c>
      <c r="C2140">
        <v>20.76</v>
      </c>
      <c r="D2140">
        <v>23.75</v>
      </c>
      <c r="E2140">
        <v>47.08</v>
      </c>
      <c r="F2140">
        <v>4.41</v>
      </c>
    </row>
    <row r="2141" spans="1:6" x14ac:dyDescent="0.2">
      <c r="A2141" s="2">
        <v>39521</v>
      </c>
      <c r="B2141">
        <v>4.01</v>
      </c>
      <c r="C2141">
        <v>20.82</v>
      </c>
      <c r="D2141">
        <v>23.8</v>
      </c>
      <c r="E2141">
        <v>46.97</v>
      </c>
      <c r="F2141">
        <v>4.4000000000000004</v>
      </c>
    </row>
    <row r="2142" spans="1:6" x14ac:dyDescent="0.2">
      <c r="A2142" s="2">
        <v>39524</v>
      </c>
      <c r="B2142">
        <v>4.01</v>
      </c>
      <c r="C2142">
        <v>20.94</v>
      </c>
      <c r="D2142">
        <v>23.82</v>
      </c>
      <c r="E2142">
        <v>46.82</v>
      </c>
      <c r="F2142">
        <v>4.41</v>
      </c>
    </row>
    <row r="2143" spans="1:6" x14ac:dyDescent="0.2">
      <c r="A2143" s="2">
        <v>39525</v>
      </c>
      <c r="B2143">
        <v>3.99</v>
      </c>
      <c r="C2143">
        <v>20.85</v>
      </c>
      <c r="D2143">
        <v>23.78</v>
      </c>
      <c r="E2143">
        <v>47.01</v>
      </c>
      <c r="F2143">
        <v>4.37</v>
      </c>
    </row>
    <row r="2144" spans="1:6" x14ac:dyDescent="0.2">
      <c r="A2144" s="2">
        <v>39526</v>
      </c>
      <c r="B2144">
        <v>4</v>
      </c>
      <c r="C2144">
        <v>20.86</v>
      </c>
      <c r="D2144">
        <v>23.79</v>
      </c>
      <c r="E2144">
        <v>46.98</v>
      </c>
      <c r="F2144">
        <v>4.38</v>
      </c>
    </row>
    <row r="2145" spans="1:6" x14ac:dyDescent="0.2">
      <c r="A2145" s="2">
        <v>39527</v>
      </c>
      <c r="B2145">
        <v>4</v>
      </c>
      <c r="C2145">
        <v>20.85</v>
      </c>
      <c r="D2145">
        <v>23.78</v>
      </c>
      <c r="E2145">
        <v>46.99</v>
      </c>
      <c r="F2145">
        <v>4.38</v>
      </c>
    </row>
    <row r="2146" spans="1:6" x14ac:dyDescent="0.2">
      <c r="A2146" s="2">
        <v>39528</v>
      </c>
      <c r="B2146">
        <v>4</v>
      </c>
      <c r="C2146">
        <v>20.85</v>
      </c>
      <c r="D2146">
        <v>23.78</v>
      </c>
      <c r="E2146">
        <v>46.99</v>
      </c>
      <c r="F2146">
        <v>4.38</v>
      </c>
    </row>
    <row r="2147" spans="1:6" x14ac:dyDescent="0.2">
      <c r="A2147" s="2">
        <v>39531</v>
      </c>
      <c r="B2147">
        <v>4</v>
      </c>
      <c r="C2147">
        <v>20.8</v>
      </c>
      <c r="D2147">
        <v>23.77</v>
      </c>
      <c r="E2147">
        <v>47.04</v>
      </c>
      <c r="F2147">
        <v>4.38</v>
      </c>
    </row>
    <row r="2148" spans="1:6" x14ac:dyDescent="0.2">
      <c r="A2148" s="2">
        <v>39532</v>
      </c>
      <c r="B2148">
        <v>4</v>
      </c>
      <c r="C2148">
        <v>20.84</v>
      </c>
      <c r="D2148">
        <v>23.78</v>
      </c>
      <c r="E2148">
        <v>47</v>
      </c>
      <c r="F2148">
        <v>4.38</v>
      </c>
    </row>
    <row r="2149" spans="1:6" x14ac:dyDescent="0.2">
      <c r="A2149" s="2">
        <v>39533</v>
      </c>
      <c r="B2149">
        <v>4.0199999999999996</v>
      </c>
      <c r="C2149">
        <v>20.92</v>
      </c>
      <c r="D2149">
        <v>23.56</v>
      </c>
      <c r="E2149">
        <v>47.1</v>
      </c>
      <c r="F2149">
        <v>4.3899999999999997</v>
      </c>
    </row>
    <row r="2150" spans="1:6" x14ac:dyDescent="0.2">
      <c r="A2150" s="2">
        <v>39534</v>
      </c>
      <c r="B2150">
        <v>4.03</v>
      </c>
      <c r="C2150">
        <v>20.93</v>
      </c>
      <c r="D2150">
        <v>23.58</v>
      </c>
      <c r="E2150">
        <v>47.06</v>
      </c>
      <c r="F2150">
        <v>4.4000000000000004</v>
      </c>
    </row>
    <row r="2151" spans="1:6" x14ac:dyDescent="0.2">
      <c r="A2151" s="2">
        <v>39535</v>
      </c>
      <c r="B2151">
        <v>4.03</v>
      </c>
      <c r="C2151">
        <v>20.96</v>
      </c>
      <c r="D2151">
        <v>23.55</v>
      </c>
      <c r="E2151">
        <v>47.07</v>
      </c>
      <c r="F2151">
        <v>4.3899999999999997</v>
      </c>
    </row>
    <row r="2152" spans="1:6" x14ac:dyDescent="0.2">
      <c r="A2152" s="2">
        <v>39538</v>
      </c>
      <c r="B2152">
        <v>4.04</v>
      </c>
      <c r="C2152">
        <v>21.02</v>
      </c>
      <c r="D2152">
        <v>23.69</v>
      </c>
      <c r="E2152">
        <v>46.5</v>
      </c>
      <c r="F2152">
        <v>4.75</v>
      </c>
    </row>
    <row r="2153" spans="1:6" x14ac:dyDescent="0.2">
      <c r="A2153" s="2">
        <v>39539</v>
      </c>
      <c r="B2153">
        <v>4.03</v>
      </c>
      <c r="C2153">
        <v>20.99</v>
      </c>
      <c r="D2153">
        <v>23.69</v>
      </c>
      <c r="E2153">
        <v>46.54</v>
      </c>
      <c r="F2153">
        <v>4.75</v>
      </c>
    </row>
    <row r="2154" spans="1:6" x14ac:dyDescent="0.2">
      <c r="A2154" s="2">
        <v>39540</v>
      </c>
      <c r="B2154">
        <v>4.0199999999999996</v>
      </c>
      <c r="C2154">
        <v>20.96</v>
      </c>
      <c r="D2154">
        <v>23.68</v>
      </c>
      <c r="E2154">
        <v>46.6</v>
      </c>
      <c r="F2154">
        <v>4.7300000000000004</v>
      </c>
    </row>
    <row r="2155" spans="1:6" x14ac:dyDescent="0.2">
      <c r="A2155" s="2">
        <v>39541</v>
      </c>
      <c r="B2155">
        <v>4.0199999999999996</v>
      </c>
      <c r="C2155">
        <v>20.91</v>
      </c>
      <c r="D2155">
        <v>23.64</v>
      </c>
      <c r="E2155">
        <v>46.7</v>
      </c>
      <c r="F2155">
        <v>4.7300000000000004</v>
      </c>
    </row>
    <row r="2156" spans="1:6" x14ac:dyDescent="0.2">
      <c r="A2156" s="2">
        <v>39542</v>
      </c>
      <c r="B2156">
        <v>4.0199999999999996</v>
      </c>
      <c r="C2156">
        <v>20.89</v>
      </c>
      <c r="D2156">
        <v>23.64</v>
      </c>
      <c r="E2156">
        <v>46.75</v>
      </c>
      <c r="F2156">
        <v>4.71</v>
      </c>
    </row>
    <row r="2157" spans="1:6" x14ac:dyDescent="0.2">
      <c r="A2157" s="2">
        <v>39545</v>
      </c>
      <c r="B2157">
        <v>4.0199999999999996</v>
      </c>
      <c r="C2157">
        <v>20.84</v>
      </c>
      <c r="D2157">
        <v>23.66</v>
      </c>
      <c r="E2157">
        <v>46.76</v>
      </c>
      <c r="F2157">
        <v>4.7300000000000004</v>
      </c>
    </row>
    <row r="2158" spans="1:6" x14ac:dyDescent="0.2">
      <c r="A2158" s="2">
        <v>39546</v>
      </c>
      <c r="B2158">
        <v>4.0199999999999996</v>
      </c>
      <c r="C2158">
        <v>20.83</v>
      </c>
      <c r="D2158">
        <v>23.64</v>
      </c>
      <c r="E2158">
        <v>46.79</v>
      </c>
      <c r="F2158">
        <v>4.7300000000000004</v>
      </c>
    </row>
    <row r="2159" spans="1:6" x14ac:dyDescent="0.2">
      <c r="A2159" s="2">
        <v>39547</v>
      </c>
      <c r="B2159">
        <v>4.0199999999999996</v>
      </c>
      <c r="C2159">
        <v>20.86</v>
      </c>
      <c r="D2159">
        <v>23.64</v>
      </c>
      <c r="E2159">
        <v>46.79</v>
      </c>
      <c r="F2159">
        <v>4.68</v>
      </c>
    </row>
    <row r="2160" spans="1:6" x14ac:dyDescent="0.2">
      <c r="A2160" s="2">
        <v>39548</v>
      </c>
      <c r="B2160">
        <v>4.0199999999999996</v>
      </c>
      <c r="C2160">
        <v>20.83</v>
      </c>
      <c r="D2160">
        <v>23.64</v>
      </c>
      <c r="E2160">
        <v>46.83</v>
      </c>
      <c r="F2160">
        <v>4.68</v>
      </c>
    </row>
    <row r="2161" spans="1:6" x14ac:dyDescent="0.2">
      <c r="A2161" s="2">
        <v>39549</v>
      </c>
      <c r="B2161">
        <v>4.0199999999999996</v>
      </c>
      <c r="C2161">
        <v>20.85</v>
      </c>
      <c r="D2161">
        <v>23.66</v>
      </c>
      <c r="E2161">
        <v>46.78</v>
      </c>
      <c r="F2161">
        <v>4.68</v>
      </c>
    </row>
    <row r="2162" spans="1:6" x14ac:dyDescent="0.2">
      <c r="A2162" s="2">
        <v>39552</v>
      </c>
      <c r="B2162">
        <v>4.0199999999999996</v>
      </c>
      <c r="C2162">
        <v>20.83</v>
      </c>
      <c r="D2162">
        <v>23.65</v>
      </c>
      <c r="E2162">
        <v>46.83</v>
      </c>
      <c r="F2162">
        <v>4.68</v>
      </c>
    </row>
    <row r="2163" spans="1:6" x14ac:dyDescent="0.2">
      <c r="A2163" s="2">
        <v>39553</v>
      </c>
      <c r="B2163">
        <v>4.0199999999999996</v>
      </c>
      <c r="C2163">
        <v>20.81</v>
      </c>
      <c r="D2163">
        <v>23.64</v>
      </c>
      <c r="E2163">
        <v>46.84</v>
      </c>
      <c r="F2163">
        <v>4.68</v>
      </c>
    </row>
    <row r="2164" spans="1:6" x14ac:dyDescent="0.2">
      <c r="A2164" s="2">
        <v>39554</v>
      </c>
      <c r="B2164">
        <v>4.0199999999999996</v>
      </c>
      <c r="C2164">
        <v>20.79</v>
      </c>
      <c r="D2164">
        <v>23.63</v>
      </c>
      <c r="E2164">
        <v>46.87</v>
      </c>
      <c r="F2164">
        <v>4.68</v>
      </c>
    </row>
    <row r="2165" spans="1:6" x14ac:dyDescent="0.2">
      <c r="A2165" s="2">
        <v>39555</v>
      </c>
      <c r="B2165">
        <v>4.03</v>
      </c>
      <c r="C2165">
        <v>20.83</v>
      </c>
      <c r="D2165">
        <v>23.62</v>
      </c>
      <c r="E2165">
        <v>46.82</v>
      </c>
      <c r="F2165">
        <v>4.6900000000000004</v>
      </c>
    </row>
    <row r="2166" spans="1:6" x14ac:dyDescent="0.2">
      <c r="A2166" s="2">
        <v>39556</v>
      </c>
      <c r="B2166">
        <v>4.03</v>
      </c>
      <c r="C2166">
        <v>20.83</v>
      </c>
      <c r="D2166">
        <v>23.63</v>
      </c>
      <c r="E2166">
        <v>46.81</v>
      </c>
      <c r="F2166">
        <v>4.7</v>
      </c>
    </row>
    <row r="2167" spans="1:6" x14ac:dyDescent="0.2">
      <c r="A2167" s="2">
        <v>39559</v>
      </c>
      <c r="B2167">
        <v>4.04</v>
      </c>
      <c r="C2167">
        <v>20.82</v>
      </c>
      <c r="D2167">
        <v>23.66</v>
      </c>
      <c r="E2167">
        <v>46.78</v>
      </c>
      <c r="F2167">
        <v>4.7</v>
      </c>
    </row>
    <row r="2168" spans="1:6" x14ac:dyDescent="0.2">
      <c r="A2168" s="2">
        <v>39560</v>
      </c>
      <c r="B2168">
        <v>4.01</v>
      </c>
      <c r="C2168">
        <v>20.78</v>
      </c>
      <c r="D2168">
        <v>23.69</v>
      </c>
      <c r="E2168">
        <v>46.81</v>
      </c>
      <c r="F2168">
        <v>4.72</v>
      </c>
    </row>
    <row r="2169" spans="1:6" x14ac:dyDescent="0.2">
      <c r="A2169" s="2">
        <v>39561</v>
      </c>
      <c r="B2169">
        <v>4.0199999999999996</v>
      </c>
      <c r="C2169">
        <v>20.72</v>
      </c>
      <c r="D2169">
        <v>23.71</v>
      </c>
      <c r="E2169">
        <v>46.82</v>
      </c>
      <c r="F2169">
        <v>4.72</v>
      </c>
    </row>
    <row r="2170" spans="1:6" x14ac:dyDescent="0.2">
      <c r="A2170" s="2">
        <v>39562</v>
      </c>
      <c r="B2170">
        <v>4.03</v>
      </c>
      <c r="C2170">
        <v>20.7</v>
      </c>
      <c r="D2170">
        <v>23.75</v>
      </c>
      <c r="E2170">
        <v>46.79</v>
      </c>
      <c r="F2170">
        <v>4.7300000000000004</v>
      </c>
    </row>
    <row r="2171" spans="1:6" x14ac:dyDescent="0.2">
      <c r="A2171" s="2">
        <v>39563</v>
      </c>
      <c r="B2171">
        <v>4.04</v>
      </c>
      <c r="C2171">
        <v>20.74</v>
      </c>
      <c r="D2171">
        <v>23.78</v>
      </c>
      <c r="E2171">
        <v>46.69</v>
      </c>
      <c r="F2171">
        <v>4.74</v>
      </c>
    </row>
    <row r="2172" spans="1:6" x14ac:dyDescent="0.2">
      <c r="A2172" s="2">
        <v>39566</v>
      </c>
      <c r="B2172">
        <v>4.04</v>
      </c>
      <c r="C2172">
        <v>20.75</v>
      </c>
      <c r="D2172">
        <v>23.79</v>
      </c>
      <c r="E2172">
        <v>46.69</v>
      </c>
      <c r="F2172">
        <v>4.74</v>
      </c>
    </row>
    <row r="2173" spans="1:6" x14ac:dyDescent="0.2">
      <c r="A2173" s="2">
        <v>39567</v>
      </c>
      <c r="B2173">
        <v>4.03</v>
      </c>
      <c r="C2173">
        <v>20.73</v>
      </c>
      <c r="D2173">
        <v>23.74</v>
      </c>
      <c r="E2173">
        <v>46.76</v>
      </c>
      <c r="F2173">
        <v>4.7300000000000004</v>
      </c>
    </row>
    <row r="2174" spans="1:6" x14ac:dyDescent="0.2">
      <c r="A2174" s="2">
        <v>39568</v>
      </c>
      <c r="B2174">
        <v>3.69</v>
      </c>
      <c r="C2174">
        <v>20.8</v>
      </c>
      <c r="D2174">
        <v>23.77</v>
      </c>
      <c r="E2174">
        <v>47</v>
      </c>
      <c r="F2174">
        <v>4.75</v>
      </c>
    </row>
    <row r="2175" spans="1:6" x14ac:dyDescent="0.2">
      <c r="A2175" s="2">
        <v>39569</v>
      </c>
      <c r="B2175">
        <v>3.67</v>
      </c>
      <c r="C2175">
        <v>20.78</v>
      </c>
      <c r="D2175">
        <v>23.69</v>
      </c>
      <c r="E2175">
        <v>47.14</v>
      </c>
      <c r="F2175">
        <v>4.7300000000000004</v>
      </c>
    </row>
    <row r="2176" spans="1:6" x14ac:dyDescent="0.2">
      <c r="A2176" s="2">
        <v>39570</v>
      </c>
      <c r="B2176">
        <v>3.68</v>
      </c>
      <c r="C2176">
        <v>20.74</v>
      </c>
      <c r="D2176">
        <v>23.71</v>
      </c>
      <c r="E2176">
        <v>47.14</v>
      </c>
      <c r="F2176">
        <v>4.7300000000000004</v>
      </c>
    </row>
    <row r="2177" spans="1:6" x14ac:dyDescent="0.2">
      <c r="A2177" s="2">
        <v>39573</v>
      </c>
      <c r="B2177">
        <v>3.68</v>
      </c>
      <c r="C2177">
        <v>20.72</v>
      </c>
      <c r="D2177">
        <v>23.72</v>
      </c>
      <c r="E2177">
        <v>47.15</v>
      </c>
      <c r="F2177">
        <v>4.7300000000000004</v>
      </c>
    </row>
    <row r="2178" spans="1:6" x14ac:dyDescent="0.2">
      <c r="A2178" s="2">
        <v>39574</v>
      </c>
      <c r="B2178">
        <v>3.68</v>
      </c>
      <c r="C2178">
        <v>20.69</v>
      </c>
      <c r="D2178">
        <v>23.72</v>
      </c>
      <c r="E2178">
        <v>47.17</v>
      </c>
      <c r="F2178">
        <v>4.74</v>
      </c>
    </row>
    <row r="2179" spans="1:6" x14ac:dyDescent="0.2">
      <c r="A2179" s="2">
        <v>39575</v>
      </c>
      <c r="B2179">
        <v>3.69</v>
      </c>
      <c r="C2179">
        <v>20.74</v>
      </c>
      <c r="D2179">
        <v>23.75</v>
      </c>
      <c r="E2179">
        <v>47.07</v>
      </c>
      <c r="F2179">
        <v>4.75</v>
      </c>
    </row>
    <row r="2180" spans="1:6" x14ac:dyDescent="0.2">
      <c r="A2180" s="2">
        <v>39576</v>
      </c>
      <c r="B2180">
        <v>3.69</v>
      </c>
      <c r="C2180">
        <v>20.74</v>
      </c>
      <c r="D2180">
        <v>23.77</v>
      </c>
      <c r="E2180">
        <v>47.05</v>
      </c>
      <c r="F2180">
        <v>4.75</v>
      </c>
    </row>
    <row r="2181" spans="1:6" x14ac:dyDescent="0.2">
      <c r="A2181" s="2">
        <v>39577</v>
      </c>
      <c r="B2181">
        <v>3.69</v>
      </c>
      <c r="C2181">
        <v>20.76</v>
      </c>
      <c r="D2181">
        <v>23.77</v>
      </c>
      <c r="E2181">
        <v>47.03</v>
      </c>
      <c r="F2181">
        <v>4.75</v>
      </c>
    </row>
    <row r="2182" spans="1:6" x14ac:dyDescent="0.2">
      <c r="A2182" s="2">
        <v>39580</v>
      </c>
      <c r="B2182">
        <v>3.69</v>
      </c>
      <c r="C2182">
        <v>20.76</v>
      </c>
      <c r="D2182">
        <v>23.8</v>
      </c>
      <c r="E2182">
        <v>46.99</v>
      </c>
      <c r="F2182">
        <v>4.75</v>
      </c>
    </row>
    <row r="2183" spans="1:6" x14ac:dyDescent="0.2">
      <c r="A2183" s="2">
        <v>39581</v>
      </c>
      <c r="B2183">
        <v>3.69</v>
      </c>
      <c r="C2183">
        <v>20.77</v>
      </c>
      <c r="D2183">
        <v>23.83</v>
      </c>
      <c r="E2183">
        <v>46.94</v>
      </c>
      <c r="F2183">
        <v>4.76</v>
      </c>
    </row>
    <row r="2184" spans="1:6" x14ac:dyDescent="0.2">
      <c r="A2184" s="2">
        <v>39582</v>
      </c>
      <c r="B2184">
        <v>3.7</v>
      </c>
      <c r="C2184">
        <v>20.78</v>
      </c>
      <c r="D2184">
        <v>23.8</v>
      </c>
      <c r="E2184">
        <v>46.95</v>
      </c>
      <c r="F2184">
        <v>4.78</v>
      </c>
    </row>
    <row r="2185" spans="1:6" x14ac:dyDescent="0.2">
      <c r="A2185" s="2">
        <v>39583</v>
      </c>
      <c r="B2185">
        <v>3.7</v>
      </c>
      <c r="C2185">
        <v>20.77</v>
      </c>
      <c r="D2185">
        <v>23.8</v>
      </c>
      <c r="E2185">
        <v>47</v>
      </c>
      <c r="F2185">
        <v>4.7300000000000004</v>
      </c>
    </row>
    <row r="2186" spans="1:6" x14ac:dyDescent="0.2">
      <c r="A2186" s="2">
        <v>39584</v>
      </c>
      <c r="B2186">
        <v>3.69</v>
      </c>
      <c r="C2186">
        <v>20.74</v>
      </c>
      <c r="D2186">
        <v>23.79</v>
      </c>
      <c r="E2186">
        <v>47.04</v>
      </c>
      <c r="F2186">
        <v>4.74</v>
      </c>
    </row>
    <row r="2187" spans="1:6" x14ac:dyDescent="0.2">
      <c r="A2187" s="2">
        <v>39587</v>
      </c>
      <c r="B2187">
        <v>3.69</v>
      </c>
      <c r="C2187">
        <v>20.72</v>
      </c>
      <c r="D2187">
        <v>23.78</v>
      </c>
      <c r="E2187">
        <v>47.06</v>
      </c>
      <c r="F2187">
        <v>4.74</v>
      </c>
    </row>
    <row r="2188" spans="1:6" x14ac:dyDescent="0.2">
      <c r="A2188" s="2">
        <v>39588</v>
      </c>
      <c r="B2188">
        <v>3.69</v>
      </c>
      <c r="C2188">
        <v>20.69</v>
      </c>
      <c r="D2188">
        <v>23.78</v>
      </c>
      <c r="E2188">
        <v>47.09</v>
      </c>
      <c r="F2188">
        <v>4.74</v>
      </c>
    </row>
    <row r="2189" spans="1:6" x14ac:dyDescent="0.2">
      <c r="A2189" s="2">
        <v>39589</v>
      </c>
      <c r="B2189">
        <v>3.7</v>
      </c>
      <c r="C2189">
        <v>20.66</v>
      </c>
      <c r="D2189">
        <v>23.77</v>
      </c>
      <c r="E2189">
        <v>47.12</v>
      </c>
      <c r="F2189">
        <v>4.76</v>
      </c>
    </row>
    <row r="2190" spans="1:6" x14ac:dyDescent="0.2">
      <c r="A2190" s="2">
        <v>39590</v>
      </c>
      <c r="B2190">
        <v>3.69</v>
      </c>
      <c r="C2190">
        <v>20.68</v>
      </c>
      <c r="D2190">
        <v>23.76</v>
      </c>
      <c r="E2190">
        <v>47.07</v>
      </c>
      <c r="F2190">
        <v>4.8</v>
      </c>
    </row>
    <row r="2191" spans="1:6" x14ac:dyDescent="0.2">
      <c r="A2191" s="2">
        <v>39591</v>
      </c>
      <c r="B2191">
        <v>3.7</v>
      </c>
      <c r="C2191">
        <v>20.69</v>
      </c>
      <c r="D2191">
        <v>23.76</v>
      </c>
      <c r="E2191">
        <v>47.05</v>
      </c>
      <c r="F2191">
        <v>4.8</v>
      </c>
    </row>
    <row r="2192" spans="1:6" x14ac:dyDescent="0.2">
      <c r="A2192" s="2">
        <v>39594</v>
      </c>
      <c r="B2192">
        <v>3.7</v>
      </c>
      <c r="C2192">
        <v>20.69</v>
      </c>
      <c r="D2192">
        <v>23.76</v>
      </c>
      <c r="E2192">
        <v>47.05</v>
      </c>
      <c r="F2192">
        <v>4.8</v>
      </c>
    </row>
    <row r="2193" spans="1:6" x14ac:dyDescent="0.2">
      <c r="A2193" s="2">
        <v>39595</v>
      </c>
      <c r="B2193">
        <v>3.68</v>
      </c>
      <c r="C2193">
        <v>20.66</v>
      </c>
      <c r="D2193">
        <v>23.73</v>
      </c>
      <c r="E2193">
        <v>47.1</v>
      </c>
      <c r="F2193">
        <v>4.83</v>
      </c>
    </row>
    <row r="2194" spans="1:6" x14ac:dyDescent="0.2">
      <c r="A2194" s="2">
        <v>39596</v>
      </c>
      <c r="B2194">
        <v>3.68</v>
      </c>
      <c r="C2194">
        <v>20.61</v>
      </c>
      <c r="D2194">
        <v>23.79</v>
      </c>
      <c r="E2194">
        <v>47.05</v>
      </c>
      <c r="F2194">
        <v>4.87</v>
      </c>
    </row>
    <row r="2195" spans="1:6" x14ac:dyDescent="0.2">
      <c r="A2195" s="2">
        <v>39597</v>
      </c>
      <c r="B2195">
        <v>3.68</v>
      </c>
      <c r="C2195">
        <v>20.54</v>
      </c>
      <c r="D2195">
        <v>23.75</v>
      </c>
      <c r="E2195">
        <v>47.15</v>
      </c>
      <c r="F2195">
        <v>4.88</v>
      </c>
    </row>
    <row r="2196" spans="1:6" x14ac:dyDescent="0.2">
      <c r="A2196" s="2">
        <v>39598</v>
      </c>
      <c r="B2196">
        <v>3.55</v>
      </c>
      <c r="C2196">
        <v>20.059999999999999</v>
      </c>
      <c r="D2196">
        <v>23.84</v>
      </c>
      <c r="E2196">
        <v>47.65</v>
      </c>
      <c r="F2196">
        <v>4.9000000000000004</v>
      </c>
    </row>
    <row r="2197" spans="1:6" x14ac:dyDescent="0.2">
      <c r="A2197" s="2">
        <v>39601</v>
      </c>
      <c r="B2197">
        <v>3.54</v>
      </c>
      <c r="C2197">
        <v>20.04</v>
      </c>
      <c r="D2197">
        <v>23.79</v>
      </c>
      <c r="E2197">
        <v>47.73</v>
      </c>
      <c r="F2197">
        <v>4.9000000000000004</v>
      </c>
    </row>
    <row r="2198" spans="1:6" x14ac:dyDescent="0.2">
      <c r="A2198" s="2">
        <v>39602</v>
      </c>
      <c r="B2198">
        <v>3.54</v>
      </c>
      <c r="C2198">
        <v>20.05</v>
      </c>
      <c r="D2198">
        <v>23.78</v>
      </c>
      <c r="E2198">
        <v>47.74</v>
      </c>
      <c r="F2198">
        <v>4.8899999999999997</v>
      </c>
    </row>
    <row r="2199" spans="1:6" x14ac:dyDescent="0.2">
      <c r="A2199" s="2">
        <v>39603</v>
      </c>
      <c r="B2199">
        <v>3.54</v>
      </c>
      <c r="C2199">
        <v>20.04</v>
      </c>
      <c r="D2199">
        <v>23.79</v>
      </c>
      <c r="E2199">
        <v>47.73</v>
      </c>
      <c r="F2199">
        <v>4.9000000000000004</v>
      </c>
    </row>
    <row r="2200" spans="1:6" x14ac:dyDescent="0.2">
      <c r="A2200" s="2">
        <v>39604</v>
      </c>
      <c r="B2200">
        <v>3.54</v>
      </c>
      <c r="C2200">
        <v>20.07</v>
      </c>
      <c r="D2200">
        <v>23.75</v>
      </c>
      <c r="E2200">
        <v>47.72</v>
      </c>
      <c r="F2200">
        <v>4.91</v>
      </c>
    </row>
    <row r="2201" spans="1:6" x14ac:dyDescent="0.2">
      <c r="A2201" s="2">
        <v>39605</v>
      </c>
      <c r="B2201">
        <v>3.54</v>
      </c>
      <c r="C2201">
        <v>20.09</v>
      </c>
      <c r="D2201">
        <v>23.69</v>
      </c>
      <c r="E2201">
        <v>47.77</v>
      </c>
      <c r="F2201">
        <v>4.91</v>
      </c>
    </row>
    <row r="2202" spans="1:6" x14ac:dyDescent="0.2">
      <c r="A2202" s="2">
        <v>39608</v>
      </c>
      <c r="B2202">
        <v>3.53</v>
      </c>
      <c r="C2202">
        <v>20.059999999999999</v>
      </c>
      <c r="D2202">
        <v>23.7</v>
      </c>
      <c r="E2202">
        <v>47.79</v>
      </c>
      <c r="F2202">
        <v>4.92</v>
      </c>
    </row>
    <row r="2203" spans="1:6" x14ac:dyDescent="0.2">
      <c r="A2203" s="2">
        <v>39609</v>
      </c>
      <c r="B2203">
        <v>3.53</v>
      </c>
      <c r="C2203">
        <v>20.059999999999999</v>
      </c>
      <c r="D2203">
        <v>23.64</v>
      </c>
      <c r="E2203">
        <v>47.83</v>
      </c>
      <c r="F2203">
        <v>4.93</v>
      </c>
    </row>
    <row r="2204" spans="1:6" x14ac:dyDescent="0.2">
      <c r="A2204" s="2">
        <v>39610</v>
      </c>
      <c r="B2204">
        <v>3.53</v>
      </c>
      <c r="C2204">
        <v>20.11</v>
      </c>
      <c r="D2204">
        <v>23.62</v>
      </c>
      <c r="E2204">
        <v>47.8</v>
      </c>
      <c r="F2204">
        <v>4.9400000000000004</v>
      </c>
    </row>
    <row r="2205" spans="1:6" x14ac:dyDescent="0.2">
      <c r="A2205" s="2">
        <v>39611</v>
      </c>
      <c r="B2205">
        <v>3.54</v>
      </c>
      <c r="C2205">
        <v>20.09</v>
      </c>
      <c r="D2205">
        <v>23.64</v>
      </c>
      <c r="E2205">
        <v>47.77</v>
      </c>
      <c r="F2205">
        <v>4.96</v>
      </c>
    </row>
    <row r="2206" spans="1:6" x14ac:dyDescent="0.2">
      <c r="A2206" s="2">
        <v>39612</v>
      </c>
      <c r="B2206">
        <v>3.55</v>
      </c>
      <c r="C2206">
        <v>20.07</v>
      </c>
      <c r="D2206">
        <v>23.57</v>
      </c>
      <c r="E2206">
        <v>47.84</v>
      </c>
      <c r="F2206">
        <v>4.9800000000000004</v>
      </c>
    </row>
    <row r="2207" spans="1:6" x14ac:dyDescent="0.2">
      <c r="A2207" s="2">
        <v>39615</v>
      </c>
      <c r="B2207">
        <v>3.55</v>
      </c>
      <c r="C2207">
        <v>20.079999999999998</v>
      </c>
      <c r="D2207">
        <v>23.61</v>
      </c>
      <c r="E2207">
        <v>47.78</v>
      </c>
      <c r="F2207">
        <v>4.9800000000000004</v>
      </c>
    </row>
    <row r="2208" spans="1:6" x14ac:dyDescent="0.2">
      <c r="A2208" s="2">
        <v>39616</v>
      </c>
      <c r="B2208">
        <v>3.55</v>
      </c>
      <c r="C2208">
        <v>20.07</v>
      </c>
      <c r="D2208">
        <v>23.64</v>
      </c>
      <c r="E2208">
        <v>47.78</v>
      </c>
      <c r="F2208">
        <v>4.96</v>
      </c>
    </row>
    <row r="2209" spans="1:6" x14ac:dyDescent="0.2">
      <c r="A2209" s="2">
        <v>39617</v>
      </c>
      <c r="B2209">
        <v>3.55</v>
      </c>
      <c r="C2209">
        <v>20.04</v>
      </c>
      <c r="D2209">
        <v>23.64</v>
      </c>
      <c r="E2209">
        <v>47.81</v>
      </c>
      <c r="F2209">
        <v>4.96</v>
      </c>
    </row>
    <row r="2210" spans="1:6" x14ac:dyDescent="0.2">
      <c r="A2210" s="2">
        <v>39618</v>
      </c>
      <c r="B2210">
        <v>3.55</v>
      </c>
      <c r="C2210">
        <v>20</v>
      </c>
      <c r="D2210">
        <v>23.62</v>
      </c>
      <c r="E2210">
        <v>47.84</v>
      </c>
      <c r="F2210">
        <v>4.9800000000000004</v>
      </c>
    </row>
    <row r="2211" spans="1:6" x14ac:dyDescent="0.2">
      <c r="A2211" s="2">
        <v>39619</v>
      </c>
      <c r="B2211">
        <v>3.56</v>
      </c>
      <c r="C2211">
        <v>20.05</v>
      </c>
      <c r="D2211">
        <v>23.6</v>
      </c>
      <c r="E2211">
        <v>47.82</v>
      </c>
      <c r="F2211">
        <v>4.97</v>
      </c>
    </row>
    <row r="2212" spans="1:6" x14ac:dyDescent="0.2">
      <c r="A2212" s="2">
        <v>39622</v>
      </c>
      <c r="B2212">
        <v>3.56</v>
      </c>
      <c r="C2212">
        <v>20.04</v>
      </c>
      <c r="D2212">
        <v>23.61</v>
      </c>
      <c r="E2212">
        <v>47.81</v>
      </c>
      <c r="F2212">
        <v>4.9800000000000004</v>
      </c>
    </row>
    <row r="2213" spans="1:6" x14ac:dyDescent="0.2">
      <c r="A2213" s="2">
        <v>39623</v>
      </c>
      <c r="B2213">
        <v>3.55</v>
      </c>
      <c r="C2213">
        <v>20.059999999999999</v>
      </c>
      <c r="D2213">
        <v>23.57</v>
      </c>
      <c r="E2213">
        <v>47.83</v>
      </c>
      <c r="F2213">
        <v>4.99</v>
      </c>
    </row>
    <row r="2214" spans="1:6" x14ac:dyDescent="0.2">
      <c r="A2214" s="2">
        <v>39624</v>
      </c>
      <c r="B2214">
        <v>3.56</v>
      </c>
      <c r="C2214">
        <v>20.079999999999998</v>
      </c>
      <c r="D2214">
        <v>23.56</v>
      </c>
      <c r="E2214">
        <v>47.81</v>
      </c>
      <c r="F2214">
        <v>5</v>
      </c>
    </row>
    <row r="2215" spans="1:6" x14ac:dyDescent="0.2">
      <c r="A2215" s="2">
        <v>39625</v>
      </c>
      <c r="B2215">
        <v>3.57</v>
      </c>
      <c r="C2215">
        <v>20.14</v>
      </c>
      <c r="D2215">
        <v>23.57</v>
      </c>
      <c r="E2215">
        <v>47.7</v>
      </c>
      <c r="F2215">
        <v>5.0199999999999996</v>
      </c>
    </row>
    <row r="2216" spans="1:6" x14ac:dyDescent="0.2">
      <c r="A2216" s="2">
        <v>39626</v>
      </c>
      <c r="B2216">
        <v>3.57</v>
      </c>
      <c r="C2216">
        <v>20.100000000000001</v>
      </c>
      <c r="D2216">
        <v>23.58</v>
      </c>
      <c r="E2216">
        <v>47.73</v>
      </c>
      <c r="F2216">
        <v>5.0199999999999996</v>
      </c>
    </row>
    <row r="2217" spans="1:6" x14ac:dyDescent="0.2">
      <c r="A2217" s="2">
        <v>39629</v>
      </c>
      <c r="B2217">
        <v>3.52</v>
      </c>
      <c r="C2217">
        <v>20.37</v>
      </c>
      <c r="D2217">
        <v>23.61</v>
      </c>
      <c r="E2217">
        <v>47.55</v>
      </c>
      <c r="F2217">
        <v>4.96</v>
      </c>
    </row>
    <row r="2218" spans="1:6" x14ac:dyDescent="0.2">
      <c r="A2218" s="2">
        <v>39630</v>
      </c>
      <c r="B2218">
        <v>3.52</v>
      </c>
      <c r="C2218">
        <v>20.37</v>
      </c>
      <c r="D2218">
        <v>23.66</v>
      </c>
      <c r="E2218">
        <v>47.49</v>
      </c>
      <c r="F2218">
        <v>4.97</v>
      </c>
    </row>
    <row r="2219" spans="1:6" x14ac:dyDescent="0.2">
      <c r="A2219" s="2">
        <v>39631</v>
      </c>
      <c r="B2219">
        <v>3.51</v>
      </c>
      <c r="C2219">
        <v>20.399999999999999</v>
      </c>
      <c r="D2219">
        <v>23.65</v>
      </c>
      <c r="E2219">
        <v>47.46</v>
      </c>
      <c r="F2219">
        <v>4.9800000000000004</v>
      </c>
    </row>
    <row r="2220" spans="1:6" x14ac:dyDescent="0.2">
      <c r="A2220" s="2">
        <v>39632</v>
      </c>
      <c r="B2220">
        <v>3.52</v>
      </c>
      <c r="C2220">
        <v>20.36</v>
      </c>
      <c r="D2220">
        <v>23.62</v>
      </c>
      <c r="E2220">
        <v>47.53</v>
      </c>
      <c r="F2220">
        <v>4.9800000000000004</v>
      </c>
    </row>
    <row r="2221" spans="1:6" x14ac:dyDescent="0.2">
      <c r="A2221" s="2">
        <v>39633</v>
      </c>
      <c r="B2221">
        <v>3.52</v>
      </c>
      <c r="C2221">
        <v>20.36</v>
      </c>
      <c r="D2221">
        <v>23.62</v>
      </c>
      <c r="E2221">
        <v>47.53</v>
      </c>
      <c r="F2221">
        <v>4.9800000000000004</v>
      </c>
    </row>
    <row r="2222" spans="1:6" x14ac:dyDescent="0.2">
      <c r="A2222" s="2">
        <v>39636</v>
      </c>
      <c r="B2222">
        <v>3.51</v>
      </c>
      <c r="C2222">
        <v>20.34</v>
      </c>
      <c r="D2222">
        <v>23.67</v>
      </c>
      <c r="E2222">
        <v>47.5</v>
      </c>
      <c r="F2222">
        <v>4.9800000000000004</v>
      </c>
    </row>
    <row r="2223" spans="1:6" x14ac:dyDescent="0.2">
      <c r="A2223" s="2">
        <v>39637</v>
      </c>
      <c r="B2223">
        <v>3.49</v>
      </c>
      <c r="C2223">
        <v>20.350000000000001</v>
      </c>
      <c r="D2223">
        <v>23.7</v>
      </c>
      <c r="E2223">
        <v>47.45</v>
      </c>
      <c r="F2223">
        <v>5.01</v>
      </c>
    </row>
    <row r="2224" spans="1:6" x14ac:dyDescent="0.2">
      <c r="A2224" s="2">
        <v>39638</v>
      </c>
      <c r="B2224">
        <v>3.49</v>
      </c>
      <c r="C2224">
        <v>20.36</v>
      </c>
      <c r="D2224">
        <v>23.79</v>
      </c>
      <c r="E2224">
        <v>47.36</v>
      </c>
      <c r="F2224">
        <v>5</v>
      </c>
    </row>
    <row r="2225" spans="1:6" x14ac:dyDescent="0.2">
      <c r="A2225" s="2">
        <v>39639</v>
      </c>
      <c r="B2225">
        <v>3.51</v>
      </c>
      <c r="C2225">
        <v>20.329999999999998</v>
      </c>
      <c r="D2225">
        <v>23.82</v>
      </c>
      <c r="E2225">
        <v>47.35</v>
      </c>
      <c r="F2225">
        <v>4.99</v>
      </c>
    </row>
    <row r="2226" spans="1:6" x14ac:dyDescent="0.2">
      <c r="A2226" s="2">
        <v>39640</v>
      </c>
      <c r="B2226">
        <v>3.52</v>
      </c>
      <c r="C2226">
        <v>20.34</v>
      </c>
      <c r="D2226">
        <v>23.87</v>
      </c>
      <c r="E2226">
        <v>47.26</v>
      </c>
      <c r="F2226">
        <v>5</v>
      </c>
    </row>
    <row r="2227" spans="1:6" x14ac:dyDescent="0.2">
      <c r="A2227" s="2">
        <v>39643</v>
      </c>
      <c r="B2227">
        <v>3.52</v>
      </c>
      <c r="C2227">
        <v>20.43</v>
      </c>
      <c r="D2227">
        <v>23.87</v>
      </c>
      <c r="E2227">
        <v>47.17</v>
      </c>
      <c r="F2227">
        <v>5</v>
      </c>
    </row>
    <row r="2228" spans="1:6" x14ac:dyDescent="0.2">
      <c r="A2228" s="2">
        <v>39644</v>
      </c>
      <c r="B2228">
        <v>3.53</v>
      </c>
      <c r="C2228">
        <v>20.37</v>
      </c>
      <c r="D2228">
        <v>23.89</v>
      </c>
      <c r="E2228">
        <v>47.21</v>
      </c>
      <c r="F2228">
        <v>5</v>
      </c>
    </row>
    <row r="2229" spans="1:6" x14ac:dyDescent="0.2">
      <c r="A2229" s="2">
        <v>39645</v>
      </c>
      <c r="B2229">
        <v>3.53</v>
      </c>
      <c r="C2229">
        <v>20.36</v>
      </c>
      <c r="D2229">
        <v>23.95</v>
      </c>
      <c r="E2229">
        <v>47.17</v>
      </c>
      <c r="F2229">
        <v>4.99</v>
      </c>
    </row>
    <row r="2230" spans="1:6" x14ac:dyDescent="0.2">
      <c r="A2230" s="2">
        <v>39646</v>
      </c>
      <c r="B2230">
        <v>3.52</v>
      </c>
      <c r="C2230">
        <v>20.34</v>
      </c>
      <c r="D2230">
        <v>23.97</v>
      </c>
      <c r="E2230">
        <v>47.17</v>
      </c>
      <c r="F2230">
        <v>5</v>
      </c>
    </row>
    <row r="2231" spans="1:6" x14ac:dyDescent="0.2">
      <c r="A2231" s="2">
        <v>39647</v>
      </c>
      <c r="B2231">
        <v>3.53</v>
      </c>
      <c r="C2231">
        <v>20.36</v>
      </c>
      <c r="D2231">
        <v>23.95</v>
      </c>
      <c r="E2231">
        <v>47.16</v>
      </c>
      <c r="F2231">
        <v>5</v>
      </c>
    </row>
    <row r="2232" spans="1:6" x14ac:dyDescent="0.2">
      <c r="A2232" s="2">
        <v>39650</v>
      </c>
      <c r="B2232">
        <v>3.52</v>
      </c>
      <c r="C2232">
        <v>20.440000000000001</v>
      </c>
      <c r="D2232">
        <v>23.91</v>
      </c>
      <c r="E2232">
        <v>47.13</v>
      </c>
      <c r="F2232">
        <v>5.01</v>
      </c>
    </row>
    <row r="2233" spans="1:6" x14ac:dyDescent="0.2">
      <c r="A2233" s="2">
        <v>39651</v>
      </c>
      <c r="B2233">
        <v>3.52</v>
      </c>
      <c r="C2233">
        <v>20.49</v>
      </c>
      <c r="D2233">
        <v>23.9</v>
      </c>
      <c r="E2233">
        <v>47.09</v>
      </c>
      <c r="F2233">
        <v>5.01</v>
      </c>
    </row>
    <row r="2234" spans="1:6" x14ac:dyDescent="0.2">
      <c r="A2234" s="2">
        <v>39652</v>
      </c>
      <c r="B2234">
        <v>3.51</v>
      </c>
      <c r="C2234">
        <v>20.56</v>
      </c>
      <c r="D2234">
        <v>23.89</v>
      </c>
      <c r="E2234">
        <v>47.03</v>
      </c>
      <c r="F2234">
        <v>5</v>
      </c>
    </row>
    <row r="2235" spans="1:6" x14ac:dyDescent="0.2">
      <c r="A2235" s="2">
        <v>39653</v>
      </c>
      <c r="B2235">
        <v>3.52</v>
      </c>
      <c r="C2235">
        <v>20.57</v>
      </c>
      <c r="D2235">
        <v>23.86</v>
      </c>
      <c r="E2235">
        <v>47.05</v>
      </c>
      <c r="F2235">
        <v>5</v>
      </c>
    </row>
    <row r="2236" spans="1:6" x14ac:dyDescent="0.2">
      <c r="A2236" s="2">
        <v>39654</v>
      </c>
      <c r="B2236">
        <v>3.52</v>
      </c>
      <c r="C2236">
        <v>20.55</v>
      </c>
      <c r="D2236">
        <v>23.9</v>
      </c>
      <c r="E2236">
        <v>47.02</v>
      </c>
      <c r="F2236">
        <v>5.01</v>
      </c>
    </row>
    <row r="2237" spans="1:6" x14ac:dyDescent="0.2">
      <c r="A2237" s="2">
        <v>39657</v>
      </c>
      <c r="B2237">
        <v>3.52</v>
      </c>
      <c r="C2237">
        <v>20.55</v>
      </c>
      <c r="D2237">
        <v>23.87</v>
      </c>
      <c r="E2237">
        <v>47.06</v>
      </c>
      <c r="F2237">
        <v>5</v>
      </c>
    </row>
    <row r="2238" spans="1:6" x14ac:dyDescent="0.2">
      <c r="A2238" s="2">
        <v>39658</v>
      </c>
      <c r="B2238">
        <v>3.52</v>
      </c>
      <c r="C2238">
        <v>20.55</v>
      </c>
      <c r="D2238">
        <v>23.88</v>
      </c>
      <c r="E2238">
        <v>47.05</v>
      </c>
      <c r="F2238">
        <v>5</v>
      </c>
    </row>
    <row r="2239" spans="1:6" x14ac:dyDescent="0.2">
      <c r="A2239" s="2">
        <v>39659</v>
      </c>
      <c r="B2239">
        <v>3.52</v>
      </c>
      <c r="C2239">
        <v>20.56</v>
      </c>
      <c r="D2239">
        <v>23.9</v>
      </c>
      <c r="E2239">
        <v>47.04</v>
      </c>
      <c r="F2239">
        <v>4.9800000000000004</v>
      </c>
    </row>
    <row r="2240" spans="1:6" x14ac:dyDescent="0.2">
      <c r="A2240" s="2">
        <v>39660</v>
      </c>
      <c r="B2240">
        <v>3.48</v>
      </c>
      <c r="C2240">
        <v>20.350000000000001</v>
      </c>
      <c r="D2240">
        <v>25.01</v>
      </c>
      <c r="E2240">
        <v>46.25</v>
      </c>
      <c r="F2240">
        <v>4.92</v>
      </c>
    </row>
    <row r="2241" spans="1:6" x14ac:dyDescent="0.2">
      <c r="A2241" s="2">
        <v>39661</v>
      </c>
      <c r="B2241">
        <v>3.48</v>
      </c>
      <c r="C2241">
        <v>20.39</v>
      </c>
      <c r="D2241">
        <v>25.04</v>
      </c>
      <c r="E2241">
        <v>46.17</v>
      </c>
      <c r="F2241">
        <v>4.92</v>
      </c>
    </row>
    <row r="2242" spans="1:6" x14ac:dyDescent="0.2">
      <c r="A2242" s="2">
        <v>39664</v>
      </c>
      <c r="B2242">
        <v>3.48</v>
      </c>
      <c r="C2242">
        <v>20.37</v>
      </c>
      <c r="D2242">
        <v>25.06</v>
      </c>
      <c r="E2242">
        <v>46.15</v>
      </c>
      <c r="F2242">
        <v>4.93</v>
      </c>
    </row>
    <row r="2243" spans="1:6" x14ac:dyDescent="0.2">
      <c r="A2243" s="2">
        <v>39665</v>
      </c>
      <c r="B2243">
        <v>3.48</v>
      </c>
      <c r="C2243">
        <v>20.37</v>
      </c>
      <c r="D2243">
        <v>25.08</v>
      </c>
      <c r="E2243">
        <v>46.13</v>
      </c>
      <c r="F2243">
        <v>4.93</v>
      </c>
    </row>
    <row r="2244" spans="1:6" x14ac:dyDescent="0.2">
      <c r="A2244" s="2">
        <v>39666</v>
      </c>
      <c r="B2244">
        <v>3.48</v>
      </c>
      <c r="C2244">
        <v>20.39</v>
      </c>
      <c r="D2244">
        <v>25.08</v>
      </c>
      <c r="E2244">
        <v>46.11</v>
      </c>
      <c r="F2244">
        <v>4.9400000000000004</v>
      </c>
    </row>
    <row r="2245" spans="1:6" x14ac:dyDescent="0.2">
      <c r="A2245" s="2">
        <v>39667</v>
      </c>
      <c r="B2245">
        <v>3.48</v>
      </c>
      <c r="C2245">
        <v>20.38</v>
      </c>
      <c r="D2245">
        <v>25.09</v>
      </c>
      <c r="E2245">
        <v>46.12</v>
      </c>
      <c r="F2245">
        <v>4.9400000000000004</v>
      </c>
    </row>
    <row r="2246" spans="1:6" x14ac:dyDescent="0.2">
      <c r="A2246" s="2">
        <v>39668</v>
      </c>
      <c r="B2246">
        <v>3.49</v>
      </c>
      <c r="C2246">
        <v>20.440000000000001</v>
      </c>
      <c r="D2246">
        <v>25.03</v>
      </c>
      <c r="E2246">
        <v>46.07</v>
      </c>
      <c r="F2246">
        <v>4.96</v>
      </c>
    </row>
    <row r="2247" spans="1:6" x14ac:dyDescent="0.2">
      <c r="A2247" s="2">
        <v>39671</v>
      </c>
      <c r="B2247">
        <v>3.49</v>
      </c>
      <c r="C2247">
        <v>20.43</v>
      </c>
      <c r="D2247">
        <v>25.01</v>
      </c>
      <c r="E2247">
        <v>46.12</v>
      </c>
      <c r="F2247">
        <v>4.96</v>
      </c>
    </row>
    <row r="2248" spans="1:6" x14ac:dyDescent="0.2">
      <c r="A2248" s="2">
        <v>39672</v>
      </c>
      <c r="B2248">
        <v>3.49</v>
      </c>
      <c r="C2248">
        <v>20.420000000000002</v>
      </c>
      <c r="D2248">
        <v>25.13</v>
      </c>
      <c r="E2248">
        <v>46.02</v>
      </c>
      <c r="F2248">
        <v>4.95</v>
      </c>
    </row>
    <row r="2249" spans="1:6" x14ac:dyDescent="0.2">
      <c r="A2249" s="2">
        <v>39673</v>
      </c>
      <c r="B2249">
        <v>3.49</v>
      </c>
      <c r="C2249">
        <v>20.399999999999999</v>
      </c>
      <c r="D2249">
        <v>25.12</v>
      </c>
      <c r="E2249">
        <v>46.04</v>
      </c>
      <c r="F2249">
        <v>4.96</v>
      </c>
    </row>
    <row r="2250" spans="1:6" x14ac:dyDescent="0.2">
      <c r="A2250" s="2">
        <v>39674</v>
      </c>
      <c r="B2250">
        <v>3.49</v>
      </c>
      <c r="C2250">
        <v>20.399999999999999</v>
      </c>
      <c r="D2250">
        <v>25.07</v>
      </c>
      <c r="E2250">
        <v>46.08</v>
      </c>
      <c r="F2250">
        <v>4.95</v>
      </c>
    </row>
    <row r="2251" spans="1:6" x14ac:dyDescent="0.2">
      <c r="A2251" s="2">
        <v>39675</v>
      </c>
      <c r="B2251">
        <v>3.49</v>
      </c>
      <c r="C2251">
        <v>20.39</v>
      </c>
      <c r="D2251">
        <v>25.04</v>
      </c>
      <c r="E2251">
        <v>46.14</v>
      </c>
      <c r="F2251">
        <v>4.9400000000000004</v>
      </c>
    </row>
    <row r="2252" spans="1:6" x14ac:dyDescent="0.2">
      <c r="A2252" s="2">
        <v>39678</v>
      </c>
      <c r="B2252">
        <v>3.49</v>
      </c>
      <c r="C2252">
        <v>20.399999999999999</v>
      </c>
      <c r="D2252">
        <v>25.05</v>
      </c>
      <c r="E2252">
        <v>46.11</v>
      </c>
      <c r="F2252">
        <v>4.95</v>
      </c>
    </row>
    <row r="2253" spans="1:6" x14ac:dyDescent="0.2">
      <c r="A2253" s="2">
        <v>39679</v>
      </c>
      <c r="B2253">
        <v>3.49</v>
      </c>
      <c r="C2253">
        <v>20.41</v>
      </c>
      <c r="D2253">
        <v>25.02</v>
      </c>
      <c r="E2253">
        <v>46.13</v>
      </c>
      <c r="F2253">
        <v>4.95</v>
      </c>
    </row>
    <row r="2254" spans="1:6" x14ac:dyDescent="0.2">
      <c r="A2254" s="2">
        <v>39680</v>
      </c>
      <c r="B2254">
        <v>3.49</v>
      </c>
      <c r="C2254">
        <v>20.41</v>
      </c>
      <c r="D2254">
        <v>25.03</v>
      </c>
      <c r="E2254">
        <v>46.12</v>
      </c>
      <c r="F2254">
        <v>4.95</v>
      </c>
    </row>
    <row r="2255" spans="1:6" x14ac:dyDescent="0.2">
      <c r="A2255" s="2">
        <v>39681</v>
      </c>
      <c r="B2255">
        <v>3.49</v>
      </c>
      <c r="C2255">
        <v>20.39</v>
      </c>
      <c r="D2255">
        <v>25.04</v>
      </c>
      <c r="E2255">
        <v>46.13</v>
      </c>
      <c r="F2255">
        <v>4.96</v>
      </c>
    </row>
    <row r="2256" spans="1:6" x14ac:dyDescent="0.2">
      <c r="A2256" s="2">
        <v>39682</v>
      </c>
      <c r="B2256">
        <v>3.49</v>
      </c>
      <c r="C2256">
        <v>20.38</v>
      </c>
      <c r="D2256">
        <v>25.06</v>
      </c>
      <c r="E2256">
        <v>46.12</v>
      </c>
      <c r="F2256">
        <v>4.96</v>
      </c>
    </row>
    <row r="2257" spans="1:6" x14ac:dyDescent="0.2">
      <c r="A2257" s="2">
        <v>39685</v>
      </c>
      <c r="B2257">
        <v>3.49</v>
      </c>
      <c r="C2257">
        <v>20.39</v>
      </c>
      <c r="D2257">
        <v>25.05</v>
      </c>
      <c r="E2257">
        <v>46.12</v>
      </c>
      <c r="F2257">
        <v>4.96</v>
      </c>
    </row>
    <row r="2258" spans="1:6" x14ac:dyDescent="0.2">
      <c r="A2258" s="2">
        <v>39686</v>
      </c>
      <c r="B2258">
        <v>3.49</v>
      </c>
      <c r="C2258">
        <v>20.36</v>
      </c>
      <c r="D2258">
        <v>25.03</v>
      </c>
      <c r="E2258">
        <v>46.17</v>
      </c>
      <c r="F2258">
        <v>4.95</v>
      </c>
    </row>
    <row r="2259" spans="1:6" x14ac:dyDescent="0.2">
      <c r="A2259" s="2">
        <v>39687</v>
      </c>
      <c r="B2259">
        <v>3.48</v>
      </c>
      <c r="C2259">
        <v>20.350000000000001</v>
      </c>
      <c r="D2259">
        <v>25.03</v>
      </c>
      <c r="E2259">
        <v>46.18</v>
      </c>
      <c r="F2259">
        <v>4.95</v>
      </c>
    </row>
    <row r="2260" spans="1:6" x14ac:dyDescent="0.2">
      <c r="A2260" s="2">
        <v>39688</v>
      </c>
      <c r="B2260">
        <v>3.48</v>
      </c>
      <c r="C2260">
        <v>20.32</v>
      </c>
      <c r="D2260">
        <v>25.02</v>
      </c>
      <c r="E2260">
        <v>46.24</v>
      </c>
      <c r="F2260">
        <v>4.9400000000000004</v>
      </c>
    </row>
    <row r="2261" spans="1:6" x14ac:dyDescent="0.2">
      <c r="A2261" s="2">
        <v>39689</v>
      </c>
      <c r="B2261">
        <v>3.49</v>
      </c>
      <c r="C2261">
        <v>20.350000000000001</v>
      </c>
      <c r="D2261">
        <v>24.86</v>
      </c>
      <c r="E2261">
        <v>46.36</v>
      </c>
      <c r="F2261">
        <v>4.95</v>
      </c>
    </row>
    <row r="2262" spans="1:6" x14ac:dyDescent="0.2">
      <c r="A2262" s="2">
        <v>39692</v>
      </c>
      <c r="B2262">
        <v>3.49</v>
      </c>
      <c r="C2262">
        <v>20.350000000000001</v>
      </c>
      <c r="D2262">
        <v>24.86</v>
      </c>
      <c r="E2262">
        <v>46.36</v>
      </c>
      <c r="F2262">
        <v>4.95</v>
      </c>
    </row>
    <row r="2263" spans="1:6" x14ac:dyDescent="0.2">
      <c r="A2263" s="2">
        <v>39693</v>
      </c>
      <c r="B2263">
        <v>3.49</v>
      </c>
      <c r="C2263">
        <v>20.38</v>
      </c>
      <c r="D2263">
        <v>24.87</v>
      </c>
      <c r="E2263">
        <v>46.31</v>
      </c>
      <c r="F2263">
        <v>4.95</v>
      </c>
    </row>
    <row r="2264" spans="1:6" x14ac:dyDescent="0.2">
      <c r="A2264" s="2">
        <v>39694</v>
      </c>
      <c r="B2264">
        <v>3.49</v>
      </c>
      <c r="C2264">
        <v>20.440000000000001</v>
      </c>
      <c r="D2264">
        <v>24.84</v>
      </c>
      <c r="E2264">
        <v>46.3</v>
      </c>
      <c r="F2264">
        <v>4.92</v>
      </c>
    </row>
    <row r="2265" spans="1:6" x14ac:dyDescent="0.2">
      <c r="A2265" s="2">
        <v>39695</v>
      </c>
      <c r="B2265">
        <v>3.5</v>
      </c>
      <c r="C2265">
        <v>20.52</v>
      </c>
      <c r="D2265">
        <v>24.79</v>
      </c>
      <c r="E2265">
        <v>46.25</v>
      </c>
      <c r="F2265">
        <v>4.9400000000000004</v>
      </c>
    </row>
    <row r="2266" spans="1:6" x14ac:dyDescent="0.2">
      <c r="A2266" s="2">
        <v>39696</v>
      </c>
      <c r="B2266">
        <v>3.5</v>
      </c>
      <c r="C2266">
        <v>20.48</v>
      </c>
      <c r="D2266">
        <v>24.77</v>
      </c>
      <c r="E2266">
        <v>46.3</v>
      </c>
      <c r="F2266">
        <v>4.9400000000000004</v>
      </c>
    </row>
    <row r="2267" spans="1:6" x14ac:dyDescent="0.2">
      <c r="A2267" s="2">
        <v>39699</v>
      </c>
      <c r="B2267">
        <v>3.5</v>
      </c>
      <c r="C2267">
        <v>20.5</v>
      </c>
      <c r="D2267">
        <v>24.84</v>
      </c>
      <c r="E2267">
        <v>46.22</v>
      </c>
      <c r="F2267">
        <v>4.9400000000000004</v>
      </c>
    </row>
    <row r="2268" spans="1:6" x14ac:dyDescent="0.2">
      <c r="A2268" s="2">
        <v>39700</v>
      </c>
      <c r="B2268">
        <v>3.5</v>
      </c>
      <c r="C2268">
        <v>20.58</v>
      </c>
      <c r="D2268">
        <v>24.85</v>
      </c>
      <c r="E2268">
        <v>46.15</v>
      </c>
      <c r="F2268">
        <v>4.93</v>
      </c>
    </row>
    <row r="2269" spans="1:6" x14ac:dyDescent="0.2">
      <c r="A2269" s="2">
        <v>39701</v>
      </c>
      <c r="B2269">
        <v>3.5</v>
      </c>
      <c r="C2269">
        <v>20.65</v>
      </c>
      <c r="D2269">
        <v>24.82</v>
      </c>
      <c r="E2269">
        <v>46.1</v>
      </c>
      <c r="F2269">
        <v>4.9400000000000004</v>
      </c>
    </row>
    <row r="2270" spans="1:6" x14ac:dyDescent="0.2">
      <c r="A2270" s="2">
        <v>39702</v>
      </c>
      <c r="B2270">
        <v>3.51</v>
      </c>
      <c r="C2270">
        <v>20.7</v>
      </c>
      <c r="D2270">
        <v>24.82</v>
      </c>
      <c r="E2270">
        <v>46</v>
      </c>
      <c r="F2270">
        <v>4.96</v>
      </c>
    </row>
    <row r="2271" spans="1:6" x14ac:dyDescent="0.2">
      <c r="A2271" s="2">
        <v>39703</v>
      </c>
      <c r="B2271">
        <v>3.52</v>
      </c>
      <c r="C2271">
        <v>20.74</v>
      </c>
      <c r="D2271">
        <v>24.87</v>
      </c>
      <c r="E2271">
        <v>45.9</v>
      </c>
      <c r="F2271">
        <v>4.97</v>
      </c>
    </row>
    <row r="2272" spans="1:6" x14ac:dyDescent="0.2">
      <c r="A2272" s="2">
        <v>39706</v>
      </c>
      <c r="B2272">
        <v>3.56</v>
      </c>
      <c r="C2272">
        <v>21</v>
      </c>
      <c r="D2272">
        <v>24.9</v>
      </c>
      <c r="E2272">
        <v>45.52</v>
      </c>
      <c r="F2272">
        <v>5.03</v>
      </c>
    </row>
    <row r="2273" spans="1:6" x14ac:dyDescent="0.2">
      <c r="A2273" s="2">
        <v>39707</v>
      </c>
      <c r="B2273">
        <v>3.57</v>
      </c>
      <c r="C2273">
        <v>21.18</v>
      </c>
      <c r="D2273">
        <v>24.9</v>
      </c>
      <c r="E2273">
        <v>45.26</v>
      </c>
      <c r="F2273">
        <v>5.09</v>
      </c>
    </row>
    <row r="2274" spans="1:6" x14ac:dyDescent="0.2">
      <c r="A2274" s="2">
        <v>39708</v>
      </c>
      <c r="B2274">
        <v>3.59</v>
      </c>
      <c r="C2274">
        <v>21.38</v>
      </c>
      <c r="D2274">
        <v>24.77</v>
      </c>
      <c r="E2274">
        <v>45.17</v>
      </c>
      <c r="F2274">
        <v>5.09</v>
      </c>
    </row>
    <row r="2275" spans="1:6" x14ac:dyDescent="0.2">
      <c r="A2275" s="2">
        <v>39709</v>
      </c>
      <c r="B2275">
        <v>3.57</v>
      </c>
      <c r="C2275">
        <v>21.18</v>
      </c>
      <c r="D2275">
        <v>24.71</v>
      </c>
      <c r="E2275">
        <v>45.51</v>
      </c>
      <c r="F2275">
        <v>5.0199999999999996</v>
      </c>
    </row>
    <row r="2276" spans="1:6" x14ac:dyDescent="0.2">
      <c r="A2276" s="2">
        <v>39710</v>
      </c>
      <c r="B2276">
        <v>3.52</v>
      </c>
      <c r="C2276">
        <v>20.86</v>
      </c>
      <c r="D2276">
        <v>24.78</v>
      </c>
      <c r="E2276">
        <v>45.88</v>
      </c>
      <c r="F2276">
        <v>4.97</v>
      </c>
    </row>
    <row r="2277" spans="1:6" x14ac:dyDescent="0.2">
      <c r="A2277" s="2">
        <v>39713</v>
      </c>
      <c r="B2277">
        <v>3.53</v>
      </c>
      <c r="C2277">
        <v>20.74</v>
      </c>
      <c r="D2277">
        <v>24.8</v>
      </c>
      <c r="E2277">
        <v>45.96</v>
      </c>
      <c r="F2277">
        <v>4.97</v>
      </c>
    </row>
    <row r="2278" spans="1:6" x14ac:dyDescent="0.2">
      <c r="A2278" s="2">
        <v>39714</v>
      </c>
      <c r="B2278">
        <v>3.55</v>
      </c>
      <c r="C2278">
        <v>20.66</v>
      </c>
      <c r="D2278">
        <v>24.78</v>
      </c>
      <c r="E2278">
        <v>46.01</v>
      </c>
      <c r="F2278">
        <v>5</v>
      </c>
    </row>
    <row r="2279" spans="1:6" x14ac:dyDescent="0.2">
      <c r="A2279" s="2">
        <v>39715</v>
      </c>
      <c r="B2279">
        <v>3.54</v>
      </c>
      <c r="C2279">
        <v>20.71</v>
      </c>
      <c r="D2279">
        <v>24.83</v>
      </c>
      <c r="E2279">
        <v>45.92</v>
      </c>
      <c r="F2279">
        <v>5.01</v>
      </c>
    </row>
    <row r="2280" spans="1:6" x14ac:dyDescent="0.2">
      <c r="A2280" s="2">
        <v>39716</v>
      </c>
      <c r="B2280">
        <v>3.55</v>
      </c>
      <c r="C2280">
        <v>20.64</v>
      </c>
      <c r="D2280">
        <v>24.65</v>
      </c>
      <c r="E2280">
        <v>46.11</v>
      </c>
      <c r="F2280">
        <v>5.05</v>
      </c>
    </row>
    <row r="2281" spans="1:6" x14ac:dyDescent="0.2">
      <c r="A2281" s="2">
        <v>39717</v>
      </c>
      <c r="B2281">
        <v>3.55</v>
      </c>
      <c r="C2281">
        <v>20.73</v>
      </c>
      <c r="D2281">
        <v>24.64</v>
      </c>
      <c r="E2281">
        <v>46.01</v>
      </c>
      <c r="F2281">
        <v>5.07</v>
      </c>
    </row>
    <row r="2282" spans="1:6" x14ac:dyDescent="0.2">
      <c r="A2282" s="2">
        <v>39720</v>
      </c>
      <c r="B2282">
        <v>3.58</v>
      </c>
      <c r="C2282">
        <v>20.99</v>
      </c>
      <c r="D2282">
        <v>24.63</v>
      </c>
      <c r="E2282">
        <v>45.68</v>
      </c>
      <c r="F2282">
        <v>5.12</v>
      </c>
    </row>
    <row r="2283" spans="1:6" x14ac:dyDescent="0.2">
      <c r="A2283" s="2">
        <v>39721</v>
      </c>
      <c r="B2283">
        <v>3.58</v>
      </c>
      <c r="C2283">
        <v>20.8</v>
      </c>
      <c r="D2283">
        <v>24.76</v>
      </c>
      <c r="E2283">
        <v>45.97</v>
      </c>
      <c r="F2283">
        <v>4.88</v>
      </c>
    </row>
    <row r="2284" spans="1:6" x14ac:dyDescent="0.2">
      <c r="A2284" s="2">
        <v>39722</v>
      </c>
      <c r="B2284">
        <v>3.56</v>
      </c>
      <c r="C2284">
        <v>20.83</v>
      </c>
      <c r="D2284">
        <v>24.9</v>
      </c>
      <c r="E2284">
        <v>45.83</v>
      </c>
      <c r="F2284">
        <v>4.88</v>
      </c>
    </row>
    <row r="2285" spans="1:6" x14ac:dyDescent="0.2">
      <c r="A2285" s="2">
        <v>39723</v>
      </c>
      <c r="B2285">
        <v>3.5</v>
      </c>
      <c r="C2285">
        <v>20.95</v>
      </c>
      <c r="D2285">
        <v>25.04</v>
      </c>
      <c r="E2285">
        <v>45.57</v>
      </c>
      <c r="F2285">
        <v>4.93</v>
      </c>
    </row>
    <row r="2286" spans="1:6" x14ac:dyDescent="0.2">
      <c r="A2286" s="2">
        <v>39724</v>
      </c>
      <c r="B2286">
        <v>3.53</v>
      </c>
      <c r="C2286">
        <v>20.82</v>
      </c>
      <c r="D2286">
        <v>25.03</v>
      </c>
      <c r="E2286">
        <v>45.68</v>
      </c>
      <c r="F2286">
        <v>4.9400000000000004</v>
      </c>
    </row>
    <row r="2287" spans="1:6" x14ac:dyDescent="0.2">
      <c r="A2287" s="2">
        <v>39727</v>
      </c>
      <c r="B2287">
        <v>3.59</v>
      </c>
      <c r="C2287">
        <v>20.93</v>
      </c>
      <c r="D2287">
        <v>25.32</v>
      </c>
      <c r="E2287">
        <v>45.15</v>
      </c>
      <c r="F2287">
        <v>5.01</v>
      </c>
    </row>
    <row r="2288" spans="1:6" x14ac:dyDescent="0.2">
      <c r="A2288" s="2">
        <v>39728</v>
      </c>
      <c r="B2288">
        <v>3.59</v>
      </c>
      <c r="C2288">
        <v>20.94</v>
      </c>
      <c r="D2288">
        <v>25.33</v>
      </c>
      <c r="E2288">
        <v>45.12</v>
      </c>
      <c r="F2288">
        <v>5.0199999999999996</v>
      </c>
    </row>
    <row r="2289" spans="1:6" x14ac:dyDescent="0.2">
      <c r="A2289" s="2">
        <v>39729</v>
      </c>
      <c r="B2289">
        <v>3.7</v>
      </c>
      <c r="C2289">
        <v>21.07</v>
      </c>
      <c r="D2289">
        <v>25.68</v>
      </c>
      <c r="E2289">
        <v>44.47</v>
      </c>
      <c r="F2289">
        <v>5.08</v>
      </c>
    </row>
    <row r="2290" spans="1:6" x14ac:dyDescent="0.2">
      <c r="A2290" s="2">
        <v>39730</v>
      </c>
      <c r="B2290">
        <v>3.68</v>
      </c>
      <c r="C2290">
        <v>20.63</v>
      </c>
      <c r="D2290">
        <v>25.97</v>
      </c>
      <c r="E2290">
        <v>44.56</v>
      </c>
      <c r="F2290">
        <v>5.16</v>
      </c>
    </row>
    <row r="2291" spans="1:6" x14ac:dyDescent="0.2">
      <c r="A2291" s="2">
        <v>39731</v>
      </c>
      <c r="B2291">
        <v>3.76</v>
      </c>
      <c r="C2291">
        <v>20.48</v>
      </c>
      <c r="D2291">
        <v>25.3</v>
      </c>
      <c r="E2291">
        <v>45.16</v>
      </c>
      <c r="F2291">
        <v>5.31</v>
      </c>
    </row>
    <row r="2292" spans="1:6" x14ac:dyDescent="0.2">
      <c r="A2292" s="2">
        <v>39734</v>
      </c>
      <c r="B2292">
        <v>3.76</v>
      </c>
      <c r="C2292">
        <v>20.48</v>
      </c>
      <c r="D2292">
        <v>25.3</v>
      </c>
      <c r="E2292">
        <v>45.16</v>
      </c>
      <c r="F2292">
        <v>5.31</v>
      </c>
    </row>
    <row r="2293" spans="1:6" x14ac:dyDescent="0.2">
      <c r="A2293" s="2">
        <v>39735</v>
      </c>
      <c r="B2293">
        <v>3.59</v>
      </c>
      <c r="C2293">
        <v>20.89</v>
      </c>
      <c r="D2293">
        <v>25.17</v>
      </c>
      <c r="E2293">
        <v>45.2</v>
      </c>
      <c r="F2293">
        <v>5.15</v>
      </c>
    </row>
    <row r="2294" spans="1:6" x14ac:dyDescent="0.2">
      <c r="A2294" s="2">
        <v>39736</v>
      </c>
      <c r="B2294">
        <v>3.63</v>
      </c>
      <c r="C2294">
        <v>21.15</v>
      </c>
      <c r="D2294">
        <v>24.85</v>
      </c>
      <c r="E2294">
        <v>45.19</v>
      </c>
      <c r="F2294">
        <v>5.18</v>
      </c>
    </row>
    <row r="2295" spans="1:6" x14ac:dyDescent="0.2">
      <c r="A2295" s="2">
        <v>39737</v>
      </c>
      <c r="B2295">
        <v>3.68</v>
      </c>
      <c r="C2295">
        <v>20.92</v>
      </c>
      <c r="D2295">
        <v>24.83</v>
      </c>
      <c r="E2295">
        <v>45.29</v>
      </c>
      <c r="F2295">
        <v>5.27</v>
      </c>
    </row>
    <row r="2296" spans="1:6" x14ac:dyDescent="0.2">
      <c r="A2296" s="2">
        <v>39738</v>
      </c>
      <c r="B2296">
        <v>3.65</v>
      </c>
      <c r="C2296">
        <v>21.04</v>
      </c>
      <c r="D2296">
        <v>24.62</v>
      </c>
      <c r="E2296">
        <v>45.4</v>
      </c>
      <c r="F2296">
        <v>5.29</v>
      </c>
    </row>
    <row r="2297" spans="1:6" x14ac:dyDescent="0.2">
      <c r="A2297" s="2">
        <v>39741</v>
      </c>
      <c r="B2297">
        <v>3.66</v>
      </c>
      <c r="C2297">
        <v>20.95</v>
      </c>
      <c r="D2297">
        <v>24.55</v>
      </c>
      <c r="E2297">
        <v>45.54</v>
      </c>
      <c r="F2297">
        <v>5.3</v>
      </c>
    </row>
    <row r="2298" spans="1:6" x14ac:dyDescent="0.2">
      <c r="A2298" s="2">
        <v>39742</v>
      </c>
      <c r="B2298">
        <v>3.7</v>
      </c>
      <c r="C2298">
        <v>21.25</v>
      </c>
      <c r="D2298">
        <v>24.81</v>
      </c>
      <c r="E2298">
        <v>44.91</v>
      </c>
      <c r="F2298">
        <v>5.34</v>
      </c>
    </row>
    <row r="2299" spans="1:6" x14ac:dyDescent="0.2">
      <c r="A2299" s="2">
        <v>39743</v>
      </c>
      <c r="B2299">
        <v>3.75</v>
      </c>
      <c r="C2299">
        <v>21.09</v>
      </c>
      <c r="D2299">
        <v>25.34</v>
      </c>
      <c r="E2299">
        <v>44.29</v>
      </c>
      <c r="F2299">
        <v>5.52</v>
      </c>
    </row>
    <row r="2300" spans="1:6" x14ac:dyDescent="0.2">
      <c r="A2300" s="2">
        <v>39744</v>
      </c>
      <c r="B2300">
        <v>3.79</v>
      </c>
      <c r="C2300">
        <v>21.09</v>
      </c>
      <c r="D2300">
        <v>24.85</v>
      </c>
      <c r="E2300">
        <v>44.69</v>
      </c>
      <c r="F2300">
        <v>5.57</v>
      </c>
    </row>
    <row r="2301" spans="1:6" x14ac:dyDescent="0.2">
      <c r="A2301" s="2">
        <v>39745</v>
      </c>
      <c r="B2301">
        <v>3.81</v>
      </c>
      <c r="C2301">
        <v>20.71</v>
      </c>
      <c r="D2301">
        <v>24.7</v>
      </c>
      <c r="E2301">
        <v>45.77</v>
      </c>
      <c r="F2301">
        <v>5.01</v>
      </c>
    </row>
    <row r="2302" spans="1:6" x14ac:dyDescent="0.2">
      <c r="A2302" s="2">
        <v>39748</v>
      </c>
      <c r="B2302">
        <v>3.78</v>
      </c>
      <c r="C2302">
        <v>20.82</v>
      </c>
      <c r="D2302">
        <v>24.16</v>
      </c>
      <c r="E2302">
        <v>46.15</v>
      </c>
      <c r="F2302">
        <v>5.09</v>
      </c>
    </row>
    <row r="2303" spans="1:6" x14ac:dyDescent="0.2">
      <c r="A2303" s="2">
        <v>39749</v>
      </c>
      <c r="B2303">
        <v>3.68</v>
      </c>
      <c r="C2303">
        <v>21.05</v>
      </c>
      <c r="D2303">
        <v>24.04</v>
      </c>
      <c r="E2303">
        <v>46.01</v>
      </c>
      <c r="F2303">
        <v>5.22</v>
      </c>
    </row>
    <row r="2304" spans="1:6" x14ac:dyDescent="0.2">
      <c r="A2304" s="2">
        <v>39750</v>
      </c>
      <c r="B2304">
        <v>3.64</v>
      </c>
      <c r="C2304">
        <v>20.89</v>
      </c>
      <c r="D2304">
        <v>24.28</v>
      </c>
      <c r="E2304">
        <v>45.97</v>
      </c>
      <c r="F2304">
        <v>5.22</v>
      </c>
    </row>
    <row r="2305" spans="1:6" x14ac:dyDescent="0.2">
      <c r="A2305" s="2">
        <v>39751</v>
      </c>
      <c r="B2305">
        <v>3.59</v>
      </c>
      <c r="C2305">
        <v>21.26</v>
      </c>
      <c r="D2305">
        <v>24.63</v>
      </c>
      <c r="E2305">
        <v>45.35</v>
      </c>
      <c r="F2305">
        <v>5.17</v>
      </c>
    </row>
    <row r="2306" spans="1:6" x14ac:dyDescent="0.2">
      <c r="A2306" s="2">
        <v>39752</v>
      </c>
      <c r="B2306">
        <v>3.56</v>
      </c>
      <c r="C2306">
        <v>21.35</v>
      </c>
      <c r="D2306">
        <v>24.76</v>
      </c>
      <c r="E2306">
        <v>45.43</v>
      </c>
      <c r="F2306">
        <v>4.9000000000000004</v>
      </c>
    </row>
    <row r="2307" spans="1:6" x14ac:dyDescent="0.2">
      <c r="A2307" s="2">
        <v>39755</v>
      </c>
      <c r="B2307">
        <v>3.56</v>
      </c>
      <c r="C2307">
        <v>21.46</v>
      </c>
      <c r="D2307">
        <v>24.6</v>
      </c>
      <c r="E2307">
        <v>45.49</v>
      </c>
      <c r="F2307">
        <v>4.88</v>
      </c>
    </row>
    <row r="2308" spans="1:6" x14ac:dyDescent="0.2">
      <c r="A2308" s="2">
        <v>39756</v>
      </c>
      <c r="B2308">
        <v>3.52</v>
      </c>
      <c r="C2308">
        <v>21.49</v>
      </c>
      <c r="D2308">
        <v>25.18</v>
      </c>
      <c r="E2308">
        <v>44.99</v>
      </c>
      <c r="F2308">
        <v>4.83</v>
      </c>
    </row>
    <row r="2309" spans="1:6" x14ac:dyDescent="0.2">
      <c r="A2309" s="2">
        <v>39757</v>
      </c>
      <c r="B2309">
        <v>3.49</v>
      </c>
      <c r="C2309">
        <v>21.26</v>
      </c>
      <c r="D2309">
        <v>25.29</v>
      </c>
      <c r="E2309">
        <v>45.06</v>
      </c>
      <c r="F2309">
        <v>4.9000000000000004</v>
      </c>
    </row>
    <row r="2310" spans="1:6" x14ac:dyDescent="0.2">
      <c r="A2310" s="2">
        <v>39758</v>
      </c>
      <c r="B2310">
        <v>3.57</v>
      </c>
      <c r="C2310">
        <v>21.01</v>
      </c>
      <c r="D2310">
        <v>25.42</v>
      </c>
      <c r="E2310">
        <v>44.99</v>
      </c>
      <c r="F2310">
        <v>5.01</v>
      </c>
    </row>
    <row r="2311" spans="1:6" x14ac:dyDescent="0.2">
      <c r="A2311" s="2">
        <v>39759</v>
      </c>
      <c r="B2311">
        <v>3.53</v>
      </c>
      <c r="C2311">
        <v>21.23</v>
      </c>
      <c r="D2311">
        <v>25.16</v>
      </c>
      <c r="E2311">
        <v>45.03</v>
      </c>
      <c r="F2311">
        <v>5.05</v>
      </c>
    </row>
    <row r="2312" spans="1:6" x14ac:dyDescent="0.2">
      <c r="A2312" s="2">
        <v>39762</v>
      </c>
      <c r="B2312">
        <v>3.51</v>
      </c>
      <c r="C2312">
        <v>21.34</v>
      </c>
      <c r="D2312">
        <v>25.23</v>
      </c>
      <c r="E2312">
        <v>44.9</v>
      </c>
      <c r="F2312">
        <v>5.0199999999999996</v>
      </c>
    </row>
    <row r="2313" spans="1:6" x14ac:dyDescent="0.2">
      <c r="A2313" s="2">
        <v>39763</v>
      </c>
      <c r="B2313">
        <v>3.51</v>
      </c>
      <c r="C2313">
        <v>21.34</v>
      </c>
      <c r="D2313">
        <v>25.23</v>
      </c>
      <c r="E2313">
        <v>44.9</v>
      </c>
      <c r="F2313">
        <v>5.0199999999999996</v>
      </c>
    </row>
    <row r="2314" spans="1:6" x14ac:dyDescent="0.2">
      <c r="A2314" s="2">
        <v>39764</v>
      </c>
      <c r="B2314">
        <v>3.5</v>
      </c>
      <c r="C2314">
        <v>21.41</v>
      </c>
      <c r="D2314">
        <v>24.63</v>
      </c>
      <c r="E2314">
        <v>45.35</v>
      </c>
      <c r="F2314">
        <v>5.12</v>
      </c>
    </row>
    <row r="2315" spans="1:6" x14ac:dyDescent="0.2">
      <c r="A2315" s="2">
        <v>39765</v>
      </c>
      <c r="B2315">
        <v>3.51</v>
      </c>
      <c r="C2315">
        <v>21.38</v>
      </c>
      <c r="D2315">
        <v>24.78</v>
      </c>
      <c r="E2315">
        <v>45.14</v>
      </c>
      <c r="F2315">
        <v>5.19</v>
      </c>
    </row>
    <row r="2316" spans="1:6" x14ac:dyDescent="0.2">
      <c r="A2316" s="2">
        <v>39766</v>
      </c>
      <c r="B2316">
        <v>3.5</v>
      </c>
      <c r="C2316">
        <v>21.42</v>
      </c>
      <c r="D2316">
        <v>24.78</v>
      </c>
      <c r="E2316">
        <v>45.12</v>
      </c>
      <c r="F2316">
        <v>5.18</v>
      </c>
    </row>
    <row r="2317" spans="1:6" x14ac:dyDescent="0.2">
      <c r="A2317" s="2">
        <v>39769</v>
      </c>
      <c r="B2317">
        <v>3.52</v>
      </c>
      <c r="C2317">
        <v>21.21</v>
      </c>
      <c r="D2317">
        <v>24.64</v>
      </c>
      <c r="E2317">
        <v>45.45</v>
      </c>
      <c r="F2317">
        <v>5.18</v>
      </c>
    </row>
    <row r="2318" spans="1:6" x14ac:dyDescent="0.2">
      <c r="A2318" s="2">
        <v>39770</v>
      </c>
      <c r="B2318">
        <v>3.54</v>
      </c>
      <c r="C2318">
        <v>20.98</v>
      </c>
      <c r="D2318">
        <v>24.61</v>
      </c>
      <c r="E2318">
        <v>45.7</v>
      </c>
      <c r="F2318">
        <v>5.17</v>
      </c>
    </row>
    <row r="2319" spans="1:6" x14ac:dyDescent="0.2">
      <c r="A2319" s="2">
        <v>39771</v>
      </c>
      <c r="B2319">
        <v>3.55</v>
      </c>
      <c r="C2319">
        <v>20.85</v>
      </c>
      <c r="D2319">
        <v>24.68</v>
      </c>
      <c r="E2319">
        <v>45.71</v>
      </c>
      <c r="F2319">
        <v>5.21</v>
      </c>
    </row>
    <row r="2320" spans="1:6" x14ac:dyDescent="0.2">
      <c r="A2320" s="2">
        <v>39772</v>
      </c>
      <c r="B2320">
        <v>3.59</v>
      </c>
      <c r="C2320">
        <v>20.78</v>
      </c>
      <c r="D2320">
        <v>24.79</v>
      </c>
      <c r="E2320">
        <v>45.61</v>
      </c>
      <c r="F2320">
        <v>5.22</v>
      </c>
    </row>
    <row r="2321" spans="1:6" x14ac:dyDescent="0.2">
      <c r="A2321" s="2">
        <v>39773</v>
      </c>
      <c r="B2321">
        <v>3.61</v>
      </c>
      <c r="C2321">
        <v>20.9</v>
      </c>
      <c r="D2321">
        <v>24.79</v>
      </c>
      <c r="E2321">
        <v>45.48</v>
      </c>
      <c r="F2321">
        <v>5.22</v>
      </c>
    </row>
    <row r="2322" spans="1:6" x14ac:dyDescent="0.2">
      <c r="A2322" s="2">
        <v>39776</v>
      </c>
      <c r="B2322">
        <v>3.57</v>
      </c>
      <c r="C2322">
        <v>20.98</v>
      </c>
      <c r="D2322">
        <v>24.66</v>
      </c>
      <c r="E2322">
        <v>45.66</v>
      </c>
      <c r="F2322">
        <v>5.14</v>
      </c>
    </row>
    <row r="2323" spans="1:6" x14ac:dyDescent="0.2">
      <c r="A2323" s="2">
        <v>39777</v>
      </c>
      <c r="B2323">
        <v>3.55</v>
      </c>
      <c r="C2323">
        <v>21.1</v>
      </c>
      <c r="D2323">
        <v>24.59</v>
      </c>
      <c r="E2323">
        <v>45.69</v>
      </c>
      <c r="F2323">
        <v>5.0599999999999996</v>
      </c>
    </row>
    <row r="2324" spans="1:6" x14ac:dyDescent="0.2">
      <c r="A2324" s="2">
        <v>39778</v>
      </c>
      <c r="B2324">
        <v>3.51</v>
      </c>
      <c r="C2324">
        <v>21.16</v>
      </c>
      <c r="D2324">
        <v>24.42</v>
      </c>
      <c r="E2324">
        <v>45.87</v>
      </c>
      <c r="F2324">
        <v>5.04</v>
      </c>
    </row>
    <row r="2325" spans="1:6" x14ac:dyDescent="0.2">
      <c r="A2325" s="2">
        <v>39779</v>
      </c>
      <c r="B2325">
        <v>3.51</v>
      </c>
      <c r="C2325">
        <v>21.16</v>
      </c>
      <c r="D2325">
        <v>24.42</v>
      </c>
      <c r="E2325">
        <v>45.87</v>
      </c>
      <c r="F2325">
        <v>5.04</v>
      </c>
    </row>
    <row r="2326" spans="1:6" x14ac:dyDescent="0.2">
      <c r="A2326" s="2">
        <v>39780</v>
      </c>
      <c r="B2326">
        <v>3.53</v>
      </c>
      <c r="C2326">
        <v>21.35</v>
      </c>
      <c r="D2326">
        <v>24.52</v>
      </c>
      <c r="E2326">
        <v>45.62</v>
      </c>
      <c r="F2326">
        <v>4.97</v>
      </c>
    </row>
    <row r="2327" spans="1:6" x14ac:dyDescent="0.2">
      <c r="A2327" s="2">
        <v>39783</v>
      </c>
      <c r="B2327">
        <v>3.51</v>
      </c>
      <c r="C2327">
        <v>21.64</v>
      </c>
      <c r="D2327">
        <v>24.47</v>
      </c>
      <c r="E2327">
        <v>45.46</v>
      </c>
      <c r="F2327">
        <v>4.93</v>
      </c>
    </row>
    <row r="2328" spans="1:6" x14ac:dyDescent="0.2">
      <c r="A2328" s="2">
        <v>39784</v>
      </c>
      <c r="B2328">
        <v>3.46</v>
      </c>
      <c r="C2328">
        <v>21.57</v>
      </c>
      <c r="D2328">
        <v>24.45</v>
      </c>
      <c r="E2328">
        <v>45.71</v>
      </c>
      <c r="F2328">
        <v>4.82</v>
      </c>
    </row>
    <row r="2329" spans="1:6" x14ac:dyDescent="0.2">
      <c r="A2329" s="2">
        <v>39785</v>
      </c>
      <c r="B2329">
        <v>3.47</v>
      </c>
      <c r="C2329">
        <v>21.45</v>
      </c>
      <c r="D2329">
        <v>24.33</v>
      </c>
      <c r="E2329">
        <v>45.84</v>
      </c>
      <c r="F2329">
        <v>4.92</v>
      </c>
    </row>
    <row r="2330" spans="1:6" x14ac:dyDescent="0.2">
      <c r="A2330" s="2">
        <v>39786</v>
      </c>
      <c r="B2330">
        <v>3.48</v>
      </c>
      <c r="C2330">
        <v>21.56</v>
      </c>
      <c r="D2330">
        <v>24.34</v>
      </c>
      <c r="E2330">
        <v>45.7</v>
      </c>
      <c r="F2330">
        <v>4.93</v>
      </c>
    </row>
    <row r="2331" spans="1:6" x14ac:dyDescent="0.2">
      <c r="A2331" s="2">
        <v>39787</v>
      </c>
      <c r="B2331">
        <v>3.48</v>
      </c>
      <c r="C2331">
        <v>21.59</v>
      </c>
      <c r="D2331">
        <v>24.2</v>
      </c>
      <c r="E2331">
        <v>45.79</v>
      </c>
      <c r="F2331">
        <v>4.9400000000000004</v>
      </c>
    </row>
    <row r="2332" spans="1:6" x14ac:dyDescent="0.2">
      <c r="A2332" s="2">
        <v>39790</v>
      </c>
      <c r="B2332">
        <v>3.46</v>
      </c>
      <c r="C2332">
        <v>21.45</v>
      </c>
      <c r="D2332">
        <v>24.14</v>
      </c>
      <c r="E2332">
        <v>46.04</v>
      </c>
      <c r="F2332">
        <v>4.91</v>
      </c>
    </row>
    <row r="2333" spans="1:6" x14ac:dyDescent="0.2">
      <c r="A2333" s="2">
        <v>39791</v>
      </c>
      <c r="B2333">
        <v>3.43</v>
      </c>
      <c r="C2333">
        <v>21.64</v>
      </c>
      <c r="D2333">
        <v>24.1</v>
      </c>
      <c r="E2333">
        <v>45.95</v>
      </c>
      <c r="F2333">
        <v>4.88</v>
      </c>
    </row>
    <row r="2334" spans="1:6" x14ac:dyDescent="0.2">
      <c r="A2334" s="2">
        <v>39792</v>
      </c>
      <c r="B2334">
        <v>3.46</v>
      </c>
      <c r="C2334">
        <v>21.85</v>
      </c>
      <c r="D2334">
        <v>24.05</v>
      </c>
      <c r="E2334">
        <v>45.78</v>
      </c>
      <c r="F2334">
        <v>4.8600000000000003</v>
      </c>
    </row>
    <row r="2335" spans="1:6" x14ac:dyDescent="0.2">
      <c r="A2335" s="2">
        <v>39793</v>
      </c>
      <c r="B2335">
        <v>3.47</v>
      </c>
      <c r="C2335">
        <v>22</v>
      </c>
      <c r="D2335">
        <v>23.97</v>
      </c>
      <c r="E2335">
        <v>45.72</v>
      </c>
      <c r="F2335">
        <v>4.84</v>
      </c>
    </row>
    <row r="2336" spans="1:6" x14ac:dyDescent="0.2">
      <c r="A2336" s="2">
        <v>39794</v>
      </c>
      <c r="B2336">
        <v>3.47</v>
      </c>
      <c r="C2336">
        <v>22.04</v>
      </c>
      <c r="D2336">
        <v>24.06</v>
      </c>
      <c r="E2336">
        <v>45.56</v>
      </c>
      <c r="F2336">
        <v>4.87</v>
      </c>
    </row>
    <row r="2337" spans="1:6" x14ac:dyDescent="0.2">
      <c r="A2337" s="2">
        <v>39797</v>
      </c>
      <c r="B2337">
        <v>3.49</v>
      </c>
      <c r="C2337">
        <v>21.98</v>
      </c>
      <c r="D2337">
        <v>24.18</v>
      </c>
      <c r="E2337">
        <v>45.47</v>
      </c>
      <c r="F2337">
        <v>4.88</v>
      </c>
    </row>
    <row r="2338" spans="1:6" x14ac:dyDescent="0.2">
      <c r="A2338" s="2">
        <v>39798</v>
      </c>
      <c r="B2338">
        <v>3.49</v>
      </c>
      <c r="C2338">
        <v>22.02</v>
      </c>
      <c r="D2338">
        <v>24.08</v>
      </c>
      <c r="E2338">
        <v>45.55</v>
      </c>
      <c r="F2338">
        <v>4.8600000000000003</v>
      </c>
    </row>
    <row r="2339" spans="1:6" x14ac:dyDescent="0.2">
      <c r="A2339" s="2">
        <v>39799</v>
      </c>
      <c r="B2339">
        <v>3.47</v>
      </c>
      <c r="C2339">
        <v>21.97</v>
      </c>
      <c r="D2339">
        <v>24</v>
      </c>
      <c r="E2339">
        <v>45.83</v>
      </c>
      <c r="F2339">
        <v>4.7300000000000004</v>
      </c>
    </row>
    <row r="2340" spans="1:6" x14ac:dyDescent="0.2">
      <c r="A2340" s="2">
        <v>39800</v>
      </c>
      <c r="B2340">
        <v>3.46</v>
      </c>
      <c r="C2340">
        <v>21.92</v>
      </c>
      <c r="D2340">
        <v>24.07</v>
      </c>
      <c r="E2340">
        <v>45.84</v>
      </c>
      <c r="F2340">
        <v>4.7</v>
      </c>
    </row>
    <row r="2341" spans="1:6" x14ac:dyDescent="0.2">
      <c r="A2341" s="2">
        <v>39801</v>
      </c>
      <c r="B2341">
        <v>3.49</v>
      </c>
      <c r="C2341">
        <v>21.87</v>
      </c>
      <c r="D2341">
        <v>24.07</v>
      </c>
      <c r="E2341">
        <v>45.85</v>
      </c>
      <c r="F2341">
        <v>4.7300000000000004</v>
      </c>
    </row>
    <row r="2342" spans="1:6" x14ac:dyDescent="0.2">
      <c r="A2342" s="2">
        <v>39804</v>
      </c>
      <c r="B2342">
        <v>3.48</v>
      </c>
      <c r="C2342">
        <v>21.85</v>
      </c>
      <c r="D2342">
        <v>24.04</v>
      </c>
      <c r="E2342">
        <v>45.91</v>
      </c>
      <c r="F2342">
        <v>4.72</v>
      </c>
    </row>
    <row r="2343" spans="1:6" x14ac:dyDescent="0.2">
      <c r="A2343" s="2">
        <v>39805</v>
      </c>
      <c r="B2343">
        <v>3.5</v>
      </c>
      <c r="C2343">
        <v>21.76</v>
      </c>
      <c r="D2343">
        <v>24.1</v>
      </c>
      <c r="E2343">
        <v>45.91</v>
      </c>
      <c r="F2343">
        <v>4.74</v>
      </c>
    </row>
    <row r="2344" spans="1:6" x14ac:dyDescent="0.2">
      <c r="A2344" s="2">
        <v>39806</v>
      </c>
      <c r="B2344">
        <v>3.5</v>
      </c>
      <c r="C2344">
        <v>21.78</v>
      </c>
      <c r="D2344">
        <v>24.09</v>
      </c>
      <c r="E2344">
        <v>45.89</v>
      </c>
      <c r="F2344">
        <v>4.74</v>
      </c>
    </row>
    <row r="2345" spans="1:6" x14ac:dyDescent="0.2">
      <c r="A2345" s="2">
        <v>39807</v>
      </c>
      <c r="B2345">
        <v>3.5</v>
      </c>
      <c r="C2345">
        <v>21.78</v>
      </c>
      <c r="D2345">
        <v>24.09</v>
      </c>
      <c r="E2345">
        <v>45.89</v>
      </c>
      <c r="F2345">
        <v>4.74</v>
      </c>
    </row>
    <row r="2346" spans="1:6" x14ac:dyDescent="0.2">
      <c r="A2346" s="2">
        <v>39808</v>
      </c>
      <c r="B2346">
        <v>3.5</v>
      </c>
      <c r="C2346">
        <v>21.79</v>
      </c>
      <c r="D2346">
        <v>24.1</v>
      </c>
      <c r="E2346">
        <v>45.87</v>
      </c>
      <c r="F2346">
        <v>4.74</v>
      </c>
    </row>
    <row r="2347" spans="1:6" x14ac:dyDescent="0.2">
      <c r="A2347" s="2">
        <v>39811</v>
      </c>
      <c r="B2347">
        <v>3.5</v>
      </c>
      <c r="C2347">
        <v>21.8</v>
      </c>
      <c r="D2347">
        <v>24.03</v>
      </c>
      <c r="E2347">
        <v>45.94</v>
      </c>
      <c r="F2347">
        <v>4.74</v>
      </c>
    </row>
    <row r="2348" spans="1:6" x14ac:dyDescent="0.2">
      <c r="A2348" s="2">
        <v>39812</v>
      </c>
      <c r="B2348">
        <v>3.51</v>
      </c>
      <c r="C2348">
        <v>21.76</v>
      </c>
      <c r="D2348">
        <v>24.04</v>
      </c>
      <c r="E2348">
        <v>45.96</v>
      </c>
      <c r="F2348">
        <v>4.7300000000000004</v>
      </c>
    </row>
    <row r="2349" spans="1:6" x14ac:dyDescent="0.2">
      <c r="A2349" s="2">
        <v>39813</v>
      </c>
      <c r="B2349">
        <v>3.51</v>
      </c>
      <c r="C2349">
        <v>21.81</v>
      </c>
      <c r="D2349">
        <v>24.02</v>
      </c>
      <c r="E2349">
        <v>45.93</v>
      </c>
      <c r="F2349">
        <v>4.7300000000000004</v>
      </c>
    </row>
    <row r="2350" spans="1:6" x14ac:dyDescent="0.2">
      <c r="A2350" s="2">
        <v>39814</v>
      </c>
      <c r="B2350">
        <v>3.51</v>
      </c>
      <c r="C2350">
        <v>21.81</v>
      </c>
      <c r="D2350">
        <v>24.02</v>
      </c>
      <c r="E2350">
        <v>45.93</v>
      </c>
      <c r="F2350">
        <v>4.7300000000000004</v>
      </c>
    </row>
    <row r="2351" spans="1:6" x14ac:dyDescent="0.2">
      <c r="A2351" s="2">
        <v>39815</v>
      </c>
      <c r="B2351">
        <v>3.52</v>
      </c>
      <c r="C2351">
        <v>21.77</v>
      </c>
      <c r="D2351">
        <v>24.08</v>
      </c>
      <c r="E2351">
        <v>45.9</v>
      </c>
      <c r="F2351">
        <v>4.7300000000000004</v>
      </c>
    </row>
    <row r="2352" spans="1:6" x14ac:dyDescent="0.2">
      <c r="A2352" s="2">
        <v>39818</v>
      </c>
      <c r="B2352">
        <v>3.52</v>
      </c>
      <c r="C2352">
        <v>21.66</v>
      </c>
      <c r="D2352">
        <v>24.03</v>
      </c>
      <c r="E2352">
        <v>46.09</v>
      </c>
      <c r="F2352">
        <v>4.71</v>
      </c>
    </row>
    <row r="2353" spans="1:6" x14ac:dyDescent="0.2">
      <c r="A2353" s="2">
        <v>39819</v>
      </c>
      <c r="B2353">
        <v>3.54</v>
      </c>
      <c r="C2353">
        <v>21.46</v>
      </c>
      <c r="D2353">
        <v>24.11</v>
      </c>
      <c r="E2353">
        <v>46.21</v>
      </c>
      <c r="F2353">
        <v>4.68</v>
      </c>
    </row>
    <row r="2354" spans="1:6" x14ac:dyDescent="0.2">
      <c r="A2354" s="2">
        <v>39820</v>
      </c>
      <c r="B2354">
        <v>3.57</v>
      </c>
      <c r="C2354">
        <v>21.48</v>
      </c>
      <c r="D2354">
        <v>24.23</v>
      </c>
      <c r="E2354">
        <v>46.04</v>
      </c>
      <c r="F2354">
        <v>4.6900000000000004</v>
      </c>
    </row>
    <row r="2355" spans="1:6" x14ac:dyDescent="0.2">
      <c r="A2355" s="2">
        <v>39821</v>
      </c>
      <c r="B2355">
        <v>3.56</v>
      </c>
      <c r="C2355">
        <v>21.58</v>
      </c>
      <c r="D2355">
        <v>24.29</v>
      </c>
      <c r="E2355">
        <v>45.86</v>
      </c>
      <c r="F2355">
        <v>4.71</v>
      </c>
    </row>
    <row r="2356" spans="1:6" x14ac:dyDescent="0.2">
      <c r="A2356" s="2">
        <v>39822</v>
      </c>
      <c r="B2356">
        <v>3.56</v>
      </c>
      <c r="C2356">
        <v>21.63</v>
      </c>
      <c r="D2356">
        <v>24.25</v>
      </c>
      <c r="E2356">
        <v>45.86</v>
      </c>
      <c r="F2356">
        <v>4.71</v>
      </c>
    </row>
    <row r="2357" spans="1:6" x14ac:dyDescent="0.2">
      <c r="A2357" s="2">
        <v>39825</v>
      </c>
      <c r="B2357">
        <v>3.59</v>
      </c>
      <c r="C2357">
        <v>21.58</v>
      </c>
      <c r="D2357">
        <v>24.31</v>
      </c>
      <c r="E2357">
        <v>45.83</v>
      </c>
      <c r="F2357">
        <v>4.6900000000000004</v>
      </c>
    </row>
    <row r="2358" spans="1:6" x14ac:dyDescent="0.2">
      <c r="A2358" s="2">
        <v>39826</v>
      </c>
      <c r="B2358">
        <v>3.58</v>
      </c>
      <c r="C2358">
        <v>21.58</v>
      </c>
      <c r="D2358">
        <v>24.34</v>
      </c>
      <c r="E2358">
        <v>45.8</v>
      </c>
      <c r="F2358">
        <v>4.7</v>
      </c>
    </row>
    <row r="2359" spans="1:6" x14ac:dyDescent="0.2">
      <c r="A2359" s="2">
        <v>39827</v>
      </c>
      <c r="B2359">
        <v>3.6</v>
      </c>
      <c r="C2359">
        <v>21.5</v>
      </c>
      <c r="D2359">
        <v>24.31</v>
      </c>
      <c r="E2359">
        <v>45.88</v>
      </c>
      <c r="F2359">
        <v>4.7</v>
      </c>
    </row>
    <row r="2360" spans="1:6" x14ac:dyDescent="0.2">
      <c r="A2360" s="2">
        <v>39828</v>
      </c>
      <c r="B2360">
        <v>3.61</v>
      </c>
      <c r="C2360">
        <v>21.44</v>
      </c>
      <c r="D2360">
        <v>24.29</v>
      </c>
      <c r="E2360">
        <v>45.9</v>
      </c>
      <c r="F2360">
        <v>4.7699999999999996</v>
      </c>
    </row>
    <row r="2361" spans="1:6" x14ac:dyDescent="0.2">
      <c r="A2361" s="2">
        <v>39829</v>
      </c>
      <c r="B2361">
        <v>3.63</v>
      </c>
      <c r="C2361">
        <v>21.36</v>
      </c>
      <c r="D2361">
        <v>24.47</v>
      </c>
      <c r="E2361">
        <v>45.72</v>
      </c>
      <c r="F2361">
        <v>4.82</v>
      </c>
    </row>
    <row r="2362" spans="1:6" x14ac:dyDescent="0.2">
      <c r="A2362" s="2">
        <v>39832</v>
      </c>
      <c r="B2362">
        <v>3.63</v>
      </c>
      <c r="C2362">
        <v>21.36</v>
      </c>
      <c r="D2362">
        <v>24.47</v>
      </c>
      <c r="E2362">
        <v>45.72</v>
      </c>
      <c r="F2362">
        <v>4.82</v>
      </c>
    </row>
    <row r="2363" spans="1:6" x14ac:dyDescent="0.2">
      <c r="A2363" s="2">
        <v>39833</v>
      </c>
      <c r="B2363">
        <v>3.63</v>
      </c>
      <c r="C2363">
        <v>21.46</v>
      </c>
      <c r="D2363">
        <v>24.52</v>
      </c>
      <c r="E2363">
        <v>45.54</v>
      </c>
      <c r="F2363">
        <v>4.84</v>
      </c>
    </row>
    <row r="2364" spans="1:6" x14ac:dyDescent="0.2">
      <c r="A2364" s="2">
        <v>39834</v>
      </c>
      <c r="B2364">
        <v>3.65</v>
      </c>
      <c r="C2364">
        <v>21.44</v>
      </c>
      <c r="D2364">
        <v>24.5</v>
      </c>
      <c r="E2364">
        <v>45.55</v>
      </c>
      <c r="F2364">
        <v>4.87</v>
      </c>
    </row>
    <row r="2365" spans="1:6" x14ac:dyDescent="0.2">
      <c r="A2365" s="2">
        <v>39835</v>
      </c>
      <c r="B2365">
        <v>3.65</v>
      </c>
      <c r="C2365">
        <v>21.51</v>
      </c>
      <c r="D2365">
        <v>24.46</v>
      </c>
      <c r="E2365">
        <v>45.52</v>
      </c>
      <c r="F2365">
        <v>4.87</v>
      </c>
    </row>
    <row r="2366" spans="1:6" x14ac:dyDescent="0.2">
      <c r="A2366" s="2">
        <v>39836</v>
      </c>
      <c r="B2366">
        <v>3.64</v>
      </c>
      <c r="C2366">
        <v>21.45</v>
      </c>
      <c r="D2366">
        <v>24.48</v>
      </c>
      <c r="E2366">
        <v>45.56</v>
      </c>
      <c r="F2366">
        <v>4.88</v>
      </c>
    </row>
    <row r="2367" spans="1:6" x14ac:dyDescent="0.2">
      <c r="A2367" s="2">
        <v>39839</v>
      </c>
      <c r="B2367">
        <v>3.63</v>
      </c>
      <c r="C2367">
        <v>21.42</v>
      </c>
      <c r="D2367">
        <v>24.6</v>
      </c>
      <c r="E2367">
        <v>45.46</v>
      </c>
      <c r="F2367">
        <v>4.88</v>
      </c>
    </row>
    <row r="2368" spans="1:6" x14ac:dyDescent="0.2">
      <c r="A2368" s="2">
        <v>39840</v>
      </c>
      <c r="B2368">
        <v>3.62</v>
      </c>
      <c r="C2368">
        <v>21.47</v>
      </c>
      <c r="D2368">
        <v>24.7</v>
      </c>
      <c r="E2368">
        <v>45.33</v>
      </c>
      <c r="F2368">
        <v>4.8899999999999997</v>
      </c>
    </row>
    <row r="2369" spans="1:6" x14ac:dyDescent="0.2">
      <c r="A2369" s="2">
        <v>39841</v>
      </c>
      <c r="B2369">
        <v>3.62</v>
      </c>
      <c r="C2369">
        <v>21.35</v>
      </c>
      <c r="D2369">
        <v>24.84</v>
      </c>
      <c r="E2369">
        <v>45.31</v>
      </c>
      <c r="F2369">
        <v>4.88</v>
      </c>
    </row>
    <row r="2370" spans="1:6" x14ac:dyDescent="0.2">
      <c r="A2370" s="2">
        <v>39842</v>
      </c>
      <c r="B2370">
        <v>3.63</v>
      </c>
      <c r="C2370">
        <v>21.5</v>
      </c>
      <c r="D2370">
        <v>24.86</v>
      </c>
      <c r="E2370">
        <v>45.12</v>
      </c>
      <c r="F2370">
        <v>4.8899999999999997</v>
      </c>
    </row>
    <row r="2371" spans="1:6" x14ac:dyDescent="0.2">
      <c r="A2371" s="2">
        <v>39843</v>
      </c>
      <c r="B2371">
        <v>3.59</v>
      </c>
      <c r="C2371">
        <v>21.6</v>
      </c>
      <c r="D2371">
        <v>24.63</v>
      </c>
      <c r="E2371">
        <v>45.33</v>
      </c>
      <c r="F2371">
        <v>4.8499999999999996</v>
      </c>
    </row>
    <row r="2372" spans="1:6" x14ac:dyDescent="0.2">
      <c r="A2372" s="2">
        <v>39846</v>
      </c>
      <c r="B2372">
        <v>3.6</v>
      </c>
      <c r="C2372">
        <v>21.56</v>
      </c>
      <c r="D2372">
        <v>24.6</v>
      </c>
      <c r="E2372">
        <v>45.37</v>
      </c>
      <c r="F2372">
        <v>4.87</v>
      </c>
    </row>
    <row r="2373" spans="1:6" x14ac:dyDescent="0.2">
      <c r="A2373" s="2">
        <v>39847</v>
      </c>
      <c r="B2373">
        <v>3.61</v>
      </c>
      <c r="C2373">
        <v>21.54</v>
      </c>
      <c r="D2373">
        <v>24.67</v>
      </c>
      <c r="E2373">
        <v>45.31</v>
      </c>
      <c r="F2373">
        <v>4.8600000000000003</v>
      </c>
    </row>
    <row r="2374" spans="1:6" x14ac:dyDescent="0.2">
      <c r="A2374" s="2">
        <v>39848</v>
      </c>
      <c r="B2374">
        <v>3.62</v>
      </c>
      <c r="C2374">
        <v>21.72</v>
      </c>
      <c r="D2374">
        <v>24.72</v>
      </c>
      <c r="E2374">
        <v>45.07</v>
      </c>
      <c r="F2374">
        <v>4.88</v>
      </c>
    </row>
    <row r="2375" spans="1:6" x14ac:dyDescent="0.2">
      <c r="A2375" s="2">
        <v>39849</v>
      </c>
      <c r="B2375">
        <v>3.63</v>
      </c>
      <c r="C2375">
        <v>21.79</v>
      </c>
      <c r="D2375">
        <v>24.65</v>
      </c>
      <c r="E2375">
        <v>45.04</v>
      </c>
      <c r="F2375">
        <v>4.8899999999999997</v>
      </c>
    </row>
    <row r="2376" spans="1:6" x14ac:dyDescent="0.2">
      <c r="A2376" s="2">
        <v>39850</v>
      </c>
      <c r="B2376">
        <v>3.61</v>
      </c>
      <c r="C2376">
        <v>21.87</v>
      </c>
      <c r="D2376">
        <v>24.54</v>
      </c>
      <c r="E2376">
        <v>45.13</v>
      </c>
      <c r="F2376">
        <v>4.8499999999999996</v>
      </c>
    </row>
    <row r="2377" spans="1:6" x14ac:dyDescent="0.2">
      <c r="A2377" s="2">
        <v>39853</v>
      </c>
      <c r="B2377">
        <v>3.62</v>
      </c>
      <c r="C2377">
        <v>21.84</v>
      </c>
      <c r="D2377">
        <v>24.51</v>
      </c>
      <c r="E2377">
        <v>45.16</v>
      </c>
      <c r="F2377">
        <v>4.8600000000000003</v>
      </c>
    </row>
    <row r="2378" spans="1:6" x14ac:dyDescent="0.2">
      <c r="A2378" s="2">
        <v>39854</v>
      </c>
      <c r="B2378">
        <v>3.62</v>
      </c>
      <c r="C2378">
        <v>22.01</v>
      </c>
      <c r="D2378">
        <v>24.39</v>
      </c>
      <c r="E2378">
        <v>45.1</v>
      </c>
      <c r="F2378">
        <v>4.88</v>
      </c>
    </row>
    <row r="2379" spans="1:6" x14ac:dyDescent="0.2">
      <c r="A2379" s="2">
        <v>39855</v>
      </c>
      <c r="B2379">
        <v>3.63</v>
      </c>
      <c r="C2379">
        <v>22.1</v>
      </c>
      <c r="D2379">
        <v>24.39</v>
      </c>
      <c r="E2379">
        <v>45</v>
      </c>
      <c r="F2379">
        <v>4.88</v>
      </c>
    </row>
    <row r="2380" spans="1:6" x14ac:dyDescent="0.2">
      <c r="A2380" s="2">
        <v>39856</v>
      </c>
      <c r="B2380">
        <v>3.64</v>
      </c>
      <c r="C2380">
        <v>22.21</v>
      </c>
      <c r="D2380">
        <v>24.17</v>
      </c>
      <c r="E2380">
        <v>45.02</v>
      </c>
      <c r="F2380">
        <v>4.96</v>
      </c>
    </row>
    <row r="2381" spans="1:6" x14ac:dyDescent="0.2">
      <c r="A2381" s="2">
        <v>39857</v>
      </c>
      <c r="B2381">
        <v>3.65</v>
      </c>
      <c r="C2381">
        <v>22.14</v>
      </c>
      <c r="D2381">
        <v>24.13</v>
      </c>
      <c r="E2381">
        <v>45.12</v>
      </c>
      <c r="F2381">
        <v>4.96</v>
      </c>
    </row>
    <row r="2382" spans="1:6" x14ac:dyDescent="0.2">
      <c r="A2382" s="2">
        <v>39860</v>
      </c>
      <c r="B2382">
        <v>3.65</v>
      </c>
      <c r="C2382">
        <v>22.14</v>
      </c>
      <c r="D2382">
        <v>24.13</v>
      </c>
      <c r="E2382">
        <v>45.12</v>
      </c>
      <c r="F2382">
        <v>4.96</v>
      </c>
    </row>
    <row r="2383" spans="1:6" x14ac:dyDescent="0.2">
      <c r="A2383" s="2">
        <v>39861</v>
      </c>
      <c r="B2383">
        <v>3.66</v>
      </c>
      <c r="C2383">
        <v>22.18</v>
      </c>
      <c r="D2383">
        <v>23.87</v>
      </c>
      <c r="E2383">
        <v>45.3</v>
      </c>
      <c r="F2383">
        <v>4.9800000000000004</v>
      </c>
    </row>
    <row r="2384" spans="1:6" x14ac:dyDescent="0.2">
      <c r="A2384" s="2">
        <v>39862</v>
      </c>
      <c r="B2384">
        <v>3.66</v>
      </c>
      <c r="C2384">
        <v>22.03</v>
      </c>
      <c r="D2384">
        <v>23.83</v>
      </c>
      <c r="E2384">
        <v>45.51</v>
      </c>
      <c r="F2384">
        <v>4.97</v>
      </c>
    </row>
    <row r="2385" spans="1:6" x14ac:dyDescent="0.2">
      <c r="A2385" s="2">
        <v>39863</v>
      </c>
      <c r="B2385">
        <v>3.65</v>
      </c>
      <c r="C2385">
        <v>21.95</v>
      </c>
      <c r="D2385">
        <v>23.8</v>
      </c>
      <c r="E2385">
        <v>45.65</v>
      </c>
      <c r="F2385">
        <v>4.95</v>
      </c>
    </row>
    <row r="2386" spans="1:6" x14ac:dyDescent="0.2">
      <c r="A2386" s="2">
        <v>39864</v>
      </c>
      <c r="B2386">
        <v>3.66</v>
      </c>
      <c r="C2386">
        <v>22.02</v>
      </c>
      <c r="D2386">
        <v>23.78</v>
      </c>
      <c r="E2386">
        <v>45.58</v>
      </c>
      <c r="F2386">
        <v>4.97</v>
      </c>
    </row>
    <row r="2387" spans="1:6" x14ac:dyDescent="0.2">
      <c r="A2387" s="2">
        <v>39867</v>
      </c>
      <c r="B2387">
        <v>3.66</v>
      </c>
      <c r="C2387">
        <v>22.04</v>
      </c>
      <c r="D2387">
        <v>23.84</v>
      </c>
      <c r="E2387">
        <v>45.5</v>
      </c>
      <c r="F2387">
        <v>4.95</v>
      </c>
    </row>
    <row r="2388" spans="1:6" x14ac:dyDescent="0.2">
      <c r="A2388" s="2">
        <v>39868</v>
      </c>
      <c r="B2388">
        <v>3.65</v>
      </c>
      <c r="C2388">
        <v>21.99</v>
      </c>
      <c r="D2388">
        <v>23.7</v>
      </c>
      <c r="E2388">
        <v>45.7</v>
      </c>
      <c r="F2388">
        <v>4.95</v>
      </c>
    </row>
    <row r="2389" spans="1:6" x14ac:dyDescent="0.2">
      <c r="A2389" s="2">
        <v>39869</v>
      </c>
      <c r="B2389">
        <v>3.65</v>
      </c>
      <c r="C2389">
        <v>21.99</v>
      </c>
      <c r="D2389">
        <v>23.66</v>
      </c>
      <c r="E2389">
        <v>45.75</v>
      </c>
      <c r="F2389">
        <v>4.95</v>
      </c>
    </row>
    <row r="2390" spans="1:6" x14ac:dyDescent="0.2">
      <c r="A2390" s="2">
        <v>39870</v>
      </c>
      <c r="B2390">
        <v>3.65</v>
      </c>
      <c r="C2390">
        <v>21.92</v>
      </c>
      <c r="D2390">
        <v>23.77</v>
      </c>
      <c r="E2390">
        <v>45.69</v>
      </c>
      <c r="F2390">
        <v>4.9800000000000004</v>
      </c>
    </row>
    <row r="2391" spans="1:6" x14ac:dyDescent="0.2">
      <c r="A2391" s="2">
        <v>39871</v>
      </c>
      <c r="B2391">
        <v>3.67</v>
      </c>
      <c r="C2391">
        <v>21.91</v>
      </c>
      <c r="D2391">
        <v>23.71</v>
      </c>
      <c r="E2391">
        <v>46.32</v>
      </c>
      <c r="F2391">
        <v>4.3899999999999997</v>
      </c>
    </row>
    <row r="2392" spans="1:6" x14ac:dyDescent="0.2">
      <c r="A2392" s="2">
        <v>39874</v>
      </c>
      <c r="B2392">
        <v>3.69</v>
      </c>
      <c r="C2392">
        <v>21.95</v>
      </c>
      <c r="D2392">
        <v>23.61</v>
      </c>
      <c r="E2392">
        <v>46.32</v>
      </c>
      <c r="F2392">
        <v>4.4400000000000004</v>
      </c>
    </row>
    <row r="2393" spans="1:6" x14ac:dyDescent="0.2">
      <c r="A2393" s="2">
        <v>39875</v>
      </c>
      <c r="B2393">
        <v>3.71</v>
      </c>
      <c r="C2393">
        <v>21.86</v>
      </c>
      <c r="D2393">
        <v>23.52</v>
      </c>
      <c r="E2393">
        <v>46.46</v>
      </c>
      <c r="F2393">
        <v>4.46</v>
      </c>
    </row>
    <row r="2394" spans="1:6" x14ac:dyDescent="0.2">
      <c r="A2394" s="2">
        <v>39876</v>
      </c>
      <c r="B2394">
        <v>3.7</v>
      </c>
      <c r="C2394">
        <v>21.83</v>
      </c>
      <c r="D2394">
        <v>23.51</v>
      </c>
      <c r="E2394">
        <v>46.52</v>
      </c>
      <c r="F2394">
        <v>4.4400000000000004</v>
      </c>
    </row>
    <row r="2395" spans="1:6" x14ac:dyDescent="0.2">
      <c r="A2395" s="2">
        <v>39877</v>
      </c>
      <c r="B2395">
        <v>3.7</v>
      </c>
      <c r="C2395">
        <v>21.92</v>
      </c>
      <c r="D2395">
        <v>23.5</v>
      </c>
      <c r="E2395">
        <v>46.44</v>
      </c>
      <c r="F2395">
        <v>4.45</v>
      </c>
    </row>
    <row r="2396" spans="1:6" x14ac:dyDescent="0.2">
      <c r="A2396" s="2">
        <v>39878</v>
      </c>
      <c r="B2396">
        <v>3.71</v>
      </c>
      <c r="C2396">
        <v>21.91</v>
      </c>
      <c r="D2396">
        <v>23.53</v>
      </c>
      <c r="E2396">
        <v>46.4</v>
      </c>
      <c r="F2396">
        <v>4.45</v>
      </c>
    </row>
    <row r="2397" spans="1:6" x14ac:dyDescent="0.2">
      <c r="A2397" s="2">
        <v>39881</v>
      </c>
      <c r="B2397">
        <v>3.72</v>
      </c>
      <c r="C2397">
        <v>21.92</v>
      </c>
      <c r="D2397">
        <v>23.56</v>
      </c>
      <c r="E2397">
        <v>46.35</v>
      </c>
      <c r="F2397">
        <v>4.46</v>
      </c>
    </row>
    <row r="2398" spans="1:6" x14ac:dyDescent="0.2">
      <c r="A2398" s="2">
        <v>39882</v>
      </c>
      <c r="B2398">
        <v>3.7</v>
      </c>
      <c r="C2398">
        <v>21.89</v>
      </c>
      <c r="D2398">
        <v>23.67</v>
      </c>
      <c r="E2398">
        <v>46.3</v>
      </c>
      <c r="F2398">
        <v>4.4400000000000004</v>
      </c>
    </row>
    <row r="2399" spans="1:6" x14ac:dyDescent="0.2">
      <c r="A2399" s="2">
        <v>39883</v>
      </c>
      <c r="B2399">
        <v>3.69</v>
      </c>
      <c r="C2399">
        <v>21.9</v>
      </c>
      <c r="D2399">
        <v>23.86</v>
      </c>
      <c r="E2399">
        <v>46.1</v>
      </c>
      <c r="F2399">
        <v>4.45</v>
      </c>
    </row>
    <row r="2400" spans="1:6" x14ac:dyDescent="0.2">
      <c r="A2400" s="2">
        <v>39884</v>
      </c>
      <c r="B2400">
        <v>3.67</v>
      </c>
      <c r="C2400">
        <v>21.86</v>
      </c>
      <c r="D2400">
        <v>23.88</v>
      </c>
      <c r="E2400">
        <v>46.13</v>
      </c>
      <c r="F2400">
        <v>4.46</v>
      </c>
    </row>
    <row r="2401" spans="1:6" x14ac:dyDescent="0.2">
      <c r="A2401" s="2">
        <v>39885</v>
      </c>
      <c r="B2401">
        <v>3.66</v>
      </c>
      <c r="C2401">
        <v>21.96</v>
      </c>
      <c r="D2401">
        <v>24</v>
      </c>
      <c r="E2401">
        <v>45.93</v>
      </c>
      <c r="F2401">
        <v>4.46</v>
      </c>
    </row>
    <row r="2402" spans="1:6" x14ac:dyDescent="0.2">
      <c r="A2402" s="2">
        <v>39888</v>
      </c>
      <c r="B2402">
        <v>3.63</v>
      </c>
      <c r="C2402">
        <v>21.96</v>
      </c>
      <c r="D2402">
        <v>24.1</v>
      </c>
      <c r="E2402">
        <v>45.85</v>
      </c>
      <c r="F2402">
        <v>4.45</v>
      </c>
    </row>
    <row r="2403" spans="1:6" x14ac:dyDescent="0.2">
      <c r="A2403" s="2">
        <v>39889</v>
      </c>
      <c r="B2403">
        <v>3.66</v>
      </c>
      <c r="C2403">
        <v>21.98</v>
      </c>
      <c r="D2403">
        <v>24.16</v>
      </c>
      <c r="E2403">
        <v>45.75</v>
      </c>
      <c r="F2403">
        <v>4.45</v>
      </c>
    </row>
    <row r="2404" spans="1:6" x14ac:dyDescent="0.2">
      <c r="A2404" s="2">
        <v>39890</v>
      </c>
      <c r="B2404">
        <v>3.65</v>
      </c>
      <c r="C2404">
        <v>21.94</v>
      </c>
      <c r="D2404">
        <v>24.08</v>
      </c>
      <c r="E2404">
        <v>45.92</v>
      </c>
      <c r="F2404">
        <v>4.41</v>
      </c>
    </row>
    <row r="2405" spans="1:6" x14ac:dyDescent="0.2">
      <c r="A2405" s="2">
        <v>39891</v>
      </c>
      <c r="B2405">
        <v>3.62</v>
      </c>
      <c r="C2405">
        <v>21.88</v>
      </c>
      <c r="D2405">
        <v>24.22</v>
      </c>
      <c r="E2405">
        <v>45.86</v>
      </c>
      <c r="F2405">
        <v>4.41</v>
      </c>
    </row>
    <row r="2406" spans="1:6" x14ac:dyDescent="0.2">
      <c r="A2406" s="2">
        <v>39892</v>
      </c>
      <c r="B2406">
        <v>3.63</v>
      </c>
      <c r="C2406">
        <v>21.91</v>
      </c>
      <c r="D2406">
        <v>24.24</v>
      </c>
      <c r="E2406">
        <v>45.8</v>
      </c>
      <c r="F2406">
        <v>4.42</v>
      </c>
    </row>
    <row r="2407" spans="1:6" x14ac:dyDescent="0.2">
      <c r="A2407" s="2">
        <v>39895</v>
      </c>
      <c r="B2407">
        <v>3.62</v>
      </c>
      <c r="C2407">
        <v>21.98</v>
      </c>
      <c r="D2407">
        <v>24.36</v>
      </c>
      <c r="E2407">
        <v>45.64</v>
      </c>
      <c r="F2407">
        <v>4.4000000000000004</v>
      </c>
    </row>
    <row r="2408" spans="1:6" x14ac:dyDescent="0.2">
      <c r="A2408" s="2">
        <v>39896</v>
      </c>
      <c r="B2408">
        <v>3.63</v>
      </c>
      <c r="C2408">
        <v>22.05</v>
      </c>
      <c r="D2408">
        <v>24.47</v>
      </c>
      <c r="E2408">
        <v>45.46</v>
      </c>
      <c r="F2408">
        <v>4.3899999999999997</v>
      </c>
    </row>
    <row r="2409" spans="1:6" x14ac:dyDescent="0.2">
      <c r="A2409" s="2">
        <v>39897</v>
      </c>
      <c r="B2409">
        <v>3.65</v>
      </c>
      <c r="C2409">
        <v>22.1</v>
      </c>
      <c r="D2409">
        <v>24.57</v>
      </c>
      <c r="E2409">
        <v>45.28</v>
      </c>
      <c r="F2409">
        <v>4.4000000000000004</v>
      </c>
    </row>
    <row r="2410" spans="1:6" x14ac:dyDescent="0.2">
      <c r="A2410" s="2">
        <v>39898</v>
      </c>
      <c r="B2410">
        <v>3.66</v>
      </c>
      <c r="C2410">
        <v>22.09</v>
      </c>
      <c r="D2410">
        <v>24.31</v>
      </c>
      <c r="E2410">
        <v>45.51</v>
      </c>
      <c r="F2410">
        <v>4.4400000000000004</v>
      </c>
    </row>
    <row r="2411" spans="1:6" x14ac:dyDescent="0.2">
      <c r="A2411" s="2">
        <v>39899</v>
      </c>
      <c r="B2411">
        <v>3.66</v>
      </c>
      <c r="C2411">
        <v>22.26</v>
      </c>
      <c r="D2411">
        <v>24.21</v>
      </c>
      <c r="E2411">
        <v>45.43</v>
      </c>
      <c r="F2411">
        <v>4.4400000000000004</v>
      </c>
    </row>
    <row r="2412" spans="1:6" x14ac:dyDescent="0.2">
      <c r="A2412" s="2">
        <v>39902</v>
      </c>
      <c r="B2412">
        <v>3.68</v>
      </c>
      <c r="C2412">
        <v>22.2</v>
      </c>
      <c r="D2412">
        <v>24.19</v>
      </c>
      <c r="E2412">
        <v>45.47</v>
      </c>
      <c r="F2412">
        <v>4.46</v>
      </c>
    </row>
    <row r="2413" spans="1:6" x14ac:dyDescent="0.2">
      <c r="A2413" s="2">
        <v>39903</v>
      </c>
      <c r="B2413">
        <v>3.64</v>
      </c>
      <c r="C2413">
        <v>22.91</v>
      </c>
      <c r="D2413">
        <v>24.05</v>
      </c>
      <c r="E2413">
        <v>44.99</v>
      </c>
      <c r="F2413">
        <v>4.41</v>
      </c>
    </row>
    <row r="2414" spans="1:6" x14ac:dyDescent="0.2">
      <c r="A2414" s="2">
        <v>39904</v>
      </c>
      <c r="B2414">
        <v>3.6</v>
      </c>
      <c r="C2414">
        <v>22.9</v>
      </c>
      <c r="D2414">
        <v>24.15</v>
      </c>
      <c r="E2414">
        <v>44.95</v>
      </c>
      <c r="F2414">
        <v>4.4000000000000004</v>
      </c>
    </row>
    <row r="2415" spans="1:6" x14ac:dyDescent="0.2">
      <c r="A2415" s="2">
        <v>39905</v>
      </c>
      <c r="B2415">
        <v>3.58</v>
      </c>
      <c r="C2415">
        <v>22.92</v>
      </c>
      <c r="D2415">
        <v>24.14</v>
      </c>
      <c r="E2415">
        <v>44.99</v>
      </c>
      <c r="F2415">
        <v>4.37</v>
      </c>
    </row>
    <row r="2416" spans="1:6" x14ac:dyDescent="0.2">
      <c r="A2416" s="2">
        <v>39906</v>
      </c>
      <c r="B2416">
        <v>3.57</v>
      </c>
      <c r="C2416">
        <v>22.85</v>
      </c>
      <c r="D2416">
        <v>24.15</v>
      </c>
      <c r="E2416">
        <v>45.09</v>
      </c>
      <c r="F2416">
        <v>4.34</v>
      </c>
    </row>
    <row r="2417" spans="1:6" x14ac:dyDescent="0.2">
      <c r="A2417" s="2">
        <v>39909</v>
      </c>
      <c r="B2417">
        <v>3.57</v>
      </c>
      <c r="C2417">
        <v>22.79</v>
      </c>
      <c r="D2417">
        <v>24.28</v>
      </c>
      <c r="E2417">
        <v>45.03</v>
      </c>
      <c r="F2417">
        <v>4.32</v>
      </c>
    </row>
    <row r="2418" spans="1:6" x14ac:dyDescent="0.2">
      <c r="A2418" s="2">
        <v>39910</v>
      </c>
      <c r="B2418">
        <v>3.59</v>
      </c>
      <c r="C2418">
        <v>22.75</v>
      </c>
      <c r="D2418">
        <v>24.34</v>
      </c>
      <c r="E2418">
        <v>45.03</v>
      </c>
      <c r="F2418">
        <v>4.3</v>
      </c>
    </row>
    <row r="2419" spans="1:6" x14ac:dyDescent="0.2">
      <c r="A2419" s="2">
        <v>39911</v>
      </c>
      <c r="B2419">
        <v>3.6</v>
      </c>
      <c r="C2419">
        <v>22.59</v>
      </c>
      <c r="D2419">
        <v>24.31</v>
      </c>
      <c r="E2419">
        <v>45.25</v>
      </c>
      <c r="F2419">
        <v>4.26</v>
      </c>
    </row>
    <row r="2420" spans="1:6" x14ac:dyDescent="0.2">
      <c r="A2420" s="2">
        <v>39912</v>
      </c>
      <c r="B2420">
        <v>3.59</v>
      </c>
      <c r="C2420">
        <v>22.54</v>
      </c>
      <c r="D2420">
        <v>24.44</v>
      </c>
      <c r="E2420">
        <v>45.19</v>
      </c>
      <c r="F2420">
        <v>4.24</v>
      </c>
    </row>
    <row r="2421" spans="1:6" x14ac:dyDescent="0.2">
      <c r="A2421" s="2">
        <v>39913</v>
      </c>
      <c r="B2421">
        <v>3.59</v>
      </c>
      <c r="C2421">
        <v>22.54</v>
      </c>
      <c r="D2421">
        <v>24.44</v>
      </c>
      <c r="E2421">
        <v>45.19</v>
      </c>
      <c r="F2421">
        <v>4.24</v>
      </c>
    </row>
    <row r="2422" spans="1:6" x14ac:dyDescent="0.2">
      <c r="A2422" s="2">
        <v>39916</v>
      </c>
      <c r="B2422">
        <v>3.58</v>
      </c>
      <c r="C2422">
        <v>22.52</v>
      </c>
      <c r="D2422">
        <v>24.43</v>
      </c>
      <c r="E2422">
        <v>45.23</v>
      </c>
      <c r="F2422">
        <v>4.24</v>
      </c>
    </row>
    <row r="2423" spans="1:6" x14ac:dyDescent="0.2">
      <c r="A2423" s="2">
        <v>39917</v>
      </c>
      <c r="B2423">
        <v>3.6</v>
      </c>
      <c r="C2423">
        <v>22.53</v>
      </c>
      <c r="D2423">
        <v>24.43</v>
      </c>
      <c r="E2423">
        <v>45.2</v>
      </c>
      <c r="F2423">
        <v>4.2300000000000004</v>
      </c>
    </row>
    <row r="2424" spans="1:6" x14ac:dyDescent="0.2">
      <c r="A2424" s="2">
        <v>39918</v>
      </c>
      <c r="B2424">
        <v>3.6</v>
      </c>
      <c r="C2424">
        <v>22.56</v>
      </c>
      <c r="D2424">
        <v>24.46</v>
      </c>
      <c r="E2424">
        <v>45.15</v>
      </c>
      <c r="F2424">
        <v>4.2300000000000004</v>
      </c>
    </row>
    <row r="2425" spans="1:6" x14ac:dyDescent="0.2">
      <c r="A2425" s="2">
        <v>39919</v>
      </c>
      <c r="B2425">
        <v>3.59</v>
      </c>
      <c r="C2425">
        <v>22.58</v>
      </c>
      <c r="D2425">
        <v>24.51</v>
      </c>
      <c r="E2425">
        <v>45.1</v>
      </c>
      <c r="F2425">
        <v>4.22</v>
      </c>
    </row>
    <row r="2426" spans="1:6" x14ac:dyDescent="0.2">
      <c r="A2426" s="2">
        <v>39920</v>
      </c>
      <c r="B2426">
        <v>3.6</v>
      </c>
      <c r="C2426">
        <v>22.66</v>
      </c>
      <c r="D2426">
        <v>24.64</v>
      </c>
      <c r="E2426">
        <v>44.88</v>
      </c>
      <c r="F2426">
        <v>4.22</v>
      </c>
    </row>
    <row r="2427" spans="1:6" x14ac:dyDescent="0.2">
      <c r="A2427" s="2">
        <v>39923</v>
      </c>
      <c r="B2427">
        <v>3.62</v>
      </c>
      <c r="C2427">
        <v>22.67</v>
      </c>
      <c r="D2427">
        <v>24.64</v>
      </c>
      <c r="E2427">
        <v>44.81</v>
      </c>
      <c r="F2427">
        <v>4.26</v>
      </c>
    </row>
    <row r="2428" spans="1:6" x14ac:dyDescent="0.2">
      <c r="A2428" s="2">
        <v>39924</v>
      </c>
      <c r="B2428">
        <v>3.61</v>
      </c>
      <c r="C2428">
        <v>22.61</v>
      </c>
      <c r="D2428">
        <v>24.58</v>
      </c>
      <c r="E2428">
        <v>44.93</v>
      </c>
      <c r="F2428">
        <v>4.26</v>
      </c>
    </row>
    <row r="2429" spans="1:6" x14ac:dyDescent="0.2">
      <c r="A2429" s="2">
        <v>39925</v>
      </c>
      <c r="B2429">
        <v>3.58</v>
      </c>
      <c r="C2429">
        <v>22.6</v>
      </c>
      <c r="D2429">
        <v>24.63</v>
      </c>
      <c r="E2429">
        <v>44.92</v>
      </c>
      <c r="F2429">
        <v>4.2699999999999996</v>
      </c>
    </row>
    <row r="2430" spans="1:6" x14ac:dyDescent="0.2">
      <c r="A2430" s="2">
        <v>39926</v>
      </c>
      <c r="B2430">
        <v>3.6</v>
      </c>
      <c r="C2430">
        <v>22.61</v>
      </c>
      <c r="D2430">
        <v>24.58</v>
      </c>
      <c r="E2430">
        <v>44.93</v>
      </c>
      <c r="F2430">
        <v>4.28</v>
      </c>
    </row>
    <row r="2431" spans="1:6" x14ac:dyDescent="0.2">
      <c r="A2431" s="2">
        <v>39927</v>
      </c>
      <c r="B2431">
        <v>3.58</v>
      </c>
      <c r="C2431">
        <v>22.56</v>
      </c>
      <c r="D2431">
        <v>24.55</v>
      </c>
      <c r="E2431">
        <v>45.04</v>
      </c>
      <c r="F2431">
        <v>4.2699999999999996</v>
      </c>
    </row>
    <row r="2432" spans="1:6" x14ac:dyDescent="0.2">
      <c r="A2432" s="2">
        <v>39930</v>
      </c>
      <c r="B2432">
        <v>3.59</v>
      </c>
      <c r="C2432">
        <v>22.58</v>
      </c>
      <c r="D2432">
        <v>24.57</v>
      </c>
      <c r="E2432">
        <v>44.99</v>
      </c>
      <c r="F2432">
        <v>4.2699999999999996</v>
      </c>
    </row>
    <row r="2433" spans="1:6" x14ac:dyDescent="0.2">
      <c r="A2433" s="2">
        <v>39931</v>
      </c>
      <c r="B2433">
        <v>3.59</v>
      </c>
      <c r="C2433">
        <v>22.59</v>
      </c>
      <c r="D2433">
        <v>24.53</v>
      </c>
      <c r="E2433">
        <v>45.01</v>
      </c>
      <c r="F2433">
        <v>4.2699999999999996</v>
      </c>
    </row>
    <row r="2434" spans="1:6" x14ac:dyDescent="0.2">
      <c r="A2434" s="2">
        <v>39932</v>
      </c>
      <c r="B2434">
        <v>3.58</v>
      </c>
      <c r="C2434">
        <v>22.69</v>
      </c>
      <c r="D2434">
        <v>24.48</v>
      </c>
      <c r="E2434">
        <v>45</v>
      </c>
      <c r="F2434">
        <v>4.26</v>
      </c>
    </row>
    <row r="2435" spans="1:6" x14ac:dyDescent="0.2">
      <c r="A2435" s="2">
        <v>39933</v>
      </c>
      <c r="B2435">
        <v>3.56</v>
      </c>
      <c r="C2435">
        <v>22.47</v>
      </c>
      <c r="D2435">
        <v>24.38</v>
      </c>
      <c r="E2435">
        <v>45.39</v>
      </c>
      <c r="F2435">
        <v>4.2</v>
      </c>
    </row>
    <row r="2436" spans="1:6" x14ac:dyDescent="0.2">
      <c r="A2436" s="2">
        <v>39934</v>
      </c>
      <c r="B2436">
        <v>3.56</v>
      </c>
      <c r="C2436">
        <v>22.47</v>
      </c>
      <c r="D2436">
        <v>24.39</v>
      </c>
      <c r="E2436">
        <v>45.38</v>
      </c>
      <c r="F2436">
        <v>4.2</v>
      </c>
    </row>
    <row r="2437" spans="1:6" x14ac:dyDescent="0.2">
      <c r="A2437" s="2">
        <v>39937</v>
      </c>
      <c r="B2437">
        <v>3.54</v>
      </c>
      <c r="C2437">
        <v>22.59</v>
      </c>
      <c r="D2437">
        <v>24.26</v>
      </c>
      <c r="E2437">
        <v>45.43</v>
      </c>
      <c r="F2437">
        <v>4.18</v>
      </c>
    </row>
    <row r="2438" spans="1:6" x14ac:dyDescent="0.2">
      <c r="A2438" s="2">
        <v>39938</v>
      </c>
      <c r="B2438">
        <v>3.52</v>
      </c>
      <c r="C2438">
        <v>22.43</v>
      </c>
      <c r="D2438">
        <v>24.35</v>
      </c>
      <c r="E2438">
        <v>45.55</v>
      </c>
      <c r="F2438">
        <v>4.1399999999999997</v>
      </c>
    </row>
    <row r="2439" spans="1:6" x14ac:dyDescent="0.2">
      <c r="A2439" s="2">
        <v>39939</v>
      </c>
      <c r="B2439">
        <v>3.5</v>
      </c>
      <c r="C2439">
        <v>22.41</v>
      </c>
      <c r="D2439">
        <v>24.39</v>
      </c>
      <c r="E2439">
        <v>45.6</v>
      </c>
      <c r="F2439">
        <v>4.1100000000000003</v>
      </c>
    </row>
    <row r="2440" spans="1:6" x14ac:dyDescent="0.2">
      <c r="A2440" s="2">
        <v>39940</v>
      </c>
      <c r="B2440">
        <v>3.5</v>
      </c>
      <c r="C2440">
        <v>22.58</v>
      </c>
      <c r="D2440">
        <v>24.48</v>
      </c>
      <c r="E2440">
        <v>45.32</v>
      </c>
      <c r="F2440">
        <v>4.1100000000000003</v>
      </c>
    </row>
    <row r="2441" spans="1:6" x14ac:dyDescent="0.2">
      <c r="A2441" s="2">
        <v>39941</v>
      </c>
      <c r="B2441">
        <v>3.49</v>
      </c>
      <c r="C2441">
        <v>22.53</v>
      </c>
      <c r="D2441">
        <v>24.53</v>
      </c>
      <c r="E2441">
        <v>45.28</v>
      </c>
      <c r="F2441">
        <v>4.17</v>
      </c>
    </row>
    <row r="2442" spans="1:6" x14ac:dyDescent="0.2">
      <c r="A2442" s="2">
        <v>39944</v>
      </c>
      <c r="B2442">
        <v>3.51</v>
      </c>
      <c r="C2442">
        <v>22.53</v>
      </c>
      <c r="D2442">
        <v>24.6</v>
      </c>
      <c r="E2442">
        <v>45.21</v>
      </c>
      <c r="F2442">
        <v>4.16</v>
      </c>
    </row>
    <row r="2443" spans="1:6" x14ac:dyDescent="0.2">
      <c r="A2443" s="2">
        <v>39945</v>
      </c>
      <c r="B2443">
        <v>3.52</v>
      </c>
      <c r="C2443">
        <v>22.52</v>
      </c>
      <c r="D2443">
        <v>24.63</v>
      </c>
      <c r="E2443">
        <v>45.17</v>
      </c>
      <c r="F2443">
        <v>4.17</v>
      </c>
    </row>
    <row r="2444" spans="1:6" x14ac:dyDescent="0.2">
      <c r="A2444" s="2">
        <v>39946</v>
      </c>
      <c r="B2444">
        <v>3.55</v>
      </c>
      <c r="C2444">
        <v>22.57</v>
      </c>
      <c r="D2444">
        <v>24.68</v>
      </c>
      <c r="E2444">
        <v>44.98</v>
      </c>
      <c r="F2444">
        <v>4.22</v>
      </c>
    </row>
    <row r="2445" spans="1:6" x14ac:dyDescent="0.2">
      <c r="A2445" s="2">
        <v>39947</v>
      </c>
      <c r="B2445">
        <v>3.54</v>
      </c>
      <c r="C2445">
        <v>22.43</v>
      </c>
      <c r="D2445">
        <v>24.64</v>
      </c>
      <c r="E2445">
        <v>45.18</v>
      </c>
      <c r="F2445">
        <v>4.22</v>
      </c>
    </row>
    <row r="2446" spans="1:6" x14ac:dyDescent="0.2">
      <c r="A2446" s="2">
        <v>39948</v>
      </c>
      <c r="B2446">
        <v>3.54</v>
      </c>
      <c r="C2446">
        <v>22.44</v>
      </c>
      <c r="D2446">
        <v>24.69</v>
      </c>
      <c r="E2446">
        <v>45.14</v>
      </c>
      <c r="F2446">
        <v>4.2</v>
      </c>
    </row>
    <row r="2447" spans="1:6" x14ac:dyDescent="0.2">
      <c r="A2447" s="2">
        <v>39951</v>
      </c>
      <c r="B2447">
        <v>3.53</v>
      </c>
      <c r="C2447">
        <v>22.35</v>
      </c>
      <c r="D2447">
        <v>24.74</v>
      </c>
      <c r="E2447">
        <v>45.19</v>
      </c>
      <c r="F2447">
        <v>4.1900000000000004</v>
      </c>
    </row>
    <row r="2448" spans="1:6" x14ac:dyDescent="0.2">
      <c r="A2448" s="2">
        <v>39952</v>
      </c>
      <c r="B2448">
        <v>3.53</v>
      </c>
      <c r="C2448">
        <v>22.35</v>
      </c>
      <c r="D2448">
        <v>24.73</v>
      </c>
      <c r="E2448">
        <v>45.19</v>
      </c>
      <c r="F2448">
        <v>4.2</v>
      </c>
    </row>
    <row r="2449" spans="1:6" x14ac:dyDescent="0.2">
      <c r="A2449" s="2">
        <v>39953</v>
      </c>
      <c r="B2449">
        <v>3.52</v>
      </c>
      <c r="C2449">
        <v>22.3</v>
      </c>
      <c r="D2449">
        <v>24.72</v>
      </c>
      <c r="E2449">
        <v>45.28</v>
      </c>
      <c r="F2449">
        <v>4.18</v>
      </c>
    </row>
    <row r="2450" spans="1:6" x14ac:dyDescent="0.2">
      <c r="A2450" s="2">
        <v>39954</v>
      </c>
      <c r="B2450">
        <v>3.54</v>
      </c>
      <c r="C2450">
        <v>22.44</v>
      </c>
      <c r="D2450">
        <v>24.72</v>
      </c>
      <c r="E2450">
        <v>45.11</v>
      </c>
      <c r="F2450">
        <v>4.2</v>
      </c>
    </row>
    <row r="2451" spans="1:6" x14ac:dyDescent="0.2">
      <c r="A2451" s="2">
        <v>39955</v>
      </c>
      <c r="B2451">
        <v>3.54</v>
      </c>
      <c r="C2451">
        <v>22.46</v>
      </c>
      <c r="D2451">
        <v>24.72</v>
      </c>
      <c r="E2451">
        <v>45.08</v>
      </c>
      <c r="F2451">
        <v>4.2</v>
      </c>
    </row>
    <row r="2452" spans="1:6" x14ac:dyDescent="0.2">
      <c r="A2452" s="2">
        <v>39958</v>
      </c>
      <c r="B2452">
        <v>3.54</v>
      </c>
      <c r="C2452">
        <v>22.46</v>
      </c>
      <c r="D2452">
        <v>24.72</v>
      </c>
      <c r="E2452">
        <v>45.08</v>
      </c>
      <c r="F2452">
        <v>4.2</v>
      </c>
    </row>
    <row r="2453" spans="1:6" x14ac:dyDescent="0.2">
      <c r="A2453" s="2">
        <v>39959</v>
      </c>
      <c r="B2453">
        <v>3.52</v>
      </c>
      <c r="C2453">
        <v>22.49</v>
      </c>
      <c r="D2453">
        <v>24.66</v>
      </c>
      <c r="E2453">
        <v>45.12</v>
      </c>
      <c r="F2453">
        <v>4.2</v>
      </c>
    </row>
    <row r="2454" spans="1:6" x14ac:dyDescent="0.2">
      <c r="A2454" s="2">
        <v>39960</v>
      </c>
      <c r="B2454">
        <v>3.51</v>
      </c>
      <c r="C2454">
        <v>22.48</v>
      </c>
      <c r="D2454">
        <v>24.67</v>
      </c>
      <c r="E2454">
        <v>45.15</v>
      </c>
      <c r="F2454">
        <v>4.1900000000000004</v>
      </c>
    </row>
    <row r="2455" spans="1:6" x14ac:dyDescent="0.2">
      <c r="A2455" s="2">
        <v>39961</v>
      </c>
      <c r="B2455">
        <v>3.49</v>
      </c>
      <c r="C2455">
        <v>22.51</v>
      </c>
      <c r="D2455">
        <v>24.55</v>
      </c>
      <c r="E2455">
        <v>45.22</v>
      </c>
      <c r="F2455">
        <v>4.2300000000000004</v>
      </c>
    </row>
    <row r="2456" spans="1:6" x14ac:dyDescent="0.2">
      <c r="A2456" s="2">
        <v>39962</v>
      </c>
      <c r="B2456">
        <v>3.44</v>
      </c>
      <c r="C2456">
        <v>22.22</v>
      </c>
      <c r="D2456">
        <v>24.35</v>
      </c>
      <c r="E2456">
        <v>44.87</v>
      </c>
      <c r="F2456">
        <v>5.12</v>
      </c>
    </row>
    <row r="2457" spans="1:6" x14ac:dyDescent="0.2">
      <c r="A2457" s="2">
        <v>39965</v>
      </c>
      <c r="B2457">
        <v>3.43</v>
      </c>
      <c r="C2457">
        <v>22.25</v>
      </c>
      <c r="D2457">
        <v>24.29</v>
      </c>
      <c r="E2457">
        <v>44.95</v>
      </c>
      <c r="F2457">
        <v>5.09</v>
      </c>
    </row>
    <row r="2458" spans="1:6" x14ac:dyDescent="0.2">
      <c r="A2458" s="2">
        <v>39966</v>
      </c>
      <c r="B2458">
        <v>3.43</v>
      </c>
      <c r="C2458">
        <v>22.31</v>
      </c>
      <c r="D2458">
        <v>24.25</v>
      </c>
      <c r="E2458">
        <v>44.9</v>
      </c>
      <c r="F2458">
        <v>5.1100000000000003</v>
      </c>
    </row>
    <row r="2459" spans="1:6" x14ac:dyDescent="0.2">
      <c r="A2459" s="2">
        <v>39967</v>
      </c>
      <c r="B2459">
        <v>3.43</v>
      </c>
      <c r="C2459">
        <v>22.37</v>
      </c>
      <c r="D2459">
        <v>24.22</v>
      </c>
      <c r="E2459">
        <v>44.87</v>
      </c>
      <c r="F2459">
        <v>5.1100000000000003</v>
      </c>
    </row>
    <row r="2460" spans="1:6" x14ac:dyDescent="0.2">
      <c r="A2460" s="2">
        <v>39968</v>
      </c>
      <c r="B2460">
        <v>3.44</v>
      </c>
      <c r="C2460">
        <v>22.39</v>
      </c>
      <c r="D2460">
        <v>24.23</v>
      </c>
      <c r="E2460">
        <v>44.83</v>
      </c>
      <c r="F2460">
        <v>5.1100000000000003</v>
      </c>
    </row>
    <row r="2461" spans="1:6" x14ac:dyDescent="0.2">
      <c r="A2461" s="2">
        <v>39969</v>
      </c>
      <c r="B2461">
        <v>3.44</v>
      </c>
      <c r="C2461">
        <v>22.43</v>
      </c>
      <c r="D2461">
        <v>24.21</v>
      </c>
      <c r="E2461">
        <v>44.79</v>
      </c>
      <c r="F2461">
        <v>5.13</v>
      </c>
    </row>
    <row r="2462" spans="1:6" x14ac:dyDescent="0.2">
      <c r="A2462" s="2">
        <v>39972</v>
      </c>
      <c r="B2462">
        <v>3.45</v>
      </c>
      <c r="C2462">
        <v>22.38</v>
      </c>
      <c r="D2462">
        <v>24.15</v>
      </c>
      <c r="E2462">
        <v>44.88</v>
      </c>
      <c r="F2462">
        <v>5.14</v>
      </c>
    </row>
    <row r="2463" spans="1:6" x14ac:dyDescent="0.2">
      <c r="A2463" s="2">
        <v>39973</v>
      </c>
      <c r="B2463">
        <v>3.41</v>
      </c>
      <c r="C2463">
        <v>22.27</v>
      </c>
      <c r="D2463">
        <v>24.15</v>
      </c>
      <c r="E2463">
        <v>45.04</v>
      </c>
      <c r="F2463">
        <v>5.13</v>
      </c>
    </row>
    <row r="2464" spans="1:6" x14ac:dyDescent="0.2">
      <c r="A2464" s="2">
        <v>39974</v>
      </c>
      <c r="B2464">
        <v>3.41</v>
      </c>
      <c r="C2464">
        <v>22.29</v>
      </c>
      <c r="D2464">
        <v>24.25</v>
      </c>
      <c r="E2464">
        <v>44.9</v>
      </c>
      <c r="F2464">
        <v>5.16</v>
      </c>
    </row>
    <row r="2465" spans="1:6" x14ac:dyDescent="0.2">
      <c r="A2465" s="2">
        <v>39975</v>
      </c>
      <c r="B2465">
        <v>3.4</v>
      </c>
      <c r="C2465">
        <v>22.05</v>
      </c>
      <c r="D2465">
        <v>24.22</v>
      </c>
      <c r="E2465">
        <v>45.17</v>
      </c>
      <c r="F2465">
        <v>5.15</v>
      </c>
    </row>
    <row r="2466" spans="1:6" x14ac:dyDescent="0.2">
      <c r="A2466" s="2">
        <v>39976</v>
      </c>
      <c r="B2466">
        <v>3.4</v>
      </c>
      <c r="C2466">
        <v>22.02</v>
      </c>
      <c r="D2466">
        <v>24.3</v>
      </c>
      <c r="E2466">
        <v>45.13</v>
      </c>
      <c r="F2466">
        <v>5.15</v>
      </c>
    </row>
    <row r="2467" spans="1:6" x14ac:dyDescent="0.2">
      <c r="A2467" s="2">
        <v>39979</v>
      </c>
      <c r="B2467">
        <v>3.4</v>
      </c>
      <c r="C2467">
        <v>22.08</v>
      </c>
      <c r="D2467">
        <v>24.3</v>
      </c>
      <c r="E2467">
        <v>45.06</v>
      </c>
      <c r="F2467">
        <v>5.16</v>
      </c>
    </row>
    <row r="2468" spans="1:6" x14ac:dyDescent="0.2">
      <c r="A2468" s="2">
        <v>39980</v>
      </c>
      <c r="B2468">
        <v>3.41</v>
      </c>
      <c r="C2468">
        <v>22.06</v>
      </c>
      <c r="D2468">
        <v>24.37</v>
      </c>
      <c r="E2468">
        <v>44.99</v>
      </c>
      <c r="F2468">
        <v>5.16</v>
      </c>
    </row>
    <row r="2469" spans="1:6" x14ac:dyDescent="0.2">
      <c r="A2469" s="2">
        <v>39981</v>
      </c>
      <c r="B2469">
        <v>3.44</v>
      </c>
      <c r="C2469">
        <v>21.97</v>
      </c>
      <c r="D2469">
        <v>24.39</v>
      </c>
      <c r="E2469">
        <v>44.96</v>
      </c>
      <c r="F2469">
        <v>5.23</v>
      </c>
    </row>
    <row r="2470" spans="1:6" x14ac:dyDescent="0.2">
      <c r="A2470" s="2">
        <v>39982</v>
      </c>
      <c r="B2470">
        <v>3.46</v>
      </c>
      <c r="C2470">
        <v>21.98</v>
      </c>
      <c r="D2470">
        <v>24.48</v>
      </c>
      <c r="E2470">
        <v>44.84</v>
      </c>
      <c r="F2470">
        <v>5.25</v>
      </c>
    </row>
    <row r="2471" spans="1:6" x14ac:dyDescent="0.2">
      <c r="A2471" s="2">
        <v>39983</v>
      </c>
      <c r="B2471">
        <v>3.45</v>
      </c>
      <c r="C2471">
        <v>22.05</v>
      </c>
      <c r="D2471">
        <v>24.42</v>
      </c>
      <c r="E2471">
        <v>44.86</v>
      </c>
      <c r="F2471">
        <v>5.22</v>
      </c>
    </row>
    <row r="2472" spans="1:6" x14ac:dyDescent="0.2">
      <c r="A2472" s="2">
        <v>39986</v>
      </c>
      <c r="B2472">
        <v>3.47</v>
      </c>
      <c r="C2472">
        <v>22.13</v>
      </c>
      <c r="D2472">
        <v>24.43</v>
      </c>
      <c r="E2472">
        <v>44.73</v>
      </c>
      <c r="F2472">
        <v>5.24</v>
      </c>
    </row>
    <row r="2473" spans="1:6" x14ac:dyDescent="0.2">
      <c r="A2473" s="2">
        <v>39987</v>
      </c>
      <c r="B2473">
        <v>3.47</v>
      </c>
      <c r="C2473">
        <v>22.05</v>
      </c>
      <c r="D2473">
        <v>24.36</v>
      </c>
      <c r="E2473">
        <v>44.87</v>
      </c>
      <c r="F2473">
        <v>5.25</v>
      </c>
    </row>
    <row r="2474" spans="1:6" x14ac:dyDescent="0.2">
      <c r="A2474" s="2">
        <v>39988</v>
      </c>
      <c r="B2474">
        <v>3.46</v>
      </c>
      <c r="C2474">
        <v>22.04</v>
      </c>
      <c r="D2474">
        <v>24.34</v>
      </c>
      <c r="E2474">
        <v>44.93</v>
      </c>
      <c r="F2474">
        <v>5.23</v>
      </c>
    </row>
    <row r="2475" spans="1:6" x14ac:dyDescent="0.2">
      <c r="A2475" s="2">
        <v>39989</v>
      </c>
      <c r="B2475">
        <v>3.45</v>
      </c>
      <c r="C2475">
        <v>22.05</v>
      </c>
      <c r="D2475">
        <v>24.3</v>
      </c>
      <c r="E2475">
        <v>44.99</v>
      </c>
      <c r="F2475">
        <v>5.21</v>
      </c>
    </row>
    <row r="2476" spans="1:6" x14ac:dyDescent="0.2">
      <c r="A2476" s="2">
        <v>39990</v>
      </c>
      <c r="B2476">
        <v>3.44</v>
      </c>
      <c r="C2476">
        <v>22.08</v>
      </c>
      <c r="D2476">
        <v>24.21</v>
      </c>
      <c r="E2476">
        <v>45.1</v>
      </c>
      <c r="F2476">
        <v>5.17</v>
      </c>
    </row>
    <row r="2477" spans="1:6" x14ac:dyDescent="0.2">
      <c r="A2477" s="2">
        <v>39993</v>
      </c>
      <c r="B2477">
        <v>3.42</v>
      </c>
      <c r="C2477">
        <v>22.03</v>
      </c>
      <c r="D2477">
        <v>24.1</v>
      </c>
      <c r="E2477">
        <v>45.29</v>
      </c>
      <c r="F2477">
        <v>5.15</v>
      </c>
    </row>
    <row r="2478" spans="1:6" x14ac:dyDescent="0.2">
      <c r="A2478" s="2">
        <v>39994</v>
      </c>
      <c r="B2478">
        <v>4.26</v>
      </c>
      <c r="C2478">
        <v>22.11</v>
      </c>
      <c r="D2478">
        <v>24.01</v>
      </c>
      <c r="E2478">
        <v>44.48</v>
      </c>
      <c r="F2478">
        <v>5.15</v>
      </c>
    </row>
    <row r="2479" spans="1:6" x14ac:dyDescent="0.2">
      <c r="A2479" s="2">
        <v>39995</v>
      </c>
      <c r="B2479">
        <v>4.26</v>
      </c>
      <c r="C2479">
        <v>22.06</v>
      </c>
      <c r="D2479">
        <v>24.03</v>
      </c>
      <c r="E2479">
        <v>44.52</v>
      </c>
      <c r="F2479">
        <v>5.15</v>
      </c>
    </row>
    <row r="2480" spans="1:6" x14ac:dyDescent="0.2">
      <c r="A2480" s="2">
        <v>39996</v>
      </c>
      <c r="B2480">
        <v>4.2699999999999996</v>
      </c>
      <c r="C2480">
        <v>22.11</v>
      </c>
      <c r="D2480">
        <v>24.04</v>
      </c>
      <c r="E2480">
        <v>44.42</v>
      </c>
      <c r="F2480">
        <v>5.16</v>
      </c>
    </row>
    <row r="2481" spans="1:6" x14ac:dyDescent="0.2">
      <c r="A2481" s="2">
        <v>39997</v>
      </c>
      <c r="B2481">
        <v>4.2699999999999996</v>
      </c>
      <c r="C2481">
        <v>22.11</v>
      </c>
      <c r="D2481">
        <v>24.04</v>
      </c>
      <c r="E2481">
        <v>44.42</v>
      </c>
      <c r="F2481">
        <v>5.16</v>
      </c>
    </row>
    <row r="2482" spans="1:6" x14ac:dyDescent="0.2">
      <c r="A2482" s="2">
        <v>40000</v>
      </c>
      <c r="B2482">
        <v>4.28</v>
      </c>
      <c r="C2482">
        <v>22.12</v>
      </c>
      <c r="D2482">
        <v>24.06</v>
      </c>
      <c r="E2482">
        <v>44.37</v>
      </c>
      <c r="F2482">
        <v>5.17</v>
      </c>
    </row>
    <row r="2483" spans="1:6" x14ac:dyDescent="0.2">
      <c r="A2483" s="2">
        <v>40001</v>
      </c>
      <c r="B2483">
        <v>4.28</v>
      </c>
      <c r="C2483">
        <v>22.1</v>
      </c>
      <c r="D2483">
        <v>24.07</v>
      </c>
      <c r="E2483">
        <v>44.37</v>
      </c>
      <c r="F2483">
        <v>5.18</v>
      </c>
    </row>
    <row r="2484" spans="1:6" x14ac:dyDescent="0.2">
      <c r="A2484" s="2">
        <v>40002</v>
      </c>
      <c r="B2484">
        <v>4.2699999999999996</v>
      </c>
      <c r="C2484">
        <v>22.12</v>
      </c>
      <c r="D2484">
        <v>24.12</v>
      </c>
      <c r="E2484">
        <v>44.3</v>
      </c>
      <c r="F2484">
        <v>5.19</v>
      </c>
    </row>
    <row r="2485" spans="1:6" x14ac:dyDescent="0.2">
      <c r="A2485" s="2">
        <v>40003</v>
      </c>
      <c r="B2485">
        <v>4.3</v>
      </c>
      <c r="C2485">
        <v>22.23</v>
      </c>
      <c r="D2485">
        <v>24.05</v>
      </c>
      <c r="E2485">
        <v>44.23</v>
      </c>
      <c r="F2485">
        <v>5.2</v>
      </c>
    </row>
    <row r="2486" spans="1:6" x14ac:dyDescent="0.2">
      <c r="A2486" s="2">
        <v>40004</v>
      </c>
      <c r="B2486">
        <v>4.3099999999999996</v>
      </c>
      <c r="C2486">
        <v>22.2</v>
      </c>
      <c r="D2486">
        <v>24.08</v>
      </c>
      <c r="E2486">
        <v>44.21</v>
      </c>
      <c r="F2486">
        <v>5.19</v>
      </c>
    </row>
    <row r="2487" spans="1:6" x14ac:dyDescent="0.2">
      <c r="A2487" s="2">
        <v>40007</v>
      </c>
      <c r="B2487">
        <v>4.3099999999999996</v>
      </c>
      <c r="C2487">
        <v>22.16</v>
      </c>
      <c r="D2487">
        <v>24.1</v>
      </c>
      <c r="E2487">
        <v>44.23</v>
      </c>
      <c r="F2487">
        <v>5.19</v>
      </c>
    </row>
    <row r="2488" spans="1:6" x14ac:dyDescent="0.2">
      <c r="A2488" s="2">
        <v>40008</v>
      </c>
      <c r="B2488">
        <v>4.3099999999999996</v>
      </c>
      <c r="C2488">
        <v>22.12</v>
      </c>
      <c r="D2488">
        <v>24.14</v>
      </c>
      <c r="E2488">
        <v>44.24</v>
      </c>
      <c r="F2488">
        <v>5.19</v>
      </c>
    </row>
    <row r="2489" spans="1:6" x14ac:dyDescent="0.2">
      <c r="A2489" s="2">
        <v>40009</v>
      </c>
      <c r="B2489">
        <v>4.34</v>
      </c>
      <c r="C2489">
        <v>22.13</v>
      </c>
      <c r="D2489">
        <v>24.16</v>
      </c>
      <c r="E2489">
        <v>44.19</v>
      </c>
      <c r="F2489">
        <v>5.17</v>
      </c>
    </row>
    <row r="2490" spans="1:6" x14ac:dyDescent="0.2">
      <c r="A2490" s="2">
        <v>40010</v>
      </c>
      <c r="B2490">
        <v>4.34</v>
      </c>
      <c r="C2490">
        <v>22.11</v>
      </c>
      <c r="D2490">
        <v>24.11</v>
      </c>
      <c r="E2490">
        <v>44.28</v>
      </c>
      <c r="F2490">
        <v>5.16</v>
      </c>
    </row>
    <row r="2491" spans="1:6" x14ac:dyDescent="0.2">
      <c r="A2491" s="2">
        <v>40011</v>
      </c>
      <c r="B2491">
        <v>4.3499999999999996</v>
      </c>
      <c r="C2491">
        <v>22.05</v>
      </c>
      <c r="D2491">
        <v>24.07</v>
      </c>
      <c r="E2491">
        <v>44.36</v>
      </c>
      <c r="F2491">
        <v>5.17</v>
      </c>
    </row>
    <row r="2492" spans="1:6" x14ac:dyDescent="0.2">
      <c r="A2492" s="2">
        <v>40014</v>
      </c>
      <c r="B2492">
        <v>4.3499999999999996</v>
      </c>
      <c r="C2492">
        <v>22.06</v>
      </c>
      <c r="D2492">
        <v>24.06</v>
      </c>
      <c r="E2492">
        <v>44.36</v>
      </c>
      <c r="F2492">
        <v>5.17</v>
      </c>
    </row>
    <row r="2493" spans="1:6" x14ac:dyDescent="0.2">
      <c r="A2493" s="2">
        <v>40015</v>
      </c>
      <c r="B2493">
        <v>4.3600000000000003</v>
      </c>
      <c r="C2493">
        <v>22.06</v>
      </c>
      <c r="D2493">
        <v>24.08</v>
      </c>
      <c r="E2493">
        <v>44.33</v>
      </c>
      <c r="F2493">
        <v>5.17</v>
      </c>
    </row>
    <row r="2494" spans="1:6" x14ac:dyDescent="0.2">
      <c r="A2494" s="2">
        <v>40016</v>
      </c>
      <c r="B2494">
        <v>4.38</v>
      </c>
      <c r="C2494">
        <v>22.09</v>
      </c>
      <c r="D2494">
        <v>24.09</v>
      </c>
      <c r="E2494">
        <v>44.28</v>
      </c>
      <c r="F2494">
        <v>5.17</v>
      </c>
    </row>
    <row r="2495" spans="1:6" x14ac:dyDescent="0.2">
      <c r="A2495" s="2">
        <v>40017</v>
      </c>
      <c r="B2495">
        <v>4.3499999999999996</v>
      </c>
      <c r="C2495">
        <v>22.06</v>
      </c>
      <c r="D2495">
        <v>24.09</v>
      </c>
      <c r="E2495">
        <v>44.34</v>
      </c>
      <c r="F2495">
        <v>5.17</v>
      </c>
    </row>
    <row r="2496" spans="1:6" x14ac:dyDescent="0.2">
      <c r="A2496" s="2">
        <v>40018</v>
      </c>
      <c r="B2496">
        <v>4.38</v>
      </c>
      <c r="C2496">
        <v>22.01</v>
      </c>
      <c r="D2496">
        <v>24.14</v>
      </c>
      <c r="E2496">
        <v>44.3</v>
      </c>
      <c r="F2496">
        <v>5.17</v>
      </c>
    </row>
    <row r="2497" spans="1:6" x14ac:dyDescent="0.2">
      <c r="A2497" s="2">
        <v>40021</v>
      </c>
      <c r="B2497">
        <v>4.38</v>
      </c>
      <c r="C2497">
        <v>21.97</v>
      </c>
      <c r="D2497">
        <v>24.12</v>
      </c>
      <c r="E2497">
        <v>44.35</v>
      </c>
      <c r="F2497">
        <v>5.18</v>
      </c>
    </row>
    <row r="2498" spans="1:6" x14ac:dyDescent="0.2">
      <c r="A2498" s="2">
        <v>40022</v>
      </c>
      <c r="B2498">
        <v>4.4000000000000004</v>
      </c>
      <c r="C2498">
        <v>21.99</v>
      </c>
      <c r="D2498">
        <v>24.11</v>
      </c>
      <c r="E2498">
        <v>44.32</v>
      </c>
      <c r="F2498">
        <v>5.17</v>
      </c>
    </row>
    <row r="2499" spans="1:6" x14ac:dyDescent="0.2">
      <c r="A2499" s="2">
        <v>40023</v>
      </c>
      <c r="B2499">
        <v>4.42</v>
      </c>
      <c r="C2499">
        <v>22.03</v>
      </c>
      <c r="D2499">
        <v>24.08</v>
      </c>
      <c r="E2499">
        <v>44.29</v>
      </c>
      <c r="F2499">
        <v>5.18</v>
      </c>
    </row>
    <row r="2500" spans="1:6" x14ac:dyDescent="0.2">
      <c r="A2500" s="2">
        <v>40024</v>
      </c>
      <c r="B2500">
        <v>4.41</v>
      </c>
      <c r="C2500">
        <v>22.02</v>
      </c>
      <c r="D2500">
        <v>24.06</v>
      </c>
      <c r="E2500">
        <v>44.34</v>
      </c>
      <c r="F2500">
        <v>5.17</v>
      </c>
    </row>
    <row r="2501" spans="1:6" x14ac:dyDescent="0.2">
      <c r="A2501" s="2">
        <v>40025</v>
      </c>
      <c r="B2501">
        <v>4.3899999999999997</v>
      </c>
      <c r="C2501">
        <v>22.07</v>
      </c>
      <c r="D2501">
        <v>23.96</v>
      </c>
      <c r="E2501">
        <v>44.44</v>
      </c>
      <c r="F2501">
        <v>5.13</v>
      </c>
    </row>
    <row r="2502" spans="1:6" x14ac:dyDescent="0.2">
      <c r="A2502" s="2">
        <v>40028</v>
      </c>
      <c r="B2502">
        <v>4.37</v>
      </c>
      <c r="C2502">
        <v>22.02</v>
      </c>
      <c r="D2502">
        <v>23.92</v>
      </c>
      <c r="E2502">
        <v>44.56</v>
      </c>
      <c r="F2502">
        <v>5.13</v>
      </c>
    </row>
    <row r="2503" spans="1:6" x14ac:dyDescent="0.2">
      <c r="A2503" s="2">
        <v>40029</v>
      </c>
      <c r="B2503">
        <v>4.3600000000000003</v>
      </c>
      <c r="C2503">
        <v>22.03</v>
      </c>
      <c r="D2503">
        <v>23.93</v>
      </c>
      <c r="E2503">
        <v>44.56</v>
      </c>
      <c r="F2503">
        <v>5.1100000000000003</v>
      </c>
    </row>
    <row r="2504" spans="1:6" x14ac:dyDescent="0.2">
      <c r="A2504" s="2">
        <v>40030</v>
      </c>
      <c r="B2504">
        <v>4.3600000000000003</v>
      </c>
      <c r="C2504">
        <v>21.94</v>
      </c>
      <c r="D2504">
        <v>24.01</v>
      </c>
      <c r="E2504">
        <v>44.57</v>
      </c>
      <c r="F2504">
        <v>5.1100000000000003</v>
      </c>
    </row>
    <row r="2505" spans="1:6" x14ac:dyDescent="0.2">
      <c r="A2505" s="2">
        <v>40031</v>
      </c>
      <c r="B2505">
        <v>4.3600000000000003</v>
      </c>
      <c r="C2505">
        <v>21.93</v>
      </c>
      <c r="D2505">
        <v>24.06</v>
      </c>
      <c r="E2505">
        <v>44.53</v>
      </c>
      <c r="F2505">
        <v>5.12</v>
      </c>
    </row>
    <row r="2506" spans="1:6" x14ac:dyDescent="0.2">
      <c r="A2506" s="2">
        <v>40032</v>
      </c>
      <c r="B2506">
        <v>4.3600000000000003</v>
      </c>
      <c r="C2506">
        <v>21.93</v>
      </c>
      <c r="D2506">
        <v>23.95</v>
      </c>
      <c r="E2506">
        <v>44.65</v>
      </c>
      <c r="F2506">
        <v>5.1100000000000003</v>
      </c>
    </row>
    <row r="2507" spans="1:6" x14ac:dyDescent="0.2">
      <c r="A2507" s="2">
        <v>40035</v>
      </c>
      <c r="B2507">
        <v>4.3600000000000003</v>
      </c>
      <c r="C2507">
        <v>21.97</v>
      </c>
      <c r="D2507">
        <v>23.97</v>
      </c>
      <c r="E2507">
        <v>44.58</v>
      </c>
      <c r="F2507">
        <v>5.12</v>
      </c>
    </row>
    <row r="2508" spans="1:6" x14ac:dyDescent="0.2">
      <c r="A2508" s="2">
        <v>40036</v>
      </c>
      <c r="B2508">
        <v>4.37</v>
      </c>
      <c r="C2508">
        <v>22.01</v>
      </c>
      <c r="D2508">
        <v>23.98</v>
      </c>
      <c r="E2508">
        <v>44.5</v>
      </c>
      <c r="F2508">
        <v>5.14</v>
      </c>
    </row>
    <row r="2509" spans="1:6" x14ac:dyDescent="0.2">
      <c r="A2509" s="2">
        <v>40037</v>
      </c>
      <c r="B2509">
        <v>4.3600000000000003</v>
      </c>
      <c r="C2509">
        <v>21.96</v>
      </c>
      <c r="D2509">
        <v>24</v>
      </c>
      <c r="E2509">
        <v>44.54</v>
      </c>
      <c r="F2509">
        <v>5.15</v>
      </c>
    </row>
    <row r="2510" spans="1:6" x14ac:dyDescent="0.2">
      <c r="A2510" s="2">
        <v>40038</v>
      </c>
      <c r="B2510">
        <v>4.3600000000000003</v>
      </c>
      <c r="C2510">
        <v>21.93</v>
      </c>
      <c r="D2510">
        <v>24.01</v>
      </c>
      <c r="E2510">
        <v>44.56</v>
      </c>
      <c r="F2510">
        <v>5.14</v>
      </c>
    </row>
    <row r="2511" spans="1:6" x14ac:dyDescent="0.2">
      <c r="A2511" s="2">
        <v>40039</v>
      </c>
      <c r="B2511">
        <v>4.3499999999999996</v>
      </c>
      <c r="C2511">
        <v>21.95</v>
      </c>
      <c r="D2511">
        <v>24</v>
      </c>
      <c r="E2511">
        <v>44.55</v>
      </c>
      <c r="F2511">
        <v>5.14</v>
      </c>
    </row>
    <row r="2512" spans="1:6" x14ac:dyDescent="0.2">
      <c r="A2512" s="2">
        <v>40042</v>
      </c>
      <c r="B2512">
        <v>4.3600000000000003</v>
      </c>
      <c r="C2512">
        <v>21.9</v>
      </c>
      <c r="D2512">
        <v>23.96</v>
      </c>
      <c r="E2512">
        <v>44.63</v>
      </c>
      <c r="F2512">
        <v>5.15</v>
      </c>
    </row>
    <row r="2513" spans="1:6" x14ac:dyDescent="0.2">
      <c r="A2513" s="2">
        <v>40043</v>
      </c>
      <c r="B2513">
        <v>4.3499999999999996</v>
      </c>
      <c r="C2513">
        <v>21.88</v>
      </c>
      <c r="D2513">
        <v>23.97</v>
      </c>
      <c r="E2513">
        <v>44.66</v>
      </c>
      <c r="F2513">
        <v>5.14</v>
      </c>
    </row>
    <row r="2514" spans="1:6" x14ac:dyDescent="0.2">
      <c r="A2514" s="2">
        <v>40044</v>
      </c>
      <c r="B2514">
        <v>4.34</v>
      </c>
      <c r="C2514">
        <v>21.9</v>
      </c>
      <c r="D2514">
        <v>23.98</v>
      </c>
      <c r="E2514">
        <v>44.64</v>
      </c>
      <c r="F2514">
        <v>5.14</v>
      </c>
    </row>
    <row r="2515" spans="1:6" x14ac:dyDescent="0.2">
      <c r="A2515" s="2">
        <v>40045</v>
      </c>
      <c r="B2515">
        <v>4.34</v>
      </c>
      <c r="C2515">
        <v>21.9</v>
      </c>
      <c r="D2515">
        <v>24.04</v>
      </c>
      <c r="E2515">
        <v>44.58</v>
      </c>
      <c r="F2515">
        <v>5.13</v>
      </c>
    </row>
    <row r="2516" spans="1:6" x14ac:dyDescent="0.2">
      <c r="A2516" s="2">
        <v>40046</v>
      </c>
      <c r="B2516">
        <v>4.33</v>
      </c>
      <c r="C2516">
        <v>21.85</v>
      </c>
      <c r="D2516">
        <v>24.09</v>
      </c>
      <c r="E2516">
        <v>44.61</v>
      </c>
      <c r="F2516">
        <v>5.12</v>
      </c>
    </row>
    <row r="2517" spans="1:6" x14ac:dyDescent="0.2">
      <c r="A2517" s="2">
        <v>40049</v>
      </c>
      <c r="B2517">
        <v>4.32</v>
      </c>
      <c r="C2517">
        <v>21.84</v>
      </c>
      <c r="D2517">
        <v>24.09</v>
      </c>
      <c r="E2517">
        <v>44.64</v>
      </c>
      <c r="F2517">
        <v>5.1100000000000003</v>
      </c>
    </row>
    <row r="2518" spans="1:6" x14ac:dyDescent="0.2">
      <c r="A2518" s="2">
        <v>40050</v>
      </c>
      <c r="B2518">
        <v>4.3099999999999996</v>
      </c>
      <c r="C2518">
        <v>21.87</v>
      </c>
      <c r="D2518">
        <v>24.11</v>
      </c>
      <c r="E2518">
        <v>44.59</v>
      </c>
      <c r="F2518">
        <v>5.12</v>
      </c>
    </row>
    <row r="2519" spans="1:6" x14ac:dyDescent="0.2">
      <c r="A2519" s="2">
        <v>40051</v>
      </c>
      <c r="B2519">
        <v>4.3099999999999996</v>
      </c>
      <c r="C2519">
        <v>21.94</v>
      </c>
      <c r="D2519">
        <v>24.17</v>
      </c>
      <c r="E2519">
        <v>44.46</v>
      </c>
      <c r="F2519">
        <v>5.12</v>
      </c>
    </row>
    <row r="2520" spans="1:6" x14ac:dyDescent="0.2">
      <c r="A2520" s="2">
        <v>40052</v>
      </c>
      <c r="B2520">
        <v>4.3099999999999996</v>
      </c>
      <c r="C2520">
        <v>21.93</v>
      </c>
      <c r="D2520">
        <v>24.21</v>
      </c>
      <c r="E2520">
        <v>44.4</v>
      </c>
      <c r="F2520">
        <v>5.14</v>
      </c>
    </row>
    <row r="2521" spans="1:6" x14ac:dyDescent="0.2">
      <c r="A2521" s="2">
        <v>40053</v>
      </c>
      <c r="B2521">
        <v>4.3099999999999996</v>
      </c>
      <c r="C2521">
        <v>21.95</v>
      </c>
      <c r="D2521">
        <v>24.21</v>
      </c>
      <c r="E2521">
        <v>44.38</v>
      </c>
      <c r="F2521">
        <v>5.14</v>
      </c>
    </row>
    <row r="2522" spans="1:6" x14ac:dyDescent="0.2">
      <c r="A2522" s="2">
        <v>40056</v>
      </c>
      <c r="B2522">
        <v>4.1399999999999997</v>
      </c>
      <c r="C2522">
        <v>22.31</v>
      </c>
      <c r="D2522">
        <v>25.67</v>
      </c>
      <c r="E2522">
        <v>42.52</v>
      </c>
      <c r="F2522">
        <v>5.36</v>
      </c>
    </row>
    <row r="2523" spans="1:6" x14ac:dyDescent="0.2">
      <c r="A2523" s="2">
        <v>40057</v>
      </c>
      <c r="B2523">
        <v>4.1399999999999997</v>
      </c>
      <c r="C2523">
        <v>22.27</v>
      </c>
      <c r="D2523">
        <v>25.69</v>
      </c>
      <c r="E2523">
        <v>42.54</v>
      </c>
      <c r="F2523">
        <v>5.37</v>
      </c>
    </row>
    <row r="2524" spans="1:6" x14ac:dyDescent="0.2">
      <c r="A2524" s="2">
        <v>40058</v>
      </c>
      <c r="B2524">
        <v>4.13</v>
      </c>
      <c r="C2524">
        <v>22.25</v>
      </c>
      <c r="D2524">
        <v>25.62</v>
      </c>
      <c r="E2524">
        <v>42.63</v>
      </c>
      <c r="F2524">
        <v>5.37</v>
      </c>
    </row>
    <row r="2525" spans="1:6" x14ac:dyDescent="0.2">
      <c r="A2525" s="2">
        <v>40059</v>
      </c>
      <c r="B2525">
        <v>4.12</v>
      </c>
      <c r="C2525">
        <v>22.23</v>
      </c>
      <c r="D2525">
        <v>25.56</v>
      </c>
      <c r="E2525">
        <v>42.75</v>
      </c>
      <c r="F2525">
        <v>5.34</v>
      </c>
    </row>
    <row r="2526" spans="1:6" x14ac:dyDescent="0.2">
      <c r="A2526" s="2">
        <v>40060</v>
      </c>
      <c r="B2526">
        <v>4.12</v>
      </c>
      <c r="C2526">
        <v>22.22</v>
      </c>
      <c r="D2526">
        <v>25.6</v>
      </c>
      <c r="E2526">
        <v>42.73</v>
      </c>
      <c r="F2526">
        <v>5.33</v>
      </c>
    </row>
    <row r="2527" spans="1:6" x14ac:dyDescent="0.2">
      <c r="A2527" s="2">
        <v>40063</v>
      </c>
      <c r="B2527">
        <v>4.12</v>
      </c>
      <c r="C2527">
        <v>22.22</v>
      </c>
      <c r="D2527">
        <v>25.6</v>
      </c>
      <c r="E2527">
        <v>42.73</v>
      </c>
      <c r="F2527">
        <v>5.33</v>
      </c>
    </row>
    <row r="2528" spans="1:6" x14ac:dyDescent="0.2">
      <c r="A2528" s="2">
        <v>40064</v>
      </c>
      <c r="B2528">
        <v>4.1100000000000003</v>
      </c>
      <c r="C2528">
        <v>22.17</v>
      </c>
      <c r="D2528">
        <v>25.55</v>
      </c>
      <c r="E2528">
        <v>42.86</v>
      </c>
      <c r="F2528">
        <v>5.31</v>
      </c>
    </row>
    <row r="2529" spans="1:6" x14ac:dyDescent="0.2">
      <c r="A2529" s="2">
        <v>40065</v>
      </c>
      <c r="B2529">
        <v>4.1100000000000003</v>
      </c>
      <c r="C2529">
        <v>22.22</v>
      </c>
      <c r="D2529">
        <v>25.51</v>
      </c>
      <c r="E2529">
        <v>42.86</v>
      </c>
      <c r="F2529">
        <v>5.3</v>
      </c>
    </row>
    <row r="2530" spans="1:6" x14ac:dyDescent="0.2">
      <c r="A2530" s="2">
        <v>40066</v>
      </c>
      <c r="B2530">
        <v>4.1100000000000003</v>
      </c>
      <c r="C2530">
        <v>22.27</v>
      </c>
      <c r="D2530">
        <v>25.45</v>
      </c>
      <c r="E2530">
        <v>42.87</v>
      </c>
      <c r="F2530">
        <v>5.29</v>
      </c>
    </row>
    <row r="2531" spans="1:6" x14ac:dyDescent="0.2">
      <c r="A2531" s="2">
        <v>40067</v>
      </c>
      <c r="B2531">
        <v>4.12</v>
      </c>
      <c r="C2531">
        <v>22.23</v>
      </c>
      <c r="D2531">
        <v>25.46</v>
      </c>
      <c r="E2531">
        <v>42.91</v>
      </c>
      <c r="F2531">
        <v>5.27</v>
      </c>
    </row>
    <row r="2532" spans="1:6" x14ac:dyDescent="0.2">
      <c r="A2532" s="2">
        <v>40070</v>
      </c>
      <c r="B2532">
        <v>4.12</v>
      </c>
      <c r="C2532">
        <v>22.15</v>
      </c>
      <c r="D2532">
        <v>25.43</v>
      </c>
      <c r="E2532">
        <v>43.03</v>
      </c>
      <c r="F2532">
        <v>5.27</v>
      </c>
    </row>
    <row r="2533" spans="1:6" x14ac:dyDescent="0.2">
      <c r="A2533" s="2">
        <v>40071</v>
      </c>
      <c r="B2533">
        <v>4.12</v>
      </c>
      <c r="C2533">
        <v>22.08</v>
      </c>
      <c r="D2533">
        <v>25.45</v>
      </c>
      <c r="E2533">
        <v>43.09</v>
      </c>
      <c r="F2533">
        <v>5.26</v>
      </c>
    </row>
    <row r="2534" spans="1:6" x14ac:dyDescent="0.2">
      <c r="A2534" s="2">
        <v>40072</v>
      </c>
      <c r="B2534">
        <v>4.1399999999999997</v>
      </c>
      <c r="C2534">
        <v>22.09</v>
      </c>
      <c r="D2534">
        <v>25.51</v>
      </c>
      <c r="E2534">
        <v>43.05</v>
      </c>
      <c r="F2534">
        <v>5.22</v>
      </c>
    </row>
    <row r="2535" spans="1:6" x14ac:dyDescent="0.2">
      <c r="A2535" s="2">
        <v>40073</v>
      </c>
      <c r="B2535">
        <v>4.1399999999999997</v>
      </c>
      <c r="C2535">
        <v>22.13</v>
      </c>
      <c r="D2535">
        <v>25.55</v>
      </c>
      <c r="E2535">
        <v>42.97</v>
      </c>
      <c r="F2535">
        <v>5.22</v>
      </c>
    </row>
    <row r="2536" spans="1:6" x14ac:dyDescent="0.2">
      <c r="A2536" s="2">
        <v>40074</v>
      </c>
      <c r="B2536">
        <v>4.1399999999999997</v>
      </c>
      <c r="C2536">
        <v>22.15</v>
      </c>
      <c r="D2536">
        <v>25.57</v>
      </c>
      <c r="E2536">
        <v>42.91</v>
      </c>
      <c r="F2536">
        <v>5.22</v>
      </c>
    </row>
    <row r="2537" spans="1:6" x14ac:dyDescent="0.2">
      <c r="A2537" s="2">
        <v>40077</v>
      </c>
      <c r="B2537">
        <v>4.1500000000000004</v>
      </c>
      <c r="C2537">
        <v>22.16</v>
      </c>
      <c r="D2537">
        <v>25.58</v>
      </c>
      <c r="E2537">
        <v>42.89</v>
      </c>
      <c r="F2537">
        <v>5.23</v>
      </c>
    </row>
    <row r="2538" spans="1:6" x14ac:dyDescent="0.2">
      <c r="A2538" s="2">
        <v>40078</v>
      </c>
      <c r="B2538">
        <v>4.1399999999999997</v>
      </c>
      <c r="C2538">
        <v>22.03</v>
      </c>
      <c r="D2538">
        <v>25.65</v>
      </c>
      <c r="E2538">
        <v>42.94</v>
      </c>
      <c r="F2538">
        <v>5.24</v>
      </c>
    </row>
    <row r="2539" spans="1:6" x14ac:dyDescent="0.2">
      <c r="A2539" s="2">
        <v>40079</v>
      </c>
      <c r="B2539">
        <v>4.1399999999999997</v>
      </c>
      <c r="C2539">
        <v>22.09</v>
      </c>
      <c r="D2539">
        <v>25.69</v>
      </c>
      <c r="E2539">
        <v>42.84</v>
      </c>
      <c r="F2539">
        <v>5.24</v>
      </c>
    </row>
    <row r="2540" spans="1:6" x14ac:dyDescent="0.2">
      <c r="A2540" s="2">
        <v>40080</v>
      </c>
      <c r="B2540">
        <v>4.1500000000000004</v>
      </c>
      <c r="C2540">
        <v>22.1</v>
      </c>
      <c r="D2540">
        <v>25.68</v>
      </c>
      <c r="E2540">
        <v>42.81</v>
      </c>
      <c r="F2540">
        <v>5.26</v>
      </c>
    </row>
    <row r="2541" spans="1:6" x14ac:dyDescent="0.2">
      <c r="A2541" s="2">
        <v>40081</v>
      </c>
      <c r="B2541">
        <v>4.16</v>
      </c>
      <c r="C2541">
        <v>22.2</v>
      </c>
      <c r="D2541">
        <v>25.48</v>
      </c>
      <c r="E2541">
        <v>42.88</v>
      </c>
      <c r="F2541">
        <v>5.28</v>
      </c>
    </row>
    <row r="2542" spans="1:6" x14ac:dyDescent="0.2">
      <c r="A2542" s="2">
        <v>40084</v>
      </c>
      <c r="B2542">
        <v>4.1500000000000004</v>
      </c>
      <c r="C2542">
        <v>22.18</v>
      </c>
      <c r="D2542">
        <v>25.48</v>
      </c>
      <c r="E2542">
        <v>42.91</v>
      </c>
      <c r="F2542">
        <v>5.27</v>
      </c>
    </row>
    <row r="2543" spans="1:6" x14ac:dyDescent="0.2">
      <c r="A2543" s="2">
        <v>40085</v>
      </c>
      <c r="B2543">
        <v>4.1399999999999997</v>
      </c>
      <c r="C2543">
        <v>22.16</v>
      </c>
      <c r="D2543">
        <v>25.48</v>
      </c>
      <c r="E2543">
        <v>42.96</v>
      </c>
      <c r="F2543">
        <v>5.26</v>
      </c>
    </row>
    <row r="2544" spans="1:6" x14ac:dyDescent="0.2">
      <c r="A2544" s="2">
        <v>40086</v>
      </c>
      <c r="B2544">
        <v>4.3600000000000003</v>
      </c>
      <c r="C2544">
        <v>22.04</v>
      </c>
      <c r="D2544">
        <v>25.52</v>
      </c>
      <c r="E2544">
        <v>42.85</v>
      </c>
      <c r="F2544">
        <v>5.23</v>
      </c>
    </row>
    <row r="2545" spans="1:6" x14ac:dyDescent="0.2">
      <c r="A2545" s="2">
        <v>40087</v>
      </c>
      <c r="B2545">
        <v>4.3600000000000003</v>
      </c>
      <c r="C2545">
        <v>22.04</v>
      </c>
      <c r="D2545">
        <v>25.54</v>
      </c>
      <c r="E2545">
        <v>42.83</v>
      </c>
      <c r="F2545">
        <v>5.24</v>
      </c>
    </row>
    <row r="2546" spans="1:6" x14ac:dyDescent="0.2">
      <c r="A2546" s="2">
        <v>40088</v>
      </c>
      <c r="B2546">
        <v>4.3600000000000003</v>
      </c>
      <c r="C2546">
        <v>22.03</v>
      </c>
      <c r="D2546">
        <v>25.58</v>
      </c>
      <c r="E2546">
        <v>42.8</v>
      </c>
      <c r="F2546">
        <v>5.23</v>
      </c>
    </row>
    <row r="2547" spans="1:6" x14ac:dyDescent="0.2">
      <c r="A2547" s="2">
        <v>40091</v>
      </c>
      <c r="B2547">
        <v>4.33</v>
      </c>
      <c r="C2547">
        <v>21.96</v>
      </c>
      <c r="D2547">
        <v>25.54</v>
      </c>
      <c r="E2547">
        <v>42.97</v>
      </c>
      <c r="F2547">
        <v>5.2</v>
      </c>
    </row>
    <row r="2548" spans="1:6" x14ac:dyDescent="0.2">
      <c r="A2548" s="2">
        <v>40092</v>
      </c>
      <c r="B2548">
        <v>4.34</v>
      </c>
      <c r="C2548">
        <v>21.92</v>
      </c>
      <c r="D2548">
        <v>25.66</v>
      </c>
      <c r="E2548">
        <v>42.9</v>
      </c>
      <c r="F2548">
        <v>5.18</v>
      </c>
    </row>
    <row r="2549" spans="1:6" x14ac:dyDescent="0.2">
      <c r="A2549" s="2">
        <v>40093</v>
      </c>
      <c r="B2549">
        <v>4.3600000000000003</v>
      </c>
      <c r="C2549">
        <v>21.98</v>
      </c>
      <c r="D2549">
        <v>25.65</v>
      </c>
      <c r="E2549">
        <v>42.85</v>
      </c>
      <c r="F2549">
        <v>5.17</v>
      </c>
    </row>
    <row r="2550" spans="1:6" x14ac:dyDescent="0.2">
      <c r="A2550" s="2">
        <v>40094</v>
      </c>
      <c r="B2550">
        <v>4.3499999999999996</v>
      </c>
      <c r="C2550">
        <v>21.96</v>
      </c>
      <c r="D2550">
        <v>25.66</v>
      </c>
      <c r="E2550">
        <v>42.89</v>
      </c>
      <c r="F2550">
        <v>5.14</v>
      </c>
    </row>
    <row r="2551" spans="1:6" x14ac:dyDescent="0.2">
      <c r="A2551" s="2">
        <v>40095</v>
      </c>
      <c r="B2551">
        <v>4.3499999999999996</v>
      </c>
      <c r="C2551">
        <v>21.96</v>
      </c>
      <c r="D2551">
        <v>25.62</v>
      </c>
      <c r="E2551">
        <v>42.92</v>
      </c>
      <c r="F2551">
        <v>5.15</v>
      </c>
    </row>
    <row r="2552" spans="1:6" x14ac:dyDescent="0.2">
      <c r="A2552" s="2">
        <v>40098</v>
      </c>
      <c r="B2552">
        <v>4.3499999999999996</v>
      </c>
      <c r="C2552">
        <v>21.96</v>
      </c>
      <c r="D2552">
        <v>25.62</v>
      </c>
      <c r="E2552">
        <v>42.92</v>
      </c>
      <c r="F2552">
        <v>5.15</v>
      </c>
    </row>
    <row r="2553" spans="1:6" x14ac:dyDescent="0.2">
      <c r="A2553" s="2">
        <v>40099</v>
      </c>
      <c r="B2553">
        <v>4.3600000000000003</v>
      </c>
      <c r="C2553">
        <v>21.95</v>
      </c>
      <c r="D2553">
        <v>25.65</v>
      </c>
      <c r="E2553">
        <v>42.85</v>
      </c>
      <c r="F2553">
        <v>5.18</v>
      </c>
    </row>
    <row r="2554" spans="1:6" x14ac:dyDescent="0.2">
      <c r="A2554" s="2">
        <v>40100</v>
      </c>
      <c r="B2554">
        <v>4.3600000000000003</v>
      </c>
      <c r="C2554">
        <v>22.03</v>
      </c>
      <c r="D2554">
        <v>25.72</v>
      </c>
      <c r="E2554">
        <v>42.69</v>
      </c>
      <c r="F2554">
        <v>5.18</v>
      </c>
    </row>
    <row r="2555" spans="1:6" x14ac:dyDescent="0.2">
      <c r="A2555" s="2">
        <v>40101</v>
      </c>
      <c r="B2555">
        <v>4.38</v>
      </c>
      <c r="C2555">
        <v>22.15</v>
      </c>
      <c r="D2555">
        <v>25.73</v>
      </c>
      <c r="E2555">
        <v>42.54</v>
      </c>
      <c r="F2555">
        <v>5.2</v>
      </c>
    </row>
    <row r="2556" spans="1:6" x14ac:dyDescent="0.2">
      <c r="A2556" s="2">
        <v>40102</v>
      </c>
      <c r="B2556">
        <v>4.37</v>
      </c>
      <c r="C2556">
        <v>22.13</v>
      </c>
      <c r="D2556">
        <v>25.73</v>
      </c>
      <c r="E2556">
        <v>42.56</v>
      </c>
      <c r="F2556">
        <v>5.21</v>
      </c>
    </row>
    <row r="2557" spans="1:6" x14ac:dyDescent="0.2">
      <c r="A2557" s="2">
        <v>40105</v>
      </c>
      <c r="B2557">
        <v>4.37</v>
      </c>
      <c r="C2557">
        <v>22.11</v>
      </c>
      <c r="D2557">
        <v>25.8</v>
      </c>
      <c r="E2557">
        <v>42.51</v>
      </c>
      <c r="F2557">
        <v>5.21</v>
      </c>
    </row>
    <row r="2558" spans="1:6" x14ac:dyDescent="0.2">
      <c r="A2558" s="2">
        <v>40106</v>
      </c>
      <c r="B2558">
        <v>4.37</v>
      </c>
      <c r="C2558">
        <v>22.06</v>
      </c>
      <c r="D2558">
        <v>25.82</v>
      </c>
      <c r="E2558">
        <v>42.54</v>
      </c>
      <c r="F2558">
        <v>5.21</v>
      </c>
    </row>
    <row r="2559" spans="1:6" x14ac:dyDescent="0.2">
      <c r="A2559" s="2">
        <v>40107</v>
      </c>
      <c r="B2559">
        <v>4.3600000000000003</v>
      </c>
      <c r="C2559">
        <v>22.06</v>
      </c>
      <c r="D2559">
        <v>25.87</v>
      </c>
      <c r="E2559">
        <v>42.48</v>
      </c>
      <c r="F2559">
        <v>5.23</v>
      </c>
    </row>
    <row r="2560" spans="1:6" x14ac:dyDescent="0.2">
      <c r="A2560" s="2">
        <v>40108</v>
      </c>
      <c r="B2560">
        <v>4.37</v>
      </c>
      <c r="C2560">
        <v>21.95</v>
      </c>
      <c r="D2560">
        <v>25.83</v>
      </c>
      <c r="E2560">
        <v>42.55</v>
      </c>
      <c r="F2560">
        <v>5.29</v>
      </c>
    </row>
    <row r="2561" spans="1:6" x14ac:dyDescent="0.2">
      <c r="A2561" s="2">
        <v>40109</v>
      </c>
      <c r="B2561">
        <v>4.37</v>
      </c>
      <c r="C2561">
        <v>22.08</v>
      </c>
      <c r="D2561">
        <v>25.82</v>
      </c>
      <c r="E2561">
        <v>42.44</v>
      </c>
      <c r="F2561">
        <v>5.29</v>
      </c>
    </row>
    <row r="2562" spans="1:6" x14ac:dyDescent="0.2">
      <c r="A2562" s="2">
        <v>40112</v>
      </c>
      <c r="B2562">
        <v>4.38</v>
      </c>
      <c r="C2562">
        <v>22.14</v>
      </c>
      <c r="D2562">
        <v>25.84</v>
      </c>
      <c r="E2562">
        <v>42.33</v>
      </c>
      <c r="F2562">
        <v>5.32</v>
      </c>
    </row>
    <row r="2563" spans="1:6" x14ac:dyDescent="0.2">
      <c r="A2563" s="2">
        <v>40113</v>
      </c>
      <c r="B2563">
        <v>4.3899999999999997</v>
      </c>
      <c r="C2563">
        <v>22.13</v>
      </c>
      <c r="D2563">
        <v>25.93</v>
      </c>
      <c r="E2563">
        <v>42.2</v>
      </c>
      <c r="F2563">
        <v>5.35</v>
      </c>
    </row>
    <row r="2564" spans="1:6" x14ac:dyDescent="0.2">
      <c r="A2564" s="2">
        <v>40114</v>
      </c>
      <c r="B2564">
        <v>4.37</v>
      </c>
      <c r="C2564">
        <v>22.07</v>
      </c>
      <c r="D2564">
        <v>25.93</v>
      </c>
      <c r="E2564">
        <v>42.27</v>
      </c>
      <c r="F2564">
        <v>5.36</v>
      </c>
    </row>
    <row r="2565" spans="1:6" x14ac:dyDescent="0.2">
      <c r="A2565" s="2">
        <v>40115</v>
      </c>
      <c r="B2565">
        <v>4.37</v>
      </c>
      <c r="C2565">
        <v>22</v>
      </c>
      <c r="D2565">
        <v>25.93</v>
      </c>
      <c r="E2565">
        <v>42.36</v>
      </c>
      <c r="F2565">
        <v>5.35</v>
      </c>
    </row>
    <row r="2566" spans="1:6" x14ac:dyDescent="0.2">
      <c r="A2566" s="2">
        <v>40116</v>
      </c>
      <c r="B2566">
        <v>4.34</v>
      </c>
      <c r="C2566">
        <v>21.94</v>
      </c>
      <c r="D2566">
        <v>25.81</v>
      </c>
      <c r="E2566">
        <v>42.61</v>
      </c>
      <c r="F2566">
        <v>5.31</v>
      </c>
    </row>
    <row r="2567" spans="1:6" x14ac:dyDescent="0.2">
      <c r="A2567" s="2">
        <v>40119</v>
      </c>
      <c r="B2567">
        <v>4.34</v>
      </c>
      <c r="C2567">
        <v>21.88</v>
      </c>
      <c r="D2567">
        <v>25.89</v>
      </c>
      <c r="E2567">
        <v>42.55</v>
      </c>
      <c r="F2567">
        <v>5.34</v>
      </c>
    </row>
    <row r="2568" spans="1:6" x14ac:dyDescent="0.2">
      <c r="A2568" s="2">
        <v>40120</v>
      </c>
      <c r="B2568">
        <v>4.33</v>
      </c>
      <c r="C2568">
        <v>21.92</v>
      </c>
      <c r="D2568">
        <v>25.85</v>
      </c>
      <c r="E2568">
        <v>42.55</v>
      </c>
      <c r="F2568">
        <v>5.35</v>
      </c>
    </row>
    <row r="2569" spans="1:6" x14ac:dyDescent="0.2">
      <c r="A2569" s="2">
        <v>40121</v>
      </c>
      <c r="B2569">
        <v>4.34</v>
      </c>
      <c r="C2569">
        <v>21.93</v>
      </c>
      <c r="D2569">
        <v>25.88</v>
      </c>
      <c r="E2569">
        <v>42.52</v>
      </c>
      <c r="F2569">
        <v>5.34</v>
      </c>
    </row>
    <row r="2570" spans="1:6" x14ac:dyDescent="0.2">
      <c r="A2570" s="2">
        <v>40122</v>
      </c>
      <c r="B2570">
        <v>4.33</v>
      </c>
      <c r="C2570">
        <v>21.93</v>
      </c>
      <c r="D2570">
        <v>25.9</v>
      </c>
      <c r="E2570">
        <v>42.51</v>
      </c>
      <c r="F2570">
        <v>5.33</v>
      </c>
    </row>
    <row r="2571" spans="1:6" x14ac:dyDescent="0.2">
      <c r="A2571" s="2">
        <v>40123</v>
      </c>
      <c r="B2571">
        <v>4.32</v>
      </c>
      <c r="C2571">
        <v>21.92</v>
      </c>
      <c r="D2571">
        <v>25.89</v>
      </c>
      <c r="E2571">
        <v>42.54</v>
      </c>
      <c r="F2571">
        <v>5.32</v>
      </c>
    </row>
    <row r="2572" spans="1:6" x14ac:dyDescent="0.2">
      <c r="A2572" s="2">
        <v>40126</v>
      </c>
      <c r="B2572">
        <v>4.3099999999999996</v>
      </c>
      <c r="C2572">
        <v>21.91</v>
      </c>
      <c r="D2572">
        <v>25.87</v>
      </c>
      <c r="E2572">
        <v>42.62</v>
      </c>
      <c r="F2572">
        <v>5.29</v>
      </c>
    </row>
    <row r="2573" spans="1:6" x14ac:dyDescent="0.2">
      <c r="A2573" s="2">
        <v>40127</v>
      </c>
      <c r="B2573">
        <v>4.3099999999999996</v>
      </c>
      <c r="C2573">
        <v>21.94</v>
      </c>
      <c r="D2573">
        <v>25.88</v>
      </c>
      <c r="E2573">
        <v>42.59</v>
      </c>
      <c r="F2573">
        <v>5.28</v>
      </c>
    </row>
    <row r="2574" spans="1:6" x14ac:dyDescent="0.2">
      <c r="A2574" s="2">
        <v>40128</v>
      </c>
      <c r="B2574">
        <v>4.3099999999999996</v>
      </c>
      <c r="C2574">
        <v>21.94</v>
      </c>
      <c r="D2574">
        <v>25.88</v>
      </c>
      <c r="E2574">
        <v>42.59</v>
      </c>
      <c r="F2574">
        <v>5.28</v>
      </c>
    </row>
    <row r="2575" spans="1:6" x14ac:dyDescent="0.2">
      <c r="A2575" s="2">
        <v>40129</v>
      </c>
      <c r="B2575">
        <v>4.3099999999999996</v>
      </c>
      <c r="C2575">
        <v>21.97</v>
      </c>
      <c r="D2575">
        <v>25.88</v>
      </c>
      <c r="E2575">
        <v>42.53</v>
      </c>
      <c r="F2575">
        <v>5.3</v>
      </c>
    </row>
    <row r="2576" spans="1:6" x14ac:dyDescent="0.2">
      <c r="A2576" s="2">
        <v>40130</v>
      </c>
      <c r="B2576">
        <v>4.32</v>
      </c>
      <c r="C2576">
        <v>21.96</v>
      </c>
      <c r="D2576">
        <v>25.88</v>
      </c>
      <c r="E2576">
        <v>42.54</v>
      </c>
      <c r="F2576">
        <v>5.3</v>
      </c>
    </row>
    <row r="2577" spans="1:6" x14ac:dyDescent="0.2">
      <c r="A2577" s="2">
        <v>40133</v>
      </c>
      <c r="B2577">
        <v>4.3099999999999996</v>
      </c>
      <c r="C2577">
        <v>21.95</v>
      </c>
      <c r="D2577">
        <v>25.85</v>
      </c>
      <c r="E2577">
        <v>42.59</v>
      </c>
      <c r="F2577">
        <v>5.29</v>
      </c>
    </row>
    <row r="2578" spans="1:6" x14ac:dyDescent="0.2">
      <c r="A2578" s="2">
        <v>40134</v>
      </c>
      <c r="B2578">
        <v>4.3</v>
      </c>
      <c r="C2578">
        <v>21.99</v>
      </c>
      <c r="D2578">
        <v>25.84</v>
      </c>
      <c r="E2578">
        <v>42.59</v>
      </c>
      <c r="F2578">
        <v>5.28</v>
      </c>
    </row>
    <row r="2579" spans="1:6" x14ac:dyDescent="0.2">
      <c r="A2579" s="2">
        <v>40135</v>
      </c>
      <c r="B2579">
        <v>4.3</v>
      </c>
      <c r="C2579">
        <v>21.92</v>
      </c>
      <c r="D2579">
        <v>25.87</v>
      </c>
      <c r="E2579">
        <v>42.63</v>
      </c>
      <c r="F2579">
        <v>5.28</v>
      </c>
    </row>
    <row r="2580" spans="1:6" x14ac:dyDescent="0.2">
      <c r="A2580" s="2">
        <v>40136</v>
      </c>
      <c r="B2580">
        <v>4.3</v>
      </c>
      <c r="C2580">
        <v>21.94</v>
      </c>
      <c r="D2580">
        <v>25.8</v>
      </c>
      <c r="E2580">
        <v>42.67</v>
      </c>
      <c r="F2580">
        <v>5.29</v>
      </c>
    </row>
    <row r="2581" spans="1:6" x14ac:dyDescent="0.2">
      <c r="A2581" s="2">
        <v>40137</v>
      </c>
      <c r="B2581">
        <v>4.3099999999999996</v>
      </c>
      <c r="C2581">
        <v>21.9</v>
      </c>
      <c r="D2581">
        <v>25.8</v>
      </c>
      <c r="E2581">
        <v>42.7</v>
      </c>
      <c r="F2581">
        <v>5.28</v>
      </c>
    </row>
    <row r="2582" spans="1:6" x14ac:dyDescent="0.2">
      <c r="A2582" s="2">
        <v>40140</v>
      </c>
      <c r="B2582">
        <v>4.2699999999999996</v>
      </c>
      <c r="C2582">
        <v>21.88</v>
      </c>
      <c r="D2582">
        <v>25.81</v>
      </c>
      <c r="E2582">
        <v>42.76</v>
      </c>
      <c r="F2582">
        <v>5.28</v>
      </c>
    </row>
    <row r="2583" spans="1:6" x14ac:dyDescent="0.2">
      <c r="A2583" s="2">
        <v>40141</v>
      </c>
      <c r="B2583">
        <v>4.26</v>
      </c>
      <c r="C2583">
        <v>21.86</v>
      </c>
      <c r="D2583">
        <v>25.79</v>
      </c>
      <c r="E2583">
        <v>42.82</v>
      </c>
      <c r="F2583">
        <v>5.27</v>
      </c>
    </row>
    <row r="2584" spans="1:6" x14ac:dyDescent="0.2">
      <c r="A2584" s="2">
        <v>40142</v>
      </c>
      <c r="B2584">
        <v>4.26</v>
      </c>
      <c r="C2584">
        <v>21.81</v>
      </c>
      <c r="D2584">
        <v>25.79</v>
      </c>
      <c r="E2584">
        <v>42.87</v>
      </c>
      <c r="F2584">
        <v>5.27</v>
      </c>
    </row>
    <row r="2585" spans="1:6" x14ac:dyDescent="0.2">
      <c r="A2585" s="2">
        <v>40143</v>
      </c>
      <c r="B2585">
        <v>4.26</v>
      </c>
      <c r="C2585">
        <v>21.81</v>
      </c>
      <c r="D2585">
        <v>25.79</v>
      </c>
      <c r="E2585">
        <v>42.87</v>
      </c>
      <c r="F2585">
        <v>5.27</v>
      </c>
    </row>
    <row r="2586" spans="1:6" x14ac:dyDescent="0.2">
      <c r="A2586" s="2">
        <v>40144</v>
      </c>
      <c r="B2586">
        <v>4.24</v>
      </c>
      <c r="C2586">
        <v>21.84</v>
      </c>
      <c r="D2586">
        <v>25.79</v>
      </c>
      <c r="E2586">
        <v>42.84</v>
      </c>
      <c r="F2586">
        <v>5.29</v>
      </c>
    </row>
    <row r="2587" spans="1:6" x14ac:dyDescent="0.2">
      <c r="A2587" s="2">
        <v>40147</v>
      </c>
      <c r="B2587">
        <v>4.17</v>
      </c>
      <c r="C2587">
        <v>21.89</v>
      </c>
      <c r="D2587">
        <v>26.72</v>
      </c>
      <c r="E2587">
        <v>42.04</v>
      </c>
      <c r="F2587">
        <v>5.19</v>
      </c>
    </row>
    <row r="2588" spans="1:6" x14ac:dyDescent="0.2">
      <c r="A2588" s="2">
        <v>40148</v>
      </c>
      <c r="B2588">
        <v>4.17</v>
      </c>
      <c r="C2588">
        <v>21.87</v>
      </c>
      <c r="D2588">
        <v>26.74</v>
      </c>
      <c r="E2588">
        <v>42.03</v>
      </c>
      <c r="F2588">
        <v>5.18</v>
      </c>
    </row>
    <row r="2589" spans="1:6" x14ac:dyDescent="0.2">
      <c r="A2589" s="2">
        <v>40149</v>
      </c>
      <c r="B2589">
        <v>4.1900000000000004</v>
      </c>
      <c r="C2589">
        <v>21.92</v>
      </c>
      <c r="D2589">
        <v>26.8</v>
      </c>
      <c r="E2589">
        <v>41.91</v>
      </c>
      <c r="F2589">
        <v>5.18</v>
      </c>
    </row>
    <row r="2590" spans="1:6" x14ac:dyDescent="0.2">
      <c r="A2590" s="2">
        <v>40150</v>
      </c>
      <c r="B2590">
        <v>4.2</v>
      </c>
      <c r="C2590">
        <v>21.97</v>
      </c>
      <c r="D2590">
        <v>26.88</v>
      </c>
      <c r="E2590">
        <v>41.77</v>
      </c>
      <c r="F2590">
        <v>5.18</v>
      </c>
    </row>
    <row r="2591" spans="1:6" x14ac:dyDescent="0.2">
      <c r="A2591" s="2">
        <v>40151</v>
      </c>
      <c r="B2591">
        <v>4.2</v>
      </c>
      <c r="C2591">
        <v>21.99</v>
      </c>
      <c r="D2591">
        <v>26.9</v>
      </c>
      <c r="E2591">
        <v>41.73</v>
      </c>
      <c r="F2591">
        <v>5.19</v>
      </c>
    </row>
    <row r="2592" spans="1:6" x14ac:dyDescent="0.2">
      <c r="A2592" s="2">
        <v>40154</v>
      </c>
      <c r="B2592">
        <v>4.2</v>
      </c>
      <c r="C2592">
        <v>21.95</v>
      </c>
      <c r="D2592">
        <v>26.86</v>
      </c>
      <c r="E2592">
        <v>41.81</v>
      </c>
      <c r="F2592">
        <v>5.18</v>
      </c>
    </row>
    <row r="2593" spans="1:6" x14ac:dyDescent="0.2">
      <c r="A2593" s="2">
        <v>40155</v>
      </c>
      <c r="B2593">
        <v>4.2</v>
      </c>
      <c r="C2593">
        <v>21.96</v>
      </c>
      <c r="D2593">
        <v>26.87</v>
      </c>
      <c r="E2593">
        <v>41.78</v>
      </c>
      <c r="F2593">
        <v>5.18</v>
      </c>
    </row>
    <row r="2594" spans="1:6" x14ac:dyDescent="0.2">
      <c r="A2594" s="2">
        <v>40156</v>
      </c>
      <c r="B2594">
        <v>4.2</v>
      </c>
      <c r="C2594">
        <v>22.03</v>
      </c>
      <c r="D2594">
        <v>26.87</v>
      </c>
      <c r="E2594">
        <v>41.71</v>
      </c>
      <c r="F2594">
        <v>5.19</v>
      </c>
    </row>
    <row r="2595" spans="1:6" x14ac:dyDescent="0.2">
      <c r="A2595" s="2">
        <v>40157</v>
      </c>
      <c r="B2595">
        <v>4.2</v>
      </c>
      <c r="C2595">
        <v>22.02</v>
      </c>
      <c r="D2595">
        <v>26.94</v>
      </c>
      <c r="E2595">
        <v>41.65</v>
      </c>
      <c r="F2595">
        <v>5.2</v>
      </c>
    </row>
    <row r="2596" spans="1:6" x14ac:dyDescent="0.2">
      <c r="A2596" s="2">
        <v>40158</v>
      </c>
      <c r="B2596">
        <v>4.1900000000000004</v>
      </c>
      <c r="C2596">
        <v>21.98</v>
      </c>
      <c r="D2596">
        <v>26.9</v>
      </c>
      <c r="E2596">
        <v>41.74</v>
      </c>
      <c r="F2596">
        <v>5.2</v>
      </c>
    </row>
    <row r="2597" spans="1:6" x14ac:dyDescent="0.2">
      <c r="A2597" s="2">
        <v>40161</v>
      </c>
      <c r="B2597">
        <v>4.18</v>
      </c>
      <c r="C2597">
        <v>22.04</v>
      </c>
      <c r="D2597">
        <v>26.84</v>
      </c>
      <c r="E2597">
        <v>41.73</v>
      </c>
      <c r="F2597">
        <v>5.21</v>
      </c>
    </row>
    <row r="2598" spans="1:6" x14ac:dyDescent="0.2">
      <c r="A2598" s="2">
        <v>40162</v>
      </c>
      <c r="B2598">
        <v>4.1900000000000004</v>
      </c>
      <c r="C2598">
        <v>22.11</v>
      </c>
      <c r="D2598">
        <v>26.82</v>
      </c>
      <c r="E2598">
        <v>41.66</v>
      </c>
      <c r="F2598">
        <v>5.23</v>
      </c>
    </row>
    <row r="2599" spans="1:6" x14ac:dyDescent="0.2">
      <c r="A2599" s="2">
        <v>40163</v>
      </c>
      <c r="B2599">
        <v>4.1900000000000004</v>
      </c>
      <c r="C2599">
        <v>22.12</v>
      </c>
      <c r="D2599">
        <v>26.86</v>
      </c>
      <c r="E2599">
        <v>41.62</v>
      </c>
      <c r="F2599">
        <v>5.22</v>
      </c>
    </row>
    <row r="2600" spans="1:6" x14ac:dyDescent="0.2">
      <c r="A2600" s="2">
        <v>40164</v>
      </c>
      <c r="B2600">
        <v>4.1900000000000004</v>
      </c>
      <c r="C2600">
        <v>22.16</v>
      </c>
      <c r="D2600">
        <v>26.88</v>
      </c>
      <c r="E2600">
        <v>41.55</v>
      </c>
      <c r="F2600">
        <v>5.22</v>
      </c>
    </row>
    <row r="2601" spans="1:6" x14ac:dyDescent="0.2">
      <c r="A2601" s="2">
        <v>40165</v>
      </c>
      <c r="B2601">
        <v>4.1900000000000004</v>
      </c>
      <c r="C2601">
        <v>22.13</v>
      </c>
      <c r="D2601">
        <v>26.87</v>
      </c>
      <c r="E2601">
        <v>41.58</v>
      </c>
      <c r="F2601">
        <v>5.23</v>
      </c>
    </row>
    <row r="2602" spans="1:6" x14ac:dyDescent="0.2">
      <c r="A2602" s="2">
        <v>40168</v>
      </c>
      <c r="B2602">
        <v>4.1900000000000004</v>
      </c>
      <c r="C2602">
        <v>22.14</v>
      </c>
      <c r="D2602">
        <v>26.84</v>
      </c>
      <c r="E2602">
        <v>41.58</v>
      </c>
      <c r="F2602">
        <v>5.25</v>
      </c>
    </row>
    <row r="2603" spans="1:6" x14ac:dyDescent="0.2">
      <c r="A2603" s="2">
        <v>40169</v>
      </c>
      <c r="B2603">
        <v>4.2</v>
      </c>
      <c r="C2603">
        <v>22.13</v>
      </c>
      <c r="D2603">
        <v>26.85</v>
      </c>
      <c r="E2603">
        <v>41.56</v>
      </c>
      <c r="F2603">
        <v>5.26</v>
      </c>
    </row>
    <row r="2604" spans="1:6" x14ac:dyDescent="0.2">
      <c r="A2604" s="2">
        <v>40170</v>
      </c>
      <c r="B2604">
        <v>4.2</v>
      </c>
      <c r="C2604">
        <v>22.11</v>
      </c>
      <c r="D2604">
        <v>26.85</v>
      </c>
      <c r="E2604">
        <v>41.58</v>
      </c>
      <c r="F2604">
        <v>5.26</v>
      </c>
    </row>
    <row r="2605" spans="1:6" x14ac:dyDescent="0.2">
      <c r="A2605" s="2">
        <v>40171</v>
      </c>
      <c r="B2605">
        <v>4.2</v>
      </c>
      <c r="C2605">
        <v>22.12</v>
      </c>
      <c r="D2605">
        <v>26.85</v>
      </c>
      <c r="E2605">
        <v>41.57</v>
      </c>
      <c r="F2605">
        <v>5.26</v>
      </c>
    </row>
    <row r="2606" spans="1:6" x14ac:dyDescent="0.2">
      <c r="A2606" s="2">
        <v>40172</v>
      </c>
      <c r="B2606">
        <v>4.2</v>
      </c>
      <c r="C2606">
        <v>22.12</v>
      </c>
      <c r="D2606">
        <v>26.85</v>
      </c>
      <c r="E2606">
        <v>41.57</v>
      </c>
      <c r="F2606">
        <v>5.26</v>
      </c>
    </row>
    <row r="2607" spans="1:6" x14ac:dyDescent="0.2">
      <c r="A2607" s="2">
        <v>40175</v>
      </c>
      <c r="B2607">
        <v>4.21</v>
      </c>
      <c r="C2607">
        <v>22.11</v>
      </c>
      <c r="D2607">
        <v>26.89</v>
      </c>
      <c r="E2607">
        <v>41.56</v>
      </c>
      <c r="F2607">
        <v>5.23</v>
      </c>
    </row>
    <row r="2608" spans="1:6" x14ac:dyDescent="0.2">
      <c r="A2608" s="2">
        <v>40176</v>
      </c>
      <c r="B2608">
        <v>4.21</v>
      </c>
      <c r="C2608">
        <v>22.12</v>
      </c>
      <c r="D2608">
        <v>26.84</v>
      </c>
      <c r="E2608">
        <v>41.6</v>
      </c>
      <c r="F2608">
        <v>5.23</v>
      </c>
    </row>
    <row r="2609" spans="1:6" x14ac:dyDescent="0.2">
      <c r="A2609" s="2">
        <v>40177</v>
      </c>
      <c r="B2609">
        <v>4.21</v>
      </c>
      <c r="C2609">
        <v>22.12</v>
      </c>
      <c r="D2609">
        <v>26.82</v>
      </c>
      <c r="E2609">
        <v>41.61</v>
      </c>
      <c r="F2609">
        <v>5.23</v>
      </c>
    </row>
    <row r="2610" spans="1:6" x14ac:dyDescent="0.2">
      <c r="A2610" s="2">
        <v>40178</v>
      </c>
      <c r="B2610">
        <v>4.17</v>
      </c>
      <c r="C2610">
        <v>21.99</v>
      </c>
      <c r="D2610">
        <v>26.58</v>
      </c>
      <c r="E2610">
        <v>42.08</v>
      </c>
      <c r="F2610">
        <v>5.18</v>
      </c>
    </row>
    <row r="2611" spans="1:6" x14ac:dyDescent="0.2">
      <c r="A2611" s="2">
        <v>40179</v>
      </c>
      <c r="B2611">
        <v>4.17</v>
      </c>
      <c r="C2611">
        <v>21.99</v>
      </c>
      <c r="D2611">
        <v>26.58</v>
      </c>
      <c r="E2611">
        <v>42.08</v>
      </c>
      <c r="F2611">
        <v>5.18</v>
      </c>
    </row>
    <row r="2612" spans="1:6" x14ac:dyDescent="0.2">
      <c r="A2612" s="2">
        <v>40182</v>
      </c>
      <c r="B2612">
        <v>4.16</v>
      </c>
      <c r="C2612">
        <v>21.83</v>
      </c>
      <c r="D2612">
        <v>26.57</v>
      </c>
      <c r="E2612">
        <v>42.28</v>
      </c>
      <c r="F2612">
        <v>5.17</v>
      </c>
    </row>
    <row r="2613" spans="1:6" x14ac:dyDescent="0.2">
      <c r="A2613" s="2">
        <v>40183</v>
      </c>
      <c r="B2613">
        <v>4.1399999999999997</v>
      </c>
      <c r="C2613">
        <v>21.77</v>
      </c>
      <c r="D2613">
        <v>26.58</v>
      </c>
      <c r="E2613">
        <v>42.35</v>
      </c>
      <c r="F2613">
        <v>5.16</v>
      </c>
    </row>
    <row r="2614" spans="1:6" x14ac:dyDescent="0.2">
      <c r="A2614" s="2">
        <v>40184</v>
      </c>
      <c r="B2614">
        <v>4.13</v>
      </c>
      <c r="C2614">
        <v>21.77</v>
      </c>
      <c r="D2614">
        <v>26.59</v>
      </c>
      <c r="E2614">
        <v>42.32</v>
      </c>
      <c r="F2614">
        <v>5.18</v>
      </c>
    </row>
    <row r="2615" spans="1:6" x14ac:dyDescent="0.2">
      <c r="A2615" s="2">
        <v>40185</v>
      </c>
      <c r="B2615">
        <v>4.13</v>
      </c>
      <c r="C2615">
        <v>21.73</v>
      </c>
      <c r="D2615">
        <v>26.65</v>
      </c>
      <c r="E2615">
        <v>42.3</v>
      </c>
      <c r="F2615">
        <v>5.19</v>
      </c>
    </row>
    <row r="2616" spans="1:6" x14ac:dyDescent="0.2">
      <c r="A2616" s="2">
        <v>40186</v>
      </c>
      <c r="B2616">
        <v>4.13</v>
      </c>
      <c r="C2616">
        <v>21.67</v>
      </c>
      <c r="D2616">
        <v>26.69</v>
      </c>
      <c r="E2616">
        <v>42.28</v>
      </c>
      <c r="F2616">
        <v>5.23</v>
      </c>
    </row>
    <row r="2617" spans="1:6" x14ac:dyDescent="0.2">
      <c r="A2617" s="2">
        <v>40189</v>
      </c>
      <c r="B2617">
        <v>4.13</v>
      </c>
      <c r="C2617">
        <v>21.56</v>
      </c>
      <c r="D2617">
        <v>26.63</v>
      </c>
      <c r="E2617">
        <v>42.46</v>
      </c>
      <c r="F2617">
        <v>5.22</v>
      </c>
    </row>
    <row r="2618" spans="1:6" x14ac:dyDescent="0.2">
      <c r="A2618" s="2">
        <v>40190</v>
      </c>
      <c r="B2618">
        <v>4.1399999999999997</v>
      </c>
      <c r="C2618">
        <v>21.59</v>
      </c>
      <c r="D2618">
        <v>26.61</v>
      </c>
      <c r="E2618">
        <v>42.42</v>
      </c>
      <c r="F2618">
        <v>5.24</v>
      </c>
    </row>
    <row r="2619" spans="1:6" x14ac:dyDescent="0.2">
      <c r="A2619" s="2">
        <v>40191</v>
      </c>
      <c r="B2619">
        <v>4.16</v>
      </c>
      <c r="C2619">
        <v>21.64</v>
      </c>
      <c r="D2619">
        <v>26.69</v>
      </c>
      <c r="E2619">
        <v>42.27</v>
      </c>
      <c r="F2619">
        <v>5.24</v>
      </c>
    </row>
    <row r="2620" spans="1:6" x14ac:dyDescent="0.2">
      <c r="A2620" s="2">
        <v>40192</v>
      </c>
      <c r="B2620">
        <v>4.16</v>
      </c>
      <c r="C2620">
        <v>21.62</v>
      </c>
      <c r="D2620">
        <v>26.72</v>
      </c>
      <c r="E2620">
        <v>42.25</v>
      </c>
      <c r="F2620">
        <v>5.25</v>
      </c>
    </row>
    <row r="2621" spans="1:6" x14ac:dyDescent="0.2">
      <c r="A2621" s="2">
        <v>40193</v>
      </c>
      <c r="B2621">
        <v>4.16</v>
      </c>
      <c r="C2621">
        <v>21.69</v>
      </c>
      <c r="D2621">
        <v>26.71</v>
      </c>
      <c r="E2621">
        <v>42.19</v>
      </c>
      <c r="F2621">
        <v>5.25</v>
      </c>
    </row>
    <row r="2622" spans="1:6" x14ac:dyDescent="0.2">
      <c r="A2622" s="2">
        <v>40196</v>
      </c>
      <c r="B2622">
        <v>4.16</v>
      </c>
      <c r="C2622">
        <v>21.69</v>
      </c>
      <c r="D2622">
        <v>26.71</v>
      </c>
      <c r="E2622">
        <v>42.19</v>
      </c>
      <c r="F2622">
        <v>5.25</v>
      </c>
    </row>
    <row r="2623" spans="1:6" x14ac:dyDescent="0.2">
      <c r="A2623" s="2">
        <v>40197</v>
      </c>
      <c r="B2623">
        <v>4.16</v>
      </c>
      <c r="C2623">
        <v>21.7</v>
      </c>
      <c r="D2623">
        <v>26.71</v>
      </c>
      <c r="E2623">
        <v>42.19</v>
      </c>
      <c r="F2623">
        <v>5.24</v>
      </c>
    </row>
    <row r="2624" spans="1:6" x14ac:dyDescent="0.2">
      <c r="A2624" s="2">
        <v>40198</v>
      </c>
      <c r="B2624">
        <v>4.17</v>
      </c>
      <c r="C2624">
        <v>21.73</v>
      </c>
      <c r="D2624">
        <v>26.67</v>
      </c>
      <c r="E2624">
        <v>42.16</v>
      </c>
      <c r="F2624">
        <v>5.28</v>
      </c>
    </row>
    <row r="2625" spans="1:6" x14ac:dyDescent="0.2">
      <c r="A2625" s="2">
        <v>40199</v>
      </c>
      <c r="B2625">
        <v>4.18</v>
      </c>
      <c r="C2625">
        <v>21.77</v>
      </c>
      <c r="D2625">
        <v>26.73</v>
      </c>
      <c r="E2625">
        <v>42.06</v>
      </c>
      <c r="F2625">
        <v>5.26</v>
      </c>
    </row>
    <row r="2626" spans="1:6" x14ac:dyDescent="0.2">
      <c r="A2626" s="2">
        <v>40200</v>
      </c>
      <c r="B2626">
        <v>4.1900000000000004</v>
      </c>
      <c r="C2626">
        <v>21.75</v>
      </c>
      <c r="D2626">
        <v>26.74</v>
      </c>
      <c r="E2626">
        <v>42.04</v>
      </c>
      <c r="F2626">
        <v>5.27</v>
      </c>
    </row>
    <row r="2627" spans="1:6" x14ac:dyDescent="0.2">
      <c r="A2627" s="2">
        <v>40203</v>
      </c>
      <c r="B2627">
        <v>4.18</v>
      </c>
      <c r="C2627">
        <v>21.76</v>
      </c>
      <c r="D2627">
        <v>26.71</v>
      </c>
      <c r="E2627">
        <v>42.09</v>
      </c>
      <c r="F2627">
        <v>5.26</v>
      </c>
    </row>
    <row r="2628" spans="1:6" x14ac:dyDescent="0.2">
      <c r="A2628" s="2">
        <v>40204</v>
      </c>
      <c r="B2628">
        <v>4.18</v>
      </c>
      <c r="C2628">
        <v>21.78</v>
      </c>
      <c r="D2628">
        <v>26.75</v>
      </c>
      <c r="E2628">
        <v>42.02</v>
      </c>
      <c r="F2628">
        <v>5.27</v>
      </c>
    </row>
    <row r="2629" spans="1:6" x14ac:dyDescent="0.2">
      <c r="A2629" s="2">
        <v>40205</v>
      </c>
      <c r="B2629">
        <v>4.1900000000000004</v>
      </c>
      <c r="C2629">
        <v>21.84</v>
      </c>
      <c r="D2629">
        <v>26.72</v>
      </c>
      <c r="E2629">
        <v>41.98</v>
      </c>
      <c r="F2629">
        <v>5.27</v>
      </c>
    </row>
    <row r="2630" spans="1:6" x14ac:dyDescent="0.2">
      <c r="A2630" s="2">
        <v>40206</v>
      </c>
      <c r="B2630">
        <v>4.1900000000000004</v>
      </c>
      <c r="C2630">
        <v>21.9</v>
      </c>
      <c r="D2630">
        <v>26.69</v>
      </c>
      <c r="E2630">
        <v>41.93</v>
      </c>
      <c r="F2630">
        <v>5.28</v>
      </c>
    </row>
    <row r="2631" spans="1:6" x14ac:dyDescent="0.2">
      <c r="A2631" s="2">
        <v>40207</v>
      </c>
      <c r="B2631">
        <v>4.16</v>
      </c>
      <c r="C2631">
        <v>21.68</v>
      </c>
      <c r="D2631">
        <v>27.19</v>
      </c>
      <c r="E2631">
        <v>41.73</v>
      </c>
      <c r="F2631">
        <v>5.24</v>
      </c>
    </row>
    <row r="2632" spans="1:6" x14ac:dyDescent="0.2">
      <c r="A2632" s="2">
        <v>40210</v>
      </c>
      <c r="B2632">
        <v>4.16</v>
      </c>
      <c r="C2632">
        <v>21.64</v>
      </c>
      <c r="D2632">
        <v>27.16</v>
      </c>
      <c r="E2632">
        <v>41.79</v>
      </c>
      <c r="F2632">
        <v>5.24</v>
      </c>
    </row>
    <row r="2633" spans="1:6" x14ac:dyDescent="0.2">
      <c r="A2633" s="2">
        <v>40211</v>
      </c>
      <c r="B2633">
        <v>4.16</v>
      </c>
      <c r="C2633">
        <v>21.61</v>
      </c>
      <c r="D2633">
        <v>27.15</v>
      </c>
      <c r="E2633">
        <v>41.81</v>
      </c>
      <c r="F2633">
        <v>5.26</v>
      </c>
    </row>
    <row r="2634" spans="1:6" x14ac:dyDescent="0.2">
      <c r="A2634" s="2">
        <v>40212</v>
      </c>
      <c r="B2634">
        <v>4.18</v>
      </c>
      <c r="C2634">
        <v>21.64</v>
      </c>
      <c r="D2634">
        <v>27.21</v>
      </c>
      <c r="E2634">
        <v>41.71</v>
      </c>
      <c r="F2634">
        <v>5.27</v>
      </c>
    </row>
    <row r="2635" spans="1:6" x14ac:dyDescent="0.2">
      <c r="A2635" s="2">
        <v>40213</v>
      </c>
      <c r="B2635">
        <v>4.18</v>
      </c>
      <c r="C2635">
        <v>21.69</v>
      </c>
      <c r="D2635">
        <v>27.22</v>
      </c>
      <c r="E2635">
        <v>41.62</v>
      </c>
      <c r="F2635">
        <v>5.28</v>
      </c>
    </row>
    <row r="2636" spans="1:6" x14ac:dyDescent="0.2">
      <c r="A2636" s="2">
        <v>40214</v>
      </c>
      <c r="B2636">
        <v>4.17</v>
      </c>
      <c r="C2636">
        <v>21.71</v>
      </c>
      <c r="D2636">
        <v>27.19</v>
      </c>
      <c r="E2636">
        <v>41.65</v>
      </c>
      <c r="F2636">
        <v>5.29</v>
      </c>
    </row>
    <row r="2637" spans="1:6" x14ac:dyDescent="0.2">
      <c r="A2637" s="2">
        <v>40217</v>
      </c>
      <c r="B2637">
        <v>4.17</v>
      </c>
      <c r="C2637">
        <v>21.69</v>
      </c>
      <c r="D2637">
        <v>27.17</v>
      </c>
      <c r="E2637">
        <v>41.69</v>
      </c>
      <c r="F2637">
        <v>5.28</v>
      </c>
    </row>
    <row r="2638" spans="1:6" x14ac:dyDescent="0.2">
      <c r="A2638" s="2">
        <v>40218</v>
      </c>
      <c r="B2638">
        <v>4.17</v>
      </c>
      <c r="C2638">
        <v>21.61</v>
      </c>
      <c r="D2638">
        <v>27.18</v>
      </c>
      <c r="E2638">
        <v>41.76</v>
      </c>
      <c r="F2638">
        <v>5.28</v>
      </c>
    </row>
    <row r="2639" spans="1:6" x14ac:dyDescent="0.2">
      <c r="A2639" s="2">
        <v>40219</v>
      </c>
      <c r="B2639">
        <v>4.17</v>
      </c>
      <c r="C2639">
        <v>21.57</v>
      </c>
      <c r="D2639">
        <v>27.23</v>
      </c>
      <c r="E2639">
        <v>41.75</v>
      </c>
      <c r="F2639">
        <v>5.28</v>
      </c>
    </row>
    <row r="2640" spans="1:6" x14ac:dyDescent="0.2">
      <c r="A2640" s="2">
        <v>40220</v>
      </c>
      <c r="B2640">
        <v>4.17</v>
      </c>
      <c r="C2640">
        <v>21.51</v>
      </c>
      <c r="D2640">
        <v>27.2</v>
      </c>
      <c r="E2640">
        <v>41.86</v>
      </c>
      <c r="F2640">
        <v>5.26</v>
      </c>
    </row>
    <row r="2641" spans="1:6" x14ac:dyDescent="0.2">
      <c r="A2641" s="2">
        <v>40221</v>
      </c>
      <c r="B2641">
        <v>4.17</v>
      </c>
      <c r="C2641">
        <v>21.54</v>
      </c>
      <c r="D2641">
        <v>27.22</v>
      </c>
      <c r="E2641">
        <v>41.82</v>
      </c>
      <c r="F2641">
        <v>5.25</v>
      </c>
    </row>
    <row r="2642" spans="1:6" x14ac:dyDescent="0.2">
      <c r="A2642" s="2">
        <v>40224</v>
      </c>
      <c r="B2642">
        <v>4.17</v>
      </c>
      <c r="C2642">
        <v>21.54</v>
      </c>
      <c r="D2642">
        <v>27.22</v>
      </c>
      <c r="E2642">
        <v>41.82</v>
      </c>
      <c r="F2642">
        <v>5.25</v>
      </c>
    </row>
    <row r="2643" spans="1:6" x14ac:dyDescent="0.2">
      <c r="A2643" s="2">
        <v>40225</v>
      </c>
      <c r="B2643">
        <v>4.16</v>
      </c>
      <c r="C2643">
        <v>21.54</v>
      </c>
      <c r="D2643">
        <v>27.18</v>
      </c>
      <c r="E2643">
        <v>41.86</v>
      </c>
      <c r="F2643">
        <v>5.26</v>
      </c>
    </row>
    <row r="2644" spans="1:6" x14ac:dyDescent="0.2">
      <c r="A2644" s="2">
        <v>40226</v>
      </c>
      <c r="B2644">
        <v>4.16</v>
      </c>
      <c r="C2644">
        <v>21.55</v>
      </c>
      <c r="D2644">
        <v>27.22</v>
      </c>
      <c r="E2644">
        <v>41.81</v>
      </c>
      <c r="F2644">
        <v>5.26</v>
      </c>
    </row>
    <row r="2645" spans="1:6" x14ac:dyDescent="0.2">
      <c r="A2645" s="2">
        <v>40227</v>
      </c>
      <c r="B2645">
        <v>4.17</v>
      </c>
      <c r="C2645">
        <v>21.57</v>
      </c>
      <c r="D2645">
        <v>27.22</v>
      </c>
      <c r="E2645">
        <v>41.78</v>
      </c>
      <c r="F2645">
        <v>5.26</v>
      </c>
    </row>
    <row r="2646" spans="1:6" x14ac:dyDescent="0.2">
      <c r="A2646" s="2">
        <v>40228</v>
      </c>
      <c r="B2646">
        <v>4.17</v>
      </c>
      <c r="C2646">
        <v>21.54</v>
      </c>
      <c r="D2646">
        <v>27.2</v>
      </c>
      <c r="E2646">
        <v>41.82</v>
      </c>
      <c r="F2646">
        <v>5.27</v>
      </c>
    </row>
    <row r="2647" spans="1:6" x14ac:dyDescent="0.2">
      <c r="A2647" s="2">
        <v>40231</v>
      </c>
      <c r="B2647">
        <v>4.17</v>
      </c>
      <c r="C2647">
        <v>21.59</v>
      </c>
      <c r="D2647">
        <v>27.24</v>
      </c>
      <c r="E2647">
        <v>41.75</v>
      </c>
      <c r="F2647">
        <v>5.26</v>
      </c>
    </row>
    <row r="2648" spans="1:6" x14ac:dyDescent="0.2">
      <c r="A2648" s="2">
        <v>40232</v>
      </c>
      <c r="B2648">
        <v>4.17</v>
      </c>
      <c r="C2648">
        <v>21.64</v>
      </c>
      <c r="D2648">
        <v>27.25</v>
      </c>
      <c r="E2648">
        <v>41.68</v>
      </c>
      <c r="F2648">
        <v>5.26</v>
      </c>
    </row>
    <row r="2649" spans="1:6" x14ac:dyDescent="0.2">
      <c r="A2649" s="2">
        <v>40233</v>
      </c>
      <c r="B2649">
        <v>4.17</v>
      </c>
      <c r="C2649">
        <v>21.64</v>
      </c>
      <c r="D2649">
        <v>27.18</v>
      </c>
      <c r="E2649">
        <v>41.76</v>
      </c>
      <c r="F2649">
        <v>5.25</v>
      </c>
    </row>
    <row r="2650" spans="1:6" x14ac:dyDescent="0.2">
      <c r="A2650" s="2">
        <v>40234</v>
      </c>
      <c r="B2650">
        <v>4.1500000000000004</v>
      </c>
      <c r="C2650">
        <v>21.63</v>
      </c>
      <c r="D2650">
        <v>27.13</v>
      </c>
      <c r="E2650">
        <v>41.84</v>
      </c>
      <c r="F2650">
        <v>5.24</v>
      </c>
    </row>
    <row r="2651" spans="1:6" x14ac:dyDescent="0.2">
      <c r="A2651" s="2">
        <v>40235</v>
      </c>
      <c r="B2651">
        <v>4.0599999999999996</v>
      </c>
      <c r="C2651">
        <v>21.8</v>
      </c>
      <c r="D2651">
        <v>28.15</v>
      </c>
      <c r="E2651">
        <v>40.9</v>
      </c>
      <c r="F2651">
        <v>5.0999999999999996</v>
      </c>
    </row>
    <row r="2652" spans="1:6" x14ac:dyDescent="0.2">
      <c r="A2652" s="2">
        <v>40238</v>
      </c>
      <c r="B2652">
        <v>4.05</v>
      </c>
      <c r="C2652">
        <v>21.76</v>
      </c>
      <c r="D2652">
        <v>28.13</v>
      </c>
      <c r="E2652">
        <v>40.99</v>
      </c>
      <c r="F2652">
        <v>5.07</v>
      </c>
    </row>
    <row r="2653" spans="1:6" x14ac:dyDescent="0.2">
      <c r="A2653" s="2">
        <v>40239</v>
      </c>
      <c r="B2653">
        <v>4.05</v>
      </c>
      <c r="C2653">
        <v>21.73</v>
      </c>
      <c r="D2653">
        <v>28.22</v>
      </c>
      <c r="E2653">
        <v>40.93</v>
      </c>
      <c r="F2653">
        <v>5.07</v>
      </c>
    </row>
    <row r="2654" spans="1:6" x14ac:dyDescent="0.2">
      <c r="A2654" s="2">
        <v>40240</v>
      </c>
      <c r="B2654">
        <v>4.0599999999999996</v>
      </c>
      <c r="C2654">
        <v>21.71</v>
      </c>
      <c r="D2654">
        <v>28.27</v>
      </c>
      <c r="E2654">
        <v>40.869999999999997</v>
      </c>
      <c r="F2654">
        <v>5.08</v>
      </c>
    </row>
    <row r="2655" spans="1:6" x14ac:dyDescent="0.2">
      <c r="A2655" s="2">
        <v>40241</v>
      </c>
      <c r="B2655">
        <v>4.05</v>
      </c>
      <c r="C2655">
        <v>21.7</v>
      </c>
      <c r="D2655">
        <v>28.23</v>
      </c>
      <c r="E2655">
        <v>40.94</v>
      </c>
      <c r="F2655">
        <v>5.08</v>
      </c>
    </row>
    <row r="2656" spans="1:6" x14ac:dyDescent="0.2">
      <c r="A2656" s="2">
        <v>40242</v>
      </c>
      <c r="B2656">
        <v>4.04</v>
      </c>
      <c r="C2656">
        <v>21.67</v>
      </c>
      <c r="D2656">
        <v>28.2</v>
      </c>
      <c r="E2656">
        <v>40.97</v>
      </c>
      <c r="F2656">
        <v>5.12</v>
      </c>
    </row>
    <row r="2657" spans="1:6" x14ac:dyDescent="0.2">
      <c r="A2657" s="2">
        <v>40245</v>
      </c>
      <c r="B2657">
        <v>4.03</v>
      </c>
      <c r="C2657">
        <v>21.68</v>
      </c>
      <c r="D2657">
        <v>28.22</v>
      </c>
      <c r="E2657">
        <v>40.950000000000003</v>
      </c>
      <c r="F2657">
        <v>5.1100000000000003</v>
      </c>
    </row>
    <row r="2658" spans="1:6" x14ac:dyDescent="0.2">
      <c r="A2658" s="2">
        <v>40246</v>
      </c>
      <c r="B2658">
        <v>4.03</v>
      </c>
      <c r="C2658">
        <v>21.63</v>
      </c>
      <c r="D2658">
        <v>28.23</v>
      </c>
      <c r="E2658">
        <v>41.02</v>
      </c>
      <c r="F2658">
        <v>5.0999999999999996</v>
      </c>
    </row>
    <row r="2659" spans="1:6" x14ac:dyDescent="0.2">
      <c r="A2659" s="2">
        <v>40247</v>
      </c>
      <c r="B2659">
        <v>4.04</v>
      </c>
      <c r="C2659">
        <v>21.65</v>
      </c>
      <c r="D2659">
        <v>28.27</v>
      </c>
      <c r="E2659">
        <v>40.94</v>
      </c>
      <c r="F2659">
        <v>5.1100000000000003</v>
      </c>
    </row>
    <row r="2660" spans="1:6" x14ac:dyDescent="0.2">
      <c r="A2660" s="2">
        <v>40248</v>
      </c>
      <c r="B2660">
        <v>4.05</v>
      </c>
      <c r="C2660">
        <v>21.64</v>
      </c>
      <c r="D2660">
        <v>28.29</v>
      </c>
      <c r="E2660">
        <v>40.909999999999997</v>
      </c>
      <c r="F2660">
        <v>5.1100000000000003</v>
      </c>
    </row>
    <row r="2661" spans="1:6" x14ac:dyDescent="0.2">
      <c r="A2661" s="2">
        <v>40249</v>
      </c>
      <c r="B2661">
        <v>4.04</v>
      </c>
      <c r="C2661">
        <v>21.64</v>
      </c>
      <c r="D2661">
        <v>28.3</v>
      </c>
      <c r="E2661">
        <v>40.93</v>
      </c>
      <c r="F2661">
        <v>5.0999999999999996</v>
      </c>
    </row>
    <row r="2662" spans="1:6" x14ac:dyDescent="0.2">
      <c r="A2662" s="2">
        <v>40252</v>
      </c>
      <c r="B2662">
        <v>4.04</v>
      </c>
      <c r="C2662">
        <v>21.66</v>
      </c>
      <c r="D2662">
        <v>28.33</v>
      </c>
      <c r="E2662">
        <v>40.880000000000003</v>
      </c>
      <c r="F2662">
        <v>5.09</v>
      </c>
    </row>
    <row r="2663" spans="1:6" x14ac:dyDescent="0.2">
      <c r="A2663" s="2">
        <v>40253</v>
      </c>
      <c r="B2663">
        <v>4.04</v>
      </c>
      <c r="C2663">
        <v>21.64</v>
      </c>
      <c r="D2663">
        <v>28.33</v>
      </c>
      <c r="E2663">
        <v>40.93</v>
      </c>
      <c r="F2663">
        <v>5.0599999999999996</v>
      </c>
    </row>
    <row r="2664" spans="1:6" x14ac:dyDescent="0.2">
      <c r="A2664" s="2">
        <v>40254</v>
      </c>
      <c r="B2664">
        <v>4.05</v>
      </c>
      <c r="C2664">
        <v>21.69</v>
      </c>
      <c r="D2664">
        <v>28.33</v>
      </c>
      <c r="E2664">
        <v>40.89</v>
      </c>
      <c r="F2664">
        <v>5.04</v>
      </c>
    </row>
    <row r="2665" spans="1:6" x14ac:dyDescent="0.2">
      <c r="A2665" s="2">
        <v>40255</v>
      </c>
      <c r="B2665">
        <v>4.0599999999999996</v>
      </c>
      <c r="C2665">
        <v>21.67</v>
      </c>
      <c r="D2665">
        <v>28.33</v>
      </c>
      <c r="E2665">
        <v>40.9</v>
      </c>
      <c r="F2665">
        <v>5.05</v>
      </c>
    </row>
    <row r="2666" spans="1:6" x14ac:dyDescent="0.2">
      <c r="A2666" s="2">
        <v>40256</v>
      </c>
      <c r="B2666">
        <v>4.0599999999999996</v>
      </c>
      <c r="C2666">
        <v>21.68</v>
      </c>
      <c r="D2666">
        <v>28.33</v>
      </c>
      <c r="E2666">
        <v>40.89</v>
      </c>
      <c r="F2666">
        <v>5.05</v>
      </c>
    </row>
    <row r="2667" spans="1:6" x14ac:dyDescent="0.2">
      <c r="A2667" s="2">
        <v>40259</v>
      </c>
      <c r="B2667">
        <v>4.05</v>
      </c>
      <c r="C2667">
        <v>21.62</v>
      </c>
      <c r="D2667">
        <v>28.34</v>
      </c>
      <c r="E2667">
        <v>40.93</v>
      </c>
      <c r="F2667">
        <v>5.05</v>
      </c>
    </row>
    <row r="2668" spans="1:6" x14ac:dyDescent="0.2">
      <c r="A2668" s="2">
        <v>40260</v>
      </c>
      <c r="B2668">
        <v>4.05</v>
      </c>
      <c r="C2668">
        <v>21.62</v>
      </c>
      <c r="D2668">
        <v>28.37</v>
      </c>
      <c r="E2668">
        <v>40.92</v>
      </c>
      <c r="F2668">
        <v>5.04</v>
      </c>
    </row>
    <row r="2669" spans="1:6" x14ac:dyDescent="0.2">
      <c r="A2669" s="2">
        <v>40261</v>
      </c>
      <c r="B2669">
        <v>4.0599999999999996</v>
      </c>
      <c r="C2669">
        <v>21.68</v>
      </c>
      <c r="D2669">
        <v>28.38</v>
      </c>
      <c r="E2669">
        <v>40.840000000000003</v>
      </c>
      <c r="F2669">
        <v>5.05</v>
      </c>
    </row>
    <row r="2670" spans="1:6" x14ac:dyDescent="0.2">
      <c r="A2670" s="2">
        <v>40262</v>
      </c>
      <c r="B2670">
        <v>4.0599999999999996</v>
      </c>
      <c r="C2670">
        <v>21.7</v>
      </c>
      <c r="D2670">
        <v>28.4</v>
      </c>
      <c r="E2670">
        <v>40.79</v>
      </c>
      <c r="F2670">
        <v>5.05</v>
      </c>
    </row>
    <row r="2671" spans="1:6" x14ac:dyDescent="0.2">
      <c r="A2671" s="2">
        <v>40263</v>
      </c>
      <c r="B2671">
        <v>4.07</v>
      </c>
      <c r="C2671">
        <v>21.77</v>
      </c>
      <c r="D2671">
        <v>28.25</v>
      </c>
      <c r="E2671">
        <v>40.85</v>
      </c>
      <c r="F2671">
        <v>5.0599999999999996</v>
      </c>
    </row>
    <row r="2672" spans="1:6" x14ac:dyDescent="0.2">
      <c r="A2672" s="2">
        <v>40266</v>
      </c>
      <c r="B2672">
        <v>4.0599999999999996</v>
      </c>
      <c r="C2672">
        <v>21.75</v>
      </c>
      <c r="D2672">
        <v>28.25</v>
      </c>
      <c r="E2672">
        <v>40.880000000000003</v>
      </c>
      <c r="F2672">
        <v>5.07</v>
      </c>
    </row>
    <row r="2673" spans="1:6" x14ac:dyDescent="0.2">
      <c r="A2673" s="2">
        <v>40267</v>
      </c>
      <c r="B2673">
        <v>4.04</v>
      </c>
      <c r="C2673">
        <v>21.75</v>
      </c>
      <c r="D2673">
        <v>28.23</v>
      </c>
      <c r="E2673">
        <v>40.909999999999997</v>
      </c>
      <c r="F2673">
        <v>5.07</v>
      </c>
    </row>
    <row r="2674" spans="1:6" x14ac:dyDescent="0.2">
      <c r="A2674" s="2">
        <v>40268</v>
      </c>
      <c r="B2674">
        <v>4.66</v>
      </c>
      <c r="C2674">
        <v>21.6</v>
      </c>
      <c r="D2674">
        <v>28.15</v>
      </c>
      <c r="E2674">
        <v>40.58</v>
      </c>
      <c r="F2674">
        <v>5.0199999999999996</v>
      </c>
    </row>
    <row r="2675" spans="1:6" x14ac:dyDescent="0.2">
      <c r="A2675" s="2">
        <v>40269</v>
      </c>
      <c r="B2675">
        <v>4.66</v>
      </c>
      <c r="C2675">
        <v>21.61</v>
      </c>
      <c r="D2675">
        <v>28.14</v>
      </c>
      <c r="E2675">
        <v>40.58</v>
      </c>
      <c r="F2675">
        <v>5.0199999999999996</v>
      </c>
    </row>
    <row r="2676" spans="1:6" x14ac:dyDescent="0.2">
      <c r="A2676" s="2">
        <v>40270</v>
      </c>
      <c r="B2676">
        <v>4.66</v>
      </c>
      <c r="C2676">
        <v>21.61</v>
      </c>
      <c r="D2676">
        <v>28.14</v>
      </c>
      <c r="E2676">
        <v>40.58</v>
      </c>
      <c r="F2676">
        <v>5.0199999999999996</v>
      </c>
    </row>
    <row r="2677" spans="1:6" x14ac:dyDescent="0.2">
      <c r="A2677" s="2">
        <v>40273</v>
      </c>
      <c r="B2677">
        <v>4.66</v>
      </c>
      <c r="C2677">
        <v>21.6</v>
      </c>
      <c r="D2677">
        <v>28.12</v>
      </c>
      <c r="E2677">
        <v>40.6</v>
      </c>
      <c r="F2677">
        <v>5.0199999999999996</v>
      </c>
    </row>
    <row r="2678" spans="1:6" x14ac:dyDescent="0.2">
      <c r="A2678" s="2">
        <v>40274</v>
      </c>
      <c r="B2678">
        <v>4.66</v>
      </c>
      <c r="C2678">
        <v>21.6</v>
      </c>
      <c r="D2678">
        <v>28.14</v>
      </c>
      <c r="E2678">
        <v>40.58</v>
      </c>
      <c r="F2678">
        <v>5.0199999999999996</v>
      </c>
    </row>
    <row r="2679" spans="1:6" x14ac:dyDescent="0.2">
      <c r="A2679" s="2">
        <v>40275</v>
      </c>
      <c r="B2679">
        <v>4.68</v>
      </c>
      <c r="C2679">
        <v>21.6</v>
      </c>
      <c r="D2679">
        <v>28.21</v>
      </c>
      <c r="E2679">
        <v>40.51</v>
      </c>
      <c r="F2679">
        <v>5</v>
      </c>
    </row>
    <row r="2680" spans="1:6" x14ac:dyDescent="0.2">
      <c r="A2680" s="2">
        <v>40276</v>
      </c>
      <c r="B2680">
        <v>4.68</v>
      </c>
      <c r="C2680">
        <v>21.61</v>
      </c>
      <c r="D2680">
        <v>28.21</v>
      </c>
      <c r="E2680">
        <v>40.5</v>
      </c>
      <c r="F2680">
        <v>5</v>
      </c>
    </row>
    <row r="2681" spans="1:6" x14ac:dyDescent="0.2">
      <c r="A2681" s="2">
        <v>40277</v>
      </c>
      <c r="B2681">
        <v>4.6900000000000004</v>
      </c>
      <c r="C2681">
        <v>21.61</v>
      </c>
      <c r="D2681">
        <v>28.22</v>
      </c>
      <c r="E2681">
        <v>40.49</v>
      </c>
      <c r="F2681">
        <v>4.99</v>
      </c>
    </row>
    <row r="2682" spans="1:6" x14ac:dyDescent="0.2">
      <c r="A2682" s="2">
        <v>40280</v>
      </c>
      <c r="B2682">
        <v>4.6900000000000004</v>
      </c>
      <c r="C2682">
        <v>21.61</v>
      </c>
      <c r="D2682">
        <v>28.23</v>
      </c>
      <c r="E2682">
        <v>40.479999999999997</v>
      </c>
      <c r="F2682">
        <v>5</v>
      </c>
    </row>
    <row r="2683" spans="1:6" x14ac:dyDescent="0.2">
      <c r="A2683" s="2">
        <v>40281</v>
      </c>
      <c r="B2683">
        <v>4.6900000000000004</v>
      </c>
      <c r="C2683">
        <v>21.6</v>
      </c>
      <c r="D2683">
        <v>28.21</v>
      </c>
      <c r="E2683">
        <v>40.51</v>
      </c>
      <c r="F2683">
        <v>4.99</v>
      </c>
    </row>
    <row r="2684" spans="1:6" x14ac:dyDescent="0.2">
      <c r="A2684" s="2">
        <v>40282</v>
      </c>
      <c r="B2684">
        <v>4.6900000000000004</v>
      </c>
      <c r="C2684">
        <v>21.59</v>
      </c>
      <c r="D2684">
        <v>28.16</v>
      </c>
      <c r="E2684">
        <v>40.590000000000003</v>
      </c>
      <c r="F2684">
        <v>4.97</v>
      </c>
    </row>
    <row r="2685" spans="1:6" x14ac:dyDescent="0.2">
      <c r="A2685" s="2">
        <v>40283</v>
      </c>
      <c r="B2685">
        <v>4.68</v>
      </c>
      <c r="C2685">
        <v>21.58</v>
      </c>
      <c r="D2685">
        <v>28.1</v>
      </c>
      <c r="E2685">
        <v>40.67</v>
      </c>
      <c r="F2685">
        <v>4.97</v>
      </c>
    </row>
    <row r="2686" spans="1:6" x14ac:dyDescent="0.2">
      <c r="A2686" s="2">
        <v>40284</v>
      </c>
      <c r="B2686">
        <v>4.6900000000000004</v>
      </c>
      <c r="C2686">
        <v>21.59</v>
      </c>
      <c r="D2686">
        <v>28.15</v>
      </c>
      <c r="E2686">
        <v>40.58</v>
      </c>
      <c r="F2686">
        <v>4.99</v>
      </c>
    </row>
    <row r="2687" spans="1:6" x14ac:dyDescent="0.2">
      <c r="A2687" s="2">
        <v>40287</v>
      </c>
      <c r="B2687">
        <v>4.6900000000000004</v>
      </c>
      <c r="C2687">
        <v>21.57</v>
      </c>
      <c r="D2687">
        <v>28.13</v>
      </c>
      <c r="E2687">
        <v>40.619999999999997</v>
      </c>
      <c r="F2687">
        <v>4.99</v>
      </c>
    </row>
    <row r="2688" spans="1:6" x14ac:dyDescent="0.2">
      <c r="A2688" s="2">
        <v>40288</v>
      </c>
      <c r="B2688">
        <v>4.68</v>
      </c>
      <c r="C2688">
        <v>21.56</v>
      </c>
      <c r="D2688">
        <v>28.11</v>
      </c>
      <c r="E2688">
        <v>40.659999999999997</v>
      </c>
      <c r="F2688">
        <v>4.9800000000000004</v>
      </c>
    </row>
    <row r="2689" spans="1:6" x14ac:dyDescent="0.2">
      <c r="A2689" s="2">
        <v>40289</v>
      </c>
      <c r="B2689">
        <v>4.66</v>
      </c>
      <c r="C2689">
        <v>21.59</v>
      </c>
      <c r="D2689">
        <v>28.1</v>
      </c>
      <c r="E2689">
        <v>40.67</v>
      </c>
      <c r="F2689">
        <v>4.99</v>
      </c>
    </row>
    <row r="2690" spans="1:6" x14ac:dyDescent="0.2">
      <c r="A2690" s="2">
        <v>40290</v>
      </c>
      <c r="B2690">
        <v>4.6500000000000004</v>
      </c>
      <c r="C2690">
        <v>21.64</v>
      </c>
      <c r="D2690">
        <v>28.05</v>
      </c>
      <c r="E2690">
        <v>40.67</v>
      </c>
      <c r="F2690">
        <v>5</v>
      </c>
    </row>
    <row r="2691" spans="1:6" x14ac:dyDescent="0.2">
      <c r="A2691" s="2">
        <v>40291</v>
      </c>
      <c r="B2691">
        <v>4.6399999999999997</v>
      </c>
      <c r="C2691">
        <v>21.64</v>
      </c>
      <c r="D2691">
        <v>28.02</v>
      </c>
      <c r="E2691">
        <v>40.700000000000003</v>
      </c>
      <c r="F2691">
        <v>5</v>
      </c>
    </row>
    <row r="2692" spans="1:6" x14ac:dyDescent="0.2">
      <c r="A2692" s="2">
        <v>40294</v>
      </c>
      <c r="B2692">
        <v>4.6399999999999997</v>
      </c>
      <c r="C2692">
        <v>21.62</v>
      </c>
      <c r="D2692">
        <v>27.97</v>
      </c>
      <c r="E2692">
        <v>40.76</v>
      </c>
      <c r="F2692">
        <v>5.01</v>
      </c>
    </row>
    <row r="2693" spans="1:6" x14ac:dyDescent="0.2">
      <c r="A2693" s="2">
        <v>40295</v>
      </c>
      <c r="B2693">
        <v>4.6500000000000004</v>
      </c>
      <c r="C2693">
        <v>21.67</v>
      </c>
      <c r="D2693">
        <v>27.92</v>
      </c>
      <c r="E2693">
        <v>40.72</v>
      </c>
      <c r="F2693">
        <v>5.03</v>
      </c>
    </row>
    <row r="2694" spans="1:6" x14ac:dyDescent="0.2">
      <c r="A2694" s="2">
        <v>40296</v>
      </c>
      <c r="B2694">
        <v>4.66</v>
      </c>
      <c r="C2694">
        <v>21.7</v>
      </c>
      <c r="D2694">
        <v>27.84</v>
      </c>
      <c r="E2694">
        <v>40.76</v>
      </c>
      <c r="F2694">
        <v>5.04</v>
      </c>
    </row>
    <row r="2695" spans="1:6" x14ac:dyDescent="0.2">
      <c r="A2695" s="2">
        <v>40297</v>
      </c>
      <c r="B2695">
        <v>4.66</v>
      </c>
      <c r="C2695">
        <v>21.7</v>
      </c>
      <c r="D2695">
        <v>27.98</v>
      </c>
      <c r="E2695">
        <v>40.619999999999997</v>
      </c>
      <c r="F2695">
        <v>5.05</v>
      </c>
    </row>
    <row r="2696" spans="1:6" x14ac:dyDescent="0.2">
      <c r="A2696" s="2">
        <v>40298</v>
      </c>
      <c r="B2696">
        <v>4.6900000000000004</v>
      </c>
      <c r="C2696">
        <v>21.48</v>
      </c>
      <c r="D2696">
        <v>28.2</v>
      </c>
      <c r="E2696">
        <v>40.89</v>
      </c>
      <c r="F2696">
        <v>4.74</v>
      </c>
    </row>
    <row r="2697" spans="1:6" x14ac:dyDescent="0.2">
      <c r="A2697" s="2">
        <v>40301</v>
      </c>
      <c r="B2697">
        <v>4.6900000000000004</v>
      </c>
      <c r="C2697">
        <v>21.46</v>
      </c>
      <c r="D2697">
        <v>28.18</v>
      </c>
      <c r="E2697">
        <v>40.93</v>
      </c>
      <c r="F2697">
        <v>4.74</v>
      </c>
    </row>
    <row r="2698" spans="1:6" x14ac:dyDescent="0.2">
      <c r="A2698" s="2">
        <v>40302</v>
      </c>
      <c r="B2698">
        <v>4.71</v>
      </c>
      <c r="C2698">
        <v>21.54</v>
      </c>
      <c r="D2698">
        <v>28.17</v>
      </c>
      <c r="E2698">
        <v>40.83</v>
      </c>
      <c r="F2698">
        <v>4.76</v>
      </c>
    </row>
    <row r="2699" spans="1:6" x14ac:dyDescent="0.2">
      <c r="A2699" s="2">
        <v>40303</v>
      </c>
      <c r="B2699">
        <v>4.72</v>
      </c>
      <c r="C2699">
        <v>21.58</v>
      </c>
      <c r="D2699">
        <v>28.17</v>
      </c>
      <c r="E2699">
        <v>40.75</v>
      </c>
      <c r="F2699">
        <v>4.78</v>
      </c>
    </row>
    <row r="2700" spans="1:6" x14ac:dyDescent="0.2">
      <c r="A2700" s="2">
        <v>40304</v>
      </c>
      <c r="B2700">
        <v>4.72</v>
      </c>
      <c r="C2700">
        <v>21.66</v>
      </c>
      <c r="D2700">
        <v>28.12</v>
      </c>
      <c r="E2700">
        <v>40.71</v>
      </c>
      <c r="F2700">
        <v>4.79</v>
      </c>
    </row>
    <row r="2701" spans="1:6" x14ac:dyDescent="0.2">
      <c r="A2701" s="2">
        <v>40305</v>
      </c>
      <c r="B2701">
        <v>4.71</v>
      </c>
      <c r="C2701">
        <v>21.66</v>
      </c>
      <c r="D2701">
        <v>28.02</v>
      </c>
      <c r="E2701">
        <v>40.799999999999997</v>
      </c>
      <c r="F2701">
        <v>4.8</v>
      </c>
    </row>
    <row r="2702" spans="1:6" x14ac:dyDescent="0.2">
      <c r="A2702" s="2">
        <v>40308</v>
      </c>
      <c r="B2702">
        <v>4.7</v>
      </c>
      <c r="C2702">
        <v>21.59</v>
      </c>
      <c r="D2702">
        <v>28.19</v>
      </c>
      <c r="E2702">
        <v>40.74</v>
      </c>
      <c r="F2702">
        <v>4.78</v>
      </c>
    </row>
    <row r="2703" spans="1:6" x14ac:dyDescent="0.2">
      <c r="A2703" s="2">
        <v>40309</v>
      </c>
      <c r="B2703">
        <v>4.6900000000000004</v>
      </c>
      <c r="C2703">
        <v>21.61</v>
      </c>
      <c r="D2703">
        <v>28.13</v>
      </c>
      <c r="E2703">
        <v>40.799999999999997</v>
      </c>
      <c r="F2703">
        <v>4.7699999999999996</v>
      </c>
    </row>
    <row r="2704" spans="1:6" x14ac:dyDescent="0.2">
      <c r="A2704" s="2">
        <v>40310</v>
      </c>
      <c r="B2704">
        <v>4.72</v>
      </c>
      <c r="C2704">
        <v>21.57</v>
      </c>
      <c r="D2704">
        <v>28.14</v>
      </c>
      <c r="E2704">
        <v>40.81</v>
      </c>
      <c r="F2704">
        <v>4.76</v>
      </c>
    </row>
    <row r="2705" spans="1:6" x14ac:dyDescent="0.2">
      <c r="A2705" s="2">
        <v>40311</v>
      </c>
      <c r="B2705">
        <v>4.71</v>
      </c>
      <c r="C2705">
        <v>21.56</v>
      </c>
      <c r="D2705">
        <v>28.11</v>
      </c>
      <c r="E2705">
        <v>40.869999999999997</v>
      </c>
      <c r="F2705">
        <v>4.75</v>
      </c>
    </row>
    <row r="2706" spans="1:6" x14ac:dyDescent="0.2">
      <c r="A2706" s="2">
        <v>40312</v>
      </c>
      <c r="B2706">
        <v>4.72</v>
      </c>
      <c r="C2706">
        <v>21.66</v>
      </c>
      <c r="D2706">
        <v>28.1</v>
      </c>
      <c r="E2706">
        <v>40.75</v>
      </c>
      <c r="F2706">
        <v>4.7699999999999996</v>
      </c>
    </row>
    <row r="2707" spans="1:6" x14ac:dyDescent="0.2">
      <c r="A2707" s="2">
        <v>40315</v>
      </c>
      <c r="B2707">
        <v>4.72</v>
      </c>
      <c r="C2707">
        <v>21.65</v>
      </c>
      <c r="D2707">
        <v>28.11</v>
      </c>
      <c r="E2707">
        <v>40.74</v>
      </c>
      <c r="F2707">
        <v>4.76</v>
      </c>
    </row>
    <row r="2708" spans="1:6" x14ac:dyDescent="0.2">
      <c r="A2708" s="2">
        <v>40316</v>
      </c>
      <c r="B2708">
        <v>4.74</v>
      </c>
      <c r="C2708">
        <v>21.68</v>
      </c>
      <c r="D2708">
        <v>28.22</v>
      </c>
      <c r="E2708">
        <v>40.590000000000003</v>
      </c>
      <c r="F2708">
        <v>4.7699999999999996</v>
      </c>
    </row>
    <row r="2709" spans="1:6" x14ac:dyDescent="0.2">
      <c r="A2709" s="2">
        <v>40317</v>
      </c>
      <c r="B2709">
        <v>4.75</v>
      </c>
      <c r="C2709">
        <v>21.76</v>
      </c>
      <c r="D2709">
        <v>28.17</v>
      </c>
      <c r="E2709">
        <v>40.53</v>
      </c>
      <c r="F2709">
        <v>4.79</v>
      </c>
    </row>
    <row r="2710" spans="1:6" x14ac:dyDescent="0.2">
      <c r="A2710" s="2">
        <v>40318</v>
      </c>
      <c r="B2710">
        <v>4.7300000000000004</v>
      </c>
      <c r="C2710">
        <v>21.83</v>
      </c>
      <c r="D2710">
        <v>28.09</v>
      </c>
      <c r="E2710">
        <v>40.53</v>
      </c>
      <c r="F2710">
        <v>4.83</v>
      </c>
    </row>
    <row r="2711" spans="1:6" x14ac:dyDescent="0.2">
      <c r="A2711" s="2">
        <v>40319</v>
      </c>
      <c r="B2711">
        <v>4.72</v>
      </c>
      <c r="C2711">
        <v>21.81</v>
      </c>
      <c r="D2711">
        <v>27.95</v>
      </c>
      <c r="E2711">
        <v>40.700000000000003</v>
      </c>
      <c r="F2711">
        <v>4.82</v>
      </c>
    </row>
    <row r="2712" spans="1:6" x14ac:dyDescent="0.2">
      <c r="A2712" s="2">
        <v>40322</v>
      </c>
      <c r="B2712">
        <v>4.68</v>
      </c>
      <c r="C2712">
        <v>21.8</v>
      </c>
      <c r="D2712">
        <v>28.07</v>
      </c>
      <c r="E2712">
        <v>40.659999999999997</v>
      </c>
      <c r="F2712">
        <v>4.79</v>
      </c>
    </row>
    <row r="2713" spans="1:6" x14ac:dyDescent="0.2">
      <c r="A2713" s="2">
        <v>40323</v>
      </c>
      <c r="B2713">
        <v>4.6900000000000004</v>
      </c>
      <c r="C2713">
        <v>21.82</v>
      </c>
      <c r="D2713">
        <v>28</v>
      </c>
      <c r="E2713">
        <v>40.69</v>
      </c>
      <c r="F2713">
        <v>4.79</v>
      </c>
    </row>
    <row r="2714" spans="1:6" x14ac:dyDescent="0.2">
      <c r="A2714" s="2">
        <v>40324</v>
      </c>
      <c r="B2714">
        <v>4.7</v>
      </c>
      <c r="C2714">
        <v>21.77</v>
      </c>
      <c r="D2714">
        <v>28.11</v>
      </c>
      <c r="E2714">
        <v>40.61</v>
      </c>
      <c r="F2714">
        <v>4.8</v>
      </c>
    </row>
    <row r="2715" spans="1:6" x14ac:dyDescent="0.2">
      <c r="A2715" s="2">
        <v>40325</v>
      </c>
      <c r="B2715">
        <v>4.68</v>
      </c>
      <c r="C2715">
        <v>21.79</v>
      </c>
      <c r="D2715">
        <v>28.18</v>
      </c>
      <c r="E2715">
        <v>40.53</v>
      </c>
      <c r="F2715">
        <v>4.82</v>
      </c>
    </row>
    <row r="2716" spans="1:6" x14ac:dyDescent="0.2">
      <c r="A2716" s="2">
        <v>40326</v>
      </c>
      <c r="B2716">
        <v>5.33</v>
      </c>
      <c r="C2716">
        <v>21.4</v>
      </c>
      <c r="D2716">
        <v>28.08</v>
      </c>
      <c r="E2716">
        <v>40.090000000000003</v>
      </c>
      <c r="F2716">
        <v>5.1100000000000003</v>
      </c>
    </row>
    <row r="2717" spans="1:6" x14ac:dyDescent="0.2">
      <c r="A2717" s="2">
        <v>40329</v>
      </c>
      <c r="B2717">
        <v>5.33</v>
      </c>
      <c r="C2717">
        <v>21.4</v>
      </c>
      <c r="D2717">
        <v>28.08</v>
      </c>
      <c r="E2717">
        <v>40.090000000000003</v>
      </c>
      <c r="F2717">
        <v>5.1100000000000003</v>
      </c>
    </row>
    <row r="2718" spans="1:6" x14ac:dyDescent="0.2">
      <c r="A2718" s="2">
        <v>40330</v>
      </c>
      <c r="B2718">
        <v>5.33</v>
      </c>
      <c r="C2718">
        <v>21.36</v>
      </c>
      <c r="D2718">
        <v>28.02</v>
      </c>
      <c r="E2718">
        <v>40.17</v>
      </c>
      <c r="F2718">
        <v>5.12</v>
      </c>
    </row>
    <row r="2719" spans="1:6" x14ac:dyDescent="0.2">
      <c r="A2719" s="2">
        <v>40331</v>
      </c>
      <c r="B2719">
        <v>5.33</v>
      </c>
      <c r="C2719">
        <v>21.32</v>
      </c>
      <c r="D2719">
        <v>28</v>
      </c>
      <c r="E2719">
        <v>40.229999999999997</v>
      </c>
      <c r="F2719">
        <v>5.1100000000000003</v>
      </c>
    </row>
    <row r="2720" spans="1:6" x14ac:dyDescent="0.2">
      <c r="A2720" s="2">
        <v>40332</v>
      </c>
      <c r="B2720">
        <v>5.36</v>
      </c>
      <c r="C2720">
        <v>21.27</v>
      </c>
      <c r="D2720">
        <v>28.01</v>
      </c>
      <c r="E2720">
        <v>40.25</v>
      </c>
      <c r="F2720">
        <v>5.1100000000000003</v>
      </c>
    </row>
    <row r="2721" spans="1:6" x14ac:dyDescent="0.2">
      <c r="A2721" s="2">
        <v>40333</v>
      </c>
      <c r="B2721">
        <v>5.34</v>
      </c>
      <c r="C2721">
        <v>21.39</v>
      </c>
      <c r="D2721">
        <v>27.86</v>
      </c>
      <c r="E2721">
        <v>40.28</v>
      </c>
      <c r="F2721">
        <v>5.13</v>
      </c>
    </row>
    <row r="2722" spans="1:6" x14ac:dyDescent="0.2">
      <c r="A2722" s="2">
        <v>40336</v>
      </c>
      <c r="B2722">
        <v>5.35</v>
      </c>
      <c r="C2722">
        <v>21.41</v>
      </c>
      <c r="D2722">
        <v>27.87</v>
      </c>
      <c r="E2722">
        <v>40.229999999999997</v>
      </c>
      <c r="F2722">
        <v>5.14</v>
      </c>
    </row>
    <row r="2723" spans="1:6" x14ac:dyDescent="0.2">
      <c r="A2723" s="2">
        <v>40337</v>
      </c>
      <c r="B2723">
        <v>5.36</v>
      </c>
      <c r="C2723">
        <v>21.48</v>
      </c>
      <c r="D2723">
        <v>27.89</v>
      </c>
      <c r="E2723">
        <v>40.119999999999997</v>
      </c>
      <c r="F2723">
        <v>5.16</v>
      </c>
    </row>
    <row r="2724" spans="1:6" x14ac:dyDescent="0.2">
      <c r="A2724" s="2">
        <v>40338</v>
      </c>
      <c r="B2724">
        <v>5.33</v>
      </c>
      <c r="C2724">
        <v>21.42</v>
      </c>
      <c r="D2724">
        <v>27.96</v>
      </c>
      <c r="E2724">
        <v>40.14</v>
      </c>
      <c r="F2724">
        <v>5.14</v>
      </c>
    </row>
    <row r="2725" spans="1:6" x14ac:dyDescent="0.2">
      <c r="A2725" s="2">
        <v>40339</v>
      </c>
      <c r="B2725">
        <v>5.33</v>
      </c>
      <c r="C2725">
        <v>21.37</v>
      </c>
      <c r="D2725">
        <v>27.99</v>
      </c>
      <c r="E2725">
        <v>40.18</v>
      </c>
      <c r="F2725">
        <v>5.13</v>
      </c>
    </row>
    <row r="2726" spans="1:6" x14ac:dyDescent="0.2">
      <c r="A2726" s="2">
        <v>40340</v>
      </c>
      <c r="B2726">
        <v>5.34</v>
      </c>
      <c r="C2726">
        <v>21.36</v>
      </c>
      <c r="D2726">
        <v>27.99</v>
      </c>
      <c r="E2726">
        <v>40.19</v>
      </c>
      <c r="F2726">
        <v>5.12</v>
      </c>
    </row>
    <row r="2727" spans="1:6" x14ac:dyDescent="0.2">
      <c r="A2727" s="2">
        <v>40343</v>
      </c>
      <c r="B2727">
        <v>5.37</v>
      </c>
      <c r="C2727">
        <v>21.31</v>
      </c>
      <c r="D2727">
        <v>28.02</v>
      </c>
      <c r="E2727">
        <v>40.18</v>
      </c>
      <c r="F2727">
        <v>5.12</v>
      </c>
    </row>
    <row r="2728" spans="1:6" x14ac:dyDescent="0.2">
      <c r="A2728" s="2">
        <v>40344</v>
      </c>
      <c r="B2728">
        <v>5.36</v>
      </c>
      <c r="C2728">
        <v>21.3</v>
      </c>
      <c r="D2728">
        <v>28</v>
      </c>
      <c r="E2728">
        <v>40.229999999999997</v>
      </c>
      <c r="F2728">
        <v>5.0999999999999996</v>
      </c>
    </row>
    <row r="2729" spans="1:6" x14ac:dyDescent="0.2">
      <c r="A2729" s="2">
        <v>40345</v>
      </c>
      <c r="B2729">
        <v>5.36</v>
      </c>
      <c r="C2729">
        <v>21.28</v>
      </c>
      <c r="D2729">
        <v>28</v>
      </c>
      <c r="E2729">
        <v>40.270000000000003</v>
      </c>
      <c r="F2729">
        <v>5.08</v>
      </c>
    </row>
    <row r="2730" spans="1:6" x14ac:dyDescent="0.2">
      <c r="A2730" s="2">
        <v>40346</v>
      </c>
      <c r="B2730">
        <v>5.34</v>
      </c>
      <c r="C2730">
        <v>21.27</v>
      </c>
      <c r="D2730">
        <v>27.98</v>
      </c>
      <c r="E2730">
        <v>40.35</v>
      </c>
      <c r="F2730">
        <v>5.07</v>
      </c>
    </row>
    <row r="2731" spans="1:6" x14ac:dyDescent="0.2">
      <c r="A2731" s="2">
        <v>40347</v>
      </c>
      <c r="B2731">
        <v>5.33</v>
      </c>
      <c r="C2731">
        <v>21.23</v>
      </c>
      <c r="D2731">
        <v>27.97</v>
      </c>
      <c r="E2731">
        <v>40.42</v>
      </c>
      <c r="F2731">
        <v>5.05</v>
      </c>
    </row>
    <row r="2732" spans="1:6" x14ac:dyDescent="0.2">
      <c r="A2732" s="2">
        <v>40350</v>
      </c>
      <c r="B2732">
        <v>5.35</v>
      </c>
      <c r="C2732">
        <v>21.21</v>
      </c>
      <c r="D2732">
        <v>28.02</v>
      </c>
      <c r="E2732">
        <v>40.380000000000003</v>
      </c>
      <c r="F2732">
        <v>5.05</v>
      </c>
    </row>
    <row r="2733" spans="1:6" x14ac:dyDescent="0.2">
      <c r="A2733" s="2">
        <v>40351</v>
      </c>
      <c r="B2733">
        <v>5.34</v>
      </c>
      <c r="C2733">
        <v>21.26</v>
      </c>
      <c r="D2733">
        <v>28.01</v>
      </c>
      <c r="E2733">
        <v>40.33</v>
      </c>
      <c r="F2733">
        <v>5.05</v>
      </c>
    </row>
    <row r="2734" spans="1:6" x14ac:dyDescent="0.2">
      <c r="A2734" s="2">
        <v>40352</v>
      </c>
      <c r="B2734">
        <v>5.34</v>
      </c>
      <c r="C2734">
        <v>21.27</v>
      </c>
      <c r="D2734">
        <v>27.99</v>
      </c>
      <c r="E2734">
        <v>40.35</v>
      </c>
      <c r="F2734">
        <v>5.05</v>
      </c>
    </row>
    <row r="2735" spans="1:6" x14ac:dyDescent="0.2">
      <c r="A2735" s="2">
        <v>40353</v>
      </c>
      <c r="B2735">
        <v>5.33</v>
      </c>
      <c r="C2735">
        <v>21.3</v>
      </c>
      <c r="D2735">
        <v>27.95</v>
      </c>
      <c r="E2735">
        <v>40.36</v>
      </c>
      <c r="F2735">
        <v>5.0599999999999996</v>
      </c>
    </row>
    <row r="2736" spans="1:6" x14ac:dyDescent="0.2">
      <c r="A2736" s="2">
        <v>40354</v>
      </c>
      <c r="B2736">
        <v>5.32</v>
      </c>
      <c r="C2736">
        <v>21.32</v>
      </c>
      <c r="D2736">
        <v>27.98</v>
      </c>
      <c r="E2736">
        <v>40.36</v>
      </c>
      <c r="F2736">
        <v>5.0199999999999996</v>
      </c>
    </row>
    <row r="2737" spans="1:6" x14ac:dyDescent="0.2">
      <c r="A2737" s="2">
        <v>40357</v>
      </c>
      <c r="B2737">
        <v>5.32</v>
      </c>
      <c r="C2737">
        <v>21.3</v>
      </c>
      <c r="D2737">
        <v>27.95</v>
      </c>
      <c r="E2737">
        <v>40.43</v>
      </c>
      <c r="F2737">
        <v>5.01</v>
      </c>
    </row>
    <row r="2738" spans="1:6" x14ac:dyDescent="0.2">
      <c r="A2738" s="2">
        <v>40358</v>
      </c>
      <c r="B2738">
        <v>5.31</v>
      </c>
      <c r="C2738">
        <v>21.36</v>
      </c>
      <c r="D2738">
        <v>27.9</v>
      </c>
      <c r="E2738">
        <v>40.42</v>
      </c>
      <c r="F2738">
        <v>5.01</v>
      </c>
    </row>
    <row r="2739" spans="1:6" x14ac:dyDescent="0.2">
      <c r="A2739" s="2">
        <v>40359</v>
      </c>
      <c r="B2739">
        <v>5.34</v>
      </c>
      <c r="C2739">
        <v>20.79</v>
      </c>
      <c r="D2739">
        <v>28.22</v>
      </c>
      <c r="E2739">
        <v>40.619999999999997</v>
      </c>
      <c r="F2739">
        <v>5.04</v>
      </c>
    </row>
    <row r="2740" spans="1:6" x14ac:dyDescent="0.2">
      <c r="A2740" s="2">
        <v>40360</v>
      </c>
      <c r="B2740">
        <v>5.34</v>
      </c>
      <c r="C2740">
        <v>20.83</v>
      </c>
      <c r="D2740">
        <v>28.22</v>
      </c>
      <c r="E2740">
        <v>40.590000000000003</v>
      </c>
      <c r="F2740">
        <v>5.0199999999999996</v>
      </c>
    </row>
    <row r="2741" spans="1:6" x14ac:dyDescent="0.2">
      <c r="A2741" s="2">
        <v>40361</v>
      </c>
      <c r="B2741">
        <v>5.34</v>
      </c>
      <c r="C2741">
        <v>20.82</v>
      </c>
      <c r="D2741">
        <v>28.2</v>
      </c>
      <c r="E2741">
        <v>40.630000000000003</v>
      </c>
      <c r="F2741">
        <v>5.01</v>
      </c>
    </row>
    <row r="2742" spans="1:6" x14ac:dyDescent="0.2">
      <c r="A2742" s="2">
        <v>40364</v>
      </c>
      <c r="B2742">
        <v>5.34</v>
      </c>
      <c r="C2742">
        <v>20.82</v>
      </c>
      <c r="D2742">
        <v>28.2</v>
      </c>
      <c r="E2742">
        <v>40.630000000000003</v>
      </c>
      <c r="F2742">
        <v>5.01</v>
      </c>
    </row>
    <row r="2743" spans="1:6" x14ac:dyDescent="0.2">
      <c r="A2743" s="2">
        <v>40365</v>
      </c>
      <c r="B2743">
        <v>5.34</v>
      </c>
      <c r="C2743">
        <v>20.79</v>
      </c>
      <c r="D2743">
        <v>28.21</v>
      </c>
      <c r="E2743">
        <v>40.64</v>
      </c>
      <c r="F2743">
        <v>5.01</v>
      </c>
    </row>
    <row r="2744" spans="1:6" x14ac:dyDescent="0.2">
      <c r="A2744" s="2">
        <v>40366</v>
      </c>
      <c r="B2744">
        <v>5.33</v>
      </c>
      <c r="C2744">
        <v>20.82</v>
      </c>
      <c r="D2744">
        <v>28.2</v>
      </c>
      <c r="E2744">
        <v>40.64</v>
      </c>
      <c r="F2744">
        <v>5.01</v>
      </c>
    </row>
    <row r="2745" spans="1:6" x14ac:dyDescent="0.2">
      <c r="A2745" s="2">
        <v>40367</v>
      </c>
      <c r="B2745">
        <v>5.33</v>
      </c>
      <c r="C2745">
        <v>20.81</v>
      </c>
      <c r="D2745">
        <v>28.22</v>
      </c>
      <c r="E2745">
        <v>40.630000000000003</v>
      </c>
      <c r="F2745">
        <v>5</v>
      </c>
    </row>
    <row r="2746" spans="1:6" x14ac:dyDescent="0.2">
      <c r="A2746" s="2">
        <v>40368</v>
      </c>
      <c r="B2746">
        <v>5.33</v>
      </c>
      <c r="C2746">
        <v>20.78</v>
      </c>
      <c r="D2746">
        <v>28.21</v>
      </c>
      <c r="E2746">
        <v>40.69</v>
      </c>
      <c r="F2746">
        <v>5</v>
      </c>
    </row>
    <row r="2747" spans="1:6" x14ac:dyDescent="0.2">
      <c r="A2747" s="2">
        <v>40371</v>
      </c>
      <c r="B2747">
        <v>5.34</v>
      </c>
      <c r="C2747">
        <v>20.77</v>
      </c>
      <c r="D2747">
        <v>28.19</v>
      </c>
      <c r="E2747">
        <v>40.72</v>
      </c>
      <c r="F2747">
        <v>4.9800000000000004</v>
      </c>
    </row>
    <row r="2748" spans="1:6" x14ac:dyDescent="0.2">
      <c r="A2748" s="2">
        <v>40372</v>
      </c>
      <c r="B2748">
        <v>5.35</v>
      </c>
      <c r="C2748">
        <v>20.78</v>
      </c>
      <c r="D2748">
        <v>28.25</v>
      </c>
      <c r="E2748">
        <v>40.64</v>
      </c>
      <c r="F2748">
        <v>4.97</v>
      </c>
    </row>
    <row r="2749" spans="1:6" x14ac:dyDescent="0.2">
      <c r="A2749" s="2">
        <v>40373</v>
      </c>
      <c r="B2749">
        <v>5.35</v>
      </c>
      <c r="C2749">
        <v>20.82</v>
      </c>
      <c r="D2749">
        <v>28.28</v>
      </c>
      <c r="E2749">
        <v>40.590000000000003</v>
      </c>
      <c r="F2749">
        <v>4.96</v>
      </c>
    </row>
    <row r="2750" spans="1:6" x14ac:dyDescent="0.2">
      <c r="A2750" s="2">
        <v>40374</v>
      </c>
      <c r="B2750">
        <v>5.35</v>
      </c>
      <c r="C2750">
        <v>20.79</v>
      </c>
      <c r="D2750">
        <v>28.29</v>
      </c>
      <c r="E2750">
        <v>40.619999999999997</v>
      </c>
      <c r="F2750">
        <v>4.95</v>
      </c>
    </row>
    <row r="2751" spans="1:6" x14ac:dyDescent="0.2">
      <c r="A2751" s="2">
        <v>40375</v>
      </c>
      <c r="B2751">
        <v>5.35</v>
      </c>
      <c r="C2751">
        <v>20.78</v>
      </c>
      <c r="D2751">
        <v>28.31</v>
      </c>
      <c r="E2751">
        <v>40.61</v>
      </c>
      <c r="F2751">
        <v>4.95</v>
      </c>
    </row>
    <row r="2752" spans="1:6" x14ac:dyDescent="0.2">
      <c r="A2752" s="2">
        <v>40378</v>
      </c>
      <c r="B2752">
        <v>5.34</v>
      </c>
      <c r="C2752">
        <v>20.76</v>
      </c>
      <c r="D2752">
        <v>28.27</v>
      </c>
      <c r="E2752">
        <v>40.69</v>
      </c>
      <c r="F2752">
        <v>4.9400000000000004</v>
      </c>
    </row>
    <row r="2753" spans="1:6" x14ac:dyDescent="0.2">
      <c r="A2753" s="2">
        <v>40379</v>
      </c>
      <c r="B2753">
        <v>5.35</v>
      </c>
      <c r="C2753">
        <v>20.78</v>
      </c>
      <c r="D2753">
        <v>28.19</v>
      </c>
      <c r="E2753">
        <v>40.74</v>
      </c>
      <c r="F2753">
        <v>4.9400000000000004</v>
      </c>
    </row>
    <row r="2754" spans="1:6" x14ac:dyDescent="0.2">
      <c r="A2754" s="2">
        <v>40380</v>
      </c>
      <c r="B2754">
        <v>5.36</v>
      </c>
      <c r="C2754">
        <v>20.81</v>
      </c>
      <c r="D2754">
        <v>28.25</v>
      </c>
      <c r="E2754">
        <v>40.659999999999997</v>
      </c>
      <c r="F2754">
        <v>4.93</v>
      </c>
    </row>
    <row r="2755" spans="1:6" x14ac:dyDescent="0.2">
      <c r="A2755" s="2">
        <v>40381</v>
      </c>
      <c r="B2755">
        <v>5.35</v>
      </c>
      <c r="C2755">
        <v>20.83</v>
      </c>
      <c r="D2755">
        <v>28.22</v>
      </c>
      <c r="E2755">
        <v>40.700000000000003</v>
      </c>
      <c r="F2755">
        <v>4.91</v>
      </c>
    </row>
    <row r="2756" spans="1:6" x14ac:dyDescent="0.2">
      <c r="A2756" s="2">
        <v>40382</v>
      </c>
      <c r="B2756">
        <v>5.34</v>
      </c>
      <c r="C2756">
        <v>20.88</v>
      </c>
      <c r="D2756">
        <v>28.22</v>
      </c>
      <c r="E2756">
        <v>40.65</v>
      </c>
      <c r="F2756">
        <v>4.9000000000000004</v>
      </c>
    </row>
    <row r="2757" spans="1:6" x14ac:dyDescent="0.2">
      <c r="A2757" s="2">
        <v>40385</v>
      </c>
      <c r="B2757">
        <v>5.33</v>
      </c>
      <c r="C2757">
        <v>20.79</v>
      </c>
      <c r="D2757">
        <v>28.22</v>
      </c>
      <c r="E2757">
        <v>40.76</v>
      </c>
      <c r="F2757">
        <v>4.9000000000000004</v>
      </c>
    </row>
    <row r="2758" spans="1:6" x14ac:dyDescent="0.2">
      <c r="A2758" s="2">
        <v>40386</v>
      </c>
      <c r="B2758">
        <v>5.32</v>
      </c>
      <c r="C2758">
        <v>20.88</v>
      </c>
      <c r="D2758">
        <v>28.21</v>
      </c>
      <c r="E2758">
        <v>40.700000000000003</v>
      </c>
      <c r="F2758">
        <v>4.8899999999999997</v>
      </c>
    </row>
    <row r="2759" spans="1:6" x14ac:dyDescent="0.2">
      <c r="A2759" s="2">
        <v>40387</v>
      </c>
      <c r="B2759">
        <v>5.33</v>
      </c>
      <c r="C2759">
        <v>20.83</v>
      </c>
      <c r="D2759">
        <v>28.22</v>
      </c>
      <c r="E2759">
        <v>40.71</v>
      </c>
      <c r="F2759">
        <v>4.9000000000000004</v>
      </c>
    </row>
    <row r="2760" spans="1:6" x14ac:dyDescent="0.2">
      <c r="A2760" s="2">
        <v>40388</v>
      </c>
      <c r="B2760">
        <v>5.33</v>
      </c>
      <c r="C2760">
        <v>20.82</v>
      </c>
      <c r="D2760">
        <v>28.21</v>
      </c>
      <c r="E2760">
        <v>40.74</v>
      </c>
      <c r="F2760">
        <v>4.8899999999999997</v>
      </c>
    </row>
    <row r="2761" spans="1:6" x14ac:dyDescent="0.2">
      <c r="A2761" s="2">
        <v>40389</v>
      </c>
      <c r="B2761">
        <v>5.31</v>
      </c>
      <c r="C2761">
        <v>20.7</v>
      </c>
      <c r="D2761">
        <v>28.58</v>
      </c>
      <c r="E2761">
        <v>40.54</v>
      </c>
      <c r="F2761">
        <v>4.87</v>
      </c>
    </row>
    <row r="2762" spans="1:6" x14ac:dyDescent="0.2">
      <c r="A2762" s="2">
        <v>40392</v>
      </c>
      <c r="B2762">
        <v>5.3</v>
      </c>
      <c r="C2762">
        <v>20.76</v>
      </c>
      <c r="D2762">
        <v>28.53</v>
      </c>
      <c r="E2762">
        <v>40.56</v>
      </c>
      <c r="F2762">
        <v>4.8499999999999996</v>
      </c>
    </row>
    <row r="2763" spans="1:6" x14ac:dyDescent="0.2">
      <c r="A2763" s="2">
        <v>40393</v>
      </c>
      <c r="B2763">
        <v>5.29</v>
      </c>
      <c r="C2763">
        <v>20.8</v>
      </c>
      <c r="D2763">
        <v>28.55</v>
      </c>
      <c r="E2763">
        <v>40.520000000000003</v>
      </c>
      <c r="F2763">
        <v>4.83</v>
      </c>
    </row>
    <row r="2764" spans="1:6" x14ac:dyDescent="0.2">
      <c r="A2764" s="2">
        <v>40394</v>
      </c>
      <c r="B2764">
        <v>5.3</v>
      </c>
      <c r="C2764">
        <v>20.65</v>
      </c>
      <c r="D2764">
        <v>28.58</v>
      </c>
      <c r="E2764">
        <v>40.65</v>
      </c>
      <c r="F2764">
        <v>4.83</v>
      </c>
    </row>
    <row r="2765" spans="1:6" x14ac:dyDescent="0.2">
      <c r="A2765" s="2">
        <v>40395</v>
      </c>
      <c r="B2765">
        <v>5.31</v>
      </c>
      <c r="C2765">
        <v>20.62</v>
      </c>
      <c r="D2765">
        <v>28.6</v>
      </c>
      <c r="E2765">
        <v>40.65</v>
      </c>
      <c r="F2765">
        <v>4.83</v>
      </c>
    </row>
    <row r="2766" spans="1:6" x14ac:dyDescent="0.2">
      <c r="A2766" s="2">
        <v>40396</v>
      </c>
      <c r="B2766">
        <v>5.31</v>
      </c>
      <c r="C2766">
        <v>20.61</v>
      </c>
      <c r="D2766">
        <v>28.63</v>
      </c>
      <c r="E2766">
        <v>40.630000000000003</v>
      </c>
      <c r="F2766">
        <v>4.82</v>
      </c>
    </row>
    <row r="2767" spans="1:6" x14ac:dyDescent="0.2">
      <c r="A2767" s="2">
        <v>40399</v>
      </c>
      <c r="B2767">
        <v>5.3</v>
      </c>
      <c r="C2767">
        <v>20.6</v>
      </c>
      <c r="D2767">
        <v>28.62</v>
      </c>
      <c r="E2767">
        <v>40.69</v>
      </c>
      <c r="F2767">
        <v>4.79</v>
      </c>
    </row>
    <row r="2768" spans="1:6" x14ac:dyDescent="0.2">
      <c r="A2768" s="2">
        <v>40400</v>
      </c>
      <c r="B2768">
        <v>5.31</v>
      </c>
      <c r="C2768">
        <v>20.61</v>
      </c>
      <c r="D2768">
        <v>28.57</v>
      </c>
      <c r="E2768">
        <v>40.72</v>
      </c>
      <c r="F2768">
        <v>4.79</v>
      </c>
    </row>
    <row r="2769" spans="1:6" x14ac:dyDescent="0.2">
      <c r="A2769" s="2">
        <v>40401</v>
      </c>
      <c r="B2769">
        <v>5.31</v>
      </c>
      <c r="C2769">
        <v>20.68</v>
      </c>
      <c r="D2769">
        <v>28.43</v>
      </c>
      <c r="E2769">
        <v>40.770000000000003</v>
      </c>
      <c r="F2769">
        <v>4.8</v>
      </c>
    </row>
    <row r="2770" spans="1:6" x14ac:dyDescent="0.2">
      <c r="A2770" s="2">
        <v>40402</v>
      </c>
      <c r="B2770">
        <v>5.32</v>
      </c>
      <c r="C2770">
        <v>20.69</v>
      </c>
      <c r="D2770">
        <v>28.5</v>
      </c>
      <c r="E2770">
        <v>40.69</v>
      </c>
      <c r="F2770">
        <v>4.8099999999999996</v>
      </c>
    </row>
    <row r="2771" spans="1:6" x14ac:dyDescent="0.2">
      <c r="A2771" s="2">
        <v>40403</v>
      </c>
      <c r="B2771">
        <v>5.33</v>
      </c>
      <c r="C2771">
        <v>20.7</v>
      </c>
      <c r="D2771">
        <v>28.51</v>
      </c>
      <c r="E2771">
        <v>40.659999999999997</v>
      </c>
      <c r="F2771">
        <v>4.8099999999999996</v>
      </c>
    </row>
    <row r="2772" spans="1:6" x14ac:dyDescent="0.2">
      <c r="A2772" s="2">
        <v>40406</v>
      </c>
      <c r="B2772">
        <v>5.33</v>
      </c>
      <c r="C2772">
        <v>20.68</v>
      </c>
      <c r="D2772">
        <v>28.47</v>
      </c>
      <c r="E2772">
        <v>40.72</v>
      </c>
      <c r="F2772">
        <v>4.8099999999999996</v>
      </c>
    </row>
    <row r="2773" spans="1:6" x14ac:dyDescent="0.2">
      <c r="A2773" s="2">
        <v>40407</v>
      </c>
      <c r="B2773">
        <v>5.33</v>
      </c>
      <c r="C2773">
        <v>20.62</v>
      </c>
      <c r="D2773">
        <v>28.41</v>
      </c>
      <c r="E2773">
        <v>40.85</v>
      </c>
      <c r="F2773">
        <v>4.79</v>
      </c>
    </row>
    <row r="2774" spans="1:6" x14ac:dyDescent="0.2">
      <c r="A2774" s="2">
        <v>40408</v>
      </c>
      <c r="B2774">
        <v>5.32</v>
      </c>
      <c r="C2774">
        <v>20.65</v>
      </c>
      <c r="D2774">
        <v>28.32</v>
      </c>
      <c r="E2774">
        <v>40.93</v>
      </c>
      <c r="F2774">
        <v>4.78</v>
      </c>
    </row>
    <row r="2775" spans="1:6" x14ac:dyDescent="0.2">
      <c r="A2775" s="2">
        <v>40409</v>
      </c>
      <c r="B2775">
        <v>5.32</v>
      </c>
      <c r="C2775">
        <v>20.69</v>
      </c>
      <c r="D2775">
        <v>28.31</v>
      </c>
      <c r="E2775">
        <v>40.89</v>
      </c>
      <c r="F2775">
        <v>4.79</v>
      </c>
    </row>
    <row r="2776" spans="1:6" x14ac:dyDescent="0.2">
      <c r="A2776" s="2">
        <v>40410</v>
      </c>
      <c r="B2776">
        <v>5.33</v>
      </c>
      <c r="C2776">
        <v>20.74</v>
      </c>
      <c r="D2776">
        <v>28.3</v>
      </c>
      <c r="E2776">
        <v>40.799999999999997</v>
      </c>
      <c r="F2776">
        <v>4.83</v>
      </c>
    </row>
    <row r="2777" spans="1:6" x14ac:dyDescent="0.2">
      <c r="A2777" s="2">
        <v>40413</v>
      </c>
      <c r="B2777">
        <v>5.32</v>
      </c>
      <c r="C2777">
        <v>20.81</v>
      </c>
      <c r="D2777">
        <v>28.3</v>
      </c>
      <c r="E2777">
        <v>40.76</v>
      </c>
      <c r="F2777">
        <v>4.82</v>
      </c>
    </row>
    <row r="2778" spans="1:6" x14ac:dyDescent="0.2">
      <c r="A2778" s="2">
        <v>40414</v>
      </c>
      <c r="B2778">
        <v>5.34</v>
      </c>
      <c r="C2778">
        <v>20.83</v>
      </c>
      <c r="D2778">
        <v>28.3</v>
      </c>
      <c r="E2778">
        <v>40.71</v>
      </c>
      <c r="F2778">
        <v>4.83</v>
      </c>
    </row>
    <row r="2779" spans="1:6" x14ac:dyDescent="0.2">
      <c r="A2779" s="2">
        <v>40415</v>
      </c>
      <c r="B2779">
        <v>5.35</v>
      </c>
      <c r="C2779">
        <v>20.91</v>
      </c>
      <c r="D2779">
        <v>28.25</v>
      </c>
      <c r="E2779">
        <v>40.64</v>
      </c>
      <c r="F2779">
        <v>4.8499999999999996</v>
      </c>
    </row>
    <row r="2780" spans="1:6" x14ac:dyDescent="0.2">
      <c r="A2780" s="2">
        <v>40416</v>
      </c>
      <c r="B2780">
        <v>5.35</v>
      </c>
      <c r="C2780">
        <v>20.94</v>
      </c>
      <c r="D2780">
        <v>28.32</v>
      </c>
      <c r="E2780">
        <v>40.53</v>
      </c>
      <c r="F2780">
        <v>4.8499999999999996</v>
      </c>
    </row>
    <row r="2781" spans="1:6" x14ac:dyDescent="0.2">
      <c r="A2781" s="2">
        <v>40417</v>
      </c>
      <c r="B2781">
        <v>5.37</v>
      </c>
      <c r="C2781">
        <v>20.95</v>
      </c>
      <c r="D2781">
        <v>28.39</v>
      </c>
      <c r="E2781">
        <v>40.42</v>
      </c>
      <c r="F2781">
        <v>4.87</v>
      </c>
    </row>
    <row r="2782" spans="1:6" x14ac:dyDescent="0.2">
      <c r="A2782" s="2">
        <v>40420</v>
      </c>
      <c r="B2782">
        <v>5.38</v>
      </c>
      <c r="C2782">
        <v>20.91</v>
      </c>
      <c r="D2782">
        <v>28.43</v>
      </c>
      <c r="E2782">
        <v>40.409999999999997</v>
      </c>
      <c r="F2782">
        <v>4.87</v>
      </c>
    </row>
    <row r="2783" spans="1:6" x14ac:dyDescent="0.2">
      <c r="A2783" s="2">
        <v>40421</v>
      </c>
      <c r="B2783">
        <v>5.32</v>
      </c>
      <c r="C2783">
        <v>20.72</v>
      </c>
      <c r="D2783">
        <v>28.52</v>
      </c>
      <c r="E2783">
        <v>40.619999999999997</v>
      </c>
      <c r="F2783">
        <v>4.83</v>
      </c>
    </row>
    <row r="2784" spans="1:6" x14ac:dyDescent="0.2">
      <c r="A2784" s="2">
        <v>40422</v>
      </c>
      <c r="B2784">
        <v>5.32</v>
      </c>
      <c r="C2784">
        <v>20.73</v>
      </c>
      <c r="D2784">
        <v>28.56</v>
      </c>
      <c r="E2784">
        <v>40.57</v>
      </c>
      <c r="F2784">
        <v>4.82</v>
      </c>
    </row>
    <row r="2785" spans="1:6" x14ac:dyDescent="0.2">
      <c r="A2785" s="2">
        <v>40423</v>
      </c>
      <c r="B2785">
        <v>5.32</v>
      </c>
      <c r="C2785">
        <v>20.74</v>
      </c>
      <c r="D2785">
        <v>28.58</v>
      </c>
      <c r="E2785">
        <v>40.54</v>
      </c>
      <c r="F2785">
        <v>4.82</v>
      </c>
    </row>
    <row r="2786" spans="1:6" x14ac:dyDescent="0.2">
      <c r="A2786" s="2">
        <v>40424</v>
      </c>
      <c r="B2786">
        <v>5.3</v>
      </c>
      <c r="C2786">
        <v>20.74</v>
      </c>
      <c r="D2786">
        <v>28.59</v>
      </c>
      <c r="E2786">
        <v>40.56</v>
      </c>
      <c r="F2786">
        <v>4.8099999999999996</v>
      </c>
    </row>
    <row r="2787" spans="1:6" x14ac:dyDescent="0.2">
      <c r="A2787" s="2">
        <v>40427</v>
      </c>
      <c r="B2787">
        <v>5.3</v>
      </c>
      <c r="C2787">
        <v>20.74</v>
      </c>
      <c r="D2787">
        <v>28.59</v>
      </c>
      <c r="E2787">
        <v>40.56</v>
      </c>
      <c r="F2787">
        <v>4.8099999999999996</v>
      </c>
    </row>
    <row r="2788" spans="1:6" x14ac:dyDescent="0.2">
      <c r="A2788" s="2">
        <v>40428</v>
      </c>
      <c r="B2788">
        <v>5.3</v>
      </c>
      <c r="C2788">
        <v>20.76</v>
      </c>
      <c r="D2788">
        <v>28.58</v>
      </c>
      <c r="E2788">
        <v>40.54</v>
      </c>
      <c r="F2788">
        <v>4.82</v>
      </c>
    </row>
    <row r="2789" spans="1:6" x14ac:dyDescent="0.2">
      <c r="A2789" s="2">
        <v>40429</v>
      </c>
      <c r="B2789">
        <v>5.32</v>
      </c>
      <c r="C2789">
        <v>20.79</v>
      </c>
      <c r="D2789">
        <v>28.69</v>
      </c>
      <c r="E2789">
        <v>40.380000000000003</v>
      </c>
      <c r="F2789">
        <v>4.82</v>
      </c>
    </row>
    <row r="2790" spans="1:6" x14ac:dyDescent="0.2">
      <c r="A2790" s="2">
        <v>40430</v>
      </c>
      <c r="B2790">
        <v>5.32</v>
      </c>
      <c r="C2790">
        <v>20.74</v>
      </c>
      <c r="D2790">
        <v>28.76</v>
      </c>
      <c r="E2790">
        <v>40.35</v>
      </c>
      <c r="F2790">
        <v>4.83</v>
      </c>
    </row>
    <row r="2791" spans="1:6" x14ac:dyDescent="0.2">
      <c r="A2791" s="2">
        <v>40431</v>
      </c>
      <c r="B2791">
        <v>5.32</v>
      </c>
      <c r="C2791">
        <v>20.72</v>
      </c>
      <c r="D2791">
        <v>28.75</v>
      </c>
      <c r="E2791">
        <v>40.369999999999997</v>
      </c>
      <c r="F2791">
        <v>4.84</v>
      </c>
    </row>
    <row r="2792" spans="1:6" x14ac:dyDescent="0.2">
      <c r="A2792" s="2">
        <v>40434</v>
      </c>
      <c r="B2792">
        <v>5.32</v>
      </c>
      <c r="C2792">
        <v>20.67</v>
      </c>
      <c r="D2792">
        <v>28.73</v>
      </c>
      <c r="E2792">
        <v>40.450000000000003</v>
      </c>
      <c r="F2792">
        <v>4.83</v>
      </c>
    </row>
    <row r="2793" spans="1:6" x14ac:dyDescent="0.2">
      <c r="A2793" s="2">
        <v>40435</v>
      </c>
      <c r="B2793">
        <v>5.33</v>
      </c>
      <c r="C2793">
        <v>20.64</v>
      </c>
      <c r="D2793">
        <v>28.67</v>
      </c>
      <c r="E2793">
        <v>40.53</v>
      </c>
      <c r="F2793">
        <v>4.83</v>
      </c>
    </row>
    <row r="2794" spans="1:6" x14ac:dyDescent="0.2">
      <c r="A2794" s="2">
        <v>40436</v>
      </c>
      <c r="B2794">
        <v>5.33</v>
      </c>
      <c r="C2794">
        <v>20.62</v>
      </c>
      <c r="D2794">
        <v>28.66</v>
      </c>
      <c r="E2794">
        <v>40.6</v>
      </c>
      <c r="F2794">
        <v>4.79</v>
      </c>
    </row>
    <row r="2795" spans="1:6" x14ac:dyDescent="0.2">
      <c r="A2795" s="2">
        <v>40437</v>
      </c>
      <c r="B2795">
        <v>5.32</v>
      </c>
      <c r="C2795">
        <v>20.61</v>
      </c>
      <c r="D2795">
        <v>28.62</v>
      </c>
      <c r="E2795">
        <v>40.65</v>
      </c>
      <c r="F2795">
        <v>4.8</v>
      </c>
    </row>
    <row r="2796" spans="1:6" x14ac:dyDescent="0.2">
      <c r="A2796" s="2">
        <v>40438</v>
      </c>
      <c r="B2796">
        <v>5.34</v>
      </c>
      <c r="C2796">
        <v>20.54</v>
      </c>
      <c r="D2796">
        <v>28.68</v>
      </c>
      <c r="E2796">
        <v>40.64</v>
      </c>
      <c r="F2796">
        <v>4.8099999999999996</v>
      </c>
    </row>
    <row r="2797" spans="1:6" x14ac:dyDescent="0.2">
      <c r="A2797" s="2">
        <v>40441</v>
      </c>
      <c r="B2797">
        <v>5.33</v>
      </c>
      <c r="C2797">
        <v>20.57</v>
      </c>
      <c r="D2797">
        <v>28.65</v>
      </c>
      <c r="E2797">
        <v>40.64</v>
      </c>
      <c r="F2797">
        <v>4.8</v>
      </c>
    </row>
    <row r="2798" spans="1:6" x14ac:dyDescent="0.2">
      <c r="A2798" s="2">
        <v>40442</v>
      </c>
      <c r="B2798">
        <v>5.33</v>
      </c>
      <c r="C2798">
        <v>20.6</v>
      </c>
      <c r="D2798">
        <v>28.65</v>
      </c>
      <c r="E2798">
        <v>40.619999999999997</v>
      </c>
      <c r="F2798">
        <v>4.8</v>
      </c>
    </row>
    <row r="2799" spans="1:6" x14ac:dyDescent="0.2">
      <c r="A2799" s="2">
        <v>40443</v>
      </c>
      <c r="B2799">
        <v>5.32</v>
      </c>
      <c r="C2799">
        <v>20.61</v>
      </c>
      <c r="D2799">
        <v>28.61</v>
      </c>
      <c r="E2799">
        <v>40.67</v>
      </c>
      <c r="F2799">
        <v>4.79</v>
      </c>
    </row>
    <row r="2800" spans="1:6" x14ac:dyDescent="0.2">
      <c r="A2800" s="2">
        <v>40444</v>
      </c>
      <c r="B2800">
        <v>5.33</v>
      </c>
      <c r="C2800">
        <v>20.63</v>
      </c>
      <c r="D2800">
        <v>28.65</v>
      </c>
      <c r="E2800">
        <v>40.590000000000003</v>
      </c>
      <c r="F2800">
        <v>4.79</v>
      </c>
    </row>
    <row r="2801" spans="1:6" x14ac:dyDescent="0.2">
      <c r="A2801" s="2">
        <v>40445</v>
      </c>
      <c r="B2801">
        <v>5.32</v>
      </c>
      <c r="C2801">
        <v>20.6</v>
      </c>
      <c r="D2801">
        <v>28.64</v>
      </c>
      <c r="E2801">
        <v>40.65</v>
      </c>
      <c r="F2801">
        <v>4.79</v>
      </c>
    </row>
    <row r="2802" spans="1:6" x14ac:dyDescent="0.2">
      <c r="A2802" s="2">
        <v>40448</v>
      </c>
      <c r="B2802">
        <v>5.33</v>
      </c>
      <c r="C2802">
        <v>20.61</v>
      </c>
      <c r="D2802">
        <v>28.42</v>
      </c>
      <c r="E2802">
        <v>40.840000000000003</v>
      </c>
      <c r="F2802">
        <v>4.79</v>
      </c>
    </row>
    <row r="2803" spans="1:6" x14ac:dyDescent="0.2">
      <c r="A2803" s="2">
        <v>40449</v>
      </c>
      <c r="B2803">
        <v>5.34</v>
      </c>
      <c r="C2803">
        <v>20.59</v>
      </c>
      <c r="D2803">
        <v>28.42</v>
      </c>
      <c r="E2803">
        <v>40.869999999999997</v>
      </c>
      <c r="F2803">
        <v>4.79</v>
      </c>
    </row>
    <row r="2804" spans="1:6" x14ac:dyDescent="0.2">
      <c r="A2804" s="2">
        <v>40450</v>
      </c>
      <c r="B2804">
        <v>5.32</v>
      </c>
      <c r="C2804">
        <v>20.66</v>
      </c>
      <c r="D2804">
        <v>28.4</v>
      </c>
      <c r="E2804">
        <v>40.85</v>
      </c>
      <c r="F2804">
        <v>4.7699999999999996</v>
      </c>
    </row>
    <row r="2805" spans="1:6" x14ac:dyDescent="0.2">
      <c r="A2805" s="2">
        <v>40451</v>
      </c>
      <c r="B2805">
        <v>5.28</v>
      </c>
      <c r="C2805">
        <v>20.45</v>
      </c>
      <c r="D2805">
        <v>29.08</v>
      </c>
      <c r="E2805">
        <v>40.450000000000003</v>
      </c>
      <c r="F2805">
        <v>4.74</v>
      </c>
    </row>
    <row r="2806" spans="1:6" x14ac:dyDescent="0.2">
      <c r="A2806" s="2">
        <v>40452</v>
      </c>
      <c r="B2806">
        <v>5.28</v>
      </c>
      <c r="C2806">
        <v>20.45</v>
      </c>
      <c r="D2806">
        <v>29.08</v>
      </c>
      <c r="E2806">
        <v>40.46</v>
      </c>
      <c r="F2806">
        <v>4.7300000000000004</v>
      </c>
    </row>
    <row r="2807" spans="1:6" x14ac:dyDescent="0.2">
      <c r="A2807" s="2">
        <v>40455</v>
      </c>
      <c r="B2807">
        <v>5.29</v>
      </c>
      <c r="C2807">
        <v>20.43</v>
      </c>
      <c r="D2807">
        <v>29.11</v>
      </c>
      <c r="E2807">
        <v>40.43</v>
      </c>
      <c r="F2807">
        <v>4.7300000000000004</v>
      </c>
    </row>
    <row r="2808" spans="1:6" x14ac:dyDescent="0.2">
      <c r="A2808" s="2">
        <v>40456</v>
      </c>
      <c r="B2808">
        <v>5.3</v>
      </c>
      <c r="C2808">
        <v>20.399999999999999</v>
      </c>
      <c r="D2808">
        <v>29.16</v>
      </c>
      <c r="E2808">
        <v>40.409999999999997</v>
      </c>
      <c r="F2808">
        <v>4.72</v>
      </c>
    </row>
    <row r="2809" spans="1:6" x14ac:dyDescent="0.2">
      <c r="A2809" s="2">
        <v>40457</v>
      </c>
      <c r="B2809">
        <v>5.31</v>
      </c>
      <c r="C2809">
        <v>20.399999999999999</v>
      </c>
      <c r="D2809">
        <v>29.18</v>
      </c>
      <c r="E2809">
        <v>40.409999999999997</v>
      </c>
      <c r="F2809">
        <v>4.7</v>
      </c>
    </row>
    <row r="2810" spans="1:6" x14ac:dyDescent="0.2">
      <c r="A2810" s="2">
        <v>40458</v>
      </c>
      <c r="B2810">
        <v>5.32</v>
      </c>
      <c r="C2810">
        <v>20.41</v>
      </c>
      <c r="D2810">
        <v>29.21</v>
      </c>
      <c r="E2810">
        <v>40.369999999999997</v>
      </c>
      <c r="F2810">
        <v>4.7</v>
      </c>
    </row>
    <row r="2811" spans="1:6" x14ac:dyDescent="0.2">
      <c r="A2811" s="2">
        <v>40459</v>
      </c>
      <c r="B2811">
        <v>5.31</v>
      </c>
      <c r="C2811">
        <v>20.36</v>
      </c>
      <c r="D2811">
        <v>29.21</v>
      </c>
      <c r="E2811">
        <v>40.44</v>
      </c>
      <c r="F2811">
        <v>4.68</v>
      </c>
    </row>
    <row r="2812" spans="1:6" x14ac:dyDescent="0.2">
      <c r="A2812" s="2">
        <v>40462</v>
      </c>
      <c r="B2812">
        <v>5.31</v>
      </c>
      <c r="C2812">
        <v>20.36</v>
      </c>
      <c r="D2812">
        <v>29.21</v>
      </c>
      <c r="E2812">
        <v>40.44</v>
      </c>
      <c r="F2812">
        <v>4.68</v>
      </c>
    </row>
    <row r="2813" spans="1:6" x14ac:dyDescent="0.2">
      <c r="A2813" s="2">
        <v>40463</v>
      </c>
      <c r="B2813">
        <v>5.32</v>
      </c>
      <c r="C2813">
        <v>20.28</v>
      </c>
      <c r="D2813">
        <v>29.2</v>
      </c>
      <c r="E2813">
        <v>40.53</v>
      </c>
      <c r="F2813">
        <v>4.67</v>
      </c>
    </row>
    <row r="2814" spans="1:6" x14ac:dyDescent="0.2">
      <c r="A2814" s="2">
        <v>40464</v>
      </c>
      <c r="B2814">
        <v>5.32</v>
      </c>
      <c r="C2814">
        <v>20.190000000000001</v>
      </c>
      <c r="D2814">
        <v>29.28</v>
      </c>
      <c r="E2814">
        <v>40.549999999999997</v>
      </c>
      <c r="F2814">
        <v>4.6500000000000004</v>
      </c>
    </row>
    <row r="2815" spans="1:6" x14ac:dyDescent="0.2">
      <c r="A2815" s="2">
        <v>40465</v>
      </c>
      <c r="B2815">
        <v>5.33</v>
      </c>
      <c r="C2815">
        <v>20.23</v>
      </c>
      <c r="D2815">
        <v>29.31</v>
      </c>
      <c r="E2815">
        <v>40.47</v>
      </c>
      <c r="F2815">
        <v>4.66</v>
      </c>
    </row>
    <row r="2816" spans="1:6" x14ac:dyDescent="0.2">
      <c r="A2816" s="2">
        <v>40466</v>
      </c>
      <c r="B2816">
        <v>5.32</v>
      </c>
      <c r="C2816">
        <v>20.239999999999998</v>
      </c>
      <c r="D2816">
        <v>29.35</v>
      </c>
      <c r="E2816">
        <v>40.4</v>
      </c>
      <c r="F2816">
        <v>4.6900000000000004</v>
      </c>
    </row>
    <row r="2817" spans="1:6" x14ac:dyDescent="0.2">
      <c r="A2817" s="2">
        <v>40469</v>
      </c>
      <c r="B2817">
        <v>5.33</v>
      </c>
      <c r="C2817">
        <v>20.2</v>
      </c>
      <c r="D2817">
        <v>29.35</v>
      </c>
      <c r="E2817">
        <v>40.409999999999997</v>
      </c>
      <c r="F2817">
        <v>4.71</v>
      </c>
    </row>
    <row r="2818" spans="1:6" x14ac:dyDescent="0.2">
      <c r="A2818" s="2">
        <v>40470</v>
      </c>
      <c r="B2818">
        <v>5.33</v>
      </c>
      <c r="C2818">
        <v>20.27</v>
      </c>
      <c r="D2818">
        <v>29.35</v>
      </c>
      <c r="E2818">
        <v>40.32</v>
      </c>
      <c r="F2818">
        <v>4.7300000000000004</v>
      </c>
    </row>
    <row r="2819" spans="1:6" x14ac:dyDescent="0.2">
      <c r="A2819" s="2">
        <v>40471</v>
      </c>
      <c r="B2819">
        <v>5.29</v>
      </c>
      <c r="C2819">
        <v>20.260000000000002</v>
      </c>
      <c r="D2819">
        <v>29.37</v>
      </c>
      <c r="E2819">
        <v>40.36</v>
      </c>
      <c r="F2819">
        <v>4.7300000000000004</v>
      </c>
    </row>
    <row r="2820" spans="1:6" x14ac:dyDescent="0.2">
      <c r="A2820" s="2">
        <v>40472</v>
      </c>
      <c r="B2820">
        <v>5.3</v>
      </c>
      <c r="C2820">
        <v>20.28</v>
      </c>
      <c r="D2820">
        <v>29.42</v>
      </c>
      <c r="E2820">
        <v>40.28</v>
      </c>
      <c r="F2820">
        <v>4.7300000000000004</v>
      </c>
    </row>
    <row r="2821" spans="1:6" x14ac:dyDescent="0.2">
      <c r="A2821" s="2">
        <v>40473</v>
      </c>
      <c r="B2821">
        <v>5.29</v>
      </c>
      <c r="C2821">
        <v>20.25</v>
      </c>
      <c r="D2821">
        <v>29.3</v>
      </c>
      <c r="E2821">
        <v>40.44</v>
      </c>
      <c r="F2821">
        <v>4.7300000000000004</v>
      </c>
    </row>
    <row r="2822" spans="1:6" x14ac:dyDescent="0.2">
      <c r="A2822" s="2">
        <v>40476</v>
      </c>
      <c r="B2822">
        <v>5.28</v>
      </c>
      <c r="C2822">
        <v>20.2</v>
      </c>
      <c r="D2822">
        <v>29.21</v>
      </c>
      <c r="E2822">
        <v>40.58</v>
      </c>
      <c r="F2822">
        <v>4.7300000000000004</v>
      </c>
    </row>
    <row r="2823" spans="1:6" x14ac:dyDescent="0.2">
      <c r="A2823" s="2">
        <v>40477</v>
      </c>
      <c r="B2823">
        <v>5.27</v>
      </c>
      <c r="C2823">
        <v>20.23</v>
      </c>
      <c r="D2823">
        <v>29.19</v>
      </c>
      <c r="E2823">
        <v>40.58</v>
      </c>
      <c r="F2823">
        <v>4.74</v>
      </c>
    </row>
    <row r="2824" spans="1:6" x14ac:dyDescent="0.2">
      <c r="A2824" s="2">
        <v>40478</v>
      </c>
      <c r="B2824">
        <v>5.27</v>
      </c>
      <c r="C2824">
        <v>20.18</v>
      </c>
      <c r="D2824">
        <v>29.14</v>
      </c>
      <c r="E2824">
        <v>40.68</v>
      </c>
      <c r="F2824">
        <v>4.74</v>
      </c>
    </row>
    <row r="2825" spans="1:6" x14ac:dyDescent="0.2">
      <c r="A2825" s="2">
        <v>40479</v>
      </c>
      <c r="B2825">
        <v>5.26</v>
      </c>
      <c r="C2825">
        <v>20.18</v>
      </c>
      <c r="D2825">
        <v>29.1</v>
      </c>
      <c r="E2825">
        <v>40.729999999999997</v>
      </c>
      <c r="F2825">
        <v>4.74</v>
      </c>
    </row>
    <row r="2826" spans="1:6" x14ac:dyDescent="0.2">
      <c r="A2826" s="2">
        <v>40480</v>
      </c>
      <c r="B2826">
        <v>5.41</v>
      </c>
      <c r="C2826">
        <v>20.16</v>
      </c>
      <c r="D2826">
        <v>29.32</v>
      </c>
      <c r="E2826">
        <v>40.46</v>
      </c>
      <c r="F2826">
        <v>4.6500000000000004</v>
      </c>
    </row>
    <row r="2827" spans="1:6" x14ac:dyDescent="0.2">
      <c r="A2827" s="2">
        <v>40483</v>
      </c>
      <c r="B2827">
        <v>5.4</v>
      </c>
      <c r="C2827">
        <v>20.16</v>
      </c>
      <c r="D2827">
        <v>29.34</v>
      </c>
      <c r="E2827">
        <v>40.450000000000003</v>
      </c>
      <c r="F2827">
        <v>4.6500000000000004</v>
      </c>
    </row>
    <row r="2828" spans="1:6" x14ac:dyDescent="0.2">
      <c r="A2828" s="2">
        <v>40484</v>
      </c>
      <c r="B2828">
        <v>5.41</v>
      </c>
      <c r="C2828">
        <v>20.149999999999999</v>
      </c>
      <c r="D2828">
        <v>29.32</v>
      </c>
      <c r="E2828">
        <v>40.479999999999997</v>
      </c>
      <c r="F2828">
        <v>4.6500000000000004</v>
      </c>
    </row>
    <row r="2829" spans="1:6" x14ac:dyDescent="0.2">
      <c r="A2829" s="2">
        <v>40485</v>
      </c>
      <c r="B2829">
        <v>5.41</v>
      </c>
      <c r="C2829">
        <v>20.170000000000002</v>
      </c>
      <c r="D2829">
        <v>29.37</v>
      </c>
      <c r="E2829">
        <v>40.39</v>
      </c>
      <c r="F2829">
        <v>4.6500000000000004</v>
      </c>
    </row>
    <row r="2830" spans="1:6" x14ac:dyDescent="0.2">
      <c r="A2830" s="2">
        <v>40486</v>
      </c>
      <c r="B2830">
        <v>5.41</v>
      </c>
      <c r="C2830">
        <v>20.14</v>
      </c>
      <c r="D2830">
        <v>29.4</v>
      </c>
      <c r="E2830">
        <v>40.43</v>
      </c>
      <c r="F2830">
        <v>4.63</v>
      </c>
    </row>
    <row r="2831" spans="1:6" x14ac:dyDescent="0.2">
      <c r="A2831" s="2">
        <v>40487</v>
      </c>
      <c r="B2831">
        <v>5.41</v>
      </c>
      <c r="C2831">
        <v>20.22</v>
      </c>
      <c r="D2831">
        <v>29.37</v>
      </c>
      <c r="E2831">
        <v>40.35</v>
      </c>
      <c r="F2831">
        <v>4.6399999999999997</v>
      </c>
    </row>
    <row r="2832" spans="1:6" x14ac:dyDescent="0.2">
      <c r="A2832" s="2">
        <v>40490</v>
      </c>
      <c r="B2832">
        <v>5.44</v>
      </c>
      <c r="C2832">
        <v>20.27</v>
      </c>
      <c r="D2832">
        <v>29.44</v>
      </c>
      <c r="E2832">
        <v>40.200000000000003</v>
      </c>
      <c r="F2832">
        <v>4.66</v>
      </c>
    </row>
    <row r="2833" spans="1:6" x14ac:dyDescent="0.2">
      <c r="A2833" s="2">
        <v>40491</v>
      </c>
      <c r="B2833">
        <v>5.46</v>
      </c>
      <c r="C2833">
        <v>20.309999999999999</v>
      </c>
      <c r="D2833">
        <v>29.49</v>
      </c>
      <c r="E2833">
        <v>40.07</v>
      </c>
      <c r="F2833">
        <v>4.68</v>
      </c>
    </row>
    <row r="2834" spans="1:6" x14ac:dyDescent="0.2">
      <c r="A2834" s="2">
        <v>40492</v>
      </c>
      <c r="B2834">
        <v>5.44</v>
      </c>
      <c r="C2834">
        <v>20.3</v>
      </c>
      <c r="D2834">
        <v>29.43</v>
      </c>
      <c r="E2834">
        <v>40.119999999999997</v>
      </c>
      <c r="F2834">
        <v>4.7</v>
      </c>
    </row>
    <row r="2835" spans="1:6" x14ac:dyDescent="0.2">
      <c r="A2835" s="2">
        <v>40493</v>
      </c>
      <c r="B2835">
        <v>5.44</v>
      </c>
      <c r="C2835">
        <v>20.3</v>
      </c>
      <c r="D2835">
        <v>29.43</v>
      </c>
      <c r="E2835">
        <v>40.119999999999997</v>
      </c>
      <c r="F2835">
        <v>4.7</v>
      </c>
    </row>
    <row r="2836" spans="1:6" x14ac:dyDescent="0.2">
      <c r="A2836" s="2">
        <v>40494</v>
      </c>
      <c r="B2836">
        <v>5.46</v>
      </c>
      <c r="C2836">
        <v>20.37</v>
      </c>
      <c r="D2836">
        <v>29.46</v>
      </c>
      <c r="E2836">
        <v>40</v>
      </c>
      <c r="F2836">
        <v>4.71</v>
      </c>
    </row>
    <row r="2837" spans="1:6" x14ac:dyDescent="0.2">
      <c r="A2837" s="2">
        <v>40497</v>
      </c>
      <c r="B2837">
        <v>5.47</v>
      </c>
      <c r="C2837">
        <v>20.34</v>
      </c>
      <c r="D2837">
        <v>29.52</v>
      </c>
      <c r="E2837">
        <v>39.92</v>
      </c>
      <c r="F2837">
        <v>4.74</v>
      </c>
    </row>
    <row r="2838" spans="1:6" x14ac:dyDescent="0.2">
      <c r="A2838" s="2">
        <v>40498</v>
      </c>
      <c r="B2838">
        <v>5.47</v>
      </c>
      <c r="C2838">
        <v>20.38</v>
      </c>
      <c r="D2838">
        <v>29.55</v>
      </c>
      <c r="E2838">
        <v>39.85</v>
      </c>
      <c r="F2838">
        <v>4.76</v>
      </c>
    </row>
    <row r="2839" spans="1:6" x14ac:dyDescent="0.2">
      <c r="A2839" s="2">
        <v>40499</v>
      </c>
      <c r="B2839">
        <v>5.46</v>
      </c>
      <c r="C2839">
        <v>20.34</v>
      </c>
      <c r="D2839">
        <v>29.53</v>
      </c>
      <c r="E2839">
        <v>39.909999999999997</v>
      </c>
      <c r="F2839">
        <v>4.75</v>
      </c>
    </row>
    <row r="2840" spans="1:6" x14ac:dyDescent="0.2">
      <c r="A2840" s="2">
        <v>40500</v>
      </c>
      <c r="B2840">
        <v>5.46</v>
      </c>
      <c r="C2840">
        <v>20.309999999999999</v>
      </c>
      <c r="D2840">
        <v>29.55</v>
      </c>
      <c r="E2840">
        <v>39.93</v>
      </c>
      <c r="F2840">
        <v>4.75</v>
      </c>
    </row>
    <row r="2841" spans="1:6" x14ac:dyDescent="0.2">
      <c r="A2841" s="2">
        <v>40501</v>
      </c>
      <c r="B2841">
        <v>5.46</v>
      </c>
      <c r="C2841">
        <v>20.329999999999998</v>
      </c>
      <c r="D2841">
        <v>29.53</v>
      </c>
      <c r="E2841">
        <v>39.93</v>
      </c>
      <c r="F2841">
        <v>4.75</v>
      </c>
    </row>
    <row r="2842" spans="1:6" x14ac:dyDescent="0.2">
      <c r="A2842" s="2">
        <v>40504</v>
      </c>
      <c r="B2842">
        <v>5.44</v>
      </c>
      <c r="C2842">
        <v>20.329999999999998</v>
      </c>
      <c r="D2842">
        <v>29.51</v>
      </c>
      <c r="E2842">
        <v>39.950000000000003</v>
      </c>
      <c r="F2842">
        <v>4.76</v>
      </c>
    </row>
    <row r="2843" spans="1:6" x14ac:dyDescent="0.2">
      <c r="A2843" s="2">
        <v>40505</v>
      </c>
      <c r="B2843">
        <v>5.42</v>
      </c>
      <c r="C2843">
        <v>20.39</v>
      </c>
      <c r="D2843">
        <v>29.46</v>
      </c>
      <c r="E2843">
        <v>39.979999999999997</v>
      </c>
      <c r="F2843">
        <v>4.75</v>
      </c>
    </row>
    <row r="2844" spans="1:6" x14ac:dyDescent="0.2">
      <c r="A2844" s="2">
        <v>40506</v>
      </c>
      <c r="B2844">
        <v>5.41</v>
      </c>
      <c r="C2844">
        <v>20.37</v>
      </c>
      <c r="D2844">
        <v>29.44</v>
      </c>
      <c r="E2844">
        <v>40.049999999999997</v>
      </c>
      <c r="F2844">
        <v>4.74</v>
      </c>
    </row>
    <row r="2845" spans="1:6" x14ac:dyDescent="0.2">
      <c r="A2845" s="2">
        <v>40507</v>
      </c>
      <c r="B2845">
        <v>5.41</v>
      </c>
      <c r="C2845">
        <v>20.37</v>
      </c>
      <c r="D2845">
        <v>29.44</v>
      </c>
      <c r="E2845">
        <v>40.049999999999997</v>
      </c>
      <c r="F2845">
        <v>4.74</v>
      </c>
    </row>
    <row r="2846" spans="1:6" x14ac:dyDescent="0.2">
      <c r="A2846" s="2">
        <v>40508</v>
      </c>
      <c r="B2846">
        <v>5.41</v>
      </c>
      <c r="C2846">
        <v>20.37</v>
      </c>
      <c r="D2846">
        <v>29.44</v>
      </c>
      <c r="E2846">
        <v>40.049999999999997</v>
      </c>
      <c r="F2846">
        <v>4.74</v>
      </c>
    </row>
    <row r="2847" spans="1:6" x14ac:dyDescent="0.2">
      <c r="A2847" s="2">
        <v>40511</v>
      </c>
      <c r="B2847">
        <v>5.42</v>
      </c>
      <c r="C2847">
        <v>20.45</v>
      </c>
      <c r="D2847">
        <v>29.32</v>
      </c>
      <c r="E2847">
        <v>40.049999999999997</v>
      </c>
      <c r="F2847">
        <v>4.76</v>
      </c>
    </row>
    <row r="2848" spans="1:6" x14ac:dyDescent="0.2">
      <c r="A2848" s="2">
        <v>40512</v>
      </c>
      <c r="B2848">
        <v>5.35</v>
      </c>
      <c r="C2848">
        <v>20.79</v>
      </c>
      <c r="D2848">
        <v>29.27</v>
      </c>
      <c r="E2848">
        <v>39.86</v>
      </c>
      <c r="F2848">
        <v>4.72</v>
      </c>
    </row>
    <row r="2849" spans="1:6" x14ac:dyDescent="0.2">
      <c r="A2849" s="2">
        <v>40513</v>
      </c>
      <c r="B2849">
        <v>5.35</v>
      </c>
      <c r="C2849">
        <v>20.73</v>
      </c>
      <c r="D2849">
        <v>29.32</v>
      </c>
      <c r="E2849">
        <v>39.9</v>
      </c>
      <c r="F2849">
        <v>4.71</v>
      </c>
    </row>
    <row r="2850" spans="1:6" x14ac:dyDescent="0.2">
      <c r="A2850" s="2">
        <v>40514</v>
      </c>
      <c r="B2850">
        <v>5.34</v>
      </c>
      <c r="C2850">
        <v>20.65</v>
      </c>
      <c r="D2850">
        <v>29.38</v>
      </c>
      <c r="E2850">
        <v>39.93</v>
      </c>
      <c r="F2850">
        <v>4.6900000000000004</v>
      </c>
    </row>
    <row r="2851" spans="1:6" x14ac:dyDescent="0.2">
      <c r="A2851" s="2">
        <v>40515</v>
      </c>
      <c r="B2851">
        <v>5.28</v>
      </c>
      <c r="C2851">
        <v>20.69</v>
      </c>
      <c r="D2851">
        <v>29.4</v>
      </c>
      <c r="E2851">
        <v>39.950000000000003</v>
      </c>
      <c r="F2851">
        <v>4.68</v>
      </c>
    </row>
    <row r="2852" spans="1:6" x14ac:dyDescent="0.2">
      <c r="A2852" s="2">
        <v>40518</v>
      </c>
      <c r="B2852">
        <v>5.26</v>
      </c>
      <c r="C2852">
        <v>20.66</v>
      </c>
      <c r="D2852">
        <v>29.39</v>
      </c>
      <c r="E2852">
        <v>40.01</v>
      </c>
      <c r="F2852">
        <v>4.68</v>
      </c>
    </row>
    <row r="2853" spans="1:6" x14ac:dyDescent="0.2">
      <c r="A2853" s="2">
        <v>40519</v>
      </c>
      <c r="B2853">
        <v>5.27</v>
      </c>
      <c r="C2853">
        <v>20.66</v>
      </c>
      <c r="D2853">
        <v>29.52</v>
      </c>
      <c r="E2853">
        <v>39.880000000000003</v>
      </c>
      <c r="F2853">
        <v>4.68</v>
      </c>
    </row>
    <row r="2854" spans="1:6" x14ac:dyDescent="0.2">
      <c r="A2854" s="2">
        <v>40520</v>
      </c>
      <c r="B2854">
        <v>5.22</v>
      </c>
      <c r="C2854">
        <v>20.68</v>
      </c>
      <c r="D2854">
        <v>29.54</v>
      </c>
      <c r="E2854">
        <v>39.840000000000003</v>
      </c>
      <c r="F2854">
        <v>4.71</v>
      </c>
    </row>
    <row r="2855" spans="1:6" x14ac:dyDescent="0.2">
      <c r="A2855" s="2">
        <v>40521</v>
      </c>
      <c r="B2855">
        <v>5.22</v>
      </c>
      <c r="C2855">
        <v>20.65</v>
      </c>
      <c r="D2855">
        <v>29.48</v>
      </c>
      <c r="E2855">
        <v>39.950000000000003</v>
      </c>
      <c r="F2855">
        <v>4.71</v>
      </c>
    </row>
    <row r="2856" spans="1:6" x14ac:dyDescent="0.2">
      <c r="A2856" s="2">
        <v>40522</v>
      </c>
      <c r="B2856">
        <v>5.25</v>
      </c>
      <c r="C2856">
        <v>20.67</v>
      </c>
      <c r="D2856">
        <v>29.51</v>
      </c>
      <c r="E2856">
        <v>39.86</v>
      </c>
      <c r="F2856">
        <v>4.71</v>
      </c>
    </row>
    <row r="2857" spans="1:6" x14ac:dyDescent="0.2">
      <c r="A2857" s="2">
        <v>40525</v>
      </c>
      <c r="B2857">
        <v>5.22</v>
      </c>
      <c r="C2857">
        <v>20.63</v>
      </c>
      <c r="D2857">
        <v>29.54</v>
      </c>
      <c r="E2857">
        <v>39.880000000000003</v>
      </c>
      <c r="F2857">
        <v>4.72</v>
      </c>
    </row>
    <row r="2858" spans="1:6" x14ac:dyDescent="0.2">
      <c r="A2858" s="2">
        <v>40526</v>
      </c>
      <c r="B2858">
        <v>5.23</v>
      </c>
      <c r="C2858">
        <v>20.69</v>
      </c>
      <c r="D2858">
        <v>29.58</v>
      </c>
      <c r="E2858">
        <v>39.76</v>
      </c>
      <c r="F2858">
        <v>4.74</v>
      </c>
    </row>
    <row r="2859" spans="1:6" x14ac:dyDescent="0.2">
      <c r="A2859" s="2">
        <v>40527</v>
      </c>
      <c r="B2859">
        <v>5.27</v>
      </c>
      <c r="C2859">
        <v>20.58</v>
      </c>
      <c r="D2859">
        <v>29.72</v>
      </c>
      <c r="E2859">
        <v>39.659999999999997</v>
      </c>
      <c r="F2859">
        <v>4.78</v>
      </c>
    </row>
    <row r="2860" spans="1:6" x14ac:dyDescent="0.2">
      <c r="A2860" s="2">
        <v>40528</v>
      </c>
      <c r="B2860">
        <v>5.25</v>
      </c>
      <c r="C2860">
        <v>20.49</v>
      </c>
      <c r="D2860">
        <v>29.75</v>
      </c>
      <c r="E2860">
        <v>39.700000000000003</v>
      </c>
      <c r="F2860">
        <v>4.8099999999999996</v>
      </c>
    </row>
    <row r="2861" spans="1:6" x14ac:dyDescent="0.2">
      <c r="A2861" s="2">
        <v>40529</v>
      </c>
      <c r="B2861">
        <v>5.24</v>
      </c>
      <c r="C2861">
        <v>20.45</v>
      </c>
      <c r="D2861">
        <v>29.75</v>
      </c>
      <c r="E2861">
        <v>39.76</v>
      </c>
      <c r="F2861">
        <v>4.8</v>
      </c>
    </row>
    <row r="2862" spans="1:6" x14ac:dyDescent="0.2">
      <c r="A2862" s="2">
        <v>40532</v>
      </c>
      <c r="B2862">
        <v>5.23</v>
      </c>
      <c r="C2862">
        <v>20.5</v>
      </c>
      <c r="D2862">
        <v>29.74</v>
      </c>
      <c r="E2862">
        <v>39.76</v>
      </c>
      <c r="F2862">
        <v>4.78</v>
      </c>
    </row>
    <row r="2863" spans="1:6" x14ac:dyDescent="0.2">
      <c r="A2863" s="2">
        <v>40533</v>
      </c>
      <c r="B2863">
        <v>5.21</v>
      </c>
      <c r="C2863">
        <v>20.53</v>
      </c>
      <c r="D2863">
        <v>29.68</v>
      </c>
      <c r="E2863">
        <v>39.79</v>
      </c>
      <c r="F2863">
        <v>4.78</v>
      </c>
    </row>
    <row r="2864" spans="1:6" x14ac:dyDescent="0.2">
      <c r="A2864" s="2">
        <v>40534</v>
      </c>
      <c r="B2864">
        <v>5.2</v>
      </c>
      <c r="C2864">
        <v>20.53</v>
      </c>
      <c r="D2864">
        <v>29.65</v>
      </c>
      <c r="E2864">
        <v>39.840000000000003</v>
      </c>
      <c r="F2864">
        <v>4.7699999999999996</v>
      </c>
    </row>
    <row r="2865" spans="1:6" x14ac:dyDescent="0.2">
      <c r="A2865" s="2">
        <v>40535</v>
      </c>
      <c r="B2865">
        <v>5.19</v>
      </c>
      <c r="C2865">
        <v>20.59</v>
      </c>
      <c r="D2865">
        <v>29.63</v>
      </c>
      <c r="E2865">
        <v>39.82</v>
      </c>
      <c r="F2865">
        <v>4.7699999999999996</v>
      </c>
    </row>
    <row r="2866" spans="1:6" x14ac:dyDescent="0.2">
      <c r="A2866" s="2">
        <v>40536</v>
      </c>
      <c r="B2866">
        <v>5.19</v>
      </c>
      <c r="C2866">
        <v>20.59</v>
      </c>
      <c r="D2866">
        <v>29.63</v>
      </c>
      <c r="E2866">
        <v>39.82</v>
      </c>
      <c r="F2866">
        <v>4.7699999999999996</v>
      </c>
    </row>
    <row r="2867" spans="1:6" x14ac:dyDescent="0.2">
      <c r="A2867" s="2">
        <v>40539</v>
      </c>
      <c r="B2867">
        <v>5.19</v>
      </c>
      <c r="C2867">
        <v>20.53</v>
      </c>
      <c r="D2867">
        <v>29.65</v>
      </c>
      <c r="E2867">
        <v>39.85</v>
      </c>
      <c r="F2867">
        <v>4.78</v>
      </c>
    </row>
    <row r="2868" spans="1:6" x14ac:dyDescent="0.2">
      <c r="A2868" s="2">
        <v>40540</v>
      </c>
      <c r="B2868">
        <v>5.19</v>
      </c>
      <c r="C2868">
        <v>20.56</v>
      </c>
      <c r="D2868">
        <v>29.68</v>
      </c>
      <c r="E2868">
        <v>39.83</v>
      </c>
      <c r="F2868">
        <v>4.75</v>
      </c>
    </row>
    <row r="2869" spans="1:6" x14ac:dyDescent="0.2">
      <c r="A2869" s="2">
        <v>40541</v>
      </c>
      <c r="B2869">
        <v>5.19</v>
      </c>
      <c r="C2869">
        <v>20.6</v>
      </c>
      <c r="D2869">
        <v>29.65</v>
      </c>
      <c r="E2869">
        <v>39.82</v>
      </c>
      <c r="F2869">
        <v>4.75</v>
      </c>
    </row>
    <row r="2870" spans="1:6" x14ac:dyDescent="0.2">
      <c r="A2870" s="2">
        <v>40542</v>
      </c>
      <c r="B2870">
        <v>5.18</v>
      </c>
      <c r="C2870">
        <v>20.6</v>
      </c>
      <c r="D2870">
        <v>29.64</v>
      </c>
      <c r="E2870">
        <v>39.799999999999997</v>
      </c>
      <c r="F2870">
        <v>4.79</v>
      </c>
    </row>
    <row r="2871" spans="1:6" x14ac:dyDescent="0.2">
      <c r="A2871" s="2">
        <v>40543</v>
      </c>
      <c r="B2871">
        <v>5.2</v>
      </c>
      <c r="C2871">
        <v>20.67</v>
      </c>
      <c r="D2871">
        <v>29.68</v>
      </c>
      <c r="E2871">
        <v>39.64</v>
      </c>
      <c r="F2871">
        <v>4.8099999999999996</v>
      </c>
    </row>
    <row r="2872" spans="1:6" x14ac:dyDescent="0.2">
      <c r="A2872" s="2">
        <v>40546</v>
      </c>
      <c r="B2872">
        <v>5.18</v>
      </c>
      <c r="C2872">
        <v>20.72</v>
      </c>
      <c r="D2872">
        <v>29.57</v>
      </c>
      <c r="E2872">
        <v>39.74</v>
      </c>
      <c r="F2872">
        <v>4.79</v>
      </c>
    </row>
    <row r="2873" spans="1:6" x14ac:dyDescent="0.2">
      <c r="A2873" s="2">
        <v>40547</v>
      </c>
      <c r="B2873">
        <v>5.18</v>
      </c>
      <c r="C2873">
        <v>20.71</v>
      </c>
      <c r="D2873">
        <v>29.55</v>
      </c>
      <c r="E2873">
        <v>39.79</v>
      </c>
      <c r="F2873">
        <v>4.7699999999999996</v>
      </c>
    </row>
    <row r="2874" spans="1:6" x14ac:dyDescent="0.2">
      <c r="A2874" s="2">
        <v>40548</v>
      </c>
      <c r="B2874">
        <v>5.16</v>
      </c>
      <c r="C2874">
        <v>20.76</v>
      </c>
      <c r="D2874">
        <v>29.62</v>
      </c>
      <c r="E2874">
        <v>39.659999999999997</v>
      </c>
      <c r="F2874">
        <v>4.8</v>
      </c>
    </row>
    <row r="2875" spans="1:6" x14ac:dyDescent="0.2">
      <c r="A2875" s="2">
        <v>40549</v>
      </c>
      <c r="B2875">
        <v>5.14</v>
      </c>
      <c r="C2875">
        <v>20.7</v>
      </c>
      <c r="D2875">
        <v>29.6</v>
      </c>
      <c r="E2875">
        <v>39.770000000000003</v>
      </c>
      <c r="F2875">
        <v>4.8</v>
      </c>
    </row>
    <row r="2876" spans="1:6" x14ac:dyDescent="0.2">
      <c r="A2876" s="2">
        <v>40550</v>
      </c>
      <c r="B2876">
        <v>5.14</v>
      </c>
      <c r="C2876">
        <v>20.69</v>
      </c>
      <c r="D2876">
        <v>29.56</v>
      </c>
      <c r="E2876">
        <v>39.799999999999997</v>
      </c>
      <c r="F2876">
        <v>4.8099999999999996</v>
      </c>
    </row>
    <row r="2877" spans="1:6" x14ac:dyDescent="0.2">
      <c r="A2877" s="2">
        <v>40553</v>
      </c>
      <c r="B2877">
        <v>5.13</v>
      </c>
      <c r="C2877">
        <v>20.66</v>
      </c>
      <c r="D2877">
        <v>29.56</v>
      </c>
      <c r="E2877">
        <v>39.840000000000003</v>
      </c>
      <c r="F2877">
        <v>4.8099999999999996</v>
      </c>
    </row>
    <row r="2878" spans="1:6" x14ac:dyDescent="0.2">
      <c r="A2878" s="2">
        <v>40554</v>
      </c>
      <c r="B2878">
        <v>5.16</v>
      </c>
      <c r="C2878">
        <v>20.59</v>
      </c>
      <c r="D2878">
        <v>29.54</v>
      </c>
      <c r="E2878">
        <v>39.9</v>
      </c>
      <c r="F2878">
        <v>4.82</v>
      </c>
    </row>
    <row r="2879" spans="1:6" x14ac:dyDescent="0.2">
      <c r="A2879" s="2">
        <v>40555</v>
      </c>
      <c r="B2879">
        <v>5.16</v>
      </c>
      <c r="C2879">
        <v>20.55</v>
      </c>
      <c r="D2879">
        <v>29.53</v>
      </c>
      <c r="E2879">
        <v>39.96</v>
      </c>
      <c r="F2879">
        <v>4.8</v>
      </c>
    </row>
    <row r="2880" spans="1:6" x14ac:dyDescent="0.2">
      <c r="A2880" s="2">
        <v>40556</v>
      </c>
      <c r="B2880">
        <v>5.14</v>
      </c>
      <c r="C2880">
        <v>20.52</v>
      </c>
      <c r="D2880">
        <v>29.53</v>
      </c>
      <c r="E2880">
        <v>40.01</v>
      </c>
      <c r="F2880">
        <v>4.79</v>
      </c>
    </row>
    <row r="2881" spans="1:6" x14ac:dyDescent="0.2">
      <c r="A2881" s="2">
        <v>40557</v>
      </c>
      <c r="B2881">
        <v>5.14</v>
      </c>
      <c r="C2881">
        <v>20.52</v>
      </c>
      <c r="D2881">
        <v>29.59</v>
      </c>
      <c r="E2881">
        <v>39.950000000000003</v>
      </c>
      <c r="F2881">
        <v>4.8</v>
      </c>
    </row>
    <row r="2882" spans="1:6" x14ac:dyDescent="0.2">
      <c r="A2882" s="2">
        <v>40560</v>
      </c>
      <c r="B2882">
        <v>5.14</v>
      </c>
      <c r="C2882">
        <v>20.52</v>
      </c>
      <c r="D2882">
        <v>29.59</v>
      </c>
      <c r="E2882">
        <v>39.950000000000003</v>
      </c>
      <c r="F2882">
        <v>4.8</v>
      </c>
    </row>
    <row r="2883" spans="1:6" x14ac:dyDescent="0.2">
      <c r="A2883" s="2">
        <v>40561</v>
      </c>
      <c r="B2883">
        <v>5.13</v>
      </c>
      <c r="C2883">
        <v>20.52</v>
      </c>
      <c r="D2883">
        <v>29.61</v>
      </c>
      <c r="E2883">
        <v>39.96</v>
      </c>
      <c r="F2883">
        <v>4.79</v>
      </c>
    </row>
    <row r="2884" spans="1:6" x14ac:dyDescent="0.2">
      <c r="A2884" s="2">
        <v>40562</v>
      </c>
      <c r="B2884">
        <v>5.15</v>
      </c>
      <c r="C2884">
        <v>20.53</v>
      </c>
      <c r="D2884">
        <v>29.62</v>
      </c>
      <c r="E2884">
        <v>39.89</v>
      </c>
      <c r="F2884">
        <v>4.8</v>
      </c>
    </row>
    <row r="2885" spans="1:6" x14ac:dyDescent="0.2">
      <c r="A2885" s="2">
        <v>40563</v>
      </c>
      <c r="B2885">
        <v>5.15</v>
      </c>
      <c r="C2885">
        <v>20.53</v>
      </c>
      <c r="D2885">
        <v>29.68</v>
      </c>
      <c r="E2885">
        <v>39.9</v>
      </c>
      <c r="F2885">
        <v>4.74</v>
      </c>
    </row>
    <row r="2886" spans="1:6" x14ac:dyDescent="0.2">
      <c r="A2886" s="2">
        <v>40564</v>
      </c>
      <c r="B2886">
        <v>5.14</v>
      </c>
      <c r="C2886">
        <v>20.440000000000001</v>
      </c>
      <c r="D2886">
        <v>29.7</v>
      </c>
      <c r="E2886">
        <v>39.979999999999997</v>
      </c>
      <c r="F2886">
        <v>4.74</v>
      </c>
    </row>
    <row r="2887" spans="1:6" x14ac:dyDescent="0.2">
      <c r="A2887" s="2">
        <v>40567</v>
      </c>
      <c r="B2887">
        <v>5.15</v>
      </c>
      <c r="C2887">
        <v>20.45</v>
      </c>
      <c r="D2887">
        <v>29.67</v>
      </c>
      <c r="E2887">
        <v>40</v>
      </c>
      <c r="F2887">
        <v>4.7300000000000004</v>
      </c>
    </row>
    <row r="2888" spans="1:6" x14ac:dyDescent="0.2">
      <c r="A2888" s="2">
        <v>40568</v>
      </c>
      <c r="B2888">
        <v>5.15</v>
      </c>
      <c r="C2888">
        <v>20.46</v>
      </c>
      <c r="D2888">
        <v>29.67</v>
      </c>
      <c r="E2888">
        <v>39.979999999999997</v>
      </c>
      <c r="F2888">
        <v>4.74</v>
      </c>
    </row>
    <row r="2889" spans="1:6" x14ac:dyDescent="0.2">
      <c r="A2889" s="2">
        <v>40569</v>
      </c>
      <c r="B2889">
        <v>5.14</v>
      </c>
      <c r="C2889">
        <v>20.49</v>
      </c>
      <c r="D2889">
        <v>29.7</v>
      </c>
      <c r="E2889">
        <v>39.93</v>
      </c>
      <c r="F2889">
        <v>4.75</v>
      </c>
    </row>
    <row r="2890" spans="1:6" x14ac:dyDescent="0.2">
      <c r="A2890" s="2">
        <v>40570</v>
      </c>
      <c r="B2890">
        <v>5.08</v>
      </c>
      <c r="C2890">
        <v>20.53</v>
      </c>
      <c r="D2890">
        <v>29.67</v>
      </c>
      <c r="E2890">
        <v>39.96</v>
      </c>
      <c r="F2890">
        <v>4.76</v>
      </c>
    </row>
    <row r="2891" spans="1:6" x14ac:dyDescent="0.2">
      <c r="A2891" s="2">
        <v>40571</v>
      </c>
      <c r="B2891">
        <v>5.0599999999999996</v>
      </c>
      <c r="C2891">
        <v>20.57</v>
      </c>
      <c r="D2891">
        <v>29.69</v>
      </c>
      <c r="E2891">
        <v>39.9</v>
      </c>
      <c r="F2891">
        <v>4.78</v>
      </c>
    </row>
    <row r="2892" spans="1:6" x14ac:dyDescent="0.2">
      <c r="A2892" s="2">
        <v>40574</v>
      </c>
      <c r="B2892">
        <v>4.99</v>
      </c>
      <c r="C2892">
        <v>20.49</v>
      </c>
      <c r="D2892">
        <v>29.68</v>
      </c>
      <c r="E2892">
        <v>39.729999999999997</v>
      </c>
      <c r="F2892">
        <v>5.1100000000000003</v>
      </c>
    </row>
    <row r="2893" spans="1:6" x14ac:dyDescent="0.2">
      <c r="A2893" s="2">
        <v>40575</v>
      </c>
      <c r="B2893">
        <v>5.05</v>
      </c>
      <c r="C2893">
        <v>20.41</v>
      </c>
      <c r="D2893">
        <v>29.71</v>
      </c>
      <c r="E2893">
        <v>39.72</v>
      </c>
      <c r="F2893">
        <v>5.0999999999999996</v>
      </c>
    </row>
    <row r="2894" spans="1:6" x14ac:dyDescent="0.2">
      <c r="A2894" s="2">
        <v>40576</v>
      </c>
      <c r="B2894">
        <v>5.03</v>
      </c>
      <c r="C2894">
        <v>20.39</v>
      </c>
      <c r="D2894">
        <v>29.72</v>
      </c>
      <c r="E2894">
        <v>39.76</v>
      </c>
      <c r="F2894">
        <v>5.0999999999999996</v>
      </c>
    </row>
    <row r="2895" spans="1:6" x14ac:dyDescent="0.2">
      <c r="A2895" s="2">
        <v>40577</v>
      </c>
      <c r="B2895">
        <v>5.03</v>
      </c>
      <c r="C2895">
        <v>20.39</v>
      </c>
      <c r="D2895">
        <v>29.7</v>
      </c>
      <c r="E2895">
        <v>39.770000000000003</v>
      </c>
      <c r="F2895">
        <v>5.1100000000000003</v>
      </c>
    </row>
    <row r="2896" spans="1:6" x14ac:dyDescent="0.2">
      <c r="A2896" s="2">
        <v>40578</v>
      </c>
      <c r="B2896">
        <v>5.04</v>
      </c>
      <c r="C2896">
        <v>20.39</v>
      </c>
      <c r="D2896">
        <v>29.77</v>
      </c>
      <c r="E2896">
        <v>39.700000000000003</v>
      </c>
      <c r="F2896">
        <v>5.1100000000000003</v>
      </c>
    </row>
    <row r="2897" spans="1:6" x14ac:dyDescent="0.2">
      <c r="A2897" s="2">
        <v>40581</v>
      </c>
      <c r="B2897">
        <v>5.07</v>
      </c>
      <c r="C2897">
        <v>20.309999999999999</v>
      </c>
      <c r="D2897">
        <v>29.81</v>
      </c>
      <c r="E2897">
        <v>39.68</v>
      </c>
      <c r="F2897">
        <v>5.13</v>
      </c>
    </row>
    <row r="2898" spans="1:6" x14ac:dyDescent="0.2">
      <c r="A2898" s="2">
        <v>40582</v>
      </c>
      <c r="B2898">
        <v>5.08</v>
      </c>
      <c r="C2898">
        <v>20.36</v>
      </c>
      <c r="D2898">
        <v>29.88</v>
      </c>
      <c r="E2898">
        <v>39.56</v>
      </c>
      <c r="F2898">
        <v>5.13</v>
      </c>
    </row>
    <row r="2899" spans="1:6" x14ac:dyDescent="0.2">
      <c r="A2899" s="2">
        <v>40583</v>
      </c>
      <c r="B2899">
        <v>5.0599999999999996</v>
      </c>
      <c r="C2899">
        <v>20.34</v>
      </c>
      <c r="D2899">
        <v>29.86</v>
      </c>
      <c r="E2899">
        <v>39.590000000000003</v>
      </c>
      <c r="F2899">
        <v>5.14</v>
      </c>
    </row>
    <row r="2900" spans="1:6" x14ac:dyDescent="0.2">
      <c r="A2900" s="2">
        <v>40584</v>
      </c>
      <c r="B2900">
        <v>5.09</v>
      </c>
      <c r="C2900">
        <v>20.38</v>
      </c>
      <c r="D2900">
        <v>29.89</v>
      </c>
      <c r="E2900">
        <v>39.49</v>
      </c>
      <c r="F2900">
        <v>5.15</v>
      </c>
    </row>
    <row r="2901" spans="1:6" x14ac:dyDescent="0.2">
      <c r="A2901" s="2">
        <v>40585</v>
      </c>
      <c r="B2901">
        <v>5.0999999999999996</v>
      </c>
      <c r="C2901">
        <v>20.37</v>
      </c>
      <c r="D2901">
        <v>29.89</v>
      </c>
      <c r="E2901">
        <v>39.49</v>
      </c>
      <c r="F2901">
        <v>5.16</v>
      </c>
    </row>
    <row r="2902" spans="1:6" x14ac:dyDescent="0.2">
      <c r="A2902" s="2">
        <v>40588</v>
      </c>
      <c r="B2902">
        <v>5.1100000000000003</v>
      </c>
      <c r="C2902">
        <v>20.39</v>
      </c>
      <c r="D2902">
        <v>29.91</v>
      </c>
      <c r="E2902">
        <v>39.42</v>
      </c>
      <c r="F2902">
        <v>5.17</v>
      </c>
    </row>
    <row r="2903" spans="1:6" x14ac:dyDescent="0.2">
      <c r="A2903" s="2">
        <v>40589</v>
      </c>
      <c r="B2903">
        <v>5.1100000000000003</v>
      </c>
      <c r="C2903">
        <v>20.37</v>
      </c>
      <c r="D2903">
        <v>29.94</v>
      </c>
      <c r="E2903">
        <v>39.409999999999997</v>
      </c>
      <c r="F2903">
        <v>5.16</v>
      </c>
    </row>
    <row r="2904" spans="1:6" x14ac:dyDescent="0.2">
      <c r="A2904" s="2">
        <v>40590</v>
      </c>
      <c r="B2904">
        <v>5.0999999999999996</v>
      </c>
      <c r="C2904">
        <v>20.36</v>
      </c>
      <c r="D2904">
        <v>29.91</v>
      </c>
      <c r="E2904">
        <v>39.479999999999997</v>
      </c>
      <c r="F2904">
        <v>5.15</v>
      </c>
    </row>
    <row r="2905" spans="1:6" x14ac:dyDescent="0.2">
      <c r="A2905" s="2">
        <v>40591</v>
      </c>
      <c r="B2905">
        <v>5.09</v>
      </c>
      <c r="C2905">
        <v>20.36</v>
      </c>
      <c r="D2905">
        <v>29.89</v>
      </c>
      <c r="E2905">
        <v>39.53</v>
      </c>
      <c r="F2905">
        <v>5.14</v>
      </c>
    </row>
    <row r="2906" spans="1:6" x14ac:dyDescent="0.2">
      <c r="A2906" s="2">
        <v>40592</v>
      </c>
      <c r="B2906">
        <v>5.08</v>
      </c>
      <c r="C2906">
        <v>20.41</v>
      </c>
      <c r="D2906">
        <v>29.87</v>
      </c>
      <c r="E2906">
        <v>39.51</v>
      </c>
      <c r="F2906">
        <v>5.12</v>
      </c>
    </row>
    <row r="2907" spans="1:6" x14ac:dyDescent="0.2">
      <c r="A2907" s="2">
        <v>40595</v>
      </c>
      <c r="B2907">
        <v>5.08</v>
      </c>
      <c r="C2907">
        <v>20.41</v>
      </c>
      <c r="D2907">
        <v>29.87</v>
      </c>
      <c r="E2907">
        <v>39.51</v>
      </c>
      <c r="F2907">
        <v>5.12</v>
      </c>
    </row>
    <row r="2908" spans="1:6" x14ac:dyDescent="0.2">
      <c r="A2908" s="2">
        <v>40596</v>
      </c>
      <c r="B2908">
        <v>5.07</v>
      </c>
      <c r="C2908">
        <v>20.420000000000002</v>
      </c>
      <c r="D2908">
        <v>29.87</v>
      </c>
      <c r="E2908">
        <v>39.51</v>
      </c>
      <c r="F2908">
        <v>5.13</v>
      </c>
    </row>
    <row r="2909" spans="1:6" x14ac:dyDescent="0.2">
      <c r="A2909" s="2">
        <v>40597</v>
      </c>
      <c r="B2909">
        <v>5.08</v>
      </c>
      <c r="C2909">
        <v>20.440000000000001</v>
      </c>
      <c r="D2909">
        <v>29.9</v>
      </c>
      <c r="E2909">
        <v>39.46</v>
      </c>
      <c r="F2909">
        <v>5.13</v>
      </c>
    </row>
    <row r="2910" spans="1:6" x14ac:dyDescent="0.2">
      <c r="A2910" s="2">
        <v>40598</v>
      </c>
      <c r="B2910">
        <v>5.08</v>
      </c>
      <c r="C2910">
        <v>20.47</v>
      </c>
      <c r="D2910">
        <v>29.87</v>
      </c>
      <c r="E2910">
        <v>39.450000000000003</v>
      </c>
      <c r="F2910">
        <v>5.13</v>
      </c>
    </row>
    <row r="2911" spans="1:6" x14ac:dyDescent="0.2">
      <c r="A2911" s="2">
        <v>40599</v>
      </c>
      <c r="B2911">
        <v>5.07</v>
      </c>
      <c r="C2911">
        <v>20.51</v>
      </c>
      <c r="D2911">
        <v>29.82</v>
      </c>
      <c r="E2911">
        <v>39.49</v>
      </c>
      <c r="F2911">
        <v>5.12</v>
      </c>
    </row>
    <row r="2912" spans="1:6" x14ac:dyDescent="0.2">
      <c r="A2912" s="2">
        <v>40602</v>
      </c>
      <c r="B2912">
        <v>5.95</v>
      </c>
      <c r="C2912">
        <v>20.28</v>
      </c>
      <c r="D2912">
        <v>29.6</v>
      </c>
      <c r="E2912">
        <v>39.29</v>
      </c>
      <c r="F2912">
        <v>4.8899999999999997</v>
      </c>
    </row>
    <row r="2913" spans="1:6" x14ac:dyDescent="0.2">
      <c r="A2913" s="2">
        <v>40603</v>
      </c>
      <c r="B2913">
        <v>5.95</v>
      </c>
      <c r="C2913">
        <v>20.239999999999998</v>
      </c>
      <c r="D2913">
        <v>29.61</v>
      </c>
      <c r="E2913">
        <v>39.32</v>
      </c>
      <c r="F2913">
        <v>4.8899999999999997</v>
      </c>
    </row>
    <row r="2914" spans="1:6" x14ac:dyDescent="0.2">
      <c r="A2914" s="2">
        <v>40604</v>
      </c>
      <c r="B2914">
        <v>5.95</v>
      </c>
      <c r="C2914">
        <v>20.23</v>
      </c>
      <c r="D2914">
        <v>29.6</v>
      </c>
      <c r="E2914">
        <v>39.33</v>
      </c>
      <c r="F2914">
        <v>4.8899999999999997</v>
      </c>
    </row>
    <row r="2915" spans="1:6" x14ac:dyDescent="0.2">
      <c r="A2915" s="2">
        <v>40605</v>
      </c>
      <c r="B2915">
        <v>5.94</v>
      </c>
      <c r="C2915">
        <v>20.18</v>
      </c>
      <c r="D2915">
        <v>29.64</v>
      </c>
      <c r="E2915">
        <v>39.35</v>
      </c>
      <c r="F2915">
        <v>4.8899999999999997</v>
      </c>
    </row>
    <row r="2916" spans="1:6" x14ac:dyDescent="0.2">
      <c r="A2916" s="2">
        <v>40606</v>
      </c>
      <c r="B2916">
        <v>5.92</v>
      </c>
      <c r="C2916">
        <v>20.14</v>
      </c>
      <c r="D2916">
        <v>29.65</v>
      </c>
      <c r="E2916">
        <v>39.409999999999997</v>
      </c>
      <c r="F2916">
        <v>4.88</v>
      </c>
    </row>
    <row r="2917" spans="1:6" x14ac:dyDescent="0.2">
      <c r="A2917" s="2">
        <v>40609</v>
      </c>
      <c r="B2917">
        <v>5.91</v>
      </c>
      <c r="C2917">
        <v>20.16</v>
      </c>
      <c r="D2917">
        <v>29.67</v>
      </c>
      <c r="E2917">
        <v>39.380000000000003</v>
      </c>
      <c r="F2917">
        <v>4.88</v>
      </c>
    </row>
    <row r="2918" spans="1:6" x14ac:dyDescent="0.2">
      <c r="A2918" s="2">
        <v>40610</v>
      </c>
      <c r="B2918">
        <v>5.9</v>
      </c>
      <c r="C2918">
        <v>20.13</v>
      </c>
      <c r="D2918">
        <v>29.67</v>
      </c>
      <c r="E2918">
        <v>39.42</v>
      </c>
      <c r="F2918">
        <v>4.88</v>
      </c>
    </row>
    <row r="2919" spans="1:6" x14ac:dyDescent="0.2">
      <c r="A2919" s="2">
        <v>40611</v>
      </c>
      <c r="B2919">
        <v>5.9</v>
      </c>
      <c r="C2919">
        <v>20.12</v>
      </c>
      <c r="D2919">
        <v>29.68</v>
      </c>
      <c r="E2919">
        <v>39.42</v>
      </c>
      <c r="F2919">
        <v>4.88</v>
      </c>
    </row>
    <row r="2920" spans="1:6" x14ac:dyDescent="0.2">
      <c r="A2920" s="2">
        <v>40612</v>
      </c>
      <c r="B2920">
        <v>5.91</v>
      </c>
      <c r="C2920">
        <v>20.16</v>
      </c>
      <c r="D2920">
        <v>29.7</v>
      </c>
      <c r="E2920">
        <v>39.340000000000003</v>
      </c>
      <c r="F2920">
        <v>4.8899999999999997</v>
      </c>
    </row>
    <row r="2921" spans="1:6" x14ac:dyDescent="0.2">
      <c r="A2921" s="2">
        <v>40613</v>
      </c>
      <c r="B2921">
        <v>5.9</v>
      </c>
      <c r="C2921">
        <v>20.190000000000001</v>
      </c>
      <c r="D2921">
        <v>29.68</v>
      </c>
      <c r="E2921">
        <v>39.36</v>
      </c>
      <c r="F2921">
        <v>4.88</v>
      </c>
    </row>
    <row r="2922" spans="1:6" x14ac:dyDescent="0.2">
      <c r="A2922" s="2">
        <v>40616</v>
      </c>
      <c r="B2922">
        <v>5.91</v>
      </c>
      <c r="C2922">
        <v>20.18</v>
      </c>
      <c r="D2922">
        <v>29.7</v>
      </c>
      <c r="E2922">
        <v>39.33</v>
      </c>
      <c r="F2922">
        <v>4.88</v>
      </c>
    </row>
    <row r="2923" spans="1:6" x14ac:dyDescent="0.2">
      <c r="A2923" s="2">
        <v>40617</v>
      </c>
      <c r="B2923">
        <v>5.92</v>
      </c>
      <c r="C2923">
        <v>20.2</v>
      </c>
      <c r="D2923">
        <v>29.7</v>
      </c>
      <c r="E2923">
        <v>39.28</v>
      </c>
      <c r="F2923">
        <v>4.8899999999999997</v>
      </c>
    </row>
    <row r="2924" spans="1:6" x14ac:dyDescent="0.2">
      <c r="A2924" s="2">
        <v>40618</v>
      </c>
      <c r="B2924">
        <v>5.93</v>
      </c>
      <c r="C2924">
        <v>20.22</v>
      </c>
      <c r="D2924">
        <v>29.74</v>
      </c>
      <c r="E2924">
        <v>39.25</v>
      </c>
      <c r="F2924">
        <v>4.87</v>
      </c>
    </row>
    <row r="2925" spans="1:6" x14ac:dyDescent="0.2">
      <c r="A2925" s="2">
        <v>40619</v>
      </c>
      <c r="B2925">
        <v>5.93</v>
      </c>
      <c r="C2925">
        <v>20.23</v>
      </c>
      <c r="D2925">
        <v>29.72</v>
      </c>
      <c r="E2925">
        <v>39.26</v>
      </c>
      <c r="F2925">
        <v>4.8600000000000003</v>
      </c>
    </row>
    <row r="2926" spans="1:6" x14ac:dyDescent="0.2">
      <c r="A2926" s="2">
        <v>40620</v>
      </c>
      <c r="B2926">
        <v>5.93</v>
      </c>
      <c r="C2926">
        <v>20.25</v>
      </c>
      <c r="D2926">
        <v>29.71</v>
      </c>
      <c r="E2926">
        <v>39.26</v>
      </c>
      <c r="F2926">
        <v>4.8600000000000003</v>
      </c>
    </row>
    <row r="2927" spans="1:6" x14ac:dyDescent="0.2">
      <c r="A2927" s="2">
        <v>40623</v>
      </c>
      <c r="B2927">
        <v>5.94</v>
      </c>
      <c r="C2927">
        <v>20.190000000000001</v>
      </c>
      <c r="D2927">
        <v>29.72</v>
      </c>
      <c r="E2927">
        <v>39.29</v>
      </c>
      <c r="F2927">
        <v>4.8600000000000003</v>
      </c>
    </row>
    <row r="2928" spans="1:6" x14ac:dyDescent="0.2">
      <c r="A2928" s="2">
        <v>40624</v>
      </c>
      <c r="B2928">
        <v>5.96</v>
      </c>
      <c r="C2928">
        <v>20.170000000000002</v>
      </c>
      <c r="D2928">
        <v>29.75</v>
      </c>
      <c r="E2928">
        <v>39.25</v>
      </c>
      <c r="F2928">
        <v>4.87</v>
      </c>
    </row>
    <row r="2929" spans="1:6" x14ac:dyDescent="0.2">
      <c r="A2929" s="2">
        <v>40625</v>
      </c>
      <c r="B2929">
        <v>5.98</v>
      </c>
      <c r="C2929">
        <v>20.149999999999999</v>
      </c>
      <c r="D2929">
        <v>29.69</v>
      </c>
      <c r="E2929">
        <v>39.32</v>
      </c>
      <c r="F2929">
        <v>4.8600000000000003</v>
      </c>
    </row>
    <row r="2930" spans="1:6" x14ac:dyDescent="0.2">
      <c r="A2930" s="2">
        <v>40626</v>
      </c>
      <c r="B2930">
        <v>5.99</v>
      </c>
      <c r="C2930">
        <v>20.12</v>
      </c>
      <c r="D2930">
        <v>29.71</v>
      </c>
      <c r="E2930">
        <v>39.32</v>
      </c>
      <c r="F2930">
        <v>4.87</v>
      </c>
    </row>
    <row r="2931" spans="1:6" x14ac:dyDescent="0.2">
      <c r="A2931" s="2">
        <v>40627</v>
      </c>
      <c r="B2931">
        <v>6</v>
      </c>
      <c r="C2931">
        <v>20.12</v>
      </c>
      <c r="D2931">
        <v>29.7</v>
      </c>
      <c r="E2931">
        <v>39.31</v>
      </c>
      <c r="F2931">
        <v>4.87</v>
      </c>
    </row>
    <row r="2932" spans="1:6" x14ac:dyDescent="0.2">
      <c r="A2932" s="2">
        <v>40630</v>
      </c>
      <c r="B2932">
        <v>6.03</v>
      </c>
      <c r="C2932">
        <v>20.13</v>
      </c>
      <c r="D2932">
        <v>29.56</v>
      </c>
      <c r="E2932">
        <v>39.39</v>
      </c>
      <c r="F2932">
        <v>4.8899999999999997</v>
      </c>
    </row>
    <row r="2933" spans="1:6" x14ac:dyDescent="0.2">
      <c r="A2933" s="2">
        <v>40631</v>
      </c>
      <c r="B2933">
        <v>6.05</v>
      </c>
      <c r="C2933">
        <v>20.14</v>
      </c>
      <c r="D2933">
        <v>29.55</v>
      </c>
      <c r="E2933">
        <v>39.369999999999997</v>
      </c>
      <c r="F2933">
        <v>4.8899999999999997</v>
      </c>
    </row>
    <row r="2934" spans="1:6" x14ac:dyDescent="0.2">
      <c r="A2934" s="2">
        <v>40632</v>
      </c>
      <c r="B2934">
        <v>6.06</v>
      </c>
      <c r="C2934">
        <v>20.12</v>
      </c>
      <c r="D2934">
        <v>29.57</v>
      </c>
      <c r="E2934">
        <v>39.36</v>
      </c>
      <c r="F2934">
        <v>4.8899999999999997</v>
      </c>
    </row>
    <row r="2935" spans="1:6" x14ac:dyDescent="0.2">
      <c r="A2935" s="2">
        <v>40633</v>
      </c>
      <c r="B2935">
        <v>5.67</v>
      </c>
      <c r="C2935">
        <v>19.899999999999999</v>
      </c>
      <c r="D2935">
        <v>30.38</v>
      </c>
      <c r="E2935">
        <v>39.200000000000003</v>
      </c>
      <c r="F2935">
        <v>4.84</v>
      </c>
    </row>
    <row r="2936" spans="1:6" x14ac:dyDescent="0.2">
      <c r="A2936" s="2">
        <v>40634</v>
      </c>
      <c r="B2936">
        <v>5.69</v>
      </c>
      <c r="C2936">
        <v>19.850000000000001</v>
      </c>
      <c r="D2936">
        <v>30.39</v>
      </c>
      <c r="E2936">
        <v>39.24</v>
      </c>
      <c r="F2936">
        <v>4.83</v>
      </c>
    </row>
    <row r="2937" spans="1:6" x14ac:dyDescent="0.2">
      <c r="A2937" s="2">
        <v>40637</v>
      </c>
      <c r="B2937">
        <v>5.68</v>
      </c>
      <c r="C2937">
        <v>19.82</v>
      </c>
      <c r="D2937">
        <v>30.49</v>
      </c>
      <c r="E2937">
        <v>39.18</v>
      </c>
      <c r="F2937">
        <v>4.83</v>
      </c>
    </row>
    <row r="2938" spans="1:6" x14ac:dyDescent="0.2">
      <c r="A2938" s="2">
        <v>40638</v>
      </c>
      <c r="B2938">
        <v>5.72</v>
      </c>
      <c r="C2938">
        <v>19.829999999999998</v>
      </c>
      <c r="D2938">
        <v>30.5</v>
      </c>
      <c r="E2938">
        <v>39.119999999999997</v>
      </c>
      <c r="F2938">
        <v>4.84</v>
      </c>
    </row>
    <row r="2939" spans="1:6" x14ac:dyDescent="0.2">
      <c r="A2939" s="2">
        <v>40639</v>
      </c>
      <c r="B2939">
        <v>5.73</v>
      </c>
      <c r="C2939">
        <v>19.829999999999998</v>
      </c>
      <c r="D2939">
        <v>30.51</v>
      </c>
      <c r="E2939">
        <v>39.1</v>
      </c>
      <c r="F2939">
        <v>4.84</v>
      </c>
    </row>
    <row r="2940" spans="1:6" x14ac:dyDescent="0.2">
      <c r="A2940" s="2">
        <v>40640</v>
      </c>
      <c r="B2940">
        <v>5.72</v>
      </c>
      <c r="C2940">
        <v>19.809999999999999</v>
      </c>
      <c r="D2940">
        <v>30.51</v>
      </c>
      <c r="E2940">
        <v>39.14</v>
      </c>
      <c r="F2940">
        <v>4.8099999999999996</v>
      </c>
    </row>
    <row r="2941" spans="1:6" x14ac:dyDescent="0.2">
      <c r="A2941" s="2">
        <v>40641</v>
      </c>
      <c r="B2941">
        <v>5.72</v>
      </c>
      <c r="C2941">
        <v>19.8</v>
      </c>
      <c r="D2941">
        <v>30.51</v>
      </c>
      <c r="E2941">
        <v>39.159999999999997</v>
      </c>
      <c r="F2941">
        <v>4.82</v>
      </c>
    </row>
    <row r="2942" spans="1:6" x14ac:dyDescent="0.2">
      <c r="A2942" s="2">
        <v>40644</v>
      </c>
      <c r="B2942">
        <v>5.71</v>
      </c>
      <c r="C2942">
        <v>19.809999999999999</v>
      </c>
      <c r="D2942">
        <v>30.5</v>
      </c>
      <c r="E2942">
        <v>39.17</v>
      </c>
      <c r="F2942">
        <v>4.8099999999999996</v>
      </c>
    </row>
    <row r="2943" spans="1:6" x14ac:dyDescent="0.2">
      <c r="A2943" s="2">
        <v>40645</v>
      </c>
      <c r="B2943">
        <v>5.71</v>
      </c>
      <c r="C2943">
        <v>19.8</v>
      </c>
      <c r="D2943">
        <v>30.48</v>
      </c>
      <c r="E2943">
        <v>39.200000000000003</v>
      </c>
      <c r="F2943">
        <v>4.8099999999999996</v>
      </c>
    </row>
    <row r="2944" spans="1:6" x14ac:dyDescent="0.2">
      <c r="A2944" s="2">
        <v>40646</v>
      </c>
      <c r="B2944">
        <v>5.71</v>
      </c>
      <c r="C2944">
        <v>19.77</v>
      </c>
      <c r="D2944">
        <v>30.52</v>
      </c>
      <c r="E2944">
        <v>39.19</v>
      </c>
      <c r="F2944">
        <v>4.8099999999999996</v>
      </c>
    </row>
    <row r="2945" spans="1:6" x14ac:dyDescent="0.2">
      <c r="A2945" s="2">
        <v>40647</v>
      </c>
      <c r="B2945">
        <v>5.72</v>
      </c>
      <c r="C2945">
        <v>19.8</v>
      </c>
      <c r="D2945">
        <v>30.51</v>
      </c>
      <c r="E2945">
        <v>39.15</v>
      </c>
      <c r="F2945">
        <v>4.82</v>
      </c>
    </row>
    <row r="2946" spans="1:6" x14ac:dyDescent="0.2">
      <c r="A2946" s="2">
        <v>40648</v>
      </c>
      <c r="B2946">
        <v>5.71</v>
      </c>
      <c r="C2946">
        <v>19.77</v>
      </c>
      <c r="D2946">
        <v>30.49</v>
      </c>
      <c r="E2946">
        <v>39.22</v>
      </c>
      <c r="F2946">
        <v>4.8099999999999996</v>
      </c>
    </row>
    <row r="2947" spans="1:6" x14ac:dyDescent="0.2">
      <c r="A2947" s="2">
        <v>40651</v>
      </c>
      <c r="B2947">
        <v>5.72</v>
      </c>
      <c r="C2947">
        <v>19.82</v>
      </c>
      <c r="D2947">
        <v>30.43</v>
      </c>
      <c r="E2947">
        <v>39.21</v>
      </c>
      <c r="F2947">
        <v>4.82</v>
      </c>
    </row>
    <row r="2948" spans="1:6" x14ac:dyDescent="0.2">
      <c r="A2948" s="2">
        <v>40652</v>
      </c>
      <c r="B2948">
        <v>5.72</v>
      </c>
      <c r="C2948">
        <v>19.809999999999999</v>
      </c>
      <c r="D2948">
        <v>30.46</v>
      </c>
      <c r="E2948">
        <v>39.19</v>
      </c>
      <c r="F2948">
        <v>4.82</v>
      </c>
    </row>
    <row r="2949" spans="1:6" x14ac:dyDescent="0.2">
      <c r="A2949" s="2">
        <v>40653</v>
      </c>
      <c r="B2949">
        <v>5.73</v>
      </c>
      <c r="C2949">
        <v>19.82</v>
      </c>
      <c r="D2949">
        <v>30.48</v>
      </c>
      <c r="E2949">
        <v>39.17</v>
      </c>
      <c r="F2949">
        <v>4.8099999999999996</v>
      </c>
    </row>
    <row r="2950" spans="1:6" x14ac:dyDescent="0.2">
      <c r="A2950" s="2">
        <v>40654</v>
      </c>
      <c r="B2950">
        <v>5.74</v>
      </c>
      <c r="C2950">
        <v>19.82</v>
      </c>
      <c r="D2950">
        <v>30.48</v>
      </c>
      <c r="E2950">
        <v>39.15</v>
      </c>
      <c r="F2950">
        <v>4.8099999999999996</v>
      </c>
    </row>
    <row r="2951" spans="1:6" x14ac:dyDescent="0.2">
      <c r="A2951" s="2">
        <v>40655</v>
      </c>
      <c r="B2951">
        <v>5.74</v>
      </c>
      <c r="C2951">
        <v>19.82</v>
      </c>
      <c r="D2951">
        <v>30.48</v>
      </c>
      <c r="E2951">
        <v>39.15</v>
      </c>
      <c r="F2951">
        <v>4.8099999999999996</v>
      </c>
    </row>
    <row r="2952" spans="1:6" x14ac:dyDescent="0.2">
      <c r="A2952" s="2">
        <v>40658</v>
      </c>
      <c r="B2952">
        <v>5.74</v>
      </c>
      <c r="C2952">
        <v>19.829999999999998</v>
      </c>
      <c r="D2952">
        <v>30.49</v>
      </c>
      <c r="E2952">
        <v>39.130000000000003</v>
      </c>
      <c r="F2952">
        <v>4.8099999999999996</v>
      </c>
    </row>
    <row r="2953" spans="1:6" x14ac:dyDescent="0.2">
      <c r="A2953" s="2">
        <v>40659</v>
      </c>
      <c r="B2953">
        <v>5.72</v>
      </c>
      <c r="C2953">
        <v>19.850000000000001</v>
      </c>
      <c r="D2953">
        <v>30.47</v>
      </c>
      <c r="E2953">
        <v>39.15</v>
      </c>
      <c r="F2953">
        <v>4.8</v>
      </c>
    </row>
    <row r="2954" spans="1:6" x14ac:dyDescent="0.2">
      <c r="A2954" s="2">
        <v>40660</v>
      </c>
      <c r="B2954">
        <v>5.73</v>
      </c>
      <c r="C2954">
        <v>19.89</v>
      </c>
      <c r="D2954">
        <v>30.54</v>
      </c>
      <c r="E2954">
        <v>39.020000000000003</v>
      </c>
      <c r="F2954">
        <v>4.8099999999999996</v>
      </c>
    </row>
    <row r="2955" spans="1:6" x14ac:dyDescent="0.2">
      <c r="A2955" s="2">
        <v>40661</v>
      </c>
      <c r="B2955">
        <v>5.72</v>
      </c>
      <c r="C2955">
        <v>19.920000000000002</v>
      </c>
      <c r="D2955">
        <v>30.5</v>
      </c>
      <c r="E2955">
        <v>39.06</v>
      </c>
      <c r="F2955">
        <v>4.8</v>
      </c>
    </row>
    <row r="2956" spans="1:6" x14ac:dyDescent="0.2">
      <c r="A2956" s="2">
        <v>40662</v>
      </c>
      <c r="B2956">
        <v>5.63</v>
      </c>
      <c r="C2956">
        <v>19.13</v>
      </c>
      <c r="D2956">
        <v>32.020000000000003</v>
      </c>
      <c r="E2956">
        <v>38.5</v>
      </c>
      <c r="F2956">
        <v>4.72</v>
      </c>
    </row>
    <row r="2957" spans="1:6" x14ac:dyDescent="0.2">
      <c r="A2957" s="2">
        <v>40665</v>
      </c>
      <c r="B2957">
        <v>5.63</v>
      </c>
      <c r="C2957">
        <v>19.11</v>
      </c>
      <c r="D2957">
        <v>31.96</v>
      </c>
      <c r="E2957">
        <v>38.58</v>
      </c>
      <c r="F2957">
        <v>4.72</v>
      </c>
    </row>
    <row r="2958" spans="1:6" x14ac:dyDescent="0.2">
      <c r="A2958" s="2">
        <v>40666</v>
      </c>
      <c r="B2958">
        <v>5.65</v>
      </c>
      <c r="C2958">
        <v>19.100000000000001</v>
      </c>
      <c r="D2958">
        <v>31.99</v>
      </c>
      <c r="E2958">
        <v>38.54</v>
      </c>
      <c r="F2958">
        <v>4.72</v>
      </c>
    </row>
    <row r="2959" spans="1:6" x14ac:dyDescent="0.2">
      <c r="A2959" s="2">
        <v>40667</v>
      </c>
      <c r="B2959">
        <v>5.67</v>
      </c>
      <c r="C2959">
        <v>19.07</v>
      </c>
      <c r="D2959">
        <v>32</v>
      </c>
      <c r="E2959">
        <v>38.549999999999997</v>
      </c>
      <c r="F2959">
        <v>4.71</v>
      </c>
    </row>
    <row r="2960" spans="1:6" x14ac:dyDescent="0.2">
      <c r="A2960" s="2">
        <v>40668</v>
      </c>
      <c r="B2960">
        <v>5.67</v>
      </c>
      <c r="C2960">
        <v>19.09</v>
      </c>
      <c r="D2960">
        <v>31.96</v>
      </c>
      <c r="E2960">
        <v>38.57</v>
      </c>
      <c r="F2960">
        <v>4.71</v>
      </c>
    </row>
    <row r="2961" spans="1:6" x14ac:dyDescent="0.2">
      <c r="A2961" s="2">
        <v>40669</v>
      </c>
      <c r="B2961">
        <v>5.66</v>
      </c>
      <c r="C2961">
        <v>19.11</v>
      </c>
      <c r="D2961">
        <v>31.94</v>
      </c>
      <c r="E2961">
        <v>38.58</v>
      </c>
      <c r="F2961">
        <v>4.7</v>
      </c>
    </row>
    <row r="2962" spans="1:6" x14ac:dyDescent="0.2">
      <c r="A2962" s="2">
        <v>40672</v>
      </c>
      <c r="B2962">
        <v>5.67</v>
      </c>
      <c r="C2962">
        <v>19.11</v>
      </c>
      <c r="D2962">
        <v>31.92</v>
      </c>
      <c r="E2962">
        <v>38.61</v>
      </c>
      <c r="F2962">
        <v>4.6900000000000004</v>
      </c>
    </row>
    <row r="2963" spans="1:6" x14ac:dyDescent="0.2">
      <c r="A2963" s="2">
        <v>40673</v>
      </c>
      <c r="B2963">
        <v>5.7</v>
      </c>
      <c r="C2963">
        <v>19.09</v>
      </c>
      <c r="D2963">
        <v>31.97</v>
      </c>
      <c r="E2963">
        <v>38.549999999999997</v>
      </c>
      <c r="F2963">
        <v>4.6900000000000004</v>
      </c>
    </row>
    <row r="2964" spans="1:6" x14ac:dyDescent="0.2">
      <c r="A2964" s="2">
        <v>40674</v>
      </c>
      <c r="B2964">
        <v>5.71</v>
      </c>
      <c r="C2964">
        <v>19.079999999999998</v>
      </c>
      <c r="D2964">
        <v>31.99</v>
      </c>
      <c r="E2964">
        <v>38.53</v>
      </c>
      <c r="F2964">
        <v>4.7</v>
      </c>
    </row>
    <row r="2965" spans="1:6" x14ac:dyDescent="0.2">
      <c r="A2965" s="2">
        <v>40675</v>
      </c>
      <c r="B2965">
        <v>5.7</v>
      </c>
      <c r="C2965">
        <v>19.100000000000001</v>
      </c>
      <c r="D2965">
        <v>31.94</v>
      </c>
      <c r="E2965">
        <v>38.57</v>
      </c>
      <c r="F2965">
        <v>4.7</v>
      </c>
    </row>
    <row r="2966" spans="1:6" x14ac:dyDescent="0.2">
      <c r="A2966" s="2">
        <v>40676</v>
      </c>
      <c r="B2966">
        <v>5.68</v>
      </c>
      <c r="C2966">
        <v>19.05</v>
      </c>
      <c r="D2966">
        <v>31.96</v>
      </c>
      <c r="E2966">
        <v>38.61</v>
      </c>
      <c r="F2966">
        <v>4.7</v>
      </c>
    </row>
    <row r="2967" spans="1:6" x14ac:dyDescent="0.2">
      <c r="A2967" s="2">
        <v>40679</v>
      </c>
      <c r="B2967">
        <v>5.68</v>
      </c>
      <c r="C2967">
        <v>19.05</v>
      </c>
      <c r="D2967">
        <v>31.93</v>
      </c>
      <c r="E2967">
        <v>38.65</v>
      </c>
      <c r="F2967">
        <v>4.6900000000000004</v>
      </c>
    </row>
    <row r="2968" spans="1:6" x14ac:dyDescent="0.2">
      <c r="A2968" s="2">
        <v>40680</v>
      </c>
      <c r="B2968">
        <v>5.69</v>
      </c>
      <c r="C2968">
        <v>19.05</v>
      </c>
      <c r="D2968">
        <v>31.94</v>
      </c>
      <c r="E2968">
        <v>38.64</v>
      </c>
      <c r="F2968">
        <v>4.6900000000000004</v>
      </c>
    </row>
    <row r="2969" spans="1:6" x14ac:dyDescent="0.2">
      <c r="A2969" s="2">
        <v>40681</v>
      </c>
      <c r="B2969">
        <v>5.71</v>
      </c>
      <c r="C2969">
        <v>19.04</v>
      </c>
      <c r="D2969">
        <v>31.92</v>
      </c>
      <c r="E2969">
        <v>38.630000000000003</v>
      </c>
      <c r="F2969">
        <v>4.6900000000000004</v>
      </c>
    </row>
    <row r="2970" spans="1:6" x14ac:dyDescent="0.2">
      <c r="A2970" s="2">
        <v>40682</v>
      </c>
      <c r="B2970">
        <v>5.72</v>
      </c>
      <c r="C2970">
        <v>19.03</v>
      </c>
      <c r="D2970">
        <v>31.94</v>
      </c>
      <c r="E2970">
        <v>38.619999999999997</v>
      </c>
      <c r="F2970">
        <v>4.6900000000000004</v>
      </c>
    </row>
    <row r="2971" spans="1:6" x14ac:dyDescent="0.2">
      <c r="A2971" s="2">
        <v>40683</v>
      </c>
      <c r="B2971">
        <v>5.71</v>
      </c>
      <c r="C2971">
        <v>19.05</v>
      </c>
      <c r="D2971">
        <v>31.92</v>
      </c>
      <c r="E2971">
        <v>38.619999999999997</v>
      </c>
      <c r="F2971">
        <v>4.6900000000000004</v>
      </c>
    </row>
    <row r="2972" spans="1:6" x14ac:dyDescent="0.2">
      <c r="A2972" s="2">
        <v>40686</v>
      </c>
      <c r="B2972">
        <v>5.71</v>
      </c>
      <c r="C2972">
        <v>19.07</v>
      </c>
      <c r="D2972">
        <v>31.86</v>
      </c>
      <c r="E2972">
        <v>38.659999999999997</v>
      </c>
      <c r="F2972">
        <v>4.7</v>
      </c>
    </row>
    <row r="2973" spans="1:6" x14ac:dyDescent="0.2">
      <c r="A2973" s="2">
        <v>40687</v>
      </c>
      <c r="B2973">
        <v>5.69</v>
      </c>
      <c r="C2973">
        <v>19.059999999999999</v>
      </c>
      <c r="D2973">
        <v>31.91</v>
      </c>
      <c r="E2973">
        <v>38.65</v>
      </c>
      <c r="F2973">
        <v>4.6900000000000004</v>
      </c>
    </row>
    <row r="2974" spans="1:6" x14ac:dyDescent="0.2">
      <c r="A2974" s="2">
        <v>40688</v>
      </c>
      <c r="B2974">
        <v>5.68</v>
      </c>
      <c r="C2974">
        <v>19.07</v>
      </c>
      <c r="D2974">
        <v>31.9</v>
      </c>
      <c r="E2974">
        <v>38.64</v>
      </c>
      <c r="F2974">
        <v>4.71</v>
      </c>
    </row>
    <row r="2975" spans="1:6" x14ac:dyDescent="0.2">
      <c r="A2975" s="2">
        <v>40689</v>
      </c>
      <c r="B2975">
        <v>5.68</v>
      </c>
      <c r="C2975">
        <v>19.07</v>
      </c>
      <c r="D2975">
        <v>31.95</v>
      </c>
      <c r="E2975">
        <v>38.58</v>
      </c>
      <c r="F2975">
        <v>4.71</v>
      </c>
    </row>
    <row r="2976" spans="1:6" x14ac:dyDescent="0.2">
      <c r="A2976" s="2">
        <v>40690</v>
      </c>
      <c r="B2976">
        <v>5.67</v>
      </c>
      <c r="C2976">
        <v>19.09</v>
      </c>
      <c r="D2976">
        <v>31.96</v>
      </c>
      <c r="E2976">
        <v>38.57</v>
      </c>
      <c r="F2976">
        <v>4.71</v>
      </c>
    </row>
    <row r="2977" spans="1:6" x14ac:dyDescent="0.2">
      <c r="A2977" s="2">
        <v>40693</v>
      </c>
      <c r="B2977">
        <v>5.67</v>
      </c>
      <c r="C2977">
        <v>19.09</v>
      </c>
      <c r="D2977">
        <v>31.96</v>
      </c>
      <c r="E2977">
        <v>38.57</v>
      </c>
      <c r="F2977">
        <v>4.71</v>
      </c>
    </row>
    <row r="2978" spans="1:6" x14ac:dyDescent="0.2">
      <c r="A2978" s="2">
        <v>40694</v>
      </c>
      <c r="B2978">
        <v>5.8</v>
      </c>
      <c r="C2978">
        <v>19.14</v>
      </c>
      <c r="D2978">
        <v>32.020000000000003</v>
      </c>
      <c r="E2978">
        <v>38.380000000000003</v>
      </c>
      <c r="F2978">
        <v>4.67</v>
      </c>
    </row>
    <row r="2979" spans="1:6" x14ac:dyDescent="0.2">
      <c r="A2979" s="2">
        <v>40695</v>
      </c>
      <c r="B2979">
        <v>5.83</v>
      </c>
      <c r="C2979">
        <v>19.170000000000002</v>
      </c>
      <c r="D2979">
        <v>32.01</v>
      </c>
      <c r="E2979">
        <v>38.32</v>
      </c>
      <c r="F2979">
        <v>4.67</v>
      </c>
    </row>
    <row r="2980" spans="1:6" x14ac:dyDescent="0.2">
      <c r="A2980" s="2">
        <v>40696</v>
      </c>
      <c r="B2980">
        <v>5.85</v>
      </c>
      <c r="C2980">
        <v>19.190000000000001</v>
      </c>
      <c r="D2980">
        <v>32</v>
      </c>
      <c r="E2980">
        <v>38.29</v>
      </c>
      <c r="F2980">
        <v>4.67</v>
      </c>
    </row>
    <row r="2981" spans="1:6" x14ac:dyDescent="0.2">
      <c r="A2981" s="2">
        <v>40697</v>
      </c>
      <c r="B2981">
        <v>5.83</v>
      </c>
      <c r="C2981">
        <v>19.170000000000002</v>
      </c>
      <c r="D2981">
        <v>32.049999999999997</v>
      </c>
      <c r="E2981">
        <v>38.28</v>
      </c>
      <c r="F2981">
        <v>4.66</v>
      </c>
    </row>
    <row r="2982" spans="1:6" x14ac:dyDescent="0.2">
      <c r="A2982" s="2">
        <v>40700</v>
      </c>
      <c r="B2982">
        <v>5.85</v>
      </c>
      <c r="C2982">
        <v>19.18</v>
      </c>
      <c r="D2982">
        <v>32.11</v>
      </c>
      <c r="E2982">
        <v>38.200000000000003</v>
      </c>
      <c r="F2982">
        <v>4.66</v>
      </c>
    </row>
    <row r="2983" spans="1:6" x14ac:dyDescent="0.2">
      <c r="A2983" s="2">
        <v>40701</v>
      </c>
      <c r="B2983">
        <v>5.84</v>
      </c>
      <c r="C2983">
        <v>19.16</v>
      </c>
      <c r="D2983">
        <v>32.049999999999997</v>
      </c>
      <c r="E2983">
        <v>38.28</v>
      </c>
      <c r="F2983">
        <v>4.66</v>
      </c>
    </row>
    <row r="2984" spans="1:6" x14ac:dyDescent="0.2">
      <c r="A2984" s="2">
        <v>40702</v>
      </c>
      <c r="B2984">
        <v>5.81</v>
      </c>
      <c r="C2984">
        <v>19.170000000000002</v>
      </c>
      <c r="D2984">
        <v>32.049999999999997</v>
      </c>
      <c r="E2984">
        <v>38.299999999999997</v>
      </c>
      <c r="F2984">
        <v>4.66</v>
      </c>
    </row>
    <row r="2985" spans="1:6" x14ac:dyDescent="0.2">
      <c r="A2985" s="2">
        <v>40703</v>
      </c>
      <c r="B2985">
        <v>5.8</v>
      </c>
      <c r="C2985">
        <v>19.170000000000002</v>
      </c>
      <c r="D2985">
        <v>32.049999999999997</v>
      </c>
      <c r="E2985">
        <v>38.33</v>
      </c>
      <c r="F2985">
        <v>4.66</v>
      </c>
    </row>
    <row r="2986" spans="1:6" x14ac:dyDescent="0.2">
      <c r="A2986" s="2">
        <v>40704</v>
      </c>
      <c r="B2986">
        <v>5.79</v>
      </c>
      <c r="C2986">
        <v>19.170000000000002</v>
      </c>
      <c r="D2986">
        <v>32.03</v>
      </c>
      <c r="E2986">
        <v>38.35</v>
      </c>
      <c r="F2986">
        <v>4.66</v>
      </c>
    </row>
    <row r="2987" spans="1:6" x14ac:dyDescent="0.2">
      <c r="A2987" s="2">
        <v>40707</v>
      </c>
      <c r="B2987">
        <v>5.79</v>
      </c>
      <c r="C2987">
        <v>19.18</v>
      </c>
      <c r="D2987">
        <v>32.020000000000003</v>
      </c>
      <c r="E2987">
        <v>38.340000000000003</v>
      </c>
      <c r="F2987">
        <v>4.67</v>
      </c>
    </row>
    <row r="2988" spans="1:6" x14ac:dyDescent="0.2">
      <c r="A2988" s="2">
        <v>40708</v>
      </c>
      <c r="B2988">
        <v>5.79</v>
      </c>
      <c r="C2988">
        <v>19.14</v>
      </c>
      <c r="D2988">
        <v>32.04</v>
      </c>
      <c r="E2988">
        <v>38.36</v>
      </c>
      <c r="F2988">
        <v>4.67</v>
      </c>
    </row>
    <row r="2989" spans="1:6" x14ac:dyDescent="0.2">
      <c r="A2989" s="2">
        <v>40709</v>
      </c>
      <c r="B2989">
        <v>5.79</v>
      </c>
      <c r="C2989">
        <v>19.149999999999999</v>
      </c>
      <c r="D2989">
        <v>32.04</v>
      </c>
      <c r="E2989">
        <v>38.340000000000003</v>
      </c>
      <c r="F2989">
        <v>4.67</v>
      </c>
    </row>
    <row r="2990" spans="1:6" x14ac:dyDescent="0.2">
      <c r="A2990" s="2">
        <v>40710</v>
      </c>
      <c r="B2990">
        <v>5.78</v>
      </c>
      <c r="C2990">
        <v>19.22</v>
      </c>
      <c r="D2990">
        <v>32.020000000000003</v>
      </c>
      <c r="E2990">
        <v>38.299999999999997</v>
      </c>
      <c r="F2990">
        <v>4.68</v>
      </c>
    </row>
    <row r="2991" spans="1:6" x14ac:dyDescent="0.2">
      <c r="A2991" s="2">
        <v>40711</v>
      </c>
      <c r="B2991">
        <v>5.79</v>
      </c>
      <c r="C2991">
        <v>19.2</v>
      </c>
      <c r="D2991">
        <v>32.03</v>
      </c>
      <c r="E2991">
        <v>38.299999999999997</v>
      </c>
      <c r="F2991">
        <v>4.68</v>
      </c>
    </row>
    <row r="2992" spans="1:6" x14ac:dyDescent="0.2">
      <c r="A2992" s="2">
        <v>40714</v>
      </c>
      <c r="B2992">
        <v>5.8</v>
      </c>
      <c r="C2992">
        <v>19.22</v>
      </c>
      <c r="D2992">
        <v>31.94</v>
      </c>
      <c r="E2992">
        <v>38.36</v>
      </c>
      <c r="F2992">
        <v>4.68</v>
      </c>
    </row>
    <row r="2993" spans="1:6" x14ac:dyDescent="0.2">
      <c r="A2993" s="2">
        <v>40715</v>
      </c>
      <c r="B2993">
        <v>5.81</v>
      </c>
      <c r="C2993">
        <v>19.170000000000002</v>
      </c>
      <c r="D2993">
        <v>31.95</v>
      </c>
      <c r="E2993">
        <v>38.380000000000003</v>
      </c>
      <c r="F2993">
        <v>4.6900000000000004</v>
      </c>
    </row>
    <row r="2994" spans="1:6" x14ac:dyDescent="0.2">
      <c r="A2994" s="2">
        <v>40716</v>
      </c>
      <c r="B2994">
        <v>5.8</v>
      </c>
      <c r="C2994">
        <v>19.13</v>
      </c>
      <c r="D2994">
        <v>31.9</v>
      </c>
      <c r="E2994">
        <v>38.479999999999997</v>
      </c>
      <c r="F2994">
        <v>4.6900000000000004</v>
      </c>
    </row>
    <row r="2995" spans="1:6" x14ac:dyDescent="0.2">
      <c r="A2995" s="2">
        <v>40717</v>
      </c>
      <c r="B2995">
        <v>5.8</v>
      </c>
      <c r="C2995">
        <v>19.2</v>
      </c>
      <c r="D2995">
        <v>31.8</v>
      </c>
      <c r="E2995">
        <v>38.520000000000003</v>
      </c>
      <c r="F2995">
        <v>4.6900000000000004</v>
      </c>
    </row>
    <row r="2996" spans="1:6" x14ac:dyDescent="0.2">
      <c r="A2996" s="2">
        <v>40718</v>
      </c>
      <c r="B2996">
        <v>5.8</v>
      </c>
      <c r="C2996">
        <v>19.23</v>
      </c>
      <c r="D2996">
        <v>31.74</v>
      </c>
      <c r="E2996">
        <v>38.54</v>
      </c>
      <c r="F2996">
        <v>4.6900000000000004</v>
      </c>
    </row>
    <row r="2997" spans="1:6" x14ac:dyDescent="0.2">
      <c r="A2997" s="2">
        <v>40721</v>
      </c>
      <c r="B2997">
        <v>5.8</v>
      </c>
      <c r="C2997">
        <v>19.25</v>
      </c>
      <c r="D2997">
        <v>31.73</v>
      </c>
      <c r="E2997">
        <v>38.57</v>
      </c>
      <c r="F2997">
        <v>4.6500000000000004</v>
      </c>
    </row>
    <row r="2998" spans="1:6" x14ac:dyDescent="0.2">
      <c r="A2998" s="2">
        <v>40722</v>
      </c>
      <c r="B2998">
        <v>5.81</v>
      </c>
      <c r="C2998">
        <v>19.21</v>
      </c>
      <c r="D2998">
        <v>31.82</v>
      </c>
      <c r="E2998">
        <v>38.520000000000003</v>
      </c>
      <c r="F2998">
        <v>4.6500000000000004</v>
      </c>
    </row>
    <row r="2999" spans="1:6" x14ac:dyDescent="0.2">
      <c r="A2999" s="2">
        <v>40723</v>
      </c>
      <c r="B2999">
        <v>5.8</v>
      </c>
      <c r="C2999">
        <v>19.18</v>
      </c>
      <c r="D2999">
        <v>31.83</v>
      </c>
      <c r="E2999">
        <v>38.53</v>
      </c>
      <c r="F2999">
        <v>4.6500000000000004</v>
      </c>
    </row>
    <row r="3000" spans="1:6" x14ac:dyDescent="0.2">
      <c r="A3000" s="2">
        <v>40724</v>
      </c>
      <c r="B3000">
        <v>5.78</v>
      </c>
      <c r="C3000">
        <v>19.32</v>
      </c>
      <c r="D3000">
        <v>31.7</v>
      </c>
      <c r="E3000">
        <v>38.549999999999997</v>
      </c>
      <c r="F3000">
        <v>4.6500000000000004</v>
      </c>
    </row>
    <row r="3001" spans="1:6" x14ac:dyDescent="0.2">
      <c r="A3001" s="2">
        <v>40725</v>
      </c>
      <c r="B3001">
        <v>5.78</v>
      </c>
      <c r="C3001">
        <v>19.309999999999999</v>
      </c>
      <c r="D3001">
        <v>31.69</v>
      </c>
      <c r="E3001">
        <v>38.56</v>
      </c>
      <c r="F3001">
        <v>4.6500000000000004</v>
      </c>
    </row>
    <row r="3002" spans="1:6" x14ac:dyDescent="0.2">
      <c r="A3002" s="2">
        <v>40728</v>
      </c>
      <c r="B3002">
        <v>5.78</v>
      </c>
      <c r="C3002">
        <v>19.309999999999999</v>
      </c>
      <c r="D3002">
        <v>31.69</v>
      </c>
      <c r="E3002">
        <v>38.56</v>
      </c>
      <c r="F3002">
        <v>4.6500000000000004</v>
      </c>
    </row>
    <row r="3003" spans="1:6" x14ac:dyDescent="0.2">
      <c r="A3003" s="2">
        <v>40729</v>
      </c>
      <c r="B3003">
        <v>5.78</v>
      </c>
      <c r="C3003">
        <v>19.309999999999999</v>
      </c>
      <c r="D3003">
        <v>31.72</v>
      </c>
      <c r="E3003">
        <v>38.53</v>
      </c>
      <c r="F3003">
        <v>4.66</v>
      </c>
    </row>
    <row r="3004" spans="1:6" x14ac:dyDescent="0.2">
      <c r="A3004" s="2">
        <v>40730</v>
      </c>
      <c r="B3004">
        <v>5.78</v>
      </c>
      <c r="C3004">
        <v>19.34</v>
      </c>
      <c r="D3004">
        <v>31.69</v>
      </c>
      <c r="E3004">
        <v>38.53</v>
      </c>
      <c r="F3004">
        <v>4.66</v>
      </c>
    </row>
    <row r="3005" spans="1:6" x14ac:dyDescent="0.2">
      <c r="A3005" s="2">
        <v>40731</v>
      </c>
      <c r="B3005">
        <v>5.76</v>
      </c>
      <c r="C3005">
        <v>19.34</v>
      </c>
      <c r="D3005">
        <v>31.67</v>
      </c>
      <c r="E3005">
        <v>38.58</v>
      </c>
      <c r="F3005">
        <v>4.6500000000000004</v>
      </c>
    </row>
    <row r="3006" spans="1:6" x14ac:dyDescent="0.2">
      <c r="A3006" s="2">
        <v>40732</v>
      </c>
      <c r="B3006">
        <v>5.77</v>
      </c>
      <c r="C3006">
        <v>19.350000000000001</v>
      </c>
      <c r="D3006">
        <v>31.65</v>
      </c>
      <c r="E3006">
        <v>38.57</v>
      </c>
      <c r="F3006">
        <v>4.6500000000000004</v>
      </c>
    </row>
    <row r="3007" spans="1:6" x14ac:dyDescent="0.2">
      <c r="A3007" s="2">
        <v>40735</v>
      </c>
      <c r="B3007">
        <v>5.77</v>
      </c>
      <c r="C3007">
        <v>19.440000000000001</v>
      </c>
      <c r="D3007">
        <v>31.56</v>
      </c>
      <c r="E3007">
        <v>38.57</v>
      </c>
      <c r="F3007">
        <v>4.66</v>
      </c>
    </row>
    <row r="3008" spans="1:6" x14ac:dyDescent="0.2">
      <c r="A3008" s="2">
        <v>40736</v>
      </c>
      <c r="B3008">
        <v>5.78</v>
      </c>
      <c r="C3008">
        <v>19.46</v>
      </c>
      <c r="D3008">
        <v>31.55</v>
      </c>
      <c r="E3008">
        <v>38.56</v>
      </c>
      <c r="F3008">
        <v>4.6500000000000004</v>
      </c>
    </row>
    <row r="3009" spans="1:6" x14ac:dyDescent="0.2">
      <c r="A3009" s="2">
        <v>40737</v>
      </c>
      <c r="B3009">
        <v>5.8</v>
      </c>
      <c r="C3009">
        <v>19.43</v>
      </c>
      <c r="D3009">
        <v>31.59</v>
      </c>
      <c r="E3009">
        <v>38.549999999999997</v>
      </c>
      <c r="F3009">
        <v>4.6500000000000004</v>
      </c>
    </row>
    <row r="3010" spans="1:6" x14ac:dyDescent="0.2">
      <c r="A3010" s="2">
        <v>40738</v>
      </c>
      <c r="B3010">
        <v>5.8</v>
      </c>
      <c r="C3010">
        <v>19.45</v>
      </c>
      <c r="D3010">
        <v>31.59</v>
      </c>
      <c r="E3010">
        <v>38.520000000000003</v>
      </c>
      <c r="F3010">
        <v>4.6500000000000004</v>
      </c>
    </row>
    <row r="3011" spans="1:6" x14ac:dyDescent="0.2">
      <c r="A3011" s="2">
        <v>40739</v>
      </c>
      <c r="B3011">
        <v>5.81</v>
      </c>
      <c r="C3011">
        <v>19.399999999999999</v>
      </c>
      <c r="D3011">
        <v>31.6</v>
      </c>
      <c r="E3011">
        <v>38.53</v>
      </c>
      <c r="F3011">
        <v>4.66</v>
      </c>
    </row>
    <row r="3012" spans="1:6" x14ac:dyDescent="0.2">
      <c r="A3012" s="2">
        <v>40742</v>
      </c>
      <c r="B3012">
        <v>5.8</v>
      </c>
      <c r="C3012">
        <v>19.420000000000002</v>
      </c>
      <c r="D3012">
        <v>31.56</v>
      </c>
      <c r="E3012">
        <v>38.56</v>
      </c>
      <c r="F3012">
        <v>4.67</v>
      </c>
    </row>
    <row r="3013" spans="1:6" x14ac:dyDescent="0.2">
      <c r="A3013" s="2">
        <v>40743</v>
      </c>
      <c r="B3013">
        <v>5.8</v>
      </c>
      <c r="C3013">
        <v>19.38</v>
      </c>
      <c r="D3013">
        <v>31.51</v>
      </c>
      <c r="E3013">
        <v>38.65</v>
      </c>
      <c r="F3013">
        <v>4.66</v>
      </c>
    </row>
    <row r="3014" spans="1:6" x14ac:dyDescent="0.2">
      <c r="A3014" s="2">
        <v>40744</v>
      </c>
      <c r="B3014">
        <v>5.81</v>
      </c>
      <c r="C3014">
        <v>19.41</v>
      </c>
      <c r="D3014">
        <v>31.52</v>
      </c>
      <c r="E3014">
        <v>38.58</v>
      </c>
      <c r="F3014">
        <v>4.66</v>
      </c>
    </row>
    <row r="3015" spans="1:6" x14ac:dyDescent="0.2">
      <c r="A3015" s="2">
        <v>40745</v>
      </c>
      <c r="B3015">
        <v>5.8</v>
      </c>
      <c r="C3015">
        <v>19.399999999999999</v>
      </c>
      <c r="D3015">
        <v>31.52</v>
      </c>
      <c r="E3015">
        <v>38.619999999999997</v>
      </c>
      <c r="F3015">
        <v>4.66</v>
      </c>
    </row>
    <row r="3016" spans="1:6" x14ac:dyDescent="0.2">
      <c r="A3016" s="2">
        <v>40746</v>
      </c>
      <c r="B3016">
        <v>5.79</v>
      </c>
      <c r="C3016">
        <v>19.399999999999999</v>
      </c>
      <c r="D3016">
        <v>31.54</v>
      </c>
      <c r="E3016">
        <v>38.61</v>
      </c>
      <c r="F3016">
        <v>4.66</v>
      </c>
    </row>
    <row r="3017" spans="1:6" x14ac:dyDescent="0.2">
      <c r="A3017" s="2">
        <v>40749</v>
      </c>
      <c r="B3017">
        <v>5.79</v>
      </c>
      <c r="C3017">
        <v>19.399999999999999</v>
      </c>
      <c r="D3017">
        <v>31.53</v>
      </c>
      <c r="E3017">
        <v>38.619999999999997</v>
      </c>
      <c r="F3017">
        <v>4.66</v>
      </c>
    </row>
    <row r="3018" spans="1:6" x14ac:dyDescent="0.2">
      <c r="A3018" s="2">
        <v>40750</v>
      </c>
      <c r="B3018">
        <v>5.79</v>
      </c>
      <c r="C3018">
        <v>19.38</v>
      </c>
      <c r="D3018">
        <v>31.49</v>
      </c>
      <c r="E3018">
        <v>38.68</v>
      </c>
      <c r="F3018">
        <v>4.66</v>
      </c>
    </row>
    <row r="3019" spans="1:6" x14ac:dyDescent="0.2">
      <c r="A3019" s="2">
        <v>40751</v>
      </c>
      <c r="B3019">
        <v>5.79</v>
      </c>
      <c r="C3019">
        <v>19.45</v>
      </c>
      <c r="D3019">
        <v>31.48</v>
      </c>
      <c r="E3019">
        <v>38.630000000000003</v>
      </c>
      <c r="F3019">
        <v>4.6500000000000004</v>
      </c>
    </row>
    <row r="3020" spans="1:6" x14ac:dyDescent="0.2">
      <c r="A3020" s="2">
        <v>40752</v>
      </c>
      <c r="B3020">
        <v>5.79</v>
      </c>
      <c r="C3020">
        <v>19.420000000000002</v>
      </c>
      <c r="D3020">
        <v>31.49</v>
      </c>
      <c r="E3020">
        <v>38.65</v>
      </c>
      <c r="F3020">
        <v>4.6399999999999997</v>
      </c>
    </row>
    <row r="3021" spans="1:6" x14ac:dyDescent="0.2">
      <c r="A3021" s="2">
        <v>40753</v>
      </c>
      <c r="B3021">
        <v>5.74</v>
      </c>
      <c r="C3021">
        <v>19.23</v>
      </c>
      <c r="D3021">
        <v>31.32</v>
      </c>
      <c r="E3021">
        <v>38.82</v>
      </c>
      <c r="F3021">
        <v>4.9000000000000004</v>
      </c>
    </row>
    <row r="3022" spans="1:6" x14ac:dyDescent="0.2">
      <c r="A3022" s="2">
        <v>40756</v>
      </c>
      <c r="B3022">
        <v>5.73</v>
      </c>
      <c r="C3022">
        <v>19.23</v>
      </c>
      <c r="D3022">
        <v>31.24</v>
      </c>
      <c r="E3022">
        <v>38.92</v>
      </c>
      <c r="F3022">
        <v>4.87</v>
      </c>
    </row>
    <row r="3023" spans="1:6" x14ac:dyDescent="0.2">
      <c r="A3023" s="2">
        <v>40757</v>
      </c>
      <c r="B3023">
        <v>5.73</v>
      </c>
      <c r="C3023">
        <v>19.260000000000002</v>
      </c>
      <c r="D3023">
        <v>31.15</v>
      </c>
      <c r="E3023">
        <v>39.01</v>
      </c>
      <c r="F3023">
        <v>4.8499999999999996</v>
      </c>
    </row>
    <row r="3024" spans="1:6" x14ac:dyDescent="0.2">
      <c r="A3024" s="2">
        <v>40758</v>
      </c>
      <c r="B3024">
        <v>5.74</v>
      </c>
      <c r="C3024">
        <v>19.3</v>
      </c>
      <c r="D3024">
        <v>31.13</v>
      </c>
      <c r="E3024">
        <v>38.979999999999997</v>
      </c>
      <c r="F3024">
        <v>4.84</v>
      </c>
    </row>
    <row r="3025" spans="1:6" x14ac:dyDescent="0.2">
      <c r="A3025" s="2">
        <v>40759</v>
      </c>
      <c r="B3025">
        <v>5.75</v>
      </c>
      <c r="C3025">
        <v>19.37</v>
      </c>
      <c r="D3025">
        <v>31.09</v>
      </c>
      <c r="E3025">
        <v>38.94</v>
      </c>
      <c r="F3025">
        <v>4.8600000000000003</v>
      </c>
    </row>
    <row r="3026" spans="1:6" x14ac:dyDescent="0.2">
      <c r="A3026" s="2">
        <v>40760</v>
      </c>
      <c r="B3026">
        <v>5.76</v>
      </c>
      <c r="C3026">
        <v>19.46</v>
      </c>
      <c r="D3026">
        <v>31.07</v>
      </c>
      <c r="E3026">
        <v>38.840000000000003</v>
      </c>
      <c r="F3026">
        <v>4.87</v>
      </c>
    </row>
    <row r="3027" spans="1:6" x14ac:dyDescent="0.2">
      <c r="A3027" s="2">
        <v>40763</v>
      </c>
      <c r="B3027">
        <v>5.77</v>
      </c>
      <c r="C3027">
        <v>19.55</v>
      </c>
      <c r="D3027">
        <v>31.19</v>
      </c>
      <c r="E3027">
        <v>38.590000000000003</v>
      </c>
      <c r="F3027">
        <v>4.8899999999999997</v>
      </c>
    </row>
    <row r="3028" spans="1:6" x14ac:dyDescent="0.2">
      <c r="A3028" s="2">
        <v>40764</v>
      </c>
      <c r="B3028">
        <v>5.75</v>
      </c>
      <c r="C3028">
        <v>19.29</v>
      </c>
      <c r="D3028">
        <v>31.03</v>
      </c>
      <c r="E3028">
        <v>39.03</v>
      </c>
      <c r="F3028">
        <v>4.9000000000000004</v>
      </c>
    </row>
    <row r="3029" spans="1:6" x14ac:dyDescent="0.2">
      <c r="A3029" s="2">
        <v>40765</v>
      </c>
      <c r="B3029">
        <v>5.75</v>
      </c>
      <c r="C3029">
        <v>19.399999999999999</v>
      </c>
      <c r="D3029">
        <v>31.02</v>
      </c>
      <c r="E3029">
        <v>38.950000000000003</v>
      </c>
      <c r="F3029">
        <v>4.88</v>
      </c>
    </row>
    <row r="3030" spans="1:6" x14ac:dyDescent="0.2">
      <c r="A3030" s="2">
        <v>40766</v>
      </c>
      <c r="B3030">
        <v>5.75</v>
      </c>
      <c r="C3030">
        <v>19.489999999999998</v>
      </c>
      <c r="D3030">
        <v>31.12</v>
      </c>
      <c r="E3030">
        <v>38.74</v>
      </c>
      <c r="F3030">
        <v>4.9000000000000004</v>
      </c>
    </row>
    <row r="3031" spans="1:6" x14ac:dyDescent="0.2">
      <c r="A3031" s="2">
        <v>40767</v>
      </c>
      <c r="B3031">
        <v>5.79</v>
      </c>
      <c r="C3031">
        <v>19.29</v>
      </c>
      <c r="D3031">
        <v>31.18</v>
      </c>
      <c r="E3031">
        <v>38.85</v>
      </c>
      <c r="F3031">
        <v>4.9000000000000004</v>
      </c>
    </row>
    <row r="3032" spans="1:6" x14ac:dyDescent="0.2">
      <c r="A3032" s="2">
        <v>40770</v>
      </c>
      <c r="B3032">
        <v>5.8</v>
      </c>
      <c r="C3032">
        <v>19.260000000000002</v>
      </c>
      <c r="D3032">
        <v>31.21</v>
      </c>
      <c r="E3032">
        <v>38.86</v>
      </c>
      <c r="F3032">
        <v>4.88</v>
      </c>
    </row>
    <row r="3033" spans="1:6" x14ac:dyDescent="0.2">
      <c r="A3033" s="2">
        <v>40771</v>
      </c>
      <c r="B3033">
        <v>5.79</v>
      </c>
      <c r="C3033">
        <v>19.32</v>
      </c>
      <c r="D3033">
        <v>31.14</v>
      </c>
      <c r="E3033">
        <v>38.86</v>
      </c>
      <c r="F3033">
        <v>4.8899999999999997</v>
      </c>
    </row>
    <row r="3034" spans="1:6" x14ac:dyDescent="0.2">
      <c r="A3034" s="2">
        <v>40772</v>
      </c>
      <c r="B3034">
        <v>5.8</v>
      </c>
      <c r="C3034">
        <v>19.29</v>
      </c>
      <c r="D3034">
        <v>31.18</v>
      </c>
      <c r="E3034">
        <v>38.840000000000003</v>
      </c>
      <c r="F3034">
        <v>4.8899999999999997</v>
      </c>
    </row>
    <row r="3035" spans="1:6" x14ac:dyDescent="0.2">
      <c r="A3035" s="2">
        <v>40773</v>
      </c>
      <c r="B3035">
        <v>5.8</v>
      </c>
      <c r="C3035">
        <v>19.440000000000001</v>
      </c>
      <c r="D3035">
        <v>31.07</v>
      </c>
      <c r="E3035">
        <v>38.82</v>
      </c>
      <c r="F3035">
        <v>4.88</v>
      </c>
    </row>
    <row r="3036" spans="1:6" x14ac:dyDescent="0.2">
      <c r="A3036" s="2">
        <v>40774</v>
      </c>
      <c r="B3036">
        <v>5.81</v>
      </c>
      <c r="C3036">
        <v>19.39</v>
      </c>
      <c r="D3036">
        <v>31.08</v>
      </c>
      <c r="E3036">
        <v>38.85</v>
      </c>
      <c r="F3036">
        <v>4.87</v>
      </c>
    </row>
    <row r="3037" spans="1:6" x14ac:dyDescent="0.2">
      <c r="A3037" s="2">
        <v>40777</v>
      </c>
      <c r="B3037">
        <v>5.82</v>
      </c>
      <c r="C3037">
        <v>19.38</v>
      </c>
      <c r="D3037">
        <v>31.11</v>
      </c>
      <c r="E3037">
        <v>38.81</v>
      </c>
      <c r="F3037">
        <v>4.88</v>
      </c>
    </row>
    <row r="3038" spans="1:6" x14ac:dyDescent="0.2">
      <c r="A3038" s="2">
        <v>40778</v>
      </c>
      <c r="B3038">
        <v>5.82</v>
      </c>
      <c r="C3038">
        <v>19.32</v>
      </c>
      <c r="D3038">
        <v>31.14</v>
      </c>
      <c r="E3038">
        <v>38.83</v>
      </c>
      <c r="F3038">
        <v>4.8899999999999997</v>
      </c>
    </row>
    <row r="3039" spans="1:6" x14ac:dyDescent="0.2">
      <c r="A3039" s="2">
        <v>40779</v>
      </c>
      <c r="B3039">
        <v>5.83</v>
      </c>
      <c r="C3039">
        <v>19.260000000000002</v>
      </c>
      <c r="D3039">
        <v>31.18</v>
      </c>
      <c r="E3039">
        <v>38.83</v>
      </c>
      <c r="F3039">
        <v>4.91</v>
      </c>
    </row>
    <row r="3040" spans="1:6" x14ac:dyDescent="0.2">
      <c r="A3040" s="2">
        <v>40780</v>
      </c>
      <c r="B3040">
        <v>5.82</v>
      </c>
      <c r="C3040">
        <v>19.25</v>
      </c>
      <c r="D3040">
        <v>31.17</v>
      </c>
      <c r="E3040">
        <v>38.85</v>
      </c>
      <c r="F3040">
        <v>4.91</v>
      </c>
    </row>
    <row r="3041" spans="1:6" x14ac:dyDescent="0.2">
      <c r="A3041" s="2">
        <v>40781</v>
      </c>
      <c r="B3041">
        <v>5.81</v>
      </c>
      <c r="C3041">
        <v>19.29</v>
      </c>
      <c r="D3041">
        <v>31.13</v>
      </c>
      <c r="E3041">
        <v>38.86</v>
      </c>
      <c r="F3041">
        <v>4.91</v>
      </c>
    </row>
    <row r="3042" spans="1:6" x14ac:dyDescent="0.2">
      <c r="A3042" s="2">
        <v>40784</v>
      </c>
      <c r="B3042">
        <v>5.81</v>
      </c>
      <c r="C3042">
        <v>19.27</v>
      </c>
      <c r="D3042">
        <v>31.13</v>
      </c>
      <c r="E3042">
        <v>38.869999999999997</v>
      </c>
      <c r="F3042">
        <v>4.91</v>
      </c>
    </row>
    <row r="3043" spans="1:6" x14ac:dyDescent="0.2">
      <c r="A3043" s="2">
        <v>40785</v>
      </c>
      <c r="B3043">
        <v>5.81</v>
      </c>
      <c r="C3043">
        <v>19.25</v>
      </c>
      <c r="D3043">
        <v>31.1</v>
      </c>
      <c r="E3043">
        <v>38.94</v>
      </c>
      <c r="F3043">
        <v>4.9000000000000004</v>
      </c>
    </row>
    <row r="3044" spans="1:6" x14ac:dyDescent="0.2">
      <c r="A3044" s="2">
        <v>40786</v>
      </c>
      <c r="B3044">
        <v>5.78</v>
      </c>
      <c r="C3044">
        <v>19.59</v>
      </c>
      <c r="D3044">
        <v>30.96</v>
      </c>
      <c r="E3044">
        <v>38.68</v>
      </c>
      <c r="F3044">
        <v>4.99</v>
      </c>
    </row>
    <row r="3045" spans="1:6" x14ac:dyDescent="0.2">
      <c r="A3045" s="2">
        <v>40787</v>
      </c>
      <c r="B3045">
        <v>5.78</v>
      </c>
      <c r="C3045">
        <v>19.64</v>
      </c>
      <c r="D3045">
        <v>30.94</v>
      </c>
      <c r="E3045">
        <v>38.65</v>
      </c>
      <c r="F3045">
        <v>4.99</v>
      </c>
    </row>
    <row r="3046" spans="1:6" x14ac:dyDescent="0.2">
      <c r="A3046" s="2">
        <v>40788</v>
      </c>
      <c r="B3046">
        <v>5.78</v>
      </c>
      <c r="C3046">
        <v>19.66</v>
      </c>
      <c r="D3046">
        <v>30.92</v>
      </c>
      <c r="E3046">
        <v>38.65</v>
      </c>
      <c r="F3046">
        <v>4.99</v>
      </c>
    </row>
    <row r="3047" spans="1:6" x14ac:dyDescent="0.2">
      <c r="A3047" s="2">
        <v>40791</v>
      </c>
      <c r="B3047">
        <v>5.78</v>
      </c>
      <c r="C3047">
        <v>19.66</v>
      </c>
      <c r="D3047">
        <v>30.92</v>
      </c>
      <c r="E3047">
        <v>38.65</v>
      </c>
      <c r="F3047">
        <v>4.99</v>
      </c>
    </row>
    <row r="3048" spans="1:6" x14ac:dyDescent="0.2">
      <c r="A3048" s="2">
        <v>40792</v>
      </c>
      <c r="B3048">
        <v>5.78</v>
      </c>
      <c r="C3048">
        <v>19.64</v>
      </c>
      <c r="D3048">
        <v>30.91</v>
      </c>
      <c r="E3048">
        <v>38.68</v>
      </c>
      <c r="F3048">
        <v>4.99</v>
      </c>
    </row>
    <row r="3049" spans="1:6" x14ac:dyDescent="0.2">
      <c r="A3049" s="2">
        <v>40793</v>
      </c>
      <c r="B3049">
        <v>5.78</v>
      </c>
      <c r="C3049">
        <v>19.63</v>
      </c>
      <c r="D3049">
        <v>30.94</v>
      </c>
      <c r="E3049">
        <v>38.68</v>
      </c>
      <c r="F3049">
        <v>4.97</v>
      </c>
    </row>
    <row r="3050" spans="1:6" x14ac:dyDescent="0.2">
      <c r="A3050" s="2">
        <v>40794</v>
      </c>
      <c r="B3050">
        <v>5.78</v>
      </c>
      <c r="C3050">
        <v>19.64</v>
      </c>
      <c r="D3050">
        <v>30.97</v>
      </c>
      <c r="E3050">
        <v>38.65</v>
      </c>
      <c r="F3050">
        <v>4.97</v>
      </c>
    </row>
    <row r="3051" spans="1:6" x14ac:dyDescent="0.2">
      <c r="A3051" s="2">
        <v>40795</v>
      </c>
      <c r="B3051">
        <v>5.79</v>
      </c>
      <c r="C3051">
        <v>19.68</v>
      </c>
      <c r="D3051">
        <v>31.01</v>
      </c>
      <c r="E3051">
        <v>38.54</v>
      </c>
      <c r="F3051">
        <v>4.9800000000000004</v>
      </c>
    </row>
    <row r="3052" spans="1:6" x14ac:dyDescent="0.2">
      <c r="A3052" s="2">
        <v>40798</v>
      </c>
      <c r="B3052">
        <v>5.81</v>
      </c>
      <c r="C3052">
        <v>19.670000000000002</v>
      </c>
      <c r="D3052">
        <v>31.03</v>
      </c>
      <c r="E3052">
        <v>38.479999999999997</v>
      </c>
      <c r="F3052">
        <v>5</v>
      </c>
    </row>
    <row r="3053" spans="1:6" x14ac:dyDescent="0.2">
      <c r="A3053" s="2">
        <v>40799</v>
      </c>
      <c r="B3053">
        <v>5.81</v>
      </c>
      <c r="C3053">
        <v>19.670000000000002</v>
      </c>
      <c r="D3053">
        <v>31.04</v>
      </c>
      <c r="E3053">
        <v>38.479999999999997</v>
      </c>
      <c r="F3053">
        <v>5.01</v>
      </c>
    </row>
    <row r="3054" spans="1:6" x14ac:dyDescent="0.2">
      <c r="A3054" s="2">
        <v>40800</v>
      </c>
      <c r="B3054">
        <v>5.82</v>
      </c>
      <c r="C3054">
        <v>19.649999999999999</v>
      </c>
      <c r="D3054">
        <v>31.11</v>
      </c>
      <c r="E3054">
        <v>38.42</v>
      </c>
      <c r="F3054">
        <v>4.99</v>
      </c>
    </row>
    <row r="3055" spans="1:6" x14ac:dyDescent="0.2">
      <c r="A3055" s="2">
        <v>40801</v>
      </c>
      <c r="B3055">
        <v>5.81</v>
      </c>
      <c r="C3055">
        <v>19.62</v>
      </c>
      <c r="D3055">
        <v>31.15</v>
      </c>
      <c r="E3055">
        <v>38.42</v>
      </c>
      <c r="F3055">
        <v>5</v>
      </c>
    </row>
    <row r="3056" spans="1:6" x14ac:dyDescent="0.2">
      <c r="A3056" s="2">
        <v>40802</v>
      </c>
      <c r="B3056">
        <v>5.81</v>
      </c>
      <c r="C3056">
        <v>19.64</v>
      </c>
      <c r="D3056">
        <v>31.09</v>
      </c>
      <c r="E3056">
        <v>38.46</v>
      </c>
      <c r="F3056">
        <v>5</v>
      </c>
    </row>
    <row r="3057" spans="1:6" x14ac:dyDescent="0.2">
      <c r="A3057" s="2">
        <v>40805</v>
      </c>
      <c r="B3057">
        <v>5.79</v>
      </c>
      <c r="C3057">
        <v>19.68</v>
      </c>
      <c r="D3057">
        <v>31.02</v>
      </c>
      <c r="E3057">
        <v>38.479999999999997</v>
      </c>
      <c r="F3057">
        <v>5.0199999999999996</v>
      </c>
    </row>
    <row r="3058" spans="1:6" x14ac:dyDescent="0.2">
      <c r="A3058" s="2">
        <v>40806</v>
      </c>
      <c r="B3058">
        <v>5.79</v>
      </c>
      <c r="C3058">
        <v>19.600000000000001</v>
      </c>
      <c r="D3058">
        <v>30.99</v>
      </c>
      <c r="E3058">
        <v>38.6</v>
      </c>
      <c r="F3058">
        <v>5.0199999999999996</v>
      </c>
    </row>
    <row r="3059" spans="1:6" x14ac:dyDescent="0.2">
      <c r="A3059" s="2">
        <v>40807</v>
      </c>
      <c r="B3059">
        <v>5.81</v>
      </c>
      <c r="C3059">
        <v>19.61</v>
      </c>
      <c r="D3059">
        <v>30.92</v>
      </c>
      <c r="E3059">
        <v>38.61</v>
      </c>
      <c r="F3059">
        <v>5.04</v>
      </c>
    </row>
    <row r="3060" spans="1:6" x14ac:dyDescent="0.2">
      <c r="A3060" s="2">
        <v>40808</v>
      </c>
      <c r="B3060">
        <v>5.77</v>
      </c>
      <c r="C3060">
        <v>19.68</v>
      </c>
      <c r="D3060">
        <v>30.77</v>
      </c>
      <c r="E3060">
        <v>38.68</v>
      </c>
      <c r="F3060">
        <v>5.09</v>
      </c>
    </row>
    <row r="3061" spans="1:6" x14ac:dyDescent="0.2">
      <c r="A3061" s="2">
        <v>40809</v>
      </c>
      <c r="B3061">
        <v>5.74</v>
      </c>
      <c r="C3061">
        <v>19.78</v>
      </c>
      <c r="D3061">
        <v>30.47</v>
      </c>
      <c r="E3061">
        <v>38.909999999999997</v>
      </c>
      <c r="F3061">
        <v>5.1100000000000003</v>
      </c>
    </row>
    <row r="3062" spans="1:6" x14ac:dyDescent="0.2">
      <c r="A3062" s="2">
        <v>40812</v>
      </c>
      <c r="B3062">
        <v>5.78</v>
      </c>
      <c r="C3062">
        <v>19.7</v>
      </c>
      <c r="D3062">
        <v>30.44</v>
      </c>
      <c r="E3062">
        <v>38.93</v>
      </c>
      <c r="F3062">
        <v>5.15</v>
      </c>
    </row>
    <row r="3063" spans="1:6" x14ac:dyDescent="0.2">
      <c r="A3063" s="2">
        <v>40813</v>
      </c>
      <c r="B3063">
        <v>5.8</v>
      </c>
      <c r="C3063">
        <v>19.72</v>
      </c>
      <c r="D3063">
        <v>30.45</v>
      </c>
      <c r="E3063">
        <v>38.92</v>
      </c>
      <c r="F3063">
        <v>5.12</v>
      </c>
    </row>
    <row r="3064" spans="1:6" x14ac:dyDescent="0.2">
      <c r="A3064" s="2">
        <v>40814</v>
      </c>
      <c r="B3064">
        <v>5.8</v>
      </c>
      <c r="C3064">
        <v>19.77</v>
      </c>
      <c r="D3064">
        <v>30.49</v>
      </c>
      <c r="E3064">
        <v>38.799999999999997</v>
      </c>
      <c r="F3064">
        <v>5.13</v>
      </c>
    </row>
    <row r="3065" spans="1:6" x14ac:dyDescent="0.2">
      <c r="A3065" s="2">
        <v>40815</v>
      </c>
      <c r="B3065">
        <v>5.8</v>
      </c>
      <c r="C3065">
        <v>19.71</v>
      </c>
      <c r="D3065">
        <v>30.48</v>
      </c>
      <c r="E3065">
        <v>38.9</v>
      </c>
      <c r="F3065">
        <v>5.12</v>
      </c>
    </row>
    <row r="3066" spans="1:6" x14ac:dyDescent="0.2">
      <c r="A3066" s="2">
        <v>40816</v>
      </c>
      <c r="B3066">
        <v>5.77</v>
      </c>
      <c r="C3066">
        <v>19.600000000000001</v>
      </c>
      <c r="D3066">
        <v>30.36</v>
      </c>
      <c r="E3066">
        <v>39.06</v>
      </c>
      <c r="F3066">
        <v>5.21</v>
      </c>
    </row>
    <row r="3067" spans="1:6" x14ac:dyDescent="0.2">
      <c r="A3067" s="2">
        <v>40819</v>
      </c>
      <c r="B3067">
        <v>5.77</v>
      </c>
      <c r="C3067">
        <v>19.57</v>
      </c>
      <c r="D3067">
        <v>30.29</v>
      </c>
      <c r="E3067">
        <v>39.159999999999997</v>
      </c>
      <c r="F3067">
        <v>5.22</v>
      </c>
    </row>
    <row r="3068" spans="1:6" x14ac:dyDescent="0.2">
      <c r="A3068" s="2">
        <v>40820</v>
      </c>
      <c r="B3068">
        <v>5.76</v>
      </c>
      <c r="C3068">
        <v>19.61</v>
      </c>
      <c r="D3068">
        <v>30.01</v>
      </c>
      <c r="E3068">
        <v>39.39</v>
      </c>
      <c r="F3068">
        <v>5.24</v>
      </c>
    </row>
    <row r="3069" spans="1:6" x14ac:dyDescent="0.2">
      <c r="A3069" s="2">
        <v>40821</v>
      </c>
      <c r="B3069">
        <v>5.78</v>
      </c>
      <c r="C3069">
        <v>19.54</v>
      </c>
      <c r="D3069">
        <v>30.19</v>
      </c>
      <c r="E3069">
        <v>39.26</v>
      </c>
      <c r="F3069">
        <v>5.23</v>
      </c>
    </row>
    <row r="3070" spans="1:6" x14ac:dyDescent="0.2">
      <c r="A3070" s="2">
        <v>40822</v>
      </c>
      <c r="B3070">
        <v>5.79</v>
      </c>
      <c r="C3070">
        <v>19.5</v>
      </c>
      <c r="D3070">
        <v>30.26</v>
      </c>
      <c r="E3070">
        <v>39.270000000000003</v>
      </c>
      <c r="F3070">
        <v>5.19</v>
      </c>
    </row>
    <row r="3071" spans="1:6" x14ac:dyDescent="0.2">
      <c r="A3071" s="2">
        <v>40823</v>
      </c>
      <c r="B3071">
        <v>5.77</v>
      </c>
      <c r="C3071">
        <v>19.559999999999999</v>
      </c>
      <c r="D3071">
        <v>30.26</v>
      </c>
      <c r="E3071">
        <v>39.22</v>
      </c>
      <c r="F3071">
        <v>5.19</v>
      </c>
    </row>
    <row r="3072" spans="1:6" x14ac:dyDescent="0.2">
      <c r="A3072" s="2">
        <v>40826</v>
      </c>
      <c r="B3072">
        <v>5.77</v>
      </c>
      <c r="C3072">
        <v>19.559999999999999</v>
      </c>
      <c r="D3072">
        <v>30.26</v>
      </c>
      <c r="E3072">
        <v>39.22</v>
      </c>
      <c r="F3072">
        <v>5.19</v>
      </c>
    </row>
    <row r="3073" spans="1:6" x14ac:dyDescent="0.2">
      <c r="A3073" s="2">
        <v>40827</v>
      </c>
      <c r="B3073">
        <v>5.77</v>
      </c>
      <c r="C3073">
        <v>19.68</v>
      </c>
      <c r="D3073">
        <v>30.17</v>
      </c>
      <c r="E3073">
        <v>39.229999999999997</v>
      </c>
      <c r="F3073">
        <v>5.16</v>
      </c>
    </row>
    <row r="3074" spans="1:6" x14ac:dyDescent="0.2">
      <c r="A3074" s="2">
        <v>40828</v>
      </c>
      <c r="B3074">
        <v>5.76</v>
      </c>
      <c r="C3074">
        <v>19.579999999999998</v>
      </c>
      <c r="D3074">
        <v>30.32</v>
      </c>
      <c r="E3074">
        <v>39.21</v>
      </c>
      <c r="F3074">
        <v>5.13</v>
      </c>
    </row>
    <row r="3075" spans="1:6" x14ac:dyDescent="0.2">
      <c r="A3075" s="2">
        <v>40829</v>
      </c>
      <c r="B3075">
        <v>5.77</v>
      </c>
      <c r="C3075">
        <v>19.64</v>
      </c>
      <c r="D3075">
        <v>30.34</v>
      </c>
      <c r="E3075">
        <v>39.130000000000003</v>
      </c>
      <c r="F3075">
        <v>5.13</v>
      </c>
    </row>
    <row r="3076" spans="1:6" x14ac:dyDescent="0.2">
      <c r="A3076" s="2">
        <v>40830</v>
      </c>
      <c r="B3076">
        <v>5.76</v>
      </c>
      <c r="C3076">
        <v>19.59</v>
      </c>
      <c r="D3076">
        <v>30.33</v>
      </c>
      <c r="E3076">
        <v>39.21</v>
      </c>
      <c r="F3076">
        <v>5.1100000000000003</v>
      </c>
    </row>
    <row r="3077" spans="1:6" x14ac:dyDescent="0.2">
      <c r="A3077" s="2">
        <v>40833</v>
      </c>
      <c r="B3077">
        <v>5.74</v>
      </c>
      <c r="C3077">
        <v>19.61</v>
      </c>
      <c r="D3077">
        <v>30.4</v>
      </c>
      <c r="E3077">
        <v>39.14</v>
      </c>
      <c r="F3077">
        <v>5.1100000000000003</v>
      </c>
    </row>
    <row r="3078" spans="1:6" x14ac:dyDescent="0.2">
      <c r="A3078" s="2">
        <v>40834</v>
      </c>
      <c r="B3078">
        <v>5.76</v>
      </c>
      <c r="C3078">
        <v>19.57</v>
      </c>
      <c r="D3078">
        <v>30.41</v>
      </c>
      <c r="E3078">
        <v>39.15</v>
      </c>
      <c r="F3078">
        <v>5.1100000000000003</v>
      </c>
    </row>
    <row r="3079" spans="1:6" x14ac:dyDescent="0.2">
      <c r="A3079" s="2">
        <v>40835</v>
      </c>
      <c r="B3079">
        <v>5.77</v>
      </c>
      <c r="C3079">
        <v>19.54</v>
      </c>
      <c r="D3079">
        <v>30.5</v>
      </c>
      <c r="E3079">
        <v>39.08</v>
      </c>
      <c r="F3079">
        <v>5.1100000000000003</v>
      </c>
    </row>
    <row r="3080" spans="1:6" x14ac:dyDescent="0.2">
      <c r="A3080" s="2">
        <v>40836</v>
      </c>
      <c r="B3080">
        <v>5.79</v>
      </c>
      <c r="C3080">
        <v>19.600000000000001</v>
      </c>
      <c r="D3080">
        <v>30.41</v>
      </c>
      <c r="E3080">
        <v>39.07</v>
      </c>
      <c r="F3080">
        <v>5.13</v>
      </c>
    </row>
    <row r="3081" spans="1:6" x14ac:dyDescent="0.2">
      <c r="A3081" s="2">
        <v>40837</v>
      </c>
      <c r="B3081">
        <v>5.79</v>
      </c>
      <c r="C3081">
        <v>19.579999999999998</v>
      </c>
      <c r="D3081">
        <v>30.41</v>
      </c>
      <c r="E3081">
        <v>39.090000000000003</v>
      </c>
      <c r="F3081">
        <v>5.13</v>
      </c>
    </row>
    <row r="3082" spans="1:6" x14ac:dyDescent="0.2">
      <c r="A3082" s="2">
        <v>40840</v>
      </c>
      <c r="B3082">
        <v>5.78</v>
      </c>
      <c r="C3082">
        <v>19.579999999999998</v>
      </c>
      <c r="D3082">
        <v>30.4</v>
      </c>
      <c r="E3082">
        <v>39.11</v>
      </c>
      <c r="F3082">
        <v>5.12</v>
      </c>
    </row>
    <row r="3083" spans="1:6" x14ac:dyDescent="0.2">
      <c r="A3083" s="2">
        <v>40841</v>
      </c>
      <c r="B3083">
        <v>5.78</v>
      </c>
      <c r="C3083">
        <v>19.579999999999998</v>
      </c>
      <c r="D3083">
        <v>30.36</v>
      </c>
      <c r="E3083">
        <v>39.159999999999997</v>
      </c>
      <c r="F3083">
        <v>5.12</v>
      </c>
    </row>
    <row r="3084" spans="1:6" x14ac:dyDescent="0.2">
      <c r="A3084" s="2">
        <v>40842</v>
      </c>
      <c r="B3084">
        <v>5.77</v>
      </c>
      <c r="C3084">
        <v>19.579999999999998</v>
      </c>
      <c r="D3084">
        <v>30.38</v>
      </c>
      <c r="E3084">
        <v>39.159999999999997</v>
      </c>
      <c r="F3084">
        <v>5.1100000000000003</v>
      </c>
    </row>
    <row r="3085" spans="1:6" x14ac:dyDescent="0.2">
      <c r="A3085" s="2">
        <v>40843</v>
      </c>
      <c r="B3085">
        <v>5.76</v>
      </c>
      <c r="C3085">
        <v>19.52</v>
      </c>
      <c r="D3085">
        <v>30.54</v>
      </c>
      <c r="E3085">
        <v>39.11</v>
      </c>
      <c r="F3085">
        <v>5.07</v>
      </c>
    </row>
    <row r="3086" spans="1:6" x14ac:dyDescent="0.2">
      <c r="A3086" s="2">
        <v>40844</v>
      </c>
      <c r="B3086">
        <v>5.76</v>
      </c>
      <c r="C3086">
        <v>19.52</v>
      </c>
      <c r="D3086">
        <v>30.53</v>
      </c>
      <c r="E3086">
        <v>39.11</v>
      </c>
      <c r="F3086">
        <v>5.08</v>
      </c>
    </row>
    <row r="3087" spans="1:6" x14ac:dyDescent="0.2">
      <c r="A3087" s="2">
        <v>40847</v>
      </c>
      <c r="B3087">
        <v>5.74</v>
      </c>
      <c r="C3087">
        <v>19.39</v>
      </c>
      <c r="D3087">
        <v>30.78</v>
      </c>
      <c r="E3087">
        <v>39.020000000000003</v>
      </c>
      <c r="F3087">
        <v>5.07</v>
      </c>
    </row>
    <row r="3088" spans="1:6" x14ac:dyDescent="0.2">
      <c r="A3088" s="2">
        <v>40848</v>
      </c>
      <c r="B3088">
        <v>5.72</v>
      </c>
      <c r="C3088">
        <v>19.43</v>
      </c>
      <c r="D3088">
        <v>30.61</v>
      </c>
      <c r="E3088">
        <v>39.15</v>
      </c>
      <c r="F3088">
        <v>5.08</v>
      </c>
    </row>
    <row r="3089" spans="1:6" x14ac:dyDescent="0.2">
      <c r="A3089" s="2">
        <v>40849</v>
      </c>
      <c r="B3089">
        <v>5.72</v>
      </c>
      <c r="C3089">
        <v>19.37</v>
      </c>
      <c r="D3089">
        <v>30.62</v>
      </c>
      <c r="E3089">
        <v>39.21</v>
      </c>
      <c r="F3089">
        <v>5.07</v>
      </c>
    </row>
    <row r="3090" spans="1:6" x14ac:dyDescent="0.2">
      <c r="A3090" s="2">
        <v>40850</v>
      </c>
      <c r="B3090">
        <v>5.75</v>
      </c>
      <c r="C3090">
        <v>19.32</v>
      </c>
      <c r="D3090">
        <v>30.57</v>
      </c>
      <c r="E3090">
        <v>39.32</v>
      </c>
      <c r="F3090">
        <v>5.05</v>
      </c>
    </row>
    <row r="3091" spans="1:6" x14ac:dyDescent="0.2">
      <c r="A3091" s="2">
        <v>40851</v>
      </c>
      <c r="B3091">
        <v>5.74</v>
      </c>
      <c r="C3091">
        <v>19.350000000000001</v>
      </c>
      <c r="D3091">
        <v>30.58</v>
      </c>
      <c r="E3091">
        <v>39.28</v>
      </c>
      <c r="F3091">
        <v>5.05</v>
      </c>
    </row>
    <row r="3092" spans="1:6" x14ac:dyDescent="0.2">
      <c r="A3092" s="2">
        <v>40854</v>
      </c>
      <c r="B3092">
        <v>5.74</v>
      </c>
      <c r="C3092">
        <v>19.350000000000001</v>
      </c>
      <c r="D3092">
        <v>30.55</v>
      </c>
      <c r="E3092">
        <v>39.31</v>
      </c>
      <c r="F3092">
        <v>5.05</v>
      </c>
    </row>
    <row r="3093" spans="1:6" x14ac:dyDescent="0.2">
      <c r="A3093" s="2">
        <v>40855</v>
      </c>
      <c r="B3093">
        <v>5.73</v>
      </c>
      <c r="C3093">
        <v>19.329999999999998</v>
      </c>
      <c r="D3093">
        <v>30.59</v>
      </c>
      <c r="E3093">
        <v>39.31</v>
      </c>
      <c r="F3093">
        <v>5.04</v>
      </c>
    </row>
    <row r="3094" spans="1:6" x14ac:dyDescent="0.2">
      <c r="A3094" s="2">
        <v>40856</v>
      </c>
      <c r="B3094">
        <v>5.71</v>
      </c>
      <c r="C3094">
        <v>19.420000000000002</v>
      </c>
      <c r="D3094">
        <v>30.51</v>
      </c>
      <c r="E3094">
        <v>39.299999999999997</v>
      </c>
      <c r="F3094">
        <v>5.0599999999999996</v>
      </c>
    </row>
    <row r="3095" spans="1:6" x14ac:dyDescent="0.2">
      <c r="A3095" s="2">
        <v>40857</v>
      </c>
      <c r="B3095">
        <v>5.72</v>
      </c>
      <c r="C3095">
        <v>19.41</v>
      </c>
      <c r="D3095">
        <v>30.48</v>
      </c>
      <c r="E3095">
        <v>39.33</v>
      </c>
      <c r="F3095">
        <v>5.07</v>
      </c>
    </row>
    <row r="3096" spans="1:6" x14ac:dyDescent="0.2">
      <c r="A3096" s="2">
        <v>40858</v>
      </c>
      <c r="B3096">
        <v>5.72</v>
      </c>
      <c r="C3096">
        <v>19.41</v>
      </c>
      <c r="D3096">
        <v>30.48</v>
      </c>
      <c r="E3096">
        <v>39.33</v>
      </c>
      <c r="F3096">
        <v>5.07</v>
      </c>
    </row>
    <row r="3097" spans="1:6" x14ac:dyDescent="0.2">
      <c r="A3097" s="2">
        <v>40861</v>
      </c>
      <c r="B3097">
        <v>5.72</v>
      </c>
      <c r="C3097">
        <v>19.399999999999999</v>
      </c>
      <c r="D3097">
        <v>30.43</v>
      </c>
      <c r="E3097">
        <v>39.380000000000003</v>
      </c>
      <c r="F3097">
        <v>5.07</v>
      </c>
    </row>
    <row r="3098" spans="1:6" x14ac:dyDescent="0.2">
      <c r="A3098" s="2">
        <v>40862</v>
      </c>
      <c r="B3098">
        <v>5.69</v>
      </c>
      <c r="C3098">
        <v>19.45</v>
      </c>
      <c r="D3098">
        <v>30.32</v>
      </c>
      <c r="E3098">
        <v>39.46</v>
      </c>
      <c r="F3098">
        <v>5.08</v>
      </c>
    </row>
    <row r="3099" spans="1:6" x14ac:dyDescent="0.2">
      <c r="A3099" s="2">
        <v>40863</v>
      </c>
      <c r="B3099">
        <v>5.71</v>
      </c>
      <c r="C3099">
        <v>19.440000000000001</v>
      </c>
      <c r="D3099">
        <v>30.33</v>
      </c>
      <c r="E3099">
        <v>39.46</v>
      </c>
      <c r="F3099">
        <v>5.0599999999999996</v>
      </c>
    </row>
    <row r="3100" spans="1:6" x14ac:dyDescent="0.2">
      <c r="A3100" s="2">
        <v>40864</v>
      </c>
      <c r="B3100">
        <v>5.71</v>
      </c>
      <c r="C3100">
        <v>19.45</v>
      </c>
      <c r="D3100">
        <v>30.36</v>
      </c>
      <c r="E3100">
        <v>39.380000000000003</v>
      </c>
      <c r="F3100">
        <v>5.0999999999999996</v>
      </c>
    </row>
    <row r="3101" spans="1:6" x14ac:dyDescent="0.2">
      <c r="A3101" s="2">
        <v>40865</v>
      </c>
      <c r="B3101">
        <v>5.7</v>
      </c>
      <c r="C3101">
        <v>19.47</v>
      </c>
      <c r="D3101">
        <v>30.34</v>
      </c>
      <c r="E3101">
        <v>39.39</v>
      </c>
      <c r="F3101">
        <v>5.0999999999999996</v>
      </c>
    </row>
    <row r="3102" spans="1:6" x14ac:dyDescent="0.2">
      <c r="A3102" s="2">
        <v>40868</v>
      </c>
      <c r="B3102">
        <v>5.62</v>
      </c>
      <c r="C3102">
        <v>19.559999999999999</v>
      </c>
      <c r="D3102">
        <v>30.31</v>
      </c>
      <c r="E3102">
        <v>39.380000000000003</v>
      </c>
      <c r="F3102">
        <v>5.13</v>
      </c>
    </row>
    <row r="3103" spans="1:6" x14ac:dyDescent="0.2">
      <c r="A3103" s="2">
        <v>40869</v>
      </c>
      <c r="B3103">
        <v>5.62</v>
      </c>
      <c r="C3103">
        <v>19.53</v>
      </c>
      <c r="D3103">
        <v>30.25</v>
      </c>
      <c r="E3103">
        <v>39.47</v>
      </c>
      <c r="F3103">
        <v>5.13</v>
      </c>
    </row>
    <row r="3104" spans="1:6" x14ac:dyDescent="0.2">
      <c r="A3104" s="2">
        <v>40870</v>
      </c>
      <c r="B3104">
        <v>5.63</v>
      </c>
      <c r="C3104">
        <v>19.53</v>
      </c>
      <c r="D3104">
        <v>30.22</v>
      </c>
      <c r="E3104">
        <v>39.49</v>
      </c>
      <c r="F3104">
        <v>5.13</v>
      </c>
    </row>
    <row r="3105" spans="1:6" x14ac:dyDescent="0.2">
      <c r="A3105" s="2">
        <v>40871</v>
      </c>
      <c r="B3105">
        <v>5.63</v>
      </c>
      <c r="C3105">
        <v>19.53</v>
      </c>
      <c r="D3105">
        <v>30.22</v>
      </c>
      <c r="E3105">
        <v>39.49</v>
      </c>
      <c r="F3105">
        <v>5.13</v>
      </c>
    </row>
    <row r="3106" spans="1:6" x14ac:dyDescent="0.2">
      <c r="A3106" s="2">
        <v>40872</v>
      </c>
      <c r="B3106">
        <v>5.63</v>
      </c>
      <c r="C3106">
        <v>19.53</v>
      </c>
      <c r="D3106">
        <v>30.22</v>
      </c>
      <c r="E3106">
        <v>39.49</v>
      </c>
      <c r="F3106">
        <v>5.13</v>
      </c>
    </row>
    <row r="3107" spans="1:6" x14ac:dyDescent="0.2">
      <c r="A3107" s="2">
        <v>40875</v>
      </c>
      <c r="B3107">
        <v>5.63</v>
      </c>
      <c r="C3107">
        <v>19.559999999999999</v>
      </c>
      <c r="D3107">
        <v>30.14</v>
      </c>
      <c r="E3107">
        <v>39.54</v>
      </c>
      <c r="F3107">
        <v>5.13</v>
      </c>
    </row>
    <row r="3108" spans="1:6" x14ac:dyDescent="0.2">
      <c r="A3108" s="2">
        <v>40876</v>
      </c>
      <c r="B3108">
        <v>5.64</v>
      </c>
      <c r="C3108">
        <v>19.57</v>
      </c>
      <c r="D3108">
        <v>30.19</v>
      </c>
      <c r="E3108">
        <v>39.49</v>
      </c>
      <c r="F3108">
        <v>5.12</v>
      </c>
    </row>
    <row r="3109" spans="1:6" x14ac:dyDescent="0.2">
      <c r="A3109" s="2">
        <v>40877</v>
      </c>
      <c r="B3109">
        <v>5.77</v>
      </c>
      <c r="C3109">
        <v>19.27</v>
      </c>
      <c r="D3109">
        <v>30.63</v>
      </c>
      <c r="E3109">
        <v>39.29</v>
      </c>
      <c r="F3109">
        <v>5.04</v>
      </c>
    </row>
    <row r="3110" spans="1:6" x14ac:dyDescent="0.2">
      <c r="A3110" s="2">
        <v>40878</v>
      </c>
      <c r="B3110">
        <v>5.77</v>
      </c>
      <c r="C3110">
        <v>19.25</v>
      </c>
      <c r="D3110">
        <v>30.64</v>
      </c>
      <c r="E3110">
        <v>39.29</v>
      </c>
      <c r="F3110">
        <v>5.04</v>
      </c>
    </row>
    <row r="3111" spans="1:6" x14ac:dyDescent="0.2">
      <c r="A3111" s="2">
        <v>40879</v>
      </c>
      <c r="B3111">
        <v>5.77</v>
      </c>
      <c r="C3111">
        <v>19.23</v>
      </c>
      <c r="D3111">
        <v>30.7</v>
      </c>
      <c r="E3111">
        <v>39.270000000000003</v>
      </c>
      <c r="F3111">
        <v>5.03</v>
      </c>
    </row>
    <row r="3112" spans="1:6" x14ac:dyDescent="0.2">
      <c r="A3112" s="2">
        <v>40882</v>
      </c>
      <c r="B3112">
        <v>5.76</v>
      </c>
      <c r="C3112">
        <v>19.21</v>
      </c>
      <c r="D3112">
        <v>30.73</v>
      </c>
      <c r="E3112">
        <v>39.28</v>
      </c>
      <c r="F3112">
        <v>5.0199999999999996</v>
      </c>
    </row>
    <row r="3113" spans="1:6" x14ac:dyDescent="0.2">
      <c r="A3113" s="2">
        <v>40883</v>
      </c>
      <c r="B3113">
        <v>5.75</v>
      </c>
      <c r="C3113">
        <v>19.21</v>
      </c>
      <c r="D3113">
        <v>30.67</v>
      </c>
      <c r="E3113">
        <v>39.35</v>
      </c>
      <c r="F3113">
        <v>5.0199999999999996</v>
      </c>
    </row>
    <row r="3114" spans="1:6" x14ac:dyDescent="0.2">
      <c r="A3114" s="2">
        <v>40884</v>
      </c>
      <c r="B3114">
        <v>5.73</v>
      </c>
      <c r="C3114">
        <v>19.239999999999998</v>
      </c>
      <c r="D3114">
        <v>30.59</v>
      </c>
      <c r="E3114">
        <v>39.43</v>
      </c>
      <c r="F3114">
        <v>5.0199999999999996</v>
      </c>
    </row>
    <row r="3115" spans="1:6" x14ac:dyDescent="0.2">
      <c r="A3115" s="2">
        <v>40885</v>
      </c>
      <c r="B3115">
        <v>5.74</v>
      </c>
      <c r="C3115">
        <v>19.22</v>
      </c>
      <c r="D3115">
        <v>30.51</v>
      </c>
      <c r="E3115">
        <v>39.51</v>
      </c>
      <c r="F3115">
        <v>5.0199999999999996</v>
      </c>
    </row>
    <row r="3116" spans="1:6" x14ac:dyDescent="0.2">
      <c r="A3116" s="2">
        <v>40886</v>
      </c>
      <c r="B3116">
        <v>5.72</v>
      </c>
      <c r="C3116">
        <v>19.21</v>
      </c>
      <c r="D3116">
        <v>30.46</v>
      </c>
      <c r="E3116">
        <v>39.590000000000003</v>
      </c>
      <c r="F3116">
        <v>5.0199999999999996</v>
      </c>
    </row>
    <row r="3117" spans="1:6" x14ac:dyDescent="0.2">
      <c r="A3117" s="2">
        <v>40889</v>
      </c>
      <c r="B3117">
        <v>5.74</v>
      </c>
      <c r="C3117">
        <v>19.25</v>
      </c>
      <c r="D3117">
        <v>30.38</v>
      </c>
      <c r="E3117">
        <v>39.61</v>
      </c>
      <c r="F3117">
        <v>5.03</v>
      </c>
    </row>
    <row r="3118" spans="1:6" x14ac:dyDescent="0.2">
      <c r="A3118" s="2">
        <v>40890</v>
      </c>
      <c r="B3118">
        <v>5.7</v>
      </c>
      <c r="C3118">
        <v>19.23</v>
      </c>
      <c r="D3118">
        <v>30.36</v>
      </c>
      <c r="E3118">
        <v>39.68</v>
      </c>
      <c r="F3118">
        <v>5.03</v>
      </c>
    </row>
    <row r="3119" spans="1:6" x14ac:dyDescent="0.2">
      <c r="A3119" s="2">
        <v>40891</v>
      </c>
      <c r="B3119">
        <v>5.7</v>
      </c>
      <c r="C3119">
        <v>19.25</v>
      </c>
      <c r="D3119">
        <v>30.36</v>
      </c>
      <c r="E3119">
        <v>39.659999999999997</v>
      </c>
      <c r="F3119">
        <v>5.04</v>
      </c>
    </row>
    <row r="3120" spans="1:6" x14ac:dyDescent="0.2">
      <c r="A3120" s="2">
        <v>40892</v>
      </c>
      <c r="B3120">
        <v>5.7</v>
      </c>
      <c r="C3120">
        <v>19.27</v>
      </c>
      <c r="D3120">
        <v>30.38</v>
      </c>
      <c r="E3120">
        <v>39.630000000000003</v>
      </c>
      <c r="F3120">
        <v>5.03</v>
      </c>
    </row>
    <row r="3121" spans="1:6" x14ac:dyDescent="0.2">
      <c r="A3121" s="2">
        <v>40893</v>
      </c>
      <c r="B3121">
        <v>5.7</v>
      </c>
      <c r="C3121">
        <v>19.28</v>
      </c>
      <c r="D3121">
        <v>30.38</v>
      </c>
      <c r="E3121">
        <v>39.619999999999997</v>
      </c>
      <c r="F3121">
        <v>5.0199999999999996</v>
      </c>
    </row>
    <row r="3122" spans="1:6" x14ac:dyDescent="0.2">
      <c r="A3122" s="2">
        <v>40896</v>
      </c>
      <c r="B3122">
        <v>5.69</v>
      </c>
      <c r="C3122">
        <v>19.28</v>
      </c>
      <c r="D3122">
        <v>30.37</v>
      </c>
      <c r="E3122">
        <v>39.64</v>
      </c>
      <c r="F3122">
        <v>5.0199999999999996</v>
      </c>
    </row>
    <row r="3123" spans="1:6" x14ac:dyDescent="0.2">
      <c r="A3123" s="2">
        <v>40897</v>
      </c>
      <c r="B3123">
        <v>5.7</v>
      </c>
      <c r="C3123">
        <v>19.25</v>
      </c>
      <c r="D3123">
        <v>30.41</v>
      </c>
      <c r="E3123">
        <v>39.61</v>
      </c>
      <c r="F3123">
        <v>5.03</v>
      </c>
    </row>
    <row r="3124" spans="1:6" x14ac:dyDescent="0.2">
      <c r="A3124" s="2">
        <v>40898</v>
      </c>
      <c r="B3124">
        <v>5.7</v>
      </c>
      <c r="C3124">
        <v>19.25</v>
      </c>
      <c r="D3124">
        <v>30.43</v>
      </c>
      <c r="E3124">
        <v>39.6</v>
      </c>
      <c r="F3124">
        <v>5.03</v>
      </c>
    </row>
    <row r="3125" spans="1:6" x14ac:dyDescent="0.2">
      <c r="A3125" s="2">
        <v>40899</v>
      </c>
      <c r="B3125">
        <v>5.7</v>
      </c>
      <c r="C3125">
        <v>19.22</v>
      </c>
      <c r="D3125">
        <v>30.4</v>
      </c>
      <c r="E3125">
        <v>39.65</v>
      </c>
      <c r="F3125">
        <v>5.03</v>
      </c>
    </row>
    <row r="3126" spans="1:6" x14ac:dyDescent="0.2">
      <c r="A3126" s="2">
        <v>40900</v>
      </c>
      <c r="B3126">
        <v>5.7</v>
      </c>
      <c r="C3126">
        <v>19.23</v>
      </c>
      <c r="D3126">
        <v>30.38</v>
      </c>
      <c r="E3126">
        <v>39.65</v>
      </c>
      <c r="F3126">
        <v>5.03</v>
      </c>
    </row>
    <row r="3127" spans="1:6" x14ac:dyDescent="0.2">
      <c r="A3127" s="2">
        <v>40903</v>
      </c>
      <c r="B3127">
        <v>5.7</v>
      </c>
      <c r="C3127">
        <v>19.23</v>
      </c>
      <c r="D3127">
        <v>30.38</v>
      </c>
      <c r="E3127">
        <v>39.65</v>
      </c>
      <c r="F3127">
        <v>5.03</v>
      </c>
    </row>
    <row r="3128" spans="1:6" x14ac:dyDescent="0.2">
      <c r="A3128" s="2">
        <v>40904</v>
      </c>
      <c r="B3128">
        <v>5.7</v>
      </c>
      <c r="C3128">
        <v>19.25</v>
      </c>
      <c r="D3128">
        <v>30.37</v>
      </c>
      <c r="E3128">
        <v>39.65</v>
      </c>
      <c r="F3128">
        <v>5.03</v>
      </c>
    </row>
    <row r="3129" spans="1:6" x14ac:dyDescent="0.2">
      <c r="A3129" s="2">
        <v>40905</v>
      </c>
      <c r="B3129">
        <v>5.7</v>
      </c>
      <c r="C3129">
        <v>19.27</v>
      </c>
      <c r="D3129">
        <v>30.34</v>
      </c>
      <c r="E3129">
        <v>39.69</v>
      </c>
      <c r="F3129">
        <v>5</v>
      </c>
    </row>
    <row r="3130" spans="1:6" x14ac:dyDescent="0.2">
      <c r="A3130" s="2">
        <v>40906</v>
      </c>
      <c r="B3130">
        <v>5.7</v>
      </c>
      <c r="C3130">
        <v>19.28</v>
      </c>
      <c r="D3130">
        <v>30.34</v>
      </c>
      <c r="E3130">
        <v>39.68</v>
      </c>
      <c r="F3130">
        <v>5.01</v>
      </c>
    </row>
    <row r="3131" spans="1:6" x14ac:dyDescent="0.2">
      <c r="A3131" s="2">
        <v>40907</v>
      </c>
      <c r="B3131">
        <v>5.67</v>
      </c>
      <c r="C3131">
        <v>19.420000000000002</v>
      </c>
      <c r="D3131">
        <v>30.34</v>
      </c>
      <c r="E3131">
        <v>39.549999999999997</v>
      </c>
      <c r="F3131">
        <v>5.0199999999999996</v>
      </c>
    </row>
    <row r="3132" spans="1:6" x14ac:dyDescent="0.2">
      <c r="A3132" s="2">
        <v>40910</v>
      </c>
      <c r="B3132">
        <v>5.67</v>
      </c>
      <c r="C3132">
        <v>19.420000000000002</v>
      </c>
      <c r="D3132">
        <v>30.34</v>
      </c>
      <c r="E3132">
        <v>39.549999999999997</v>
      </c>
      <c r="F3132">
        <v>5.0199999999999996</v>
      </c>
    </row>
    <row r="3133" spans="1:6" x14ac:dyDescent="0.2">
      <c r="A3133" s="2">
        <v>40911</v>
      </c>
      <c r="B3133">
        <v>5.68</v>
      </c>
      <c r="C3133">
        <v>19.399999999999999</v>
      </c>
      <c r="D3133">
        <v>30.32</v>
      </c>
      <c r="E3133">
        <v>39.57</v>
      </c>
      <c r="F3133">
        <v>5.01</v>
      </c>
    </row>
    <row r="3134" spans="1:6" x14ac:dyDescent="0.2">
      <c r="A3134" s="2">
        <v>40912</v>
      </c>
      <c r="B3134">
        <v>5.66</v>
      </c>
      <c r="C3134">
        <v>19.48</v>
      </c>
      <c r="D3134">
        <v>30.18</v>
      </c>
      <c r="E3134">
        <v>39.659999999999997</v>
      </c>
      <c r="F3134">
        <v>5.0199999999999996</v>
      </c>
    </row>
    <row r="3135" spans="1:6" x14ac:dyDescent="0.2">
      <c r="A3135" s="2">
        <v>40913</v>
      </c>
      <c r="B3135">
        <v>5.67</v>
      </c>
      <c r="C3135">
        <v>19.5</v>
      </c>
      <c r="D3135">
        <v>30.08</v>
      </c>
      <c r="E3135">
        <v>39.729999999999997</v>
      </c>
      <c r="F3135">
        <v>5.0199999999999996</v>
      </c>
    </row>
    <row r="3136" spans="1:6" x14ac:dyDescent="0.2">
      <c r="A3136" s="2">
        <v>40914</v>
      </c>
      <c r="B3136">
        <v>5.67</v>
      </c>
      <c r="C3136">
        <v>19.489999999999998</v>
      </c>
      <c r="D3136">
        <v>30.15</v>
      </c>
      <c r="E3136">
        <v>39.68</v>
      </c>
      <c r="F3136">
        <v>5.01</v>
      </c>
    </row>
    <row r="3137" spans="1:6" x14ac:dyDescent="0.2">
      <c r="A3137" s="2">
        <v>40917</v>
      </c>
      <c r="B3137">
        <v>5.66</v>
      </c>
      <c r="C3137">
        <v>19.489999999999998</v>
      </c>
      <c r="D3137">
        <v>30.15</v>
      </c>
      <c r="E3137">
        <v>39.71</v>
      </c>
      <c r="F3137">
        <v>5</v>
      </c>
    </row>
    <row r="3138" spans="1:6" x14ac:dyDescent="0.2">
      <c r="A3138" s="2">
        <v>40918</v>
      </c>
      <c r="B3138">
        <v>5.68</v>
      </c>
      <c r="C3138">
        <v>19.46</v>
      </c>
      <c r="D3138">
        <v>30.25</v>
      </c>
      <c r="E3138">
        <v>39.61</v>
      </c>
      <c r="F3138">
        <v>5</v>
      </c>
    </row>
    <row r="3139" spans="1:6" x14ac:dyDescent="0.2">
      <c r="A3139" s="2">
        <v>40919</v>
      </c>
      <c r="B3139">
        <v>5.71</v>
      </c>
      <c r="C3139">
        <v>19.440000000000001</v>
      </c>
      <c r="D3139">
        <v>30.29</v>
      </c>
      <c r="E3139">
        <v>39.56</v>
      </c>
      <c r="F3139">
        <v>5</v>
      </c>
    </row>
    <row r="3140" spans="1:6" x14ac:dyDescent="0.2">
      <c r="A3140" s="2">
        <v>40920</v>
      </c>
      <c r="B3140">
        <v>5.71</v>
      </c>
      <c r="C3140">
        <v>19.420000000000002</v>
      </c>
      <c r="D3140">
        <v>30.34</v>
      </c>
      <c r="E3140">
        <v>39.549999999999997</v>
      </c>
      <c r="F3140">
        <v>4.99</v>
      </c>
    </row>
    <row r="3141" spans="1:6" x14ac:dyDescent="0.2">
      <c r="A3141" s="2">
        <v>40921</v>
      </c>
      <c r="B3141">
        <v>5.71</v>
      </c>
      <c r="C3141">
        <v>19.48</v>
      </c>
      <c r="D3141">
        <v>30.22</v>
      </c>
      <c r="E3141">
        <v>39.590000000000003</v>
      </c>
      <c r="F3141">
        <v>5</v>
      </c>
    </row>
    <row r="3142" spans="1:6" x14ac:dyDescent="0.2">
      <c r="A3142" s="2">
        <v>40924</v>
      </c>
      <c r="B3142">
        <v>5.71</v>
      </c>
      <c r="C3142">
        <v>19.48</v>
      </c>
      <c r="D3142">
        <v>30.22</v>
      </c>
      <c r="E3142">
        <v>39.590000000000003</v>
      </c>
      <c r="F3142">
        <v>5</v>
      </c>
    </row>
    <row r="3143" spans="1:6" x14ac:dyDescent="0.2">
      <c r="A3143" s="2">
        <v>40925</v>
      </c>
      <c r="B3143">
        <v>5.73</v>
      </c>
      <c r="C3143">
        <v>19.43</v>
      </c>
      <c r="D3143">
        <v>30.23</v>
      </c>
      <c r="E3143">
        <v>39.61</v>
      </c>
      <c r="F3143">
        <v>5</v>
      </c>
    </row>
    <row r="3144" spans="1:6" x14ac:dyDescent="0.2">
      <c r="A3144" s="2">
        <v>40926</v>
      </c>
      <c r="B3144">
        <v>5.74</v>
      </c>
      <c r="C3144">
        <v>19.440000000000001</v>
      </c>
      <c r="D3144">
        <v>30.19</v>
      </c>
      <c r="E3144">
        <v>39.630000000000003</v>
      </c>
      <c r="F3144">
        <v>5</v>
      </c>
    </row>
    <row r="3145" spans="1:6" x14ac:dyDescent="0.2">
      <c r="A3145" s="2">
        <v>40927</v>
      </c>
      <c r="B3145">
        <v>5.73</v>
      </c>
      <c r="C3145">
        <v>19.41</v>
      </c>
      <c r="D3145">
        <v>30.28</v>
      </c>
      <c r="E3145">
        <v>39.58</v>
      </c>
      <c r="F3145">
        <v>4.99</v>
      </c>
    </row>
    <row r="3146" spans="1:6" x14ac:dyDescent="0.2">
      <c r="A3146" s="2">
        <v>40928</v>
      </c>
      <c r="B3146">
        <v>5.73</v>
      </c>
      <c r="C3146">
        <v>19.399999999999999</v>
      </c>
      <c r="D3146">
        <v>30.31</v>
      </c>
      <c r="E3146">
        <v>39.58</v>
      </c>
      <c r="F3146">
        <v>4.9800000000000004</v>
      </c>
    </row>
    <row r="3147" spans="1:6" x14ac:dyDescent="0.2">
      <c r="A3147" s="2">
        <v>40931</v>
      </c>
      <c r="B3147">
        <v>5.72</v>
      </c>
      <c r="C3147">
        <v>19.38</v>
      </c>
      <c r="D3147">
        <v>30.37</v>
      </c>
      <c r="E3147">
        <v>39.56</v>
      </c>
      <c r="F3147">
        <v>4.9800000000000004</v>
      </c>
    </row>
    <row r="3148" spans="1:6" x14ac:dyDescent="0.2">
      <c r="A3148" s="2">
        <v>40932</v>
      </c>
      <c r="B3148">
        <v>5.74</v>
      </c>
      <c r="C3148">
        <v>19.38</v>
      </c>
      <c r="D3148">
        <v>30.39</v>
      </c>
      <c r="E3148">
        <v>39.520000000000003</v>
      </c>
      <c r="F3148">
        <v>4.9800000000000004</v>
      </c>
    </row>
    <row r="3149" spans="1:6" x14ac:dyDescent="0.2">
      <c r="A3149" s="2">
        <v>40933</v>
      </c>
      <c r="B3149">
        <v>5.73</v>
      </c>
      <c r="C3149">
        <v>19.34</v>
      </c>
      <c r="D3149">
        <v>30.35</v>
      </c>
      <c r="E3149">
        <v>39.61</v>
      </c>
      <c r="F3149">
        <v>4.96</v>
      </c>
    </row>
    <row r="3150" spans="1:6" x14ac:dyDescent="0.2">
      <c r="A3150" s="2">
        <v>40934</v>
      </c>
      <c r="B3150">
        <v>5.76</v>
      </c>
      <c r="C3150">
        <v>19.309999999999999</v>
      </c>
      <c r="D3150">
        <v>30.51</v>
      </c>
      <c r="E3150">
        <v>39.47</v>
      </c>
      <c r="F3150">
        <v>4.95</v>
      </c>
    </row>
    <row r="3151" spans="1:6" x14ac:dyDescent="0.2">
      <c r="A3151" s="2">
        <v>40935</v>
      </c>
      <c r="B3151">
        <v>5.74</v>
      </c>
      <c r="C3151">
        <v>19.309999999999999</v>
      </c>
      <c r="D3151">
        <v>30.52</v>
      </c>
      <c r="E3151">
        <v>39.49</v>
      </c>
      <c r="F3151">
        <v>4.9400000000000004</v>
      </c>
    </row>
    <row r="3152" spans="1:6" x14ac:dyDescent="0.2">
      <c r="A3152" s="2">
        <v>40938</v>
      </c>
      <c r="B3152">
        <v>5.74</v>
      </c>
      <c r="C3152">
        <v>19.29</v>
      </c>
      <c r="D3152">
        <v>30.47</v>
      </c>
      <c r="E3152">
        <v>39.57</v>
      </c>
      <c r="F3152">
        <v>4.93</v>
      </c>
    </row>
    <row r="3153" spans="1:6" x14ac:dyDescent="0.2">
      <c r="A3153" s="2">
        <v>40939</v>
      </c>
      <c r="B3153">
        <v>5.71</v>
      </c>
      <c r="C3153">
        <v>19.25</v>
      </c>
      <c r="D3153">
        <v>30.36</v>
      </c>
      <c r="E3153">
        <v>39.76</v>
      </c>
      <c r="F3153">
        <v>4.91</v>
      </c>
    </row>
    <row r="3154" spans="1:6" x14ac:dyDescent="0.2">
      <c r="A3154" s="2">
        <v>40940</v>
      </c>
      <c r="B3154">
        <v>5.71</v>
      </c>
      <c r="C3154">
        <v>19.25</v>
      </c>
      <c r="D3154">
        <v>30.41</v>
      </c>
      <c r="E3154">
        <v>39.75</v>
      </c>
      <c r="F3154">
        <v>4.8899999999999997</v>
      </c>
    </row>
    <row r="3155" spans="1:6" x14ac:dyDescent="0.2">
      <c r="A3155" s="2">
        <v>40941</v>
      </c>
      <c r="B3155">
        <v>5.71</v>
      </c>
      <c r="C3155">
        <v>19.29</v>
      </c>
      <c r="D3155">
        <v>30.39</v>
      </c>
      <c r="E3155">
        <v>39.72</v>
      </c>
      <c r="F3155">
        <v>4.8899999999999997</v>
      </c>
    </row>
    <row r="3156" spans="1:6" x14ac:dyDescent="0.2">
      <c r="A3156" s="2">
        <v>40942</v>
      </c>
      <c r="B3156">
        <v>5.7</v>
      </c>
      <c r="C3156">
        <v>19.29</v>
      </c>
      <c r="D3156">
        <v>30.4</v>
      </c>
      <c r="E3156">
        <v>39.74</v>
      </c>
      <c r="F3156">
        <v>4.88</v>
      </c>
    </row>
    <row r="3157" spans="1:6" x14ac:dyDescent="0.2">
      <c r="A3157" s="2">
        <v>40945</v>
      </c>
      <c r="B3157">
        <v>5.69</v>
      </c>
      <c r="C3157">
        <v>19.3</v>
      </c>
      <c r="D3157">
        <v>30.4</v>
      </c>
      <c r="E3157">
        <v>39.729999999999997</v>
      </c>
      <c r="F3157">
        <v>4.87</v>
      </c>
    </row>
    <row r="3158" spans="1:6" x14ac:dyDescent="0.2">
      <c r="A3158" s="2">
        <v>40946</v>
      </c>
      <c r="B3158">
        <v>5.69</v>
      </c>
      <c r="C3158">
        <v>19.309999999999999</v>
      </c>
      <c r="D3158">
        <v>30.41</v>
      </c>
      <c r="E3158">
        <v>39.71</v>
      </c>
      <c r="F3158">
        <v>4.88</v>
      </c>
    </row>
    <row r="3159" spans="1:6" x14ac:dyDescent="0.2">
      <c r="A3159" s="2">
        <v>40947</v>
      </c>
      <c r="B3159">
        <v>5.71</v>
      </c>
      <c r="C3159">
        <v>19.3</v>
      </c>
      <c r="D3159">
        <v>30.4</v>
      </c>
      <c r="E3159">
        <v>39.700000000000003</v>
      </c>
      <c r="F3159">
        <v>4.8899999999999997</v>
      </c>
    </row>
    <row r="3160" spans="1:6" x14ac:dyDescent="0.2">
      <c r="A3160" s="2">
        <v>40948</v>
      </c>
      <c r="B3160">
        <v>5.72</v>
      </c>
      <c r="C3160">
        <v>19.309999999999999</v>
      </c>
      <c r="D3160">
        <v>30.43</v>
      </c>
      <c r="E3160">
        <v>39.65</v>
      </c>
      <c r="F3160">
        <v>4.8899999999999997</v>
      </c>
    </row>
    <row r="3161" spans="1:6" x14ac:dyDescent="0.2">
      <c r="A3161" s="2">
        <v>40949</v>
      </c>
      <c r="B3161">
        <v>5.71</v>
      </c>
      <c r="C3161">
        <v>19.34</v>
      </c>
      <c r="D3161">
        <v>30.39</v>
      </c>
      <c r="E3161">
        <v>39.659999999999997</v>
      </c>
      <c r="F3161">
        <v>4.8899999999999997</v>
      </c>
    </row>
    <row r="3162" spans="1:6" x14ac:dyDescent="0.2">
      <c r="A3162" s="2">
        <v>40952</v>
      </c>
      <c r="B3162">
        <v>5.72</v>
      </c>
      <c r="C3162">
        <v>19.27</v>
      </c>
      <c r="D3162">
        <v>30.37</v>
      </c>
      <c r="E3162">
        <v>39.75</v>
      </c>
      <c r="F3162">
        <v>4.8899999999999997</v>
      </c>
    </row>
    <row r="3163" spans="1:6" x14ac:dyDescent="0.2">
      <c r="A3163" s="2">
        <v>40953</v>
      </c>
      <c r="B3163">
        <v>5.73</v>
      </c>
      <c r="C3163">
        <v>19.260000000000002</v>
      </c>
      <c r="D3163">
        <v>30.46</v>
      </c>
      <c r="E3163">
        <v>39.659999999999997</v>
      </c>
      <c r="F3163">
        <v>4.88</v>
      </c>
    </row>
    <row r="3164" spans="1:6" x14ac:dyDescent="0.2">
      <c r="A3164" s="2">
        <v>40954</v>
      </c>
      <c r="B3164">
        <v>5.74</v>
      </c>
      <c r="C3164">
        <v>19.260000000000002</v>
      </c>
      <c r="D3164">
        <v>30.49</v>
      </c>
      <c r="E3164">
        <v>39.630000000000003</v>
      </c>
      <c r="F3164">
        <v>4.88</v>
      </c>
    </row>
    <row r="3165" spans="1:6" x14ac:dyDescent="0.2">
      <c r="A3165" s="2">
        <v>40955</v>
      </c>
      <c r="B3165">
        <v>5.75</v>
      </c>
      <c r="C3165">
        <v>19.260000000000002</v>
      </c>
      <c r="D3165">
        <v>30.48</v>
      </c>
      <c r="E3165">
        <v>39.630000000000003</v>
      </c>
      <c r="F3165">
        <v>4.8899999999999997</v>
      </c>
    </row>
    <row r="3166" spans="1:6" x14ac:dyDescent="0.2">
      <c r="A3166" s="2">
        <v>40956</v>
      </c>
      <c r="B3166">
        <v>5.74</v>
      </c>
      <c r="C3166">
        <v>19.23</v>
      </c>
      <c r="D3166">
        <v>30.53</v>
      </c>
      <c r="E3166">
        <v>39.61</v>
      </c>
      <c r="F3166">
        <v>4.88</v>
      </c>
    </row>
    <row r="3167" spans="1:6" x14ac:dyDescent="0.2">
      <c r="A3167" s="2">
        <v>40959</v>
      </c>
      <c r="B3167">
        <v>5.74</v>
      </c>
      <c r="C3167">
        <v>19.23</v>
      </c>
      <c r="D3167">
        <v>30.53</v>
      </c>
      <c r="E3167">
        <v>39.61</v>
      </c>
      <c r="F3167">
        <v>4.88</v>
      </c>
    </row>
    <row r="3168" spans="1:6" x14ac:dyDescent="0.2">
      <c r="A3168" s="2">
        <v>40960</v>
      </c>
      <c r="B3168">
        <v>5.75</v>
      </c>
      <c r="C3168">
        <v>19.22</v>
      </c>
      <c r="D3168">
        <v>30.57</v>
      </c>
      <c r="E3168">
        <v>39.6</v>
      </c>
      <c r="F3168">
        <v>4.87</v>
      </c>
    </row>
    <row r="3169" spans="1:6" x14ac:dyDescent="0.2">
      <c r="A3169" s="2">
        <v>40961</v>
      </c>
      <c r="B3169">
        <v>5.74</v>
      </c>
      <c r="C3169">
        <v>19.190000000000001</v>
      </c>
      <c r="D3169">
        <v>30.57</v>
      </c>
      <c r="E3169">
        <v>39.65</v>
      </c>
      <c r="F3169">
        <v>4.8600000000000003</v>
      </c>
    </row>
    <row r="3170" spans="1:6" x14ac:dyDescent="0.2">
      <c r="A3170" s="2">
        <v>40962</v>
      </c>
      <c r="B3170">
        <v>5.74</v>
      </c>
      <c r="C3170">
        <v>19.2</v>
      </c>
      <c r="D3170">
        <v>30.6</v>
      </c>
      <c r="E3170">
        <v>39.6</v>
      </c>
      <c r="F3170">
        <v>4.8499999999999996</v>
      </c>
    </row>
    <row r="3171" spans="1:6" x14ac:dyDescent="0.2">
      <c r="A3171" s="2">
        <v>40963</v>
      </c>
      <c r="B3171">
        <v>5.73</v>
      </c>
      <c r="C3171">
        <v>19.21</v>
      </c>
      <c r="D3171">
        <v>30.61</v>
      </c>
      <c r="E3171">
        <v>39.6</v>
      </c>
      <c r="F3171">
        <v>4.8499999999999996</v>
      </c>
    </row>
    <row r="3172" spans="1:6" x14ac:dyDescent="0.2">
      <c r="A3172" s="2">
        <v>40966</v>
      </c>
      <c r="B3172">
        <v>5.73</v>
      </c>
      <c r="C3172">
        <v>19.18</v>
      </c>
      <c r="D3172">
        <v>30.55</v>
      </c>
      <c r="E3172">
        <v>39.69</v>
      </c>
      <c r="F3172">
        <v>4.8499999999999996</v>
      </c>
    </row>
    <row r="3173" spans="1:6" x14ac:dyDescent="0.2">
      <c r="A3173" s="2">
        <v>40967</v>
      </c>
      <c r="B3173">
        <v>5.74</v>
      </c>
      <c r="C3173">
        <v>19.16</v>
      </c>
      <c r="D3173">
        <v>30.54</v>
      </c>
      <c r="E3173">
        <v>39.72</v>
      </c>
      <c r="F3173">
        <v>4.84</v>
      </c>
    </row>
    <row r="3174" spans="1:6" x14ac:dyDescent="0.2">
      <c r="A3174" s="2">
        <v>40968</v>
      </c>
      <c r="B3174">
        <v>5.98</v>
      </c>
      <c r="C3174">
        <v>18.920000000000002</v>
      </c>
      <c r="D3174">
        <v>31.35</v>
      </c>
      <c r="E3174">
        <v>39.17</v>
      </c>
      <c r="F3174">
        <v>4.59</v>
      </c>
    </row>
    <row r="3175" spans="1:6" x14ac:dyDescent="0.2">
      <c r="A3175" s="2">
        <v>40969</v>
      </c>
      <c r="B3175">
        <v>5.97</v>
      </c>
      <c r="C3175">
        <v>18.88</v>
      </c>
      <c r="D3175">
        <v>31.43</v>
      </c>
      <c r="E3175">
        <v>39.130000000000003</v>
      </c>
      <c r="F3175">
        <v>4.59</v>
      </c>
    </row>
    <row r="3176" spans="1:6" x14ac:dyDescent="0.2">
      <c r="A3176" s="2">
        <v>40970</v>
      </c>
      <c r="B3176">
        <v>5.96</v>
      </c>
      <c r="C3176">
        <v>18.84</v>
      </c>
      <c r="D3176">
        <v>31.42</v>
      </c>
      <c r="E3176">
        <v>39.19</v>
      </c>
      <c r="F3176">
        <v>4.59</v>
      </c>
    </row>
    <row r="3177" spans="1:6" x14ac:dyDescent="0.2">
      <c r="A3177" s="2">
        <v>40973</v>
      </c>
      <c r="B3177">
        <v>5.97</v>
      </c>
      <c r="C3177">
        <v>18.940000000000001</v>
      </c>
      <c r="D3177">
        <v>31.42</v>
      </c>
      <c r="E3177">
        <v>39.07</v>
      </c>
      <c r="F3177">
        <v>4.59</v>
      </c>
    </row>
    <row r="3178" spans="1:6" x14ac:dyDescent="0.2">
      <c r="A3178" s="2">
        <v>40974</v>
      </c>
      <c r="B3178">
        <v>5.97</v>
      </c>
      <c r="C3178">
        <v>18.97</v>
      </c>
      <c r="D3178">
        <v>31.4</v>
      </c>
      <c r="E3178">
        <v>39.049999999999997</v>
      </c>
      <c r="F3178">
        <v>4.6100000000000003</v>
      </c>
    </row>
    <row r="3179" spans="1:6" x14ac:dyDescent="0.2">
      <c r="A3179" s="2">
        <v>40975</v>
      </c>
      <c r="B3179">
        <v>5.98</v>
      </c>
      <c r="C3179">
        <v>18.87</v>
      </c>
      <c r="D3179">
        <v>31.42</v>
      </c>
      <c r="E3179">
        <v>39.130000000000003</v>
      </c>
      <c r="F3179">
        <v>4.6100000000000003</v>
      </c>
    </row>
    <row r="3180" spans="1:6" x14ac:dyDescent="0.2">
      <c r="A3180" s="2">
        <v>40976</v>
      </c>
      <c r="B3180">
        <v>5.96</v>
      </c>
      <c r="C3180">
        <v>18.88</v>
      </c>
      <c r="D3180">
        <v>31.45</v>
      </c>
      <c r="E3180">
        <v>39.119999999999997</v>
      </c>
      <c r="F3180">
        <v>4.59</v>
      </c>
    </row>
    <row r="3181" spans="1:6" x14ac:dyDescent="0.2">
      <c r="A3181" s="2">
        <v>40977</v>
      </c>
      <c r="B3181">
        <v>5.96</v>
      </c>
      <c r="C3181">
        <v>18.87</v>
      </c>
      <c r="D3181">
        <v>31.47</v>
      </c>
      <c r="E3181">
        <v>39.11</v>
      </c>
      <c r="F3181">
        <v>4.59</v>
      </c>
    </row>
    <row r="3182" spans="1:6" x14ac:dyDescent="0.2">
      <c r="A3182" s="2">
        <v>40980</v>
      </c>
      <c r="B3182">
        <v>5.95</v>
      </c>
      <c r="C3182">
        <v>18.809999999999999</v>
      </c>
      <c r="D3182">
        <v>31.54</v>
      </c>
      <c r="E3182">
        <v>39.119999999999997</v>
      </c>
      <c r="F3182">
        <v>4.58</v>
      </c>
    </row>
    <row r="3183" spans="1:6" x14ac:dyDescent="0.2">
      <c r="A3183" s="2">
        <v>40981</v>
      </c>
      <c r="B3183">
        <v>5.95</v>
      </c>
      <c r="C3183">
        <v>18.78</v>
      </c>
      <c r="D3183">
        <v>31.6</v>
      </c>
      <c r="E3183">
        <v>39.090000000000003</v>
      </c>
      <c r="F3183">
        <v>4.58</v>
      </c>
    </row>
    <row r="3184" spans="1:6" x14ac:dyDescent="0.2">
      <c r="A3184" s="2">
        <v>40982</v>
      </c>
      <c r="B3184">
        <v>5.96</v>
      </c>
      <c r="C3184">
        <v>18.78</v>
      </c>
      <c r="D3184">
        <v>31.66</v>
      </c>
      <c r="E3184">
        <v>39.01</v>
      </c>
      <c r="F3184">
        <v>4.59</v>
      </c>
    </row>
    <row r="3185" spans="1:6" x14ac:dyDescent="0.2">
      <c r="A3185" s="2">
        <v>40983</v>
      </c>
      <c r="B3185">
        <v>5.96</v>
      </c>
      <c r="C3185">
        <v>18.760000000000002</v>
      </c>
      <c r="D3185">
        <v>31.59</v>
      </c>
      <c r="E3185">
        <v>39.1</v>
      </c>
      <c r="F3185">
        <v>4.5999999999999996</v>
      </c>
    </row>
    <row r="3186" spans="1:6" x14ac:dyDescent="0.2">
      <c r="A3186" s="2">
        <v>40984</v>
      </c>
      <c r="B3186">
        <v>5.96</v>
      </c>
      <c r="C3186">
        <v>18.77</v>
      </c>
      <c r="D3186">
        <v>31.62</v>
      </c>
      <c r="E3186">
        <v>39.049999999999997</v>
      </c>
      <c r="F3186">
        <v>4.5999999999999996</v>
      </c>
    </row>
    <row r="3187" spans="1:6" x14ac:dyDescent="0.2">
      <c r="A3187" s="2">
        <v>40987</v>
      </c>
      <c r="B3187">
        <v>5.97</v>
      </c>
      <c r="C3187">
        <v>18.78</v>
      </c>
      <c r="D3187">
        <v>31.62</v>
      </c>
      <c r="E3187">
        <v>39.01</v>
      </c>
      <c r="F3187">
        <v>4.6100000000000003</v>
      </c>
    </row>
    <row r="3188" spans="1:6" x14ac:dyDescent="0.2">
      <c r="A3188" s="2">
        <v>40988</v>
      </c>
      <c r="B3188">
        <v>6</v>
      </c>
      <c r="C3188">
        <v>18.8</v>
      </c>
      <c r="D3188">
        <v>31.54</v>
      </c>
      <c r="E3188">
        <v>39.049999999999997</v>
      </c>
      <c r="F3188">
        <v>4.62</v>
      </c>
    </row>
    <row r="3189" spans="1:6" x14ac:dyDescent="0.2">
      <c r="A3189" s="2">
        <v>40989</v>
      </c>
      <c r="B3189">
        <v>6.01</v>
      </c>
      <c r="C3189">
        <v>18.77</v>
      </c>
      <c r="D3189">
        <v>31.47</v>
      </c>
      <c r="E3189">
        <v>39.119999999999997</v>
      </c>
      <c r="F3189">
        <v>4.63</v>
      </c>
    </row>
    <row r="3190" spans="1:6" x14ac:dyDescent="0.2">
      <c r="A3190" s="2">
        <v>40990</v>
      </c>
      <c r="B3190">
        <v>6.01</v>
      </c>
      <c r="C3190">
        <v>18.809999999999999</v>
      </c>
      <c r="D3190">
        <v>31.46</v>
      </c>
      <c r="E3190">
        <v>39.07</v>
      </c>
      <c r="F3190">
        <v>4.6500000000000004</v>
      </c>
    </row>
    <row r="3191" spans="1:6" x14ac:dyDescent="0.2">
      <c r="A3191" s="2">
        <v>40991</v>
      </c>
      <c r="B3191">
        <v>6.03</v>
      </c>
      <c r="C3191">
        <v>18.84</v>
      </c>
      <c r="D3191">
        <v>31.41</v>
      </c>
      <c r="E3191">
        <v>39.08</v>
      </c>
      <c r="F3191">
        <v>4.6500000000000004</v>
      </c>
    </row>
    <row r="3192" spans="1:6" x14ac:dyDescent="0.2">
      <c r="A3192" s="2">
        <v>40994</v>
      </c>
      <c r="B3192">
        <v>6.04</v>
      </c>
      <c r="C3192">
        <v>18.850000000000001</v>
      </c>
      <c r="D3192">
        <v>31.38</v>
      </c>
      <c r="E3192">
        <v>39.07</v>
      </c>
      <c r="F3192">
        <v>4.66</v>
      </c>
    </row>
    <row r="3193" spans="1:6" x14ac:dyDescent="0.2">
      <c r="A3193" s="2">
        <v>40995</v>
      </c>
      <c r="B3193">
        <v>6.04</v>
      </c>
      <c r="C3193">
        <v>18.850000000000001</v>
      </c>
      <c r="D3193">
        <v>31.39</v>
      </c>
      <c r="E3193">
        <v>39.06</v>
      </c>
      <c r="F3193">
        <v>4.66</v>
      </c>
    </row>
    <row r="3194" spans="1:6" x14ac:dyDescent="0.2">
      <c r="A3194" s="2">
        <v>40996</v>
      </c>
      <c r="B3194">
        <v>6.04</v>
      </c>
      <c r="C3194">
        <v>18.88</v>
      </c>
      <c r="D3194">
        <v>31.32</v>
      </c>
      <c r="E3194">
        <v>39.090000000000003</v>
      </c>
      <c r="F3194">
        <v>4.68</v>
      </c>
    </row>
    <row r="3195" spans="1:6" x14ac:dyDescent="0.2">
      <c r="A3195" s="2">
        <v>40997</v>
      </c>
      <c r="B3195">
        <v>6.02</v>
      </c>
      <c r="C3195">
        <v>18.899999999999999</v>
      </c>
      <c r="D3195">
        <v>31.24</v>
      </c>
      <c r="E3195">
        <v>39.17</v>
      </c>
      <c r="F3195">
        <v>4.67</v>
      </c>
    </row>
    <row r="3196" spans="1:6" x14ac:dyDescent="0.2">
      <c r="A3196" s="2">
        <v>40998</v>
      </c>
      <c r="B3196">
        <v>6.02</v>
      </c>
      <c r="C3196">
        <v>18.88</v>
      </c>
      <c r="D3196">
        <v>31.22</v>
      </c>
      <c r="E3196">
        <v>39.130000000000003</v>
      </c>
      <c r="F3196">
        <v>4.76</v>
      </c>
    </row>
    <row r="3197" spans="1:6" x14ac:dyDescent="0.2">
      <c r="A3197" s="2">
        <v>41001</v>
      </c>
      <c r="B3197">
        <v>6.01</v>
      </c>
      <c r="C3197">
        <v>18.88</v>
      </c>
      <c r="D3197">
        <v>31.26</v>
      </c>
      <c r="E3197">
        <v>39.090000000000003</v>
      </c>
      <c r="F3197">
        <v>4.75</v>
      </c>
    </row>
    <row r="3198" spans="1:6" x14ac:dyDescent="0.2">
      <c r="A3198" s="2">
        <v>41002</v>
      </c>
      <c r="B3198">
        <v>6.02</v>
      </c>
      <c r="C3198">
        <v>18.91</v>
      </c>
      <c r="D3198">
        <v>31.27</v>
      </c>
      <c r="E3198">
        <v>39.049999999999997</v>
      </c>
      <c r="F3198">
        <v>4.75</v>
      </c>
    </row>
    <row r="3199" spans="1:6" x14ac:dyDescent="0.2">
      <c r="A3199" s="2">
        <v>41003</v>
      </c>
      <c r="B3199">
        <v>6.03</v>
      </c>
      <c r="C3199">
        <v>18.920000000000002</v>
      </c>
      <c r="D3199">
        <v>31.29</v>
      </c>
      <c r="E3199">
        <v>39</v>
      </c>
      <c r="F3199">
        <v>4.76</v>
      </c>
    </row>
    <row r="3200" spans="1:6" x14ac:dyDescent="0.2">
      <c r="A3200" s="2">
        <v>41004</v>
      </c>
      <c r="B3200">
        <v>6.04</v>
      </c>
      <c r="C3200">
        <v>18.940000000000001</v>
      </c>
      <c r="D3200">
        <v>31.27</v>
      </c>
      <c r="E3200">
        <v>38.99</v>
      </c>
      <c r="F3200">
        <v>4.76</v>
      </c>
    </row>
    <row r="3201" spans="1:6" x14ac:dyDescent="0.2">
      <c r="A3201" s="2">
        <v>41005</v>
      </c>
      <c r="B3201">
        <v>6.04</v>
      </c>
      <c r="C3201">
        <v>18.940000000000001</v>
      </c>
      <c r="D3201">
        <v>31.27</v>
      </c>
      <c r="E3201">
        <v>38.99</v>
      </c>
      <c r="F3201">
        <v>4.76</v>
      </c>
    </row>
    <row r="3202" spans="1:6" x14ac:dyDescent="0.2">
      <c r="A3202" s="2">
        <v>41008</v>
      </c>
      <c r="B3202">
        <v>6.04</v>
      </c>
      <c r="C3202">
        <v>18.920000000000002</v>
      </c>
      <c r="D3202">
        <v>31.26</v>
      </c>
      <c r="E3202">
        <v>39.03</v>
      </c>
      <c r="F3202">
        <v>4.75</v>
      </c>
    </row>
    <row r="3203" spans="1:6" x14ac:dyDescent="0.2">
      <c r="A3203" s="2">
        <v>41009</v>
      </c>
      <c r="B3203">
        <v>6.01</v>
      </c>
      <c r="C3203">
        <v>18.989999999999998</v>
      </c>
      <c r="D3203">
        <v>31.24</v>
      </c>
      <c r="E3203">
        <v>39.020000000000003</v>
      </c>
      <c r="F3203">
        <v>4.75</v>
      </c>
    </row>
    <row r="3204" spans="1:6" x14ac:dyDescent="0.2">
      <c r="A3204" s="2">
        <v>41010</v>
      </c>
      <c r="B3204">
        <v>6.02</v>
      </c>
      <c r="C3204">
        <v>18.97</v>
      </c>
      <c r="D3204">
        <v>31.23</v>
      </c>
      <c r="E3204">
        <v>39.049999999999997</v>
      </c>
      <c r="F3204">
        <v>4.74</v>
      </c>
    </row>
    <row r="3205" spans="1:6" x14ac:dyDescent="0.2">
      <c r="A3205" s="2">
        <v>41011</v>
      </c>
      <c r="B3205">
        <v>6.03</v>
      </c>
      <c r="C3205">
        <v>18.95</v>
      </c>
      <c r="D3205">
        <v>31.23</v>
      </c>
      <c r="E3205">
        <v>39.07</v>
      </c>
      <c r="F3205">
        <v>4.72</v>
      </c>
    </row>
    <row r="3206" spans="1:6" x14ac:dyDescent="0.2">
      <c r="A3206" s="2">
        <v>41012</v>
      </c>
      <c r="B3206">
        <v>6.05</v>
      </c>
      <c r="C3206">
        <v>18.989999999999998</v>
      </c>
      <c r="D3206">
        <v>31.22</v>
      </c>
      <c r="E3206">
        <v>39.020000000000003</v>
      </c>
      <c r="F3206">
        <v>4.72</v>
      </c>
    </row>
    <row r="3207" spans="1:6" x14ac:dyDescent="0.2">
      <c r="A3207" s="2">
        <v>41015</v>
      </c>
      <c r="B3207">
        <v>6.06</v>
      </c>
      <c r="C3207">
        <v>18.989999999999998</v>
      </c>
      <c r="D3207">
        <v>31.22</v>
      </c>
      <c r="E3207">
        <v>39.020000000000003</v>
      </c>
      <c r="F3207">
        <v>4.72</v>
      </c>
    </row>
    <row r="3208" spans="1:6" x14ac:dyDescent="0.2">
      <c r="A3208" s="2">
        <v>41016</v>
      </c>
      <c r="B3208">
        <v>6.07</v>
      </c>
      <c r="C3208">
        <v>18.940000000000001</v>
      </c>
      <c r="D3208">
        <v>31.26</v>
      </c>
      <c r="E3208">
        <v>39.01</v>
      </c>
      <c r="F3208">
        <v>4.71</v>
      </c>
    </row>
    <row r="3209" spans="1:6" x14ac:dyDescent="0.2">
      <c r="A3209" s="2">
        <v>41017</v>
      </c>
      <c r="B3209">
        <v>6.07</v>
      </c>
      <c r="C3209">
        <v>18.95</v>
      </c>
      <c r="D3209">
        <v>31.3</v>
      </c>
      <c r="E3209">
        <v>38.96</v>
      </c>
      <c r="F3209">
        <v>4.72</v>
      </c>
    </row>
    <row r="3210" spans="1:6" x14ac:dyDescent="0.2">
      <c r="A3210" s="2">
        <v>41018</v>
      </c>
      <c r="B3210">
        <v>6.06</v>
      </c>
      <c r="C3210">
        <v>18.899999999999999</v>
      </c>
      <c r="D3210">
        <v>31.24</v>
      </c>
      <c r="E3210">
        <v>39.1</v>
      </c>
      <c r="F3210">
        <v>4.71</v>
      </c>
    </row>
    <row r="3211" spans="1:6" x14ac:dyDescent="0.2">
      <c r="A3211" s="2">
        <v>41019</v>
      </c>
      <c r="B3211">
        <v>6.06</v>
      </c>
      <c r="C3211">
        <v>18.88</v>
      </c>
      <c r="D3211">
        <v>31.23</v>
      </c>
      <c r="E3211">
        <v>39.130000000000003</v>
      </c>
      <c r="F3211">
        <v>4.7</v>
      </c>
    </row>
    <row r="3212" spans="1:6" x14ac:dyDescent="0.2">
      <c r="A3212" s="2">
        <v>41022</v>
      </c>
      <c r="B3212">
        <v>6.05</v>
      </c>
      <c r="C3212">
        <v>18.87</v>
      </c>
      <c r="D3212">
        <v>31.22</v>
      </c>
      <c r="E3212">
        <v>39.15</v>
      </c>
      <c r="F3212">
        <v>4.71</v>
      </c>
    </row>
    <row r="3213" spans="1:6" x14ac:dyDescent="0.2">
      <c r="A3213" s="2">
        <v>41023</v>
      </c>
      <c r="B3213">
        <v>6.05</v>
      </c>
      <c r="C3213">
        <v>18.84</v>
      </c>
      <c r="D3213">
        <v>31.29</v>
      </c>
      <c r="E3213">
        <v>39.119999999999997</v>
      </c>
      <c r="F3213">
        <v>4.71</v>
      </c>
    </row>
    <row r="3214" spans="1:6" x14ac:dyDescent="0.2">
      <c r="A3214" s="2">
        <v>41024</v>
      </c>
      <c r="B3214">
        <v>6.04</v>
      </c>
      <c r="C3214">
        <v>18.809999999999999</v>
      </c>
      <c r="D3214">
        <v>31.38</v>
      </c>
      <c r="E3214">
        <v>39.08</v>
      </c>
      <c r="F3214">
        <v>4.6900000000000004</v>
      </c>
    </row>
    <row r="3215" spans="1:6" x14ac:dyDescent="0.2">
      <c r="A3215" s="2">
        <v>41025</v>
      </c>
      <c r="B3215">
        <v>6.05</v>
      </c>
      <c r="C3215">
        <v>18.77</v>
      </c>
      <c r="D3215">
        <v>31.38</v>
      </c>
      <c r="E3215">
        <v>39.119999999999997</v>
      </c>
      <c r="F3215">
        <v>4.6900000000000004</v>
      </c>
    </row>
    <row r="3216" spans="1:6" x14ac:dyDescent="0.2">
      <c r="A3216" s="2">
        <v>41026</v>
      </c>
      <c r="B3216">
        <v>6.05</v>
      </c>
      <c r="C3216">
        <v>18.73</v>
      </c>
      <c r="D3216">
        <v>31.36</v>
      </c>
      <c r="E3216">
        <v>39.159999999999997</v>
      </c>
      <c r="F3216">
        <v>4.6900000000000004</v>
      </c>
    </row>
    <row r="3217" spans="1:6" x14ac:dyDescent="0.2">
      <c r="A3217" s="2">
        <v>41029</v>
      </c>
      <c r="B3217">
        <v>6.02</v>
      </c>
      <c r="C3217">
        <v>18.670000000000002</v>
      </c>
      <c r="D3217">
        <v>31.6</v>
      </c>
      <c r="E3217">
        <v>39.049999999999997</v>
      </c>
      <c r="F3217">
        <v>4.66</v>
      </c>
    </row>
    <row r="3218" spans="1:6" x14ac:dyDescent="0.2">
      <c r="A3218" s="2">
        <v>41030</v>
      </c>
      <c r="B3218">
        <v>6.01</v>
      </c>
      <c r="C3218">
        <v>18.649999999999999</v>
      </c>
      <c r="D3218">
        <v>31.63</v>
      </c>
      <c r="E3218">
        <v>39.049999999999997</v>
      </c>
      <c r="F3218">
        <v>4.66</v>
      </c>
    </row>
    <row r="3219" spans="1:6" x14ac:dyDescent="0.2">
      <c r="A3219" s="2">
        <v>41031</v>
      </c>
      <c r="B3219">
        <v>6.02</v>
      </c>
      <c r="C3219">
        <v>18.670000000000002</v>
      </c>
      <c r="D3219">
        <v>31.57</v>
      </c>
      <c r="E3219">
        <v>39.090000000000003</v>
      </c>
      <c r="F3219">
        <v>4.66</v>
      </c>
    </row>
    <row r="3220" spans="1:6" x14ac:dyDescent="0.2">
      <c r="A3220" s="2">
        <v>41032</v>
      </c>
      <c r="B3220">
        <v>6.02</v>
      </c>
      <c r="C3220">
        <v>18.66</v>
      </c>
      <c r="D3220">
        <v>31.6</v>
      </c>
      <c r="E3220">
        <v>39.07</v>
      </c>
      <c r="F3220">
        <v>4.6500000000000004</v>
      </c>
    </row>
    <row r="3221" spans="1:6" x14ac:dyDescent="0.2">
      <c r="A3221" s="2">
        <v>41033</v>
      </c>
      <c r="B3221">
        <v>6.03</v>
      </c>
      <c r="C3221">
        <v>18.670000000000002</v>
      </c>
      <c r="D3221">
        <v>31.6</v>
      </c>
      <c r="E3221">
        <v>39.04</v>
      </c>
      <c r="F3221">
        <v>4.6500000000000004</v>
      </c>
    </row>
    <row r="3222" spans="1:6" x14ac:dyDescent="0.2">
      <c r="A3222" s="2">
        <v>41036</v>
      </c>
      <c r="B3222">
        <v>6.04</v>
      </c>
      <c r="C3222">
        <v>18.66</v>
      </c>
      <c r="D3222">
        <v>31.6</v>
      </c>
      <c r="E3222">
        <v>39.049999999999997</v>
      </c>
      <c r="F3222">
        <v>4.66</v>
      </c>
    </row>
    <row r="3223" spans="1:6" x14ac:dyDescent="0.2">
      <c r="A3223" s="2">
        <v>41037</v>
      </c>
      <c r="B3223">
        <v>6.04</v>
      </c>
      <c r="C3223">
        <v>18.68</v>
      </c>
      <c r="D3223">
        <v>31.56</v>
      </c>
      <c r="E3223">
        <v>39.06</v>
      </c>
      <c r="F3223">
        <v>4.66</v>
      </c>
    </row>
    <row r="3224" spans="1:6" x14ac:dyDescent="0.2">
      <c r="A3224" s="2">
        <v>41038</v>
      </c>
      <c r="B3224">
        <v>6.05</v>
      </c>
      <c r="C3224">
        <v>18.7</v>
      </c>
      <c r="D3224">
        <v>31.54</v>
      </c>
      <c r="E3224">
        <v>39.049999999999997</v>
      </c>
      <c r="F3224">
        <v>4.67</v>
      </c>
    </row>
    <row r="3225" spans="1:6" x14ac:dyDescent="0.2">
      <c r="A3225" s="2">
        <v>41039</v>
      </c>
      <c r="B3225">
        <v>6.04</v>
      </c>
      <c r="C3225">
        <v>18.7</v>
      </c>
      <c r="D3225">
        <v>31.55</v>
      </c>
      <c r="E3225">
        <v>39.04</v>
      </c>
      <c r="F3225">
        <v>4.67</v>
      </c>
    </row>
    <row r="3226" spans="1:6" x14ac:dyDescent="0.2">
      <c r="A3226" s="2">
        <v>41040</v>
      </c>
      <c r="B3226">
        <v>6.04</v>
      </c>
      <c r="C3226">
        <v>18.739999999999998</v>
      </c>
      <c r="D3226">
        <v>31.57</v>
      </c>
      <c r="E3226">
        <v>38.96</v>
      </c>
      <c r="F3226">
        <v>4.68</v>
      </c>
    </row>
    <row r="3227" spans="1:6" x14ac:dyDescent="0.2">
      <c r="A3227" s="2">
        <v>41043</v>
      </c>
      <c r="B3227">
        <v>6.03</v>
      </c>
      <c r="C3227">
        <v>18.829999999999998</v>
      </c>
      <c r="D3227">
        <v>31.45</v>
      </c>
      <c r="E3227">
        <v>38.979999999999997</v>
      </c>
      <c r="F3227">
        <v>4.71</v>
      </c>
    </row>
    <row r="3228" spans="1:6" x14ac:dyDescent="0.2">
      <c r="A3228" s="2">
        <v>41044</v>
      </c>
      <c r="B3228">
        <v>6.05</v>
      </c>
      <c r="C3228">
        <v>18.87</v>
      </c>
      <c r="D3228">
        <v>31.45</v>
      </c>
      <c r="E3228">
        <v>38.909999999999997</v>
      </c>
      <c r="F3228">
        <v>4.72</v>
      </c>
    </row>
    <row r="3229" spans="1:6" x14ac:dyDescent="0.2">
      <c r="A3229" s="2">
        <v>41045</v>
      </c>
      <c r="B3229">
        <v>6.05</v>
      </c>
      <c r="C3229">
        <v>18.89</v>
      </c>
      <c r="D3229">
        <v>31.45</v>
      </c>
      <c r="E3229">
        <v>38.86</v>
      </c>
      <c r="F3229">
        <v>4.74</v>
      </c>
    </row>
    <row r="3230" spans="1:6" x14ac:dyDescent="0.2">
      <c r="A3230" s="2">
        <v>41046</v>
      </c>
      <c r="B3230">
        <v>6.04</v>
      </c>
      <c r="C3230">
        <v>18.95</v>
      </c>
      <c r="D3230">
        <v>31.39</v>
      </c>
      <c r="E3230">
        <v>38.869999999999997</v>
      </c>
      <c r="F3230">
        <v>4.74</v>
      </c>
    </row>
    <row r="3231" spans="1:6" x14ac:dyDescent="0.2">
      <c r="A3231" s="2">
        <v>41047</v>
      </c>
      <c r="B3231">
        <v>6.05</v>
      </c>
      <c r="C3231">
        <v>18.87</v>
      </c>
      <c r="D3231">
        <v>31.41</v>
      </c>
      <c r="E3231">
        <v>38.92</v>
      </c>
      <c r="F3231">
        <v>4.75</v>
      </c>
    </row>
    <row r="3232" spans="1:6" x14ac:dyDescent="0.2">
      <c r="A3232" s="2">
        <v>41050</v>
      </c>
      <c r="B3232">
        <v>6.06</v>
      </c>
      <c r="C3232">
        <v>18.829999999999998</v>
      </c>
      <c r="D3232">
        <v>31.43</v>
      </c>
      <c r="E3232">
        <v>38.93</v>
      </c>
      <c r="F3232">
        <v>4.74</v>
      </c>
    </row>
    <row r="3233" spans="1:6" x14ac:dyDescent="0.2">
      <c r="A3233" s="2">
        <v>41051</v>
      </c>
      <c r="B3233">
        <v>6.1</v>
      </c>
      <c r="C3233">
        <v>18.8</v>
      </c>
      <c r="D3233">
        <v>31.61</v>
      </c>
      <c r="E3233">
        <v>38.76</v>
      </c>
      <c r="F3233">
        <v>4.7300000000000004</v>
      </c>
    </row>
    <row r="3234" spans="1:6" x14ac:dyDescent="0.2">
      <c r="A3234" s="2">
        <v>41052</v>
      </c>
      <c r="B3234">
        <v>6.1</v>
      </c>
      <c r="C3234">
        <v>18.86</v>
      </c>
      <c r="D3234">
        <v>31.58</v>
      </c>
      <c r="E3234">
        <v>38.76</v>
      </c>
      <c r="F3234">
        <v>4.7</v>
      </c>
    </row>
    <row r="3235" spans="1:6" x14ac:dyDescent="0.2">
      <c r="A3235" s="2">
        <v>41053</v>
      </c>
      <c r="B3235">
        <v>6.08</v>
      </c>
      <c r="C3235">
        <v>18.87</v>
      </c>
      <c r="D3235">
        <v>31.62</v>
      </c>
      <c r="E3235">
        <v>38.72</v>
      </c>
      <c r="F3235">
        <v>4.71</v>
      </c>
    </row>
    <row r="3236" spans="1:6" x14ac:dyDescent="0.2">
      <c r="A3236" s="2">
        <v>41054</v>
      </c>
      <c r="B3236">
        <v>6.08</v>
      </c>
      <c r="C3236">
        <v>18.82</v>
      </c>
      <c r="D3236">
        <v>31.62</v>
      </c>
      <c r="E3236">
        <v>38.79</v>
      </c>
      <c r="F3236">
        <v>4.68</v>
      </c>
    </row>
    <row r="3237" spans="1:6" x14ac:dyDescent="0.2">
      <c r="A3237" s="2">
        <v>41057</v>
      </c>
      <c r="B3237">
        <v>6.08</v>
      </c>
      <c r="C3237">
        <v>18.82</v>
      </c>
      <c r="D3237">
        <v>31.62</v>
      </c>
      <c r="E3237">
        <v>38.79</v>
      </c>
      <c r="F3237">
        <v>4.68</v>
      </c>
    </row>
    <row r="3238" spans="1:6" x14ac:dyDescent="0.2">
      <c r="A3238" s="2">
        <v>41058</v>
      </c>
      <c r="B3238">
        <v>6.09</v>
      </c>
      <c r="C3238">
        <v>18.829999999999998</v>
      </c>
      <c r="D3238">
        <v>31.67</v>
      </c>
      <c r="E3238">
        <v>38.74</v>
      </c>
      <c r="F3238">
        <v>4.67</v>
      </c>
    </row>
    <row r="3239" spans="1:6" x14ac:dyDescent="0.2">
      <c r="A3239" s="2">
        <v>41059</v>
      </c>
      <c r="B3239">
        <v>6.08</v>
      </c>
      <c r="C3239">
        <v>18.88</v>
      </c>
      <c r="D3239">
        <v>31.63</v>
      </c>
      <c r="E3239">
        <v>38.74</v>
      </c>
      <c r="F3239">
        <v>4.67</v>
      </c>
    </row>
    <row r="3240" spans="1:6" x14ac:dyDescent="0.2">
      <c r="A3240" s="2">
        <v>41060</v>
      </c>
      <c r="B3240">
        <v>6.05</v>
      </c>
      <c r="C3240">
        <v>19.22</v>
      </c>
      <c r="D3240">
        <v>31.65</v>
      </c>
      <c r="E3240">
        <v>38.549999999999997</v>
      </c>
      <c r="F3240">
        <v>4.53</v>
      </c>
    </row>
    <row r="3241" spans="1:6" x14ac:dyDescent="0.2">
      <c r="A3241" s="2">
        <v>41061</v>
      </c>
      <c r="B3241">
        <v>6.03</v>
      </c>
      <c r="C3241">
        <v>19.27</v>
      </c>
      <c r="D3241">
        <v>31.5</v>
      </c>
      <c r="E3241">
        <v>38.68</v>
      </c>
      <c r="F3241">
        <v>4.5199999999999996</v>
      </c>
    </row>
    <row r="3242" spans="1:6" x14ac:dyDescent="0.2">
      <c r="A3242" s="2">
        <v>41064</v>
      </c>
      <c r="B3242">
        <v>6.02</v>
      </c>
      <c r="C3242">
        <v>19.239999999999998</v>
      </c>
      <c r="D3242">
        <v>31.46</v>
      </c>
      <c r="E3242">
        <v>38.76</v>
      </c>
      <c r="F3242">
        <v>4.51</v>
      </c>
    </row>
    <row r="3243" spans="1:6" x14ac:dyDescent="0.2">
      <c r="A3243" s="2">
        <v>41065</v>
      </c>
      <c r="B3243">
        <v>6</v>
      </c>
      <c r="C3243">
        <v>19.239999999999998</v>
      </c>
      <c r="D3243">
        <v>31.35</v>
      </c>
      <c r="E3243">
        <v>38.909999999999997</v>
      </c>
      <c r="F3243">
        <v>4.5</v>
      </c>
    </row>
    <row r="3244" spans="1:6" x14ac:dyDescent="0.2">
      <c r="A3244" s="2">
        <v>41066</v>
      </c>
      <c r="B3244">
        <v>6.05</v>
      </c>
      <c r="C3244">
        <v>19.170000000000002</v>
      </c>
      <c r="D3244">
        <v>31.45</v>
      </c>
      <c r="E3244">
        <v>38.880000000000003</v>
      </c>
      <c r="F3244">
        <v>4.45</v>
      </c>
    </row>
    <row r="3245" spans="1:6" x14ac:dyDescent="0.2">
      <c r="A3245" s="2">
        <v>41067</v>
      </c>
      <c r="B3245">
        <v>6.07</v>
      </c>
      <c r="C3245">
        <v>19.16</v>
      </c>
      <c r="D3245">
        <v>31.62</v>
      </c>
      <c r="E3245">
        <v>38.700000000000003</v>
      </c>
      <c r="F3245">
        <v>4.45</v>
      </c>
    </row>
    <row r="3246" spans="1:6" x14ac:dyDescent="0.2">
      <c r="A3246" s="2">
        <v>41068</v>
      </c>
      <c r="B3246">
        <v>6.07</v>
      </c>
      <c r="C3246">
        <v>19.14</v>
      </c>
      <c r="D3246">
        <v>31.61</v>
      </c>
      <c r="E3246">
        <v>38.72</v>
      </c>
      <c r="F3246">
        <v>4.45</v>
      </c>
    </row>
    <row r="3247" spans="1:6" x14ac:dyDescent="0.2">
      <c r="A3247" s="2">
        <v>41071</v>
      </c>
      <c r="B3247">
        <v>6.09</v>
      </c>
      <c r="C3247">
        <v>19.18</v>
      </c>
      <c r="D3247">
        <v>31.65</v>
      </c>
      <c r="E3247">
        <v>38.619999999999997</v>
      </c>
      <c r="F3247">
        <v>4.46</v>
      </c>
    </row>
    <row r="3248" spans="1:6" x14ac:dyDescent="0.2">
      <c r="A3248" s="2">
        <v>41072</v>
      </c>
      <c r="B3248">
        <v>6.08</v>
      </c>
      <c r="C3248">
        <v>19.149999999999999</v>
      </c>
      <c r="D3248">
        <v>31.65</v>
      </c>
      <c r="E3248">
        <v>38.67</v>
      </c>
      <c r="F3248">
        <v>4.45</v>
      </c>
    </row>
    <row r="3249" spans="1:6" x14ac:dyDescent="0.2">
      <c r="A3249" s="2">
        <v>41073</v>
      </c>
      <c r="B3249">
        <v>6.06</v>
      </c>
      <c r="C3249">
        <v>19.11</v>
      </c>
      <c r="D3249">
        <v>31.63</v>
      </c>
      <c r="E3249">
        <v>38.75</v>
      </c>
      <c r="F3249">
        <v>4.45</v>
      </c>
    </row>
    <row r="3250" spans="1:6" x14ac:dyDescent="0.2">
      <c r="A3250" s="2">
        <v>41074</v>
      </c>
      <c r="B3250">
        <v>6.05</v>
      </c>
      <c r="C3250">
        <v>19.079999999999998</v>
      </c>
      <c r="D3250">
        <v>31.64</v>
      </c>
      <c r="E3250">
        <v>38.79</v>
      </c>
      <c r="F3250">
        <v>4.4400000000000004</v>
      </c>
    </row>
    <row r="3251" spans="1:6" x14ac:dyDescent="0.2">
      <c r="A3251" s="2">
        <v>41075</v>
      </c>
      <c r="B3251">
        <v>6.05</v>
      </c>
      <c r="C3251">
        <v>19.09</v>
      </c>
      <c r="D3251">
        <v>31.61</v>
      </c>
      <c r="E3251">
        <v>38.82</v>
      </c>
      <c r="F3251">
        <v>4.4400000000000004</v>
      </c>
    </row>
    <row r="3252" spans="1:6" x14ac:dyDescent="0.2">
      <c r="A3252" s="2">
        <v>41078</v>
      </c>
      <c r="B3252">
        <v>6.05</v>
      </c>
      <c r="C3252">
        <v>19.11</v>
      </c>
      <c r="D3252">
        <v>31.65</v>
      </c>
      <c r="E3252">
        <v>38.76</v>
      </c>
      <c r="F3252">
        <v>4.43</v>
      </c>
    </row>
    <row r="3253" spans="1:6" x14ac:dyDescent="0.2">
      <c r="A3253" s="2">
        <v>41079</v>
      </c>
      <c r="B3253">
        <v>6.04</v>
      </c>
      <c r="C3253">
        <v>19.09</v>
      </c>
      <c r="D3253">
        <v>31.72</v>
      </c>
      <c r="E3253">
        <v>38.72</v>
      </c>
      <c r="F3253">
        <v>4.43</v>
      </c>
    </row>
    <row r="3254" spans="1:6" x14ac:dyDescent="0.2">
      <c r="A3254" s="2">
        <v>41080</v>
      </c>
      <c r="B3254">
        <v>6.03</v>
      </c>
      <c r="C3254">
        <v>19.100000000000001</v>
      </c>
      <c r="D3254">
        <v>31.8</v>
      </c>
      <c r="E3254">
        <v>38.64</v>
      </c>
      <c r="F3254">
        <v>4.43</v>
      </c>
    </row>
    <row r="3255" spans="1:6" x14ac:dyDescent="0.2">
      <c r="A3255" s="2">
        <v>41081</v>
      </c>
      <c r="B3255">
        <v>6.02</v>
      </c>
      <c r="C3255">
        <v>19.13</v>
      </c>
      <c r="D3255">
        <v>31.84</v>
      </c>
      <c r="E3255">
        <v>38.58</v>
      </c>
      <c r="F3255">
        <v>4.43</v>
      </c>
    </row>
    <row r="3256" spans="1:6" x14ac:dyDescent="0.2">
      <c r="A3256" s="2">
        <v>41082</v>
      </c>
      <c r="B3256">
        <v>6.03</v>
      </c>
      <c r="C3256">
        <v>19.14</v>
      </c>
      <c r="D3256">
        <v>31.81</v>
      </c>
      <c r="E3256">
        <v>38.58</v>
      </c>
      <c r="F3256">
        <v>4.4400000000000004</v>
      </c>
    </row>
    <row r="3257" spans="1:6" x14ac:dyDescent="0.2">
      <c r="A3257" s="2">
        <v>41085</v>
      </c>
      <c r="B3257">
        <v>6.04</v>
      </c>
      <c r="C3257">
        <v>19.16</v>
      </c>
      <c r="D3257">
        <v>31.77</v>
      </c>
      <c r="E3257">
        <v>38.590000000000003</v>
      </c>
      <c r="F3257">
        <v>4.4400000000000004</v>
      </c>
    </row>
    <row r="3258" spans="1:6" x14ac:dyDescent="0.2">
      <c r="A3258" s="2">
        <v>41086</v>
      </c>
      <c r="B3258">
        <v>6.06</v>
      </c>
      <c r="C3258">
        <v>19.14</v>
      </c>
      <c r="D3258">
        <v>31.77</v>
      </c>
      <c r="E3258">
        <v>38.590000000000003</v>
      </c>
      <c r="F3258">
        <v>4.4400000000000004</v>
      </c>
    </row>
    <row r="3259" spans="1:6" x14ac:dyDescent="0.2">
      <c r="A3259" s="2">
        <v>41087</v>
      </c>
      <c r="B3259">
        <v>6.08</v>
      </c>
      <c r="C3259">
        <v>19.13</v>
      </c>
      <c r="D3259">
        <v>31.78</v>
      </c>
      <c r="E3259">
        <v>38.6</v>
      </c>
      <c r="F3259">
        <v>4.41</v>
      </c>
    </row>
    <row r="3260" spans="1:6" x14ac:dyDescent="0.2">
      <c r="A3260" s="2">
        <v>41088</v>
      </c>
      <c r="B3260">
        <v>6.08</v>
      </c>
      <c r="C3260">
        <v>19.16</v>
      </c>
      <c r="D3260">
        <v>31.74</v>
      </c>
      <c r="E3260">
        <v>38.6</v>
      </c>
      <c r="F3260">
        <v>4.42</v>
      </c>
    </row>
    <row r="3261" spans="1:6" x14ac:dyDescent="0.2">
      <c r="A3261" s="2">
        <v>41089</v>
      </c>
      <c r="B3261">
        <v>6.04</v>
      </c>
      <c r="C3261">
        <v>19.809999999999999</v>
      </c>
      <c r="D3261">
        <v>31.17</v>
      </c>
      <c r="E3261">
        <v>38.590000000000003</v>
      </c>
      <c r="F3261">
        <v>4.3899999999999997</v>
      </c>
    </row>
    <row r="3262" spans="1:6" x14ac:dyDescent="0.2">
      <c r="A3262" s="2">
        <v>41092</v>
      </c>
      <c r="B3262">
        <v>6.06</v>
      </c>
      <c r="C3262">
        <v>19.760000000000002</v>
      </c>
      <c r="D3262">
        <v>31.18</v>
      </c>
      <c r="E3262">
        <v>38.630000000000003</v>
      </c>
      <c r="F3262">
        <v>4.38</v>
      </c>
    </row>
    <row r="3263" spans="1:6" x14ac:dyDescent="0.2">
      <c r="A3263" s="2">
        <v>41093</v>
      </c>
      <c r="B3263">
        <v>6.05</v>
      </c>
      <c r="C3263">
        <v>19.77</v>
      </c>
      <c r="D3263">
        <v>31.22</v>
      </c>
      <c r="E3263">
        <v>38.590000000000003</v>
      </c>
      <c r="F3263">
        <v>4.37</v>
      </c>
    </row>
    <row r="3264" spans="1:6" x14ac:dyDescent="0.2">
      <c r="A3264" s="2">
        <v>41094</v>
      </c>
      <c r="B3264">
        <v>6.05</v>
      </c>
      <c r="C3264">
        <v>19.77</v>
      </c>
      <c r="D3264">
        <v>31.22</v>
      </c>
      <c r="E3264">
        <v>38.590000000000003</v>
      </c>
      <c r="F3264">
        <v>4.37</v>
      </c>
    </row>
    <row r="3265" spans="1:6" x14ac:dyDescent="0.2">
      <c r="A3265" s="2">
        <v>41095</v>
      </c>
      <c r="B3265">
        <v>6.04</v>
      </c>
      <c r="C3265">
        <v>19.850000000000001</v>
      </c>
      <c r="D3265">
        <v>31.18</v>
      </c>
      <c r="E3265">
        <v>38.57</v>
      </c>
      <c r="F3265">
        <v>4.3600000000000003</v>
      </c>
    </row>
    <row r="3266" spans="1:6" x14ac:dyDescent="0.2">
      <c r="A3266" s="2">
        <v>41096</v>
      </c>
      <c r="B3266">
        <v>6.04</v>
      </c>
      <c r="C3266">
        <v>19.850000000000001</v>
      </c>
      <c r="D3266">
        <v>31.19</v>
      </c>
      <c r="E3266">
        <v>38.56</v>
      </c>
      <c r="F3266">
        <v>4.3600000000000003</v>
      </c>
    </row>
    <row r="3267" spans="1:6" x14ac:dyDescent="0.2">
      <c r="A3267" s="2">
        <v>41099</v>
      </c>
      <c r="B3267">
        <v>6.04</v>
      </c>
      <c r="C3267">
        <v>19.809999999999999</v>
      </c>
      <c r="D3267">
        <v>31.17</v>
      </c>
      <c r="E3267">
        <v>38.630000000000003</v>
      </c>
      <c r="F3267">
        <v>4.3600000000000003</v>
      </c>
    </row>
    <row r="3268" spans="1:6" x14ac:dyDescent="0.2">
      <c r="A3268" s="2">
        <v>41100</v>
      </c>
      <c r="B3268">
        <v>6.04</v>
      </c>
      <c r="C3268">
        <v>19.79</v>
      </c>
      <c r="D3268">
        <v>31.2</v>
      </c>
      <c r="E3268">
        <v>38.61</v>
      </c>
      <c r="F3268">
        <v>4.3600000000000003</v>
      </c>
    </row>
    <row r="3269" spans="1:6" x14ac:dyDescent="0.2">
      <c r="A3269" s="2">
        <v>41101</v>
      </c>
      <c r="B3269">
        <v>6.06</v>
      </c>
      <c r="C3269">
        <v>19.77</v>
      </c>
      <c r="D3269">
        <v>31.15</v>
      </c>
      <c r="E3269">
        <v>38.69</v>
      </c>
      <c r="F3269">
        <v>4.33</v>
      </c>
    </row>
    <row r="3270" spans="1:6" x14ac:dyDescent="0.2">
      <c r="A3270" s="2">
        <v>41102</v>
      </c>
      <c r="B3270">
        <v>6.04</v>
      </c>
      <c r="C3270">
        <v>19.760000000000002</v>
      </c>
      <c r="D3270">
        <v>31.15</v>
      </c>
      <c r="E3270">
        <v>38.72</v>
      </c>
      <c r="F3270">
        <v>4.34</v>
      </c>
    </row>
    <row r="3271" spans="1:6" x14ac:dyDescent="0.2">
      <c r="A3271" s="2">
        <v>41103</v>
      </c>
      <c r="B3271">
        <v>6.04</v>
      </c>
      <c r="C3271">
        <v>19.78</v>
      </c>
      <c r="D3271">
        <v>31.2</v>
      </c>
      <c r="E3271">
        <v>38.67</v>
      </c>
      <c r="F3271">
        <v>4.32</v>
      </c>
    </row>
    <row r="3272" spans="1:6" x14ac:dyDescent="0.2">
      <c r="A3272" s="2">
        <v>41106</v>
      </c>
      <c r="B3272">
        <v>6.03</v>
      </c>
      <c r="C3272">
        <v>19.75</v>
      </c>
      <c r="D3272">
        <v>31.22</v>
      </c>
      <c r="E3272">
        <v>38.69</v>
      </c>
      <c r="F3272">
        <v>4.3</v>
      </c>
    </row>
    <row r="3273" spans="1:6" x14ac:dyDescent="0.2">
      <c r="A3273" s="2">
        <v>41107</v>
      </c>
      <c r="B3273">
        <v>6.05</v>
      </c>
      <c r="C3273">
        <v>19.68</v>
      </c>
      <c r="D3273">
        <v>31.29</v>
      </c>
      <c r="E3273">
        <v>38.67</v>
      </c>
      <c r="F3273">
        <v>4.3099999999999996</v>
      </c>
    </row>
    <row r="3274" spans="1:6" x14ac:dyDescent="0.2">
      <c r="A3274" s="2">
        <v>41108</v>
      </c>
      <c r="B3274">
        <v>6.06</v>
      </c>
      <c r="C3274">
        <v>19.75</v>
      </c>
      <c r="D3274">
        <v>31.24</v>
      </c>
      <c r="E3274">
        <v>38.630000000000003</v>
      </c>
      <c r="F3274">
        <v>4.32</v>
      </c>
    </row>
    <row r="3275" spans="1:6" x14ac:dyDescent="0.2">
      <c r="A3275" s="2">
        <v>41109</v>
      </c>
      <c r="B3275">
        <v>6.05</v>
      </c>
      <c r="C3275">
        <v>19.79</v>
      </c>
      <c r="D3275">
        <v>31.26</v>
      </c>
      <c r="E3275">
        <v>38.590000000000003</v>
      </c>
      <c r="F3275">
        <v>4.3099999999999996</v>
      </c>
    </row>
    <row r="3276" spans="1:6" x14ac:dyDescent="0.2">
      <c r="A3276" s="2">
        <v>41110</v>
      </c>
      <c r="B3276">
        <v>6.04</v>
      </c>
      <c r="C3276">
        <v>19.88</v>
      </c>
      <c r="D3276">
        <v>31.21</v>
      </c>
      <c r="E3276">
        <v>38.57</v>
      </c>
      <c r="F3276">
        <v>4.3099999999999996</v>
      </c>
    </row>
    <row r="3277" spans="1:6" x14ac:dyDescent="0.2">
      <c r="A3277" s="2">
        <v>41113</v>
      </c>
      <c r="B3277">
        <v>6.02</v>
      </c>
      <c r="C3277">
        <v>19.899999999999999</v>
      </c>
      <c r="D3277">
        <v>31.07</v>
      </c>
      <c r="E3277">
        <v>38.700000000000003</v>
      </c>
      <c r="F3277">
        <v>4.32</v>
      </c>
    </row>
    <row r="3278" spans="1:6" x14ac:dyDescent="0.2">
      <c r="A3278" s="2">
        <v>41114</v>
      </c>
      <c r="B3278">
        <v>6.03</v>
      </c>
      <c r="C3278">
        <v>19.899999999999999</v>
      </c>
      <c r="D3278">
        <v>31.06</v>
      </c>
      <c r="E3278">
        <v>38.68</v>
      </c>
      <c r="F3278">
        <v>4.33</v>
      </c>
    </row>
    <row r="3279" spans="1:6" x14ac:dyDescent="0.2">
      <c r="A3279" s="2">
        <v>41115</v>
      </c>
      <c r="B3279">
        <v>6.03</v>
      </c>
      <c r="C3279">
        <v>19.850000000000001</v>
      </c>
      <c r="D3279">
        <v>31.12</v>
      </c>
      <c r="E3279">
        <v>38.69</v>
      </c>
      <c r="F3279">
        <v>4.3</v>
      </c>
    </row>
    <row r="3280" spans="1:6" x14ac:dyDescent="0.2">
      <c r="A3280" s="2">
        <v>41116</v>
      </c>
      <c r="B3280">
        <v>6.04</v>
      </c>
      <c r="C3280">
        <v>19.86</v>
      </c>
      <c r="D3280">
        <v>31.2</v>
      </c>
      <c r="E3280">
        <v>38.619999999999997</v>
      </c>
      <c r="F3280">
        <v>4.28</v>
      </c>
    </row>
    <row r="3281" spans="1:6" x14ac:dyDescent="0.2">
      <c r="A3281" s="2">
        <v>41117</v>
      </c>
      <c r="B3281">
        <v>6.03</v>
      </c>
      <c r="C3281">
        <v>19.87</v>
      </c>
      <c r="D3281">
        <v>31.19</v>
      </c>
      <c r="E3281">
        <v>38.630000000000003</v>
      </c>
      <c r="F3281">
        <v>4.28</v>
      </c>
    </row>
    <row r="3282" spans="1:6" x14ac:dyDescent="0.2">
      <c r="A3282" s="2">
        <v>41120</v>
      </c>
      <c r="B3282">
        <v>6.02</v>
      </c>
      <c r="C3282">
        <v>19.8</v>
      </c>
      <c r="D3282">
        <v>31.22</v>
      </c>
      <c r="E3282">
        <v>38.700000000000003</v>
      </c>
      <c r="F3282">
        <v>4.2699999999999996</v>
      </c>
    </row>
    <row r="3283" spans="1:6" x14ac:dyDescent="0.2">
      <c r="A3283" s="2">
        <v>41121</v>
      </c>
      <c r="B3283">
        <v>5.98</v>
      </c>
      <c r="C3283">
        <v>19.68</v>
      </c>
      <c r="D3283">
        <v>31.45</v>
      </c>
      <c r="E3283">
        <v>38.67</v>
      </c>
      <c r="F3283">
        <v>4.2300000000000004</v>
      </c>
    </row>
    <row r="3284" spans="1:6" x14ac:dyDescent="0.2">
      <c r="A3284" s="2">
        <v>41122</v>
      </c>
      <c r="B3284">
        <v>5.98</v>
      </c>
      <c r="C3284">
        <v>19.66</v>
      </c>
      <c r="D3284">
        <v>31.43</v>
      </c>
      <c r="E3284">
        <v>38.729999999999997</v>
      </c>
      <c r="F3284">
        <v>4.21</v>
      </c>
    </row>
    <row r="3285" spans="1:6" x14ac:dyDescent="0.2">
      <c r="A3285" s="2">
        <v>41123</v>
      </c>
      <c r="B3285">
        <v>5.98</v>
      </c>
      <c r="C3285">
        <v>19.66</v>
      </c>
      <c r="D3285">
        <v>31.38</v>
      </c>
      <c r="E3285">
        <v>38.76</v>
      </c>
      <c r="F3285">
        <v>4.21</v>
      </c>
    </row>
    <row r="3286" spans="1:6" x14ac:dyDescent="0.2">
      <c r="A3286" s="2">
        <v>41124</v>
      </c>
      <c r="B3286">
        <v>5.99</v>
      </c>
      <c r="C3286">
        <v>19.600000000000001</v>
      </c>
      <c r="D3286">
        <v>31.43</v>
      </c>
      <c r="E3286">
        <v>38.78</v>
      </c>
      <c r="F3286">
        <v>4.21</v>
      </c>
    </row>
    <row r="3287" spans="1:6" x14ac:dyDescent="0.2">
      <c r="A3287" s="2">
        <v>41127</v>
      </c>
      <c r="B3287">
        <v>6</v>
      </c>
      <c r="C3287">
        <v>19.579999999999998</v>
      </c>
      <c r="D3287">
        <v>31.47</v>
      </c>
      <c r="E3287">
        <v>38.75</v>
      </c>
      <c r="F3287">
        <v>4.2</v>
      </c>
    </row>
    <row r="3288" spans="1:6" x14ac:dyDescent="0.2">
      <c r="A3288" s="2">
        <v>41128</v>
      </c>
      <c r="B3288">
        <v>6</v>
      </c>
      <c r="C3288">
        <v>19.59</v>
      </c>
      <c r="D3288">
        <v>31.49</v>
      </c>
      <c r="E3288">
        <v>38.71</v>
      </c>
      <c r="F3288">
        <v>4.21</v>
      </c>
    </row>
    <row r="3289" spans="1:6" x14ac:dyDescent="0.2">
      <c r="A3289" s="2">
        <v>41129</v>
      </c>
      <c r="B3289">
        <v>6.01</v>
      </c>
      <c r="C3289">
        <v>19.579999999999998</v>
      </c>
      <c r="D3289">
        <v>31.41</v>
      </c>
      <c r="E3289">
        <v>38.770000000000003</v>
      </c>
      <c r="F3289">
        <v>4.22</v>
      </c>
    </row>
    <row r="3290" spans="1:6" x14ac:dyDescent="0.2">
      <c r="A3290" s="2">
        <v>41130</v>
      </c>
      <c r="B3290">
        <v>6</v>
      </c>
      <c r="C3290">
        <v>19.649999999999999</v>
      </c>
      <c r="D3290">
        <v>31.42</v>
      </c>
      <c r="E3290">
        <v>38.69</v>
      </c>
      <c r="F3290">
        <v>4.2300000000000004</v>
      </c>
    </row>
    <row r="3291" spans="1:6" x14ac:dyDescent="0.2">
      <c r="A3291" s="2">
        <v>41131</v>
      </c>
      <c r="B3291">
        <v>6.01</v>
      </c>
      <c r="C3291">
        <v>19.649999999999999</v>
      </c>
      <c r="D3291">
        <v>31.41</v>
      </c>
      <c r="E3291">
        <v>38.68</v>
      </c>
      <c r="F3291">
        <v>4.24</v>
      </c>
    </row>
    <row r="3292" spans="1:6" x14ac:dyDescent="0.2">
      <c r="A3292" s="2">
        <v>41134</v>
      </c>
      <c r="B3292">
        <v>6.02</v>
      </c>
      <c r="C3292">
        <v>19.62</v>
      </c>
      <c r="D3292">
        <v>31.44</v>
      </c>
      <c r="E3292">
        <v>38.68</v>
      </c>
      <c r="F3292">
        <v>4.24</v>
      </c>
    </row>
    <row r="3293" spans="1:6" x14ac:dyDescent="0.2">
      <c r="A3293" s="2">
        <v>41135</v>
      </c>
      <c r="B3293">
        <v>6.02</v>
      </c>
      <c r="C3293">
        <v>19.62</v>
      </c>
      <c r="D3293">
        <v>31.53</v>
      </c>
      <c r="E3293">
        <v>38.590000000000003</v>
      </c>
      <c r="F3293">
        <v>4.24</v>
      </c>
    </row>
    <row r="3294" spans="1:6" x14ac:dyDescent="0.2">
      <c r="A3294" s="2">
        <v>41136</v>
      </c>
      <c r="B3294">
        <v>6.02</v>
      </c>
      <c r="C3294">
        <v>19.57</v>
      </c>
      <c r="D3294">
        <v>31.58</v>
      </c>
      <c r="E3294">
        <v>38.58</v>
      </c>
      <c r="F3294">
        <v>4.25</v>
      </c>
    </row>
    <row r="3295" spans="1:6" x14ac:dyDescent="0.2">
      <c r="A3295" s="2">
        <v>41137</v>
      </c>
      <c r="B3295">
        <v>6.02</v>
      </c>
      <c r="C3295">
        <v>19.559999999999999</v>
      </c>
      <c r="D3295">
        <v>31.6</v>
      </c>
      <c r="E3295">
        <v>38.56</v>
      </c>
      <c r="F3295">
        <v>4.2699999999999996</v>
      </c>
    </row>
    <row r="3296" spans="1:6" x14ac:dyDescent="0.2">
      <c r="A3296" s="2">
        <v>41138</v>
      </c>
      <c r="B3296">
        <v>6.01</v>
      </c>
      <c r="C3296">
        <v>19.600000000000001</v>
      </c>
      <c r="D3296">
        <v>31.58</v>
      </c>
      <c r="E3296">
        <v>38.549999999999997</v>
      </c>
      <c r="F3296">
        <v>4.26</v>
      </c>
    </row>
    <row r="3297" spans="1:6" x14ac:dyDescent="0.2">
      <c r="A3297" s="2">
        <v>41141</v>
      </c>
      <c r="B3297">
        <v>6.01</v>
      </c>
      <c r="C3297">
        <v>19.600000000000001</v>
      </c>
      <c r="D3297">
        <v>31.63</v>
      </c>
      <c r="E3297">
        <v>38.51</v>
      </c>
      <c r="F3297">
        <v>4.26</v>
      </c>
    </row>
    <row r="3298" spans="1:6" x14ac:dyDescent="0.2">
      <c r="A3298" s="2">
        <v>41142</v>
      </c>
      <c r="B3298">
        <v>6.02</v>
      </c>
      <c r="C3298">
        <v>19.57</v>
      </c>
      <c r="D3298">
        <v>31.64</v>
      </c>
      <c r="E3298">
        <v>38.549999999999997</v>
      </c>
      <c r="F3298">
        <v>4.2300000000000004</v>
      </c>
    </row>
    <row r="3299" spans="1:6" x14ac:dyDescent="0.2">
      <c r="A3299" s="2">
        <v>41143</v>
      </c>
      <c r="B3299">
        <v>6.03</v>
      </c>
      <c r="C3299">
        <v>19.579999999999998</v>
      </c>
      <c r="D3299">
        <v>31.55</v>
      </c>
      <c r="E3299">
        <v>38.61</v>
      </c>
      <c r="F3299">
        <v>4.2300000000000004</v>
      </c>
    </row>
    <row r="3300" spans="1:6" x14ac:dyDescent="0.2">
      <c r="A3300" s="2">
        <v>41144</v>
      </c>
      <c r="B3300">
        <v>6.04</v>
      </c>
      <c r="C3300">
        <v>19.62</v>
      </c>
      <c r="D3300">
        <v>31.58</v>
      </c>
      <c r="E3300">
        <v>38.54</v>
      </c>
      <c r="F3300">
        <v>4.2300000000000004</v>
      </c>
    </row>
    <row r="3301" spans="1:6" x14ac:dyDescent="0.2">
      <c r="A3301" s="2">
        <v>41145</v>
      </c>
      <c r="B3301">
        <v>6.04</v>
      </c>
      <c r="C3301">
        <v>19.63</v>
      </c>
      <c r="D3301">
        <v>31.58</v>
      </c>
      <c r="E3301">
        <v>38.520000000000003</v>
      </c>
      <c r="F3301">
        <v>4.2300000000000004</v>
      </c>
    </row>
    <row r="3302" spans="1:6" x14ac:dyDescent="0.2">
      <c r="A3302" s="2">
        <v>41148</v>
      </c>
      <c r="B3302">
        <v>6.04</v>
      </c>
      <c r="C3302">
        <v>19.61</v>
      </c>
      <c r="D3302">
        <v>31.56</v>
      </c>
      <c r="E3302">
        <v>38.56</v>
      </c>
      <c r="F3302">
        <v>4.22</v>
      </c>
    </row>
    <row r="3303" spans="1:6" x14ac:dyDescent="0.2">
      <c r="A3303" s="2">
        <v>41149</v>
      </c>
      <c r="B3303">
        <v>6.03</v>
      </c>
      <c r="C3303">
        <v>19.59</v>
      </c>
      <c r="D3303">
        <v>31.56</v>
      </c>
      <c r="E3303">
        <v>38.590000000000003</v>
      </c>
      <c r="F3303">
        <v>4.2300000000000004</v>
      </c>
    </row>
    <row r="3304" spans="1:6" x14ac:dyDescent="0.2">
      <c r="A3304" s="2">
        <v>41150</v>
      </c>
      <c r="B3304">
        <v>6.04</v>
      </c>
      <c r="C3304">
        <v>19.57</v>
      </c>
      <c r="D3304">
        <v>31.63</v>
      </c>
      <c r="E3304">
        <v>38.54</v>
      </c>
      <c r="F3304">
        <v>4.2300000000000004</v>
      </c>
    </row>
    <row r="3305" spans="1:6" x14ac:dyDescent="0.2">
      <c r="A3305" s="2">
        <v>41151</v>
      </c>
      <c r="B3305">
        <v>6.04</v>
      </c>
      <c r="C3305">
        <v>19.55</v>
      </c>
      <c r="D3305">
        <v>31.65</v>
      </c>
      <c r="E3305">
        <v>38.53</v>
      </c>
      <c r="F3305">
        <v>4.2300000000000004</v>
      </c>
    </row>
    <row r="3306" spans="1:6" x14ac:dyDescent="0.2">
      <c r="A3306" s="2">
        <v>41152</v>
      </c>
      <c r="B3306">
        <v>6.07</v>
      </c>
      <c r="C3306">
        <v>19.62</v>
      </c>
      <c r="D3306">
        <v>31.98</v>
      </c>
      <c r="E3306">
        <v>38.18</v>
      </c>
      <c r="F3306">
        <v>4.1500000000000004</v>
      </c>
    </row>
    <row r="3307" spans="1:6" x14ac:dyDescent="0.2">
      <c r="A3307" s="2">
        <v>41155</v>
      </c>
      <c r="B3307">
        <v>6.07</v>
      </c>
      <c r="C3307">
        <v>19.62</v>
      </c>
      <c r="D3307">
        <v>31.98</v>
      </c>
      <c r="E3307">
        <v>38.18</v>
      </c>
      <c r="F3307">
        <v>4.1500000000000004</v>
      </c>
    </row>
    <row r="3308" spans="1:6" x14ac:dyDescent="0.2">
      <c r="A3308" s="2">
        <v>41156</v>
      </c>
      <c r="B3308">
        <v>6.07</v>
      </c>
      <c r="C3308">
        <v>19.62</v>
      </c>
      <c r="D3308">
        <v>32.03</v>
      </c>
      <c r="E3308">
        <v>38.130000000000003</v>
      </c>
      <c r="F3308">
        <v>4.1500000000000004</v>
      </c>
    </row>
    <row r="3309" spans="1:6" x14ac:dyDescent="0.2">
      <c r="A3309" s="2">
        <v>41157</v>
      </c>
      <c r="B3309">
        <v>6.05</v>
      </c>
      <c r="C3309">
        <v>19.600000000000001</v>
      </c>
      <c r="D3309">
        <v>32.04</v>
      </c>
      <c r="E3309">
        <v>38.17</v>
      </c>
      <c r="F3309">
        <v>4.13</v>
      </c>
    </row>
    <row r="3310" spans="1:6" x14ac:dyDescent="0.2">
      <c r="A3310" s="2">
        <v>41158</v>
      </c>
      <c r="B3310">
        <v>6.05</v>
      </c>
      <c r="C3310">
        <v>19.61</v>
      </c>
      <c r="D3310">
        <v>32.07</v>
      </c>
      <c r="E3310">
        <v>38.15</v>
      </c>
      <c r="F3310">
        <v>4.12</v>
      </c>
    </row>
    <row r="3311" spans="1:6" x14ac:dyDescent="0.2">
      <c r="A3311" s="2">
        <v>41159</v>
      </c>
      <c r="B3311">
        <v>6.03</v>
      </c>
      <c r="C3311">
        <v>19.579999999999998</v>
      </c>
      <c r="D3311">
        <v>32.17</v>
      </c>
      <c r="E3311">
        <v>38.119999999999997</v>
      </c>
      <c r="F3311">
        <v>4.1100000000000003</v>
      </c>
    </row>
    <row r="3312" spans="1:6" x14ac:dyDescent="0.2">
      <c r="A3312" s="2">
        <v>41162</v>
      </c>
      <c r="B3312">
        <v>6.03</v>
      </c>
      <c r="C3312">
        <v>19.55</v>
      </c>
      <c r="D3312">
        <v>32.200000000000003</v>
      </c>
      <c r="E3312">
        <v>38.1</v>
      </c>
      <c r="F3312">
        <v>4.1100000000000003</v>
      </c>
    </row>
    <row r="3313" spans="1:6" x14ac:dyDescent="0.2">
      <c r="A3313" s="2">
        <v>41163</v>
      </c>
      <c r="B3313">
        <v>6.04</v>
      </c>
      <c r="C3313">
        <v>19.559999999999999</v>
      </c>
      <c r="D3313">
        <v>32.19</v>
      </c>
      <c r="E3313">
        <v>38.07</v>
      </c>
      <c r="F3313">
        <v>4.13</v>
      </c>
    </row>
    <row r="3314" spans="1:6" x14ac:dyDescent="0.2">
      <c r="A3314" s="2">
        <v>41164</v>
      </c>
      <c r="B3314">
        <v>6.02</v>
      </c>
      <c r="C3314">
        <v>19.57</v>
      </c>
      <c r="D3314">
        <v>32.22</v>
      </c>
      <c r="E3314">
        <v>38.020000000000003</v>
      </c>
      <c r="F3314">
        <v>4.16</v>
      </c>
    </row>
    <row r="3315" spans="1:6" x14ac:dyDescent="0.2">
      <c r="A3315" s="2">
        <v>41165</v>
      </c>
      <c r="B3315">
        <v>6.02</v>
      </c>
      <c r="C3315">
        <v>19.579999999999998</v>
      </c>
      <c r="D3315">
        <v>32.19</v>
      </c>
      <c r="E3315">
        <v>38.049999999999997</v>
      </c>
      <c r="F3315">
        <v>4.17</v>
      </c>
    </row>
    <row r="3316" spans="1:6" x14ac:dyDescent="0.2">
      <c r="A3316" s="2">
        <v>41166</v>
      </c>
      <c r="B3316">
        <v>6.03</v>
      </c>
      <c r="C3316">
        <v>19.559999999999999</v>
      </c>
      <c r="D3316">
        <v>32.340000000000003</v>
      </c>
      <c r="E3316">
        <v>37.93</v>
      </c>
      <c r="F3316">
        <v>4.1500000000000004</v>
      </c>
    </row>
    <row r="3317" spans="1:6" x14ac:dyDescent="0.2">
      <c r="A3317" s="2">
        <v>41169</v>
      </c>
      <c r="B3317">
        <v>6.02</v>
      </c>
      <c r="C3317">
        <v>19.52</v>
      </c>
      <c r="D3317">
        <v>32.33</v>
      </c>
      <c r="E3317">
        <v>37.979999999999997</v>
      </c>
      <c r="F3317">
        <v>4.1500000000000004</v>
      </c>
    </row>
    <row r="3318" spans="1:6" x14ac:dyDescent="0.2">
      <c r="A3318" s="2">
        <v>41170</v>
      </c>
      <c r="B3318">
        <v>6.04</v>
      </c>
      <c r="C3318">
        <v>19.55</v>
      </c>
      <c r="D3318">
        <v>32.340000000000003</v>
      </c>
      <c r="E3318">
        <v>37.9</v>
      </c>
      <c r="F3318">
        <v>4.17</v>
      </c>
    </row>
    <row r="3319" spans="1:6" x14ac:dyDescent="0.2">
      <c r="A3319" s="2">
        <v>41171</v>
      </c>
      <c r="B3319">
        <v>6.04</v>
      </c>
      <c r="C3319">
        <v>19.59</v>
      </c>
      <c r="D3319">
        <v>32.29</v>
      </c>
      <c r="E3319">
        <v>37.909999999999997</v>
      </c>
      <c r="F3319">
        <v>4.17</v>
      </c>
    </row>
    <row r="3320" spans="1:6" x14ac:dyDescent="0.2">
      <c r="A3320" s="2">
        <v>41172</v>
      </c>
      <c r="B3320">
        <v>6.05</v>
      </c>
      <c r="C3320">
        <v>19.61</v>
      </c>
      <c r="D3320">
        <v>32.26</v>
      </c>
      <c r="E3320">
        <v>37.89</v>
      </c>
      <c r="F3320">
        <v>4.18</v>
      </c>
    </row>
    <row r="3321" spans="1:6" x14ac:dyDescent="0.2">
      <c r="A3321" s="2">
        <v>41173</v>
      </c>
      <c r="B3321">
        <v>6.05</v>
      </c>
      <c r="C3321">
        <v>19.62</v>
      </c>
      <c r="D3321">
        <v>32.17</v>
      </c>
      <c r="E3321">
        <v>37.99</v>
      </c>
      <c r="F3321">
        <v>4.18</v>
      </c>
    </row>
    <row r="3322" spans="1:6" x14ac:dyDescent="0.2">
      <c r="A3322" s="2">
        <v>41176</v>
      </c>
      <c r="B3322">
        <v>6.03</v>
      </c>
      <c r="C3322">
        <v>19.649999999999999</v>
      </c>
      <c r="D3322">
        <v>32.04</v>
      </c>
      <c r="E3322">
        <v>38.090000000000003</v>
      </c>
      <c r="F3322">
        <v>4.1900000000000004</v>
      </c>
    </row>
    <row r="3323" spans="1:6" x14ac:dyDescent="0.2">
      <c r="A3323" s="2">
        <v>41177</v>
      </c>
      <c r="B3323">
        <v>6.04</v>
      </c>
      <c r="C3323">
        <v>19.670000000000002</v>
      </c>
      <c r="D3323">
        <v>32.04</v>
      </c>
      <c r="E3323">
        <v>38.06</v>
      </c>
      <c r="F3323">
        <v>4.1900000000000004</v>
      </c>
    </row>
    <row r="3324" spans="1:6" x14ac:dyDescent="0.2">
      <c r="A3324" s="2">
        <v>41178</v>
      </c>
      <c r="B3324">
        <v>6.07</v>
      </c>
      <c r="C3324">
        <v>19.71</v>
      </c>
      <c r="D3324">
        <v>31.9</v>
      </c>
      <c r="E3324">
        <v>38.11</v>
      </c>
      <c r="F3324">
        <v>4.21</v>
      </c>
    </row>
    <row r="3325" spans="1:6" x14ac:dyDescent="0.2">
      <c r="A3325" s="2">
        <v>41179</v>
      </c>
      <c r="B3325">
        <v>6.05</v>
      </c>
      <c r="C3325">
        <v>19.71</v>
      </c>
      <c r="D3325">
        <v>31.88</v>
      </c>
      <c r="E3325">
        <v>38.15</v>
      </c>
      <c r="F3325">
        <v>4.2</v>
      </c>
    </row>
    <row r="3326" spans="1:6" x14ac:dyDescent="0.2">
      <c r="A3326" s="2">
        <v>41180</v>
      </c>
      <c r="B3326">
        <v>6.07</v>
      </c>
      <c r="C3326">
        <v>19.510000000000002</v>
      </c>
      <c r="D3326">
        <v>32.14</v>
      </c>
      <c r="E3326">
        <v>38.04</v>
      </c>
      <c r="F3326">
        <v>4.24</v>
      </c>
    </row>
    <row r="3327" spans="1:6" x14ac:dyDescent="0.2">
      <c r="A3327" s="2">
        <v>41183</v>
      </c>
      <c r="B3327">
        <v>6.05</v>
      </c>
      <c r="C3327">
        <v>19.47</v>
      </c>
      <c r="D3327">
        <v>32.130000000000003</v>
      </c>
      <c r="E3327">
        <v>38.119999999999997</v>
      </c>
      <c r="F3327">
        <v>4.2300000000000004</v>
      </c>
    </row>
    <row r="3328" spans="1:6" x14ac:dyDescent="0.2">
      <c r="A3328" s="2">
        <v>41184</v>
      </c>
      <c r="B3328">
        <v>6.05</v>
      </c>
      <c r="C3328">
        <v>19.46</v>
      </c>
      <c r="D3328">
        <v>32.159999999999997</v>
      </c>
      <c r="E3328">
        <v>38.1</v>
      </c>
      <c r="F3328">
        <v>4.22</v>
      </c>
    </row>
    <row r="3329" spans="1:6" x14ac:dyDescent="0.2">
      <c r="A3329" s="2">
        <v>41185</v>
      </c>
      <c r="B3329">
        <v>6.03</v>
      </c>
      <c r="C3329">
        <v>19.510000000000002</v>
      </c>
      <c r="D3329">
        <v>32.130000000000003</v>
      </c>
      <c r="E3329">
        <v>38.119999999999997</v>
      </c>
      <c r="F3329">
        <v>4.21</v>
      </c>
    </row>
    <row r="3330" spans="1:6" x14ac:dyDescent="0.2">
      <c r="A3330" s="2">
        <v>41186</v>
      </c>
      <c r="B3330">
        <v>6.02</v>
      </c>
      <c r="C3330">
        <v>19.55</v>
      </c>
      <c r="D3330">
        <v>32.119999999999997</v>
      </c>
      <c r="E3330">
        <v>38.1</v>
      </c>
      <c r="F3330">
        <v>4.21</v>
      </c>
    </row>
    <row r="3331" spans="1:6" x14ac:dyDescent="0.2">
      <c r="A3331" s="2">
        <v>41187</v>
      </c>
      <c r="B3331">
        <v>5.98</v>
      </c>
      <c r="C3331">
        <v>19.53</v>
      </c>
      <c r="D3331">
        <v>32.15</v>
      </c>
      <c r="E3331">
        <v>38.130000000000003</v>
      </c>
      <c r="F3331">
        <v>4.21</v>
      </c>
    </row>
    <row r="3332" spans="1:6" x14ac:dyDescent="0.2">
      <c r="A3332" s="2">
        <v>41190</v>
      </c>
      <c r="B3332">
        <v>5.98</v>
      </c>
      <c r="C3332">
        <v>19.53</v>
      </c>
      <c r="D3332">
        <v>32.15</v>
      </c>
      <c r="E3332">
        <v>38.130000000000003</v>
      </c>
      <c r="F3332">
        <v>4.21</v>
      </c>
    </row>
    <row r="3333" spans="1:6" x14ac:dyDescent="0.2">
      <c r="A3333" s="2">
        <v>41191</v>
      </c>
      <c r="B3333">
        <v>5.98</v>
      </c>
      <c r="C3333">
        <v>19.62</v>
      </c>
      <c r="D3333">
        <v>32.200000000000003</v>
      </c>
      <c r="E3333">
        <v>38.01</v>
      </c>
      <c r="F3333">
        <v>4.2</v>
      </c>
    </row>
    <row r="3334" spans="1:6" x14ac:dyDescent="0.2">
      <c r="A3334" s="2">
        <v>41192</v>
      </c>
      <c r="B3334">
        <v>5.98</v>
      </c>
      <c r="C3334">
        <v>19.63</v>
      </c>
      <c r="D3334">
        <v>32.24</v>
      </c>
      <c r="E3334">
        <v>37.96</v>
      </c>
      <c r="F3334">
        <v>4.1900000000000004</v>
      </c>
    </row>
    <row r="3335" spans="1:6" x14ac:dyDescent="0.2">
      <c r="A3335" s="2">
        <v>41193</v>
      </c>
      <c r="B3335">
        <v>5.97</v>
      </c>
      <c r="C3335">
        <v>19.59</v>
      </c>
      <c r="D3335">
        <v>32.28</v>
      </c>
      <c r="E3335">
        <v>37.979999999999997</v>
      </c>
      <c r="F3335">
        <v>4.18</v>
      </c>
    </row>
    <row r="3336" spans="1:6" x14ac:dyDescent="0.2">
      <c r="A3336" s="2">
        <v>41194</v>
      </c>
      <c r="B3336">
        <v>6</v>
      </c>
      <c r="C3336">
        <v>19.54</v>
      </c>
      <c r="D3336">
        <v>32.28</v>
      </c>
      <c r="E3336">
        <v>38</v>
      </c>
      <c r="F3336">
        <v>4.17</v>
      </c>
    </row>
    <row r="3337" spans="1:6" x14ac:dyDescent="0.2">
      <c r="A3337" s="2">
        <v>41197</v>
      </c>
      <c r="B3337">
        <v>5.98</v>
      </c>
      <c r="C3337">
        <v>19.55</v>
      </c>
      <c r="D3337">
        <v>32.31</v>
      </c>
      <c r="E3337">
        <v>38</v>
      </c>
      <c r="F3337">
        <v>4.16</v>
      </c>
    </row>
    <row r="3338" spans="1:6" x14ac:dyDescent="0.2">
      <c r="A3338" s="2">
        <v>41198</v>
      </c>
      <c r="B3338">
        <v>6</v>
      </c>
      <c r="C3338">
        <v>19.55</v>
      </c>
      <c r="D3338">
        <v>32.340000000000003</v>
      </c>
      <c r="E3338">
        <v>37.96</v>
      </c>
      <c r="F3338">
        <v>4.16</v>
      </c>
    </row>
    <row r="3339" spans="1:6" x14ac:dyDescent="0.2">
      <c r="A3339" s="2">
        <v>41199</v>
      </c>
      <c r="B3339">
        <v>6.02</v>
      </c>
      <c r="C3339">
        <v>19.54</v>
      </c>
      <c r="D3339">
        <v>32.36</v>
      </c>
      <c r="E3339">
        <v>37.9</v>
      </c>
      <c r="F3339">
        <v>4.18</v>
      </c>
    </row>
    <row r="3340" spans="1:6" x14ac:dyDescent="0.2">
      <c r="A3340" s="2">
        <v>41200</v>
      </c>
      <c r="B3340">
        <v>6.01</v>
      </c>
      <c r="C3340">
        <v>19.52</v>
      </c>
      <c r="D3340">
        <v>32.32</v>
      </c>
      <c r="E3340">
        <v>37.96</v>
      </c>
      <c r="F3340">
        <v>4.18</v>
      </c>
    </row>
    <row r="3341" spans="1:6" x14ac:dyDescent="0.2">
      <c r="A3341" s="2">
        <v>41201</v>
      </c>
      <c r="B3341">
        <v>6.01</v>
      </c>
      <c r="C3341">
        <v>19.54</v>
      </c>
      <c r="D3341">
        <v>32.32</v>
      </c>
      <c r="E3341">
        <v>37.950000000000003</v>
      </c>
      <c r="F3341">
        <v>4.18</v>
      </c>
    </row>
    <row r="3342" spans="1:6" x14ac:dyDescent="0.2">
      <c r="A3342" s="2">
        <v>41204</v>
      </c>
      <c r="B3342">
        <v>6.02</v>
      </c>
      <c r="C3342">
        <v>19.559999999999999</v>
      </c>
      <c r="D3342">
        <v>32.28</v>
      </c>
      <c r="E3342">
        <v>37.979999999999997</v>
      </c>
      <c r="F3342">
        <v>4.16</v>
      </c>
    </row>
    <row r="3343" spans="1:6" x14ac:dyDescent="0.2">
      <c r="A3343" s="2">
        <v>41205</v>
      </c>
      <c r="B3343">
        <v>6</v>
      </c>
      <c r="C3343">
        <v>19.54</v>
      </c>
      <c r="D3343">
        <v>32.18</v>
      </c>
      <c r="E3343">
        <v>38.1</v>
      </c>
      <c r="F3343">
        <v>4.1900000000000004</v>
      </c>
    </row>
    <row r="3344" spans="1:6" x14ac:dyDescent="0.2">
      <c r="A3344" s="2">
        <v>41206</v>
      </c>
      <c r="B3344">
        <v>5.99</v>
      </c>
      <c r="C3344">
        <v>19.54</v>
      </c>
      <c r="D3344">
        <v>32.200000000000003</v>
      </c>
      <c r="E3344">
        <v>38.08</v>
      </c>
      <c r="F3344">
        <v>4.1900000000000004</v>
      </c>
    </row>
    <row r="3345" spans="1:6" x14ac:dyDescent="0.2">
      <c r="A3345" s="2">
        <v>41207</v>
      </c>
      <c r="B3345">
        <v>6</v>
      </c>
      <c r="C3345">
        <v>19.52</v>
      </c>
      <c r="D3345">
        <v>32.26</v>
      </c>
      <c r="E3345">
        <v>38.01</v>
      </c>
      <c r="F3345">
        <v>4.2</v>
      </c>
    </row>
    <row r="3346" spans="1:6" x14ac:dyDescent="0.2">
      <c r="A3346" s="2">
        <v>41208</v>
      </c>
      <c r="B3346">
        <v>6.02</v>
      </c>
      <c r="C3346">
        <v>19.579999999999998</v>
      </c>
      <c r="D3346">
        <v>32.35</v>
      </c>
      <c r="E3346">
        <v>37.83</v>
      </c>
      <c r="F3346">
        <v>4.22</v>
      </c>
    </row>
    <row r="3347" spans="1:6" x14ac:dyDescent="0.2">
      <c r="A3347" s="2">
        <v>41211</v>
      </c>
      <c r="B3347">
        <v>6.03</v>
      </c>
      <c r="C3347">
        <v>19.57</v>
      </c>
      <c r="D3347">
        <v>32.35</v>
      </c>
      <c r="E3347">
        <v>37.82</v>
      </c>
      <c r="F3347">
        <v>4.22</v>
      </c>
    </row>
    <row r="3348" spans="1:6" x14ac:dyDescent="0.2">
      <c r="A3348" s="2">
        <v>41212</v>
      </c>
      <c r="B3348">
        <v>6.03</v>
      </c>
      <c r="C3348">
        <v>19.57</v>
      </c>
      <c r="D3348">
        <v>32.35</v>
      </c>
      <c r="E3348">
        <v>37.82</v>
      </c>
      <c r="F3348">
        <v>4.22</v>
      </c>
    </row>
    <row r="3349" spans="1:6" x14ac:dyDescent="0.2">
      <c r="A3349" s="2">
        <v>41213</v>
      </c>
      <c r="B3349">
        <v>6.54</v>
      </c>
      <c r="C3349">
        <v>19.59</v>
      </c>
      <c r="D3349">
        <v>32.479999999999997</v>
      </c>
      <c r="E3349">
        <v>37.229999999999997</v>
      </c>
      <c r="F3349">
        <v>4.16</v>
      </c>
    </row>
    <row r="3350" spans="1:6" x14ac:dyDescent="0.2">
      <c r="A3350" s="2">
        <v>41214</v>
      </c>
      <c r="B3350">
        <v>6.54</v>
      </c>
      <c r="C3350">
        <v>19.61</v>
      </c>
      <c r="D3350">
        <v>32.5</v>
      </c>
      <c r="E3350">
        <v>37.18</v>
      </c>
      <c r="F3350">
        <v>4.17</v>
      </c>
    </row>
    <row r="3351" spans="1:6" x14ac:dyDescent="0.2">
      <c r="A3351" s="2">
        <v>41215</v>
      </c>
      <c r="B3351">
        <v>6.55</v>
      </c>
      <c r="C3351">
        <v>19.64</v>
      </c>
      <c r="D3351">
        <v>32.51</v>
      </c>
      <c r="E3351">
        <v>37.14</v>
      </c>
      <c r="F3351">
        <v>4.17</v>
      </c>
    </row>
    <row r="3352" spans="1:6" x14ac:dyDescent="0.2">
      <c r="A3352" s="2">
        <v>41218</v>
      </c>
      <c r="B3352">
        <v>6.54</v>
      </c>
      <c r="C3352">
        <v>19.63</v>
      </c>
      <c r="D3352">
        <v>32.44</v>
      </c>
      <c r="E3352">
        <v>37.229999999999997</v>
      </c>
      <c r="F3352">
        <v>4.16</v>
      </c>
    </row>
    <row r="3353" spans="1:6" x14ac:dyDescent="0.2">
      <c r="A3353" s="2">
        <v>41219</v>
      </c>
      <c r="B3353">
        <v>6.55</v>
      </c>
      <c r="C3353">
        <v>19.61</v>
      </c>
      <c r="D3353">
        <v>32.450000000000003</v>
      </c>
      <c r="E3353">
        <v>37.24</v>
      </c>
      <c r="F3353">
        <v>4.1500000000000004</v>
      </c>
    </row>
    <row r="3354" spans="1:6" x14ac:dyDescent="0.2">
      <c r="A3354" s="2">
        <v>41220</v>
      </c>
      <c r="B3354">
        <v>6.54</v>
      </c>
      <c r="C3354">
        <v>19.61</v>
      </c>
      <c r="D3354">
        <v>32.46</v>
      </c>
      <c r="E3354">
        <v>37.229999999999997</v>
      </c>
      <c r="F3354">
        <v>4.1500000000000004</v>
      </c>
    </row>
    <row r="3355" spans="1:6" x14ac:dyDescent="0.2">
      <c r="A3355" s="2">
        <v>41221</v>
      </c>
      <c r="B3355">
        <v>6.54</v>
      </c>
      <c r="C3355">
        <v>19.61</v>
      </c>
      <c r="D3355">
        <v>32.51</v>
      </c>
      <c r="E3355">
        <v>37.19</v>
      </c>
      <c r="F3355">
        <v>4.1500000000000004</v>
      </c>
    </row>
    <row r="3356" spans="1:6" x14ac:dyDescent="0.2">
      <c r="A3356" s="2">
        <v>41222</v>
      </c>
      <c r="B3356">
        <v>6.54</v>
      </c>
      <c r="C3356">
        <v>19.68</v>
      </c>
      <c r="D3356">
        <v>32.49</v>
      </c>
      <c r="E3356">
        <v>37.14</v>
      </c>
      <c r="F3356">
        <v>4.1500000000000004</v>
      </c>
    </row>
    <row r="3357" spans="1:6" x14ac:dyDescent="0.2">
      <c r="A3357" s="2">
        <v>41225</v>
      </c>
      <c r="B3357">
        <v>6.54</v>
      </c>
      <c r="C3357">
        <v>19.68</v>
      </c>
      <c r="D3357">
        <v>32.49</v>
      </c>
      <c r="E3357">
        <v>37.14</v>
      </c>
      <c r="F3357">
        <v>4.1500000000000004</v>
      </c>
    </row>
    <row r="3358" spans="1:6" x14ac:dyDescent="0.2">
      <c r="A3358" s="2">
        <v>41226</v>
      </c>
      <c r="B3358">
        <v>6.54</v>
      </c>
      <c r="C3358">
        <v>19.7</v>
      </c>
      <c r="D3358">
        <v>32.53</v>
      </c>
      <c r="E3358">
        <v>37.08</v>
      </c>
      <c r="F3358">
        <v>4.16</v>
      </c>
    </row>
    <row r="3359" spans="1:6" x14ac:dyDescent="0.2">
      <c r="A3359" s="2">
        <v>41227</v>
      </c>
      <c r="B3359">
        <v>6.54</v>
      </c>
      <c r="C3359">
        <v>19.7</v>
      </c>
      <c r="D3359">
        <v>32.57</v>
      </c>
      <c r="E3359">
        <v>37.020000000000003</v>
      </c>
      <c r="F3359">
        <v>4.17</v>
      </c>
    </row>
    <row r="3360" spans="1:6" x14ac:dyDescent="0.2">
      <c r="A3360" s="2">
        <v>41228</v>
      </c>
      <c r="B3360">
        <v>6.53</v>
      </c>
      <c r="C3360">
        <v>19.690000000000001</v>
      </c>
      <c r="D3360">
        <v>32.61</v>
      </c>
      <c r="E3360">
        <v>36.99</v>
      </c>
      <c r="F3360">
        <v>4.18</v>
      </c>
    </row>
    <row r="3361" spans="1:6" x14ac:dyDescent="0.2">
      <c r="A3361" s="2">
        <v>41229</v>
      </c>
      <c r="B3361">
        <v>6.54</v>
      </c>
      <c r="C3361">
        <v>19.670000000000002</v>
      </c>
      <c r="D3361">
        <v>32.590000000000003</v>
      </c>
      <c r="E3361">
        <v>37.020000000000003</v>
      </c>
      <c r="F3361">
        <v>4.18</v>
      </c>
    </row>
    <row r="3362" spans="1:6" x14ac:dyDescent="0.2">
      <c r="A3362" s="2">
        <v>41232</v>
      </c>
      <c r="B3362">
        <v>6.53</v>
      </c>
      <c r="C3362">
        <v>19.62</v>
      </c>
      <c r="D3362">
        <v>32.58</v>
      </c>
      <c r="E3362">
        <v>37.090000000000003</v>
      </c>
      <c r="F3362">
        <v>4.18</v>
      </c>
    </row>
    <row r="3363" spans="1:6" x14ac:dyDescent="0.2">
      <c r="A3363" s="2">
        <v>41233</v>
      </c>
      <c r="B3363">
        <v>6.53</v>
      </c>
      <c r="C3363">
        <v>19.579999999999998</v>
      </c>
      <c r="D3363">
        <v>32.65</v>
      </c>
      <c r="E3363">
        <v>37.07</v>
      </c>
      <c r="F3363">
        <v>4.17</v>
      </c>
    </row>
    <row r="3364" spans="1:6" x14ac:dyDescent="0.2">
      <c r="A3364" s="2">
        <v>41234</v>
      </c>
      <c r="B3364">
        <v>6.53</v>
      </c>
      <c r="C3364">
        <v>19.53</v>
      </c>
      <c r="D3364">
        <v>32.68</v>
      </c>
      <c r="E3364">
        <v>37.090000000000003</v>
      </c>
      <c r="F3364">
        <v>4.17</v>
      </c>
    </row>
    <row r="3365" spans="1:6" x14ac:dyDescent="0.2">
      <c r="A3365" s="2">
        <v>41235</v>
      </c>
      <c r="B3365">
        <v>6.53</v>
      </c>
      <c r="C3365">
        <v>19.53</v>
      </c>
      <c r="D3365">
        <v>32.68</v>
      </c>
      <c r="E3365">
        <v>37.090000000000003</v>
      </c>
      <c r="F3365">
        <v>4.17</v>
      </c>
    </row>
    <row r="3366" spans="1:6" x14ac:dyDescent="0.2">
      <c r="A3366" s="2">
        <v>41236</v>
      </c>
      <c r="B3366">
        <v>6.53</v>
      </c>
      <c r="C3366">
        <v>19.53</v>
      </c>
      <c r="D3366">
        <v>32.68</v>
      </c>
      <c r="E3366">
        <v>37.090000000000003</v>
      </c>
      <c r="F3366">
        <v>4.17</v>
      </c>
    </row>
    <row r="3367" spans="1:6" x14ac:dyDescent="0.2">
      <c r="A3367" s="2">
        <v>41239</v>
      </c>
      <c r="B3367">
        <v>6.54</v>
      </c>
      <c r="C3367">
        <v>19.600000000000001</v>
      </c>
      <c r="D3367">
        <v>32.75</v>
      </c>
      <c r="E3367">
        <v>36.94</v>
      </c>
      <c r="F3367">
        <v>4.17</v>
      </c>
    </row>
    <row r="3368" spans="1:6" x14ac:dyDescent="0.2">
      <c r="A3368" s="2">
        <v>41240</v>
      </c>
      <c r="B3368">
        <v>6.53</v>
      </c>
      <c r="C3368">
        <v>19.559999999999999</v>
      </c>
      <c r="D3368">
        <v>32.75</v>
      </c>
      <c r="E3368">
        <v>37.03</v>
      </c>
      <c r="F3368">
        <v>4.1399999999999997</v>
      </c>
    </row>
    <row r="3369" spans="1:6" x14ac:dyDescent="0.2">
      <c r="A3369" s="2">
        <v>41241</v>
      </c>
      <c r="B3369">
        <v>6.53</v>
      </c>
      <c r="C3369">
        <v>19.55</v>
      </c>
      <c r="D3369">
        <v>32.770000000000003</v>
      </c>
      <c r="E3369">
        <v>37.020000000000003</v>
      </c>
      <c r="F3369">
        <v>4.1399999999999997</v>
      </c>
    </row>
    <row r="3370" spans="1:6" x14ac:dyDescent="0.2">
      <c r="A3370" s="2">
        <v>41242</v>
      </c>
      <c r="B3370">
        <v>6.52</v>
      </c>
      <c r="C3370">
        <v>19.510000000000002</v>
      </c>
      <c r="D3370">
        <v>32.75</v>
      </c>
      <c r="E3370">
        <v>37.1</v>
      </c>
      <c r="F3370">
        <v>4.12</v>
      </c>
    </row>
    <row r="3371" spans="1:6" x14ac:dyDescent="0.2">
      <c r="A3371" s="2">
        <v>41243</v>
      </c>
      <c r="B3371">
        <v>6.49</v>
      </c>
      <c r="C3371">
        <v>19.25</v>
      </c>
      <c r="D3371">
        <v>32.799999999999997</v>
      </c>
      <c r="E3371">
        <v>37.35</v>
      </c>
      <c r="F3371">
        <v>4.1100000000000003</v>
      </c>
    </row>
    <row r="3372" spans="1:6" x14ac:dyDescent="0.2">
      <c r="A3372" s="2">
        <v>41246</v>
      </c>
      <c r="B3372">
        <v>6.49</v>
      </c>
      <c r="C3372">
        <v>19.23</v>
      </c>
      <c r="D3372">
        <v>32.799999999999997</v>
      </c>
      <c r="E3372">
        <v>37.36</v>
      </c>
      <c r="F3372">
        <v>4.1100000000000003</v>
      </c>
    </row>
    <row r="3373" spans="1:6" x14ac:dyDescent="0.2">
      <c r="A3373" s="2">
        <v>41247</v>
      </c>
      <c r="B3373">
        <v>6.49</v>
      </c>
      <c r="C3373">
        <v>19.21</v>
      </c>
      <c r="D3373">
        <v>32.74</v>
      </c>
      <c r="E3373">
        <v>37.46</v>
      </c>
      <c r="F3373">
        <v>4.0999999999999996</v>
      </c>
    </row>
    <row r="3374" spans="1:6" x14ac:dyDescent="0.2">
      <c r="A3374" s="2">
        <v>41248</v>
      </c>
      <c r="B3374">
        <v>6.5</v>
      </c>
      <c r="C3374">
        <v>19.18</v>
      </c>
      <c r="D3374">
        <v>32.729999999999997</v>
      </c>
      <c r="E3374">
        <v>37.49</v>
      </c>
      <c r="F3374">
        <v>4.0999999999999996</v>
      </c>
    </row>
    <row r="3375" spans="1:6" x14ac:dyDescent="0.2">
      <c r="A3375" s="2">
        <v>41249</v>
      </c>
      <c r="B3375">
        <v>6.48</v>
      </c>
      <c r="C3375">
        <v>19.16</v>
      </c>
      <c r="D3375">
        <v>32.659999999999997</v>
      </c>
      <c r="E3375">
        <v>37.6</v>
      </c>
      <c r="F3375">
        <v>4.0999999999999996</v>
      </c>
    </row>
    <row r="3376" spans="1:6" x14ac:dyDescent="0.2">
      <c r="A3376" s="2">
        <v>41250</v>
      </c>
      <c r="B3376">
        <v>6.48</v>
      </c>
      <c r="C3376">
        <v>19.18</v>
      </c>
      <c r="D3376">
        <v>32.68</v>
      </c>
      <c r="E3376">
        <v>37.56</v>
      </c>
      <c r="F3376">
        <v>4.0999999999999996</v>
      </c>
    </row>
    <row r="3377" spans="1:6" x14ac:dyDescent="0.2">
      <c r="A3377" s="2">
        <v>41253</v>
      </c>
      <c r="B3377">
        <v>6.46</v>
      </c>
      <c r="C3377">
        <v>19.149999999999999</v>
      </c>
      <c r="D3377">
        <v>32.619999999999997</v>
      </c>
      <c r="E3377">
        <v>37.67</v>
      </c>
      <c r="F3377">
        <v>4.0999999999999996</v>
      </c>
    </row>
    <row r="3378" spans="1:6" x14ac:dyDescent="0.2">
      <c r="A3378" s="2">
        <v>41254</v>
      </c>
      <c r="B3378">
        <v>6.47</v>
      </c>
      <c r="C3378">
        <v>19.149999999999999</v>
      </c>
      <c r="D3378">
        <v>32.630000000000003</v>
      </c>
      <c r="E3378">
        <v>37.659999999999997</v>
      </c>
      <c r="F3378">
        <v>4.0999999999999996</v>
      </c>
    </row>
    <row r="3379" spans="1:6" x14ac:dyDescent="0.2">
      <c r="A3379" s="2">
        <v>41255</v>
      </c>
      <c r="B3379">
        <v>6.47</v>
      </c>
      <c r="C3379">
        <v>19.149999999999999</v>
      </c>
      <c r="D3379">
        <v>32.65</v>
      </c>
      <c r="E3379">
        <v>37.630000000000003</v>
      </c>
      <c r="F3379">
        <v>4.0999999999999996</v>
      </c>
    </row>
    <row r="3380" spans="1:6" x14ac:dyDescent="0.2">
      <c r="A3380" s="2">
        <v>41256</v>
      </c>
      <c r="B3380">
        <v>6.48</v>
      </c>
      <c r="C3380">
        <v>19.11</v>
      </c>
      <c r="D3380">
        <v>32.69</v>
      </c>
      <c r="E3380">
        <v>37.619999999999997</v>
      </c>
      <c r="F3380">
        <v>4.0999999999999996</v>
      </c>
    </row>
    <row r="3381" spans="1:6" x14ac:dyDescent="0.2">
      <c r="A3381" s="2">
        <v>41257</v>
      </c>
      <c r="B3381">
        <v>6.46</v>
      </c>
      <c r="C3381">
        <v>19.09</v>
      </c>
      <c r="D3381">
        <v>32.700000000000003</v>
      </c>
      <c r="E3381">
        <v>37.65</v>
      </c>
      <c r="F3381">
        <v>4.0999999999999996</v>
      </c>
    </row>
    <row r="3382" spans="1:6" x14ac:dyDescent="0.2">
      <c r="A3382" s="2">
        <v>41260</v>
      </c>
      <c r="B3382">
        <v>6.47</v>
      </c>
      <c r="C3382">
        <v>19.11</v>
      </c>
      <c r="D3382">
        <v>32.729999999999997</v>
      </c>
      <c r="E3382">
        <v>37.590000000000003</v>
      </c>
      <c r="F3382">
        <v>4.0999999999999996</v>
      </c>
    </row>
    <row r="3383" spans="1:6" x14ac:dyDescent="0.2">
      <c r="A3383" s="2">
        <v>41261</v>
      </c>
      <c r="B3383">
        <v>6.46</v>
      </c>
      <c r="C3383">
        <v>19.11</v>
      </c>
      <c r="D3383">
        <v>32.78</v>
      </c>
      <c r="E3383">
        <v>37.549999999999997</v>
      </c>
      <c r="F3383">
        <v>4.0999999999999996</v>
      </c>
    </row>
    <row r="3384" spans="1:6" x14ac:dyDescent="0.2">
      <c r="A3384" s="2">
        <v>41262</v>
      </c>
      <c r="B3384">
        <v>6.47</v>
      </c>
      <c r="C3384">
        <v>19.09</v>
      </c>
      <c r="D3384">
        <v>32.78</v>
      </c>
      <c r="E3384">
        <v>37.549999999999997</v>
      </c>
      <c r="F3384">
        <v>4.1100000000000003</v>
      </c>
    </row>
    <row r="3385" spans="1:6" x14ac:dyDescent="0.2">
      <c r="A3385" s="2">
        <v>41263</v>
      </c>
      <c r="B3385">
        <v>6.47</v>
      </c>
      <c r="C3385">
        <v>19.079999999999998</v>
      </c>
      <c r="D3385">
        <v>32.799999999999997</v>
      </c>
      <c r="E3385">
        <v>37.54</v>
      </c>
      <c r="F3385">
        <v>4.1100000000000003</v>
      </c>
    </row>
    <row r="3386" spans="1:6" x14ac:dyDescent="0.2">
      <c r="A3386" s="2">
        <v>41264</v>
      </c>
      <c r="B3386">
        <v>6.47</v>
      </c>
      <c r="C3386">
        <v>19.09</v>
      </c>
      <c r="D3386">
        <v>32.81</v>
      </c>
      <c r="E3386">
        <v>37.51</v>
      </c>
      <c r="F3386">
        <v>4.1100000000000003</v>
      </c>
    </row>
    <row r="3387" spans="1:6" x14ac:dyDescent="0.2">
      <c r="A3387" s="2">
        <v>41267</v>
      </c>
      <c r="B3387">
        <v>6.47</v>
      </c>
      <c r="C3387">
        <v>19.079999999999998</v>
      </c>
      <c r="D3387">
        <v>32.82</v>
      </c>
      <c r="E3387">
        <v>37.520000000000003</v>
      </c>
      <c r="F3387">
        <v>4.1100000000000003</v>
      </c>
    </row>
    <row r="3388" spans="1:6" x14ac:dyDescent="0.2">
      <c r="A3388" s="2">
        <v>41268</v>
      </c>
      <c r="B3388">
        <v>6.47</v>
      </c>
      <c r="C3388">
        <v>19.079999999999998</v>
      </c>
      <c r="D3388">
        <v>32.82</v>
      </c>
      <c r="E3388">
        <v>37.520000000000003</v>
      </c>
      <c r="F3388">
        <v>4.1100000000000003</v>
      </c>
    </row>
    <row r="3389" spans="1:6" x14ac:dyDescent="0.2">
      <c r="A3389" s="2">
        <v>41269</v>
      </c>
      <c r="B3389">
        <v>6.48</v>
      </c>
      <c r="C3389">
        <v>19.09</v>
      </c>
      <c r="D3389">
        <v>32.83</v>
      </c>
      <c r="E3389">
        <v>37.51</v>
      </c>
      <c r="F3389">
        <v>4.09</v>
      </c>
    </row>
    <row r="3390" spans="1:6" x14ac:dyDescent="0.2">
      <c r="A3390" s="2">
        <v>41270</v>
      </c>
      <c r="B3390">
        <v>6.47</v>
      </c>
      <c r="C3390">
        <v>19.100000000000001</v>
      </c>
      <c r="D3390">
        <v>32.81</v>
      </c>
      <c r="E3390">
        <v>37.53</v>
      </c>
      <c r="F3390">
        <v>4.09</v>
      </c>
    </row>
    <row r="3391" spans="1:6" x14ac:dyDescent="0.2">
      <c r="A3391" s="2">
        <v>41271</v>
      </c>
      <c r="B3391">
        <v>6.47</v>
      </c>
      <c r="C3391">
        <v>19.12</v>
      </c>
      <c r="D3391">
        <v>32.79</v>
      </c>
      <c r="E3391">
        <v>37.53</v>
      </c>
      <c r="F3391">
        <v>4.08</v>
      </c>
    </row>
    <row r="3392" spans="1:6" x14ac:dyDescent="0.2">
      <c r="A3392" s="2">
        <v>41274</v>
      </c>
      <c r="B3392">
        <v>6.81</v>
      </c>
      <c r="C3392">
        <v>19.21</v>
      </c>
      <c r="D3392">
        <v>32.549999999999997</v>
      </c>
      <c r="E3392">
        <v>37.32</v>
      </c>
      <c r="F3392">
        <v>4.0999999999999996</v>
      </c>
    </row>
    <row r="3393" spans="1:6" x14ac:dyDescent="0.2">
      <c r="A3393" s="2">
        <v>41275</v>
      </c>
      <c r="B3393">
        <v>6.81</v>
      </c>
      <c r="C3393">
        <v>19.21</v>
      </c>
      <c r="D3393">
        <v>32.549999999999997</v>
      </c>
      <c r="E3393">
        <v>37.32</v>
      </c>
      <c r="F3393">
        <v>4.0999999999999996</v>
      </c>
    </row>
    <row r="3394" spans="1:6" x14ac:dyDescent="0.2">
      <c r="A3394" s="2">
        <v>41276</v>
      </c>
      <c r="B3394">
        <v>6.81</v>
      </c>
      <c r="C3394">
        <v>19.149999999999999</v>
      </c>
      <c r="D3394">
        <v>32.57</v>
      </c>
      <c r="E3394">
        <v>37.369999999999997</v>
      </c>
      <c r="F3394">
        <v>4.0999999999999996</v>
      </c>
    </row>
    <row r="3395" spans="1:6" x14ac:dyDescent="0.2">
      <c r="A3395" s="2">
        <v>41277</v>
      </c>
      <c r="B3395">
        <v>6.84</v>
      </c>
      <c r="C3395">
        <v>19.12</v>
      </c>
      <c r="D3395">
        <v>32.61</v>
      </c>
      <c r="E3395">
        <v>37.33</v>
      </c>
      <c r="F3395">
        <v>4.0999999999999996</v>
      </c>
    </row>
    <row r="3396" spans="1:6" x14ac:dyDescent="0.2">
      <c r="A3396" s="2">
        <v>41278</v>
      </c>
      <c r="B3396">
        <v>6.86</v>
      </c>
      <c r="C3396">
        <v>19.11</v>
      </c>
      <c r="D3396">
        <v>32.61</v>
      </c>
      <c r="E3396">
        <v>37.31</v>
      </c>
      <c r="F3396">
        <v>4.1100000000000003</v>
      </c>
    </row>
    <row r="3397" spans="1:6" x14ac:dyDescent="0.2">
      <c r="A3397" s="2">
        <v>41281</v>
      </c>
      <c r="B3397">
        <v>6.87</v>
      </c>
      <c r="C3397">
        <v>19.18</v>
      </c>
      <c r="D3397">
        <v>32.64</v>
      </c>
      <c r="E3397">
        <v>37.19</v>
      </c>
      <c r="F3397">
        <v>4.12</v>
      </c>
    </row>
    <row r="3398" spans="1:6" x14ac:dyDescent="0.2">
      <c r="A3398" s="2">
        <v>41282</v>
      </c>
      <c r="B3398">
        <v>6.91</v>
      </c>
      <c r="C3398">
        <v>19.23</v>
      </c>
      <c r="D3398">
        <v>32.61</v>
      </c>
      <c r="E3398">
        <v>37.119999999999997</v>
      </c>
      <c r="F3398">
        <v>4.13</v>
      </c>
    </row>
    <row r="3399" spans="1:6" x14ac:dyDescent="0.2">
      <c r="A3399" s="2">
        <v>41283</v>
      </c>
      <c r="B3399">
        <v>6.91</v>
      </c>
      <c r="C3399">
        <v>19.2</v>
      </c>
      <c r="D3399">
        <v>32.64</v>
      </c>
      <c r="E3399">
        <v>37.1</v>
      </c>
      <c r="F3399">
        <v>4.1399999999999997</v>
      </c>
    </row>
    <row r="3400" spans="1:6" x14ac:dyDescent="0.2">
      <c r="A3400" s="2">
        <v>41284</v>
      </c>
      <c r="B3400">
        <v>6.93</v>
      </c>
      <c r="C3400">
        <v>19.21</v>
      </c>
      <c r="D3400">
        <v>32.619999999999997</v>
      </c>
      <c r="E3400">
        <v>37.119999999999997</v>
      </c>
      <c r="F3400">
        <v>4.13</v>
      </c>
    </row>
    <row r="3401" spans="1:6" x14ac:dyDescent="0.2">
      <c r="A3401" s="2">
        <v>41285</v>
      </c>
      <c r="B3401">
        <v>6.92</v>
      </c>
      <c r="C3401">
        <v>19.16</v>
      </c>
      <c r="D3401">
        <v>32.6</v>
      </c>
      <c r="E3401">
        <v>37.17</v>
      </c>
      <c r="F3401">
        <v>4.1500000000000004</v>
      </c>
    </row>
    <row r="3402" spans="1:6" x14ac:dyDescent="0.2">
      <c r="A3402" s="2">
        <v>41288</v>
      </c>
      <c r="B3402">
        <v>6.91</v>
      </c>
      <c r="C3402">
        <v>19.16</v>
      </c>
      <c r="D3402">
        <v>32.619999999999997</v>
      </c>
      <c r="E3402">
        <v>37.159999999999997</v>
      </c>
      <c r="F3402">
        <v>4.1500000000000004</v>
      </c>
    </row>
    <row r="3403" spans="1:6" x14ac:dyDescent="0.2">
      <c r="A3403" s="2">
        <v>41289</v>
      </c>
      <c r="B3403">
        <v>6.91</v>
      </c>
      <c r="C3403">
        <v>19.149999999999999</v>
      </c>
      <c r="D3403">
        <v>32.61</v>
      </c>
      <c r="E3403">
        <v>37.18</v>
      </c>
      <c r="F3403">
        <v>4.16</v>
      </c>
    </row>
    <row r="3404" spans="1:6" x14ac:dyDescent="0.2">
      <c r="A3404" s="2">
        <v>41290</v>
      </c>
      <c r="B3404">
        <v>6.9</v>
      </c>
      <c r="C3404">
        <v>19.100000000000001</v>
      </c>
      <c r="D3404">
        <v>32.659999999999997</v>
      </c>
      <c r="E3404">
        <v>37.19</v>
      </c>
      <c r="F3404">
        <v>4.1500000000000004</v>
      </c>
    </row>
    <row r="3405" spans="1:6" x14ac:dyDescent="0.2">
      <c r="A3405" s="2">
        <v>41291</v>
      </c>
      <c r="B3405">
        <v>6.9</v>
      </c>
      <c r="C3405">
        <v>19.079999999999998</v>
      </c>
      <c r="D3405">
        <v>32.68</v>
      </c>
      <c r="E3405">
        <v>37.18</v>
      </c>
      <c r="F3405">
        <v>4.1500000000000004</v>
      </c>
    </row>
    <row r="3406" spans="1:6" x14ac:dyDescent="0.2">
      <c r="A3406" s="2">
        <v>41292</v>
      </c>
      <c r="B3406">
        <v>6.9</v>
      </c>
      <c r="C3406">
        <v>19.09</v>
      </c>
      <c r="D3406">
        <v>32.64</v>
      </c>
      <c r="E3406">
        <v>37.21</v>
      </c>
      <c r="F3406">
        <v>4.16</v>
      </c>
    </row>
    <row r="3407" spans="1:6" x14ac:dyDescent="0.2">
      <c r="A3407" s="2">
        <v>41295</v>
      </c>
      <c r="B3407">
        <v>6.9</v>
      </c>
      <c r="C3407">
        <v>19.09</v>
      </c>
      <c r="D3407">
        <v>32.64</v>
      </c>
      <c r="E3407">
        <v>37.21</v>
      </c>
      <c r="F3407">
        <v>4.16</v>
      </c>
    </row>
    <row r="3408" spans="1:6" x14ac:dyDescent="0.2">
      <c r="A3408" s="2">
        <v>41296</v>
      </c>
      <c r="B3408">
        <v>6.89</v>
      </c>
      <c r="C3408">
        <v>19.09</v>
      </c>
      <c r="D3408">
        <v>32.64</v>
      </c>
      <c r="E3408">
        <v>37.22</v>
      </c>
      <c r="F3408">
        <v>4.16</v>
      </c>
    </row>
    <row r="3409" spans="1:6" x14ac:dyDescent="0.2">
      <c r="A3409" s="2">
        <v>41297</v>
      </c>
      <c r="B3409">
        <v>6.86</v>
      </c>
      <c r="C3409">
        <v>19.059999999999999</v>
      </c>
      <c r="D3409">
        <v>32.68</v>
      </c>
      <c r="E3409">
        <v>37.229999999999997</v>
      </c>
      <c r="F3409">
        <v>4.16</v>
      </c>
    </row>
    <row r="3410" spans="1:6" x14ac:dyDescent="0.2">
      <c r="A3410" s="2">
        <v>41298</v>
      </c>
      <c r="B3410">
        <v>6.87</v>
      </c>
      <c r="C3410">
        <v>19.059999999999999</v>
      </c>
      <c r="D3410">
        <v>32.71</v>
      </c>
      <c r="E3410">
        <v>37.200000000000003</v>
      </c>
      <c r="F3410">
        <v>4.16</v>
      </c>
    </row>
    <row r="3411" spans="1:6" x14ac:dyDescent="0.2">
      <c r="A3411" s="2">
        <v>41299</v>
      </c>
      <c r="B3411">
        <v>6.88</v>
      </c>
      <c r="C3411">
        <v>19.079999999999998</v>
      </c>
      <c r="D3411">
        <v>32.74</v>
      </c>
      <c r="E3411">
        <v>37.14</v>
      </c>
      <c r="F3411">
        <v>4.16</v>
      </c>
    </row>
    <row r="3412" spans="1:6" x14ac:dyDescent="0.2">
      <c r="A3412" s="2">
        <v>41302</v>
      </c>
      <c r="B3412">
        <v>6.87</v>
      </c>
      <c r="C3412">
        <v>19.079999999999998</v>
      </c>
      <c r="D3412">
        <v>32.75</v>
      </c>
      <c r="E3412">
        <v>37.119999999999997</v>
      </c>
      <c r="F3412">
        <v>4.17</v>
      </c>
    </row>
    <row r="3413" spans="1:6" x14ac:dyDescent="0.2">
      <c r="A3413" s="2">
        <v>41303</v>
      </c>
      <c r="B3413">
        <v>6.87</v>
      </c>
      <c r="C3413">
        <v>19.09</v>
      </c>
      <c r="D3413">
        <v>32.72</v>
      </c>
      <c r="E3413">
        <v>37.14</v>
      </c>
      <c r="F3413">
        <v>4.18</v>
      </c>
    </row>
    <row r="3414" spans="1:6" x14ac:dyDescent="0.2">
      <c r="A3414" s="2">
        <v>41304</v>
      </c>
      <c r="B3414">
        <v>6.86</v>
      </c>
      <c r="C3414">
        <v>19.079999999999998</v>
      </c>
      <c r="D3414">
        <v>32.700000000000003</v>
      </c>
      <c r="E3414">
        <v>37.15</v>
      </c>
      <c r="F3414">
        <v>4.21</v>
      </c>
    </row>
    <row r="3415" spans="1:6" x14ac:dyDescent="0.2">
      <c r="A3415" s="2">
        <v>41305</v>
      </c>
      <c r="B3415">
        <v>6.84</v>
      </c>
      <c r="C3415">
        <v>19.18</v>
      </c>
      <c r="D3415">
        <v>33.020000000000003</v>
      </c>
      <c r="E3415">
        <v>36.68</v>
      </c>
      <c r="F3415">
        <v>4.2699999999999996</v>
      </c>
    </row>
    <row r="3416" spans="1:6" x14ac:dyDescent="0.2">
      <c r="A3416" s="2">
        <v>41306</v>
      </c>
      <c r="B3416">
        <v>6.84</v>
      </c>
      <c r="C3416">
        <v>19.12</v>
      </c>
      <c r="D3416">
        <v>33.01</v>
      </c>
      <c r="E3416">
        <v>36.78</v>
      </c>
      <c r="F3416">
        <v>4.25</v>
      </c>
    </row>
    <row r="3417" spans="1:6" x14ac:dyDescent="0.2">
      <c r="A3417" s="2">
        <v>41309</v>
      </c>
      <c r="B3417">
        <v>6.85</v>
      </c>
      <c r="C3417">
        <v>19.059999999999999</v>
      </c>
      <c r="D3417">
        <v>32.94</v>
      </c>
      <c r="E3417">
        <v>36.89</v>
      </c>
      <c r="F3417">
        <v>4.26</v>
      </c>
    </row>
    <row r="3418" spans="1:6" x14ac:dyDescent="0.2">
      <c r="A3418" s="2">
        <v>41310</v>
      </c>
      <c r="B3418">
        <v>6.84</v>
      </c>
      <c r="C3418">
        <v>19.059999999999999</v>
      </c>
      <c r="D3418">
        <v>32.92</v>
      </c>
      <c r="E3418">
        <v>36.92</v>
      </c>
      <c r="F3418">
        <v>4.26</v>
      </c>
    </row>
    <row r="3419" spans="1:6" x14ac:dyDescent="0.2">
      <c r="A3419" s="2">
        <v>41311</v>
      </c>
      <c r="B3419">
        <v>6.85</v>
      </c>
      <c r="C3419">
        <v>19.010000000000002</v>
      </c>
      <c r="D3419">
        <v>32.97</v>
      </c>
      <c r="E3419">
        <v>36.92</v>
      </c>
      <c r="F3419">
        <v>4.26</v>
      </c>
    </row>
    <row r="3420" spans="1:6" x14ac:dyDescent="0.2">
      <c r="A3420" s="2">
        <v>41312</v>
      </c>
      <c r="B3420">
        <v>6.85</v>
      </c>
      <c r="C3420">
        <v>19.010000000000002</v>
      </c>
      <c r="D3420">
        <v>32.950000000000003</v>
      </c>
      <c r="E3420">
        <v>36.950000000000003</v>
      </c>
      <c r="F3420">
        <v>4.25</v>
      </c>
    </row>
    <row r="3421" spans="1:6" x14ac:dyDescent="0.2">
      <c r="A3421" s="2">
        <v>41313</v>
      </c>
      <c r="B3421">
        <v>6.84</v>
      </c>
      <c r="C3421">
        <v>19.05</v>
      </c>
      <c r="D3421">
        <v>32.909999999999997</v>
      </c>
      <c r="E3421">
        <v>36.96</v>
      </c>
      <c r="F3421">
        <v>4.24</v>
      </c>
    </row>
    <row r="3422" spans="1:6" x14ac:dyDescent="0.2">
      <c r="A3422" s="2">
        <v>41316</v>
      </c>
      <c r="B3422">
        <v>6.83</v>
      </c>
      <c r="C3422">
        <v>19.059999999999999</v>
      </c>
      <c r="D3422">
        <v>32.94</v>
      </c>
      <c r="E3422">
        <v>36.94</v>
      </c>
      <c r="F3422">
        <v>4.2300000000000004</v>
      </c>
    </row>
    <row r="3423" spans="1:6" x14ac:dyDescent="0.2">
      <c r="A3423" s="2">
        <v>41317</v>
      </c>
      <c r="B3423">
        <v>6.84</v>
      </c>
      <c r="C3423">
        <v>19.09</v>
      </c>
      <c r="D3423">
        <v>33.03</v>
      </c>
      <c r="E3423">
        <v>36.81</v>
      </c>
      <c r="F3423">
        <v>4.2300000000000004</v>
      </c>
    </row>
    <row r="3424" spans="1:6" x14ac:dyDescent="0.2">
      <c r="A3424" s="2">
        <v>41318</v>
      </c>
      <c r="B3424">
        <v>6.84</v>
      </c>
      <c r="C3424">
        <v>19.11</v>
      </c>
      <c r="D3424">
        <v>33</v>
      </c>
      <c r="E3424">
        <v>36.81</v>
      </c>
      <c r="F3424">
        <v>4.2300000000000004</v>
      </c>
    </row>
    <row r="3425" spans="1:6" x14ac:dyDescent="0.2">
      <c r="A3425" s="2">
        <v>41319</v>
      </c>
      <c r="B3425">
        <v>6.83</v>
      </c>
      <c r="C3425">
        <v>19.07</v>
      </c>
      <c r="D3425">
        <v>32.99</v>
      </c>
      <c r="E3425">
        <v>36.880000000000003</v>
      </c>
      <c r="F3425">
        <v>4.2300000000000004</v>
      </c>
    </row>
    <row r="3426" spans="1:6" x14ac:dyDescent="0.2">
      <c r="A3426" s="2">
        <v>41320</v>
      </c>
      <c r="B3426">
        <v>6.83</v>
      </c>
      <c r="C3426">
        <v>19.11</v>
      </c>
      <c r="D3426">
        <v>32.979999999999997</v>
      </c>
      <c r="E3426">
        <v>36.840000000000003</v>
      </c>
      <c r="F3426">
        <v>4.24</v>
      </c>
    </row>
    <row r="3427" spans="1:6" x14ac:dyDescent="0.2">
      <c r="A3427" s="2">
        <v>41323</v>
      </c>
      <c r="B3427">
        <v>6.83</v>
      </c>
      <c r="C3427">
        <v>19.11</v>
      </c>
      <c r="D3427">
        <v>32.979999999999997</v>
      </c>
      <c r="E3427">
        <v>36.840000000000003</v>
      </c>
      <c r="F3427">
        <v>4.24</v>
      </c>
    </row>
    <row r="3428" spans="1:6" x14ac:dyDescent="0.2">
      <c r="A3428" s="2">
        <v>41324</v>
      </c>
      <c r="B3428">
        <v>6.83</v>
      </c>
      <c r="C3428">
        <v>19.12</v>
      </c>
      <c r="D3428">
        <v>32.97</v>
      </c>
      <c r="E3428">
        <v>36.840000000000003</v>
      </c>
      <c r="F3428">
        <v>4.24</v>
      </c>
    </row>
    <row r="3429" spans="1:6" x14ac:dyDescent="0.2">
      <c r="A3429" s="2">
        <v>41325</v>
      </c>
      <c r="B3429">
        <v>6.83</v>
      </c>
      <c r="C3429">
        <v>19.149999999999999</v>
      </c>
      <c r="D3429">
        <v>33</v>
      </c>
      <c r="E3429">
        <v>36.78</v>
      </c>
      <c r="F3429">
        <v>4.24</v>
      </c>
    </row>
    <row r="3430" spans="1:6" x14ac:dyDescent="0.2">
      <c r="A3430" s="2">
        <v>41326</v>
      </c>
      <c r="B3430">
        <v>6.83</v>
      </c>
      <c r="C3430">
        <v>19.170000000000002</v>
      </c>
      <c r="D3430">
        <v>32.979999999999997</v>
      </c>
      <c r="E3430">
        <v>36.76</v>
      </c>
      <c r="F3430">
        <v>4.25</v>
      </c>
    </row>
    <row r="3431" spans="1:6" x14ac:dyDescent="0.2">
      <c r="A3431" s="2">
        <v>41327</v>
      </c>
      <c r="B3431">
        <v>6.83</v>
      </c>
      <c r="C3431">
        <v>19.190000000000001</v>
      </c>
      <c r="D3431">
        <v>32.96</v>
      </c>
      <c r="E3431">
        <v>36.78</v>
      </c>
      <c r="F3431">
        <v>4.25</v>
      </c>
    </row>
    <row r="3432" spans="1:6" x14ac:dyDescent="0.2">
      <c r="A3432" s="2">
        <v>41330</v>
      </c>
      <c r="B3432">
        <v>6.82</v>
      </c>
      <c r="C3432">
        <v>19.18</v>
      </c>
      <c r="D3432">
        <v>32.96</v>
      </c>
      <c r="E3432">
        <v>36.79</v>
      </c>
      <c r="F3432">
        <v>4.24</v>
      </c>
    </row>
    <row r="3433" spans="1:6" x14ac:dyDescent="0.2">
      <c r="A3433" s="2">
        <v>41331</v>
      </c>
      <c r="B3433">
        <v>6.83</v>
      </c>
      <c r="C3433">
        <v>19.21</v>
      </c>
      <c r="D3433">
        <v>32.89</v>
      </c>
      <c r="E3433">
        <v>36.83</v>
      </c>
      <c r="F3433">
        <v>4.24</v>
      </c>
    </row>
    <row r="3434" spans="1:6" x14ac:dyDescent="0.2">
      <c r="A3434" s="2">
        <v>41332</v>
      </c>
      <c r="B3434">
        <v>6.82</v>
      </c>
      <c r="C3434">
        <v>19.170000000000002</v>
      </c>
      <c r="D3434">
        <v>32.950000000000003</v>
      </c>
      <c r="E3434">
        <v>36.82</v>
      </c>
      <c r="F3434">
        <v>4.24</v>
      </c>
    </row>
    <row r="3435" spans="1:6" x14ac:dyDescent="0.2">
      <c r="A3435" s="2">
        <v>41333</v>
      </c>
      <c r="B3435">
        <v>6.76</v>
      </c>
      <c r="C3435">
        <v>19</v>
      </c>
      <c r="D3435">
        <v>32.979999999999997</v>
      </c>
      <c r="E3435">
        <v>36.9</v>
      </c>
      <c r="F3435">
        <v>4.3499999999999996</v>
      </c>
    </row>
    <row r="3436" spans="1:6" x14ac:dyDescent="0.2">
      <c r="A3436" s="2">
        <v>41334</v>
      </c>
      <c r="B3436">
        <v>6.76</v>
      </c>
      <c r="C3436">
        <v>19</v>
      </c>
      <c r="D3436">
        <v>32.94</v>
      </c>
      <c r="E3436">
        <v>36.96</v>
      </c>
      <c r="F3436">
        <v>4.34</v>
      </c>
    </row>
    <row r="3437" spans="1:6" x14ac:dyDescent="0.2">
      <c r="A3437" s="2">
        <v>41337</v>
      </c>
      <c r="B3437">
        <v>6.76</v>
      </c>
      <c r="C3437">
        <v>18.989999999999998</v>
      </c>
      <c r="D3437">
        <v>32.93</v>
      </c>
      <c r="E3437">
        <v>36.979999999999997</v>
      </c>
      <c r="F3437">
        <v>4.33</v>
      </c>
    </row>
    <row r="3438" spans="1:6" x14ac:dyDescent="0.2">
      <c r="A3438" s="2">
        <v>41338</v>
      </c>
      <c r="B3438">
        <v>6.76</v>
      </c>
      <c r="C3438">
        <v>18.940000000000001</v>
      </c>
      <c r="D3438">
        <v>32.97</v>
      </c>
      <c r="E3438">
        <v>37</v>
      </c>
      <c r="F3438">
        <v>4.33</v>
      </c>
    </row>
    <row r="3439" spans="1:6" x14ac:dyDescent="0.2">
      <c r="A3439" s="2">
        <v>41339</v>
      </c>
      <c r="B3439">
        <v>6.76</v>
      </c>
      <c r="C3439">
        <v>18.940000000000001</v>
      </c>
      <c r="D3439">
        <v>33.020000000000003</v>
      </c>
      <c r="E3439">
        <v>36.950000000000003</v>
      </c>
      <c r="F3439">
        <v>4.33</v>
      </c>
    </row>
    <row r="3440" spans="1:6" x14ac:dyDescent="0.2">
      <c r="A3440" s="2">
        <v>41340</v>
      </c>
      <c r="B3440">
        <v>6.77</v>
      </c>
      <c r="C3440">
        <v>18.97</v>
      </c>
      <c r="D3440">
        <v>33.020000000000003</v>
      </c>
      <c r="E3440">
        <v>36.9</v>
      </c>
      <c r="F3440">
        <v>4.34</v>
      </c>
    </row>
    <row r="3441" spans="1:6" x14ac:dyDescent="0.2">
      <c r="A3441" s="2">
        <v>41341</v>
      </c>
      <c r="B3441">
        <v>6.78</v>
      </c>
      <c r="C3441">
        <v>19.010000000000002</v>
      </c>
      <c r="D3441">
        <v>32.97</v>
      </c>
      <c r="E3441">
        <v>36.880000000000003</v>
      </c>
      <c r="F3441">
        <v>4.3600000000000003</v>
      </c>
    </row>
    <row r="3442" spans="1:6" x14ac:dyDescent="0.2">
      <c r="A3442" s="2">
        <v>41344</v>
      </c>
      <c r="B3442">
        <v>6.78</v>
      </c>
      <c r="C3442">
        <v>18.96</v>
      </c>
      <c r="D3442">
        <v>32.99</v>
      </c>
      <c r="E3442">
        <v>36.909999999999997</v>
      </c>
      <c r="F3442">
        <v>4.3600000000000003</v>
      </c>
    </row>
    <row r="3443" spans="1:6" x14ac:dyDescent="0.2">
      <c r="A3443" s="2">
        <v>41345</v>
      </c>
      <c r="B3443">
        <v>6.76</v>
      </c>
      <c r="C3443">
        <v>18.940000000000001</v>
      </c>
      <c r="D3443">
        <v>32.97</v>
      </c>
      <c r="E3443">
        <v>36.97</v>
      </c>
      <c r="F3443">
        <v>4.3600000000000003</v>
      </c>
    </row>
    <row r="3444" spans="1:6" x14ac:dyDescent="0.2">
      <c r="A3444" s="2">
        <v>41346</v>
      </c>
      <c r="B3444">
        <v>6.77</v>
      </c>
      <c r="C3444">
        <v>18.97</v>
      </c>
      <c r="D3444">
        <v>32.979999999999997</v>
      </c>
      <c r="E3444">
        <v>36.909999999999997</v>
      </c>
      <c r="F3444">
        <v>4.37</v>
      </c>
    </row>
    <row r="3445" spans="1:6" x14ac:dyDescent="0.2">
      <c r="A3445" s="2">
        <v>41347</v>
      </c>
      <c r="B3445">
        <v>6.77</v>
      </c>
      <c r="C3445">
        <v>18.97</v>
      </c>
      <c r="D3445">
        <v>32.99</v>
      </c>
      <c r="E3445">
        <v>36.92</v>
      </c>
      <c r="F3445">
        <v>4.3600000000000003</v>
      </c>
    </row>
    <row r="3446" spans="1:6" x14ac:dyDescent="0.2">
      <c r="A3446" s="2">
        <v>41348</v>
      </c>
      <c r="B3446">
        <v>6.77</v>
      </c>
      <c r="C3446">
        <v>18.98</v>
      </c>
      <c r="D3446">
        <v>33.06</v>
      </c>
      <c r="E3446">
        <v>36.83</v>
      </c>
      <c r="F3446">
        <v>4.3600000000000003</v>
      </c>
    </row>
    <row r="3447" spans="1:6" x14ac:dyDescent="0.2">
      <c r="A3447" s="2">
        <v>41351</v>
      </c>
      <c r="B3447">
        <v>6.77</v>
      </c>
      <c r="C3447">
        <v>19</v>
      </c>
      <c r="D3447">
        <v>33.03</v>
      </c>
      <c r="E3447">
        <v>36.840000000000003</v>
      </c>
      <c r="F3447">
        <v>4.3600000000000003</v>
      </c>
    </row>
    <row r="3448" spans="1:6" x14ac:dyDescent="0.2">
      <c r="A3448" s="2">
        <v>41352</v>
      </c>
      <c r="B3448">
        <v>6.78</v>
      </c>
      <c r="C3448">
        <v>19.010000000000002</v>
      </c>
      <c r="D3448">
        <v>33.04</v>
      </c>
      <c r="E3448">
        <v>36.81</v>
      </c>
      <c r="F3448">
        <v>4.3600000000000003</v>
      </c>
    </row>
    <row r="3449" spans="1:6" x14ac:dyDescent="0.2">
      <c r="A3449" s="2">
        <v>41353</v>
      </c>
      <c r="B3449">
        <v>6.79</v>
      </c>
      <c r="C3449">
        <v>19.05</v>
      </c>
      <c r="D3449">
        <v>32.97</v>
      </c>
      <c r="E3449">
        <v>36.82</v>
      </c>
      <c r="F3449">
        <v>4.3600000000000003</v>
      </c>
    </row>
    <row r="3450" spans="1:6" x14ac:dyDescent="0.2">
      <c r="A3450" s="2">
        <v>41354</v>
      </c>
      <c r="B3450">
        <v>6.78</v>
      </c>
      <c r="C3450">
        <v>19.059999999999999</v>
      </c>
      <c r="D3450">
        <v>32.97</v>
      </c>
      <c r="E3450">
        <v>36.82</v>
      </c>
      <c r="F3450">
        <v>4.3600000000000003</v>
      </c>
    </row>
    <row r="3451" spans="1:6" x14ac:dyDescent="0.2">
      <c r="A3451" s="2">
        <v>41355</v>
      </c>
      <c r="B3451">
        <v>6.79</v>
      </c>
      <c r="C3451">
        <v>19.079999999999998</v>
      </c>
      <c r="D3451">
        <v>32.93</v>
      </c>
      <c r="E3451">
        <v>36.83</v>
      </c>
      <c r="F3451">
        <v>4.37</v>
      </c>
    </row>
    <row r="3452" spans="1:6" x14ac:dyDescent="0.2">
      <c r="A3452" s="2">
        <v>41358</v>
      </c>
      <c r="B3452">
        <v>6.8</v>
      </c>
      <c r="C3452">
        <v>19.079999999999998</v>
      </c>
      <c r="D3452">
        <v>32.909999999999997</v>
      </c>
      <c r="E3452">
        <v>36.840000000000003</v>
      </c>
      <c r="F3452">
        <v>4.37</v>
      </c>
    </row>
    <row r="3453" spans="1:6" x14ac:dyDescent="0.2">
      <c r="A3453" s="2">
        <v>41359</v>
      </c>
      <c r="B3453">
        <v>6.82</v>
      </c>
      <c r="C3453">
        <v>19.13</v>
      </c>
      <c r="D3453">
        <v>32.799999999999997</v>
      </c>
      <c r="E3453">
        <v>36.880000000000003</v>
      </c>
      <c r="F3453">
        <v>4.37</v>
      </c>
    </row>
    <row r="3454" spans="1:6" x14ac:dyDescent="0.2">
      <c r="A3454" s="2">
        <v>41360</v>
      </c>
      <c r="B3454">
        <v>6.81</v>
      </c>
      <c r="C3454">
        <v>19.170000000000002</v>
      </c>
      <c r="D3454">
        <v>32.729999999999997</v>
      </c>
      <c r="E3454">
        <v>36.92</v>
      </c>
      <c r="F3454">
        <v>4.37</v>
      </c>
    </row>
    <row r="3455" spans="1:6" x14ac:dyDescent="0.2">
      <c r="A3455" s="2">
        <v>41361</v>
      </c>
      <c r="B3455">
        <v>6.68</v>
      </c>
      <c r="C3455">
        <v>19.04</v>
      </c>
      <c r="D3455">
        <v>33.69</v>
      </c>
      <c r="E3455">
        <v>36.340000000000003</v>
      </c>
      <c r="F3455">
        <v>4.25</v>
      </c>
    </row>
    <row r="3456" spans="1:6" x14ac:dyDescent="0.2">
      <c r="A3456" s="2">
        <v>41362</v>
      </c>
      <c r="B3456">
        <v>6.68</v>
      </c>
      <c r="C3456">
        <v>19.04</v>
      </c>
      <c r="D3456">
        <v>33.69</v>
      </c>
      <c r="E3456">
        <v>36.340000000000003</v>
      </c>
      <c r="F3456">
        <v>4.25</v>
      </c>
    </row>
    <row r="3457" spans="1:6" x14ac:dyDescent="0.2">
      <c r="A3457" s="2">
        <v>41365</v>
      </c>
      <c r="B3457">
        <v>6.68</v>
      </c>
      <c r="C3457">
        <v>19.04</v>
      </c>
      <c r="D3457">
        <v>33.69</v>
      </c>
      <c r="E3457">
        <v>36.35</v>
      </c>
      <c r="F3457">
        <v>4.25</v>
      </c>
    </row>
    <row r="3458" spans="1:6" x14ac:dyDescent="0.2">
      <c r="A3458" s="2">
        <v>41366</v>
      </c>
      <c r="B3458">
        <v>6.66</v>
      </c>
      <c r="C3458">
        <v>19.05</v>
      </c>
      <c r="D3458">
        <v>33.69</v>
      </c>
      <c r="E3458">
        <v>36.36</v>
      </c>
      <c r="F3458">
        <v>4.24</v>
      </c>
    </row>
    <row r="3459" spans="1:6" x14ac:dyDescent="0.2">
      <c r="A3459" s="2">
        <v>41367</v>
      </c>
      <c r="B3459">
        <v>6.65</v>
      </c>
      <c r="C3459">
        <v>19</v>
      </c>
      <c r="D3459">
        <v>33.69</v>
      </c>
      <c r="E3459">
        <v>36.450000000000003</v>
      </c>
      <c r="F3459">
        <v>4.21</v>
      </c>
    </row>
    <row r="3460" spans="1:6" x14ac:dyDescent="0.2">
      <c r="A3460" s="2">
        <v>41368</v>
      </c>
      <c r="B3460">
        <v>6.65</v>
      </c>
      <c r="C3460">
        <v>18.940000000000001</v>
      </c>
      <c r="D3460">
        <v>33.67</v>
      </c>
      <c r="E3460">
        <v>36.549999999999997</v>
      </c>
      <c r="F3460">
        <v>4.1900000000000004</v>
      </c>
    </row>
    <row r="3461" spans="1:6" x14ac:dyDescent="0.2">
      <c r="A3461" s="2">
        <v>41369</v>
      </c>
      <c r="B3461">
        <v>6.66</v>
      </c>
      <c r="C3461">
        <v>18.89</v>
      </c>
      <c r="D3461">
        <v>33.76</v>
      </c>
      <c r="E3461">
        <v>36.520000000000003</v>
      </c>
      <c r="F3461">
        <v>4.17</v>
      </c>
    </row>
    <row r="3462" spans="1:6" x14ac:dyDescent="0.2">
      <c r="A3462" s="2">
        <v>41372</v>
      </c>
      <c r="B3462">
        <v>6.66</v>
      </c>
      <c r="C3462">
        <v>18.899999999999999</v>
      </c>
      <c r="D3462">
        <v>33.82</v>
      </c>
      <c r="E3462">
        <v>36.46</v>
      </c>
      <c r="F3462">
        <v>4.16</v>
      </c>
    </row>
    <row r="3463" spans="1:6" x14ac:dyDescent="0.2">
      <c r="A3463" s="2">
        <v>41373</v>
      </c>
      <c r="B3463">
        <v>6.67</v>
      </c>
      <c r="C3463">
        <v>18.899999999999999</v>
      </c>
      <c r="D3463">
        <v>33.75</v>
      </c>
      <c r="E3463">
        <v>36.54</v>
      </c>
      <c r="F3463">
        <v>4.1399999999999997</v>
      </c>
    </row>
    <row r="3464" spans="1:6" x14ac:dyDescent="0.2">
      <c r="A3464" s="2">
        <v>41374</v>
      </c>
      <c r="B3464">
        <v>6.68</v>
      </c>
      <c r="C3464">
        <v>18.920000000000002</v>
      </c>
      <c r="D3464">
        <v>33.75</v>
      </c>
      <c r="E3464">
        <v>36.51</v>
      </c>
      <c r="F3464">
        <v>4.1500000000000004</v>
      </c>
    </row>
    <row r="3465" spans="1:6" x14ac:dyDescent="0.2">
      <c r="A3465" s="2">
        <v>41375</v>
      </c>
      <c r="B3465">
        <v>6.68</v>
      </c>
      <c r="C3465">
        <v>18.89</v>
      </c>
      <c r="D3465">
        <v>33.79</v>
      </c>
      <c r="E3465">
        <v>36.5</v>
      </c>
      <c r="F3465">
        <v>4.1399999999999997</v>
      </c>
    </row>
    <row r="3466" spans="1:6" x14ac:dyDescent="0.2">
      <c r="A3466" s="2">
        <v>41376</v>
      </c>
      <c r="B3466">
        <v>6.68</v>
      </c>
      <c r="C3466">
        <v>18.87</v>
      </c>
      <c r="D3466">
        <v>33.78</v>
      </c>
      <c r="E3466">
        <v>36.54</v>
      </c>
      <c r="F3466">
        <v>4.13</v>
      </c>
    </row>
    <row r="3467" spans="1:6" x14ac:dyDescent="0.2">
      <c r="A3467" s="2">
        <v>41379</v>
      </c>
      <c r="B3467">
        <v>6.68</v>
      </c>
      <c r="C3467">
        <v>18.95</v>
      </c>
      <c r="D3467">
        <v>33.770000000000003</v>
      </c>
      <c r="E3467">
        <v>36.479999999999997</v>
      </c>
      <c r="F3467">
        <v>4.13</v>
      </c>
    </row>
    <row r="3468" spans="1:6" x14ac:dyDescent="0.2">
      <c r="A3468" s="2">
        <v>41380</v>
      </c>
      <c r="B3468">
        <v>6.69</v>
      </c>
      <c r="C3468">
        <v>18.98</v>
      </c>
      <c r="D3468">
        <v>33.83</v>
      </c>
      <c r="E3468">
        <v>36.36</v>
      </c>
      <c r="F3468">
        <v>4.1500000000000004</v>
      </c>
    </row>
    <row r="3469" spans="1:6" x14ac:dyDescent="0.2">
      <c r="A3469" s="2">
        <v>41381</v>
      </c>
      <c r="B3469">
        <v>6.7</v>
      </c>
      <c r="C3469">
        <v>19.010000000000002</v>
      </c>
      <c r="D3469">
        <v>33.75</v>
      </c>
      <c r="E3469">
        <v>36.39</v>
      </c>
      <c r="F3469">
        <v>4.1500000000000004</v>
      </c>
    </row>
    <row r="3470" spans="1:6" x14ac:dyDescent="0.2">
      <c r="A3470" s="2">
        <v>41382</v>
      </c>
      <c r="B3470">
        <v>6.7</v>
      </c>
      <c r="C3470">
        <v>19.010000000000002</v>
      </c>
      <c r="D3470">
        <v>33.700000000000003</v>
      </c>
      <c r="E3470">
        <v>36.44</v>
      </c>
      <c r="F3470">
        <v>4.1500000000000004</v>
      </c>
    </row>
    <row r="3471" spans="1:6" x14ac:dyDescent="0.2">
      <c r="A3471" s="2">
        <v>41383</v>
      </c>
      <c r="B3471">
        <v>6.69</v>
      </c>
      <c r="C3471">
        <v>19.02</v>
      </c>
      <c r="D3471">
        <v>33.630000000000003</v>
      </c>
      <c r="E3471">
        <v>36.51</v>
      </c>
      <c r="F3471">
        <v>4.1500000000000004</v>
      </c>
    </row>
    <row r="3472" spans="1:6" x14ac:dyDescent="0.2">
      <c r="A3472" s="2">
        <v>41386</v>
      </c>
      <c r="B3472">
        <v>6.68</v>
      </c>
      <c r="C3472">
        <v>18.989999999999998</v>
      </c>
      <c r="D3472">
        <v>33.65</v>
      </c>
      <c r="E3472">
        <v>36.53</v>
      </c>
      <c r="F3472">
        <v>4.1500000000000004</v>
      </c>
    </row>
    <row r="3473" spans="1:6" x14ac:dyDescent="0.2">
      <c r="A3473" s="2">
        <v>41387</v>
      </c>
      <c r="B3473">
        <v>6.69</v>
      </c>
      <c r="C3473">
        <v>18.97</v>
      </c>
      <c r="D3473">
        <v>33.71</v>
      </c>
      <c r="E3473">
        <v>36.49</v>
      </c>
      <c r="F3473">
        <v>4.1399999999999997</v>
      </c>
    </row>
    <row r="3474" spans="1:6" x14ac:dyDescent="0.2">
      <c r="A3474" s="2">
        <v>41388</v>
      </c>
      <c r="B3474">
        <v>6.7</v>
      </c>
      <c r="C3474">
        <v>18.95</v>
      </c>
      <c r="D3474">
        <v>33.770000000000003</v>
      </c>
      <c r="E3474">
        <v>36.450000000000003</v>
      </c>
      <c r="F3474">
        <v>4.1399999999999997</v>
      </c>
    </row>
    <row r="3475" spans="1:6" x14ac:dyDescent="0.2">
      <c r="A3475" s="2">
        <v>41389</v>
      </c>
      <c r="B3475">
        <v>6.7</v>
      </c>
      <c r="C3475">
        <v>18.96</v>
      </c>
      <c r="D3475">
        <v>33.81</v>
      </c>
      <c r="E3475">
        <v>36.39</v>
      </c>
      <c r="F3475">
        <v>4.1399999999999997</v>
      </c>
    </row>
    <row r="3476" spans="1:6" x14ac:dyDescent="0.2">
      <c r="A3476" s="2">
        <v>41390</v>
      </c>
      <c r="B3476">
        <v>6.7</v>
      </c>
      <c r="C3476">
        <v>18.97</v>
      </c>
      <c r="D3476">
        <v>33.76</v>
      </c>
      <c r="E3476">
        <v>36.43</v>
      </c>
      <c r="F3476">
        <v>4.1399999999999997</v>
      </c>
    </row>
    <row r="3477" spans="1:6" x14ac:dyDescent="0.2">
      <c r="A3477" s="2">
        <v>41393</v>
      </c>
      <c r="B3477">
        <v>6.69</v>
      </c>
      <c r="C3477">
        <v>18.989999999999998</v>
      </c>
      <c r="D3477">
        <v>33.75</v>
      </c>
      <c r="E3477">
        <v>36.44</v>
      </c>
      <c r="F3477">
        <v>4.13</v>
      </c>
    </row>
    <row r="3478" spans="1:6" x14ac:dyDescent="0.2">
      <c r="A3478" s="2">
        <v>41394</v>
      </c>
      <c r="B3478">
        <v>6.65</v>
      </c>
      <c r="C3478">
        <v>18.84</v>
      </c>
      <c r="D3478">
        <v>33.950000000000003</v>
      </c>
      <c r="E3478">
        <v>36.39</v>
      </c>
      <c r="F3478">
        <v>4.18</v>
      </c>
    </row>
    <row r="3479" spans="1:6" x14ac:dyDescent="0.2">
      <c r="A3479" s="2">
        <v>41395</v>
      </c>
      <c r="B3479">
        <v>6.65</v>
      </c>
      <c r="C3479">
        <v>18.809999999999999</v>
      </c>
      <c r="D3479">
        <v>33.950000000000003</v>
      </c>
      <c r="E3479">
        <v>36.43</v>
      </c>
      <c r="F3479">
        <v>4.17</v>
      </c>
    </row>
    <row r="3480" spans="1:6" x14ac:dyDescent="0.2">
      <c r="A3480" s="2">
        <v>41396</v>
      </c>
      <c r="B3480">
        <v>6.65</v>
      </c>
      <c r="C3480">
        <v>18.82</v>
      </c>
      <c r="D3480">
        <v>33.96</v>
      </c>
      <c r="E3480">
        <v>36.409999999999997</v>
      </c>
      <c r="F3480">
        <v>4.16</v>
      </c>
    </row>
    <row r="3481" spans="1:6" x14ac:dyDescent="0.2">
      <c r="A3481" s="2">
        <v>41397</v>
      </c>
      <c r="B3481">
        <v>6.65</v>
      </c>
      <c r="C3481">
        <v>18.87</v>
      </c>
      <c r="D3481">
        <v>34.04</v>
      </c>
      <c r="E3481">
        <v>36.28</v>
      </c>
      <c r="F3481">
        <v>4.17</v>
      </c>
    </row>
    <row r="3482" spans="1:6" x14ac:dyDescent="0.2">
      <c r="A3482" s="2">
        <v>41400</v>
      </c>
      <c r="B3482">
        <v>6.66</v>
      </c>
      <c r="C3482">
        <v>18.829999999999998</v>
      </c>
      <c r="D3482">
        <v>34.07</v>
      </c>
      <c r="E3482">
        <v>36.28</v>
      </c>
      <c r="F3482">
        <v>4.17</v>
      </c>
    </row>
    <row r="3483" spans="1:6" x14ac:dyDescent="0.2">
      <c r="A3483" s="2">
        <v>41401</v>
      </c>
      <c r="B3483">
        <v>6.65</v>
      </c>
      <c r="C3483">
        <v>18.829999999999998</v>
      </c>
      <c r="D3483">
        <v>34.06</v>
      </c>
      <c r="E3483">
        <v>36.28</v>
      </c>
      <c r="F3483">
        <v>4.18</v>
      </c>
    </row>
    <row r="3484" spans="1:6" x14ac:dyDescent="0.2">
      <c r="A3484" s="2">
        <v>41402</v>
      </c>
      <c r="B3484">
        <v>6.66</v>
      </c>
      <c r="C3484">
        <v>18.8</v>
      </c>
      <c r="D3484">
        <v>34.08</v>
      </c>
      <c r="E3484">
        <v>36.270000000000003</v>
      </c>
      <c r="F3484">
        <v>4.1900000000000004</v>
      </c>
    </row>
    <row r="3485" spans="1:6" x14ac:dyDescent="0.2">
      <c r="A3485" s="2">
        <v>41403</v>
      </c>
      <c r="B3485">
        <v>6.65</v>
      </c>
      <c r="C3485">
        <v>18.79</v>
      </c>
      <c r="D3485">
        <v>34.130000000000003</v>
      </c>
      <c r="E3485">
        <v>36.25</v>
      </c>
      <c r="F3485">
        <v>4.1900000000000004</v>
      </c>
    </row>
    <row r="3486" spans="1:6" x14ac:dyDescent="0.2">
      <c r="A3486" s="2">
        <v>41404</v>
      </c>
      <c r="B3486">
        <v>6.65</v>
      </c>
      <c r="C3486">
        <v>18.82</v>
      </c>
      <c r="D3486">
        <v>34.15</v>
      </c>
      <c r="E3486">
        <v>36.17</v>
      </c>
      <c r="F3486">
        <v>4.2</v>
      </c>
    </row>
    <row r="3487" spans="1:6" x14ac:dyDescent="0.2">
      <c r="A3487" s="2">
        <v>41407</v>
      </c>
      <c r="B3487">
        <v>6.65</v>
      </c>
      <c r="C3487">
        <v>18.86</v>
      </c>
      <c r="D3487">
        <v>34.130000000000003</v>
      </c>
      <c r="E3487">
        <v>36.14</v>
      </c>
      <c r="F3487">
        <v>4.22</v>
      </c>
    </row>
    <row r="3488" spans="1:6" x14ac:dyDescent="0.2">
      <c r="A3488" s="2">
        <v>41408</v>
      </c>
      <c r="B3488">
        <v>6.65</v>
      </c>
      <c r="C3488">
        <v>18.8</v>
      </c>
      <c r="D3488">
        <v>34.15</v>
      </c>
      <c r="E3488">
        <v>36.18</v>
      </c>
      <c r="F3488">
        <v>4.22</v>
      </c>
    </row>
    <row r="3489" spans="1:6" x14ac:dyDescent="0.2">
      <c r="A3489" s="2">
        <v>41409</v>
      </c>
      <c r="B3489">
        <v>6.64</v>
      </c>
      <c r="C3489">
        <v>18.809999999999999</v>
      </c>
      <c r="D3489">
        <v>34.22</v>
      </c>
      <c r="E3489">
        <v>36.11</v>
      </c>
      <c r="F3489">
        <v>4.22</v>
      </c>
    </row>
    <row r="3490" spans="1:6" x14ac:dyDescent="0.2">
      <c r="A3490" s="2">
        <v>41410</v>
      </c>
      <c r="B3490">
        <v>6.64</v>
      </c>
      <c r="C3490">
        <v>18.84</v>
      </c>
      <c r="D3490">
        <v>34.22</v>
      </c>
      <c r="E3490">
        <v>36.08</v>
      </c>
      <c r="F3490">
        <v>4.22</v>
      </c>
    </row>
    <row r="3491" spans="1:6" x14ac:dyDescent="0.2">
      <c r="A3491" s="2">
        <v>41411</v>
      </c>
      <c r="B3491">
        <v>6.64</v>
      </c>
      <c r="C3491">
        <v>18.82</v>
      </c>
      <c r="D3491">
        <v>34.299999999999997</v>
      </c>
      <c r="E3491">
        <v>36.020000000000003</v>
      </c>
      <c r="F3491">
        <v>4.22</v>
      </c>
    </row>
    <row r="3492" spans="1:6" x14ac:dyDescent="0.2">
      <c r="A3492" s="2">
        <v>41414</v>
      </c>
      <c r="B3492">
        <v>6.63</v>
      </c>
      <c r="C3492">
        <v>18.82</v>
      </c>
      <c r="D3492">
        <v>34.36</v>
      </c>
      <c r="E3492">
        <v>35.979999999999997</v>
      </c>
      <c r="F3492">
        <v>4.21</v>
      </c>
    </row>
    <row r="3493" spans="1:6" x14ac:dyDescent="0.2">
      <c r="A3493" s="2">
        <v>41415</v>
      </c>
      <c r="B3493">
        <v>6.62</v>
      </c>
      <c r="C3493">
        <v>18.829999999999998</v>
      </c>
      <c r="D3493">
        <v>34.340000000000003</v>
      </c>
      <c r="E3493">
        <v>36</v>
      </c>
      <c r="F3493">
        <v>4.22</v>
      </c>
    </row>
    <row r="3494" spans="1:6" x14ac:dyDescent="0.2">
      <c r="A3494" s="2">
        <v>41416</v>
      </c>
      <c r="B3494">
        <v>6.62</v>
      </c>
      <c r="C3494">
        <v>18.829999999999998</v>
      </c>
      <c r="D3494">
        <v>34.380000000000003</v>
      </c>
      <c r="E3494">
        <v>35.96</v>
      </c>
      <c r="F3494">
        <v>4.22</v>
      </c>
    </row>
    <row r="3495" spans="1:6" x14ac:dyDescent="0.2">
      <c r="A3495" s="2">
        <v>41417</v>
      </c>
      <c r="B3495">
        <v>6.6</v>
      </c>
      <c r="C3495">
        <v>18.84</v>
      </c>
      <c r="D3495">
        <v>34.369999999999997</v>
      </c>
      <c r="E3495">
        <v>35.979999999999997</v>
      </c>
      <c r="F3495">
        <v>4.21</v>
      </c>
    </row>
    <row r="3496" spans="1:6" x14ac:dyDescent="0.2">
      <c r="A3496" s="2">
        <v>41418</v>
      </c>
      <c r="B3496">
        <v>6.61</v>
      </c>
      <c r="C3496">
        <v>18.850000000000001</v>
      </c>
      <c r="D3496">
        <v>34.31</v>
      </c>
      <c r="E3496">
        <v>36.01</v>
      </c>
      <c r="F3496">
        <v>4.22</v>
      </c>
    </row>
    <row r="3497" spans="1:6" x14ac:dyDescent="0.2">
      <c r="A3497" s="2">
        <v>41421</v>
      </c>
      <c r="B3497">
        <v>6.61</v>
      </c>
      <c r="C3497">
        <v>18.850000000000001</v>
      </c>
      <c r="D3497">
        <v>34.31</v>
      </c>
      <c r="E3497">
        <v>36.01</v>
      </c>
      <c r="F3497">
        <v>4.22</v>
      </c>
    </row>
    <row r="3498" spans="1:6" x14ac:dyDescent="0.2">
      <c r="A3498" s="2">
        <v>41422</v>
      </c>
      <c r="B3498">
        <v>6.61</v>
      </c>
      <c r="C3498">
        <v>18.86</v>
      </c>
      <c r="D3498">
        <v>34.42</v>
      </c>
      <c r="E3498">
        <v>35.869999999999997</v>
      </c>
      <c r="F3498">
        <v>4.2300000000000004</v>
      </c>
    </row>
    <row r="3499" spans="1:6" x14ac:dyDescent="0.2">
      <c r="A3499" s="2">
        <v>41423</v>
      </c>
      <c r="B3499">
        <v>6.62</v>
      </c>
      <c r="C3499">
        <v>18.78</v>
      </c>
      <c r="D3499">
        <v>34.47</v>
      </c>
      <c r="E3499">
        <v>35.869999999999997</v>
      </c>
      <c r="F3499">
        <v>4.26</v>
      </c>
    </row>
    <row r="3500" spans="1:6" x14ac:dyDescent="0.2">
      <c r="A3500" s="2">
        <v>41424</v>
      </c>
      <c r="B3500">
        <v>6.6</v>
      </c>
      <c r="C3500">
        <v>18.809999999999999</v>
      </c>
      <c r="D3500">
        <v>34.479999999999997</v>
      </c>
      <c r="E3500">
        <v>35.85</v>
      </c>
      <c r="F3500">
        <v>4.2699999999999996</v>
      </c>
    </row>
    <row r="3501" spans="1:6" x14ac:dyDescent="0.2">
      <c r="A3501" s="2">
        <v>41425</v>
      </c>
      <c r="B3501">
        <v>6.76</v>
      </c>
      <c r="C3501">
        <v>18.59</v>
      </c>
      <c r="D3501">
        <v>34.520000000000003</v>
      </c>
      <c r="E3501">
        <v>35.93</v>
      </c>
      <c r="F3501">
        <v>4.21</v>
      </c>
    </row>
    <row r="3502" spans="1:6" x14ac:dyDescent="0.2">
      <c r="A3502" s="2">
        <v>41428</v>
      </c>
      <c r="B3502">
        <v>6.78</v>
      </c>
      <c r="C3502">
        <v>18.55</v>
      </c>
      <c r="D3502">
        <v>34.54</v>
      </c>
      <c r="E3502">
        <v>35.92</v>
      </c>
      <c r="F3502">
        <v>4.21</v>
      </c>
    </row>
    <row r="3503" spans="1:6" x14ac:dyDescent="0.2">
      <c r="A3503" s="2">
        <v>41429</v>
      </c>
      <c r="B3503">
        <v>6.8</v>
      </c>
      <c r="C3503">
        <v>18.579999999999998</v>
      </c>
      <c r="D3503">
        <v>34.56</v>
      </c>
      <c r="E3503">
        <v>35.86</v>
      </c>
      <c r="F3503">
        <v>4.2</v>
      </c>
    </row>
    <row r="3504" spans="1:6" x14ac:dyDescent="0.2">
      <c r="A3504" s="2">
        <v>41430</v>
      </c>
      <c r="B3504">
        <v>6.78</v>
      </c>
      <c r="C3504">
        <v>18.66</v>
      </c>
      <c r="D3504">
        <v>34.47</v>
      </c>
      <c r="E3504">
        <v>35.869999999999997</v>
      </c>
      <c r="F3504">
        <v>4.21</v>
      </c>
    </row>
    <row r="3505" spans="1:6" x14ac:dyDescent="0.2">
      <c r="A3505" s="2">
        <v>41431</v>
      </c>
      <c r="B3505">
        <v>6.71</v>
      </c>
      <c r="C3505">
        <v>18.73</v>
      </c>
      <c r="D3505">
        <v>34.39</v>
      </c>
      <c r="E3505">
        <v>35.94</v>
      </c>
      <c r="F3505">
        <v>4.22</v>
      </c>
    </row>
    <row r="3506" spans="1:6" x14ac:dyDescent="0.2">
      <c r="A3506" s="2">
        <v>41432</v>
      </c>
      <c r="B3506">
        <v>6.71</v>
      </c>
      <c r="C3506">
        <v>18.66</v>
      </c>
      <c r="D3506">
        <v>34.380000000000003</v>
      </c>
      <c r="E3506">
        <v>36.03</v>
      </c>
      <c r="F3506">
        <v>4.22</v>
      </c>
    </row>
    <row r="3507" spans="1:6" x14ac:dyDescent="0.2">
      <c r="A3507" s="2">
        <v>41435</v>
      </c>
      <c r="B3507">
        <v>6.73</v>
      </c>
      <c r="C3507">
        <v>18.68</v>
      </c>
      <c r="D3507">
        <v>34.43</v>
      </c>
      <c r="E3507">
        <v>35.93</v>
      </c>
      <c r="F3507">
        <v>4.24</v>
      </c>
    </row>
    <row r="3508" spans="1:6" x14ac:dyDescent="0.2">
      <c r="A3508" s="2">
        <v>41436</v>
      </c>
      <c r="B3508">
        <v>6.76</v>
      </c>
      <c r="C3508">
        <v>18.649999999999999</v>
      </c>
      <c r="D3508">
        <v>34.47</v>
      </c>
      <c r="E3508">
        <v>35.89</v>
      </c>
      <c r="F3508">
        <v>4.24</v>
      </c>
    </row>
    <row r="3509" spans="1:6" x14ac:dyDescent="0.2">
      <c r="A3509" s="2">
        <v>41437</v>
      </c>
      <c r="B3509">
        <v>6.77</v>
      </c>
      <c r="C3509">
        <v>18.61</v>
      </c>
      <c r="D3509">
        <v>34.51</v>
      </c>
      <c r="E3509">
        <v>35.880000000000003</v>
      </c>
      <c r="F3509">
        <v>4.2300000000000004</v>
      </c>
    </row>
    <row r="3510" spans="1:6" x14ac:dyDescent="0.2">
      <c r="A3510" s="2">
        <v>41438</v>
      </c>
      <c r="B3510">
        <v>6.74</v>
      </c>
      <c r="C3510">
        <v>18.43</v>
      </c>
      <c r="D3510">
        <v>34.47</v>
      </c>
      <c r="E3510">
        <v>36.159999999999997</v>
      </c>
      <c r="F3510">
        <v>4.2</v>
      </c>
    </row>
    <row r="3511" spans="1:6" x14ac:dyDescent="0.2">
      <c r="A3511" s="2">
        <v>41439</v>
      </c>
      <c r="B3511">
        <v>6.78</v>
      </c>
      <c r="C3511">
        <v>18.510000000000002</v>
      </c>
      <c r="D3511">
        <v>34.53</v>
      </c>
      <c r="E3511">
        <v>36</v>
      </c>
      <c r="F3511">
        <v>4.1900000000000004</v>
      </c>
    </row>
    <row r="3512" spans="1:6" x14ac:dyDescent="0.2">
      <c r="A3512" s="2">
        <v>41442</v>
      </c>
      <c r="B3512">
        <v>6.78</v>
      </c>
      <c r="C3512">
        <v>18.579999999999998</v>
      </c>
      <c r="D3512">
        <v>34.57</v>
      </c>
      <c r="E3512">
        <v>35.880000000000003</v>
      </c>
      <c r="F3512">
        <v>4.2</v>
      </c>
    </row>
    <row r="3513" spans="1:6" x14ac:dyDescent="0.2">
      <c r="A3513" s="2">
        <v>41443</v>
      </c>
      <c r="B3513">
        <v>6.78</v>
      </c>
      <c r="C3513">
        <v>18.62</v>
      </c>
      <c r="D3513">
        <v>34.54</v>
      </c>
      <c r="E3513">
        <v>35.85</v>
      </c>
      <c r="F3513">
        <v>4.22</v>
      </c>
    </row>
    <row r="3514" spans="1:6" x14ac:dyDescent="0.2">
      <c r="A3514" s="2">
        <v>41444</v>
      </c>
      <c r="B3514">
        <v>6.82</v>
      </c>
      <c r="C3514">
        <v>18.68</v>
      </c>
      <c r="D3514">
        <v>34.75</v>
      </c>
      <c r="E3514">
        <v>35.51</v>
      </c>
      <c r="F3514">
        <v>4.25</v>
      </c>
    </row>
    <row r="3515" spans="1:6" x14ac:dyDescent="0.2">
      <c r="A3515" s="2">
        <v>41445</v>
      </c>
      <c r="B3515">
        <v>6.81</v>
      </c>
      <c r="C3515">
        <v>18.649999999999999</v>
      </c>
      <c r="D3515">
        <v>34.630000000000003</v>
      </c>
      <c r="E3515">
        <v>35.58</v>
      </c>
      <c r="F3515">
        <v>4.33</v>
      </c>
    </row>
    <row r="3516" spans="1:6" x14ac:dyDescent="0.2">
      <c r="A3516" s="2">
        <v>41446</v>
      </c>
      <c r="B3516">
        <v>6.74</v>
      </c>
      <c r="C3516">
        <v>18.63</v>
      </c>
      <c r="D3516">
        <v>34.659999999999997</v>
      </c>
      <c r="E3516">
        <v>35.630000000000003</v>
      </c>
      <c r="F3516">
        <v>4.33</v>
      </c>
    </row>
    <row r="3517" spans="1:6" x14ac:dyDescent="0.2">
      <c r="A3517" s="2">
        <v>41449</v>
      </c>
      <c r="B3517">
        <v>6.64</v>
      </c>
      <c r="C3517">
        <v>18.5</v>
      </c>
      <c r="D3517">
        <v>34.67</v>
      </c>
      <c r="E3517">
        <v>35.840000000000003</v>
      </c>
      <c r="F3517">
        <v>4.3499999999999996</v>
      </c>
    </row>
    <row r="3518" spans="1:6" x14ac:dyDescent="0.2">
      <c r="A3518" s="2">
        <v>41450</v>
      </c>
      <c r="B3518">
        <v>6.65</v>
      </c>
      <c r="C3518">
        <v>18.52</v>
      </c>
      <c r="D3518">
        <v>34.74</v>
      </c>
      <c r="E3518">
        <v>35.78</v>
      </c>
      <c r="F3518">
        <v>4.32</v>
      </c>
    </row>
    <row r="3519" spans="1:6" x14ac:dyDescent="0.2">
      <c r="A3519" s="2">
        <v>41451</v>
      </c>
      <c r="B3519">
        <v>6.62</v>
      </c>
      <c r="C3519">
        <v>18.510000000000002</v>
      </c>
      <c r="D3519">
        <v>34.79</v>
      </c>
      <c r="E3519">
        <v>35.799999999999997</v>
      </c>
      <c r="F3519">
        <v>4.28</v>
      </c>
    </row>
    <row r="3520" spans="1:6" x14ac:dyDescent="0.2">
      <c r="A3520" s="2">
        <v>41452</v>
      </c>
      <c r="B3520">
        <v>6.64</v>
      </c>
      <c r="C3520">
        <v>18.57</v>
      </c>
      <c r="D3520">
        <v>34.76</v>
      </c>
      <c r="E3520">
        <v>35.76</v>
      </c>
      <c r="F3520">
        <v>4.2699999999999996</v>
      </c>
    </row>
    <row r="3521" spans="1:6" x14ac:dyDescent="0.2">
      <c r="A3521" s="2">
        <v>41453</v>
      </c>
      <c r="B3521">
        <v>6.6</v>
      </c>
      <c r="C3521">
        <v>18.850000000000001</v>
      </c>
      <c r="D3521">
        <v>34.590000000000003</v>
      </c>
      <c r="E3521">
        <v>35.68</v>
      </c>
      <c r="F3521">
        <v>4.29</v>
      </c>
    </row>
    <row r="3522" spans="1:6" x14ac:dyDescent="0.2">
      <c r="A3522" s="2">
        <v>41456</v>
      </c>
      <c r="B3522">
        <v>6.58</v>
      </c>
      <c r="C3522">
        <v>18.78</v>
      </c>
      <c r="D3522">
        <v>34.549999999999997</v>
      </c>
      <c r="E3522">
        <v>35.85</v>
      </c>
      <c r="F3522">
        <v>4.24</v>
      </c>
    </row>
    <row r="3523" spans="1:6" x14ac:dyDescent="0.2">
      <c r="A3523" s="2">
        <v>41457</v>
      </c>
      <c r="B3523">
        <v>6.62</v>
      </c>
      <c r="C3523">
        <v>18.8</v>
      </c>
      <c r="D3523">
        <v>34.619999999999997</v>
      </c>
      <c r="E3523">
        <v>35.71</v>
      </c>
      <c r="F3523">
        <v>4.25</v>
      </c>
    </row>
    <row r="3524" spans="1:6" x14ac:dyDescent="0.2">
      <c r="A3524" s="2">
        <v>41458</v>
      </c>
      <c r="B3524">
        <v>6.61</v>
      </c>
      <c r="C3524">
        <v>18.79</v>
      </c>
      <c r="D3524">
        <v>34.58</v>
      </c>
      <c r="E3524">
        <v>35.75</v>
      </c>
      <c r="F3524">
        <v>4.28</v>
      </c>
    </row>
    <row r="3525" spans="1:6" x14ac:dyDescent="0.2">
      <c r="A3525" s="2">
        <v>41459</v>
      </c>
      <c r="B3525">
        <v>6.61</v>
      </c>
      <c r="C3525">
        <v>18.79</v>
      </c>
      <c r="D3525">
        <v>34.58</v>
      </c>
      <c r="E3525">
        <v>35.75</v>
      </c>
      <c r="F3525">
        <v>4.28</v>
      </c>
    </row>
    <row r="3526" spans="1:6" x14ac:dyDescent="0.2">
      <c r="A3526" s="2">
        <v>41460</v>
      </c>
      <c r="B3526">
        <v>6.64</v>
      </c>
      <c r="C3526">
        <v>18.87</v>
      </c>
      <c r="D3526">
        <v>34.549999999999997</v>
      </c>
      <c r="E3526">
        <v>35.61</v>
      </c>
      <c r="F3526">
        <v>4.33</v>
      </c>
    </row>
    <row r="3527" spans="1:6" x14ac:dyDescent="0.2">
      <c r="A3527" s="2">
        <v>41463</v>
      </c>
      <c r="B3527">
        <v>6.64</v>
      </c>
      <c r="C3527">
        <v>18.66</v>
      </c>
      <c r="D3527">
        <v>34.6</v>
      </c>
      <c r="E3527">
        <v>35.75</v>
      </c>
      <c r="F3527">
        <v>4.3499999999999996</v>
      </c>
    </row>
    <row r="3528" spans="1:6" x14ac:dyDescent="0.2">
      <c r="A3528" s="2">
        <v>41464</v>
      </c>
      <c r="B3528">
        <v>6.68</v>
      </c>
      <c r="C3528">
        <v>18.77</v>
      </c>
      <c r="D3528">
        <v>34.57</v>
      </c>
      <c r="E3528">
        <v>35.65</v>
      </c>
      <c r="F3528">
        <v>4.34</v>
      </c>
    </row>
    <row r="3529" spans="1:6" x14ac:dyDescent="0.2">
      <c r="A3529" s="2">
        <v>41465</v>
      </c>
      <c r="B3529">
        <v>6.71</v>
      </c>
      <c r="C3529">
        <v>18.739999999999998</v>
      </c>
      <c r="D3529">
        <v>34.56</v>
      </c>
      <c r="E3529">
        <v>35.659999999999997</v>
      </c>
      <c r="F3529">
        <v>4.34</v>
      </c>
    </row>
    <row r="3530" spans="1:6" x14ac:dyDescent="0.2">
      <c r="A3530" s="2">
        <v>41466</v>
      </c>
      <c r="B3530">
        <v>6.71</v>
      </c>
      <c r="C3530">
        <v>18.77</v>
      </c>
      <c r="D3530">
        <v>34.520000000000003</v>
      </c>
      <c r="E3530">
        <v>35.67</v>
      </c>
      <c r="F3530">
        <v>4.33</v>
      </c>
    </row>
    <row r="3531" spans="1:6" x14ac:dyDescent="0.2">
      <c r="A3531" s="2">
        <v>41467</v>
      </c>
      <c r="B3531">
        <v>6.71</v>
      </c>
      <c r="C3531">
        <v>18.739999999999998</v>
      </c>
      <c r="D3531">
        <v>34.56</v>
      </c>
      <c r="E3531">
        <v>35.68</v>
      </c>
      <c r="F3531">
        <v>4.32</v>
      </c>
    </row>
    <row r="3532" spans="1:6" x14ac:dyDescent="0.2">
      <c r="A3532" s="2">
        <v>41470</v>
      </c>
      <c r="B3532">
        <v>6.67</v>
      </c>
      <c r="C3532">
        <v>18.64</v>
      </c>
      <c r="D3532">
        <v>34.590000000000003</v>
      </c>
      <c r="E3532">
        <v>35.78</v>
      </c>
      <c r="F3532">
        <v>4.3099999999999996</v>
      </c>
    </row>
    <row r="3533" spans="1:6" x14ac:dyDescent="0.2">
      <c r="A3533" s="2">
        <v>41471</v>
      </c>
      <c r="B3533">
        <v>6.66</v>
      </c>
      <c r="C3533">
        <v>18.649999999999999</v>
      </c>
      <c r="D3533">
        <v>34.590000000000003</v>
      </c>
      <c r="E3533">
        <v>35.82</v>
      </c>
      <c r="F3533">
        <v>4.28</v>
      </c>
    </row>
    <row r="3534" spans="1:6" x14ac:dyDescent="0.2">
      <c r="A3534" s="2">
        <v>41472</v>
      </c>
      <c r="B3534">
        <v>6.66</v>
      </c>
      <c r="C3534">
        <v>18.59</v>
      </c>
      <c r="D3534">
        <v>34.590000000000003</v>
      </c>
      <c r="E3534">
        <v>35.869999999999997</v>
      </c>
      <c r="F3534">
        <v>4.28</v>
      </c>
    </row>
    <row r="3535" spans="1:6" x14ac:dyDescent="0.2">
      <c r="A3535" s="2">
        <v>41473</v>
      </c>
      <c r="B3535">
        <v>6.7</v>
      </c>
      <c r="C3535">
        <v>18.63</v>
      </c>
      <c r="D3535">
        <v>34.520000000000003</v>
      </c>
      <c r="E3535">
        <v>35.89</v>
      </c>
      <c r="F3535">
        <v>4.26</v>
      </c>
    </row>
    <row r="3536" spans="1:6" x14ac:dyDescent="0.2">
      <c r="A3536" s="2">
        <v>41474</v>
      </c>
      <c r="B3536">
        <v>6.71</v>
      </c>
      <c r="C3536">
        <v>18.64</v>
      </c>
      <c r="D3536">
        <v>34.49</v>
      </c>
      <c r="E3536">
        <v>35.89</v>
      </c>
      <c r="F3536">
        <v>4.2699999999999996</v>
      </c>
    </row>
    <row r="3537" spans="1:6" x14ac:dyDescent="0.2">
      <c r="A3537" s="2">
        <v>41477</v>
      </c>
      <c r="B3537">
        <v>6.7</v>
      </c>
      <c r="C3537">
        <v>18.64</v>
      </c>
      <c r="D3537">
        <v>34.520000000000003</v>
      </c>
      <c r="E3537">
        <v>35.880000000000003</v>
      </c>
      <c r="F3537">
        <v>4.26</v>
      </c>
    </row>
    <row r="3538" spans="1:6" x14ac:dyDescent="0.2">
      <c r="A3538" s="2">
        <v>41478</v>
      </c>
      <c r="B3538">
        <v>6.72</v>
      </c>
      <c r="C3538">
        <v>18.66</v>
      </c>
      <c r="D3538">
        <v>34.46</v>
      </c>
      <c r="E3538">
        <v>35.9</v>
      </c>
      <c r="F3538">
        <v>4.26</v>
      </c>
    </row>
    <row r="3539" spans="1:6" x14ac:dyDescent="0.2">
      <c r="A3539" s="2">
        <v>41479</v>
      </c>
      <c r="B3539">
        <v>6.71</v>
      </c>
      <c r="C3539">
        <v>18.71</v>
      </c>
      <c r="D3539">
        <v>34.47</v>
      </c>
      <c r="E3539">
        <v>35.82</v>
      </c>
      <c r="F3539">
        <v>4.28</v>
      </c>
    </row>
    <row r="3540" spans="1:6" x14ac:dyDescent="0.2">
      <c r="A3540" s="2">
        <v>41480</v>
      </c>
      <c r="B3540">
        <v>6.72</v>
      </c>
      <c r="C3540">
        <v>18.670000000000002</v>
      </c>
      <c r="D3540">
        <v>34.47</v>
      </c>
      <c r="E3540">
        <v>35.85</v>
      </c>
      <c r="F3540">
        <v>4.28</v>
      </c>
    </row>
    <row r="3541" spans="1:6" x14ac:dyDescent="0.2">
      <c r="A3541" s="2">
        <v>41481</v>
      </c>
      <c r="B3541">
        <v>6.72</v>
      </c>
      <c r="C3541">
        <v>18.71</v>
      </c>
      <c r="D3541">
        <v>34.57</v>
      </c>
      <c r="E3541">
        <v>35.71</v>
      </c>
      <c r="F3541">
        <v>4.28</v>
      </c>
    </row>
    <row r="3542" spans="1:6" x14ac:dyDescent="0.2">
      <c r="A3542" s="2">
        <v>41484</v>
      </c>
      <c r="B3542">
        <v>6.72</v>
      </c>
      <c r="C3542">
        <v>18.77</v>
      </c>
      <c r="D3542">
        <v>34.61</v>
      </c>
      <c r="E3542">
        <v>35.61</v>
      </c>
      <c r="F3542">
        <v>4.28</v>
      </c>
    </row>
    <row r="3543" spans="1:6" x14ac:dyDescent="0.2">
      <c r="A3543" s="2">
        <v>41485</v>
      </c>
      <c r="B3543">
        <v>6.71</v>
      </c>
      <c r="C3543">
        <v>18.739999999999998</v>
      </c>
      <c r="D3543">
        <v>34.57</v>
      </c>
      <c r="E3543">
        <v>35.659999999999997</v>
      </c>
      <c r="F3543">
        <v>4.32</v>
      </c>
    </row>
    <row r="3544" spans="1:6" x14ac:dyDescent="0.2">
      <c r="A3544" s="2">
        <v>41486</v>
      </c>
      <c r="B3544">
        <v>6.98</v>
      </c>
      <c r="C3544">
        <v>18.68</v>
      </c>
      <c r="D3544">
        <v>34.36</v>
      </c>
      <c r="E3544">
        <v>35.67</v>
      </c>
      <c r="F3544">
        <v>4.32</v>
      </c>
    </row>
    <row r="3545" spans="1:6" x14ac:dyDescent="0.2">
      <c r="A3545" s="2">
        <v>41487</v>
      </c>
      <c r="B3545">
        <v>6.99</v>
      </c>
      <c r="C3545">
        <v>18.71</v>
      </c>
      <c r="D3545">
        <v>34.4</v>
      </c>
      <c r="E3545">
        <v>35.57</v>
      </c>
      <c r="F3545">
        <v>4.33</v>
      </c>
    </row>
    <row r="3546" spans="1:6" x14ac:dyDescent="0.2">
      <c r="A3546" s="2">
        <v>41488</v>
      </c>
      <c r="B3546">
        <v>6.99</v>
      </c>
      <c r="C3546">
        <v>18.54</v>
      </c>
      <c r="D3546">
        <v>34.43</v>
      </c>
      <c r="E3546">
        <v>35.71</v>
      </c>
      <c r="F3546">
        <v>4.33</v>
      </c>
    </row>
    <row r="3547" spans="1:6" x14ac:dyDescent="0.2">
      <c r="A3547" s="2">
        <v>41491</v>
      </c>
      <c r="B3547">
        <v>6.98</v>
      </c>
      <c r="C3547">
        <v>18.62</v>
      </c>
      <c r="D3547">
        <v>34.39</v>
      </c>
      <c r="E3547">
        <v>35.69</v>
      </c>
      <c r="F3547">
        <v>4.33</v>
      </c>
    </row>
    <row r="3548" spans="1:6" x14ac:dyDescent="0.2">
      <c r="A3548" s="2">
        <v>41492</v>
      </c>
      <c r="B3548">
        <v>6.99</v>
      </c>
      <c r="C3548">
        <v>18.59</v>
      </c>
      <c r="D3548">
        <v>34.32</v>
      </c>
      <c r="E3548">
        <v>35.770000000000003</v>
      </c>
      <c r="F3548">
        <v>4.33</v>
      </c>
    </row>
    <row r="3549" spans="1:6" x14ac:dyDescent="0.2">
      <c r="A3549" s="2">
        <v>41493</v>
      </c>
      <c r="B3549">
        <v>7.01</v>
      </c>
      <c r="C3549">
        <v>18.579999999999998</v>
      </c>
      <c r="D3549">
        <v>34.28</v>
      </c>
      <c r="E3549">
        <v>35.799999999999997</v>
      </c>
      <c r="F3549">
        <v>4.33</v>
      </c>
    </row>
    <row r="3550" spans="1:6" x14ac:dyDescent="0.2">
      <c r="A3550" s="2">
        <v>41494</v>
      </c>
      <c r="B3550">
        <v>7.01</v>
      </c>
      <c r="C3550">
        <v>18.559999999999999</v>
      </c>
      <c r="D3550">
        <v>34.299999999999997</v>
      </c>
      <c r="E3550">
        <v>35.799999999999997</v>
      </c>
      <c r="F3550">
        <v>4.33</v>
      </c>
    </row>
    <row r="3551" spans="1:6" x14ac:dyDescent="0.2">
      <c r="A3551" s="2">
        <v>41495</v>
      </c>
      <c r="B3551">
        <v>7.01</v>
      </c>
      <c r="C3551">
        <v>18.54</v>
      </c>
      <c r="D3551">
        <v>34.32</v>
      </c>
      <c r="E3551">
        <v>35.81</v>
      </c>
      <c r="F3551">
        <v>4.32</v>
      </c>
    </row>
    <row r="3552" spans="1:6" x14ac:dyDescent="0.2">
      <c r="A3552" s="2">
        <v>41498</v>
      </c>
      <c r="B3552">
        <v>7.01</v>
      </c>
      <c r="C3552">
        <v>18.52</v>
      </c>
      <c r="D3552">
        <v>34.340000000000003</v>
      </c>
      <c r="E3552">
        <v>35.799999999999997</v>
      </c>
      <c r="F3552">
        <v>4.33</v>
      </c>
    </row>
    <row r="3553" spans="1:6" x14ac:dyDescent="0.2">
      <c r="A3553" s="2">
        <v>41499</v>
      </c>
      <c r="B3553">
        <v>7.01</v>
      </c>
      <c r="C3553">
        <v>18.510000000000002</v>
      </c>
      <c r="D3553">
        <v>34.340000000000003</v>
      </c>
      <c r="E3553">
        <v>35.799999999999997</v>
      </c>
      <c r="F3553">
        <v>4.34</v>
      </c>
    </row>
    <row r="3554" spans="1:6" x14ac:dyDescent="0.2">
      <c r="A3554" s="2">
        <v>41500</v>
      </c>
      <c r="B3554">
        <v>7</v>
      </c>
      <c r="C3554">
        <v>18.53</v>
      </c>
      <c r="D3554">
        <v>34.32</v>
      </c>
      <c r="E3554">
        <v>35.81</v>
      </c>
      <c r="F3554">
        <v>4.34</v>
      </c>
    </row>
    <row r="3555" spans="1:6" x14ac:dyDescent="0.2">
      <c r="A3555" s="2">
        <v>41501</v>
      </c>
      <c r="B3555">
        <v>7</v>
      </c>
      <c r="C3555">
        <v>18.54</v>
      </c>
      <c r="D3555">
        <v>34.31</v>
      </c>
      <c r="E3555">
        <v>35.799999999999997</v>
      </c>
      <c r="F3555">
        <v>4.3499999999999996</v>
      </c>
    </row>
    <row r="3556" spans="1:6" x14ac:dyDescent="0.2">
      <c r="A3556" s="2">
        <v>41502</v>
      </c>
      <c r="B3556">
        <v>7</v>
      </c>
      <c r="C3556">
        <v>18.47</v>
      </c>
      <c r="D3556">
        <v>34.36</v>
      </c>
      <c r="E3556">
        <v>35.81</v>
      </c>
      <c r="F3556">
        <v>4.3600000000000003</v>
      </c>
    </row>
    <row r="3557" spans="1:6" x14ac:dyDescent="0.2">
      <c r="A3557" s="2">
        <v>41505</v>
      </c>
      <c r="B3557">
        <v>7.02</v>
      </c>
      <c r="C3557">
        <v>18.5</v>
      </c>
      <c r="D3557">
        <v>34.380000000000003</v>
      </c>
      <c r="E3557">
        <v>35.72</v>
      </c>
      <c r="F3557">
        <v>4.3899999999999997</v>
      </c>
    </row>
    <row r="3558" spans="1:6" x14ac:dyDescent="0.2">
      <c r="A3558" s="2">
        <v>41506</v>
      </c>
      <c r="B3558">
        <v>7.04</v>
      </c>
      <c r="C3558">
        <v>18.37</v>
      </c>
      <c r="D3558">
        <v>34.43</v>
      </c>
      <c r="E3558">
        <v>35.76</v>
      </c>
      <c r="F3558">
        <v>4.4000000000000004</v>
      </c>
    </row>
    <row r="3559" spans="1:6" x14ac:dyDescent="0.2">
      <c r="A3559" s="2">
        <v>41507</v>
      </c>
      <c r="B3559">
        <v>7.05</v>
      </c>
      <c r="C3559">
        <v>18.440000000000001</v>
      </c>
      <c r="D3559">
        <v>34.47</v>
      </c>
      <c r="E3559">
        <v>35.619999999999997</v>
      </c>
      <c r="F3559">
        <v>4.42</v>
      </c>
    </row>
    <row r="3560" spans="1:6" x14ac:dyDescent="0.2">
      <c r="A3560" s="2">
        <v>41508</v>
      </c>
      <c r="B3560">
        <v>7.04</v>
      </c>
      <c r="C3560">
        <v>18.38</v>
      </c>
      <c r="D3560">
        <v>34.4</v>
      </c>
      <c r="E3560">
        <v>35.75</v>
      </c>
      <c r="F3560">
        <v>4.43</v>
      </c>
    </row>
    <row r="3561" spans="1:6" x14ac:dyDescent="0.2">
      <c r="A3561" s="2">
        <v>41509</v>
      </c>
      <c r="B3561">
        <v>7.03</v>
      </c>
      <c r="C3561">
        <v>18.36</v>
      </c>
      <c r="D3561">
        <v>34.5</v>
      </c>
      <c r="E3561">
        <v>35.69</v>
      </c>
      <c r="F3561">
        <v>4.42</v>
      </c>
    </row>
    <row r="3562" spans="1:6" x14ac:dyDescent="0.2">
      <c r="A3562" s="2">
        <v>41512</v>
      </c>
      <c r="B3562">
        <v>7.03</v>
      </c>
      <c r="C3562">
        <v>18.39</v>
      </c>
      <c r="D3562">
        <v>34.479999999999997</v>
      </c>
      <c r="E3562">
        <v>35.68</v>
      </c>
      <c r="F3562">
        <v>4.42</v>
      </c>
    </row>
    <row r="3563" spans="1:6" x14ac:dyDescent="0.2">
      <c r="A3563" s="2">
        <v>41513</v>
      </c>
      <c r="B3563">
        <v>7.04</v>
      </c>
      <c r="C3563">
        <v>18.38</v>
      </c>
      <c r="D3563">
        <v>34.51</v>
      </c>
      <c r="E3563">
        <v>35.659999999999997</v>
      </c>
      <c r="F3563">
        <v>4.41</v>
      </c>
    </row>
    <row r="3564" spans="1:6" x14ac:dyDescent="0.2">
      <c r="A3564" s="2">
        <v>41514</v>
      </c>
      <c r="B3564">
        <v>7.03</v>
      </c>
      <c r="C3564">
        <v>18.39</v>
      </c>
      <c r="D3564">
        <v>34.549999999999997</v>
      </c>
      <c r="E3564">
        <v>35.68</v>
      </c>
      <c r="F3564">
        <v>4.3600000000000003</v>
      </c>
    </row>
    <row r="3565" spans="1:6" x14ac:dyDescent="0.2">
      <c r="A3565" s="2">
        <v>41515</v>
      </c>
      <c r="B3565">
        <v>7.04</v>
      </c>
      <c r="C3565">
        <v>18.41</v>
      </c>
      <c r="D3565">
        <v>34.549999999999997</v>
      </c>
      <c r="E3565">
        <v>35.64</v>
      </c>
      <c r="F3565">
        <v>4.3600000000000003</v>
      </c>
    </row>
    <row r="3566" spans="1:6" x14ac:dyDescent="0.2">
      <c r="A3566" s="2">
        <v>41516</v>
      </c>
      <c r="B3566">
        <v>7.3</v>
      </c>
      <c r="C3566">
        <v>18.079999999999998</v>
      </c>
      <c r="D3566">
        <v>34.26</v>
      </c>
      <c r="E3566">
        <v>36.090000000000003</v>
      </c>
      <c r="F3566">
        <v>4.2699999999999996</v>
      </c>
    </row>
    <row r="3567" spans="1:6" x14ac:dyDescent="0.2">
      <c r="A3567" s="2">
        <v>41519</v>
      </c>
      <c r="B3567">
        <v>7.3</v>
      </c>
      <c r="C3567">
        <v>18.079999999999998</v>
      </c>
      <c r="D3567">
        <v>34.26</v>
      </c>
      <c r="E3567">
        <v>36.090000000000003</v>
      </c>
      <c r="F3567">
        <v>4.2699999999999996</v>
      </c>
    </row>
    <row r="3568" spans="1:6" x14ac:dyDescent="0.2">
      <c r="A3568" s="2">
        <v>41520</v>
      </c>
      <c r="B3568">
        <v>7.32</v>
      </c>
      <c r="C3568">
        <v>18.010000000000002</v>
      </c>
      <c r="D3568">
        <v>34.29</v>
      </c>
      <c r="E3568">
        <v>36.090000000000003</v>
      </c>
      <c r="F3568">
        <v>4.29</v>
      </c>
    </row>
    <row r="3569" spans="1:6" x14ac:dyDescent="0.2">
      <c r="A3569" s="2">
        <v>41521</v>
      </c>
      <c r="B3569">
        <v>7.33</v>
      </c>
      <c r="C3569">
        <v>17.96</v>
      </c>
      <c r="D3569">
        <v>34.380000000000003</v>
      </c>
      <c r="E3569">
        <v>36.049999999999997</v>
      </c>
      <c r="F3569">
        <v>4.29</v>
      </c>
    </row>
    <row r="3570" spans="1:6" x14ac:dyDescent="0.2">
      <c r="A3570" s="2">
        <v>41522</v>
      </c>
      <c r="B3570">
        <v>7.33</v>
      </c>
      <c r="C3570">
        <v>17.96</v>
      </c>
      <c r="D3570">
        <v>34.35</v>
      </c>
      <c r="E3570">
        <v>36.049999999999997</v>
      </c>
      <c r="F3570">
        <v>4.3</v>
      </c>
    </row>
    <row r="3571" spans="1:6" x14ac:dyDescent="0.2">
      <c r="A3571" s="2">
        <v>41523</v>
      </c>
      <c r="B3571">
        <v>7.34</v>
      </c>
      <c r="C3571">
        <v>17.91</v>
      </c>
      <c r="D3571">
        <v>34.33</v>
      </c>
      <c r="E3571">
        <v>36.14</v>
      </c>
      <c r="F3571">
        <v>4.28</v>
      </c>
    </row>
    <row r="3572" spans="1:6" x14ac:dyDescent="0.2">
      <c r="A3572" s="2">
        <v>41526</v>
      </c>
      <c r="B3572">
        <v>7.28</v>
      </c>
      <c r="C3572">
        <v>17.940000000000001</v>
      </c>
      <c r="D3572">
        <v>34.25</v>
      </c>
      <c r="E3572">
        <v>36.25</v>
      </c>
      <c r="F3572">
        <v>4.2699999999999996</v>
      </c>
    </row>
    <row r="3573" spans="1:6" x14ac:dyDescent="0.2">
      <c r="A3573" s="2">
        <v>41527</v>
      </c>
      <c r="B3573">
        <v>7.27</v>
      </c>
      <c r="C3573">
        <v>18.059999999999999</v>
      </c>
      <c r="D3573">
        <v>34.25</v>
      </c>
      <c r="E3573">
        <v>36.14</v>
      </c>
      <c r="F3573">
        <v>4.28</v>
      </c>
    </row>
    <row r="3574" spans="1:6" x14ac:dyDescent="0.2">
      <c r="A3574" s="2">
        <v>41528</v>
      </c>
      <c r="B3574">
        <v>7.29</v>
      </c>
      <c r="C3574">
        <v>18.04</v>
      </c>
      <c r="D3574">
        <v>34.229999999999997</v>
      </c>
      <c r="E3574">
        <v>36.159999999999997</v>
      </c>
      <c r="F3574">
        <v>4.28</v>
      </c>
    </row>
    <row r="3575" spans="1:6" x14ac:dyDescent="0.2">
      <c r="A3575" s="2">
        <v>41529</v>
      </c>
      <c r="B3575">
        <v>7.35</v>
      </c>
      <c r="C3575">
        <v>18.079999999999998</v>
      </c>
      <c r="D3575">
        <v>34.21</v>
      </c>
      <c r="E3575">
        <v>36.08</v>
      </c>
      <c r="F3575">
        <v>4.29</v>
      </c>
    </row>
    <row r="3576" spans="1:6" x14ac:dyDescent="0.2">
      <c r="A3576" s="2">
        <v>41530</v>
      </c>
      <c r="B3576">
        <v>7.35</v>
      </c>
      <c r="C3576">
        <v>18.05</v>
      </c>
      <c r="D3576">
        <v>34.17</v>
      </c>
      <c r="E3576">
        <v>36.14</v>
      </c>
      <c r="F3576">
        <v>4.29</v>
      </c>
    </row>
    <row r="3577" spans="1:6" x14ac:dyDescent="0.2">
      <c r="A3577" s="2">
        <v>41533</v>
      </c>
      <c r="B3577">
        <v>7.35</v>
      </c>
      <c r="C3577">
        <v>18.04</v>
      </c>
      <c r="D3577">
        <v>34.21</v>
      </c>
      <c r="E3577">
        <v>36.159999999999997</v>
      </c>
      <c r="F3577">
        <v>4.24</v>
      </c>
    </row>
    <row r="3578" spans="1:6" x14ac:dyDescent="0.2">
      <c r="A3578" s="2">
        <v>41534</v>
      </c>
      <c r="B3578">
        <v>7.33</v>
      </c>
      <c r="C3578">
        <v>18</v>
      </c>
      <c r="D3578">
        <v>34.17</v>
      </c>
      <c r="E3578">
        <v>36.26</v>
      </c>
      <c r="F3578">
        <v>4.24</v>
      </c>
    </row>
    <row r="3579" spans="1:6" x14ac:dyDescent="0.2">
      <c r="A3579" s="2">
        <v>41535</v>
      </c>
      <c r="B3579">
        <v>7.3</v>
      </c>
      <c r="C3579">
        <v>18</v>
      </c>
      <c r="D3579">
        <v>33.94</v>
      </c>
      <c r="E3579">
        <v>36.54</v>
      </c>
      <c r="F3579">
        <v>4.22</v>
      </c>
    </row>
    <row r="3580" spans="1:6" x14ac:dyDescent="0.2">
      <c r="A3580" s="2">
        <v>41536</v>
      </c>
      <c r="B3580">
        <v>7.36</v>
      </c>
      <c r="C3580">
        <v>18.12</v>
      </c>
      <c r="D3580">
        <v>34.130000000000003</v>
      </c>
      <c r="E3580">
        <v>36.19</v>
      </c>
      <c r="F3580">
        <v>4.2</v>
      </c>
    </row>
    <row r="3581" spans="1:6" x14ac:dyDescent="0.2">
      <c r="A3581" s="2">
        <v>41537</v>
      </c>
      <c r="B3581">
        <v>7.35</v>
      </c>
      <c r="C3581">
        <v>18.11</v>
      </c>
      <c r="D3581">
        <v>34.15</v>
      </c>
      <c r="E3581">
        <v>36.19</v>
      </c>
      <c r="F3581">
        <v>4.2</v>
      </c>
    </row>
    <row r="3582" spans="1:6" x14ac:dyDescent="0.2">
      <c r="A3582" s="2">
        <v>41540</v>
      </c>
      <c r="B3582">
        <v>7.37</v>
      </c>
      <c r="C3582">
        <v>18.100000000000001</v>
      </c>
      <c r="D3582">
        <v>34.04</v>
      </c>
      <c r="E3582">
        <v>36.29</v>
      </c>
      <c r="F3582">
        <v>4.2</v>
      </c>
    </row>
    <row r="3583" spans="1:6" x14ac:dyDescent="0.2">
      <c r="A3583" s="2">
        <v>41541</v>
      </c>
      <c r="B3583">
        <v>7.36</v>
      </c>
      <c r="C3583">
        <v>18.12</v>
      </c>
      <c r="D3583">
        <v>33.979999999999997</v>
      </c>
      <c r="E3583">
        <v>36.340000000000003</v>
      </c>
      <c r="F3583">
        <v>4.21</v>
      </c>
    </row>
    <row r="3584" spans="1:6" x14ac:dyDescent="0.2">
      <c r="A3584" s="2">
        <v>41542</v>
      </c>
      <c r="B3584">
        <v>7.38</v>
      </c>
      <c r="C3584">
        <v>18.170000000000002</v>
      </c>
      <c r="D3584">
        <v>33.9</v>
      </c>
      <c r="E3584">
        <v>36.340000000000003</v>
      </c>
      <c r="F3584">
        <v>4.21</v>
      </c>
    </row>
    <row r="3585" spans="1:6" x14ac:dyDescent="0.2">
      <c r="A3585" s="2">
        <v>41543</v>
      </c>
      <c r="B3585">
        <v>7.39</v>
      </c>
      <c r="C3585">
        <v>18.22</v>
      </c>
      <c r="D3585">
        <v>34.01</v>
      </c>
      <c r="E3585">
        <v>36.15</v>
      </c>
      <c r="F3585">
        <v>4.2300000000000004</v>
      </c>
    </row>
    <row r="3586" spans="1:6" x14ac:dyDescent="0.2">
      <c r="A3586" s="2">
        <v>41544</v>
      </c>
      <c r="B3586">
        <v>7.4</v>
      </c>
      <c r="C3586">
        <v>18.23</v>
      </c>
      <c r="D3586">
        <v>33.96</v>
      </c>
      <c r="E3586">
        <v>36.19</v>
      </c>
      <c r="F3586">
        <v>4.2300000000000004</v>
      </c>
    </row>
    <row r="3587" spans="1:6" x14ac:dyDescent="0.2">
      <c r="A3587" s="2">
        <v>41547</v>
      </c>
      <c r="B3587">
        <v>7.38</v>
      </c>
      <c r="C3587">
        <v>18.12</v>
      </c>
      <c r="D3587">
        <v>33.94</v>
      </c>
      <c r="E3587">
        <v>36.17</v>
      </c>
      <c r="F3587">
        <v>4.3899999999999997</v>
      </c>
    </row>
    <row r="3588" spans="1:6" x14ac:dyDescent="0.2">
      <c r="A3588" s="2">
        <v>41548</v>
      </c>
      <c r="B3588">
        <v>7.38</v>
      </c>
      <c r="C3588">
        <v>18.11</v>
      </c>
      <c r="D3588">
        <v>34</v>
      </c>
      <c r="E3588">
        <v>36.130000000000003</v>
      </c>
      <c r="F3588">
        <v>4.3899999999999997</v>
      </c>
    </row>
    <row r="3589" spans="1:6" x14ac:dyDescent="0.2">
      <c r="A3589" s="2">
        <v>41549</v>
      </c>
      <c r="B3589">
        <v>7.39</v>
      </c>
      <c r="C3589">
        <v>18.14</v>
      </c>
      <c r="D3589">
        <v>34.020000000000003</v>
      </c>
      <c r="E3589">
        <v>36.049999999999997</v>
      </c>
      <c r="F3589">
        <v>4.4000000000000004</v>
      </c>
    </row>
    <row r="3590" spans="1:6" x14ac:dyDescent="0.2">
      <c r="A3590" s="2">
        <v>41550</v>
      </c>
      <c r="B3590">
        <v>7.4</v>
      </c>
      <c r="C3590">
        <v>18.18</v>
      </c>
      <c r="D3590">
        <v>33.979999999999997</v>
      </c>
      <c r="E3590">
        <v>36.049999999999997</v>
      </c>
      <c r="F3590">
        <v>4.3899999999999997</v>
      </c>
    </row>
    <row r="3591" spans="1:6" x14ac:dyDescent="0.2">
      <c r="A3591" s="2">
        <v>41551</v>
      </c>
      <c r="B3591">
        <v>7.38</v>
      </c>
      <c r="C3591">
        <v>18.170000000000002</v>
      </c>
      <c r="D3591">
        <v>33.950000000000003</v>
      </c>
      <c r="E3591">
        <v>36.11</v>
      </c>
      <c r="F3591">
        <v>4.3899999999999997</v>
      </c>
    </row>
    <row r="3592" spans="1:6" x14ac:dyDescent="0.2">
      <c r="A3592" s="2">
        <v>41554</v>
      </c>
      <c r="B3592">
        <v>7.37</v>
      </c>
      <c r="C3592">
        <v>18.149999999999999</v>
      </c>
      <c r="D3592">
        <v>33.94</v>
      </c>
      <c r="E3592">
        <v>36.15</v>
      </c>
      <c r="F3592">
        <v>4.38</v>
      </c>
    </row>
    <row r="3593" spans="1:6" x14ac:dyDescent="0.2">
      <c r="A3593" s="2">
        <v>41555</v>
      </c>
      <c r="B3593">
        <v>7.38</v>
      </c>
      <c r="C3593">
        <v>18.149999999999999</v>
      </c>
      <c r="D3593">
        <v>33.94</v>
      </c>
      <c r="E3593">
        <v>36.15</v>
      </c>
      <c r="F3593">
        <v>4.37</v>
      </c>
    </row>
    <row r="3594" spans="1:6" x14ac:dyDescent="0.2">
      <c r="A3594" s="2">
        <v>41556</v>
      </c>
      <c r="B3594">
        <v>7.38</v>
      </c>
      <c r="C3594">
        <v>18.13</v>
      </c>
      <c r="D3594">
        <v>34.03</v>
      </c>
      <c r="E3594">
        <v>36.11</v>
      </c>
      <c r="F3594">
        <v>4.3600000000000003</v>
      </c>
    </row>
    <row r="3595" spans="1:6" x14ac:dyDescent="0.2">
      <c r="A3595" s="2">
        <v>41557</v>
      </c>
      <c r="B3595">
        <v>7.37</v>
      </c>
      <c r="C3595">
        <v>18.079999999999998</v>
      </c>
      <c r="D3595">
        <v>34.01</v>
      </c>
      <c r="E3595">
        <v>36.18</v>
      </c>
      <c r="F3595">
        <v>4.3499999999999996</v>
      </c>
    </row>
    <row r="3596" spans="1:6" x14ac:dyDescent="0.2">
      <c r="A3596" s="2">
        <v>41558</v>
      </c>
      <c r="B3596">
        <v>7.36</v>
      </c>
      <c r="C3596">
        <v>18.07</v>
      </c>
      <c r="D3596">
        <v>34.01</v>
      </c>
      <c r="E3596">
        <v>36.200000000000003</v>
      </c>
      <c r="F3596">
        <v>4.3499999999999996</v>
      </c>
    </row>
    <row r="3597" spans="1:6" x14ac:dyDescent="0.2">
      <c r="A3597" s="2">
        <v>41561</v>
      </c>
      <c r="B3597">
        <v>7.36</v>
      </c>
      <c r="C3597">
        <v>18.07</v>
      </c>
      <c r="D3597">
        <v>34.01</v>
      </c>
      <c r="E3597">
        <v>36.200000000000003</v>
      </c>
      <c r="F3597">
        <v>4.3499999999999996</v>
      </c>
    </row>
    <row r="3598" spans="1:6" x14ac:dyDescent="0.2">
      <c r="A3598" s="2">
        <v>41562</v>
      </c>
      <c r="B3598">
        <v>7.37</v>
      </c>
      <c r="C3598">
        <v>18.03</v>
      </c>
      <c r="D3598">
        <v>34.07</v>
      </c>
      <c r="E3598">
        <v>36.18</v>
      </c>
      <c r="F3598">
        <v>4.3499999999999996</v>
      </c>
    </row>
    <row r="3599" spans="1:6" x14ac:dyDescent="0.2">
      <c r="A3599" s="2">
        <v>41563</v>
      </c>
      <c r="B3599">
        <v>7.37</v>
      </c>
      <c r="C3599">
        <v>18.04</v>
      </c>
      <c r="D3599">
        <v>34.119999999999997</v>
      </c>
      <c r="E3599">
        <v>36.119999999999997</v>
      </c>
      <c r="F3599">
        <v>4.3499999999999996</v>
      </c>
    </row>
    <row r="3600" spans="1:6" x14ac:dyDescent="0.2">
      <c r="A3600" s="2">
        <v>41564</v>
      </c>
      <c r="B3600">
        <v>7.38</v>
      </c>
      <c r="C3600">
        <v>18.13</v>
      </c>
      <c r="D3600">
        <v>34.08</v>
      </c>
      <c r="E3600">
        <v>36.07</v>
      </c>
      <c r="F3600">
        <v>4.33</v>
      </c>
    </row>
    <row r="3601" spans="1:6" x14ac:dyDescent="0.2">
      <c r="A3601" s="2">
        <v>41565</v>
      </c>
      <c r="B3601">
        <v>7.36</v>
      </c>
      <c r="C3601">
        <v>18.12</v>
      </c>
      <c r="D3601">
        <v>34.020000000000003</v>
      </c>
      <c r="E3601">
        <v>36.17</v>
      </c>
      <c r="F3601">
        <v>4.33</v>
      </c>
    </row>
    <row r="3602" spans="1:6" x14ac:dyDescent="0.2">
      <c r="A3602" s="2">
        <v>41568</v>
      </c>
      <c r="B3602">
        <v>7.38</v>
      </c>
      <c r="C3602">
        <v>18.14</v>
      </c>
      <c r="D3602">
        <v>34</v>
      </c>
      <c r="E3602">
        <v>36.15</v>
      </c>
      <c r="F3602">
        <v>4.34</v>
      </c>
    </row>
    <row r="3603" spans="1:6" x14ac:dyDescent="0.2">
      <c r="A3603" s="2">
        <v>41569</v>
      </c>
      <c r="B3603">
        <v>7.37</v>
      </c>
      <c r="C3603">
        <v>18.14</v>
      </c>
      <c r="D3603">
        <v>33.979999999999997</v>
      </c>
      <c r="E3603">
        <v>36.159999999999997</v>
      </c>
      <c r="F3603">
        <v>4.33</v>
      </c>
    </row>
    <row r="3604" spans="1:6" x14ac:dyDescent="0.2">
      <c r="A3604" s="2">
        <v>41570</v>
      </c>
      <c r="B3604">
        <v>7.39</v>
      </c>
      <c r="C3604">
        <v>18.21</v>
      </c>
      <c r="D3604">
        <v>33.94</v>
      </c>
      <c r="E3604">
        <v>36.130000000000003</v>
      </c>
      <c r="F3604">
        <v>4.33</v>
      </c>
    </row>
    <row r="3605" spans="1:6" x14ac:dyDescent="0.2">
      <c r="A3605" s="2">
        <v>41571</v>
      </c>
      <c r="B3605">
        <v>7.38</v>
      </c>
      <c r="C3605">
        <v>18.27</v>
      </c>
      <c r="D3605">
        <v>33.93</v>
      </c>
      <c r="E3605">
        <v>36.08</v>
      </c>
      <c r="F3605">
        <v>4.34</v>
      </c>
    </row>
    <row r="3606" spans="1:6" x14ac:dyDescent="0.2">
      <c r="A3606" s="2">
        <v>41572</v>
      </c>
      <c r="B3606">
        <v>7.36</v>
      </c>
      <c r="C3606">
        <v>18.29</v>
      </c>
      <c r="D3606">
        <v>33.880000000000003</v>
      </c>
      <c r="E3606">
        <v>36.130000000000003</v>
      </c>
      <c r="F3606">
        <v>4.3499999999999996</v>
      </c>
    </row>
    <row r="3607" spans="1:6" x14ac:dyDescent="0.2">
      <c r="A3607" s="2">
        <v>41575</v>
      </c>
      <c r="B3607">
        <v>7.37</v>
      </c>
      <c r="C3607">
        <v>18.28</v>
      </c>
      <c r="D3607">
        <v>33.86</v>
      </c>
      <c r="E3607">
        <v>36.14</v>
      </c>
      <c r="F3607">
        <v>4.3499999999999996</v>
      </c>
    </row>
    <row r="3608" spans="1:6" x14ac:dyDescent="0.2">
      <c r="A3608" s="2">
        <v>41576</v>
      </c>
      <c r="B3608">
        <v>7.36</v>
      </c>
      <c r="C3608">
        <v>18.260000000000002</v>
      </c>
      <c r="D3608">
        <v>33.83</v>
      </c>
      <c r="E3608">
        <v>36.159999999999997</v>
      </c>
      <c r="F3608">
        <v>4.38</v>
      </c>
    </row>
    <row r="3609" spans="1:6" x14ac:dyDescent="0.2">
      <c r="A3609" s="2">
        <v>41577</v>
      </c>
      <c r="B3609">
        <v>7.38</v>
      </c>
      <c r="C3609">
        <v>18.22</v>
      </c>
      <c r="D3609">
        <v>33.86</v>
      </c>
      <c r="E3609">
        <v>36.159999999999997</v>
      </c>
      <c r="F3609">
        <v>4.38</v>
      </c>
    </row>
    <row r="3610" spans="1:6" x14ac:dyDescent="0.2">
      <c r="A3610" s="2">
        <v>41578</v>
      </c>
      <c r="B3610">
        <v>7.62</v>
      </c>
      <c r="C3610">
        <v>18.48</v>
      </c>
      <c r="D3610">
        <v>33.67</v>
      </c>
      <c r="E3610">
        <v>35.880000000000003</v>
      </c>
      <c r="F3610">
        <v>4.34</v>
      </c>
    </row>
    <row r="3611" spans="1:6" x14ac:dyDescent="0.2">
      <c r="A3611" s="2">
        <v>41579</v>
      </c>
      <c r="B3611">
        <v>7.61</v>
      </c>
      <c r="C3611">
        <v>18.489999999999998</v>
      </c>
      <c r="D3611">
        <v>33.71</v>
      </c>
      <c r="E3611">
        <v>35.83</v>
      </c>
      <c r="F3611">
        <v>4.3600000000000003</v>
      </c>
    </row>
    <row r="3612" spans="1:6" x14ac:dyDescent="0.2">
      <c r="A3612" s="2">
        <v>41582</v>
      </c>
      <c r="B3612">
        <v>7.6</v>
      </c>
      <c r="C3612">
        <v>18.39</v>
      </c>
      <c r="D3612">
        <v>33.76</v>
      </c>
      <c r="E3612">
        <v>35.880000000000003</v>
      </c>
      <c r="F3612">
        <v>4.3600000000000003</v>
      </c>
    </row>
    <row r="3613" spans="1:6" x14ac:dyDescent="0.2">
      <c r="A3613" s="2">
        <v>41583</v>
      </c>
      <c r="B3613">
        <v>7.6</v>
      </c>
      <c r="C3613">
        <v>18.399999999999999</v>
      </c>
      <c r="D3613">
        <v>33.74</v>
      </c>
      <c r="E3613">
        <v>35.869999999999997</v>
      </c>
      <c r="F3613">
        <v>4.38</v>
      </c>
    </row>
    <row r="3614" spans="1:6" x14ac:dyDescent="0.2">
      <c r="A3614" s="2">
        <v>41584</v>
      </c>
      <c r="B3614">
        <v>7.62</v>
      </c>
      <c r="C3614">
        <v>18.350000000000001</v>
      </c>
      <c r="D3614">
        <v>33.799999999999997</v>
      </c>
      <c r="E3614">
        <v>35.85</v>
      </c>
      <c r="F3614">
        <v>4.38</v>
      </c>
    </row>
    <row r="3615" spans="1:6" x14ac:dyDescent="0.2">
      <c r="A3615" s="2">
        <v>41585</v>
      </c>
      <c r="B3615">
        <v>7.61</v>
      </c>
      <c r="C3615">
        <v>18.39</v>
      </c>
      <c r="D3615">
        <v>33.85</v>
      </c>
      <c r="E3615">
        <v>35.75</v>
      </c>
      <c r="F3615">
        <v>4.38</v>
      </c>
    </row>
    <row r="3616" spans="1:6" x14ac:dyDescent="0.2">
      <c r="A3616" s="2">
        <v>41586</v>
      </c>
      <c r="B3616">
        <v>7.63</v>
      </c>
      <c r="C3616">
        <v>18.43</v>
      </c>
      <c r="D3616">
        <v>33.82</v>
      </c>
      <c r="E3616">
        <v>35.71</v>
      </c>
      <c r="F3616">
        <v>4.41</v>
      </c>
    </row>
    <row r="3617" spans="1:6" x14ac:dyDescent="0.2">
      <c r="A3617" s="2">
        <v>41589</v>
      </c>
      <c r="B3617">
        <v>7.63</v>
      </c>
      <c r="C3617">
        <v>18.43</v>
      </c>
      <c r="D3617">
        <v>33.82</v>
      </c>
      <c r="E3617">
        <v>35.71</v>
      </c>
      <c r="F3617">
        <v>4.41</v>
      </c>
    </row>
    <row r="3618" spans="1:6" x14ac:dyDescent="0.2">
      <c r="A3618" s="2">
        <v>41590</v>
      </c>
      <c r="B3618">
        <v>7.63</v>
      </c>
      <c r="C3618">
        <v>18.48</v>
      </c>
      <c r="D3618">
        <v>33.85</v>
      </c>
      <c r="E3618">
        <v>35.58</v>
      </c>
      <c r="F3618">
        <v>4.45</v>
      </c>
    </row>
    <row r="3619" spans="1:6" x14ac:dyDescent="0.2">
      <c r="A3619" s="2">
        <v>41591</v>
      </c>
      <c r="B3619">
        <v>7.63</v>
      </c>
      <c r="C3619">
        <v>18.47</v>
      </c>
      <c r="D3619">
        <v>33.86</v>
      </c>
      <c r="E3619">
        <v>35.590000000000003</v>
      </c>
      <c r="F3619">
        <v>4.4400000000000004</v>
      </c>
    </row>
    <row r="3620" spans="1:6" x14ac:dyDescent="0.2">
      <c r="A3620" s="2">
        <v>41592</v>
      </c>
      <c r="B3620">
        <v>7.64</v>
      </c>
      <c r="C3620">
        <v>18.440000000000001</v>
      </c>
      <c r="D3620">
        <v>33.86</v>
      </c>
      <c r="E3620">
        <v>35.64</v>
      </c>
      <c r="F3620">
        <v>4.42</v>
      </c>
    </row>
    <row r="3621" spans="1:6" x14ac:dyDescent="0.2">
      <c r="A3621" s="2">
        <v>41593</v>
      </c>
      <c r="B3621">
        <v>7.63</v>
      </c>
      <c r="C3621">
        <v>18.43</v>
      </c>
      <c r="D3621">
        <v>33.85</v>
      </c>
      <c r="E3621">
        <v>35.68</v>
      </c>
      <c r="F3621">
        <v>4.41</v>
      </c>
    </row>
    <row r="3622" spans="1:6" x14ac:dyDescent="0.2">
      <c r="A3622" s="2">
        <v>41596</v>
      </c>
      <c r="B3622">
        <v>7.65</v>
      </c>
      <c r="C3622">
        <v>18.45</v>
      </c>
      <c r="D3622">
        <v>33.86</v>
      </c>
      <c r="E3622">
        <v>35.619999999999997</v>
      </c>
      <c r="F3622">
        <v>4.41</v>
      </c>
    </row>
    <row r="3623" spans="1:6" x14ac:dyDescent="0.2">
      <c r="A3623" s="2">
        <v>41597</v>
      </c>
      <c r="B3623">
        <v>7.67</v>
      </c>
      <c r="C3623">
        <v>18.48</v>
      </c>
      <c r="D3623">
        <v>33.9</v>
      </c>
      <c r="E3623">
        <v>35.54</v>
      </c>
      <c r="F3623">
        <v>4.42</v>
      </c>
    </row>
    <row r="3624" spans="1:6" x14ac:dyDescent="0.2">
      <c r="A3624" s="2">
        <v>41598</v>
      </c>
      <c r="B3624">
        <v>7.67</v>
      </c>
      <c r="C3624">
        <v>18.45</v>
      </c>
      <c r="D3624">
        <v>33.94</v>
      </c>
      <c r="E3624">
        <v>35.51</v>
      </c>
      <c r="F3624">
        <v>4.43</v>
      </c>
    </row>
    <row r="3625" spans="1:6" x14ac:dyDescent="0.2">
      <c r="A3625" s="2">
        <v>41599</v>
      </c>
      <c r="B3625">
        <v>7.66</v>
      </c>
      <c r="C3625">
        <v>18.47</v>
      </c>
      <c r="D3625">
        <v>33.86</v>
      </c>
      <c r="E3625">
        <v>35.57</v>
      </c>
      <c r="F3625">
        <v>4.43</v>
      </c>
    </row>
    <row r="3626" spans="1:6" x14ac:dyDescent="0.2">
      <c r="A3626" s="2">
        <v>41600</v>
      </c>
      <c r="B3626">
        <v>7.67</v>
      </c>
      <c r="C3626">
        <v>18.440000000000001</v>
      </c>
      <c r="D3626">
        <v>33.86</v>
      </c>
      <c r="E3626">
        <v>35.61</v>
      </c>
      <c r="F3626">
        <v>4.42</v>
      </c>
    </row>
    <row r="3627" spans="1:6" x14ac:dyDescent="0.2">
      <c r="A3627" s="2">
        <v>41603</v>
      </c>
      <c r="B3627">
        <v>7.69</v>
      </c>
      <c r="C3627">
        <v>18.46</v>
      </c>
      <c r="D3627">
        <v>33.93</v>
      </c>
      <c r="E3627">
        <v>35.54</v>
      </c>
      <c r="F3627">
        <v>4.3899999999999997</v>
      </c>
    </row>
    <row r="3628" spans="1:6" x14ac:dyDescent="0.2">
      <c r="A3628" s="2">
        <v>41604</v>
      </c>
      <c r="B3628">
        <v>7.69</v>
      </c>
      <c r="C3628">
        <v>18.46</v>
      </c>
      <c r="D3628">
        <v>33.92</v>
      </c>
      <c r="E3628">
        <v>35.54</v>
      </c>
      <c r="F3628">
        <v>4.3899999999999997</v>
      </c>
    </row>
    <row r="3629" spans="1:6" x14ac:dyDescent="0.2">
      <c r="A3629" s="2">
        <v>41605</v>
      </c>
      <c r="B3629">
        <v>7.85</v>
      </c>
      <c r="C3629">
        <v>18.57</v>
      </c>
      <c r="D3629">
        <v>33.619999999999997</v>
      </c>
      <c r="E3629">
        <v>35.61</v>
      </c>
      <c r="F3629">
        <v>4.3499999999999996</v>
      </c>
    </row>
    <row r="3630" spans="1:6" x14ac:dyDescent="0.2">
      <c r="A3630" s="2">
        <v>41606</v>
      </c>
      <c r="B3630">
        <v>7.85</v>
      </c>
      <c r="C3630">
        <v>18.57</v>
      </c>
      <c r="D3630">
        <v>33.619999999999997</v>
      </c>
      <c r="E3630">
        <v>35.61</v>
      </c>
      <c r="F3630">
        <v>4.3499999999999996</v>
      </c>
    </row>
    <row r="3631" spans="1:6" x14ac:dyDescent="0.2">
      <c r="A3631" s="2">
        <v>41607</v>
      </c>
      <c r="B3631">
        <v>7.85</v>
      </c>
      <c r="C3631">
        <v>18.57</v>
      </c>
      <c r="D3631">
        <v>33.619999999999997</v>
      </c>
      <c r="E3631">
        <v>35.61</v>
      </c>
      <c r="F3631">
        <v>4.3499999999999996</v>
      </c>
    </row>
    <row r="3632" spans="1:6" x14ac:dyDescent="0.2">
      <c r="A3632" s="2">
        <v>41610</v>
      </c>
      <c r="B3632">
        <v>7.87</v>
      </c>
      <c r="C3632">
        <v>18.600000000000001</v>
      </c>
      <c r="D3632">
        <v>33.58</v>
      </c>
      <c r="E3632">
        <v>35.57</v>
      </c>
      <c r="F3632">
        <v>4.38</v>
      </c>
    </row>
    <row r="3633" spans="1:6" x14ac:dyDescent="0.2">
      <c r="A3633" s="2">
        <v>41611</v>
      </c>
      <c r="B3633">
        <v>7.89</v>
      </c>
      <c r="C3633">
        <v>18.61</v>
      </c>
      <c r="D3633">
        <v>33.549999999999997</v>
      </c>
      <c r="E3633">
        <v>35.56</v>
      </c>
      <c r="F3633">
        <v>4.38</v>
      </c>
    </row>
    <row r="3634" spans="1:6" x14ac:dyDescent="0.2">
      <c r="A3634" s="2">
        <v>41612</v>
      </c>
      <c r="B3634">
        <v>7.89</v>
      </c>
      <c r="C3634">
        <v>18.62</v>
      </c>
      <c r="D3634">
        <v>33.58</v>
      </c>
      <c r="E3634">
        <v>35.520000000000003</v>
      </c>
      <c r="F3634">
        <v>4.3899999999999997</v>
      </c>
    </row>
    <row r="3635" spans="1:6" x14ac:dyDescent="0.2">
      <c r="A3635" s="2">
        <v>41613</v>
      </c>
      <c r="B3635">
        <v>7.88</v>
      </c>
      <c r="C3635">
        <v>18.61</v>
      </c>
      <c r="D3635">
        <v>33.58</v>
      </c>
      <c r="E3635">
        <v>35.54</v>
      </c>
      <c r="F3635">
        <v>4.3899999999999997</v>
      </c>
    </row>
    <row r="3636" spans="1:6" x14ac:dyDescent="0.2">
      <c r="A3636" s="2">
        <v>41614</v>
      </c>
      <c r="B3636">
        <v>7.87</v>
      </c>
      <c r="C3636">
        <v>18.57</v>
      </c>
      <c r="D3636">
        <v>33.56</v>
      </c>
      <c r="E3636">
        <v>35.619999999999997</v>
      </c>
      <c r="F3636">
        <v>4.38</v>
      </c>
    </row>
    <row r="3637" spans="1:6" x14ac:dyDescent="0.2">
      <c r="A3637" s="2">
        <v>41617</v>
      </c>
      <c r="B3637">
        <v>7.86</v>
      </c>
      <c r="C3637">
        <v>18.57</v>
      </c>
      <c r="D3637">
        <v>33.53</v>
      </c>
      <c r="E3637">
        <v>35.659999999999997</v>
      </c>
      <c r="F3637">
        <v>4.38</v>
      </c>
    </row>
    <row r="3638" spans="1:6" x14ac:dyDescent="0.2">
      <c r="A3638" s="2">
        <v>41618</v>
      </c>
      <c r="B3638">
        <v>7.86</v>
      </c>
      <c r="C3638">
        <v>18.55</v>
      </c>
      <c r="D3638">
        <v>33.56</v>
      </c>
      <c r="E3638">
        <v>35.67</v>
      </c>
      <c r="F3638">
        <v>4.37</v>
      </c>
    </row>
    <row r="3639" spans="1:6" x14ac:dyDescent="0.2">
      <c r="A3639" s="2">
        <v>41619</v>
      </c>
      <c r="B3639">
        <v>7.85</v>
      </c>
      <c r="C3639">
        <v>18.600000000000001</v>
      </c>
      <c r="D3639">
        <v>33.58</v>
      </c>
      <c r="E3639">
        <v>35.61</v>
      </c>
      <c r="F3639">
        <v>4.37</v>
      </c>
    </row>
    <row r="3640" spans="1:6" x14ac:dyDescent="0.2">
      <c r="A3640" s="2">
        <v>41620</v>
      </c>
      <c r="B3640">
        <v>7.85</v>
      </c>
      <c r="C3640">
        <v>18.57</v>
      </c>
      <c r="D3640">
        <v>33.549999999999997</v>
      </c>
      <c r="E3640">
        <v>35.67</v>
      </c>
      <c r="F3640">
        <v>4.3600000000000003</v>
      </c>
    </row>
    <row r="3641" spans="1:6" x14ac:dyDescent="0.2">
      <c r="A3641" s="2">
        <v>41621</v>
      </c>
      <c r="B3641">
        <v>7.83</v>
      </c>
      <c r="C3641">
        <v>18.54</v>
      </c>
      <c r="D3641">
        <v>33.54</v>
      </c>
      <c r="E3641">
        <v>35.729999999999997</v>
      </c>
      <c r="F3641">
        <v>4.3600000000000003</v>
      </c>
    </row>
    <row r="3642" spans="1:6" x14ac:dyDescent="0.2">
      <c r="A3642" s="2">
        <v>41624</v>
      </c>
      <c r="B3642">
        <v>7.82</v>
      </c>
      <c r="C3642">
        <v>18.489999999999998</v>
      </c>
      <c r="D3642">
        <v>33.58</v>
      </c>
      <c r="E3642">
        <v>35.75</v>
      </c>
      <c r="F3642">
        <v>4.3499999999999996</v>
      </c>
    </row>
    <row r="3643" spans="1:6" x14ac:dyDescent="0.2">
      <c r="A3643" s="2">
        <v>41625</v>
      </c>
      <c r="B3643">
        <v>7.82</v>
      </c>
      <c r="C3643">
        <v>18.47</v>
      </c>
      <c r="D3643">
        <v>33.74</v>
      </c>
      <c r="E3643">
        <v>35.61</v>
      </c>
      <c r="F3643">
        <v>4.3499999999999996</v>
      </c>
    </row>
    <row r="3644" spans="1:6" x14ac:dyDescent="0.2">
      <c r="A3644" s="2">
        <v>41626</v>
      </c>
      <c r="B3644">
        <v>7.82</v>
      </c>
      <c r="C3644">
        <v>18.489999999999998</v>
      </c>
      <c r="D3644">
        <v>33.74</v>
      </c>
      <c r="E3644">
        <v>35.6</v>
      </c>
      <c r="F3644">
        <v>4.3499999999999996</v>
      </c>
    </row>
    <row r="3645" spans="1:6" x14ac:dyDescent="0.2">
      <c r="A3645" s="2">
        <v>41627</v>
      </c>
      <c r="B3645">
        <v>7.82</v>
      </c>
      <c r="C3645">
        <v>18.48</v>
      </c>
      <c r="D3645">
        <v>33.69</v>
      </c>
      <c r="E3645">
        <v>35.64</v>
      </c>
      <c r="F3645">
        <v>4.3600000000000003</v>
      </c>
    </row>
    <row r="3646" spans="1:6" x14ac:dyDescent="0.2">
      <c r="A3646" s="2">
        <v>41628</v>
      </c>
      <c r="B3646">
        <v>7.82</v>
      </c>
      <c r="C3646">
        <v>18.47</v>
      </c>
      <c r="D3646">
        <v>33.659999999999997</v>
      </c>
      <c r="E3646">
        <v>35.69</v>
      </c>
      <c r="F3646">
        <v>4.3600000000000003</v>
      </c>
    </row>
    <row r="3647" spans="1:6" x14ac:dyDescent="0.2">
      <c r="A3647" s="2">
        <v>41631</v>
      </c>
      <c r="B3647">
        <v>7.82</v>
      </c>
      <c r="C3647">
        <v>18.48</v>
      </c>
      <c r="D3647">
        <v>33.659999999999997</v>
      </c>
      <c r="E3647">
        <v>35.68</v>
      </c>
      <c r="F3647">
        <v>4.3600000000000003</v>
      </c>
    </row>
    <row r="3648" spans="1:6" x14ac:dyDescent="0.2">
      <c r="A3648" s="2">
        <v>41632</v>
      </c>
      <c r="B3648">
        <v>7.82</v>
      </c>
      <c r="C3648">
        <v>18.47</v>
      </c>
      <c r="D3648">
        <v>33.68</v>
      </c>
      <c r="E3648">
        <v>35.659999999999997</v>
      </c>
      <c r="F3648">
        <v>4.3600000000000003</v>
      </c>
    </row>
    <row r="3649" spans="1:6" x14ac:dyDescent="0.2">
      <c r="A3649" s="2">
        <v>41633</v>
      </c>
      <c r="B3649">
        <v>7.82</v>
      </c>
      <c r="C3649">
        <v>18.47</v>
      </c>
      <c r="D3649">
        <v>33.68</v>
      </c>
      <c r="E3649">
        <v>35.659999999999997</v>
      </c>
      <c r="F3649">
        <v>4.3600000000000003</v>
      </c>
    </row>
    <row r="3650" spans="1:6" x14ac:dyDescent="0.2">
      <c r="A3650" s="2">
        <v>41634</v>
      </c>
      <c r="B3650">
        <v>7.8</v>
      </c>
      <c r="C3650">
        <v>18.48</v>
      </c>
      <c r="D3650">
        <v>33.72</v>
      </c>
      <c r="E3650">
        <v>35.659999999999997</v>
      </c>
      <c r="F3650">
        <v>4.34</v>
      </c>
    </row>
    <row r="3651" spans="1:6" x14ac:dyDescent="0.2">
      <c r="A3651" s="2">
        <v>41635</v>
      </c>
      <c r="B3651">
        <v>7.81</v>
      </c>
      <c r="C3651">
        <v>18.510000000000002</v>
      </c>
      <c r="D3651">
        <v>33.65</v>
      </c>
      <c r="E3651">
        <v>35.67</v>
      </c>
      <c r="F3651">
        <v>4.3499999999999996</v>
      </c>
    </row>
    <row r="3652" spans="1:6" x14ac:dyDescent="0.2">
      <c r="A3652" s="2">
        <v>41638</v>
      </c>
      <c r="B3652">
        <v>7.8</v>
      </c>
      <c r="C3652">
        <v>18.5</v>
      </c>
      <c r="D3652">
        <v>33.67</v>
      </c>
      <c r="E3652">
        <v>35.68</v>
      </c>
      <c r="F3652">
        <v>4.3499999999999996</v>
      </c>
    </row>
    <row r="3653" spans="1:6" x14ac:dyDescent="0.2">
      <c r="A3653" s="2">
        <v>41639</v>
      </c>
      <c r="B3653">
        <v>8</v>
      </c>
      <c r="C3653">
        <v>18.420000000000002</v>
      </c>
      <c r="D3653">
        <v>33.6</v>
      </c>
      <c r="E3653">
        <v>35.590000000000003</v>
      </c>
      <c r="F3653">
        <v>4.3899999999999997</v>
      </c>
    </row>
    <row r="3654" spans="1:6" x14ac:dyDescent="0.2">
      <c r="A3654" s="2">
        <v>41640</v>
      </c>
      <c r="B3654">
        <v>8</v>
      </c>
      <c r="C3654">
        <v>18.420000000000002</v>
      </c>
      <c r="D3654">
        <v>33.6</v>
      </c>
      <c r="E3654">
        <v>35.590000000000003</v>
      </c>
      <c r="F3654">
        <v>4.3899999999999997</v>
      </c>
    </row>
    <row r="3655" spans="1:6" x14ac:dyDescent="0.2">
      <c r="A3655" s="2">
        <v>41641</v>
      </c>
      <c r="B3655">
        <v>8</v>
      </c>
      <c r="C3655">
        <v>18.38</v>
      </c>
      <c r="D3655">
        <v>33.6</v>
      </c>
      <c r="E3655">
        <v>35.619999999999997</v>
      </c>
      <c r="F3655">
        <v>4.4000000000000004</v>
      </c>
    </row>
    <row r="3656" spans="1:6" x14ac:dyDescent="0.2">
      <c r="A3656" s="2">
        <v>41642</v>
      </c>
      <c r="B3656">
        <v>8</v>
      </c>
      <c r="C3656">
        <v>18.329999999999998</v>
      </c>
      <c r="D3656">
        <v>33.67</v>
      </c>
      <c r="E3656">
        <v>35.6</v>
      </c>
      <c r="F3656">
        <v>4.3899999999999997</v>
      </c>
    </row>
    <row r="3657" spans="1:6" x14ac:dyDescent="0.2">
      <c r="A3657" s="2">
        <v>41645</v>
      </c>
      <c r="B3657">
        <v>8.01</v>
      </c>
      <c r="C3657">
        <v>18.28</v>
      </c>
      <c r="D3657">
        <v>33.79</v>
      </c>
      <c r="E3657">
        <v>35.54</v>
      </c>
      <c r="F3657">
        <v>4.38</v>
      </c>
    </row>
    <row r="3658" spans="1:6" x14ac:dyDescent="0.2">
      <c r="A3658" s="2">
        <v>41646</v>
      </c>
      <c r="B3658">
        <v>8.02</v>
      </c>
      <c r="C3658">
        <v>18.27</v>
      </c>
      <c r="D3658">
        <v>33.9</v>
      </c>
      <c r="E3658">
        <v>35.43</v>
      </c>
      <c r="F3658">
        <v>4.38</v>
      </c>
    </row>
    <row r="3659" spans="1:6" x14ac:dyDescent="0.2">
      <c r="A3659" s="2">
        <v>41647</v>
      </c>
      <c r="B3659">
        <v>8</v>
      </c>
      <c r="C3659">
        <v>18.34</v>
      </c>
      <c r="D3659">
        <v>33.869999999999997</v>
      </c>
      <c r="E3659">
        <v>35.4</v>
      </c>
      <c r="F3659">
        <v>4.38</v>
      </c>
    </row>
    <row r="3660" spans="1:6" x14ac:dyDescent="0.2">
      <c r="A3660" s="2">
        <v>41648</v>
      </c>
      <c r="B3660">
        <v>8</v>
      </c>
      <c r="C3660">
        <v>18.350000000000001</v>
      </c>
      <c r="D3660">
        <v>33.799999999999997</v>
      </c>
      <c r="E3660">
        <v>35.46</v>
      </c>
      <c r="F3660">
        <v>4.38</v>
      </c>
    </row>
    <row r="3661" spans="1:6" x14ac:dyDescent="0.2">
      <c r="A3661" s="2">
        <v>41649</v>
      </c>
      <c r="B3661">
        <v>8.02</v>
      </c>
      <c r="C3661">
        <v>18.350000000000001</v>
      </c>
      <c r="D3661">
        <v>33.86</v>
      </c>
      <c r="E3661">
        <v>35.409999999999997</v>
      </c>
      <c r="F3661">
        <v>4.37</v>
      </c>
    </row>
    <row r="3662" spans="1:6" x14ac:dyDescent="0.2">
      <c r="A3662" s="2">
        <v>41652</v>
      </c>
      <c r="B3662">
        <v>8.0299999999999994</v>
      </c>
      <c r="C3662">
        <v>18.37</v>
      </c>
      <c r="D3662">
        <v>33.85</v>
      </c>
      <c r="E3662">
        <v>35.39</v>
      </c>
      <c r="F3662">
        <v>4.3600000000000003</v>
      </c>
    </row>
    <row r="3663" spans="1:6" x14ac:dyDescent="0.2">
      <c r="A3663" s="2">
        <v>41653</v>
      </c>
      <c r="B3663">
        <v>8.02</v>
      </c>
      <c r="C3663">
        <v>18.34</v>
      </c>
      <c r="D3663">
        <v>33.869999999999997</v>
      </c>
      <c r="E3663">
        <v>35.409999999999997</v>
      </c>
      <c r="F3663">
        <v>4.3600000000000003</v>
      </c>
    </row>
    <row r="3664" spans="1:6" x14ac:dyDescent="0.2">
      <c r="A3664" s="2">
        <v>41654</v>
      </c>
      <c r="B3664">
        <v>8.02</v>
      </c>
      <c r="C3664">
        <v>18.3</v>
      </c>
      <c r="D3664">
        <v>33.909999999999997</v>
      </c>
      <c r="E3664">
        <v>35.42</v>
      </c>
      <c r="F3664">
        <v>4.3499999999999996</v>
      </c>
    </row>
    <row r="3665" spans="1:6" x14ac:dyDescent="0.2">
      <c r="A3665" s="2">
        <v>41655</v>
      </c>
      <c r="B3665">
        <v>8.0299999999999994</v>
      </c>
      <c r="C3665">
        <v>18.32</v>
      </c>
      <c r="D3665">
        <v>33.979999999999997</v>
      </c>
      <c r="E3665">
        <v>35.32</v>
      </c>
      <c r="F3665">
        <v>4.3499999999999996</v>
      </c>
    </row>
    <row r="3666" spans="1:6" x14ac:dyDescent="0.2">
      <c r="A3666" s="2">
        <v>41656</v>
      </c>
      <c r="B3666">
        <v>8.0299999999999994</v>
      </c>
      <c r="C3666">
        <v>18.37</v>
      </c>
      <c r="D3666">
        <v>33.979999999999997</v>
      </c>
      <c r="E3666">
        <v>35.270000000000003</v>
      </c>
      <c r="F3666">
        <v>4.3499999999999996</v>
      </c>
    </row>
    <row r="3667" spans="1:6" x14ac:dyDescent="0.2">
      <c r="A3667" s="2">
        <v>41659</v>
      </c>
      <c r="B3667">
        <v>8.0299999999999994</v>
      </c>
      <c r="C3667">
        <v>18.37</v>
      </c>
      <c r="D3667">
        <v>33.979999999999997</v>
      </c>
      <c r="E3667">
        <v>35.270000000000003</v>
      </c>
      <c r="F3667">
        <v>4.3499999999999996</v>
      </c>
    </row>
    <row r="3668" spans="1:6" x14ac:dyDescent="0.2">
      <c r="A3668" s="2">
        <v>41660</v>
      </c>
      <c r="B3668">
        <v>8.0399999999999991</v>
      </c>
      <c r="C3668">
        <v>18.39</v>
      </c>
      <c r="D3668">
        <v>33.94</v>
      </c>
      <c r="E3668">
        <v>35.28</v>
      </c>
      <c r="F3668">
        <v>4.3499999999999996</v>
      </c>
    </row>
    <row r="3669" spans="1:6" x14ac:dyDescent="0.2">
      <c r="A3669" s="2">
        <v>41661</v>
      </c>
      <c r="B3669">
        <v>8.06</v>
      </c>
      <c r="C3669">
        <v>18.440000000000001</v>
      </c>
      <c r="D3669">
        <v>33.97</v>
      </c>
      <c r="E3669">
        <v>35.159999999999997</v>
      </c>
      <c r="F3669">
        <v>4.3600000000000003</v>
      </c>
    </row>
    <row r="3670" spans="1:6" x14ac:dyDescent="0.2">
      <c r="A3670" s="2">
        <v>41662</v>
      </c>
      <c r="B3670">
        <v>8.06</v>
      </c>
      <c r="C3670">
        <v>18.489999999999998</v>
      </c>
      <c r="D3670">
        <v>33.909999999999997</v>
      </c>
      <c r="E3670">
        <v>35.159999999999997</v>
      </c>
      <c r="F3670">
        <v>4.38</v>
      </c>
    </row>
    <row r="3671" spans="1:6" x14ac:dyDescent="0.2">
      <c r="A3671" s="2">
        <v>41663</v>
      </c>
      <c r="B3671">
        <v>8.07</v>
      </c>
      <c r="C3671">
        <v>18.57</v>
      </c>
      <c r="D3671">
        <v>33.81</v>
      </c>
      <c r="E3671">
        <v>35.159999999999997</v>
      </c>
      <c r="F3671">
        <v>4.4000000000000004</v>
      </c>
    </row>
    <row r="3672" spans="1:6" x14ac:dyDescent="0.2">
      <c r="A3672" s="2">
        <v>41666</v>
      </c>
      <c r="B3672">
        <v>8.06</v>
      </c>
      <c r="C3672">
        <v>18.54</v>
      </c>
      <c r="D3672">
        <v>33.86</v>
      </c>
      <c r="E3672">
        <v>35.15</v>
      </c>
      <c r="F3672">
        <v>4.4000000000000004</v>
      </c>
    </row>
    <row r="3673" spans="1:6" x14ac:dyDescent="0.2">
      <c r="A3673" s="2">
        <v>41667</v>
      </c>
      <c r="B3673">
        <v>8.0399999999999991</v>
      </c>
      <c r="C3673">
        <v>18.52</v>
      </c>
      <c r="D3673">
        <v>33.89</v>
      </c>
      <c r="E3673">
        <v>35.159999999999997</v>
      </c>
      <c r="F3673">
        <v>4.3899999999999997</v>
      </c>
    </row>
    <row r="3674" spans="1:6" x14ac:dyDescent="0.2">
      <c r="A3674" s="2">
        <v>41668</v>
      </c>
      <c r="B3674">
        <v>8.0500000000000007</v>
      </c>
      <c r="C3674">
        <v>18.579999999999998</v>
      </c>
      <c r="D3674">
        <v>33.83</v>
      </c>
      <c r="E3674">
        <v>35.14</v>
      </c>
      <c r="F3674">
        <v>4.4000000000000004</v>
      </c>
    </row>
    <row r="3675" spans="1:6" x14ac:dyDescent="0.2">
      <c r="A3675" s="2">
        <v>41669</v>
      </c>
      <c r="B3675">
        <v>8.06</v>
      </c>
      <c r="C3675">
        <v>18.61</v>
      </c>
      <c r="D3675">
        <v>33.79</v>
      </c>
      <c r="E3675">
        <v>35.11</v>
      </c>
      <c r="F3675">
        <v>4.42</v>
      </c>
    </row>
    <row r="3676" spans="1:6" x14ac:dyDescent="0.2">
      <c r="A3676" s="2">
        <v>41670</v>
      </c>
      <c r="B3676">
        <v>8.02</v>
      </c>
      <c r="C3676">
        <v>18.93</v>
      </c>
      <c r="D3676">
        <v>33.33</v>
      </c>
      <c r="E3676">
        <v>35.31</v>
      </c>
      <c r="F3676">
        <v>4.41</v>
      </c>
    </row>
    <row r="3677" spans="1:6" x14ac:dyDescent="0.2">
      <c r="A3677" s="2">
        <v>41673</v>
      </c>
      <c r="B3677">
        <v>8</v>
      </c>
      <c r="C3677">
        <v>18.940000000000001</v>
      </c>
      <c r="D3677">
        <v>33.409999999999997</v>
      </c>
      <c r="E3677">
        <v>35.25</v>
      </c>
      <c r="F3677">
        <v>4.4000000000000004</v>
      </c>
    </row>
    <row r="3678" spans="1:6" x14ac:dyDescent="0.2">
      <c r="A3678" s="2">
        <v>41674</v>
      </c>
      <c r="B3678">
        <v>8</v>
      </c>
      <c r="C3678">
        <v>18.850000000000001</v>
      </c>
      <c r="D3678">
        <v>33.49</v>
      </c>
      <c r="E3678">
        <v>35.270000000000003</v>
      </c>
      <c r="F3678">
        <v>4.3899999999999997</v>
      </c>
    </row>
    <row r="3679" spans="1:6" x14ac:dyDescent="0.2">
      <c r="A3679" s="2">
        <v>41675</v>
      </c>
      <c r="B3679">
        <v>8.01</v>
      </c>
      <c r="C3679">
        <v>18.84</v>
      </c>
      <c r="D3679">
        <v>33.47</v>
      </c>
      <c r="E3679">
        <v>35.29</v>
      </c>
      <c r="F3679">
        <v>4.3899999999999997</v>
      </c>
    </row>
    <row r="3680" spans="1:6" x14ac:dyDescent="0.2">
      <c r="A3680" s="2">
        <v>41676</v>
      </c>
      <c r="B3680">
        <v>8.0299999999999994</v>
      </c>
      <c r="C3680">
        <v>18.86</v>
      </c>
      <c r="D3680">
        <v>33.43</v>
      </c>
      <c r="E3680">
        <v>35.299999999999997</v>
      </c>
      <c r="F3680">
        <v>4.3899999999999997</v>
      </c>
    </row>
    <row r="3681" spans="1:6" x14ac:dyDescent="0.2">
      <c r="A3681" s="2">
        <v>41677</v>
      </c>
      <c r="B3681">
        <v>8.01</v>
      </c>
      <c r="C3681">
        <v>18.77</v>
      </c>
      <c r="D3681">
        <v>33.409999999999997</v>
      </c>
      <c r="E3681">
        <v>35.43</v>
      </c>
      <c r="F3681">
        <v>4.38</v>
      </c>
    </row>
    <row r="3682" spans="1:6" x14ac:dyDescent="0.2">
      <c r="A3682" s="2">
        <v>41680</v>
      </c>
      <c r="B3682">
        <v>8</v>
      </c>
      <c r="C3682">
        <v>18.809999999999999</v>
      </c>
      <c r="D3682">
        <v>33.409999999999997</v>
      </c>
      <c r="E3682">
        <v>35.39</v>
      </c>
      <c r="F3682">
        <v>4.3899999999999997</v>
      </c>
    </row>
    <row r="3683" spans="1:6" x14ac:dyDescent="0.2">
      <c r="A3683" s="2">
        <v>41681</v>
      </c>
      <c r="B3683">
        <v>8.01</v>
      </c>
      <c r="C3683">
        <v>18.829999999999998</v>
      </c>
      <c r="D3683">
        <v>33.409999999999997</v>
      </c>
      <c r="E3683">
        <v>35.36</v>
      </c>
      <c r="F3683">
        <v>4.3899999999999997</v>
      </c>
    </row>
    <row r="3684" spans="1:6" x14ac:dyDescent="0.2">
      <c r="A3684" s="2">
        <v>41682</v>
      </c>
      <c r="B3684">
        <v>8</v>
      </c>
      <c r="C3684">
        <v>18.84</v>
      </c>
      <c r="D3684">
        <v>33.36</v>
      </c>
      <c r="E3684">
        <v>35.39</v>
      </c>
      <c r="F3684">
        <v>4.41</v>
      </c>
    </row>
    <row r="3685" spans="1:6" x14ac:dyDescent="0.2">
      <c r="A3685" s="2">
        <v>41683</v>
      </c>
      <c r="B3685">
        <v>8</v>
      </c>
      <c r="C3685">
        <v>18.850000000000001</v>
      </c>
      <c r="D3685">
        <v>33.299999999999997</v>
      </c>
      <c r="E3685">
        <v>35.44</v>
      </c>
      <c r="F3685">
        <v>4.41</v>
      </c>
    </row>
    <row r="3686" spans="1:6" x14ac:dyDescent="0.2">
      <c r="A3686" s="2">
        <v>41684</v>
      </c>
      <c r="B3686">
        <v>7.99</v>
      </c>
      <c r="C3686">
        <v>18.88</v>
      </c>
      <c r="D3686">
        <v>33.31</v>
      </c>
      <c r="E3686">
        <v>35.409999999999997</v>
      </c>
      <c r="F3686">
        <v>4.41</v>
      </c>
    </row>
    <row r="3687" spans="1:6" x14ac:dyDescent="0.2">
      <c r="A3687" s="2">
        <v>41687</v>
      </c>
      <c r="B3687">
        <v>7.99</v>
      </c>
      <c r="C3687">
        <v>18.88</v>
      </c>
      <c r="D3687">
        <v>33.31</v>
      </c>
      <c r="E3687">
        <v>35.409999999999997</v>
      </c>
      <c r="F3687">
        <v>4.41</v>
      </c>
    </row>
    <row r="3688" spans="1:6" x14ac:dyDescent="0.2">
      <c r="A3688" s="2">
        <v>41688</v>
      </c>
      <c r="B3688">
        <v>7.99</v>
      </c>
      <c r="C3688">
        <v>18.95</v>
      </c>
      <c r="D3688">
        <v>33.33</v>
      </c>
      <c r="E3688">
        <v>35.31</v>
      </c>
      <c r="F3688">
        <v>4.41</v>
      </c>
    </row>
    <row r="3689" spans="1:6" x14ac:dyDescent="0.2">
      <c r="A3689" s="2">
        <v>41689</v>
      </c>
      <c r="B3689">
        <v>8.01</v>
      </c>
      <c r="C3689">
        <v>19.04</v>
      </c>
      <c r="D3689">
        <v>33.18</v>
      </c>
      <c r="E3689">
        <v>35.35</v>
      </c>
      <c r="F3689">
        <v>4.42</v>
      </c>
    </row>
    <row r="3690" spans="1:6" x14ac:dyDescent="0.2">
      <c r="A3690" s="2">
        <v>41690</v>
      </c>
      <c r="B3690">
        <v>8</v>
      </c>
      <c r="C3690">
        <v>19.02</v>
      </c>
      <c r="D3690">
        <v>33.19</v>
      </c>
      <c r="E3690">
        <v>35.369999999999997</v>
      </c>
      <c r="F3690">
        <v>4.42</v>
      </c>
    </row>
    <row r="3691" spans="1:6" x14ac:dyDescent="0.2">
      <c r="A3691" s="2">
        <v>41691</v>
      </c>
      <c r="B3691">
        <v>7.98</v>
      </c>
      <c r="C3691">
        <v>18.96</v>
      </c>
      <c r="D3691">
        <v>33.31</v>
      </c>
      <c r="E3691">
        <v>35.35</v>
      </c>
      <c r="F3691">
        <v>4.4000000000000004</v>
      </c>
    </row>
    <row r="3692" spans="1:6" x14ac:dyDescent="0.2">
      <c r="A3692" s="2">
        <v>41694</v>
      </c>
      <c r="B3692">
        <v>7.97</v>
      </c>
      <c r="C3692">
        <v>18.89</v>
      </c>
      <c r="D3692">
        <v>33.39</v>
      </c>
      <c r="E3692">
        <v>35.369999999999997</v>
      </c>
      <c r="F3692">
        <v>4.38</v>
      </c>
    </row>
    <row r="3693" spans="1:6" x14ac:dyDescent="0.2">
      <c r="A3693" s="2">
        <v>41695</v>
      </c>
      <c r="B3693">
        <v>7.97</v>
      </c>
      <c r="C3693">
        <v>18.91</v>
      </c>
      <c r="D3693">
        <v>33.29</v>
      </c>
      <c r="E3693">
        <v>35.450000000000003</v>
      </c>
      <c r="F3693">
        <v>4.38</v>
      </c>
    </row>
    <row r="3694" spans="1:6" x14ac:dyDescent="0.2">
      <c r="A3694" s="2">
        <v>41696</v>
      </c>
      <c r="B3694">
        <v>8</v>
      </c>
      <c r="C3694">
        <v>18.940000000000001</v>
      </c>
      <c r="D3694">
        <v>33.26</v>
      </c>
      <c r="E3694">
        <v>35.42</v>
      </c>
      <c r="F3694">
        <v>4.38</v>
      </c>
    </row>
    <row r="3695" spans="1:6" x14ac:dyDescent="0.2">
      <c r="A3695" s="2">
        <v>41697</v>
      </c>
      <c r="B3695">
        <v>7.99</v>
      </c>
      <c r="C3695">
        <v>18.920000000000002</v>
      </c>
      <c r="D3695">
        <v>33.22</v>
      </c>
      <c r="E3695">
        <v>35.5</v>
      </c>
      <c r="F3695">
        <v>4.37</v>
      </c>
    </row>
    <row r="3696" spans="1:6" x14ac:dyDescent="0.2">
      <c r="A3696" s="2">
        <v>41698</v>
      </c>
      <c r="B3696">
        <v>7.91</v>
      </c>
      <c r="C3696">
        <v>18.78</v>
      </c>
      <c r="D3696">
        <v>33.700000000000003</v>
      </c>
      <c r="E3696">
        <v>35.299999999999997</v>
      </c>
      <c r="F3696">
        <v>4.32</v>
      </c>
    </row>
    <row r="3697" spans="1:6" x14ac:dyDescent="0.2">
      <c r="A3697" s="2">
        <v>41701</v>
      </c>
      <c r="B3697">
        <v>7.94</v>
      </c>
      <c r="C3697">
        <v>18.899999999999999</v>
      </c>
      <c r="D3697">
        <v>33.4</v>
      </c>
      <c r="E3697">
        <v>35.42</v>
      </c>
      <c r="F3697">
        <v>4.34</v>
      </c>
    </row>
    <row r="3698" spans="1:6" x14ac:dyDescent="0.2">
      <c r="A3698" s="2">
        <v>41702</v>
      </c>
      <c r="B3698">
        <v>7.92</v>
      </c>
      <c r="C3698">
        <v>18.829999999999998</v>
      </c>
      <c r="D3698">
        <v>33.520000000000003</v>
      </c>
      <c r="E3698">
        <v>35.409999999999997</v>
      </c>
      <c r="F3698">
        <v>4.32</v>
      </c>
    </row>
    <row r="3699" spans="1:6" x14ac:dyDescent="0.2">
      <c r="A3699" s="2">
        <v>41703</v>
      </c>
      <c r="B3699">
        <v>7.91</v>
      </c>
      <c r="C3699">
        <v>18.82</v>
      </c>
      <c r="D3699">
        <v>33.51</v>
      </c>
      <c r="E3699">
        <v>35.450000000000003</v>
      </c>
      <c r="F3699">
        <v>4.3099999999999996</v>
      </c>
    </row>
    <row r="3700" spans="1:6" x14ac:dyDescent="0.2">
      <c r="A3700" s="2">
        <v>41704</v>
      </c>
      <c r="B3700">
        <v>7.92</v>
      </c>
      <c r="C3700">
        <v>18.8</v>
      </c>
      <c r="D3700">
        <v>33.479999999999997</v>
      </c>
      <c r="E3700">
        <v>35.479999999999997</v>
      </c>
      <c r="F3700">
        <v>4.3099999999999996</v>
      </c>
    </row>
    <row r="3701" spans="1:6" x14ac:dyDescent="0.2">
      <c r="A3701" s="2">
        <v>41705</v>
      </c>
      <c r="B3701">
        <v>7.93</v>
      </c>
      <c r="C3701">
        <v>18.8</v>
      </c>
      <c r="D3701">
        <v>33.4</v>
      </c>
      <c r="E3701">
        <v>35.549999999999997</v>
      </c>
      <c r="F3701">
        <v>4.32</v>
      </c>
    </row>
    <row r="3702" spans="1:6" x14ac:dyDescent="0.2">
      <c r="A3702" s="2">
        <v>41708</v>
      </c>
      <c r="B3702">
        <v>7.95</v>
      </c>
      <c r="C3702">
        <v>18.809999999999999</v>
      </c>
      <c r="D3702">
        <v>33.36</v>
      </c>
      <c r="E3702">
        <v>35.56</v>
      </c>
      <c r="F3702">
        <v>4.33</v>
      </c>
    </row>
    <row r="3703" spans="1:6" x14ac:dyDescent="0.2">
      <c r="A3703" s="2">
        <v>41709</v>
      </c>
      <c r="B3703">
        <v>7.95</v>
      </c>
      <c r="C3703">
        <v>18.8</v>
      </c>
      <c r="D3703">
        <v>33.35</v>
      </c>
      <c r="E3703">
        <v>35.56</v>
      </c>
      <c r="F3703">
        <v>4.33</v>
      </c>
    </row>
    <row r="3704" spans="1:6" x14ac:dyDescent="0.2">
      <c r="A3704" s="2">
        <v>41710</v>
      </c>
      <c r="B3704">
        <v>7.95</v>
      </c>
      <c r="C3704">
        <v>18.84</v>
      </c>
      <c r="D3704">
        <v>33.22</v>
      </c>
      <c r="E3704">
        <v>35.659999999999997</v>
      </c>
      <c r="F3704">
        <v>4.34</v>
      </c>
    </row>
    <row r="3705" spans="1:6" x14ac:dyDescent="0.2">
      <c r="A3705" s="2">
        <v>41711</v>
      </c>
      <c r="B3705">
        <v>7.95</v>
      </c>
      <c r="C3705">
        <v>18.89</v>
      </c>
      <c r="D3705">
        <v>33.19</v>
      </c>
      <c r="E3705">
        <v>35.630000000000003</v>
      </c>
      <c r="F3705">
        <v>4.34</v>
      </c>
    </row>
    <row r="3706" spans="1:6" x14ac:dyDescent="0.2">
      <c r="A3706" s="2">
        <v>41712</v>
      </c>
      <c r="B3706">
        <v>7.95</v>
      </c>
      <c r="C3706">
        <v>18.89</v>
      </c>
      <c r="D3706">
        <v>33.159999999999997</v>
      </c>
      <c r="E3706">
        <v>35.67</v>
      </c>
      <c r="F3706">
        <v>4.33</v>
      </c>
    </row>
    <row r="3707" spans="1:6" x14ac:dyDescent="0.2">
      <c r="A3707" s="2">
        <v>41715</v>
      </c>
      <c r="B3707">
        <v>7.96</v>
      </c>
      <c r="C3707">
        <v>18.89</v>
      </c>
      <c r="D3707">
        <v>33.17</v>
      </c>
      <c r="E3707">
        <v>35.65</v>
      </c>
      <c r="F3707">
        <v>4.33</v>
      </c>
    </row>
    <row r="3708" spans="1:6" x14ac:dyDescent="0.2">
      <c r="A3708" s="2">
        <v>41716</v>
      </c>
      <c r="B3708">
        <v>7.95</v>
      </c>
      <c r="C3708">
        <v>18.87</v>
      </c>
      <c r="D3708">
        <v>33.200000000000003</v>
      </c>
      <c r="E3708">
        <v>35.65</v>
      </c>
      <c r="F3708">
        <v>4.32</v>
      </c>
    </row>
    <row r="3709" spans="1:6" x14ac:dyDescent="0.2">
      <c r="A3709" s="2">
        <v>41717</v>
      </c>
      <c r="B3709">
        <v>7.96</v>
      </c>
      <c r="C3709">
        <v>18.88</v>
      </c>
      <c r="D3709">
        <v>33.31</v>
      </c>
      <c r="E3709">
        <v>35.520000000000003</v>
      </c>
      <c r="F3709">
        <v>4.33</v>
      </c>
    </row>
    <row r="3710" spans="1:6" x14ac:dyDescent="0.2">
      <c r="A3710" s="2">
        <v>41718</v>
      </c>
      <c r="B3710">
        <v>7.95</v>
      </c>
      <c r="C3710">
        <v>18.84</v>
      </c>
      <c r="D3710">
        <v>33.299999999999997</v>
      </c>
      <c r="E3710">
        <v>35.58</v>
      </c>
      <c r="F3710">
        <v>4.34</v>
      </c>
    </row>
    <row r="3711" spans="1:6" x14ac:dyDescent="0.2">
      <c r="A3711" s="2">
        <v>41719</v>
      </c>
      <c r="B3711">
        <v>7.96</v>
      </c>
      <c r="C3711">
        <v>18.829999999999998</v>
      </c>
      <c r="D3711">
        <v>33.19</v>
      </c>
      <c r="E3711">
        <v>35.69</v>
      </c>
      <c r="F3711">
        <v>4.33</v>
      </c>
    </row>
    <row r="3712" spans="1:6" x14ac:dyDescent="0.2">
      <c r="A3712" s="2">
        <v>41722</v>
      </c>
      <c r="B3712">
        <v>7.96</v>
      </c>
      <c r="C3712">
        <v>18.829999999999998</v>
      </c>
      <c r="D3712">
        <v>33.15</v>
      </c>
      <c r="E3712">
        <v>35.729999999999997</v>
      </c>
      <c r="F3712">
        <v>4.33</v>
      </c>
    </row>
    <row r="3713" spans="1:6" x14ac:dyDescent="0.2">
      <c r="A3713" s="2">
        <v>41723</v>
      </c>
      <c r="B3713">
        <v>7.95</v>
      </c>
      <c r="C3713">
        <v>18.79</v>
      </c>
      <c r="D3713">
        <v>33.19</v>
      </c>
      <c r="E3713">
        <v>35.75</v>
      </c>
      <c r="F3713">
        <v>4.32</v>
      </c>
    </row>
    <row r="3714" spans="1:6" x14ac:dyDescent="0.2">
      <c r="A3714" s="2">
        <v>41724</v>
      </c>
      <c r="B3714">
        <v>7.96</v>
      </c>
      <c r="C3714">
        <v>18.760000000000002</v>
      </c>
      <c r="D3714">
        <v>33.17</v>
      </c>
      <c r="E3714">
        <v>35.79</v>
      </c>
      <c r="F3714">
        <v>4.32</v>
      </c>
    </row>
    <row r="3715" spans="1:6" x14ac:dyDescent="0.2">
      <c r="A3715" s="2">
        <v>41725</v>
      </c>
      <c r="B3715">
        <v>7.95</v>
      </c>
      <c r="C3715">
        <v>18.72</v>
      </c>
      <c r="D3715">
        <v>33.25</v>
      </c>
      <c r="E3715">
        <v>35.78</v>
      </c>
      <c r="F3715">
        <v>4.3099999999999996</v>
      </c>
    </row>
    <row r="3716" spans="1:6" x14ac:dyDescent="0.2">
      <c r="A3716" s="2">
        <v>41726</v>
      </c>
      <c r="B3716">
        <v>7.95</v>
      </c>
      <c r="C3716">
        <v>18.75</v>
      </c>
      <c r="D3716">
        <v>33.29</v>
      </c>
      <c r="E3716">
        <v>35.69</v>
      </c>
      <c r="F3716">
        <v>4.32</v>
      </c>
    </row>
    <row r="3717" spans="1:6" x14ac:dyDescent="0.2">
      <c r="A3717" s="2">
        <v>41729</v>
      </c>
      <c r="B3717">
        <v>7.95</v>
      </c>
      <c r="C3717">
        <v>18.7</v>
      </c>
      <c r="D3717">
        <v>33.380000000000003</v>
      </c>
      <c r="E3717">
        <v>35.67</v>
      </c>
      <c r="F3717">
        <v>4.3099999999999996</v>
      </c>
    </row>
    <row r="3718" spans="1:6" x14ac:dyDescent="0.2">
      <c r="A3718" s="2">
        <v>41730</v>
      </c>
      <c r="B3718">
        <v>7.94</v>
      </c>
      <c r="C3718">
        <v>18.670000000000002</v>
      </c>
      <c r="D3718">
        <v>33.39</v>
      </c>
      <c r="E3718">
        <v>35.700000000000003</v>
      </c>
      <c r="F3718">
        <v>4.3</v>
      </c>
    </row>
    <row r="3719" spans="1:6" x14ac:dyDescent="0.2">
      <c r="A3719" s="2">
        <v>41731</v>
      </c>
      <c r="B3719">
        <v>7.95</v>
      </c>
      <c r="C3719">
        <v>18.68</v>
      </c>
      <c r="D3719">
        <v>33.36</v>
      </c>
      <c r="E3719">
        <v>35.700000000000003</v>
      </c>
      <c r="F3719">
        <v>4.3099999999999996</v>
      </c>
    </row>
    <row r="3720" spans="1:6" x14ac:dyDescent="0.2">
      <c r="A3720" s="2">
        <v>41732</v>
      </c>
      <c r="B3720">
        <v>7.95</v>
      </c>
      <c r="C3720">
        <v>18.66</v>
      </c>
      <c r="D3720">
        <v>33.29</v>
      </c>
      <c r="E3720">
        <v>35.78</v>
      </c>
      <c r="F3720">
        <v>4.32</v>
      </c>
    </row>
    <row r="3721" spans="1:6" x14ac:dyDescent="0.2">
      <c r="A3721" s="2">
        <v>41733</v>
      </c>
      <c r="B3721">
        <v>7.94</v>
      </c>
      <c r="C3721">
        <v>18.600000000000001</v>
      </c>
      <c r="D3721">
        <v>33.299999999999997</v>
      </c>
      <c r="E3721">
        <v>35.840000000000003</v>
      </c>
      <c r="F3721">
        <v>4.3099999999999996</v>
      </c>
    </row>
    <row r="3722" spans="1:6" x14ac:dyDescent="0.2">
      <c r="A3722" s="2">
        <v>41736</v>
      </c>
      <c r="B3722">
        <v>7.96</v>
      </c>
      <c r="C3722">
        <v>18.63</v>
      </c>
      <c r="D3722">
        <v>33.17</v>
      </c>
      <c r="E3722">
        <v>35.92</v>
      </c>
      <c r="F3722">
        <v>4.32</v>
      </c>
    </row>
    <row r="3723" spans="1:6" x14ac:dyDescent="0.2">
      <c r="A3723" s="2">
        <v>41737</v>
      </c>
      <c r="B3723">
        <v>7.95</v>
      </c>
      <c r="C3723">
        <v>18.66</v>
      </c>
      <c r="D3723">
        <v>33.15</v>
      </c>
      <c r="E3723">
        <v>35.93</v>
      </c>
      <c r="F3723">
        <v>4.3099999999999996</v>
      </c>
    </row>
    <row r="3724" spans="1:6" x14ac:dyDescent="0.2">
      <c r="A3724" s="2">
        <v>41738</v>
      </c>
      <c r="B3724">
        <v>7.96</v>
      </c>
      <c r="C3724">
        <v>18.66</v>
      </c>
      <c r="D3724">
        <v>33.14</v>
      </c>
      <c r="E3724">
        <v>35.96</v>
      </c>
      <c r="F3724">
        <v>4.29</v>
      </c>
    </row>
    <row r="3725" spans="1:6" x14ac:dyDescent="0.2">
      <c r="A3725" s="2">
        <v>41739</v>
      </c>
      <c r="B3725">
        <v>7.96</v>
      </c>
      <c r="C3725">
        <v>18.59</v>
      </c>
      <c r="D3725">
        <v>33.22</v>
      </c>
      <c r="E3725">
        <v>35.96</v>
      </c>
      <c r="F3725">
        <v>4.2699999999999996</v>
      </c>
    </row>
    <row r="3726" spans="1:6" x14ac:dyDescent="0.2">
      <c r="A3726" s="2">
        <v>41740</v>
      </c>
      <c r="B3726">
        <v>7.94</v>
      </c>
      <c r="C3726">
        <v>18.62</v>
      </c>
      <c r="D3726">
        <v>33.21</v>
      </c>
      <c r="E3726">
        <v>35.96</v>
      </c>
      <c r="F3726">
        <v>4.2699999999999996</v>
      </c>
    </row>
    <row r="3727" spans="1:6" x14ac:dyDescent="0.2">
      <c r="A3727" s="2">
        <v>41743</v>
      </c>
      <c r="B3727">
        <v>7.96</v>
      </c>
      <c r="C3727">
        <v>18.64</v>
      </c>
      <c r="D3727">
        <v>33.1</v>
      </c>
      <c r="E3727">
        <v>36.020000000000003</v>
      </c>
      <c r="F3727">
        <v>4.28</v>
      </c>
    </row>
    <row r="3728" spans="1:6" x14ac:dyDescent="0.2">
      <c r="A3728" s="2">
        <v>41744</v>
      </c>
      <c r="B3728">
        <v>7.96</v>
      </c>
      <c r="C3728">
        <v>18.670000000000002</v>
      </c>
      <c r="D3728">
        <v>33.049999999999997</v>
      </c>
      <c r="E3728">
        <v>36.03</v>
      </c>
      <c r="F3728">
        <v>4.29</v>
      </c>
    </row>
    <row r="3729" spans="1:6" x14ac:dyDescent="0.2">
      <c r="A3729" s="2">
        <v>41745</v>
      </c>
      <c r="B3729">
        <v>7.96</v>
      </c>
      <c r="C3729">
        <v>18.649999999999999</v>
      </c>
      <c r="D3729">
        <v>33.06</v>
      </c>
      <c r="E3729">
        <v>36.049999999999997</v>
      </c>
      <c r="F3729">
        <v>4.29</v>
      </c>
    </row>
    <row r="3730" spans="1:6" x14ac:dyDescent="0.2">
      <c r="A3730" s="2">
        <v>41746</v>
      </c>
      <c r="B3730">
        <v>7.96</v>
      </c>
      <c r="C3730">
        <v>18.62</v>
      </c>
      <c r="D3730">
        <v>33.08</v>
      </c>
      <c r="E3730">
        <v>36.049999999999997</v>
      </c>
      <c r="F3730">
        <v>4.28</v>
      </c>
    </row>
    <row r="3731" spans="1:6" x14ac:dyDescent="0.2">
      <c r="A3731" s="2">
        <v>41747</v>
      </c>
      <c r="B3731">
        <v>7.96</v>
      </c>
      <c r="C3731">
        <v>18.62</v>
      </c>
      <c r="D3731">
        <v>33.08</v>
      </c>
      <c r="E3731">
        <v>36.049999999999997</v>
      </c>
      <c r="F3731">
        <v>4.28</v>
      </c>
    </row>
    <row r="3732" spans="1:6" x14ac:dyDescent="0.2">
      <c r="A3732" s="2">
        <v>41750</v>
      </c>
      <c r="B3732">
        <v>7.96</v>
      </c>
      <c r="C3732">
        <v>18.59</v>
      </c>
      <c r="D3732">
        <v>33.07</v>
      </c>
      <c r="E3732">
        <v>36.1</v>
      </c>
      <c r="F3732">
        <v>4.28</v>
      </c>
    </row>
    <row r="3733" spans="1:6" x14ac:dyDescent="0.2">
      <c r="A3733" s="2">
        <v>41751</v>
      </c>
      <c r="B3733">
        <v>7.96</v>
      </c>
      <c r="C3733">
        <v>18.61</v>
      </c>
      <c r="D3733">
        <v>33.04</v>
      </c>
      <c r="E3733">
        <v>36.1</v>
      </c>
      <c r="F3733">
        <v>4.29</v>
      </c>
    </row>
    <row r="3734" spans="1:6" x14ac:dyDescent="0.2">
      <c r="A3734" s="2">
        <v>41752</v>
      </c>
      <c r="B3734">
        <v>7.96</v>
      </c>
      <c r="C3734">
        <v>18.63</v>
      </c>
      <c r="D3734">
        <v>33.03</v>
      </c>
      <c r="E3734">
        <v>36.090000000000003</v>
      </c>
      <c r="F3734">
        <v>4.29</v>
      </c>
    </row>
    <row r="3735" spans="1:6" x14ac:dyDescent="0.2">
      <c r="A3735" s="2">
        <v>41753</v>
      </c>
      <c r="B3735">
        <v>7.97</v>
      </c>
      <c r="C3735">
        <v>18.66</v>
      </c>
      <c r="D3735">
        <v>33.01</v>
      </c>
      <c r="E3735">
        <v>36.06</v>
      </c>
      <c r="F3735">
        <v>4.29</v>
      </c>
    </row>
    <row r="3736" spans="1:6" x14ac:dyDescent="0.2">
      <c r="A3736" s="2">
        <v>41754</v>
      </c>
      <c r="B3736">
        <v>7.97</v>
      </c>
      <c r="C3736">
        <v>18.71</v>
      </c>
      <c r="D3736">
        <v>32.94</v>
      </c>
      <c r="E3736">
        <v>36.08</v>
      </c>
      <c r="F3736">
        <v>4.3099999999999996</v>
      </c>
    </row>
    <row r="3737" spans="1:6" x14ac:dyDescent="0.2">
      <c r="A3737" s="2">
        <v>41757</v>
      </c>
      <c r="B3737">
        <v>7.97</v>
      </c>
      <c r="C3737">
        <v>18.690000000000001</v>
      </c>
      <c r="D3737">
        <v>32.93</v>
      </c>
      <c r="E3737">
        <v>36.11</v>
      </c>
      <c r="F3737">
        <v>4.3</v>
      </c>
    </row>
    <row r="3738" spans="1:6" x14ac:dyDescent="0.2">
      <c r="A3738" s="2">
        <v>41758</v>
      </c>
      <c r="B3738">
        <v>7.96</v>
      </c>
      <c r="C3738">
        <v>18.63</v>
      </c>
      <c r="D3738">
        <v>33.01</v>
      </c>
      <c r="E3738">
        <v>36.11</v>
      </c>
      <c r="F3738">
        <v>4.29</v>
      </c>
    </row>
    <row r="3739" spans="1:6" x14ac:dyDescent="0.2">
      <c r="A3739" s="2">
        <v>41759</v>
      </c>
      <c r="B3739">
        <v>8.1199999999999992</v>
      </c>
      <c r="C3739">
        <v>18.89</v>
      </c>
      <c r="D3739">
        <v>33.049999999999997</v>
      </c>
      <c r="E3739">
        <v>35.71</v>
      </c>
      <c r="F3739">
        <v>4.21</v>
      </c>
    </row>
    <row r="3740" spans="1:6" x14ac:dyDescent="0.2">
      <c r="A3740" s="2">
        <v>41760</v>
      </c>
      <c r="B3740">
        <v>8.1199999999999992</v>
      </c>
      <c r="C3740">
        <v>18.91</v>
      </c>
      <c r="D3740">
        <v>33</v>
      </c>
      <c r="E3740">
        <v>35.770000000000003</v>
      </c>
      <c r="F3740">
        <v>4.21</v>
      </c>
    </row>
    <row r="3741" spans="1:6" x14ac:dyDescent="0.2">
      <c r="A3741" s="2">
        <v>41761</v>
      </c>
      <c r="B3741">
        <v>8.1199999999999992</v>
      </c>
      <c r="C3741">
        <v>18.93</v>
      </c>
      <c r="D3741">
        <v>32.93</v>
      </c>
      <c r="E3741">
        <v>35.799999999999997</v>
      </c>
      <c r="F3741">
        <v>4.22</v>
      </c>
    </row>
    <row r="3742" spans="1:6" x14ac:dyDescent="0.2">
      <c r="A3742" s="2">
        <v>41764</v>
      </c>
      <c r="B3742">
        <v>8.1199999999999992</v>
      </c>
      <c r="C3742">
        <v>19</v>
      </c>
      <c r="D3742">
        <v>32.94</v>
      </c>
      <c r="E3742">
        <v>35.729999999999997</v>
      </c>
      <c r="F3742">
        <v>4.22</v>
      </c>
    </row>
    <row r="3743" spans="1:6" x14ac:dyDescent="0.2">
      <c r="A3743" s="2">
        <v>41765</v>
      </c>
      <c r="B3743">
        <v>8.11</v>
      </c>
      <c r="C3743">
        <v>18.940000000000001</v>
      </c>
      <c r="D3743">
        <v>32.99</v>
      </c>
      <c r="E3743">
        <v>35.74</v>
      </c>
      <c r="F3743">
        <v>4.22</v>
      </c>
    </row>
    <row r="3744" spans="1:6" x14ac:dyDescent="0.2">
      <c r="A3744" s="2">
        <v>41766</v>
      </c>
      <c r="B3744">
        <v>8.1199999999999992</v>
      </c>
      <c r="C3744">
        <v>18.87</v>
      </c>
      <c r="D3744">
        <v>33.11</v>
      </c>
      <c r="E3744">
        <v>35.69</v>
      </c>
      <c r="F3744">
        <v>4.2</v>
      </c>
    </row>
    <row r="3745" spans="1:6" x14ac:dyDescent="0.2">
      <c r="A3745" s="2">
        <v>41767</v>
      </c>
      <c r="B3745">
        <v>8.11</v>
      </c>
      <c r="C3745">
        <v>18.91</v>
      </c>
      <c r="D3745">
        <v>33.15</v>
      </c>
      <c r="E3745">
        <v>35.630000000000003</v>
      </c>
      <c r="F3745">
        <v>4.2</v>
      </c>
    </row>
    <row r="3746" spans="1:6" x14ac:dyDescent="0.2">
      <c r="A3746" s="2">
        <v>41768</v>
      </c>
      <c r="B3746">
        <v>8.15</v>
      </c>
      <c r="C3746">
        <v>18.940000000000001</v>
      </c>
      <c r="D3746">
        <v>33.14</v>
      </c>
      <c r="E3746">
        <v>35.57</v>
      </c>
      <c r="F3746">
        <v>4.2</v>
      </c>
    </row>
    <row r="3747" spans="1:6" x14ac:dyDescent="0.2">
      <c r="A3747" s="2">
        <v>41771</v>
      </c>
      <c r="B3747">
        <v>8.15</v>
      </c>
      <c r="C3747">
        <v>18.93</v>
      </c>
      <c r="D3747">
        <v>33.130000000000003</v>
      </c>
      <c r="E3747">
        <v>35.58</v>
      </c>
      <c r="F3747">
        <v>4.2</v>
      </c>
    </row>
    <row r="3748" spans="1:6" x14ac:dyDescent="0.2">
      <c r="A3748" s="2">
        <v>41772</v>
      </c>
      <c r="B3748">
        <v>8.16</v>
      </c>
      <c r="C3748">
        <v>18.91</v>
      </c>
      <c r="D3748">
        <v>33.15</v>
      </c>
      <c r="E3748">
        <v>35.57</v>
      </c>
      <c r="F3748">
        <v>4.2</v>
      </c>
    </row>
    <row r="3749" spans="1:6" x14ac:dyDescent="0.2">
      <c r="A3749" s="2">
        <v>41773</v>
      </c>
      <c r="B3749">
        <v>8.16</v>
      </c>
      <c r="C3749">
        <v>18.93</v>
      </c>
      <c r="D3749">
        <v>33.18</v>
      </c>
      <c r="E3749">
        <v>35.549999999999997</v>
      </c>
      <c r="F3749">
        <v>4.1900000000000004</v>
      </c>
    </row>
    <row r="3750" spans="1:6" x14ac:dyDescent="0.2">
      <c r="A3750" s="2">
        <v>41774</v>
      </c>
      <c r="B3750">
        <v>8.16</v>
      </c>
      <c r="C3750">
        <v>18.989999999999998</v>
      </c>
      <c r="D3750">
        <v>33.200000000000003</v>
      </c>
      <c r="E3750">
        <v>35.46</v>
      </c>
      <c r="F3750">
        <v>4.1900000000000004</v>
      </c>
    </row>
    <row r="3751" spans="1:6" x14ac:dyDescent="0.2">
      <c r="A3751" s="2">
        <v>41775</v>
      </c>
      <c r="B3751">
        <v>8.16</v>
      </c>
      <c r="C3751">
        <v>18.989999999999998</v>
      </c>
      <c r="D3751">
        <v>33.18</v>
      </c>
      <c r="E3751">
        <v>35.47</v>
      </c>
      <c r="F3751">
        <v>4.2</v>
      </c>
    </row>
    <row r="3752" spans="1:6" x14ac:dyDescent="0.2">
      <c r="A3752" s="2">
        <v>41778</v>
      </c>
      <c r="B3752">
        <v>8.14</v>
      </c>
      <c r="C3752">
        <v>18.93</v>
      </c>
      <c r="D3752">
        <v>33.29</v>
      </c>
      <c r="E3752">
        <v>35.44</v>
      </c>
      <c r="F3752">
        <v>4.2</v>
      </c>
    </row>
    <row r="3753" spans="1:6" x14ac:dyDescent="0.2">
      <c r="A3753" s="2">
        <v>41779</v>
      </c>
      <c r="B3753">
        <v>8.15</v>
      </c>
      <c r="C3753">
        <v>18.91</v>
      </c>
      <c r="D3753">
        <v>33.36</v>
      </c>
      <c r="E3753">
        <v>35.369999999999997</v>
      </c>
      <c r="F3753">
        <v>4.21</v>
      </c>
    </row>
    <row r="3754" spans="1:6" x14ac:dyDescent="0.2">
      <c r="A3754" s="2">
        <v>41780</v>
      </c>
      <c r="B3754">
        <v>8.1300000000000008</v>
      </c>
      <c r="C3754">
        <v>18.899999999999999</v>
      </c>
      <c r="D3754">
        <v>33.380000000000003</v>
      </c>
      <c r="E3754">
        <v>35.380000000000003</v>
      </c>
      <c r="F3754">
        <v>4.21</v>
      </c>
    </row>
    <row r="3755" spans="1:6" x14ac:dyDescent="0.2">
      <c r="A3755" s="2">
        <v>41781</v>
      </c>
      <c r="B3755">
        <v>8.1300000000000008</v>
      </c>
      <c r="C3755">
        <v>18.920000000000002</v>
      </c>
      <c r="D3755">
        <v>33.39</v>
      </c>
      <c r="E3755">
        <v>35.35</v>
      </c>
      <c r="F3755">
        <v>4.21</v>
      </c>
    </row>
    <row r="3756" spans="1:6" x14ac:dyDescent="0.2">
      <c r="A3756" s="2">
        <v>41782</v>
      </c>
      <c r="B3756">
        <v>8.1199999999999992</v>
      </c>
      <c r="C3756">
        <v>18.91</v>
      </c>
      <c r="D3756">
        <v>33.42</v>
      </c>
      <c r="E3756">
        <v>35.35</v>
      </c>
      <c r="F3756">
        <v>4.2</v>
      </c>
    </row>
    <row r="3757" spans="1:6" x14ac:dyDescent="0.2">
      <c r="A3757" s="2">
        <v>41785</v>
      </c>
      <c r="B3757">
        <v>8.1199999999999992</v>
      </c>
      <c r="C3757">
        <v>18.91</v>
      </c>
      <c r="D3757">
        <v>33.42</v>
      </c>
      <c r="E3757">
        <v>35.35</v>
      </c>
      <c r="F3757">
        <v>4.2</v>
      </c>
    </row>
    <row r="3758" spans="1:6" x14ac:dyDescent="0.2">
      <c r="A3758" s="2">
        <v>41786</v>
      </c>
      <c r="B3758">
        <v>8.1300000000000008</v>
      </c>
      <c r="C3758">
        <v>18.940000000000001</v>
      </c>
      <c r="D3758">
        <v>33.44</v>
      </c>
      <c r="E3758">
        <v>35.31</v>
      </c>
      <c r="F3758">
        <v>4.1900000000000004</v>
      </c>
    </row>
    <row r="3759" spans="1:6" x14ac:dyDescent="0.2">
      <c r="A3759" s="2">
        <v>41787</v>
      </c>
      <c r="B3759">
        <v>8.14</v>
      </c>
      <c r="C3759">
        <v>18.89</v>
      </c>
      <c r="D3759">
        <v>33.450000000000003</v>
      </c>
      <c r="E3759">
        <v>35.36</v>
      </c>
      <c r="F3759">
        <v>4.17</v>
      </c>
    </row>
    <row r="3760" spans="1:6" x14ac:dyDescent="0.2">
      <c r="A3760" s="2">
        <v>41788</v>
      </c>
      <c r="B3760">
        <v>8.14</v>
      </c>
      <c r="C3760">
        <v>18.88</v>
      </c>
      <c r="D3760">
        <v>33.409999999999997</v>
      </c>
      <c r="E3760">
        <v>35.409999999999997</v>
      </c>
      <c r="F3760">
        <v>4.17</v>
      </c>
    </row>
    <row r="3761" spans="1:6" x14ac:dyDescent="0.2">
      <c r="A3761" s="2">
        <v>41789</v>
      </c>
      <c r="B3761">
        <v>8.02</v>
      </c>
      <c r="C3761">
        <v>19.53</v>
      </c>
      <c r="D3761">
        <v>32.92</v>
      </c>
      <c r="E3761">
        <v>35.270000000000003</v>
      </c>
      <c r="F3761">
        <v>4.26</v>
      </c>
    </row>
    <row r="3762" spans="1:6" x14ac:dyDescent="0.2">
      <c r="A3762" s="2">
        <v>41792</v>
      </c>
      <c r="B3762">
        <v>8.02</v>
      </c>
      <c r="C3762">
        <v>19.52</v>
      </c>
      <c r="D3762">
        <v>32.950000000000003</v>
      </c>
      <c r="E3762">
        <v>35.25</v>
      </c>
      <c r="F3762">
        <v>4.2699999999999996</v>
      </c>
    </row>
    <row r="3763" spans="1:6" x14ac:dyDescent="0.2">
      <c r="A3763" s="2">
        <v>41793</v>
      </c>
      <c r="B3763">
        <v>7.99</v>
      </c>
      <c r="C3763">
        <v>19.52</v>
      </c>
      <c r="D3763">
        <v>32.97</v>
      </c>
      <c r="E3763">
        <v>35.24</v>
      </c>
      <c r="F3763">
        <v>4.28</v>
      </c>
    </row>
    <row r="3764" spans="1:6" x14ac:dyDescent="0.2">
      <c r="A3764" s="2">
        <v>41794</v>
      </c>
      <c r="B3764">
        <v>7.96</v>
      </c>
      <c r="C3764">
        <v>19.52</v>
      </c>
      <c r="D3764">
        <v>32.950000000000003</v>
      </c>
      <c r="E3764">
        <v>35.29</v>
      </c>
      <c r="F3764">
        <v>4.28</v>
      </c>
    </row>
    <row r="3765" spans="1:6" x14ac:dyDescent="0.2">
      <c r="A3765" s="2">
        <v>41795</v>
      </c>
      <c r="B3765">
        <v>7.95</v>
      </c>
      <c r="C3765">
        <v>19.5</v>
      </c>
      <c r="D3765">
        <v>32.92</v>
      </c>
      <c r="E3765">
        <v>35.36</v>
      </c>
      <c r="F3765">
        <v>4.2699999999999996</v>
      </c>
    </row>
    <row r="3766" spans="1:6" x14ac:dyDescent="0.2">
      <c r="A3766" s="2">
        <v>41796</v>
      </c>
      <c r="B3766">
        <v>7.97</v>
      </c>
      <c r="C3766">
        <v>19.41</v>
      </c>
      <c r="D3766">
        <v>33.01</v>
      </c>
      <c r="E3766">
        <v>35.35</v>
      </c>
      <c r="F3766">
        <v>4.25</v>
      </c>
    </row>
    <row r="3767" spans="1:6" x14ac:dyDescent="0.2">
      <c r="A3767" s="2">
        <v>41799</v>
      </c>
      <c r="B3767">
        <v>7.96</v>
      </c>
      <c r="C3767">
        <v>19.399999999999999</v>
      </c>
      <c r="D3767">
        <v>33.049999999999997</v>
      </c>
      <c r="E3767">
        <v>35.32</v>
      </c>
      <c r="F3767">
        <v>4.26</v>
      </c>
    </row>
    <row r="3768" spans="1:6" x14ac:dyDescent="0.2">
      <c r="A3768" s="2">
        <v>41800</v>
      </c>
      <c r="B3768">
        <v>7.94</v>
      </c>
      <c r="C3768">
        <v>19.45</v>
      </c>
      <c r="D3768">
        <v>33.04</v>
      </c>
      <c r="E3768">
        <v>35.31</v>
      </c>
      <c r="F3768">
        <v>4.25</v>
      </c>
    </row>
    <row r="3769" spans="1:6" x14ac:dyDescent="0.2">
      <c r="A3769" s="2">
        <v>41801</v>
      </c>
      <c r="B3769">
        <v>7.95</v>
      </c>
      <c r="C3769">
        <v>19.46</v>
      </c>
      <c r="D3769">
        <v>33.130000000000003</v>
      </c>
      <c r="E3769">
        <v>35.21</v>
      </c>
      <c r="F3769">
        <v>4.24</v>
      </c>
    </row>
    <row r="3770" spans="1:6" x14ac:dyDescent="0.2">
      <c r="A3770" s="2">
        <v>41802</v>
      </c>
      <c r="B3770">
        <v>7.96</v>
      </c>
      <c r="C3770">
        <v>19.45</v>
      </c>
      <c r="D3770">
        <v>33.11</v>
      </c>
      <c r="E3770">
        <v>35.24</v>
      </c>
      <c r="F3770">
        <v>4.25</v>
      </c>
    </row>
    <row r="3771" spans="1:6" x14ac:dyDescent="0.2">
      <c r="A3771" s="2">
        <v>41803</v>
      </c>
      <c r="B3771">
        <v>7.94</v>
      </c>
      <c r="C3771">
        <v>19.45</v>
      </c>
      <c r="D3771">
        <v>33.03</v>
      </c>
      <c r="E3771">
        <v>35.33</v>
      </c>
      <c r="F3771">
        <v>4.24</v>
      </c>
    </row>
    <row r="3772" spans="1:6" x14ac:dyDescent="0.2">
      <c r="A3772" s="2">
        <v>41806</v>
      </c>
      <c r="B3772">
        <v>7.95</v>
      </c>
      <c r="C3772">
        <v>19.52</v>
      </c>
      <c r="D3772">
        <v>33.020000000000003</v>
      </c>
      <c r="E3772">
        <v>35.270000000000003</v>
      </c>
      <c r="F3772">
        <v>4.25</v>
      </c>
    </row>
    <row r="3773" spans="1:6" x14ac:dyDescent="0.2">
      <c r="A3773" s="2">
        <v>41807</v>
      </c>
      <c r="B3773">
        <v>7.98</v>
      </c>
      <c r="C3773">
        <v>19.47</v>
      </c>
      <c r="D3773">
        <v>33.06</v>
      </c>
      <c r="E3773">
        <v>35.24</v>
      </c>
      <c r="F3773">
        <v>4.25</v>
      </c>
    </row>
    <row r="3774" spans="1:6" x14ac:dyDescent="0.2">
      <c r="A3774" s="2">
        <v>41808</v>
      </c>
      <c r="B3774">
        <v>7.98</v>
      </c>
      <c r="C3774">
        <v>19.399999999999999</v>
      </c>
      <c r="D3774">
        <v>33.04</v>
      </c>
      <c r="E3774">
        <v>35.35</v>
      </c>
      <c r="F3774">
        <v>4.24</v>
      </c>
    </row>
    <row r="3775" spans="1:6" x14ac:dyDescent="0.2">
      <c r="A3775" s="2">
        <v>41809</v>
      </c>
      <c r="B3775">
        <v>7.98</v>
      </c>
      <c r="C3775">
        <v>19.420000000000002</v>
      </c>
      <c r="D3775">
        <v>33.08</v>
      </c>
      <c r="E3775">
        <v>35.28</v>
      </c>
      <c r="F3775">
        <v>4.24</v>
      </c>
    </row>
    <row r="3776" spans="1:6" x14ac:dyDescent="0.2">
      <c r="A3776" s="2">
        <v>41810</v>
      </c>
      <c r="B3776">
        <v>7.98</v>
      </c>
      <c r="C3776">
        <v>19.41</v>
      </c>
      <c r="D3776">
        <v>32.9</v>
      </c>
      <c r="E3776">
        <v>35.479999999999997</v>
      </c>
      <c r="F3776">
        <v>4.24</v>
      </c>
    </row>
    <row r="3777" spans="1:6" x14ac:dyDescent="0.2">
      <c r="A3777" s="2">
        <v>41813</v>
      </c>
      <c r="B3777">
        <v>7.96</v>
      </c>
      <c r="C3777">
        <v>19.39</v>
      </c>
      <c r="D3777">
        <v>32.89</v>
      </c>
      <c r="E3777">
        <v>35.520000000000003</v>
      </c>
      <c r="F3777">
        <v>4.24</v>
      </c>
    </row>
    <row r="3778" spans="1:6" x14ac:dyDescent="0.2">
      <c r="A3778" s="2">
        <v>41814</v>
      </c>
      <c r="B3778">
        <v>7.97</v>
      </c>
      <c r="C3778">
        <v>19.329999999999998</v>
      </c>
      <c r="D3778">
        <v>33</v>
      </c>
      <c r="E3778">
        <v>35.47</v>
      </c>
      <c r="F3778">
        <v>4.2300000000000004</v>
      </c>
    </row>
    <row r="3779" spans="1:6" x14ac:dyDescent="0.2">
      <c r="A3779" s="2">
        <v>41815</v>
      </c>
      <c r="B3779">
        <v>7.93</v>
      </c>
      <c r="C3779">
        <v>19.34</v>
      </c>
      <c r="D3779">
        <v>33.01</v>
      </c>
      <c r="E3779">
        <v>35.51</v>
      </c>
      <c r="F3779">
        <v>4.21</v>
      </c>
    </row>
    <row r="3780" spans="1:6" x14ac:dyDescent="0.2">
      <c r="A3780" s="2">
        <v>41816</v>
      </c>
      <c r="B3780">
        <v>7.93</v>
      </c>
      <c r="C3780">
        <v>19.34</v>
      </c>
      <c r="D3780">
        <v>32.97</v>
      </c>
      <c r="E3780">
        <v>35.549999999999997</v>
      </c>
      <c r="F3780">
        <v>4.21</v>
      </c>
    </row>
    <row r="3781" spans="1:6" x14ac:dyDescent="0.2">
      <c r="A3781" s="2">
        <v>41817</v>
      </c>
      <c r="B3781">
        <v>7.93</v>
      </c>
      <c r="C3781">
        <v>19.36</v>
      </c>
      <c r="D3781">
        <v>32.96</v>
      </c>
      <c r="E3781">
        <v>35.54</v>
      </c>
      <c r="F3781">
        <v>4.21</v>
      </c>
    </row>
    <row r="3782" spans="1:6" x14ac:dyDescent="0.2">
      <c r="A3782" s="2">
        <v>41820</v>
      </c>
      <c r="B3782">
        <v>7.96</v>
      </c>
      <c r="C3782">
        <v>19.37</v>
      </c>
      <c r="D3782">
        <v>32.840000000000003</v>
      </c>
      <c r="E3782">
        <v>35.6</v>
      </c>
      <c r="F3782">
        <v>4.2300000000000004</v>
      </c>
    </row>
    <row r="3783" spans="1:6" x14ac:dyDescent="0.2">
      <c r="A3783" s="2">
        <v>41821</v>
      </c>
      <c r="B3783">
        <v>7.97</v>
      </c>
      <c r="C3783">
        <v>19.37</v>
      </c>
      <c r="D3783">
        <v>32.82</v>
      </c>
      <c r="E3783">
        <v>35.6</v>
      </c>
      <c r="F3783">
        <v>4.24</v>
      </c>
    </row>
    <row r="3784" spans="1:6" x14ac:dyDescent="0.2">
      <c r="A3784" s="2">
        <v>41822</v>
      </c>
      <c r="B3784">
        <v>7.97</v>
      </c>
      <c r="C3784">
        <v>19.38</v>
      </c>
      <c r="D3784">
        <v>32.83</v>
      </c>
      <c r="E3784">
        <v>35.58</v>
      </c>
      <c r="F3784">
        <v>4.24</v>
      </c>
    </row>
    <row r="3785" spans="1:6" x14ac:dyDescent="0.2">
      <c r="A3785" s="2">
        <v>41823</v>
      </c>
      <c r="B3785">
        <v>7.95</v>
      </c>
      <c r="C3785">
        <v>19.38</v>
      </c>
      <c r="D3785">
        <v>32.82</v>
      </c>
      <c r="E3785">
        <v>35.619999999999997</v>
      </c>
      <c r="F3785">
        <v>4.24</v>
      </c>
    </row>
    <row r="3786" spans="1:6" x14ac:dyDescent="0.2">
      <c r="A3786" s="2">
        <v>41824</v>
      </c>
      <c r="B3786">
        <v>7.95</v>
      </c>
      <c r="C3786">
        <v>19.38</v>
      </c>
      <c r="D3786">
        <v>32.82</v>
      </c>
      <c r="E3786">
        <v>35.619999999999997</v>
      </c>
      <c r="F3786">
        <v>4.24</v>
      </c>
    </row>
    <row r="3787" spans="1:6" x14ac:dyDescent="0.2">
      <c r="A3787" s="2">
        <v>41827</v>
      </c>
      <c r="B3787">
        <v>7.95</v>
      </c>
      <c r="C3787">
        <v>19.36</v>
      </c>
      <c r="D3787">
        <v>32.799999999999997</v>
      </c>
      <c r="E3787">
        <v>35.65</v>
      </c>
      <c r="F3787">
        <v>4.24</v>
      </c>
    </row>
    <row r="3788" spans="1:6" x14ac:dyDescent="0.2">
      <c r="A3788" s="2">
        <v>41828</v>
      </c>
      <c r="B3788">
        <v>7.94</v>
      </c>
      <c r="C3788">
        <v>19.36</v>
      </c>
      <c r="D3788">
        <v>32.799999999999997</v>
      </c>
      <c r="E3788">
        <v>35.67</v>
      </c>
      <c r="F3788">
        <v>4.2300000000000004</v>
      </c>
    </row>
    <row r="3789" spans="1:6" x14ac:dyDescent="0.2">
      <c r="A3789" s="2">
        <v>41829</v>
      </c>
      <c r="B3789">
        <v>7.94</v>
      </c>
      <c r="C3789">
        <v>19.34</v>
      </c>
      <c r="D3789">
        <v>32.75</v>
      </c>
      <c r="E3789">
        <v>35.75</v>
      </c>
      <c r="F3789">
        <v>4.2300000000000004</v>
      </c>
    </row>
    <row r="3790" spans="1:6" x14ac:dyDescent="0.2">
      <c r="A3790" s="2">
        <v>41830</v>
      </c>
      <c r="B3790">
        <v>7.96</v>
      </c>
      <c r="C3790">
        <v>19.32</v>
      </c>
      <c r="D3790">
        <v>32.770000000000003</v>
      </c>
      <c r="E3790">
        <v>35.74</v>
      </c>
      <c r="F3790">
        <v>4.21</v>
      </c>
    </row>
    <row r="3791" spans="1:6" x14ac:dyDescent="0.2">
      <c r="A3791" s="2">
        <v>41831</v>
      </c>
      <c r="B3791">
        <v>7.96</v>
      </c>
      <c r="C3791">
        <v>19.309999999999999</v>
      </c>
      <c r="D3791">
        <v>32.78</v>
      </c>
      <c r="E3791">
        <v>35.74</v>
      </c>
      <c r="F3791">
        <v>4.21</v>
      </c>
    </row>
    <row r="3792" spans="1:6" x14ac:dyDescent="0.2">
      <c r="A3792" s="2">
        <v>41834</v>
      </c>
      <c r="B3792">
        <v>7.97</v>
      </c>
      <c r="C3792">
        <v>19.329999999999998</v>
      </c>
      <c r="D3792">
        <v>32.81</v>
      </c>
      <c r="E3792">
        <v>35.68</v>
      </c>
      <c r="F3792">
        <v>4.21</v>
      </c>
    </row>
    <row r="3793" spans="1:6" x14ac:dyDescent="0.2">
      <c r="A3793" s="2">
        <v>41835</v>
      </c>
      <c r="B3793">
        <v>7.98</v>
      </c>
      <c r="C3793">
        <v>19.329999999999998</v>
      </c>
      <c r="D3793">
        <v>32.83</v>
      </c>
      <c r="E3793">
        <v>35.64</v>
      </c>
      <c r="F3793">
        <v>4.22</v>
      </c>
    </row>
    <row r="3794" spans="1:6" x14ac:dyDescent="0.2">
      <c r="A3794" s="2">
        <v>41836</v>
      </c>
      <c r="B3794">
        <v>8</v>
      </c>
      <c r="C3794">
        <v>19.329999999999998</v>
      </c>
      <c r="D3794">
        <v>32.840000000000003</v>
      </c>
      <c r="E3794">
        <v>35.619999999999997</v>
      </c>
      <c r="F3794">
        <v>4.21</v>
      </c>
    </row>
    <row r="3795" spans="1:6" x14ac:dyDescent="0.2">
      <c r="A3795" s="2">
        <v>41837</v>
      </c>
      <c r="B3795">
        <v>8</v>
      </c>
      <c r="C3795">
        <v>19.41</v>
      </c>
      <c r="D3795">
        <v>32.71</v>
      </c>
      <c r="E3795">
        <v>35.659999999999997</v>
      </c>
      <c r="F3795">
        <v>4.22</v>
      </c>
    </row>
    <row r="3796" spans="1:6" x14ac:dyDescent="0.2">
      <c r="A3796" s="2">
        <v>41838</v>
      </c>
      <c r="B3796">
        <v>7.98</v>
      </c>
      <c r="C3796">
        <v>19.39</v>
      </c>
      <c r="D3796">
        <v>32.72</v>
      </c>
      <c r="E3796">
        <v>35.700000000000003</v>
      </c>
      <c r="F3796">
        <v>4.21</v>
      </c>
    </row>
    <row r="3797" spans="1:6" x14ac:dyDescent="0.2">
      <c r="A3797" s="2">
        <v>41841</v>
      </c>
      <c r="B3797">
        <v>7.99</v>
      </c>
      <c r="C3797">
        <v>19.41</v>
      </c>
      <c r="D3797">
        <v>32.67</v>
      </c>
      <c r="E3797">
        <v>35.72</v>
      </c>
      <c r="F3797">
        <v>4.22</v>
      </c>
    </row>
    <row r="3798" spans="1:6" x14ac:dyDescent="0.2">
      <c r="A3798" s="2">
        <v>41842</v>
      </c>
      <c r="B3798">
        <v>7.99</v>
      </c>
      <c r="C3798">
        <v>19.38</v>
      </c>
      <c r="D3798">
        <v>32.67</v>
      </c>
      <c r="E3798">
        <v>35.75</v>
      </c>
      <c r="F3798">
        <v>4.21</v>
      </c>
    </row>
    <row r="3799" spans="1:6" x14ac:dyDescent="0.2">
      <c r="A3799" s="2">
        <v>41843</v>
      </c>
      <c r="B3799">
        <v>7.97</v>
      </c>
      <c r="C3799">
        <v>19.37</v>
      </c>
      <c r="D3799">
        <v>32.700000000000003</v>
      </c>
      <c r="E3799">
        <v>35.76</v>
      </c>
      <c r="F3799">
        <v>4.2</v>
      </c>
    </row>
    <row r="3800" spans="1:6" x14ac:dyDescent="0.2">
      <c r="A3800" s="2">
        <v>41844</v>
      </c>
      <c r="B3800">
        <v>7.98</v>
      </c>
      <c r="C3800">
        <v>19.36</v>
      </c>
      <c r="D3800">
        <v>32.700000000000003</v>
      </c>
      <c r="E3800">
        <v>35.76</v>
      </c>
      <c r="F3800">
        <v>4.2</v>
      </c>
    </row>
    <row r="3801" spans="1:6" x14ac:dyDescent="0.2">
      <c r="A3801" s="2">
        <v>41845</v>
      </c>
      <c r="B3801">
        <v>7.99</v>
      </c>
      <c r="C3801">
        <v>19.41</v>
      </c>
      <c r="D3801">
        <v>32.72</v>
      </c>
      <c r="E3801">
        <v>35.68</v>
      </c>
      <c r="F3801">
        <v>4.2</v>
      </c>
    </row>
    <row r="3802" spans="1:6" x14ac:dyDescent="0.2">
      <c r="A3802" s="2">
        <v>41848</v>
      </c>
      <c r="B3802">
        <v>8.02</v>
      </c>
      <c r="C3802">
        <v>19.45</v>
      </c>
      <c r="D3802">
        <v>32.72</v>
      </c>
      <c r="E3802">
        <v>35.61</v>
      </c>
      <c r="F3802">
        <v>4.21</v>
      </c>
    </row>
    <row r="3803" spans="1:6" x14ac:dyDescent="0.2">
      <c r="A3803" s="2">
        <v>41849</v>
      </c>
      <c r="B3803">
        <v>8.02</v>
      </c>
      <c r="C3803">
        <v>19.46</v>
      </c>
      <c r="D3803">
        <v>32.729999999999997</v>
      </c>
      <c r="E3803">
        <v>35.57</v>
      </c>
      <c r="F3803">
        <v>4.22</v>
      </c>
    </row>
    <row r="3804" spans="1:6" x14ac:dyDescent="0.2">
      <c r="A3804" s="2">
        <v>41850</v>
      </c>
      <c r="B3804">
        <v>8</v>
      </c>
      <c r="C3804">
        <v>19.420000000000002</v>
      </c>
      <c r="D3804">
        <v>32.69</v>
      </c>
      <c r="E3804">
        <v>35.68</v>
      </c>
      <c r="F3804">
        <v>4.21</v>
      </c>
    </row>
    <row r="3805" spans="1:6" x14ac:dyDescent="0.2">
      <c r="A3805" s="2">
        <v>41851</v>
      </c>
      <c r="B3805">
        <v>8.35</v>
      </c>
      <c r="C3805">
        <v>19.2</v>
      </c>
      <c r="D3805">
        <v>32.19</v>
      </c>
      <c r="E3805">
        <v>36.1</v>
      </c>
      <c r="F3805">
        <v>4.16</v>
      </c>
    </row>
    <row r="3806" spans="1:6" x14ac:dyDescent="0.2">
      <c r="A3806" s="2">
        <v>41852</v>
      </c>
      <c r="B3806">
        <v>8.34</v>
      </c>
      <c r="C3806">
        <v>19.170000000000002</v>
      </c>
      <c r="D3806">
        <v>32.22</v>
      </c>
      <c r="E3806">
        <v>36.090000000000003</v>
      </c>
      <c r="F3806">
        <v>4.18</v>
      </c>
    </row>
    <row r="3807" spans="1:6" x14ac:dyDescent="0.2">
      <c r="A3807" s="2">
        <v>41855</v>
      </c>
      <c r="B3807">
        <v>8.35</v>
      </c>
      <c r="C3807">
        <v>19.22</v>
      </c>
      <c r="D3807">
        <v>32.19</v>
      </c>
      <c r="E3807">
        <v>36.06</v>
      </c>
      <c r="F3807">
        <v>4.18</v>
      </c>
    </row>
    <row r="3808" spans="1:6" x14ac:dyDescent="0.2">
      <c r="A3808" s="2">
        <v>41856</v>
      </c>
      <c r="B3808">
        <v>8.35</v>
      </c>
      <c r="C3808">
        <v>19.29</v>
      </c>
      <c r="D3808">
        <v>32.1</v>
      </c>
      <c r="E3808">
        <v>36.08</v>
      </c>
      <c r="F3808">
        <v>4.1900000000000004</v>
      </c>
    </row>
    <row r="3809" spans="1:6" x14ac:dyDescent="0.2">
      <c r="A3809" s="2">
        <v>41857</v>
      </c>
      <c r="B3809">
        <v>8.33</v>
      </c>
      <c r="C3809">
        <v>19.3</v>
      </c>
      <c r="D3809">
        <v>31.97</v>
      </c>
      <c r="E3809">
        <v>36.200000000000003</v>
      </c>
      <c r="F3809">
        <v>4.1900000000000004</v>
      </c>
    </row>
    <row r="3810" spans="1:6" x14ac:dyDescent="0.2">
      <c r="A3810" s="2">
        <v>41858</v>
      </c>
      <c r="B3810">
        <v>8.33</v>
      </c>
      <c r="C3810">
        <v>19.260000000000002</v>
      </c>
      <c r="D3810">
        <v>31.94</v>
      </c>
      <c r="E3810">
        <v>36.26</v>
      </c>
      <c r="F3810">
        <v>4.2</v>
      </c>
    </row>
    <row r="3811" spans="1:6" x14ac:dyDescent="0.2">
      <c r="A3811" s="2">
        <v>41859</v>
      </c>
      <c r="B3811">
        <v>8.34</v>
      </c>
      <c r="C3811">
        <v>19.27</v>
      </c>
      <c r="D3811">
        <v>31.96</v>
      </c>
      <c r="E3811">
        <v>36.229999999999997</v>
      </c>
      <c r="F3811">
        <v>4.1900000000000004</v>
      </c>
    </row>
    <row r="3812" spans="1:6" x14ac:dyDescent="0.2">
      <c r="A3812" s="2">
        <v>41862</v>
      </c>
      <c r="B3812">
        <v>8.36</v>
      </c>
      <c r="C3812">
        <v>19.239999999999998</v>
      </c>
      <c r="D3812">
        <v>32.06</v>
      </c>
      <c r="E3812">
        <v>36.15</v>
      </c>
      <c r="F3812">
        <v>4.2</v>
      </c>
    </row>
    <row r="3813" spans="1:6" x14ac:dyDescent="0.2">
      <c r="A3813" s="2">
        <v>41863</v>
      </c>
      <c r="B3813">
        <v>8.3800000000000008</v>
      </c>
      <c r="C3813">
        <v>19.260000000000002</v>
      </c>
      <c r="D3813">
        <v>32.08</v>
      </c>
      <c r="E3813">
        <v>36.07</v>
      </c>
      <c r="F3813">
        <v>4.2</v>
      </c>
    </row>
    <row r="3814" spans="1:6" x14ac:dyDescent="0.2">
      <c r="A3814" s="2">
        <v>41864</v>
      </c>
      <c r="B3814">
        <v>8.4</v>
      </c>
      <c r="C3814">
        <v>19.21</v>
      </c>
      <c r="D3814">
        <v>32.14</v>
      </c>
      <c r="E3814">
        <v>36.06</v>
      </c>
      <c r="F3814">
        <v>4.1900000000000004</v>
      </c>
    </row>
    <row r="3815" spans="1:6" x14ac:dyDescent="0.2">
      <c r="A3815" s="2">
        <v>41865</v>
      </c>
      <c r="B3815">
        <v>8.39</v>
      </c>
      <c r="C3815">
        <v>19.18</v>
      </c>
      <c r="D3815">
        <v>32.19</v>
      </c>
      <c r="E3815">
        <v>36.06</v>
      </c>
      <c r="F3815">
        <v>4.18</v>
      </c>
    </row>
    <row r="3816" spans="1:6" x14ac:dyDescent="0.2">
      <c r="A3816" s="2">
        <v>41866</v>
      </c>
      <c r="B3816">
        <v>8.3800000000000008</v>
      </c>
      <c r="C3816">
        <v>19.22</v>
      </c>
      <c r="D3816">
        <v>32.119999999999997</v>
      </c>
      <c r="E3816">
        <v>36.090000000000003</v>
      </c>
      <c r="F3816">
        <v>4.1900000000000004</v>
      </c>
    </row>
    <row r="3817" spans="1:6" x14ac:dyDescent="0.2">
      <c r="A3817" s="2">
        <v>41869</v>
      </c>
      <c r="B3817">
        <v>8.3800000000000008</v>
      </c>
      <c r="C3817">
        <v>19.22</v>
      </c>
      <c r="D3817">
        <v>32.14</v>
      </c>
      <c r="E3817">
        <v>36.07</v>
      </c>
      <c r="F3817">
        <v>4.1900000000000004</v>
      </c>
    </row>
    <row r="3818" spans="1:6" x14ac:dyDescent="0.2">
      <c r="A3818" s="2">
        <v>41870</v>
      </c>
      <c r="B3818">
        <v>8.39</v>
      </c>
      <c r="C3818">
        <v>19.2</v>
      </c>
      <c r="D3818">
        <v>32.19</v>
      </c>
      <c r="E3818">
        <v>36.04</v>
      </c>
      <c r="F3818">
        <v>4.18</v>
      </c>
    </row>
    <row r="3819" spans="1:6" x14ac:dyDescent="0.2">
      <c r="A3819" s="2">
        <v>41871</v>
      </c>
      <c r="B3819">
        <v>8.41</v>
      </c>
      <c r="C3819">
        <v>19.239999999999998</v>
      </c>
      <c r="D3819">
        <v>32.17</v>
      </c>
      <c r="E3819">
        <v>36</v>
      </c>
      <c r="F3819">
        <v>4.1900000000000004</v>
      </c>
    </row>
    <row r="3820" spans="1:6" x14ac:dyDescent="0.2">
      <c r="A3820" s="2">
        <v>41872</v>
      </c>
      <c r="B3820">
        <v>8.41</v>
      </c>
      <c r="C3820">
        <v>19.23</v>
      </c>
      <c r="D3820">
        <v>32.19</v>
      </c>
      <c r="E3820">
        <v>35.979999999999997</v>
      </c>
      <c r="F3820">
        <v>4.1900000000000004</v>
      </c>
    </row>
    <row r="3821" spans="1:6" x14ac:dyDescent="0.2">
      <c r="A3821" s="2">
        <v>41873</v>
      </c>
      <c r="B3821">
        <v>8.41</v>
      </c>
      <c r="C3821">
        <v>19.3</v>
      </c>
      <c r="D3821">
        <v>32.15</v>
      </c>
      <c r="E3821">
        <v>35.950000000000003</v>
      </c>
      <c r="F3821">
        <v>4.1900000000000004</v>
      </c>
    </row>
    <row r="3822" spans="1:6" x14ac:dyDescent="0.2">
      <c r="A3822" s="2">
        <v>41876</v>
      </c>
      <c r="B3822">
        <v>8.4</v>
      </c>
      <c r="C3822">
        <v>19.3</v>
      </c>
      <c r="D3822">
        <v>32.130000000000003</v>
      </c>
      <c r="E3822">
        <v>35.979999999999997</v>
      </c>
      <c r="F3822">
        <v>4.1900000000000004</v>
      </c>
    </row>
    <row r="3823" spans="1:6" x14ac:dyDescent="0.2">
      <c r="A3823" s="2">
        <v>41877</v>
      </c>
      <c r="B3823">
        <v>8.41</v>
      </c>
      <c r="C3823">
        <v>19.309999999999999</v>
      </c>
      <c r="D3823">
        <v>32.11</v>
      </c>
      <c r="E3823">
        <v>36</v>
      </c>
      <c r="F3823">
        <v>4.18</v>
      </c>
    </row>
    <row r="3824" spans="1:6" x14ac:dyDescent="0.2">
      <c r="A3824" s="2">
        <v>41878</v>
      </c>
      <c r="B3824">
        <v>8.41</v>
      </c>
      <c r="C3824">
        <v>19.260000000000002</v>
      </c>
      <c r="D3824">
        <v>32.1</v>
      </c>
      <c r="E3824">
        <v>36.07</v>
      </c>
      <c r="F3824">
        <v>4.17</v>
      </c>
    </row>
    <row r="3825" spans="1:6" x14ac:dyDescent="0.2">
      <c r="A3825" s="2">
        <v>41879</v>
      </c>
      <c r="B3825">
        <v>8.42</v>
      </c>
      <c r="C3825">
        <v>19.3</v>
      </c>
      <c r="D3825">
        <v>31.93</v>
      </c>
      <c r="E3825">
        <v>36.18</v>
      </c>
      <c r="F3825">
        <v>4.17</v>
      </c>
    </row>
    <row r="3826" spans="1:6" x14ac:dyDescent="0.2">
      <c r="A3826" s="2">
        <v>41880</v>
      </c>
      <c r="B3826">
        <v>8.85</v>
      </c>
      <c r="C3826">
        <v>19.260000000000002</v>
      </c>
      <c r="D3826">
        <v>31.6</v>
      </c>
      <c r="E3826">
        <v>36.14</v>
      </c>
      <c r="F3826">
        <v>4.1500000000000004</v>
      </c>
    </row>
    <row r="3827" spans="1:6" x14ac:dyDescent="0.2">
      <c r="A3827" s="2">
        <v>41883</v>
      </c>
      <c r="B3827">
        <v>8.85</v>
      </c>
      <c r="C3827">
        <v>19.260000000000002</v>
      </c>
      <c r="D3827">
        <v>31.6</v>
      </c>
      <c r="E3827">
        <v>36.14</v>
      </c>
      <c r="F3827">
        <v>4.1500000000000004</v>
      </c>
    </row>
    <row r="3828" spans="1:6" x14ac:dyDescent="0.2">
      <c r="A3828" s="2">
        <v>41884</v>
      </c>
      <c r="B3828">
        <v>8.8699999999999992</v>
      </c>
      <c r="C3828">
        <v>19.29</v>
      </c>
      <c r="D3828">
        <v>31.6</v>
      </c>
      <c r="E3828">
        <v>36.07</v>
      </c>
      <c r="F3828">
        <v>4.17</v>
      </c>
    </row>
    <row r="3829" spans="1:6" x14ac:dyDescent="0.2">
      <c r="A3829" s="2">
        <v>41885</v>
      </c>
      <c r="B3829">
        <v>8.86</v>
      </c>
      <c r="C3829">
        <v>19.239999999999998</v>
      </c>
      <c r="D3829">
        <v>31.65</v>
      </c>
      <c r="E3829">
        <v>36.090000000000003</v>
      </c>
      <c r="F3829">
        <v>4.16</v>
      </c>
    </row>
    <row r="3830" spans="1:6" x14ac:dyDescent="0.2">
      <c r="A3830" s="2">
        <v>41886</v>
      </c>
      <c r="B3830">
        <v>8.85</v>
      </c>
      <c r="C3830">
        <v>19.25</v>
      </c>
      <c r="D3830">
        <v>31.77</v>
      </c>
      <c r="E3830">
        <v>35.979999999999997</v>
      </c>
      <c r="F3830">
        <v>4.1500000000000004</v>
      </c>
    </row>
    <row r="3831" spans="1:6" x14ac:dyDescent="0.2">
      <c r="A3831" s="2">
        <v>41887</v>
      </c>
      <c r="B3831">
        <v>8.8699999999999992</v>
      </c>
      <c r="C3831">
        <v>19.239999999999998</v>
      </c>
      <c r="D3831">
        <v>31.82</v>
      </c>
      <c r="E3831">
        <v>35.909999999999997</v>
      </c>
      <c r="F3831">
        <v>4.16</v>
      </c>
    </row>
    <row r="3832" spans="1:6" x14ac:dyDescent="0.2">
      <c r="A3832" s="2">
        <v>41890</v>
      </c>
      <c r="B3832">
        <v>8.89</v>
      </c>
      <c r="C3832">
        <v>19.3</v>
      </c>
      <c r="D3832">
        <v>31.83</v>
      </c>
      <c r="E3832">
        <v>35.81</v>
      </c>
      <c r="F3832">
        <v>4.18</v>
      </c>
    </row>
    <row r="3833" spans="1:6" x14ac:dyDescent="0.2">
      <c r="A3833" s="2">
        <v>41891</v>
      </c>
      <c r="B3833">
        <v>8.89</v>
      </c>
      <c r="C3833">
        <v>19.32</v>
      </c>
      <c r="D3833">
        <v>31.78</v>
      </c>
      <c r="E3833">
        <v>35.83</v>
      </c>
      <c r="F3833">
        <v>4.1900000000000004</v>
      </c>
    </row>
    <row r="3834" spans="1:6" x14ac:dyDescent="0.2">
      <c r="A3834" s="2">
        <v>41892</v>
      </c>
      <c r="B3834">
        <v>8.8800000000000008</v>
      </c>
      <c r="C3834">
        <v>19.329999999999998</v>
      </c>
      <c r="D3834">
        <v>31.82</v>
      </c>
      <c r="E3834">
        <v>35.770000000000003</v>
      </c>
      <c r="F3834">
        <v>4.2</v>
      </c>
    </row>
    <row r="3835" spans="1:6" x14ac:dyDescent="0.2">
      <c r="A3835" s="2">
        <v>41893</v>
      </c>
      <c r="B3835">
        <v>8.8699999999999992</v>
      </c>
      <c r="C3835">
        <v>19.3</v>
      </c>
      <c r="D3835">
        <v>31.83</v>
      </c>
      <c r="E3835">
        <v>35.799999999999997</v>
      </c>
      <c r="F3835">
        <v>4.2</v>
      </c>
    </row>
    <row r="3836" spans="1:6" x14ac:dyDescent="0.2">
      <c r="A3836" s="2">
        <v>41894</v>
      </c>
      <c r="B3836">
        <v>8.85</v>
      </c>
      <c r="C3836">
        <v>19.34</v>
      </c>
      <c r="D3836">
        <v>31.81</v>
      </c>
      <c r="E3836">
        <v>35.78</v>
      </c>
      <c r="F3836">
        <v>4.21</v>
      </c>
    </row>
    <row r="3837" spans="1:6" x14ac:dyDescent="0.2">
      <c r="A3837" s="2">
        <v>41897</v>
      </c>
      <c r="B3837">
        <v>8.8699999999999992</v>
      </c>
      <c r="C3837">
        <v>19.329999999999998</v>
      </c>
      <c r="D3837">
        <v>31.8</v>
      </c>
      <c r="E3837">
        <v>35.78</v>
      </c>
      <c r="F3837">
        <v>4.2300000000000004</v>
      </c>
    </row>
    <row r="3838" spans="1:6" x14ac:dyDescent="0.2">
      <c r="A3838" s="2">
        <v>41898</v>
      </c>
      <c r="B3838">
        <v>8.8800000000000008</v>
      </c>
      <c r="C3838">
        <v>19.34</v>
      </c>
      <c r="D3838">
        <v>31.78</v>
      </c>
      <c r="E3838">
        <v>35.78</v>
      </c>
      <c r="F3838">
        <v>4.21</v>
      </c>
    </row>
    <row r="3839" spans="1:6" x14ac:dyDescent="0.2">
      <c r="A3839" s="2">
        <v>41899</v>
      </c>
      <c r="B3839">
        <v>8.89</v>
      </c>
      <c r="C3839">
        <v>19.37</v>
      </c>
      <c r="D3839">
        <v>31.78</v>
      </c>
      <c r="E3839">
        <v>35.74</v>
      </c>
      <c r="F3839">
        <v>4.22</v>
      </c>
    </row>
    <row r="3840" spans="1:6" x14ac:dyDescent="0.2">
      <c r="A3840" s="2">
        <v>41900</v>
      </c>
      <c r="B3840">
        <v>8.9</v>
      </c>
      <c r="C3840">
        <v>19.399999999999999</v>
      </c>
      <c r="D3840">
        <v>31.77</v>
      </c>
      <c r="E3840">
        <v>35.700000000000003</v>
      </c>
      <c r="F3840">
        <v>4.22</v>
      </c>
    </row>
    <row r="3841" spans="1:6" x14ac:dyDescent="0.2">
      <c r="A3841" s="2">
        <v>41901</v>
      </c>
      <c r="B3841">
        <v>8.89</v>
      </c>
      <c r="C3841">
        <v>19.350000000000001</v>
      </c>
      <c r="D3841">
        <v>31.74</v>
      </c>
      <c r="E3841">
        <v>35.81</v>
      </c>
      <c r="F3841">
        <v>4.21</v>
      </c>
    </row>
    <row r="3842" spans="1:6" x14ac:dyDescent="0.2">
      <c r="A3842" s="2">
        <v>41904</v>
      </c>
      <c r="B3842">
        <v>8.9</v>
      </c>
      <c r="C3842">
        <v>19.39</v>
      </c>
      <c r="D3842">
        <v>31.71</v>
      </c>
      <c r="E3842">
        <v>35.79</v>
      </c>
      <c r="F3842">
        <v>4.22</v>
      </c>
    </row>
    <row r="3843" spans="1:6" x14ac:dyDescent="0.2">
      <c r="A3843" s="2">
        <v>41905</v>
      </c>
      <c r="B3843">
        <v>8.91</v>
      </c>
      <c r="C3843">
        <v>19.38</v>
      </c>
      <c r="D3843">
        <v>31.66</v>
      </c>
      <c r="E3843">
        <v>35.83</v>
      </c>
      <c r="F3843">
        <v>4.22</v>
      </c>
    </row>
    <row r="3844" spans="1:6" x14ac:dyDescent="0.2">
      <c r="A3844" s="2">
        <v>41906</v>
      </c>
      <c r="B3844">
        <v>8.9</v>
      </c>
      <c r="C3844">
        <v>19.350000000000001</v>
      </c>
      <c r="D3844">
        <v>31.69</v>
      </c>
      <c r="E3844">
        <v>35.840000000000003</v>
      </c>
      <c r="F3844">
        <v>4.22</v>
      </c>
    </row>
    <row r="3845" spans="1:6" x14ac:dyDescent="0.2">
      <c r="A3845" s="2">
        <v>41907</v>
      </c>
      <c r="B3845">
        <v>8.92</v>
      </c>
      <c r="C3845">
        <v>19.38</v>
      </c>
      <c r="D3845">
        <v>31.57</v>
      </c>
      <c r="E3845">
        <v>35.9</v>
      </c>
      <c r="F3845">
        <v>4.22</v>
      </c>
    </row>
    <row r="3846" spans="1:6" x14ac:dyDescent="0.2">
      <c r="A3846" s="2">
        <v>41908</v>
      </c>
      <c r="B3846">
        <v>8.8800000000000008</v>
      </c>
      <c r="C3846">
        <v>19.420000000000002</v>
      </c>
      <c r="D3846">
        <v>31.56</v>
      </c>
      <c r="E3846">
        <v>35.92</v>
      </c>
      <c r="F3846">
        <v>4.21</v>
      </c>
    </row>
    <row r="3847" spans="1:6" x14ac:dyDescent="0.2">
      <c r="A3847" s="2">
        <v>41911</v>
      </c>
      <c r="B3847">
        <v>8.86</v>
      </c>
      <c r="C3847">
        <v>19.43</v>
      </c>
      <c r="D3847">
        <v>31.59</v>
      </c>
      <c r="E3847">
        <v>35.9</v>
      </c>
      <c r="F3847">
        <v>4.2300000000000004</v>
      </c>
    </row>
    <row r="3848" spans="1:6" x14ac:dyDescent="0.2">
      <c r="A3848" s="2">
        <v>41912</v>
      </c>
      <c r="B3848">
        <v>8.83</v>
      </c>
      <c r="C3848">
        <v>19.88</v>
      </c>
      <c r="D3848">
        <v>31.36</v>
      </c>
      <c r="E3848">
        <v>35.71</v>
      </c>
      <c r="F3848">
        <v>4.21</v>
      </c>
    </row>
    <row r="3849" spans="1:6" x14ac:dyDescent="0.2">
      <c r="A3849" s="2">
        <v>41913</v>
      </c>
      <c r="B3849">
        <v>8.84</v>
      </c>
      <c r="C3849">
        <v>19.89</v>
      </c>
      <c r="D3849">
        <v>31.4</v>
      </c>
      <c r="E3849">
        <v>35.65</v>
      </c>
      <c r="F3849">
        <v>4.21</v>
      </c>
    </row>
    <row r="3850" spans="1:6" x14ac:dyDescent="0.2">
      <c r="A3850" s="2">
        <v>41914</v>
      </c>
      <c r="B3850">
        <v>8.83</v>
      </c>
      <c r="C3850">
        <v>19.899999999999999</v>
      </c>
      <c r="D3850">
        <v>31.35</v>
      </c>
      <c r="E3850">
        <v>35.700000000000003</v>
      </c>
      <c r="F3850">
        <v>4.21</v>
      </c>
    </row>
    <row r="3851" spans="1:6" x14ac:dyDescent="0.2">
      <c r="A3851" s="2">
        <v>41915</v>
      </c>
      <c r="B3851">
        <v>8.83</v>
      </c>
      <c r="C3851">
        <v>19.91</v>
      </c>
      <c r="D3851">
        <v>31.35</v>
      </c>
      <c r="E3851">
        <v>35.69</v>
      </c>
      <c r="F3851">
        <v>4.22</v>
      </c>
    </row>
    <row r="3852" spans="1:6" x14ac:dyDescent="0.2">
      <c r="A3852" s="2">
        <v>41918</v>
      </c>
      <c r="B3852">
        <v>8.82</v>
      </c>
      <c r="C3852">
        <v>19.91</v>
      </c>
      <c r="D3852">
        <v>31.43</v>
      </c>
      <c r="E3852">
        <v>35.630000000000003</v>
      </c>
      <c r="F3852">
        <v>4.21</v>
      </c>
    </row>
    <row r="3853" spans="1:6" x14ac:dyDescent="0.2">
      <c r="A3853" s="2">
        <v>41919</v>
      </c>
      <c r="B3853">
        <v>8.84</v>
      </c>
      <c r="C3853">
        <v>19.91</v>
      </c>
      <c r="D3853">
        <v>31.41</v>
      </c>
      <c r="E3853">
        <v>35.630000000000003</v>
      </c>
      <c r="F3853">
        <v>4.21</v>
      </c>
    </row>
    <row r="3854" spans="1:6" x14ac:dyDescent="0.2">
      <c r="A3854" s="2">
        <v>41920</v>
      </c>
      <c r="B3854">
        <v>8.84</v>
      </c>
      <c r="C3854">
        <v>19.91</v>
      </c>
      <c r="D3854">
        <v>31.39</v>
      </c>
      <c r="E3854">
        <v>35.67</v>
      </c>
      <c r="F3854">
        <v>4.2</v>
      </c>
    </row>
    <row r="3855" spans="1:6" x14ac:dyDescent="0.2">
      <c r="A3855" s="2">
        <v>41921</v>
      </c>
      <c r="B3855">
        <v>8.86</v>
      </c>
      <c r="C3855">
        <v>19.88</v>
      </c>
      <c r="D3855">
        <v>31.47</v>
      </c>
      <c r="E3855">
        <v>35.619999999999997</v>
      </c>
      <c r="F3855">
        <v>4.18</v>
      </c>
    </row>
    <row r="3856" spans="1:6" x14ac:dyDescent="0.2">
      <c r="A3856" s="2">
        <v>41922</v>
      </c>
      <c r="B3856">
        <v>8.84</v>
      </c>
      <c r="C3856">
        <v>19.940000000000001</v>
      </c>
      <c r="D3856">
        <v>31.4</v>
      </c>
      <c r="E3856">
        <v>35.64</v>
      </c>
      <c r="F3856">
        <v>4.1900000000000004</v>
      </c>
    </row>
    <row r="3857" spans="1:6" x14ac:dyDescent="0.2">
      <c r="A3857" s="2">
        <v>41925</v>
      </c>
      <c r="B3857">
        <v>8.84</v>
      </c>
      <c r="C3857">
        <v>19.940000000000001</v>
      </c>
      <c r="D3857">
        <v>31.4</v>
      </c>
      <c r="E3857">
        <v>35.64</v>
      </c>
      <c r="F3857">
        <v>4.1900000000000004</v>
      </c>
    </row>
    <row r="3858" spans="1:6" x14ac:dyDescent="0.2">
      <c r="A3858" s="2">
        <v>41926</v>
      </c>
      <c r="B3858">
        <v>8.83</v>
      </c>
      <c r="C3858">
        <v>19.95</v>
      </c>
      <c r="D3858">
        <v>31.47</v>
      </c>
      <c r="E3858">
        <v>35.57</v>
      </c>
      <c r="F3858">
        <v>4.18</v>
      </c>
    </row>
    <row r="3859" spans="1:6" x14ac:dyDescent="0.2">
      <c r="A3859" s="2">
        <v>41927</v>
      </c>
      <c r="B3859">
        <v>8.74</v>
      </c>
      <c r="C3859">
        <v>20.05</v>
      </c>
      <c r="D3859">
        <v>31.57</v>
      </c>
      <c r="E3859">
        <v>35.47</v>
      </c>
      <c r="F3859">
        <v>4.17</v>
      </c>
    </row>
    <row r="3860" spans="1:6" x14ac:dyDescent="0.2">
      <c r="A3860" s="2">
        <v>41928</v>
      </c>
      <c r="B3860">
        <v>8.74</v>
      </c>
      <c r="C3860">
        <v>20.09</v>
      </c>
      <c r="D3860">
        <v>31.5</v>
      </c>
      <c r="E3860">
        <v>35.51</v>
      </c>
      <c r="F3860">
        <v>4.16</v>
      </c>
    </row>
    <row r="3861" spans="1:6" x14ac:dyDescent="0.2">
      <c r="A3861" s="2">
        <v>41929</v>
      </c>
      <c r="B3861">
        <v>8.7899999999999991</v>
      </c>
      <c r="C3861">
        <v>19.97</v>
      </c>
      <c r="D3861">
        <v>31.5</v>
      </c>
      <c r="E3861">
        <v>35.57</v>
      </c>
      <c r="F3861">
        <v>4.16</v>
      </c>
    </row>
    <row r="3862" spans="1:6" x14ac:dyDescent="0.2">
      <c r="A3862" s="2">
        <v>41932</v>
      </c>
      <c r="B3862">
        <v>8.7899999999999991</v>
      </c>
      <c r="C3862">
        <v>19.97</v>
      </c>
      <c r="D3862">
        <v>31.51</v>
      </c>
      <c r="E3862">
        <v>35.57</v>
      </c>
      <c r="F3862">
        <v>4.16</v>
      </c>
    </row>
    <row r="3863" spans="1:6" x14ac:dyDescent="0.2">
      <c r="A3863" s="2">
        <v>41933</v>
      </c>
      <c r="B3863">
        <v>8.7899999999999991</v>
      </c>
      <c r="C3863">
        <v>20.02</v>
      </c>
      <c r="D3863">
        <v>31.55</v>
      </c>
      <c r="E3863">
        <v>35.479999999999997</v>
      </c>
      <c r="F3863">
        <v>4.16</v>
      </c>
    </row>
    <row r="3864" spans="1:6" x14ac:dyDescent="0.2">
      <c r="A3864" s="2">
        <v>41934</v>
      </c>
      <c r="B3864">
        <v>8.81</v>
      </c>
      <c r="C3864">
        <v>20.04</v>
      </c>
      <c r="D3864">
        <v>31.55</v>
      </c>
      <c r="E3864">
        <v>35.44</v>
      </c>
      <c r="F3864">
        <v>4.1500000000000004</v>
      </c>
    </row>
    <row r="3865" spans="1:6" x14ac:dyDescent="0.2">
      <c r="A3865" s="2">
        <v>41935</v>
      </c>
      <c r="B3865">
        <v>8.81</v>
      </c>
      <c r="C3865">
        <v>20</v>
      </c>
      <c r="D3865">
        <v>31.56</v>
      </c>
      <c r="E3865">
        <v>35.47</v>
      </c>
      <c r="F3865">
        <v>4.16</v>
      </c>
    </row>
    <row r="3866" spans="1:6" x14ac:dyDescent="0.2">
      <c r="A3866" s="2">
        <v>41936</v>
      </c>
      <c r="B3866">
        <v>8.83</v>
      </c>
      <c r="C3866">
        <v>20.010000000000002</v>
      </c>
      <c r="D3866">
        <v>31.58</v>
      </c>
      <c r="E3866">
        <v>35.42</v>
      </c>
      <c r="F3866">
        <v>4.16</v>
      </c>
    </row>
    <row r="3867" spans="1:6" x14ac:dyDescent="0.2">
      <c r="A3867" s="2">
        <v>41939</v>
      </c>
      <c r="B3867">
        <v>8.82</v>
      </c>
      <c r="C3867">
        <v>20</v>
      </c>
      <c r="D3867">
        <v>31.61</v>
      </c>
      <c r="E3867">
        <v>35.409999999999997</v>
      </c>
      <c r="F3867">
        <v>4.16</v>
      </c>
    </row>
    <row r="3868" spans="1:6" x14ac:dyDescent="0.2">
      <c r="A3868" s="2">
        <v>41940</v>
      </c>
      <c r="B3868">
        <v>8.81</v>
      </c>
      <c r="C3868">
        <v>19.97</v>
      </c>
      <c r="D3868">
        <v>31.56</v>
      </c>
      <c r="E3868">
        <v>35.51</v>
      </c>
      <c r="F3868">
        <v>4.1500000000000004</v>
      </c>
    </row>
    <row r="3869" spans="1:6" x14ac:dyDescent="0.2">
      <c r="A3869" s="2">
        <v>41941</v>
      </c>
      <c r="B3869">
        <v>8.82</v>
      </c>
      <c r="C3869">
        <v>19.940000000000001</v>
      </c>
      <c r="D3869">
        <v>31.53</v>
      </c>
      <c r="E3869">
        <v>35.56</v>
      </c>
      <c r="F3869">
        <v>4.1500000000000004</v>
      </c>
    </row>
    <row r="3870" spans="1:6" x14ac:dyDescent="0.2">
      <c r="A3870" s="2">
        <v>41942</v>
      </c>
      <c r="B3870">
        <v>8.81</v>
      </c>
      <c r="C3870">
        <v>19.93</v>
      </c>
      <c r="D3870">
        <v>31.52</v>
      </c>
      <c r="E3870">
        <v>35.590000000000003</v>
      </c>
      <c r="F3870">
        <v>4.1500000000000004</v>
      </c>
    </row>
    <row r="3871" spans="1:6" x14ac:dyDescent="0.2">
      <c r="A3871" s="2">
        <v>41943</v>
      </c>
      <c r="B3871">
        <v>9.02</v>
      </c>
      <c r="C3871">
        <v>19.75</v>
      </c>
      <c r="D3871">
        <v>31.57</v>
      </c>
      <c r="E3871">
        <v>35.76</v>
      </c>
      <c r="F3871">
        <v>3.91</v>
      </c>
    </row>
    <row r="3872" spans="1:6" x14ac:dyDescent="0.2">
      <c r="A3872" s="2">
        <v>41946</v>
      </c>
      <c r="B3872">
        <v>9.02</v>
      </c>
      <c r="C3872">
        <v>19.77</v>
      </c>
      <c r="D3872">
        <v>31.51</v>
      </c>
      <c r="E3872">
        <v>35.79</v>
      </c>
      <c r="F3872">
        <v>3.91</v>
      </c>
    </row>
    <row r="3873" spans="1:6" x14ac:dyDescent="0.2">
      <c r="A3873" s="2">
        <v>41947</v>
      </c>
      <c r="B3873">
        <v>9.02</v>
      </c>
      <c r="C3873">
        <v>19.82</v>
      </c>
      <c r="D3873">
        <v>31.54</v>
      </c>
      <c r="E3873">
        <v>35.700000000000003</v>
      </c>
      <c r="F3873">
        <v>3.92</v>
      </c>
    </row>
    <row r="3874" spans="1:6" x14ac:dyDescent="0.2">
      <c r="A3874" s="2">
        <v>41948</v>
      </c>
      <c r="B3874">
        <v>9.02</v>
      </c>
      <c r="C3874">
        <v>19.84</v>
      </c>
      <c r="D3874">
        <v>31.52</v>
      </c>
      <c r="E3874">
        <v>35.700000000000003</v>
      </c>
      <c r="F3874">
        <v>3.92</v>
      </c>
    </row>
    <row r="3875" spans="1:6" x14ac:dyDescent="0.2">
      <c r="A3875" s="2">
        <v>41949</v>
      </c>
      <c r="B3875">
        <v>9.0299999999999994</v>
      </c>
      <c r="C3875">
        <v>19.86</v>
      </c>
      <c r="D3875">
        <v>31.5</v>
      </c>
      <c r="E3875">
        <v>35.67</v>
      </c>
      <c r="F3875">
        <v>3.93</v>
      </c>
    </row>
    <row r="3876" spans="1:6" x14ac:dyDescent="0.2">
      <c r="A3876" s="2">
        <v>41950</v>
      </c>
      <c r="B3876">
        <v>9.0399999999999991</v>
      </c>
      <c r="C3876">
        <v>19.84</v>
      </c>
      <c r="D3876">
        <v>31.51</v>
      </c>
      <c r="E3876">
        <v>35.68</v>
      </c>
      <c r="F3876">
        <v>3.93</v>
      </c>
    </row>
    <row r="3877" spans="1:6" x14ac:dyDescent="0.2">
      <c r="A3877" s="2">
        <v>41953</v>
      </c>
      <c r="B3877">
        <v>9.0500000000000007</v>
      </c>
      <c r="C3877">
        <v>19.88</v>
      </c>
      <c r="D3877">
        <v>31.54</v>
      </c>
      <c r="E3877">
        <v>35.590000000000003</v>
      </c>
      <c r="F3877">
        <v>3.93</v>
      </c>
    </row>
    <row r="3878" spans="1:6" x14ac:dyDescent="0.2">
      <c r="A3878" s="2">
        <v>41954</v>
      </c>
      <c r="B3878">
        <v>9.0500000000000007</v>
      </c>
      <c r="C3878">
        <v>19.88</v>
      </c>
      <c r="D3878">
        <v>31.54</v>
      </c>
      <c r="E3878">
        <v>35.590000000000003</v>
      </c>
      <c r="F3878">
        <v>3.93</v>
      </c>
    </row>
    <row r="3879" spans="1:6" x14ac:dyDescent="0.2">
      <c r="A3879" s="2">
        <v>41955</v>
      </c>
      <c r="B3879">
        <v>9.07</v>
      </c>
      <c r="C3879">
        <v>19.91</v>
      </c>
      <c r="D3879">
        <v>31.5</v>
      </c>
      <c r="E3879">
        <v>35.58</v>
      </c>
      <c r="F3879">
        <v>3.94</v>
      </c>
    </row>
    <row r="3880" spans="1:6" x14ac:dyDescent="0.2">
      <c r="A3880" s="2">
        <v>41956</v>
      </c>
      <c r="B3880">
        <v>9.06</v>
      </c>
      <c r="C3880">
        <v>19.91</v>
      </c>
      <c r="D3880">
        <v>31.55</v>
      </c>
      <c r="E3880">
        <v>35.54</v>
      </c>
      <c r="F3880">
        <v>3.94</v>
      </c>
    </row>
    <row r="3881" spans="1:6" x14ac:dyDescent="0.2">
      <c r="A3881" s="2">
        <v>41957</v>
      </c>
      <c r="B3881">
        <v>9.0399999999999991</v>
      </c>
      <c r="C3881">
        <v>19.95</v>
      </c>
      <c r="D3881">
        <v>31.5</v>
      </c>
      <c r="E3881">
        <v>35.56</v>
      </c>
      <c r="F3881">
        <v>3.95</v>
      </c>
    </row>
    <row r="3882" spans="1:6" x14ac:dyDescent="0.2">
      <c r="A3882" s="2">
        <v>41960</v>
      </c>
      <c r="B3882">
        <v>9.06</v>
      </c>
      <c r="C3882">
        <v>20.010000000000002</v>
      </c>
      <c r="D3882">
        <v>31.48</v>
      </c>
      <c r="E3882">
        <v>35.5</v>
      </c>
      <c r="F3882">
        <v>3.95</v>
      </c>
    </row>
    <row r="3883" spans="1:6" x14ac:dyDescent="0.2">
      <c r="A3883" s="2">
        <v>41961</v>
      </c>
      <c r="B3883">
        <v>9.08</v>
      </c>
      <c r="C3883">
        <v>20</v>
      </c>
      <c r="D3883">
        <v>31.5</v>
      </c>
      <c r="E3883">
        <v>35.47</v>
      </c>
      <c r="F3883">
        <v>3.95</v>
      </c>
    </row>
    <row r="3884" spans="1:6" x14ac:dyDescent="0.2">
      <c r="A3884" s="2">
        <v>41962</v>
      </c>
      <c r="B3884">
        <v>9.07</v>
      </c>
      <c r="C3884">
        <v>19.989999999999998</v>
      </c>
      <c r="D3884">
        <v>31.45</v>
      </c>
      <c r="E3884">
        <v>35.549999999999997</v>
      </c>
      <c r="F3884">
        <v>3.95</v>
      </c>
    </row>
    <row r="3885" spans="1:6" x14ac:dyDescent="0.2">
      <c r="A3885" s="2">
        <v>41963</v>
      </c>
      <c r="B3885">
        <v>9.11</v>
      </c>
      <c r="C3885">
        <v>19.95</v>
      </c>
      <c r="D3885">
        <v>31.48</v>
      </c>
      <c r="E3885">
        <v>35.5</v>
      </c>
      <c r="F3885">
        <v>3.95</v>
      </c>
    </row>
    <row r="3886" spans="1:6" x14ac:dyDescent="0.2">
      <c r="A3886" s="2">
        <v>41964</v>
      </c>
      <c r="B3886">
        <v>9.09</v>
      </c>
      <c r="C3886">
        <v>19.89</v>
      </c>
      <c r="D3886">
        <v>31.49</v>
      </c>
      <c r="E3886">
        <v>35.590000000000003</v>
      </c>
      <c r="F3886">
        <v>3.94</v>
      </c>
    </row>
    <row r="3887" spans="1:6" x14ac:dyDescent="0.2">
      <c r="A3887" s="2">
        <v>41967</v>
      </c>
      <c r="B3887">
        <v>9.07</v>
      </c>
      <c r="C3887">
        <v>19.91</v>
      </c>
      <c r="D3887">
        <v>31.46</v>
      </c>
      <c r="E3887">
        <v>35.61</v>
      </c>
      <c r="F3887">
        <v>3.94</v>
      </c>
    </row>
    <row r="3888" spans="1:6" x14ac:dyDescent="0.2">
      <c r="A3888" s="2">
        <v>41968</v>
      </c>
      <c r="B3888">
        <v>9.1</v>
      </c>
      <c r="C3888">
        <v>19.920000000000002</v>
      </c>
      <c r="D3888">
        <v>31.44</v>
      </c>
      <c r="E3888">
        <v>35.64</v>
      </c>
      <c r="F3888">
        <v>3.91</v>
      </c>
    </row>
    <row r="3889" spans="1:6" x14ac:dyDescent="0.2">
      <c r="A3889" s="2">
        <v>41969</v>
      </c>
      <c r="B3889">
        <v>9.09</v>
      </c>
      <c r="C3889">
        <v>19.89</v>
      </c>
      <c r="D3889">
        <v>31.43</v>
      </c>
      <c r="E3889">
        <v>35.69</v>
      </c>
      <c r="F3889">
        <v>3.9</v>
      </c>
    </row>
    <row r="3890" spans="1:6" x14ac:dyDescent="0.2">
      <c r="A3890" s="2">
        <v>41970</v>
      </c>
      <c r="B3890">
        <v>9.09</v>
      </c>
      <c r="C3890">
        <v>19.89</v>
      </c>
      <c r="D3890">
        <v>31.43</v>
      </c>
      <c r="E3890">
        <v>35.69</v>
      </c>
      <c r="F3890">
        <v>3.9</v>
      </c>
    </row>
    <row r="3891" spans="1:6" x14ac:dyDescent="0.2">
      <c r="A3891" s="2">
        <v>41971</v>
      </c>
      <c r="B3891">
        <v>9.09</v>
      </c>
      <c r="C3891">
        <v>19.89</v>
      </c>
      <c r="D3891">
        <v>31.43</v>
      </c>
      <c r="E3891">
        <v>35.69</v>
      </c>
      <c r="F3891">
        <v>3.9</v>
      </c>
    </row>
    <row r="3892" spans="1:6" x14ac:dyDescent="0.2">
      <c r="A3892" s="2">
        <v>41974</v>
      </c>
      <c r="B3892">
        <v>9.07</v>
      </c>
      <c r="C3892">
        <v>20.04</v>
      </c>
      <c r="D3892">
        <v>31.39</v>
      </c>
      <c r="E3892">
        <v>35.590000000000003</v>
      </c>
      <c r="F3892">
        <v>3.9</v>
      </c>
    </row>
    <row r="3893" spans="1:6" x14ac:dyDescent="0.2">
      <c r="A3893" s="2">
        <v>41975</v>
      </c>
      <c r="B3893">
        <v>9.09</v>
      </c>
      <c r="C3893">
        <v>20.059999999999999</v>
      </c>
      <c r="D3893">
        <v>31.3</v>
      </c>
      <c r="E3893">
        <v>35.64</v>
      </c>
      <c r="F3893">
        <v>3.91</v>
      </c>
    </row>
    <row r="3894" spans="1:6" x14ac:dyDescent="0.2">
      <c r="A3894" s="2">
        <v>41976</v>
      </c>
      <c r="B3894">
        <v>9.09</v>
      </c>
      <c r="C3894">
        <v>20.059999999999999</v>
      </c>
      <c r="D3894">
        <v>31.17</v>
      </c>
      <c r="E3894">
        <v>35.770000000000003</v>
      </c>
      <c r="F3894">
        <v>3.91</v>
      </c>
    </row>
    <row r="3895" spans="1:6" x14ac:dyDescent="0.2">
      <c r="A3895" s="2">
        <v>41977</v>
      </c>
      <c r="B3895">
        <v>9.1199999999999992</v>
      </c>
      <c r="C3895">
        <v>20.05</v>
      </c>
      <c r="D3895">
        <v>31.22</v>
      </c>
      <c r="E3895">
        <v>35.69</v>
      </c>
      <c r="F3895">
        <v>3.92</v>
      </c>
    </row>
    <row r="3896" spans="1:6" x14ac:dyDescent="0.2">
      <c r="A3896" s="2">
        <v>41978</v>
      </c>
      <c r="B3896">
        <v>9.14</v>
      </c>
      <c r="C3896">
        <v>20.09</v>
      </c>
      <c r="D3896">
        <v>31.22</v>
      </c>
      <c r="E3896">
        <v>35.619999999999997</v>
      </c>
      <c r="F3896">
        <v>3.93</v>
      </c>
    </row>
    <row r="3897" spans="1:6" x14ac:dyDescent="0.2">
      <c r="A3897" s="2">
        <v>41981</v>
      </c>
      <c r="B3897">
        <v>9.15</v>
      </c>
      <c r="C3897">
        <v>20.18</v>
      </c>
      <c r="D3897">
        <v>31.24</v>
      </c>
      <c r="E3897">
        <v>35.479999999999997</v>
      </c>
      <c r="F3897">
        <v>3.95</v>
      </c>
    </row>
    <row r="3898" spans="1:6" x14ac:dyDescent="0.2">
      <c r="A3898" s="2">
        <v>41982</v>
      </c>
      <c r="B3898">
        <v>9.1</v>
      </c>
      <c r="C3898">
        <v>20.28</v>
      </c>
      <c r="D3898">
        <v>31.25</v>
      </c>
      <c r="E3898">
        <v>35.409999999999997</v>
      </c>
      <c r="F3898">
        <v>3.96</v>
      </c>
    </row>
    <row r="3899" spans="1:6" x14ac:dyDescent="0.2">
      <c r="A3899" s="2">
        <v>41983</v>
      </c>
      <c r="B3899">
        <v>9.0399999999999991</v>
      </c>
      <c r="C3899">
        <v>20.45</v>
      </c>
      <c r="D3899">
        <v>31.17</v>
      </c>
      <c r="E3899">
        <v>35.369999999999997</v>
      </c>
      <c r="F3899">
        <v>3.97</v>
      </c>
    </row>
    <row r="3900" spans="1:6" x14ac:dyDescent="0.2">
      <c r="A3900" s="2">
        <v>41984</v>
      </c>
      <c r="B3900">
        <v>9.01</v>
      </c>
      <c r="C3900">
        <v>20.51</v>
      </c>
      <c r="D3900">
        <v>31.19</v>
      </c>
      <c r="E3900">
        <v>35.33</v>
      </c>
      <c r="F3900">
        <v>3.97</v>
      </c>
    </row>
    <row r="3901" spans="1:6" x14ac:dyDescent="0.2">
      <c r="A3901" s="2">
        <v>41985</v>
      </c>
      <c r="B3901">
        <v>8.9</v>
      </c>
      <c r="C3901">
        <v>20.64</v>
      </c>
      <c r="D3901">
        <v>31.14</v>
      </c>
      <c r="E3901">
        <v>35.35</v>
      </c>
      <c r="F3901">
        <v>3.98</v>
      </c>
    </row>
    <row r="3902" spans="1:6" x14ac:dyDescent="0.2">
      <c r="A3902" s="2">
        <v>41988</v>
      </c>
      <c r="B3902">
        <v>8.86</v>
      </c>
      <c r="C3902">
        <v>20.82</v>
      </c>
      <c r="D3902">
        <v>30.99</v>
      </c>
      <c r="E3902">
        <v>35.32</v>
      </c>
      <c r="F3902">
        <v>4.01</v>
      </c>
    </row>
    <row r="3903" spans="1:6" x14ac:dyDescent="0.2">
      <c r="A3903" s="2">
        <v>41989</v>
      </c>
      <c r="B3903">
        <v>8.92</v>
      </c>
      <c r="C3903">
        <v>20.83</v>
      </c>
      <c r="D3903">
        <v>30.84</v>
      </c>
      <c r="E3903">
        <v>35.42</v>
      </c>
      <c r="F3903">
        <v>3.99</v>
      </c>
    </row>
    <row r="3904" spans="1:6" x14ac:dyDescent="0.2">
      <c r="A3904" s="2">
        <v>41990</v>
      </c>
      <c r="B3904">
        <v>8.98</v>
      </c>
      <c r="C3904">
        <v>20.58</v>
      </c>
      <c r="D3904">
        <v>30.86</v>
      </c>
      <c r="E3904">
        <v>35.590000000000003</v>
      </c>
      <c r="F3904">
        <v>3.98</v>
      </c>
    </row>
    <row r="3905" spans="1:6" x14ac:dyDescent="0.2">
      <c r="A3905" s="2">
        <v>41991</v>
      </c>
      <c r="B3905">
        <v>9.0500000000000007</v>
      </c>
      <c r="C3905">
        <v>20.39</v>
      </c>
      <c r="D3905">
        <v>31.11</v>
      </c>
      <c r="E3905">
        <v>35.49</v>
      </c>
      <c r="F3905">
        <v>3.96</v>
      </c>
    </row>
    <row r="3906" spans="1:6" x14ac:dyDescent="0.2">
      <c r="A3906" s="2">
        <v>41992</v>
      </c>
      <c r="B3906">
        <v>9.0299999999999994</v>
      </c>
      <c r="C3906">
        <v>20.28</v>
      </c>
      <c r="D3906">
        <v>31.14</v>
      </c>
      <c r="E3906">
        <v>35.61</v>
      </c>
      <c r="F3906">
        <v>3.94</v>
      </c>
    </row>
    <row r="3907" spans="1:6" x14ac:dyDescent="0.2">
      <c r="A3907" s="2">
        <v>41995</v>
      </c>
      <c r="B3907">
        <v>9</v>
      </c>
      <c r="C3907">
        <v>20.260000000000002</v>
      </c>
      <c r="D3907">
        <v>31.16</v>
      </c>
      <c r="E3907">
        <v>35.630000000000003</v>
      </c>
      <c r="F3907">
        <v>3.95</v>
      </c>
    </row>
    <row r="3908" spans="1:6" x14ac:dyDescent="0.2">
      <c r="A3908" s="2">
        <v>41996</v>
      </c>
      <c r="B3908">
        <v>9.06</v>
      </c>
      <c r="C3908">
        <v>20.260000000000002</v>
      </c>
      <c r="D3908">
        <v>31.11</v>
      </c>
      <c r="E3908">
        <v>35.61</v>
      </c>
      <c r="F3908">
        <v>3.95</v>
      </c>
    </row>
    <row r="3909" spans="1:6" x14ac:dyDescent="0.2">
      <c r="A3909" s="2">
        <v>41997</v>
      </c>
      <c r="B3909">
        <v>9.02</v>
      </c>
      <c r="C3909">
        <v>20.25</v>
      </c>
      <c r="D3909">
        <v>31.13</v>
      </c>
      <c r="E3909">
        <v>35.64</v>
      </c>
      <c r="F3909">
        <v>3.96</v>
      </c>
    </row>
    <row r="3910" spans="1:6" x14ac:dyDescent="0.2">
      <c r="A3910" s="2">
        <v>41998</v>
      </c>
      <c r="B3910">
        <v>9.02</v>
      </c>
      <c r="C3910">
        <v>20.25</v>
      </c>
      <c r="D3910">
        <v>31.13</v>
      </c>
      <c r="E3910">
        <v>35.64</v>
      </c>
      <c r="F3910">
        <v>3.96</v>
      </c>
    </row>
    <row r="3911" spans="1:6" x14ac:dyDescent="0.2">
      <c r="A3911" s="2">
        <v>41999</v>
      </c>
      <c r="B3911">
        <v>9.0299999999999994</v>
      </c>
      <c r="C3911">
        <v>20.25</v>
      </c>
      <c r="D3911">
        <v>31.13</v>
      </c>
      <c r="E3911">
        <v>35.630000000000003</v>
      </c>
      <c r="F3911">
        <v>3.96</v>
      </c>
    </row>
    <row r="3912" spans="1:6" x14ac:dyDescent="0.2">
      <c r="A3912" s="2">
        <v>42002</v>
      </c>
      <c r="B3912">
        <v>9.02</v>
      </c>
      <c r="C3912">
        <v>20.260000000000002</v>
      </c>
      <c r="D3912">
        <v>31.09</v>
      </c>
      <c r="E3912">
        <v>35.69</v>
      </c>
      <c r="F3912">
        <v>3.94</v>
      </c>
    </row>
    <row r="3913" spans="1:6" x14ac:dyDescent="0.2">
      <c r="A3913" s="2">
        <v>42003</v>
      </c>
      <c r="B3913">
        <v>9.01</v>
      </c>
      <c r="C3913">
        <v>20.3</v>
      </c>
      <c r="D3913">
        <v>30.97</v>
      </c>
      <c r="E3913">
        <v>35.770000000000003</v>
      </c>
      <c r="F3913">
        <v>3.94</v>
      </c>
    </row>
    <row r="3914" spans="1:6" x14ac:dyDescent="0.2">
      <c r="A3914" s="2">
        <v>42004</v>
      </c>
      <c r="B3914">
        <v>9.4600000000000009</v>
      </c>
      <c r="C3914">
        <v>20.25</v>
      </c>
      <c r="D3914">
        <v>30.81</v>
      </c>
      <c r="E3914">
        <v>35.630000000000003</v>
      </c>
      <c r="F3914">
        <v>3.85</v>
      </c>
    </row>
    <row r="3915" spans="1:6" x14ac:dyDescent="0.2">
      <c r="A3915" s="2">
        <v>42005</v>
      </c>
      <c r="B3915">
        <v>9.4600000000000009</v>
      </c>
      <c r="C3915">
        <v>20.25</v>
      </c>
      <c r="D3915">
        <v>30.81</v>
      </c>
      <c r="E3915">
        <v>35.630000000000003</v>
      </c>
      <c r="F3915">
        <v>3.85</v>
      </c>
    </row>
    <row r="3916" spans="1:6" x14ac:dyDescent="0.2">
      <c r="A3916" s="2">
        <v>42006</v>
      </c>
      <c r="B3916">
        <v>9.48</v>
      </c>
      <c r="C3916">
        <v>20.25</v>
      </c>
      <c r="D3916">
        <v>30.8</v>
      </c>
      <c r="E3916">
        <v>35.619999999999997</v>
      </c>
      <c r="F3916">
        <v>3.85</v>
      </c>
    </row>
    <row r="3917" spans="1:6" x14ac:dyDescent="0.2">
      <c r="A3917" s="2">
        <v>42009</v>
      </c>
      <c r="B3917">
        <v>9.4700000000000006</v>
      </c>
      <c r="C3917">
        <v>20.46</v>
      </c>
      <c r="D3917">
        <v>30.72</v>
      </c>
      <c r="E3917">
        <v>35.49</v>
      </c>
      <c r="F3917">
        <v>3.86</v>
      </c>
    </row>
    <row r="3918" spans="1:6" x14ac:dyDescent="0.2">
      <c r="A3918" s="2">
        <v>42010</v>
      </c>
      <c r="B3918">
        <v>9.4</v>
      </c>
      <c r="C3918">
        <v>20.54</v>
      </c>
      <c r="D3918">
        <v>30.62</v>
      </c>
      <c r="E3918">
        <v>35.58</v>
      </c>
      <c r="F3918">
        <v>3.86</v>
      </c>
    </row>
    <row r="3919" spans="1:6" x14ac:dyDescent="0.2">
      <c r="A3919" s="2">
        <v>42011</v>
      </c>
      <c r="B3919">
        <v>9.3699999999999992</v>
      </c>
      <c r="C3919">
        <v>20.43</v>
      </c>
      <c r="D3919">
        <v>30.66</v>
      </c>
      <c r="E3919">
        <v>35.69</v>
      </c>
      <c r="F3919">
        <v>3.85</v>
      </c>
    </row>
    <row r="3920" spans="1:6" x14ac:dyDescent="0.2">
      <c r="A3920" s="2">
        <v>42012</v>
      </c>
      <c r="B3920">
        <v>9.43</v>
      </c>
      <c r="C3920">
        <v>20.29</v>
      </c>
      <c r="D3920">
        <v>30.89</v>
      </c>
      <c r="E3920">
        <v>35.549999999999997</v>
      </c>
      <c r="F3920">
        <v>3.84</v>
      </c>
    </row>
    <row r="3921" spans="1:6" x14ac:dyDescent="0.2">
      <c r="A3921" s="2">
        <v>42013</v>
      </c>
      <c r="B3921">
        <v>9.41</v>
      </c>
      <c r="C3921">
        <v>20.28</v>
      </c>
      <c r="D3921">
        <v>30.81</v>
      </c>
      <c r="E3921">
        <v>35.64</v>
      </c>
      <c r="F3921">
        <v>3.85</v>
      </c>
    </row>
    <row r="3922" spans="1:6" x14ac:dyDescent="0.2">
      <c r="A3922" s="2">
        <v>42016</v>
      </c>
      <c r="B3922">
        <v>9.43</v>
      </c>
      <c r="C3922">
        <v>20.350000000000001</v>
      </c>
      <c r="D3922">
        <v>30.76</v>
      </c>
      <c r="E3922">
        <v>35.6</v>
      </c>
      <c r="F3922">
        <v>3.86</v>
      </c>
    </row>
    <row r="3923" spans="1:6" x14ac:dyDescent="0.2">
      <c r="A3923" s="2">
        <v>42017</v>
      </c>
      <c r="B3923">
        <v>9.4</v>
      </c>
      <c r="C3923">
        <v>20.36</v>
      </c>
      <c r="D3923">
        <v>30.84</v>
      </c>
      <c r="E3923">
        <v>35.56</v>
      </c>
      <c r="F3923">
        <v>3.84</v>
      </c>
    </row>
    <row r="3924" spans="1:6" x14ac:dyDescent="0.2">
      <c r="A3924" s="2">
        <v>42018</v>
      </c>
      <c r="B3924">
        <v>9.43</v>
      </c>
      <c r="C3924">
        <v>20.34</v>
      </c>
      <c r="D3924">
        <v>30.98</v>
      </c>
      <c r="E3924">
        <v>35.42</v>
      </c>
      <c r="F3924">
        <v>3.83</v>
      </c>
    </row>
    <row r="3925" spans="1:6" x14ac:dyDescent="0.2">
      <c r="A3925" s="2">
        <v>42019</v>
      </c>
      <c r="B3925">
        <v>9.4600000000000009</v>
      </c>
      <c r="C3925">
        <v>20.29</v>
      </c>
      <c r="D3925">
        <v>31.03</v>
      </c>
      <c r="E3925">
        <v>35.380000000000003</v>
      </c>
      <c r="F3925">
        <v>3.84</v>
      </c>
    </row>
    <row r="3926" spans="1:6" x14ac:dyDescent="0.2">
      <c r="A3926" s="2">
        <v>42020</v>
      </c>
      <c r="B3926">
        <v>9.48</v>
      </c>
      <c r="C3926">
        <v>20.350000000000001</v>
      </c>
      <c r="D3926">
        <v>31.03</v>
      </c>
      <c r="E3926">
        <v>35.31</v>
      </c>
      <c r="F3926">
        <v>3.84</v>
      </c>
    </row>
    <row r="3927" spans="1:6" x14ac:dyDescent="0.2">
      <c r="A3927" s="2">
        <v>42023</v>
      </c>
      <c r="B3927">
        <v>9.48</v>
      </c>
      <c r="C3927">
        <v>20.350000000000001</v>
      </c>
      <c r="D3927">
        <v>31.03</v>
      </c>
      <c r="E3927">
        <v>35.31</v>
      </c>
      <c r="F3927">
        <v>3.84</v>
      </c>
    </row>
    <row r="3928" spans="1:6" x14ac:dyDescent="0.2">
      <c r="A3928" s="2">
        <v>42024</v>
      </c>
      <c r="B3928">
        <v>9.4600000000000009</v>
      </c>
      <c r="C3928">
        <v>20.37</v>
      </c>
      <c r="D3928">
        <v>30.97</v>
      </c>
      <c r="E3928">
        <v>35.369999999999997</v>
      </c>
      <c r="F3928">
        <v>3.83</v>
      </c>
    </row>
    <row r="3929" spans="1:6" x14ac:dyDescent="0.2">
      <c r="A3929" s="2">
        <v>42025</v>
      </c>
      <c r="B3929">
        <v>9.44</v>
      </c>
      <c r="C3929">
        <v>20.46</v>
      </c>
      <c r="D3929">
        <v>30.88</v>
      </c>
      <c r="E3929">
        <v>35.380000000000003</v>
      </c>
      <c r="F3929">
        <v>3.84</v>
      </c>
    </row>
    <row r="3930" spans="1:6" x14ac:dyDescent="0.2">
      <c r="A3930" s="2">
        <v>42026</v>
      </c>
      <c r="B3930">
        <v>9.44</v>
      </c>
      <c r="C3930">
        <v>20.420000000000002</v>
      </c>
      <c r="D3930">
        <v>30.85</v>
      </c>
      <c r="E3930">
        <v>35.450000000000003</v>
      </c>
      <c r="F3930">
        <v>3.84</v>
      </c>
    </row>
    <row r="3931" spans="1:6" x14ac:dyDescent="0.2">
      <c r="A3931" s="2">
        <v>42027</v>
      </c>
      <c r="B3931">
        <v>9.4700000000000006</v>
      </c>
      <c r="C3931">
        <v>20.36</v>
      </c>
      <c r="D3931">
        <v>30.93</v>
      </c>
      <c r="E3931">
        <v>35.42</v>
      </c>
      <c r="F3931">
        <v>3.82</v>
      </c>
    </row>
    <row r="3932" spans="1:6" x14ac:dyDescent="0.2">
      <c r="A3932" s="2">
        <v>42030</v>
      </c>
      <c r="B3932">
        <v>9.4700000000000006</v>
      </c>
      <c r="C3932">
        <v>20.41</v>
      </c>
      <c r="D3932">
        <v>30.82</v>
      </c>
      <c r="E3932">
        <v>35.49</v>
      </c>
      <c r="F3932">
        <v>3.81</v>
      </c>
    </row>
    <row r="3933" spans="1:6" x14ac:dyDescent="0.2">
      <c r="A3933" s="2">
        <v>42031</v>
      </c>
      <c r="B3933">
        <v>9.4700000000000006</v>
      </c>
      <c r="C3933">
        <v>20.420000000000002</v>
      </c>
      <c r="D3933">
        <v>30.82</v>
      </c>
      <c r="E3933">
        <v>35.47</v>
      </c>
      <c r="F3933">
        <v>3.81</v>
      </c>
    </row>
    <row r="3934" spans="1:6" x14ac:dyDescent="0.2">
      <c r="A3934" s="2">
        <v>42032</v>
      </c>
      <c r="B3934">
        <v>9.48</v>
      </c>
      <c r="C3934">
        <v>20.43</v>
      </c>
      <c r="D3934">
        <v>30.78</v>
      </c>
      <c r="E3934">
        <v>35.53</v>
      </c>
      <c r="F3934">
        <v>3.78</v>
      </c>
    </row>
    <row r="3935" spans="1:6" x14ac:dyDescent="0.2">
      <c r="A3935" s="2">
        <v>42033</v>
      </c>
      <c r="B3935">
        <v>9.4600000000000009</v>
      </c>
      <c r="C3935">
        <v>20.48</v>
      </c>
      <c r="D3935">
        <v>30.67</v>
      </c>
      <c r="E3935">
        <v>35.61</v>
      </c>
      <c r="F3935">
        <v>3.79</v>
      </c>
    </row>
    <row r="3936" spans="1:6" x14ac:dyDescent="0.2">
      <c r="A3936" s="2">
        <v>42034</v>
      </c>
      <c r="B3936">
        <v>9.34</v>
      </c>
      <c r="C3936">
        <v>20.53</v>
      </c>
      <c r="D3936">
        <v>30.66</v>
      </c>
      <c r="E3936">
        <v>35.67</v>
      </c>
      <c r="F3936">
        <v>3.8</v>
      </c>
    </row>
    <row r="3937" spans="1:6" x14ac:dyDescent="0.2">
      <c r="A3937" s="2">
        <v>42037</v>
      </c>
      <c r="B3937">
        <v>9.34</v>
      </c>
      <c r="C3937">
        <v>20.47</v>
      </c>
      <c r="D3937">
        <v>30.66</v>
      </c>
      <c r="E3937">
        <v>35.74</v>
      </c>
      <c r="F3937">
        <v>3.79</v>
      </c>
    </row>
    <row r="3938" spans="1:6" x14ac:dyDescent="0.2">
      <c r="A3938" s="2">
        <v>42038</v>
      </c>
      <c r="B3938">
        <v>9.4</v>
      </c>
      <c r="C3938">
        <v>20.39</v>
      </c>
      <c r="D3938">
        <v>30.74</v>
      </c>
      <c r="E3938">
        <v>35.69</v>
      </c>
      <c r="F3938">
        <v>3.79</v>
      </c>
    </row>
    <row r="3939" spans="1:6" x14ac:dyDescent="0.2">
      <c r="A3939" s="2">
        <v>42039</v>
      </c>
      <c r="B3939">
        <v>9.39</v>
      </c>
      <c r="C3939">
        <v>20.43</v>
      </c>
      <c r="D3939">
        <v>30.72</v>
      </c>
      <c r="E3939">
        <v>35.67</v>
      </c>
      <c r="F3939">
        <v>3.8</v>
      </c>
    </row>
    <row r="3940" spans="1:6" x14ac:dyDescent="0.2">
      <c r="A3940" s="2">
        <v>42040</v>
      </c>
      <c r="B3940">
        <v>9.3699999999999992</v>
      </c>
      <c r="C3940">
        <v>20.399999999999999</v>
      </c>
      <c r="D3940">
        <v>30.8</v>
      </c>
      <c r="E3940">
        <v>35.64</v>
      </c>
      <c r="F3940">
        <v>3.79</v>
      </c>
    </row>
    <row r="3941" spans="1:6" x14ac:dyDescent="0.2">
      <c r="A3941" s="2">
        <v>42041</v>
      </c>
      <c r="B3941">
        <v>9.4</v>
      </c>
      <c r="C3941">
        <v>20.38</v>
      </c>
      <c r="D3941">
        <v>30.8</v>
      </c>
      <c r="E3941">
        <v>35.630000000000003</v>
      </c>
      <c r="F3941">
        <v>3.8</v>
      </c>
    </row>
    <row r="3942" spans="1:6" x14ac:dyDescent="0.2">
      <c r="A3942" s="2">
        <v>42044</v>
      </c>
      <c r="B3942">
        <v>9.3800000000000008</v>
      </c>
      <c r="C3942">
        <v>20.37</v>
      </c>
      <c r="D3942">
        <v>30.74</v>
      </c>
      <c r="E3942">
        <v>35.700000000000003</v>
      </c>
      <c r="F3942">
        <v>3.81</v>
      </c>
    </row>
    <row r="3943" spans="1:6" x14ac:dyDescent="0.2">
      <c r="A3943" s="2">
        <v>42045</v>
      </c>
      <c r="B3943">
        <v>9.3800000000000008</v>
      </c>
      <c r="C3943">
        <v>20.43</v>
      </c>
      <c r="D3943">
        <v>30.71</v>
      </c>
      <c r="E3943">
        <v>35.65</v>
      </c>
      <c r="F3943">
        <v>3.83</v>
      </c>
    </row>
    <row r="3944" spans="1:6" x14ac:dyDescent="0.2">
      <c r="A3944" s="2">
        <v>42046</v>
      </c>
      <c r="B3944">
        <v>9.36</v>
      </c>
      <c r="C3944">
        <v>20.440000000000001</v>
      </c>
      <c r="D3944">
        <v>30.81</v>
      </c>
      <c r="E3944">
        <v>35.56</v>
      </c>
      <c r="F3944">
        <v>3.83</v>
      </c>
    </row>
    <row r="3945" spans="1:6" x14ac:dyDescent="0.2">
      <c r="A3945" s="2">
        <v>42047</v>
      </c>
      <c r="B3945">
        <v>9.36</v>
      </c>
      <c r="C3945">
        <v>20.350000000000001</v>
      </c>
      <c r="D3945">
        <v>30.94</v>
      </c>
      <c r="E3945">
        <v>35.53</v>
      </c>
      <c r="F3945">
        <v>3.82</v>
      </c>
    </row>
    <row r="3946" spans="1:6" x14ac:dyDescent="0.2">
      <c r="A3946" s="2">
        <v>42048</v>
      </c>
      <c r="B3946">
        <v>9.39</v>
      </c>
      <c r="C3946">
        <v>20.32</v>
      </c>
      <c r="D3946">
        <v>30.87</v>
      </c>
      <c r="E3946">
        <v>35.6</v>
      </c>
      <c r="F3946">
        <v>3.82</v>
      </c>
    </row>
    <row r="3947" spans="1:6" x14ac:dyDescent="0.2">
      <c r="A3947" s="2">
        <v>42051</v>
      </c>
      <c r="B3947">
        <v>9.39</v>
      </c>
      <c r="C3947">
        <v>20.32</v>
      </c>
      <c r="D3947">
        <v>30.87</v>
      </c>
      <c r="E3947">
        <v>35.6</v>
      </c>
      <c r="F3947">
        <v>3.82</v>
      </c>
    </row>
    <row r="3948" spans="1:6" x14ac:dyDescent="0.2">
      <c r="A3948" s="2">
        <v>42052</v>
      </c>
      <c r="B3948">
        <v>9.39</v>
      </c>
      <c r="C3948">
        <v>20.34</v>
      </c>
      <c r="D3948">
        <v>30.85</v>
      </c>
      <c r="E3948">
        <v>35.590000000000003</v>
      </c>
      <c r="F3948">
        <v>3.82</v>
      </c>
    </row>
    <row r="3949" spans="1:6" x14ac:dyDescent="0.2">
      <c r="A3949" s="2">
        <v>42053</v>
      </c>
      <c r="B3949">
        <v>9.3800000000000008</v>
      </c>
      <c r="C3949">
        <v>20.34</v>
      </c>
      <c r="D3949">
        <v>30.71</v>
      </c>
      <c r="E3949">
        <v>35.74</v>
      </c>
      <c r="F3949">
        <v>3.83</v>
      </c>
    </row>
    <row r="3950" spans="1:6" x14ac:dyDescent="0.2">
      <c r="A3950" s="2">
        <v>42054</v>
      </c>
      <c r="B3950">
        <v>9.39</v>
      </c>
      <c r="C3950">
        <v>20.36</v>
      </c>
      <c r="D3950">
        <v>30.72</v>
      </c>
      <c r="E3950">
        <v>35.700000000000003</v>
      </c>
      <c r="F3950">
        <v>3.83</v>
      </c>
    </row>
    <row r="3951" spans="1:6" x14ac:dyDescent="0.2">
      <c r="A3951" s="2">
        <v>42055</v>
      </c>
      <c r="B3951">
        <v>9.41</v>
      </c>
      <c r="C3951">
        <v>20.36</v>
      </c>
      <c r="D3951">
        <v>30.65</v>
      </c>
      <c r="E3951">
        <v>35.74</v>
      </c>
      <c r="F3951">
        <v>3.83</v>
      </c>
    </row>
    <row r="3952" spans="1:6" x14ac:dyDescent="0.2">
      <c r="A3952" s="2">
        <v>42058</v>
      </c>
      <c r="B3952">
        <v>9.42</v>
      </c>
      <c r="C3952">
        <v>20.43</v>
      </c>
      <c r="D3952">
        <v>30.55</v>
      </c>
      <c r="E3952">
        <v>35.78</v>
      </c>
      <c r="F3952">
        <v>3.83</v>
      </c>
    </row>
    <row r="3953" spans="1:6" x14ac:dyDescent="0.2">
      <c r="A3953" s="2">
        <v>42059</v>
      </c>
      <c r="B3953">
        <v>9.43</v>
      </c>
      <c r="C3953">
        <v>20.41</v>
      </c>
      <c r="D3953">
        <v>30.5</v>
      </c>
      <c r="E3953">
        <v>35.83</v>
      </c>
      <c r="F3953">
        <v>3.83</v>
      </c>
    </row>
    <row r="3954" spans="1:6" x14ac:dyDescent="0.2">
      <c r="A3954" s="2">
        <v>42060</v>
      </c>
      <c r="B3954">
        <v>9.44</v>
      </c>
      <c r="C3954">
        <v>20.399999999999999</v>
      </c>
      <c r="D3954">
        <v>30.49</v>
      </c>
      <c r="E3954">
        <v>35.85</v>
      </c>
      <c r="F3954">
        <v>3.82</v>
      </c>
    </row>
    <row r="3955" spans="1:6" x14ac:dyDescent="0.2">
      <c r="A3955" s="2">
        <v>42061</v>
      </c>
      <c r="B3955">
        <v>9.44</v>
      </c>
      <c r="C3955">
        <v>20.39</v>
      </c>
      <c r="D3955">
        <v>30.58</v>
      </c>
      <c r="E3955">
        <v>35.76</v>
      </c>
      <c r="F3955">
        <v>3.82</v>
      </c>
    </row>
    <row r="3956" spans="1:6" x14ac:dyDescent="0.2">
      <c r="A3956" s="2">
        <v>42062</v>
      </c>
      <c r="B3956">
        <v>9.7899999999999991</v>
      </c>
      <c r="C3956">
        <v>19.8</v>
      </c>
      <c r="D3956">
        <v>30.19</v>
      </c>
      <c r="E3956">
        <v>36.43</v>
      </c>
      <c r="F3956">
        <v>3.79</v>
      </c>
    </row>
    <row r="3957" spans="1:6" x14ac:dyDescent="0.2">
      <c r="A3957" s="2">
        <v>42065</v>
      </c>
      <c r="B3957">
        <v>9.8000000000000007</v>
      </c>
      <c r="C3957">
        <v>19.8</v>
      </c>
      <c r="D3957">
        <v>30.2</v>
      </c>
      <c r="E3957">
        <v>36.4</v>
      </c>
      <c r="F3957">
        <v>3.79</v>
      </c>
    </row>
    <row r="3958" spans="1:6" x14ac:dyDescent="0.2">
      <c r="A3958" s="2">
        <v>42066</v>
      </c>
      <c r="B3958">
        <v>9.7899999999999991</v>
      </c>
      <c r="C3958">
        <v>19.77</v>
      </c>
      <c r="D3958">
        <v>30.26</v>
      </c>
      <c r="E3958">
        <v>36.369999999999997</v>
      </c>
      <c r="F3958">
        <v>3.8</v>
      </c>
    </row>
    <row r="3959" spans="1:6" x14ac:dyDescent="0.2">
      <c r="A3959" s="2">
        <v>42067</v>
      </c>
      <c r="B3959">
        <v>9.76</v>
      </c>
      <c r="C3959">
        <v>19.78</v>
      </c>
      <c r="D3959">
        <v>30.25</v>
      </c>
      <c r="E3959">
        <v>36.39</v>
      </c>
      <c r="F3959">
        <v>3.82</v>
      </c>
    </row>
    <row r="3960" spans="1:6" x14ac:dyDescent="0.2">
      <c r="A3960" s="2">
        <v>42068</v>
      </c>
      <c r="B3960">
        <v>9.7899999999999991</v>
      </c>
      <c r="C3960">
        <v>19.8</v>
      </c>
      <c r="D3960">
        <v>30.28</v>
      </c>
      <c r="E3960">
        <v>36.33</v>
      </c>
      <c r="F3960">
        <v>3.81</v>
      </c>
    </row>
    <row r="3961" spans="1:6" x14ac:dyDescent="0.2">
      <c r="A3961" s="2">
        <v>42069</v>
      </c>
      <c r="B3961">
        <v>9.8000000000000007</v>
      </c>
      <c r="C3961">
        <v>19.829999999999998</v>
      </c>
      <c r="D3961">
        <v>30.35</v>
      </c>
      <c r="E3961">
        <v>36.19</v>
      </c>
      <c r="F3961">
        <v>3.83</v>
      </c>
    </row>
    <row r="3962" spans="1:6" x14ac:dyDescent="0.2">
      <c r="A3962" s="2">
        <v>42072</v>
      </c>
      <c r="B3962">
        <v>9.7799999999999994</v>
      </c>
      <c r="C3962">
        <v>19.829999999999998</v>
      </c>
      <c r="D3962">
        <v>30.4</v>
      </c>
      <c r="E3962">
        <v>36.159999999999997</v>
      </c>
      <c r="F3962">
        <v>3.83</v>
      </c>
    </row>
    <row r="3963" spans="1:6" x14ac:dyDescent="0.2">
      <c r="A3963" s="2">
        <v>42073</v>
      </c>
      <c r="B3963">
        <v>9.77</v>
      </c>
      <c r="C3963">
        <v>19.84</v>
      </c>
      <c r="D3963">
        <v>30.42</v>
      </c>
      <c r="E3963">
        <v>36.130000000000003</v>
      </c>
      <c r="F3963">
        <v>3.84</v>
      </c>
    </row>
    <row r="3964" spans="1:6" x14ac:dyDescent="0.2">
      <c r="A3964" s="2">
        <v>42074</v>
      </c>
      <c r="B3964">
        <v>9.7100000000000009</v>
      </c>
      <c r="C3964">
        <v>19.829999999999998</v>
      </c>
      <c r="D3964">
        <v>30.51</v>
      </c>
      <c r="E3964">
        <v>36.119999999999997</v>
      </c>
      <c r="F3964">
        <v>3.83</v>
      </c>
    </row>
    <row r="3965" spans="1:6" x14ac:dyDescent="0.2">
      <c r="A3965" s="2">
        <v>42075</v>
      </c>
      <c r="B3965">
        <v>9.6999999999999993</v>
      </c>
      <c r="C3965">
        <v>19.84</v>
      </c>
      <c r="D3965">
        <v>30.42</v>
      </c>
      <c r="E3965">
        <v>36.21</v>
      </c>
      <c r="F3965">
        <v>3.83</v>
      </c>
    </row>
    <row r="3966" spans="1:6" x14ac:dyDescent="0.2">
      <c r="A3966" s="2">
        <v>42076</v>
      </c>
      <c r="B3966">
        <v>9.6999999999999993</v>
      </c>
      <c r="C3966">
        <v>19.93</v>
      </c>
      <c r="D3966">
        <v>30.47</v>
      </c>
      <c r="E3966">
        <v>36.07</v>
      </c>
      <c r="F3966">
        <v>3.83</v>
      </c>
    </row>
    <row r="3967" spans="1:6" x14ac:dyDescent="0.2">
      <c r="A3967" s="2">
        <v>42079</v>
      </c>
      <c r="B3967">
        <v>9.6999999999999993</v>
      </c>
      <c r="C3967">
        <v>19.96</v>
      </c>
      <c r="D3967">
        <v>30.45</v>
      </c>
      <c r="E3967">
        <v>36.04</v>
      </c>
      <c r="F3967">
        <v>3.85</v>
      </c>
    </row>
    <row r="3968" spans="1:6" x14ac:dyDescent="0.2">
      <c r="A3968" s="2">
        <v>42080</v>
      </c>
      <c r="B3968">
        <v>9.73</v>
      </c>
      <c r="C3968">
        <v>20.010000000000002</v>
      </c>
      <c r="D3968">
        <v>30.39</v>
      </c>
      <c r="E3968">
        <v>36.04</v>
      </c>
      <c r="F3968">
        <v>3.84</v>
      </c>
    </row>
    <row r="3969" spans="1:6" x14ac:dyDescent="0.2">
      <c r="A3969" s="2">
        <v>42081</v>
      </c>
      <c r="B3969">
        <v>9.7200000000000006</v>
      </c>
      <c r="C3969">
        <v>19.989999999999998</v>
      </c>
      <c r="D3969">
        <v>30.3</v>
      </c>
      <c r="E3969">
        <v>36.159999999999997</v>
      </c>
      <c r="F3969">
        <v>3.83</v>
      </c>
    </row>
    <row r="3970" spans="1:6" x14ac:dyDescent="0.2">
      <c r="A3970" s="2">
        <v>42082</v>
      </c>
      <c r="B3970">
        <v>9.73</v>
      </c>
      <c r="C3970">
        <v>20</v>
      </c>
      <c r="D3970">
        <v>30.37</v>
      </c>
      <c r="E3970">
        <v>36.090000000000003</v>
      </c>
      <c r="F3970">
        <v>3.81</v>
      </c>
    </row>
    <row r="3971" spans="1:6" x14ac:dyDescent="0.2">
      <c r="A3971" s="2">
        <v>42083</v>
      </c>
      <c r="B3971">
        <v>9.69</v>
      </c>
      <c r="C3971">
        <v>19.940000000000001</v>
      </c>
      <c r="D3971">
        <v>30.41</v>
      </c>
      <c r="E3971">
        <v>36.159999999999997</v>
      </c>
      <c r="F3971">
        <v>3.8</v>
      </c>
    </row>
    <row r="3972" spans="1:6" x14ac:dyDescent="0.2">
      <c r="A3972" s="2">
        <v>42086</v>
      </c>
      <c r="B3972">
        <v>9.68</v>
      </c>
      <c r="C3972">
        <v>19.89</v>
      </c>
      <c r="D3972">
        <v>30.42</v>
      </c>
      <c r="E3972">
        <v>36.22</v>
      </c>
      <c r="F3972">
        <v>3.79</v>
      </c>
    </row>
    <row r="3973" spans="1:6" x14ac:dyDescent="0.2">
      <c r="A3973" s="2">
        <v>42087</v>
      </c>
      <c r="B3973">
        <v>9.67</v>
      </c>
      <c r="C3973">
        <v>19.87</v>
      </c>
      <c r="D3973">
        <v>30.4</v>
      </c>
      <c r="E3973">
        <v>36.28</v>
      </c>
      <c r="F3973">
        <v>3.79</v>
      </c>
    </row>
    <row r="3974" spans="1:6" x14ac:dyDescent="0.2">
      <c r="A3974" s="2">
        <v>42088</v>
      </c>
      <c r="B3974">
        <v>9.6999999999999993</v>
      </c>
      <c r="C3974">
        <v>19.88</v>
      </c>
      <c r="D3974">
        <v>30.41</v>
      </c>
      <c r="E3974">
        <v>36.22</v>
      </c>
      <c r="F3974">
        <v>3.79</v>
      </c>
    </row>
    <row r="3975" spans="1:6" x14ac:dyDescent="0.2">
      <c r="A3975" s="2">
        <v>42089</v>
      </c>
      <c r="B3975">
        <v>9.73</v>
      </c>
      <c r="C3975">
        <v>19.89</v>
      </c>
      <c r="D3975">
        <v>30.39</v>
      </c>
      <c r="E3975">
        <v>36.19</v>
      </c>
      <c r="F3975">
        <v>3.8</v>
      </c>
    </row>
    <row r="3976" spans="1:6" x14ac:dyDescent="0.2">
      <c r="A3976" s="2">
        <v>42090</v>
      </c>
      <c r="B3976">
        <v>9.73</v>
      </c>
      <c r="C3976">
        <v>19.89</v>
      </c>
      <c r="D3976">
        <v>30.31</v>
      </c>
      <c r="E3976">
        <v>36.270000000000003</v>
      </c>
      <c r="F3976">
        <v>3.8</v>
      </c>
    </row>
    <row r="3977" spans="1:6" x14ac:dyDescent="0.2">
      <c r="A3977" s="2">
        <v>42093</v>
      </c>
      <c r="B3977">
        <v>9.74</v>
      </c>
      <c r="C3977">
        <v>19.920000000000002</v>
      </c>
      <c r="D3977">
        <v>30.24</v>
      </c>
      <c r="E3977">
        <v>36.31</v>
      </c>
      <c r="F3977">
        <v>3.8</v>
      </c>
    </row>
    <row r="3978" spans="1:6" x14ac:dyDescent="0.2">
      <c r="A3978" s="2">
        <v>42094</v>
      </c>
      <c r="B3978">
        <v>9.9700000000000006</v>
      </c>
      <c r="C3978">
        <v>19.79</v>
      </c>
      <c r="D3978">
        <v>30.08</v>
      </c>
      <c r="E3978">
        <v>36.380000000000003</v>
      </c>
      <c r="F3978">
        <v>3.77</v>
      </c>
    </row>
    <row r="3979" spans="1:6" x14ac:dyDescent="0.2">
      <c r="A3979" s="2">
        <v>42095</v>
      </c>
      <c r="B3979">
        <v>9.99</v>
      </c>
      <c r="C3979">
        <v>19.73</v>
      </c>
      <c r="D3979">
        <v>30.13</v>
      </c>
      <c r="E3979">
        <v>36.39</v>
      </c>
      <c r="F3979">
        <v>3.75</v>
      </c>
    </row>
    <row r="3980" spans="1:6" x14ac:dyDescent="0.2">
      <c r="A3980" s="2">
        <v>42096</v>
      </c>
      <c r="B3980">
        <v>9.99</v>
      </c>
      <c r="C3980">
        <v>19.72</v>
      </c>
      <c r="D3980">
        <v>30.16</v>
      </c>
      <c r="E3980">
        <v>36.380000000000003</v>
      </c>
      <c r="F3980">
        <v>3.75</v>
      </c>
    </row>
    <row r="3981" spans="1:6" x14ac:dyDescent="0.2">
      <c r="A3981" s="2">
        <v>42097</v>
      </c>
      <c r="B3981">
        <v>9.98</v>
      </c>
      <c r="C3981">
        <v>19.7</v>
      </c>
      <c r="D3981">
        <v>30.14</v>
      </c>
      <c r="E3981">
        <v>36.42</v>
      </c>
      <c r="F3981">
        <v>3.75</v>
      </c>
    </row>
    <row r="3982" spans="1:6" x14ac:dyDescent="0.2">
      <c r="A3982" s="2">
        <v>42100</v>
      </c>
      <c r="B3982">
        <v>9.9700000000000006</v>
      </c>
      <c r="C3982">
        <v>19.7</v>
      </c>
      <c r="D3982">
        <v>30.11</v>
      </c>
      <c r="E3982">
        <v>36.47</v>
      </c>
      <c r="F3982">
        <v>3.75</v>
      </c>
    </row>
    <row r="3983" spans="1:6" x14ac:dyDescent="0.2">
      <c r="A3983" s="2">
        <v>42101</v>
      </c>
      <c r="B3983">
        <v>9.99</v>
      </c>
      <c r="C3983">
        <v>19.670000000000002</v>
      </c>
      <c r="D3983">
        <v>30.13</v>
      </c>
      <c r="E3983">
        <v>36.47</v>
      </c>
      <c r="F3983">
        <v>3.74</v>
      </c>
    </row>
    <row r="3984" spans="1:6" x14ac:dyDescent="0.2">
      <c r="A3984" s="2">
        <v>42102</v>
      </c>
      <c r="B3984">
        <v>9.99</v>
      </c>
      <c r="C3984">
        <v>19.670000000000002</v>
      </c>
      <c r="D3984">
        <v>30.21</v>
      </c>
      <c r="E3984">
        <v>36.4</v>
      </c>
      <c r="F3984">
        <v>3.74</v>
      </c>
    </row>
    <row r="3985" spans="1:6" x14ac:dyDescent="0.2">
      <c r="A3985" s="2">
        <v>42103</v>
      </c>
      <c r="B3985">
        <v>9.99</v>
      </c>
      <c r="C3985">
        <v>19.66</v>
      </c>
      <c r="D3985">
        <v>30.24</v>
      </c>
      <c r="E3985">
        <v>36.380000000000003</v>
      </c>
      <c r="F3985">
        <v>3.72</v>
      </c>
    </row>
    <row r="3986" spans="1:6" x14ac:dyDescent="0.2">
      <c r="A3986" s="2">
        <v>42104</v>
      </c>
      <c r="B3986">
        <v>9.9499999999999993</v>
      </c>
      <c r="C3986">
        <v>19.63</v>
      </c>
      <c r="D3986">
        <v>30.21</v>
      </c>
      <c r="E3986">
        <v>36.49</v>
      </c>
      <c r="F3986">
        <v>3.73</v>
      </c>
    </row>
    <row r="3987" spans="1:6" x14ac:dyDescent="0.2">
      <c r="A3987" s="2">
        <v>42107</v>
      </c>
      <c r="B3987">
        <v>9.9600000000000009</v>
      </c>
      <c r="C3987">
        <v>19.61</v>
      </c>
      <c r="D3987">
        <v>30.19</v>
      </c>
      <c r="E3987">
        <v>36.51</v>
      </c>
      <c r="F3987">
        <v>3.73</v>
      </c>
    </row>
    <row r="3988" spans="1:6" x14ac:dyDescent="0.2">
      <c r="A3988" s="2">
        <v>42108</v>
      </c>
      <c r="B3988">
        <v>9.9499999999999993</v>
      </c>
      <c r="C3988">
        <v>19.600000000000001</v>
      </c>
      <c r="D3988">
        <v>30.19</v>
      </c>
      <c r="E3988">
        <v>36.53</v>
      </c>
      <c r="F3988">
        <v>3.73</v>
      </c>
    </row>
    <row r="3989" spans="1:6" x14ac:dyDescent="0.2">
      <c r="A3989" s="2">
        <v>42109</v>
      </c>
      <c r="B3989">
        <v>9.94</v>
      </c>
      <c r="C3989">
        <v>19.59</v>
      </c>
      <c r="D3989">
        <v>30.21</v>
      </c>
      <c r="E3989">
        <v>36.520000000000003</v>
      </c>
      <c r="F3989">
        <v>3.74</v>
      </c>
    </row>
    <row r="3990" spans="1:6" x14ac:dyDescent="0.2">
      <c r="A3990" s="2">
        <v>42110</v>
      </c>
      <c r="B3990">
        <v>9.9499999999999993</v>
      </c>
      <c r="C3990">
        <v>19.61</v>
      </c>
      <c r="D3990">
        <v>30.26</v>
      </c>
      <c r="E3990">
        <v>36.43</v>
      </c>
      <c r="F3990">
        <v>3.75</v>
      </c>
    </row>
    <row r="3991" spans="1:6" x14ac:dyDescent="0.2">
      <c r="A3991" s="2">
        <v>42111</v>
      </c>
      <c r="B3991">
        <v>9.9700000000000006</v>
      </c>
      <c r="C3991">
        <v>19.63</v>
      </c>
      <c r="D3991">
        <v>30.26</v>
      </c>
      <c r="E3991">
        <v>36.369999999999997</v>
      </c>
      <c r="F3991">
        <v>3.77</v>
      </c>
    </row>
    <row r="3992" spans="1:6" x14ac:dyDescent="0.2">
      <c r="A3992" s="2">
        <v>42114</v>
      </c>
      <c r="B3992">
        <v>9.9600000000000009</v>
      </c>
      <c r="C3992">
        <v>19.64</v>
      </c>
      <c r="D3992">
        <v>30.21</v>
      </c>
      <c r="E3992">
        <v>36.409999999999997</v>
      </c>
      <c r="F3992">
        <v>3.78</v>
      </c>
    </row>
    <row r="3993" spans="1:6" x14ac:dyDescent="0.2">
      <c r="A3993" s="2">
        <v>42115</v>
      </c>
      <c r="B3993">
        <v>9.93</v>
      </c>
      <c r="C3993">
        <v>19.63</v>
      </c>
      <c r="D3993">
        <v>30.2</v>
      </c>
      <c r="E3993">
        <v>36.479999999999997</v>
      </c>
      <c r="F3993">
        <v>3.77</v>
      </c>
    </row>
    <row r="3994" spans="1:6" x14ac:dyDescent="0.2">
      <c r="A3994" s="2">
        <v>42116</v>
      </c>
      <c r="B3994">
        <v>9.9</v>
      </c>
      <c r="C3994">
        <v>19.600000000000001</v>
      </c>
      <c r="D3994">
        <v>30.26</v>
      </c>
      <c r="E3994">
        <v>36.49</v>
      </c>
      <c r="F3994">
        <v>3.75</v>
      </c>
    </row>
    <row r="3995" spans="1:6" x14ac:dyDescent="0.2">
      <c r="A3995" s="2">
        <v>42117</v>
      </c>
      <c r="B3995">
        <v>9.91</v>
      </c>
      <c r="C3995">
        <v>19.55</v>
      </c>
      <c r="D3995">
        <v>30.24</v>
      </c>
      <c r="E3995">
        <v>36.549999999999997</v>
      </c>
      <c r="F3995">
        <v>3.76</v>
      </c>
    </row>
    <row r="3996" spans="1:6" x14ac:dyDescent="0.2">
      <c r="A3996" s="2">
        <v>42118</v>
      </c>
      <c r="B3996">
        <v>9.92</v>
      </c>
      <c r="C3996">
        <v>19.510000000000002</v>
      </c>
      <c r="D3996">
        <v>30.23</v>
      </c>
      <c r="E3996">
        <v>36.58</v>
      </c>
      <c r="F3996">
        <v>3.76</v>
      </c>
    </row>
    <row r="3997" spans="1:6" x14ac:dyDescent="0.2">
      <c r="A3997" s="2">
        <v>42121</v>
      </c>
      <c r="B3997">
        <v>9.93</v>
      </c>
      <c r="C3997">
        <v>19.55</v>
      </c>
      <c r="D3997">
        <v>30.25</v>
      </c>
      <c r="E3997">
        <v>36.51</v>
      </c>
      <c r="F3997">
        <v>3.76</v>
      </c>
    </row>
    <row r="3998" spans="1:6" x14ac:dyDescent="0.2">
      <c r="A3998" s="2">
        <v>42122</v>
      </c>
      <c r="B3998">
        <v>9.9700000000000006</v>
      </c>
      <c r="C3998">
        <v>19.53</v>
      </c>
      <c r="D3998">
        <v>30.29</v>
      </c>
      <c r="E3998">
        <v>36.450000000000003</v>
      </c>
      <c r="F3998">
        <v>3.76</v>
      </c>
    </row>
    <row r="3999" spans="1:6" x14ac:dyDescent="0.2">
      <c r="A3999" s="2">
        <v>42123</v>
      </c>
      <c r="B3999">
        <v>9.9700000000000006</v>
      </c>
      <c r="C3999">
        <v>19.54</v>
      </c>
      <c r="D3999">
        <v>30.26</v>
      </c>
      <c r="E3999">
        <v>36.450000000000003</v>
      </c>
      <c r="F3999">
        <v>3.77</v>
      </c>
    </row>
    <row r="4000" spans="1:6" x14ac:dyDescent="0.2">
      <c r="A4000" s="2">
        <v>42124</v>
      </c>
      <c r="B4000">
        <v>9.82</v>
      </c>
      <c r="C4000">
        <v>20.02</v>
      </c>
      <c r="D4000">
        <v>29.85</v>
      </c>
      <c r="E4000">
        <v>36.409999999999997</v>
      </c>
      <c r="F4000">
        <v>3.89</v>
      </c>
    </row>
    <row r="4001" spans="1:6" x14ac:dyDescent="0.2">
      <c r="A4001" s="2">
        <v>42125</v>
      </c>
      <c r="B4001">
        <v>9.85</v>
      </c>
      <c r="C4001">
        <v>20.03</v>
      </c>
      <c r="D4001">
        <v>29.9</v>
      </c>
      <c r="E4001">
        <v>36.33</v>
      </c>
      <c r="F4001">
        <v>3.9</v>
      </c>
    </row>
    <row r="4002" spans="1:6" x14ac:dyDescent="0.2">
      <c r="A4002" s="2">
        <v>42128</v>
      </c>
      <c r="B4002">
        <v>9.85</v>
      </c>
      <c r="C4002">
        <v>20.010000000000002</v>
      </c>
      <c r="D4002">
        <v>29.91</v>
      </c>
      <c r="E4002">
        <v>36.33</v>
      </c>
      <c r="F4002">
        <v>3.9</v>
      </c>
    </row>
    <row r="4003" spans="1:6" x14ac:dyDescent="0.2">
      <c r="A4003" s="2">
        <v>42129</v>
      </c>
      <c r="B4003">
        <v>9.84</v>
      </c>
      <c r="C4003">
        <v>20.03</v>
      </c>
      <c r="D4003">
        <v>29.84</v>
      </c>
      <c r="E4003">
        <v>36.380000000000003</v>
      </c>
      <c r="F4003">
        <v>3.91</v>
      </c>
    </row>
    <row r="4004" spans="1:6" x14ac:dyDescent="0.2">
      <c r="A4004" s="2">
        <v>42130</v>
      </c>
      <c r="B4004">
        <v>9.85</v>
      </c>
      <c r="C4004">
        <v>19.98</v>
      </c>
      <c r="D4004">
        <v>29.89</v>
      </c>
      <c r="E4004">
        <v>36.36</v>
      </c>
      <c r="F4004">
        <v>3.91</v>
      </c>
    </row>
    <row r="4005" spans="1:6" x14ac:dyDescent="0.2">
      <c r="A4005" s="2">
        <v>42131</v>
      </c>
      <c r="B4005">
        <v>9.85</v>
      </c>
      <c r="C4005">
        <v>19.96</v>
      </c>
      <c r="D4005">
        <v>29.92</v>
      </c>
      <c r="E4005">
        <v>36.35</v>
      </c>
      <c r="F4005">
        <v>3.92</v>
      </c>
    </row>
    <row r="4006" spans="1:6" x14ac:dyDescent="0.2">
      <c r="A4006" s="2">
        <v>42132</v>
      </c>
      <c r="B4006">
        <v>9.84</v>
      </c>
      <c r="C4006">
        <v>19.940000000000001</v>
      </c>
      <c r="D4006">
        <v>29.92</v>
      </c>
      <c r="E4006">
        <v>36.409999999999997</v>
      </c>
      <c r="F4006">
        <v>3.89</v>
      </c>
    </row>
    <row r="4007" spans="1:6" x14ac:dyDescent="0.2">
      <c r="A4007" s="2">
        <v>42135</v>
      </c>
      <c r="B4007">
        <v>9.86</v>
      </c>
      <c r="C4007">
        <v>19.96</v>
      </c>
      <c r="D4007">
        <v>29.96</v>
      </c>
      <c r="E4007">
        <v>36.32</v>
      </c>
      <c r="F4007">
        <v>3.9</v>
      </c>
    </row>
    <row r="4008" spans="1:6" x14ac:dyDescent="0.2">
      <c r="A4008" s="2">
        <v>42136</v>
      </c>
      <c r="B4008">
        <v>9.84</v>
      </c>
      <c r="C4008">
        <v>19.98</v>
      </c>
      <c r="D4008">
        <v>29.99</v>
      </c>
      <c r="E4008">
        <v>36.28</v>
      </c>
      <c r="F4008">
        <v>3.91</v>
      </c>
    </row>
    <row r="4009" spans="1:6" x14ac:dyDescent="0.2">
      <c r="A4009" s="2">
        <v>42137</v>
      </c>
      <c r="B4009">
        <v>9.85</v>
      </c>
      <c r="C4009">
        <v>19.989999999999998</v>
      </c>
      <c r="D4009">
        <v>30.04</v>
      </c>
      <c r="E4009">
        <v>36.21</v>
      </c>
      <c r="F4009">
        <v>3.91</v>
      </c>
    </row>
    <row r="4010" spans="1:6" x14ac:dyDescent="0.2">
      <c r="A4010" s="2">
        <v>42138</v>
      </c>
      <c r="B4010">
        <v>9.85</v>
      </c>
      <c r="C4010">
        <v>19.95</v>
      </c>
      <c r="D4010">
        <v>30.04</v>
      </c>
      <c r="E4010">
        <v>36.24</v>
      </c>
      <c r="F4010">
        <v>3.92</v>
      </c>
    </row>
    <row r="4011" spans="1:6" x14ac:dyDescent="0.2">
      <c r="A4011" s="2">
        <v>42139</v>
      </c>
      <c r="B4011">
        <v>9.85</v>
      </c>
      <c r="C4011">
        <v>19.95</v>
      </c>
      <c r="D4011">
        <v>30.04</v>
      </c>
      <c r="E4011">
        <v>36.26</v>
      </c>
      <c r="F4011">
        <v>3.89</v>
      </c>
    </row>
    <row r="4012" spans="1:6" x14ac:dyDescent="0.2">
      <c r="A4012" s="2">
        <v>42142</v>
      </c>
      <c r="B4012">
        <v>9.86</v>
      </c>
      <c r="C4012">
        <v>19.97</v>
      </c>
      <c r="D4012">
        <v>30.07</v>
      </c>
      <c r="E4012">
        <v>36.200000000000003</v>
      </c>
      <c r="F4012">
        <v>3.9</v>
      </c>
    </row>
    <row r="4013" spans="1:6" x14ac:dyDescent="0.2">
      <c r="A4013" s="2">
        <v>42143</v>
      </c>
      <c r="B4013">
        <v>9.8699999999999992</v>
      </c>
      <c r="C4013">
        <v>20.010000000000002</v>
      </c>
      <c r="D4013">
        <v>30.08</v>
      </c>
      <c r="E4013">
        <v>36.14</v>
      </c>
      <c r="F4013">
        <v>3.91</v>
      </c>
    </row>
    <row r="4014" spans="1:6" x14ac:dyDescent="0.2">
      <c r="A4014" s="2">
        <v>42144</v>
      </c>
      <c r="B4014">
        <v>9.85</v>
      </c>
      <c r="C4014">
        <v>19.989999999999998</v>
      </c>
      <c r="D4014">
        <v>30.09</v>
      </c>
      <c r="E4014">
        <v>36.15</v>
      </c>
      <c r="F4014">
        <v>3.91</v>
      </c>
    </row>
    <row r="4015" spans="1:6" x14ac:dyDescent="0.2">
      <c r="A4015" s="2">
        <v>42145</v>
      </c>
      <c r="B4015">
        <v>9.83</v>
      </c>
      <c r="C4015">
        <v>19.96</v>
      </c>
      <c r="D4015">
        <v>30.06</v>
      </c>
      <c r="E4015">
        <v>36.25</v>
      </c>
      <c r="F4015">
        <v>3.9</v>
      </c>
    </row>
    <row r="4016" spans="1:6" x14ac:dyDescent="0.2">
      <c r="A4016" s="2">
        <v>42146</v>
      </c>
      <c r="B4016">
        <v>9.83</v>
      </c>
      <c r="C4016">
        <v>19.98</v>
      </c>
      <c r="D4016">
        <v>30.08</v>
      </c>
      <c r="E4016">
        <v>36.200000000000003</v>
      </c>
      <c r="F4016">
        <v>3.9</v>
      </c>
    </row>
    <row r="4017" spans="1:6" x14ac:dyDescent="0.2">
      <c r="A4017" s="2">
        <v>42149</v>
      </c>
      <c r="B4017">
        <v>9.83</v>
      </c>
      <c r="C4017">
        <v>19.98</v>
      </c>
      <c r="D4017">
        <v>30.08</v>
      </c>
      <c r="E4017">
        <v>36.200000000000003</v>
      </c>
      <c r="F4017">
        <v>3.9</v>
      </c>
    </row>
    <row r="4018" spans="1:6" x14ac:dyDescent="0.2">
      <c r="A4018" s="2">
        <v>42150</v>
      </c>
      <c r="B4018">
        <v>9.85</v>
      </c>
      <c r="C4018">
        <v>20.010000000000002</v>
      </c>
      <c r="D4018">
        <v>30.06</v>
      </c>
      <c r="E4018">
        <v>36.200000000000003</v>
      </c>
      <c r="F4018">
        <v>3.88</v>
      </c>
    </row>
    <row r="4019" spans="1:6" x14ac:dyDescent="0.2">
      <c r="A4019" s="2">
        <v>42151</v>
      </c>
      <c r="B4019">
        <v>9.86</v>
      </c>
      <c r="C4019">
        <v>20.010000000000002</v>
      </c>
      <c r="D4019">
        <v>30.07</v>
      </c>
      <c r="E4019">
        <v>36.17</v>
      </c>
      <c r="F4019">
        <v>3.89</v>
      </c>
    </row>
    <row r="4020" spans="1:6" x14ac:dyDescent="0.2">
      <c r="A4020" s="2">
        <v>42152</v>
      </c>
      <c r="B4020">
        <v>9.8699999999999992</v>
      </c>
      <c r="C4020">
        <v>20.03</v>
      </c>
      <c r="D4020">
        <v>30.08</v>
      </c>
      <c r="E4020">
        <v>36.14</v>
      </c>
      <c r="F4020">
        <v>3.89</v>
      </c>
    </row>
    <row r="4021" spans="1:6" x14ac:dyDescent="0.2">
      <c r="A4021" s="2">
        <v>42153</v>
      </c>
      <c r="B4021">
        <v>9.82</v>
      </c>
      <c r="C4021">
        <v>20.04</v>
      </c>
      <c r="D4021">
        <v>30.07</v>
      </c>
      <c r="E4021">
        <v>36.200000000000003</v>
      </c>
      <c r="F4021">
        <v>3.87</v>
      </c>
    </row>
    <row r="4022" spans="1:6" x14ac:dyDescent="0.2">
      <c r="A4022" s="2">
        <v>42156</v>
      </c>
      <c r="B4022">
        <v>9.82</v>
      </c>
      <c r="C4022">
        <v>20.09</v>
      </c>
      <c r="D4022">
        <v>30.06</v>
      </c>
      <c r="E4022">
        <v>36.159999999999997</v>
      </c>
      <c r="F4022">
        <v>3.88</v>
      </c>
    </row>
    <row r="4023" spans="1:6" x14ac:dyDescent="0.2">
      <c r="A4023" s="2">
        <v>42157</v>
      </c>
      <c r="B4023">
        <v>9.81</v>
      </c>
      <c r="C4023">
        <v>20.059999999999999</v>
      </c>
      <c r="D4023">
        <v>30.09</v>
      </c>
      <c r="E4023">
        <v>36.15</v>
      </c>
      <c r="F4023">
        <v>3.88</v>
      </c>
    </row>
    <row r="4024" spans="1:6" x14ac:dyDescent="0.2">
      <c r="A4024" s="2">
        <v>42158</v>
      </c>
      <c r="B4024">
        <v>9.81</v>
      </c>
      <c r="C4024">
        <v>20.079999999999998</v>
      </c>
      <c r="D4024">
        <v>30.12</v>
      </c>
      <c r="E4024">
        <v>36.1</v>
      </c>
      <c r="F4024">
        <v>3.89</v>
      </c>
    </row>
    <row r="4025" spans="1:6" x14ac:dyDescent="0.2">
      <c r="A4025" s="2">
        <v>42159</v>
      </c>
      <c r="B4025">
        <v>9.8000000000000007</v>
      </c>
      <c r="C4025">
        <v>20.05</v>
      </c>
      <c r="D4025">
        <v>30.13</v>
      </c>
      <c r="E4025">
        <v>36.130000000000003</v>
      </c>
      <c r="F4025">
        <v>3.88</v>
      </c>
    </row>
    <row r="4026" spans="1:6" x14ac:dyDescent="0.2">
      <c r="A4026" s="2">
        <v>42160</v>
      </c>
      <c r="B4026">
        <v>9.8000000000000007</v>
      </c>
      <c r="C4026">
        <v>20.100000000000001</v>
      </c>
      <c r="D4026">
        <v>30.18</v>
      </c>
      <c r="E4026">
        <v>36.020000000000003</v>
      </c>
      <c r="F4026">
        <v>3.9</v>
      </c>
    </row>
    <row r="4027" spans="1:6" x14ac:dyDescent="0.2">
      <c r="A4027" s="2">
        <v>42163</v>
      </c>
      <c r="B4027">
        <v>9.83</v>
      </c>
      <c r="C4027">
        <v>20.05</v>
      </c>
      <c r="D4027">
        <v>30.22</v>
      </c>
      <c r="E4027">
        <v>35.99</v>
      </c>
      <c r="F4027">
        <v>3.91</v>
      </c>
    </row>
    <row r="4028" spans="1:6" x14ac:dyDescent="0.2">
      <c r="A4028" s="2">
        <v>42164</v>
      </c>
      <c r="B4028">
        <v>9.8000000000000007</v>
      </c>
      <c r="C4028">
        <v>20.09</v>
      </c>
      <c r="D4028">
        <v>30.23</v>
      </c>
      <c r="E4028">
        <v>35.950000000000003</v>
      </c>
      <c r="F4028">
        <v>3.92</v>
      </c>
    </row>
    <row r="4029" spans="1:6" x14ac:dyDescent="0.2">
      <c r="A4029" s="2">
        <v>42165</v>
      </c>
      <c r="B4029">
        <v>9.8000000000000007</v>
      </c>
      <c r="C4029">
        <v>20.09</v>
      </c>
      <c r="D4029">
        <v>30.26</v>
      </c>
      <c r="E4029">
        <v>35.909999999999997</v>
      </c>
      <c r="F4029">
        <v>3.94</v>
      </c>
    </row>
    <row r="4030" spans="1:6" x14ac:dyDescent="0.2">
      <c r="A4030" s="2">
        <v>42166</v>
      </c>
      <c r="B4030">
        <v>9.77</v>
      </c>
      <c r="C4030">
        <v>20.07</v>
      </c>
      <c r="D4030">
        <v>30.2</v>
      </c>
      <c r="E4030">
        <v>36.03</v>
      </c>
      <c r="F4030">
        <v>3.92</v>
      </c>
    </row>
    <row r="4031" spans="1:6" x14ac:dyDescent="0.2">
      <c r="A4031" s="2">
        <v>42167</v>
      </c>
      <c r="B4031">
        <v>9.7799999999999994</v>
      </c>
      <c r="C4031">
        <v>20.079999999999998</v>
      </c>
      <c r="D4031">
        <v>30.17</v>
      </c>
      <c r="E4031">
        <v>36.049999999999997</v>
      </c>
      <c r="F4031">
        <v>3.92</v>
      </c>
    </row>
    <row r="4032" spans="1:6" x14ac:dyDescent="0.2">
      <c r="A4032" s="2">
        <v>42170</v>
      </c>
      <c r="B4032">
        <v>9.8000000000000007</v>
      </c>
      <c r="C4032">
        <v>20.09</v>
      </c>
      <c r="D4032">
        <v>30.18</v>
      </c>
      <c r="E4032">
        <v>36.01</v>
      </c>
      <c r="F4032">
        <v>3.92</v>
      </c>
    </row>
    <row r="4033" spans="1:6" x14ac:dyDescent="0.2">
      <c r="A4033" s="2">
        <v>42171</v>
      </c>
      <c r="B4033">
        <v>9.77</v>
      </c>
      <c r="C4033">
        <v>20.11</v>
      </c>
      <c r="D4033">
        <v>30.18</v>
      </c>
      <c r="E4033">
        <v>36.01</v>
      </c>
      <c r="F4033">
        <v>3.93</v>
      </c>
    </row>
    <row r="4034" spans="1:6" x14ac:dyDescent="0.2">
      <c r="A4034" s="2">
        <v>42172</v>
      </c>
      <c r="B4034">
        <v>9.76</v>
      </c>
      <c r="C4034">
        <v>20.16</v>
      </c>
      <c r="D4034">
        <v>30.21</v>
      </c>
      <c r="E4034">
        <v>35.93</v>
      </c>
      <c r="F4034">
        <v>3.93</v>
      </c>
    </row>
    <row r="4035" spans="1:6" x14ac:dyDescent="0.2">
      <c r="A4035" s="2">
        <v>42173</v>
      </c>
      <c r="B4035">
        <v>9.77</v>
      </c>
      <c r="C4035">
        <v>20.18</v>
      </c>
      <c r="D4035">
        <v>30.17</v>
      </c>
      <c r="E4035">
        <v>35.97</v>
      </c>
      <c r="F4035">
        <v>3.92</v>
      </c>
    </row>
    <row r="4036" spans="1:6" x14ac:dyDescent="0.2">
      <c r="A4036" s="2">
        <v>42174</v>
      </c>
      <c r="B4036">
        <v>9.76</v>
      </c>
      <c r="C4036">
        <v>20.149999999999999</v>
      </c>
      <c r="D4036">
        <v>30.2</v>
      </c>
      <c r="E4036">
        <v>35.97</v>
      </c>
      <c r="F4036">
        <v>3.91</v>
      </c>
    </row>
    <row r="4037" spans="1:6" x14ac:dyDescent="0.2">
      <c r="A4037" s="2">
        <v>42177</v>
      </c>
      <c r="B4037">
        <v>9.74</v>
      </c>
      <c r="C4037">
        <v>20.12</v>
      </c>
      <c r="D4037">
        <v>30.3</v>
      </c>
      <c r="E4037">
        <v>35.93</v>
      </c>
      <c r="F4037">
        <v>3.9</v>
      </c>
    </row>
    <row r="4038" spans="1:6" x14ac:dyDescent="0.2">
      <c r="A4038" s="2">
        <v>42178</v>
      </c>
      <c r="B4038">
        <v>9.76</v>
      </c>
      <c r="C4038">
        <v>20.07</v>
      </c>
      <c r="D4038">
        <v>30.36</v>
      </c>
      <c r="E4038">
        <v>35.909999999999997</v>
      </c>
      <c r="F4038">
        <v>3.9</v>
      </c>
    </row>
    <row r="4039" spans="1:6" x14ac:dyDescent="0.2">
      <c r="A4039" s="2">
        <v>42179</v>
      </c>
      <c r="B4039">
        <v>9.7799999999999994</v>
      </c>
      <c r="C4039">
        <v>20.059999999999999</v>
      </c>
      <c r="D4039">
        <v>30.35</v>
      </c>
      <c r="E4039">
        <v>35.9</v>
      </c>
      <c r="F4039">
        <v>3.9</v>
      </c>
    </row>
    <row r="4040" spans="1:6" x14ac:dyDescent="0.2">
      <c r="A4040" s="2">
        <v>42180</v>
      </c>
      <c r="B4040">
        <v>9.81</v>
      </c>
      <c r="C4040">
        <v>20.079999999999998</v>
      </c>
      <c r="D4040">
        <v>30.38</v>
      </c>
      <c r="E4040">
        <v>35.82</v>
      </c>
      <c r="F4040">
        <v>3.92</v>
      </c>
    </row>
    <row r="4041" spans="1:6" x14ac:dyDescent="0.2">
      <c r="A4041" s="2">
        <v>42181</v>
      </c>
      <c r="B4041">
        <v>9.8000000000000007</v>
      </c>
      <c r="C4041">
        <v>20.100000000000001</v>
      </c>
      <c r="D4041">
        <v>30.41</v>
      </c>
      <c r="E4041">
        <v>35.79</v>
      </c>
      <c r="F4041">
        <v>3.91</v>
      </c>
    </row>
    <row r="4042" spans="1:6" x14ac:dyDescent="0.2">
      <c r="A4042" s="2">
        <v>42184</v>
      </c>
      <c r="B4042">
        <v>9.74</v>
      </c>
      <c r="C4042">
        <v>20.14</v>
      </c>
      <c r="D4042">
        <v>30.35</v>
      </c>
      <c r="E4042">
        <v>35.86</v>
      </c>
      <c r="F4042">
        <v>3.91</v>
      </c>
    </row>
    <row r="4043" spans="1:6" x14ac:dyDescent="0.2">
      <c r="A4043" s="2">
        <v>42185</v>
      </c>
      <c r="B4043">
        <v>10.039999999999999</v>
      </c>
      <c r="C4043">
        <v>20.21</v>
      </c>
      <c r="D4043">
        <v>30.03</v>
      </c>
      <c r="E4043">
        <v>35.83</v>
      </c>
      <c r="F4043">
        <v>3.88</v>
      </c>
    </row>
    <row r="4044" spans="1:6" x14ac:dyDescent="0.2">
      <c r="A4044" s="2">
        <v>42186</v>
      </c>
      <c r="B4044">
        <v>10.06</v>
      </c>
      <c r="C4044">
        <v>20.18</v>
      </c>
      <c r="D4044">
        <v>30.07</v>
      </c>
      <c r="E4044">
        <v>35.81</v>
      </c>
      <c r="F4044">
        <v>3.88</v>
      </c>
    </row>
    <row r="4045" spans="1:6" x14ac:dyDescent="0.2">
      <c r="A4045" s="2">
        <v>42187</v>
      </c>
      <c r="B4045">
        <v>10.050000000000001</v>
      </c>
      <c r="C4045">
        <v>20.16</v>
      </c>
      <c r="D4045">
        <v>30.06</v>
      </c>
      <c r="E4045">
        <v>35.85</v>
      </c>
      <c r="F4045">
        <v>3.88</v>
      </c>
    </row>
    <row r="4046" spans="1:6" x14ac:dyDescent="0.2">
      <c r="A4046" s="2">
        <v>42188</v>
      </c>
      <c r="B4046">
        <v>10.050000000000001</v>
      </c>
      <c r="C4046">
        <v>20.16</v>
      </c>
      <c r="D4046">
        <v>30.06</v>
      </c>
      <c r="E4046">
        <v>35.85</v>
      </c>
      <c r="F4046">
        <v>3.88</v>
      </c>
    </row>
    <row r="4047" spans="1:6" x14ac:dyDescent="0.2">
      <c r="A4047" s="2">
        <v>42191</v>
      </c>
      <c r="B4047">
        <v>10.039999999999999</v>
      </c>
      <c r="C4047">
        <v>20.22</v>
      </c>
      <c r="D4047">
        <v>30.06</v>
      </c>
      <c r="E4047">
        <v>35.799999999999997</v>
      </c>
      <c r="F4047">
        <v>3.88</v>
      </c>
    </row>
    <row r="4048" spans="1:6" x14ac:dyDescent="0.2">
      <c r="A4048" s="2">
        <v>42192</v>
      </c>
      <c r="B4048">
        <v>10.02</v>
      </c>
      <c r="C4048">
        <v>20.23</v>
      </c>
      <c r="D4048">
        <v>30.07</v>
      </c>
      <c r="E4048">
        <v>35.82</v>
      </c>
      <c r="F4048">
        <v>3.87</v>
      </c>
    </row>
    <row r="4049" spans="1:6" x14ac:dyDescent="0.2">
      <c r="A4049" s="2">
        <v>42193</v>
      </c>
      <c r="B4049">
        <v>10.01</v>
      </c>
      <c r="C4049">
        <v>20.2</v>
      </c>
      <c r="D4049">
        <v>30.11</v>
      </c>
      <c r="E4049">
        <v>35.82</v>
      </c>
      <c r="F4049">
        <v>3.87</v>
      </c>
    </row>
    <row r="4050" spans="1:6" x14ac:dyDescent="0.2">
      <c r="A4050" s="2">
        <v>42194</v>
      </c>
      <c r="B4050">
        <v>10.039999999999999</v>
      </c>
      <c r="C4050">
        <v>20.16</v>
      </c>
      <c r="D4050">
        <v>30.13</v>
      </c>
      <c r="E4050">
        <v>35.79</v>
      </c>
      <c r="F4050">
        <v>3.87</v>
      </c>
    </row>
    <row r="4051" spans="1:6" x14ac:dyDescent="0.2">
      <c r="A4051" s="2">
        <v>42195</v>
      </c>
      <c r="B4051">
        <v>10.09</v>
      </c>
      <c r="C4051">
        <v>20.11</v>
      </c>
      <c r="D4051">
        <v>30.19</v>
      </c>
      <c r="E4051">
        <v>35.729999999999997</v>
      </c>
      <c r="F4051">
        <v>3.88</v>
      </c>
    </row>
    <row r="4052" spans="1:6" x14ac:dyDescent="0.2">
      <c r="A4052" s="2">
        <v>42198</v>
      </c>
      <c r="B4052">
        <v>10.09</v>
      </c>
      <c r="C4052">
        <v>20.079999999999998</v>
      </c>
      <c r="D4052">
        <v>30.28</v>
      </c>
      <c r="E4052">
        <v>35.700000000000003</v>
      </c>
      <c r="F4052">
        <v>3.86</v>
      </c>
    </row>
    <row r="4053" spans="1:6" x14ac:dyDescent="0.2">
      <c r="A4053" s="2">
        <v>42199</v>
      </c>
      <c r="B4053">
        <v>10.06</v>
      </c>
      <c r="C4053">
        <v>20.11</v>
      </c>
      <c r="D4053">
        <v>30.24</v>
      </c>
      <c r="E4053">
        <v>35.729999999999997</v>
      </c>
      <c r="F4053">
        <v>3.86</v>
      </c>
    </row>
    <row r="4054" spans="1:6" x14ac:dyDescent="0.2">
      <c r="A4054" s="2">
        <v>42200</v>
      </c>
      <c r="B4054">
        <v>10.050000000000001</v>
      </c>
      <c r="C4054">
        <v>20.149999999999999</v>
      </c>
      <c r="D4054">
        <v>30.22</v>
      </c>
      <c r="E4054">
        <v>35.72</v>
      </c>
      <c r="F4054">
        <v>3.87</v>
      </c>
    </row>
    <row r="4055" spans="1:6" x14ac:dyDescent="0.2">
      <c r="A4055" s="2">
        <v>42201</v>
      </c>
      <c r="B4055">
        <v>10.06</v>
      </c>
      <c r="C4055">
        <v>20.13</v>
      </c>
      <c r="D4055">
        <v>30.24</v>
      </c>
      <c r="E4055">
        <v>35.71</v>
      </c>
      <c r="F4055">
        <v>3.87</v>
      </c>
    </row>
    <row r="4056" spans="1:6" x14ac:dyDescent="0.2">
      <c r="A4056" s="2">
        <v>42202</v>
      </c>
      <c r="B4056">
        <v>10.08</v>
      </c>
      <c r="C4056">
        <v>20.149999999999999</v>
      </c>
      <c r="D4056">
        <v>30.24</v>
      </c>
      <c r="E4056">
        <v>35.67</v>
      </c>
      <c r="F4056">
        <v>3.87</v>
      </c>
    </row>
    <row r="4057" spans="1:6" x14ac:dyDescent="0.2">
      <c r="A4057" s="2">
        <v>42205</v>
      </c>
      <c r="B4057">
        <v>10.09</v>
      </c>
      <c r="C4057">
        <v>20.190000000000001</v>
      </c>
      <c r="D4057">
        <v>30.23</v>
      </c>
      <c r="E4057">
        <v>35.619999999999997</v>
      </c>
      <c r="F4057">
        <v>3.87</v>
      </c>
    </row>
    <row r="4058" spans="1:6" x14ac:dyDescent="0.2">
      <c r="A4058" s="2">
        <v>42206</v>
      </c>
      <c r="B4058">
        <v>10.06</v>
      </c>
      <c r="C4058">
        <v>20.21</v>
      </c>
      <c r="D4058">
        <v>30.24</v>
      </c>
      <c r="E4058">
        <v>35.619999999999997</v>
      </c>
      <c r="F4058">
        <v>3.87</v>
      </c>
    </row>
    <row r="4059" spans="1:6" x14ac:dyDescent="0.2">
      <c r="A4059" s="2">
        <v>42207</v>
      </c>
      <c r="B4059">
        <v>10.050000000000001</v>
      </c>
      <c r="C4059">
        <v>20.239999999999998</v>
      </c>
      <c r="D4059">
        <v>30.25</v>
      </c>
      <c r="E4059">
        <v>35.58</v>
      </c>
      <c r="F4059">
        <v>3.88</v>
      </c>
    </row>
    <row r="4060" spans="1:6" x14ac:dyDescent="0.2">
      <c r="A4060" s="2">
        <v>42208</v>
      </c>
      <c r="B4060">
        <v>10.050000000000001</v>
      </c>
      <c r="C4060">
        <v>20.29</v>
      </c>
      <c r="D4060">
        <v>30.27</v>
      </c>
      <c r="E4060">
        <v>35.51</v>
      </c>
      <c r="F4060">
        <v>3.88</v>
      </c>
    </row>
    <row r="4061" spans="1:6" x14ac:dyDescent="0.2">
      <c r="A4061" s="2">
        <v>42209</v>
      </c>
      <c r="B4061">
        <v>10.02</v>
      </c>
      <c r="C4061">
        <v>20.32</v>
      </c>
      <c r="D4061">
        <v>30.3</v>
      </c>
      <c r="E4061">
        <v>35.46</v>
      </c>
      <c r="F4061">
        <v>3.89</v>
      </c>
    </row>
    <row r="4062" spans="1:6" x14ac:dyDescent="0.2">
      <c r="A4062" s="2">
        <v>42212</v>
      </c>
      <c r="B4062">
        <v>10.01</v>
      </c>
      <c r="C4062">
        <v>20.350000000000001</v>
      </c>
      <c r="D4062">
        <v>30.3</v>
      </c>
      <c r="E4062">
        <v>35.44</v>
      </c>
      <c r="F4062">
        <v>3.9</v>
      </c>
    </row>
    <row r="4063" spans="1:6" x14ac:dyDescent="0.2">
      <c r="A4063" s="2">
        <v>42213</v>
      </c>
      <c r="B4063">
        <v>10</v>
      </c>
      <c r="C4063">
        <v>20.32</v>
      </c>
      <c r="D4063">
        <v>30.3</v>
      </c>
      <c r="E4063">
        <v>35.479999999999997</v>
      </c>
      <c r="F4063">
        <v>3.9</v>
      </c>
    </row>
    <row r="4064" spans="1:6" x14ac:dyDescent="0.2">
      <c r="A4064" s="2">
        <v>42214</v>
      </c>
      <c r="B4064">
        <v>10.01</v>
      </c>
      <c r="C4064">
        <v>20.27</v>
      </c>
      <c r="D4064">
        <v>30.25</v>
      </c>
      <c r="E4064">
        <v>35.57</v>
      </c>
      <c r="F4064">
        <v>3.9</v>
      </c>
    </row>
    <row r="4065" spans="1:6" x14ac:dyDescent="0.2">
      <c r="A4065" s="2">
        <v>42215</v>
      </c>
      <c r="B4065">
        <v>10.01</v>
      </c>
      <c r="C4065">
        <v>20.23</v>
      </c>
      <c r="D4065">
        <v>30.19</v>
      </c>
      <c r="E4065">
        <v>35.68</v>
      </c>
      <c r="F4065">
        <v>3.89</v>
      </c>
    </row>
    <row r="4066" spans="1:6" x14ac:dyDescent="0.2">
      <c r="A4066" s="2">
        <v>42216</v>
      </c>
      <c r="B4066">
        <v>10.119999999999999</v>
      </c>
      <c r="C4066">
        <v>20.18</v>
      </c>
      <c r="D4066">
        <v>30.22</v>
      </c>
      <c r="E4066">
        <v>35.6</v>
      </c>
      <c r="F4066">
        <v>3.88</v>
      </c>
    </row>
    <row r="4067" spans="1:6" x14ac:dyDescent="0.2">
      <c r="A4067" s="2">
        <v>42219</v>
      </c>
      <c r="B4067">
        <v>10.119999999999999</v>
      </c>
      <c r="C4067">
        <v>20.25</v>
      </c>
      <c r="D4067">
        <v>30.22</v>
      </c>
      <c r="E4067">
        <v>35.549999999999997</v>
      </c>
      <c r="F4067">
        <v>3.87</v>
      </c>
    </row>
    <row r="4068" spans="1:6" x14ac:dyDescent="0.2">
      <c r="A4068" s="2">
        <v>42220</v>
      </c>
      <c r="B4068">
        <v>10.11</v>
      </c>
      <c r="C4068">
        <v>20.25</v>
      </c>
      <c r="D4068">
        <v>30.25</v>
      </c>
      <c r="E4068">
        <v>35.51</v>
      </c>
      <c r="F4068">
        <v>3.88</v>
      </c>
    </row>
    <row r="4069" spans="1:6" x14ac:dyDescent="0.2">
      <c r="A4069" s="2">
        <v>42221</v>
      </c>
      <c r="B4069">
        <v>10.09</v>
      </c>
      <c r="C4069">
        <v>20.22</v>
      </c>
      <c r="D4069">
        <v>30.24</v>
      </c>
      <c r="E4069">
        <v>35.56</v>
      </c>
      <c r="F4069">
        <v>3.89</v>
      </c>
    </row>
    <row r="4070" spans="1:6" x14ac:dyDescent="0.2">
      <c r="A4070" s="2">
        <v>42222</v>
      </c>
      <c r="B4070">
        <v>10.1</v>
      </c>
      <c r="C4070">
        <v>20.28</v>
      </c>
      <c r="D4070">
        <v>30.25</v>
      </c>
      <c r="E4070">
        <v>35.46</v>
      </c>
      <c r="F4070">
        <v>3.9</v>
      </c>
    </row>
    <row r="4071" spans="1:6" x14ac:dyDescent="0.2">
      <c r="A4071" s="2">
        <v>42223</v>
      </c>
      <c r="B4071">
        <v>10.09</v>
      </c>
      <c r="C4071">
        <v>20.3</v>
      </c>
      <c r="D4071">
        <v>30.22</v>
      </c>
      <c r="E4071">
        <v>35.49</v>
      </c>
      <c r="F4071">
        <v>3.9</v>
      </c>
    </row>
    <row r="4072" spans="1:6" x14ac:dyDescent="0.2">
      <c r="A4072" s="2">
        <v>42226</v>
      </c>
      <c r="B4072">
        <v>10.08</v>
      </c>
      <c r="C4072">
        <v>20.3</v>
      </c>
      <c r="D4072">
        <v>30.23</v>
      </c>
      <c r="E4072">
        <v>35.479999999999997</v>
      </c>
      <c r="F4072">
        <v>3.91</v>
      </c>
    </row>
    <row r="4073" spans="1:6" x14ac:dyDescent="0.2">
      <c r="A4073" s="2">
        <v>42227</v>
      </c>
      <c r="B4073">
        <v>10.07</v>
      </c>
      <c r="C4073">
        <v>20.32</v>
      </c>
      <c r="D4073">
        <v>30.28</v>
      </c>
      <c r="E4073">
        <v>35.43</v>
      </c>
      <c r="F4073">
        <v>3.91</v>
      </c>
    </row>
    <row r="4074" spans="1:6" x14ac:dyDescent="0.2">
      <c r="A4074" s="2">
        <v>42228</v>
      </c>
      <c r="B4074">
        <v>10.02</v>
      </c>
      <c r="C4074">
        <v>20.28</v>
      </c>
      <c r="D4074">
        <v>30.29</v>
      </c>
      <c r="E4074">
        <v>35.51</v>
      </c>
      <c r="F4074">
        <v>3.91</v>
      </c>
    </row>
    <row r="4075" spans="1:6" x14ac:dyDescent="0.2">
      <c r="A4075" s="2">
        <v>42229</v>
      </c>
      <c r="B4075">
        <v>10.01</v>
      </c>
      <c r="C4075">
        <v>20.29</v>
      </c>
      <c r="D4075">
        <v>30.31</v>
      </c>
      <c r="E4075">
        <v>35.47</v>
      </c>
      <c r="F4075">
        <v>3.92</v>
      </c>
    </row>
    <row r="4076" spans="1:6" x14ac:dyDescent="0.2">
      <c r="A4076" s="2">
        <v>42230</v>
      </c>
      <c r="B4076">
        <v>10.01</v>
      </c>
      <c r="C4076">
        <v>20.29</v>
      </c>
      <c r="D4076">
        <v>30.31</v>
      </c>
      <c r="E4076">
        <v>35.47</v>
      </c>
      <c r="F4076">
        <v>3.92</v>
      </c>
    </row>
    <row r="4077" spans="1:6" x14ac:dyDescent="0.2">
      <c r="A4077" s="2">
        <v>42233</v>
      </c>
      <c r="B4077">
        <v>10</v>
      </c>
      <c r="C4077">
        <v>20.27</v>
      </c>
      <c r="D4077">
        <v>30.3</v>
      </c>
      <c r="E4077">
        <v>35.51</v>
      </c>
      <c r="F4077">
        <v>3.92</v>
      </c>
    </row>
    <row r="4078" spans="1:6" x14ac:dyDescent="0.2">
      <c r="A4078" s="2">
        <v>42234</v>
      </c>
      <c r="B4078">
        <v>9.99</v>
      </c>
      <c r="C4078">
        <v>20.3</v>
      </c>
      <c r="D4078">
        <v>30.3</v>
      </c>
      <c r="E4078">
        <v>35.479999999999997</v>
      </c>
      <c r="F4078">
        <v>3.93</v>
      </c>
    </row>
    <row r="4079" spans="1:6" x14ac:dyDescent="0.2">
      <c r="A4079" s="2">
        <v>42235</v>
      </c>
      <c r="B4079">
        <v>9.98</v>
      </c>
      <c r="C4079">
        <v>20.34</v>
      </c>
      <c r="D4079">
        <v>30.28</v>
      </c>
      <c r="E4079">
        <v>35.47</v>
      </c>
      <c r="F4079">
        <v>3.92</v>
      </c>
    </row>
    <row r="4080" spans="1:6" x14ac:dyDescent="0.2">
      <c r="A4080" s="2">
        <v>42236</v>
      </c>
      <c r="B4080">
        <v>9.9499999999999993</v>
      </c>
      <c r="C4080">
        <v>20.350000000000001</v>
      </c>
      <c r="D4080">
        <v>30.32</v>
      </c>
      <c r="E4080">
        <v>35.479999999999997</v>
      </c>
      <c r="F4080">
        <v>3.91</v>
      </c>
    </row>
    <row r="4081" spans="1:6" x14ac:dyDescent="0.2">
      <c r="A4081" s="2">
        <v>42237</v>
      </c>
      <c r="B4081">
        <v>9.9499999999999993</v>
      </c>
      <c r="C4081">
        <v>20.36</v>
      </c>
      <c r="D4081">
        <v>30.37</v>
      </c>
      <c r="E4081">
        <v>35.409999999999997</v>
      </c>
      <c r="F4081">
        <v>3.91</v>
      </c>
    </row>
    <row r="4082" spans="1:6" x14ac:dyDescent="0.2">
      <c r="A4082" s="2">
        <v>42240</v>
      </c>
      <c r="B4082">
        <v>9.92</v>
      </c>
      <c r="C4082">
        <v>20.41</v>
      </c>
      <c r="D4082">
        <v>30.43</v>
      </c>
      <c r="E4082">
        <v>35.33</v>
      </c>
      <c r="F4082">
        <v>3.91</v>
      </c>
    </row>
    <row r="4083" spans="1:6" x14ac:dyDescent="0.2">
      <c r="A4083" s="2">
        <v>42241</v>
      </c>
      <c r="B4083">
        <v>9.9600000000000009</v>
      </c>
      <c r="C4083">
        <v>20.39</v>
      </c>
      <c r="D4083">
        <v>30.43</v>
      </c>
      <c r="E4083">
        <v>35.31</v>
      </c>
      <c r="F4083">
        <v>3.91</v>
      </c>
    </row>
    <row r="4084" spans="1:6" x14ac:dyDescent="0.2">
      <c r="A4084" s="2">
        <v>42242</v>
      </c>
      <c r="B4084">
        <v>10</v>
      </c>
      <c r="C4084">
        <v>20.38</v>
      </c>
      <c r="D4084">
        <v>30.53</v>
      </c>
      <c r="E4084">
        <v>35.18</v>
      </c>
      <c r="F4084">
        <v>3.91</v>
      </c>
    </row>
    <row r="4085" spans="1:6" x14ac:dyDescent="0.2">
      <c r="A4085" s="2">
        <v>42243</v>
      </c>
      <c r="B4085">
        <v>10.01</v>
      </c>
      <c r="C4085">
        <v>20.18</v>
      </c>
      <c r="D4085">
        <v>30.79</v>
      </c>
      <c r="E4085">
        <v>35.14</v>
      </c>
      <c r="F4085">
        <v>3.88</v>
      </c>
    </row>
    <row r="4086" spans="1:6" x14ac:dyDescent="0.2">
      <c r="A4086" s="2">
        <v>42244</v>
      </c>
      <c r="B4086">
        <v>9.99</v>
      </c>
      <c r="C4086">
        <v>20.170000000000002</v>
      </c>
      <c r="D4086">
        <v>30.77</v>
      </c>
      <c r="E4086">
        <v>35.21</v>
      </c>
      <c r="F4086">
        <v>3.86</v>
      </c>
    </row>
    <row r="4087" spans="1:6" x14ac:dyDescent="0.2">
      <c r="A4087" s="2">
        <v>42247</v>
      </c>
      <c r="B4087">
        <v>10.16</v>
      </c>
      <c r="C4087">
        <v>19.88</v>
      </c>
      <c r="D4087">
        <v>30.74</v>
      </c>
      <c r="E4087">
        <v>35.409999999999997</v>
      </c>
      <c r="F4087">
        <v>3.81</v>
      </c>
    </row>
    <row r="4088" spans="1:6" x14ac:dyDescent="0.2">
      <c r="A4088" s="2">
        <v>42248</v>
      </c>
      <c r="B4088">
        <v>10.14</v>
      </c>
      <c r="C4088">
        <v>19.899999999999999</v>
      </c>
      <c r="D4088">
        <v>30.78</v>
      </c>
      <c r="E4088">
        <v>35.36</v>
      </c>
      <c r="F4088">
        <v>3.82</v>
      </c>
    </row>
    <row r="4089" spans="1:6" x14ac:dyDescent="0.2">
      <c r="A4089" s="2">
        <v>42249</v>
      </c>
      <c r="B4089">
        <v>10.11</v>
      </c>
      <c r="C4089">
        <v>19.940000000000001</v>
      </c>
      <c r="D4089">
        <v>30.74</v>
      </c>
      <c r="E4089">
        <v>35.39</v>
      </c>
      <c r="F4089">
        <v>3.82</v>
      </c>
    </row>
    <row r="4090" spans="1:6" x14ac:dyDescent="0.2">
      <c r="A4090" s="2">
        <v>42250</v>
      </c>
      <c r="B4090">
        <v>10.09</v>
      </c>
      <c r="C4090">
        <v>19.89</v>
      </c>
      <c r="D4090">
        <v>30.8</v>
      </c>
      <c r="E4090">
        <v>35.409999999999997</v>
      </c>
      <c r="F4090">
        <v>3.81</v>
      </c>
    </row>
    <row r="4091" spans="1:6" x14ac:dyDescent="0.2">
      <c r="A4091" s="2">
        <v>42251</v>
      </c>
      <c r="B4091">
        <v>10.039999999999999</v>
      </c>
      <c r="C4091">
        <v>19.91</v>
      </c>
      <c r="D4091">
        <v>30.82</v>
      </c>
      <c r="E4091">
        <v>35.43</v>
      </c>
      <c r="F4091">
        <v>3.8</v>
      </c>
    </row>
    <row r="4092" spans="1:6" x14ac:dyDescent="0.2">
      <c r="A4092" s="2">
        <v>42254</v>
      </c>
      <c r="B4092">
        <v>10.039999999999999</v>
      </c>
      <c r="C4092">
        <v>19.91</v>
      </c>
      <c r="D4092">
        <v>30.82</v>
      </c>
      <c r="E4092">
        <v>35.43</v>
      </c>
      <c r="F4092">
        <v>3.8</v>
      </c>
    </row>
    <row r="4093" spans="1:6" x14ac:dyDescent="0.2">
      <c r="A4093" s="2">
        <v>42255</v>
      </c>
      <c r="B4093">
        <v>10.050000000000001</v>
      </c>
      <c r="C4093">
        <v>19.89</v>
      </c>
      <c r="D4093">
        <v>30.8</v>
      </c>
      <c r="E4093">
        <v>35.47</v>
      </c>
      <c r="F4093">
        <v>3.8</v>
      </c>
    </row>
    <row r="4094" spans="1:6" x14ac:dyDescent="0.2">
      <c r="A4094" s="2">
        <v>42256</v>
      </c>
      <c r="B4094">
        <v>10.01</v>
      </c>
      <c r="C4094">
        <v>19.87</v>
      </c>
      <c r="D4094">
        <v>30.81</v>
      </c>
      <c r="E4094">
        <v>35.520000000000003</v>
      </c>
      <c r="F4094">
        <v>3.79</v>
      </c>
    </row>
    <row r="4095" spans="1:6" x14ac:dyDescent="0.2">
      <c r="A4095" s="2">
        <v>42257</v>
      </c>
      <c r="B4095">
        <v>10</v>
      </c>
      <c r="C4095">
        <v>19.899999999999999</v>
      </c>
      <c r="D4095">
        <v>30.83</v>
      </c>
      <c r="E4095">
        <v>35.479999999999997</v>
      </c>
      <c r="F4095">
        <v>3.8</v>
      </c>
    </row>
    <row r="4096" spans="1:6" x14ac:dyDescent="0.2">
      <c r="A4096" s="2">
        <v>42258</v>
      </c>
      <c r="B4096">
        <v>10</v>
      </c>
      <c r="C4096">
        <v>19.89</v>
      </c>
      <c r="D4096">
        <v>30.85</v>
      </c>
      <c r="E4096">
        <v>35.46</v>
      </c>
      <c r="F4096">
        <v>3.8</v>
      </c>
    </row>
    <row r="4097" spans="1:6" x14ac:dyDescent="0.2">
      <c r="A4097" s="2">
        <v>42261</v>
      </c>
      <c r="B4097">
        <v>10</v>
      </c>
      <c r="C4097">
        <v>19.920000000000002</v>
      </c>
      <c r="D4097">
        <v>30.83</v>
      </c>
      <c r="E4097">
        <v>35.46</v>
      </c>
      <c r="F4097">
        <v>3.8</v>
      </c>
    </row>
    <row r="4098" spans="1:6" x14ac:dyDescent="0.2">
      <c r="A4098" s="2">
        <v>42262</v>
      </c>
      <c r="B4098">
        <v>10.029999999999999</v>
      </c>
      <c r="C4098">
        <v>19.88</v>
      </c>
      <c r="D4098">
        <v>30.88</v>
      </c>
      <c r="E4098">
        <v>35.42</v>
      </c>
      <c r="F4098">
        <v>3.79</v>
      </c>
    </row>
    <row r="4099" spans="1:6" x14ac:dyDescent="0.2">
      <c r="A4099" s="2">
        <v>42263</v>
      </c>
      <c r="B4099">
        <v>10.07</v>
      </c>
      <c r="C4099">
        <v>19.829999999999998</v>
      </c>
      <c r="D4099">
        <v>30.88</v>
      </c>
      <c r="E4099">
        <v>35.42</v>
      </c>
      <c r="F4099">
        <v>3.79</v>
      </c>
    </row>
    <row r="4100" spans="1:6" x14ac:dyDescent="0.2">
      <c r="A4100" s="2">
        <v>42264</v>
      </c>
      <c r="B4100">
        <v>10.08</v>
      </c>
      <c r="C4100">
        <v>19.84</v>
      </c>
      <c r="D4100">
        <v>30.83</v>
      </c>
      <c r="E4100">
        <v>35.479999999999997</v>
      </c>
      <c r="F4100">
        <v>3.77</v>
      </c>
    </row>
    <row r="4101" spans="1:6" x14ac:dyDescent="0.2">
      <c r="A4101" s="2">
        <v>42265</v>
      </c>
      <c r="B4101">
        <v>10.119999999999999</v>
      </c>
      <c r="C4101">
        <v>19.850000000000001</v>
      </c>
      <c r="D4101">
        <v>30.87</v>
      </c>
      <c r="E4101">
        <v>35.409999999999997</v>
      </c>
      <c r="F4101">
        <v>3.75</v>
      </c>
    </row>
    <row r="4102" spans="1:6" x14ac:dyDescent="0.2">
      <c r="A4102" s="2">
        <v>42268</v>
      </c>
      <c r="B4102">
        <v>10.119999999999999</v>
      </c>
      <c r="C4102">
        <v>19.920000000000002</v>
      </c>
      <c r="D4102">
        <v>30.93</v>
      </c>
      <c r="E4102">
        <v>35.26</v>
      </c>
      <c r="F4102">
        <v>3.77</v>
      </c>
    </row>
    <row r="4103" spans="1:6" x14ac:dyDescent="0.2">
      <c r="A4103" s="2">
        <v>42269</v>
      </c>
      <c r="B4103">
        <v>10.1</v>
      </c>
      <c r="C4103">
        <v>20.02</v>
      </c>
      <c r="D4103">
        <v>30.92</v>
      </c>
      <c r="E4103">
        <v>35.18</v>
      </c>
      <c r="F4103">
        <v>3.78</v>
      </c>
    </row>
    <row r="4104" spans="1:6" x14ac:dyDescent="0.2">
      <c r="A4104" s="2">
        <v>42270</v>
      </c>
      <c r="B4104">
        <v>10.11</v>
      </c>
      <c r="C4104">
        <v>20.04</v>
      </c>
      <c r="D4104">
        <v>30.94</v>
      </c>
      <c r="E4104">
        <v>35.119999999999997</v>
      </c>
      <c r="F4104">
        <v>3.78</v>
      </c>
    </row>
    <row r="4105" spans="1:6" x14ac:dyDescent="0.2">
      <c r="A4105" s="2">
        <v>42271</v>
      </c>
      <c r="B4105">
        <v>10.050000000000001</v>
      </c>
      <c r="C4105">
        <v>20.12</v>
      </c>
      <c r="D4105">
        <v>30.95</v>
      </c>
      <c r="E4105">
        <v>35.090000000000003</v>
      </c>
      <c r="F4105">
        <v>3.8</v>
      </c>
    </row>
    <row r="4106" spans="1:6" x14ac:dyDescent="0.2">
      <c r="A4106" s="2">
        <v>42272</v>
      </c>
      <c r="B4106">
        <v>10.09</v>
      </c>
      <c r="C4106">
        <v>20.079999999999998</v>
      </c>
      <c r="D4106">
        <v>31.05</v>
      </c>
      <c r="E4106">
        <v>34.979999999999997</v>
      </c>
      <c r="F4106">
        <v>3.8</v>
      </c>
    </row>
    <row r="4107" spans="1:6" x14ac:dyDescent="0.2">
      <c r="A4107" s="2">
        <v>42275</v>
      </c>
      <c r="B4107">
        <v>10.050000000000001</v>
      </c>
      <c r="C4107">
        <v>20.190000000000001</v>
      </c>
      <c r="D4107">
        <v>31.13</v>
      </c>
      <c r="E4107">
        <v>34.82</v>
      </c>
      <c r="F4107">
        <v>3.82</v>
      </c>
    </row>
    <row r="4108" spans="1:6" x14ac:dyDescent="0.2">
      <c r="A4108" s="2">
        <v>42276</v>
      </c>
      <c r="B4108">
        <v>9.9600000000000009</v>
      </c>
      <c r="C4108">
        <v>20.14</v>
      </c>
      <c r="D4108">
        <v>31.15</v>
      </c>
      <c r="E4108">
        <v>34.93</v>
      </c>
      <c r="F4108">
        <v>3.82</v>
      </c>
    </row>
    <row r="4109" spans="1:6" x14ac:dyDescent="0.2">
      <c r="A4109" s="2">
        <v>42277</v>
      </c>
      <c r="B4109">
        <v>9.76</v>
      </c>
      <c r="C4109">
        <v>19.89</v>
      </c>
      <c r="D4109">
        <v>31.1</v>
      </c>
      <c r="E4109">
        <v>35.520000000000003</v>
      </c>
      <c r="F4109">
        <v>3.72</v>
      </c>
    </row>
    <row r="4110" spans="1:6" x14ac:dyDescent="0.2">
      <c r="A4110" s="2">
        <v>42278</v>
      </c>
      <c r="B4110">
        <v>9.73</v>
      </c>
      <c r="C4110">
        <v>19.88</v>
      </c>
      <c r="D4110">
        <v>31.02</v>
      </c>
      <c r="E4110">
        <v>35.65</v>
      </c>
      <c r="F4110">
        <v>3.72</v>
      </c>
    </row>
    <row r="4111" spans="1:6" x14ac:dyDescent="0.2">
      <c r="A4111" s="2">
        <v>42279</v>
      </c>
      <c r="B4111">
        <v>9.7200000000000006</v>
      </c>
      <c r="C4111">
        <v>19.850000000000001</v>
      </c>
      <c r="D4111">
        <v>30.99</v>
      </c>
      <c r="E4111">
        <v>35.74</v>
      </c>
      <c r="F4111">
        <v>3.71</v>
      </c>
    </row>
    <row r="4112" spans="1:6" x14ac:dyDescent="0.2">
      <c r="A4112" s="2">
        <v>42282</v>
      </c>
      <c r="B4112">
        <v>9.7799999999999994</v>
      </c>
      <c r="C4112">
        <v>19.809999999999999</v>
      </c>
      <c r="D4112">
        <v>30.93</v>
      </c>
      <c r="E4112">
        <v>35.79</v>
      </c>
      <c r="F4112">
        <v>3.69</v>
      </c>
    </row>
    <row r="4113" spans="1:6" x14ac:dyDescent="0.2">
      <c r="A4113" s="2">
        <v>42283</v>
      </c>
      <c r="B4113">
        <v>9.7799999999999994</v>
      </c>
      <c r="C4113">
        <v>19.82</v>
      </c>
      <c r="D4113">
        <v>30.92</v>
      </c>
      <c r="E4113">
        <v>35.799999999999997</v>
      </c>
      <c r="F4113">
        <v>3.68</v>
      </c>
    </row>
    <row r="4114" spans="1:6" x14ac:dyDescent="0.2">
      <c r="A4114" s="2">
        <v>42284</v>
      </c>
      <c r="B4114">
        <v>9.81</v>
      </c>
      <c r="C4114">
        <v>19.87</v>
      </c>
      <c r="D4114">
        <v>30.94</v>
      </c>
      <c r="E4114">
        <v>35.700000000000003</v>
      </c>
      <c r="F4114">
        <v>3.68</v>
      </c>
    </row>
    <row r="4115" spans="1:6" x14ac:dyDescent="0.2">
      <c r="A4115" s="2">
        <v>42285</v>
      </c>
      <c r="B4115">
        <v>9.7799999999999994</v>
      </c>
      <c r="C4115">
        <v>19.850000000000001</v>
      </c>
      <c r="D4115">
        <v>30.95</v>
      </c>
      <c r="E4115">
        <v>35.75</v>
      </c>
      <c r="F4115">
        <v>3.67</v>
      </c>
    </row>
    <row r="4116" spans="1:6" x14ac:dyDescent="0.2">
      <c r="A4116" s="2">
        <v>42286</v>
      </c>
      <c r="B4116">
        <v>9.7899999999999991</v>
      </c>
      <c r="C4116">
        <v>19.829999999999998</v>
      </c>
      <c r="D4116">
        <v>30.92</v>
      </c>
      <c r="E4116">
        <v>35.81</v>
      </c>
      <c r="F4116">
        <v>3.66</v>
      </c>
    </row>
    <row r="4117" spans="1:6" x14ac:dyDescent="0.2">
      <c r="A4117" s="2">
        <v>42289</v>
      </c>
      <c r="B4117">
        <v>9.7899999999999991</v>
      </c>
      <c r="C4117">
        <v>19.829999999999998</v>
      </c>
      <c r="D4117">
        <v>30.92</v>
      </c>
      <c r="E4117">
        <v>35.81</v>
      </c>
      <c r="F4117">
        <v>3.66</v>
      </c>
    </row>
    <row r="4118" spans="1:6" x14ac:dyDescent="0.2">
      <c r="A4118" s="2">
        <v>42290</v>
      </c>
      <c r="B4118">
        <v>9.7899999999999991</v>
      </c>
      <c r="C4118">
        <v>19.88</v>
      </c>
      <c r="D4118">
        <v>30.93</v>
      </c>
      <c r="E4118">
        <v>35.74</v>
      </c>
      <c r="F4118">
        <v>3.67</v>
      </c>
    </row>
    <row r="4119" spans="1:6" x14ac:dyDescent="0.2">
      <c r="A4119" s="2">
        <v>42291</v>
      </c>
      <c r="B4119">
        <v>9.7799999999999994</v>
      </c>
      <c r="C4119">
        <v>19.87</v>
      </c>
      <c r="D4119">
        <v>30.91</v>
      </c>
      <c r="E4119">
        <v>35.78</v>
      </c>
      <c r="F4119">
        <v>3.66</v>
      </c>
    </row>
    <row r="4120" spans="1:6" x14ac:dyDescent="0.2">
      <c r="A4120" s="2">
        <v>42292</v>
      </c>
      <c r="B4120">
        <v>9.77</v>
      </c>
      <c r="C4120">
        <v>19.850000000000001</v>
      </c>
      <c r="D4120">
        <v>30.89</v>
      </c>
      <c r="E4120">
        <v>35.83</v>
      </c>
      <c r="F4120">
        <v>3.66</v>
      </c>
    </row>
    <row r="4121" spans="1:6" x14ac:dyDescent="0.2">
      <c r="A4121" s="2">
        <v>42293</v>
      </c>
      <c r="B4121">
        <v>9.7899999999999991</v>
      </c>
      <c r="C4121">
        <v>19.82</v>
      </c>
      <c r="D4121">
        <v>30.88</v>
      </c>
      <c r="E4121">
        <v>35.86</v>
      </c>
      <c r="F4121">
        <v>3.66</v>
      </c>
    </row>
    <row r="4122" spans="1:6" x14ac:dyDescent="0.2">
      <c r="A4122" s="2">
        <v>42296</v>
      </c>
      <c r="B4122">
        <v>9.8000000000000007</v>
      </c>
      <c r="C4122">
        <v>19.850000000000001</v>
      </c>
      <c r="D4122">
        <v>30.93</v>
      </c>
      <c r="E4122">
        <v>35.75</v>
      </c>
      <c r="F4122">
        <v>3.66</v>
      </c>
    </row>
    <row r="4123" spans="1:6" x14ac:dyDescent="0.2">
      <c r="A4123" s="2">
        <v>42297</v>
      </c>
      <c r="B4123">
        <v>9.82</v>
      </c>
      <c r="C4123">
        <v>19.87</v>
      </c>
      <c r="D4123">
        <v>30.97</v>
      </c>
      <c r="E4123">
        <v>35.67</v>
      </c>
      <c r="F4123">
        <v>3.68</v>
      </c>
    </row>
    <row r="4124" spans="1:6" x14ac:dyDescent="0.2">
      <c r="A4124" s="2">
        <v>42298</v>
      </c>
      <c r="B4124">
        <v>9.76</v>
      </c>
      <c r="C4124">
        <v>19.88</v>
      </c>
      <c r="D4124">
        <v>30.96</v>
      </c>
      <c r="E4124">
        <v>35.72</v>
      </c>
      <c r="F4124">
        <v>3.68</v>
      </c>
    </row>
    <row r="4125" spans="1:6" x14ac:dyDescent="0.2">
      <c r="A4125" s="2">
        <v>42299</v>
      </c>
      <c r="B4125">
        <v>9.77</v>
      </c>
      <c r="C4125">
        <v>19.84</v>
      </c>
      <c r="D4125">
        <v>30.98</v>
      </c>
      <c r="E4125">
        <v>35.74</v>
      </c>
      <c r="F4125">
        <v>3.68</v>
      </c>
    </row>
    <row r="4126" spans="1:6" x14ac:dyDescent="0.2">
      <c r="A4126" s="2">
        <v>42300</v>
      </c>
      <c r="B4126">
        <v>9.76</v>
      </c>
      <c r="C4126">
        <v>19.829999999999998</v>
      </c>
      <c r="D4126">
        <v>30.92</v>
      </c>
      <c r="E4126">
        <v>35.81</v>
      </c>
      <c r="F4126">
        <v>3.68</v>
      </c>
    </row>
    <row r="4127" spans="1:6" x14ac:dyDescent="0.2">
      <c r="A4127" s="2">
        <v>42303</v>
      </c>
      <c r="B4127">
        <v>9.74</v>
      </c>
      <c r="C4127">
        <v>19.809999999999999</v>
      </c>
      <c r="D4127">
        <v>30.88</v>
      </c>
      <c r="E4127">
        <v>35.9</v>
      </c>
      <c r="F4127">
        <v>3.67</v>
      </c>
    </row>
    <row r="4128" spans="1:6" x14ac:dyDescent="0.2">
      <c r="A4128" s="2">
        <v>42304</v>
      </c>
      <c r="B4128">
        <v>9.7200000000000006</v>
      </c>
      <c r="C4128">
        <v>19.84</v>
      </c>
      <c r="D4128">
        <v>30.88</v>
      </c>
      <c r="E4128">
        <v>35.89</v>
      </c>
      <c r="F4128">
        <v>3.67</v>
      </c>
    </row>
    <row r="4129" spans="1:6" x14ac:dyDescent="0.2">
      <c r="A4129" s="2">
        <v>42305</v>
      </c>
      <c r="B4129">
        <v>9.75</v>
      </c>
      <c r="C4129">
        <v>19.809999999999999</v>
      </c>
      <c r="D4129">
        <v>30.91</v>
      </c>
      <c r="E4129">
        <v>35.85</v>
      </c>
      <c r="F4129">
        <v>3.67</v>
      </c>
    </row>
    <row r="4130" spans="1:6" x14ac:dyDescent="0.2">
      <c r="A4130" s="2">
        <v>42306</v>
      </c>
      <c r="B4130">
        <v>9.75</v>
      </c>
      <c r="C4130">
        <v>19.82</v>
      </c>
      <c r="D4130">
        <v>30.93</v>
      </c>
      <c r="E4130">
        <v>35.81</v>
      </c>
      <c r="F4130">
        <v>3.68</v>
      </c>
    </row>
    <row r="4131" spans="1:6" x14ac:dyDescent="0.2">
      <c r="A4131" s="2">
        <v>42307</v>
      </c>
      <c r="B4131">
        <v>9.5299999999999994</v>
      </c>
      <c r="C4131">
        <v>19.670000000000002</v>
      </c>
      <c r="D4131">
        <v>30.84</v>
      </c>
      <c r="E4131">
        <v>36.380000000000003</v>
      </c>
      <c r="F4131">
        <v>3.59</v>
      </c>
    </row>
    <row r="4132" spans="1:6" x14ac:dyDescent="0.2">
      <c r="A4132" s="2">
        <v>42310</v>
      </c>
      <c r="B4132">
        <v>9.5299999999999994</v>
      </c>
      <c r="C4132">
        <v>19.62</v>
      </c>
      <c r="D4132">
        <v>30.86</v>
      </c>
      <c r="E4132">
        <v>36.409999999999997</v>
      </c>
      <c r="F4132">
        <v>3.59</v>
      </c>
    </row>
    <row r="4133" spans="1:6" x14ac:dyDescent="0.2">
      <c r="A4133" s="2">
        <v>42311</v>
      </c>
      <c r="B4133">
        <v>9.56</v>
      </c>
      <c r="C4133">
        <v>19.57</v>
      </c>
      <c r="D4133">
        <v>30.83</v>
      </c>
      <c r="E4133">
        <v>36.46</v>
      </c>
      <c r="F4133">
        <v>3.58</v>
      </c>
    </row>
    <row r="4134" spans="1:6" x14ac:dyDescent="0.2">
      <c r="A4134" s="2">
        <v>42312</v>
      </c>
      <c r="B4134">
        <v>9.59</v>
      </c>
      <c r="C4134">
        <v>19.600000000000001</v>
      </c>
      <c r="D4134">
        <v>30.79</v>
      </c>
      <c r="E4134">
        <v>36.42</v>
      </c>
      <c r="F4134">
        <v>3.59</v>
      </c>
    </row>
    <row r="4135" spans="1:6" x14ac:dyDescent="0.2">
      <c r="A4135" s="2">
        <v>42313</v>
      </c>
      <c r="B4135">
        <v>9.58</v>
      </c>
      <c r="C4135">
        <v>19.62</v>
      </c>
      <c r="D4135">
        <v>30.89</v>
      </c>
      <c r="E4135">
        <v>36.32</v>
      </c>
      <c r="F4135">
        <v>3.59</v>
      </c>
    </row>
    <row r="4136" spans="1:6" x14ac:dyDescent="0.2">
      <c r="A4136" s="2">
        <v>42314</v>
      </c>
      <c r="B4136">
        <v>9.56</v>
      </c>
      <c r="C4136">
        <v>19.690000000000001</v>
      </c>
      <c r="D4136">
        <v>30.91</v>
      </c>
      <c r="E4136">
        <v>36.24</v>
      </c>
      <c r="F4136">
        <v>3.6</v>
      </c>
    </row>
    <row r="4137" spans="1:6" x14ac:dyDescent="0.2">
      <c r="A4137" s="2">
        <v>42317</v>
      </c>
      <c r="B4137">
        <v>9.52</v>
      </c>
      <c r="C4137">
        <v>19.7</v>
      </c>
      <c r="D4137">
        <v>30.96</v>
      </c>
      <c r="E4137">
        <v>36.24</v>
      </c>
      <c r="F4137">
        <v>3.59</v>
      </c>
    </row>
    <row r="4138" spans="1:6" x14ac:dyDescent="0.2">
      <c r="A4138" s="2">
        <v>42318</v>
      </c>
      <c r="B4138">
        <v>9.4700000000000006</v>
      </c>
      <c r="C4138">
        <v>19.71</v>
      </c>
      <c r="D4138">
        <v>30.96</v>
      </c>
      <c r="E4138">
        <v>36.270000000000003</v>
      </c>
      <c r="F4138">
        <v>3.59</v>
      </c>
    </row>
    <row r="4139" spans="1:6" x14ac:dyDescent="0.2">
      <c r="A4139" s="2">
        <v>42319</v>
      </c>
      <c r="B4139">
        <v>9.4700000000000006</v>
      </c>
      <c r="C4139">
        <v>19.71</v>
      </c>
      <c r="D4139">
        <v>30.96</v>
      </c>
      <c r="E4139">
        <v>36.270000000000003</v>
      </c>
      <c r="F4139">
        <v>3.59</v>
      </c>
    </row>
    <row r="4140" spans="1:6" x14ac:dyDescent="0.2">
      <c r="A4140" s="2">
        <v>42320</v>
      </c>
      <c r="B4140">
        <v>9.4700000000000006</v>
      </c>
      <c r="C4140">
        <v>19.760000000000002</v>
      </c>
      <c r="D4140">
        <v>30.99</v>
      </c>
      <c r="E4140">
        <v>36.19</v>
      </c>
      <c r="F4140">
        <v>3.59</v>
      </c>
    </row>
    <row r="4141" spans="1:6" x14ac:dyDescent="0.2">
      <c r="A4141" s="2">
        <v>42321</v>
      </c>
      <c r="B4141">
        <v>9.4</v>
      </c>
      <c r="C4141">
        <v>19.71</v>
      </c>
      <c r="D4141">
        <v>31.39</v>
      </c>
      <c r="E4141">
        <v>35.93</v>
      </c>
      <c r="F4141">
        <v>3.57</v>
      </c>
    </row>
    <row r="4142" spans="1:6" x14ac:dyDescent="0.2">
      <c r="A4142" s="2">
        <v>42324</v>
      </c>
      <c r="B4142">
        <v>9.3800000000000008</v>
      </c>
      <c r="C4142">
        <v>19.68</v>
      </c>
      <c r="D4142">
        <v>31.39</v>
      </c>
      <c r="E4142">
        <v>36</v>
      </c>
      <c r="F4142">
        <v>3.55</v>
      </c>
    </row>
    <row r="4143" spans="1:6" x14ac:dyDescent="0.2">
      <c r="A4143" s="2">
        <v>42325</v>
      </c>
      <c r="B4143">
        <v>9.4</v>
      </c>
      <c r="C4143">
        <v>19.649999999999999</v>
      </c>
      <c r="D4143">
        <v>31.41</v>
      </c>
      <c r="E4143">
        <v>36</v>
      </c>
      <c r="F4143">
        <v>3.53</v>
      </c>
    </row>
    <row r="4144" spans="1:6" x14ac:dyDescent="0.2">
      <c r="A4144" s="2">
        <v>42326</v>
      </c>
      <c r="B4144">
        <v>9.43</v>
      </c>
      <c r="C4144">
        <v>19.61</v>
      </c>
      <c r="D4144">
        <v>31.51</v>
      </c>
      <c r="E4144">
        <v>35.94</v>
      </c>
      <c r="F4144">
        <v>3.51</v>
      </c>
    </row>
    <row r="4145" spans="1:6" x14ac:dyDescent="0.2">
      <c r="A4145" s="2">
        <v>42327</v>
      </c>
      <c r="B4145">
        <v>9.43</v>
      </c>
      <c r="C4145">
        <v>19.57</v>
      </c>
      <c r="D4145">
        <v>31.45</v>
      </c>
      <c r="E4145">
        <v>36.04</v>
      </c>
      <c r="F4145">
        <v>3.52</v>
      </c>
    </row>
    <row r="4146" spans="1:6" x14ac:dyDescent="0.2">
      <c r="A4146" s="2">
        <v>42328</v>
      </c>
      <c r="B4146">
        <v>9.4499999999999993</v>
      </c>
      <c r="C4146">
        <v>19.54</v>
      </c>
      <c r="D4146">
        <v>31.39</v>
      </c>
      <c r="E4146">
        <v>36.11</v>
      </c>
      <c r="F4146">
        <v>3.51</v>
      </c>
    </row>
    <row r="4147" spans="1:6" x14ac:dyDescent="0.2">
      <c r="A4147" s="2">
        <v>42331</v>
      </c>
      <c r="B4147">
        <v>9.44</v>
      </c>
      <c r="C4147">
        <v>19.53</v>
      </c>
      <c r="D4147">
        <v>31.33</v>
      </c>
      <c r="E4147">
        <v>36.22</v>
      </c>
      <c r="F4147">
        <v>3.48</v>
      </c>
    </row>
    <row r="4148" spans="1:6" x14ac:dyDescent="0.2">
      <c r="A4148" s="2">
        <v>42332</v>
      </c>
      <c r="B4148">
        <v>9.43</v>
      </c>
      <c r="C4148">
        <v>19.53</v>
      </c>
      <c r="D4148">
        <v>31.28</v>
      </c>
      <c r="E4148">
        <v>36.26</v>
      </c>
      <c r="F4148">
        <v>3.5</v>
      </c>
    </row>
    <row r="4149" spans="1:6" x14ac:dyDescent="0.2">
      <c r="A4149" s="2">
        <v>42333</v>
      </c>
      <c r="B4149">
        <v>9.42</v>
      </c>
      <c r="C4149">
        <v>19.54</v>
      </c>
      <c r="D4149">
        <v>31.35</v>
      </c>
      <c r="E4149">
        <v>36.200000000000003</v>
      </c>
      <c r="F4149">
        <v>3.48</v>
      </c>
    </row>
    <row r="4150" spans="1:6" x14ac:dyDescent="0.2">
      <c r="A4150" s="2">
        <v>42334</v>
      </c>
      <c r="B4150">
        <v>9.42</v>
      </c>
      <c r="C4150">
        <v>19.54</v>
      </c>
      <c r="D4150">
        <v>31.35</v>
      </c>
      <c r="E4150">
        <v>36.200000000000003</v>
      </c>
      <c r="F4150">
        <v>3.48</v>
      </c>
    </row>
    <row r="4151" spans="1:6" x14ac:dyDescent="0.2">
      <c r="A4151" s="2">
        <v>42335</v>
      </c>
      <c r="B4151">
        <v>9.42</v>
      </c>
      <c r="C4151">
        <v>19.55</v>
      </c>
      <c r="D4151">
        <v>31.36</v>
      </c>
      <c r="E4151">
        <v>36.19</v>
      </c>
      <c r="F4151">
        <v>3.48</v>
      </c>
    </row>
    <row r="4152" spans="1:6" x14ac:dyDescent="0.2">
      <c r="A4152" s="2">
        <v>42338</v>
      </c>
      <c r="B4152">
        <v>9.67</v>
      </c>
      <c r="C4152">
        <v>19.559999999999999</v>
      </c>
      <c r="D4152">
        <v>30.75</v>
      </c>
      <c r="E4152">
        <v>36.54</v>
      </c>
      <c r="F4152">
        <v>3.48</v>
      </c>
    </row>
    <row r="4153" spans="1:6" x14ac:dyDescent="0.2">
      <c r="A4153" s="2">
        <v>42339</v>
      </c>
      <c r="B4153">
        <v>9.65</v>
      </c>
      <c r="C4153">
        <v>19.559999999999999</v>
      </c>
      <c r="D4153">
        <v>30.77</v>
      </c>
      <c r="E4153">
        <v>36.53</v>
      </c>
      <c r="F4153">
        <v>3.49</v>
      </c>
    </row>
    <row r="4154" spans="1:6" x14ac:dyDescent="0.2">
      <c r="A4154" s="2">
        <v>42340</v>
      </c>
      <c r="B4154">
        <v>9.6</v>
      </c>
      <c r="C4154">
        <v>19.61</v>
      </c>
      <c r="D4154">
        <v>30.75</v>
      </c>
      <c r="E4154">
        <v>36.54</v>
      </c>
      <c r="F4154">
        <v>3.49</v>
      </c>
    </row>
    <row r="4155" spans="1:6" x14ac:dyDescent="0.2">
      <c r="A4155" s="2">
        <v>42341</v>
      </c>
      <c r="B4155">
        <v>9.6</v>
      </c>
      <c r="C4155">
        <v>19.63</v>
      </c>
      <c r="D4155">
        <v>30.83</v>
      </c>
      <c r="E4155">
        <v>36.42</v>
      </c>
      <c r="F4155">
        <v>3.51</v>
      </c>
    </row>
    <row r="4156" spans="1:6" x14ac:dyDescent="0.2">
      <c r="A4156" s="2">
        <v>42342</v>
      </c>
      <c r="B4156">
        <v>9.5399999999999991</v>
      </c>
      <c r="C4156">
        <v>19.61</v>
      </c>
      <c r="D4156">
        <v>30.8</v>
      </c>
      <c r="E4156">
        <v>36.53</v>
      </c>
      <c r="F4156">
        <v>3.52</v>
      </c>
    </row>
    <row r="4157" spans="1:6" x14ac:dyDescent="0.2">
      <c r="A4157" s="2">
        <v>42345</v>
      </c>
      <c r="B4157">
        <v>9.5</v>
      </c>
      <c r="C4157">
        <v>19.63</v>
      </c>
      <c r="D4157">
        <v>30.78</v>
      </c>
      <c r="E4157">
        <v>36.56</v>
      </c>
      <c r="F4157">
        <v>3.52</v>
      </c>
    </row>
    <row r="4158" spans="1:6" x14ac:dyDescent="0.2">
      <c r="A4158" s="2">
        <v>42346</v>
      </c>
      <c r="B4158">
        <v>9.48</v>
      </c>
      <c r="C4158">
        <v>19.66</v>
      </c>
      <c r="D4158">
        <v>30.8</v>
      </c>
      <c r="E4158">
        <v>36.53</v>
      </c>
      <c r="F4158">
        <v>3.53</v>
      </c>
    </row>
    <row r="4159" spans="1:6" x14ac:dyDescent="0.2">
      <c r="A4159" s="2">
        <v>42347</v>
      </c>
      <c r="B4159">
        <v>9.4600000000000009</v>
      </c>
      <c r="C4159">
        <v>19.61</v>
      </c>
      <c r="D4159">
        <v>30.8</v>
      </c>
      <c r="E4159">
        <v>36.61</v>
      </c>
      <c r="F4159">
        <v>3.52</v>
      </c>
    </row>
    <row r="4160" spans="1:6" x14ac:dyDescent="0.2">
      <c r="A4160" s="2">
        <v>42348</v>
      </c>
      <c r="B4160">
        <v>9.35</v>
      </c>
      <c r="C4160">
        <v>19.66</v>
      </c>
      <c r="D4160">
        <v>30.9</v>
      </c>
      <c r="E4160">
        <v>36.56</v>
      </c>
      <c r="F4160">
        <v>3.54</v>
      </c>
    </row>
    <row r="4161" spans="1:6" x14ac:dyDescent="0.2">
      <c r="A4161" s="2">
        <v>42349</v>
      </c>
      <c r="B4161">
        <v>9.3000000000000007</v>
      </c>
      <c r="C4161">
        <v>19.760000000000002</v>
      </c>
      <c r="D4161">
        <v>30.96</v>
      </c>
      <c r="E4161">
        <v>36.42</v>
      </c>
      <c r="F4161">
        <v>3.56</v>
      </c>
    </row>
    <row r="4162" spans="1:6" x14ac:dyDescent="0.2">
      <c r="A4162" s="2">
        <v>42352</v>
      </c>
      <c r="B4162">
        <v>9.3000000000000007</v>
      </c>
      <c r="C4162">
        <v>19.75</v>
      </c>
      <c r="D4162">
        <v>30.98</v>
      </c>
      <c r="E4162">
        <v>36.409999999999997</v>
      </c>
      <c r="F4162">
        <v>3.56</v>
      </c>
    </row>
    <row r="4163" spans="1:6" x14ac:dyDescent="0.2">
      <c r="A4163" s="2">
        <v>42353</v>
      </c>
      <c r="B4163">
        <v>9.34</v>
      </c>
      <c r="C4163">
        <v>19.7</v>
      </c>
      <c r="D4163">
        <v>30.92</v>
      </c>
      <c r="E4163">
        <v>36.49</v>
      </c>
      <c r="F4163">
        <v>3.55</v>
      </c>
    </row>
    <row r="4164" spans="1:6" x14ac:dyDescent="0.2">
      <c r="A4164" s="2">
        <v>42354</v>
      </c>
      <c r="B4164">
        <v>9.4</v>
      </c>
      <c r="C4164">
        <v>19.739999999999998</v>
      </c>
      <c r="D4164">
        <v>30.93</v>
      </c>
      <c r="E4164">
        <v>36.369999999999997</v>
      </c>
      <c r="F4164">
        <v>3.56</v>
      </c>
    </row>
    <row r="4165" spans="1:6" x14ac:dyDescent="0.2">
      <c r="A4165" s="2">
        <v>42355</v>
      </c>
      <c r="B4165">
        <v>9.4499999999999993</v>
      </c>
      <c r="C4165">
        <v>19.739999999999998</v>
      </c>
      <c r="D4165">
        <v>30.93</v>
      </c>
      <c r="E4165">
        <v>36.340000000000003</v>
      </c>
      <c r="F4165">
        <v>3.55</v>
      </c>
    </row>
    <row r="4166" spans="1:6" x14ac:dyDescent="0.2">
      <c r="A4166" s="2">
        <v>42356</v>
      </c>
      <c r="B4166">
        <v>9.4499999999999993</v>
      </c>
      <c r="C4166">
        <v>19.77</v>
      </c>
      <c r="D4166">
        <v>30.97</v>
      </c>
      <c r="E4166">
        <v>36.25</v>
      </c>
      <c r="F4166">
        <v>3.56</v>
      </c>
    </row>
    <row r="4167" spans="1:6" x14ac:dyDescent="0.2">
      <c r="A4167" s="2">
        <v>42359</v>
      </c>
      <c r="B4167">
        <v>9.4499999999999993</v>
      </c>
      <c r="C4167">
        <v>19.8</v>
      </c>
      <c r="D4167">
        <v>31</v>
      </c>
      <c r="E4167">
        <v>36.19</v>
      </c>
      <c r="F4167">
        <v>3.56</v>
      </c>
    </row>
    <row r="4168" spans="1:6" x14ac:dyDescent="0.2">
      <c r="A4168" s="2">
        <v>42360</v>
      </c>
      <c r="B4168">
        <v>9.42</v>
      </c>
      <c r="C4168">
        <v>19.8</v>
      </c>
      <c r="D4168">
        <v>30.99</v>
      </c>
      <c r="E4168">
        <v>36.229999999999997</v>
      </c>
      <c r="F4168">
        <v>3.56</v>
      </c>
    </row>
    <row r="4169" spans="1:6" x14ac:dyDescent="0.2">
      <c r="A4169" s="2">
        <v>42361</v>
      </c>
      <c r="B4169">
        <v>9.41</v>
      </c>
      <c r="C4169">
        <v>19.77</v>
      </c>
      <c r="D4169">
        <v>30.96</v>
      </c>
      <c r="E4169">
        <v>36.29</v>
      </c>
      <c r="F4169">
        <v>3.56</v>
      </c>
    </row>
    <row r="4170" spans="1:6" x14ac:dyDescent="0.2">
      <c r="A4170" s="2">
        <v>42362</v>
      </c>
      <c r="B4170">
        <v>9.41</v>
      </c>
      <c r="C4170">
        <v>19.760000000000002</v>
      </c>
      <c r="D4170">
        <v>30.96</v>
      </c>
      <c r="E4170">
        <v>36.31</v>
      </c>
      <c r="F4170">
        <v>3.56</v>
      </c>
    </row>
    <row r="4171" spans="1:6" x14ac:dyDescent="0.2">
      <c r="A4171" s="2">
        <v>42363</v>
      </c>
      <c r="B4171">
        <v>9.41</v>
      </c>
      <c r="C4171">
        <v>19.760000000000002</v>
      </c>
      <c r="D4171">
        <v>30.96</v>
      </c>
      <c r="E4171">
        <v>36.31</v>
      </c>
      <c r="F4171">
        <v>3.56</v>
      </c>
    </row>
    <row r="4172" spans="1:6" x14ac:dyDescent="0.2">
      <c r="A4172" s="2">
        <v>42366</v>
      </c>
      <c r="B4172">
        <v>9.41</v>
      </c>
      <c r="C4172">
        <v>19.760000000000002</v>
      </c>
      <c r="D4172">
        <v>30.96</v>
      </c>
      <c r="E4172">
        <v>36.31</v>
      </c>
      <c r="F4172">
        <v>3.56</v>
      </c>
    </row>
    <row r="4173" spans="1:6" x14ac:dyDescent="0.2">
      <c r="A4173" s="2">
        <v>42367</v>
      </c>
      <c r="B4173">
        <v>9.39</v>
      </c>
      <c r="C4173">
        <v>19.760000000000002</v>
      </c>
      <c r="D4173">
        <v>30.95</v>
      </c>
      <c r="E4173">
        <v>36.36</v>
      </c>
      <c r="F4173">
        <v>3.54</v>
      </c>
    </row>
    <row r="4174" spans="1:6" x14ac:dyDescent="0.2">
      <c r="A4174" s="2">
        <v>42368</v>
      </c>
      <c r="B4174">
        <v>9.4</v>
      </c>
      <c r="C4174">
        <v>19.75</v>
      </c>
      <c r="D4174">
        <v>30.95</v>
      </c>
      <c r="E4174">
        <v>36.35</v>
      </c>
      <c r="F4174">
        <v>3.54</v>
      </c>
    </row>
    <row r="4175" spans="1:6" x14ac:dyDescent="0.2">
      <c r="A4175" s="2">
        <v>42369</v>
      </c>
      <c r="B4175">
        <v>9.6199999999999992</v>
      </c>
      <c r="C4175">
        <v>19.97</v>
      </c>
      <c r="D4175">
        <v>30.67</v>
      </c>
      <c r="E4175">
        <v>36.15</v>
      </c>
      <c r="F4175">
        <v>3.59</v>
      </c>
    </row>
    <row r="4176" spans="1:6" x14ac:dyDescent="0.2">
      <c r="A4176" s="2">
        <v>42370</v>
      </c>
      <c r="B4176">
        <v>9.6199999999999992</v>
      </c>
      <c r="C4176">
        <v>19.97</v>
      </c>
      <c r="D4176">
        <v>30.67</v>
      </c>
      <c r="E4176">
        <v>36.15</v>
      </c>
      <c r="F4176">
        <v>3.59</v>
      </c>
    </row>
    <row r="4177" spans="1:6" x14ac:dyDescent="0.2">
      <c r="A4177" s="2">
        <v>42373</v>
      </c>
      <c r="B4177">
        <v>9.6</v>
      </c>
      <c r="C4177">
        <v>20.02</v>
      </c>
      <c r="D4177">
        <v>30.69</v>
      </c>
      <c r="E4177">
        <v>36.1</v>
      </c>
      <c r="F4177">
        <v>3.59</v>
      </c>
    </row>
    <row r="4178" spans="1:6" x14ac:dyDescent="0.2">
      <c r="A4178" s="2">
        <v>42374</v>
      </c>
      <c r="B4178">
        <v>9.56</v>
      </c>
      <c r="C4178">
        <v>20.02</v>
      </c>
      <c r="D4178">
        <v>30.67</v>
      </c>
      <c r="E4178">
        <v>36.159999999999997</v>
      </c>
      <c r="F4178">
        <v>3.59</v>
      </c>
    </row>
    <row r="4179" spans="1:6" x14ac:dyDescent="0.2">
      <c r="A4179" s="2">
        <v>42375</v>
      </c>
      <c r="B4179">
        <v>9.51</v>
      </c>
      <c r="C4179">
        <v>20.079999999999998</v>
      </c>
      <c r="D4179">
        <v>30.71</v>
      </c>
      <c r="E4179">
        <v>36.119999999999997</v>
      </c>
      <c r="F4179">
        <v>3.59</v>
      </c>
    </row>
    <row r="4180" spans="1:6" x14ac:dyDescent="0.2">
      <c r="A4180" s="2">
        <v>42376</v>
      </c>
      <c r="B4180">
        <v>9.4700000000000006</v>
      </c>
      <c r="C4180">
        <v>20.13</v>
      </c>
      <c r="D4180">
        <v>30.7</v>
      </c>
      <c r="E4180">
        <v>36.11</v>
      </c>
      <c r="F4180">
        <v>3.58</v>
      </c>
    </row>
    <row r="4181" spans="1:6" x14ac:dyDescent="0.2">
      <c r="A4181" s="2">
        <v>42377</v>
      </c>
      <c r="B4181">
        <v>9.48</v>
      </c>
      <c r="C4181">
        <v>20.18</v>
      </c>
      <c r="D4181">
        <v>30.74</v>
      </c>
      <c r="E4181">
        <v>36.01</v>
      </c>
      <c r="F4181">
        <v>3.59</v>
      </c>
    </row>
    <row r="4182" spans="1:6" x14ac:dyDescent="0.2">
      <c r="A4182" s="2">
        <v>42380</v>
      </c>
      <c r="B4182">
        <v>9.4700000000000006</v>
      </c>
      <c r="C4182">
        <v>20.2</v>
      </c>
      <c r="D4182">
        <v>30.78</v>
      </c>
      <c r="E4182">
        <v>35.96</v>
      </c>
      <c r="F4182">
        <v>3.59</v>
      </c>
    </row>
    <row r="4183" spans="1:6" x14ac:dyDescent="0.2">
      <c r="A4183" s="2">
        <v>42381</v>
      </c>
      <c r="B4183">
        <v>9.4600000000000009</v>
      </c>
      <c r="C4183">
        <v>20.21</v>
      </c>
      <c r="D4183">
        <v>30.82</v>
      </c>
      <c r="E4183">
        <v>35.909999999999997</v>
      </c>
      <c r="F4183">
        <v>3.6</v>
      </c>
    </row>
    <row r="4184" spans="1:6" x14ac:dyDescent="0.2">
      <c r="A4184" s="2">
        <v>42382</v>
      </c>
      <c r="B4184">
        <v>9.4499999999999993</v>
      </c>
      <c r="C4184">
        <v>20.28</v>
      </c>
      <c r="D4184">
        <v>30.93</v>
      </c>
      <c r="E4184">
        <v>35.75</v>
      </c>
      <c r="F4184">
        <v>3.59</v>
      </c>
    </row>
    <row r="4185" spans="1:6" x14ac:dyDescent="0.2">
      <c r="A4185" s="2">
        <v>42383</v>
      </c>
      <c r="B4185">
        <v>9.39</v>
      </c>
      <c r="C4185">
        <v>20.3</v>
      </c>
      <c r="D4185">
        <v>30.94</v>
      </c>
      <c r="E4185">
        <v>35.78</v>
      </c>
      <c r="F4185">
        <v>3.58</v>
      </c>
    </row>
    <row r="4186" spans="1:6" x14ac:dyDescent="0.2">
      <c r="A4186" s="2">
        <v>42384</v>
      </c>
      <c r="B4186">
        <v>9.2899999999999991</v>
      </c>
      <c r="C4186">
        <v>20.399999999999999</v>
      </c>
      <c r="D4186">
        <v>31.03</v>
      </c>
      <c r="E4186">
        <v>35.700000000000003</v>
      </c>
      <c r="F4186">
        <v>3.59</v>
      </c>
    </row>
    <row r="4187" spans="1:6" x14ac:dyDescent="0.2">
      <c r="A4187" s="2">
        <v>42387</v>
      </c>
      <c r="B4187">
        <v>9.2899999999999991</v>
      </c>
      <c r="C4187">
        <v>20.399999999999999</v>
      </c>
      <c r="D4187">
        <v>31.03</v>
      </c>
      <c r="E4187">
        <v>35.700000000000003</v>
      </c>
      <c r="F4187">
        <v>3.59</v>
      </c>
    </row>
    <row r="4188" spans="1:6" x14ac:dyDescent="0.2">
      <c r="A4188" s="2">
        <v>42388</v>
      </c>
      <c r="B4188">
        <v>9.34</v>
      </c>
      <c r="C4188">
        <v>20.38</v>
      </c>
      <c r="D4188">
        <v>31.02</v>
      </c>
      <c r="E4188">
        <v>35.67</v>
      </c>
      <c r="F4188">
        <v>3.59</v>
      </c>
    </row>
    <row r="4189" spans="1:6" x14ac:dyDescent="0.2">
      <c r="A4189" s="2">
        <v>42389</v>
      </c>
      <c r="B4189">
        <v>9.2200000000000006</v>
      </c>
      <c r="C4189">
        <v>20.47</v>
      </c>
      <c r="D4189">
        <v>31.1</v>
      </c>
      <c r="E4189">
        <v>35.61</v>
      </c>
      <c r="F4189">
        <v>3.59</v>
      </c>
    </row>
    <row r="4190" spans="1:6" x14ac:dyDescent="0.2">
      <c r="A4190" s="2">
        <v>42390</v>
      </c>
      <c r="B4190">
        <v>9.32</v>
      </c>
      <c r="C4190">
        <v>20.39</v>
      </c>
      <c r="D4190">
        <v>31.01</v>
      </c>
      <c r="E4190">
        <v>35.69</v>
      </c>
      <c r="F4190">
        <v>3.59</v>
      </c>
    </row>
    <row r="4191" spans="1:6" x14ac:dyDescent="0.2">
      <c r="A4191" s="2">
        <v>42391</v>
      </c>
      <c r="B4191">
        <v>9.4600000000000009</v>
      </c>
      <c r="C4191">
        <v>20.260000000000002</v>
      </c>
      <c r="D4191">
        <v>30.98</v>
      </c>
      <c r="E4191">
        <v>35.729999999999997</v>
      </c>
      <c r="F4191">
        <v>3.58</v>
      </c>
    </row>
    <row r="4192" spans="1:6" x14ac:dyDescent="0.2">
      <c r="A4192" s="2">
        <v>42394</v>
      </c>
      <c r="B4192">
        <v>9.4600000000000009</v>
      </c>
      <c r="C4192">
        <v>20.309999999999999</v>
      </c>
      <c r="D4192">
        <v>30.99</v>
      </c>
      <c r="E4192">
        <v>35.659999999999997</v>
      </c>
      <c r="F4192">
        <v>3.58</v>
      </c>
    </row>
    <row r="4193" spans="1:6" x14ac:dyDescent="0.2">
      <c r="A4193" s="2">
        <v>42395</v>
      </c>
      <c r="B4193">
        <v>9.4499999999999993</v>
      </c>
      <c r="C4193">
        <v>20.28</v>
      </c>
      <c r="D4193">
        <v>30.94</v>
      </c>
      <c r="E4193">
        <v>35.75</v>
      </c>
      <c r="F4193">
        <v>3.58</v>
      </c>
    </row>
    <row r="4194" spans="1:6" x14ac:dyDescent="0.2">
      <c r="A4194" s="2">
        <v>42396</v>
      </c>
      <c r="B4194">
        <v>9.49</v>
      </c>
      <c r="C4194">
        <v>20.25</v>
      </c>
      <c r="D4194">
        <v>30.95</v>
      </c>
      <c r="E4194">
        <v>35.74</v>
      </c>
      <c r="F4194">
        <v>3.57</v>
      </c>
    </row>
    <row r="4195" spans="1:6" x14ac:dyDescent="0.2">
      <c r="A4195" s="2">
        <v>42397</v>
      </c>
      <c r="B4195">
        <v>9.5299999999999994</v>
      </c>
      <c r="C4195">
        <v>20.22</v>
      </c>
      <c r="D4195">
        <v>30.94</v>
      </c>
      <c r="E4195">
        <v>35.729999999999997</v>
      </c>
      <c r="F4195">
        <v>3.57</v>
      </c>
    </row>
    <row r="4196" spans="1:6" x14ac:dyDescent="0.2">
      <c r="A4196" s="2">
        <v>42398</v>
      </c>
      <c r="B4196">
        <v>9.5500000000000007</v>
      </c>
      <c r="C4196">
        <v>20.37</v>
      </c>
      <c r="D4196">
        <v>30.63</v>
      </c>
      <c r="E4196">
        <v>35.880000000000003</v>
      </c>
      <c r="F4196">
        <v>3.57</v>
      </c>
    </row>
    <row r="4197" spans="1:6" x14ac:dyDescent="0.2">
      <c r="A4197" s="2">
        <v>42401</v>
      </c>
      <c r="B4197">
        <v>9.5399999999999991</v>
      </c>
      <c r="C4197">
        <v>20.399999999999999</v>
      </c>
      <c r="D4197">
        <v>30.66</v>
      </c>
      <c r="E4197">
        <v>35.82</v>
      </c>
      <c r="F4197">
        <v>3.58</v>
      </c>
    </row>
    <row r="4198" spans="1:6" x14ac:dyDescent="0.2">
      <c r="A4198" s="2">
        <v>42402</v>
      </c>
      <c r="B4198">
        <v>9.4700000000000006</v>
      </c>
      <c r="C4198">
        <v>20.43</v>
      </c>
      <c r="D4198">
        <v>30.66</v>
      </c>
      <c r="E4198">
        <v>35.86</v>
      </c>
      <c r="F4198">
        <v>3.59</v>
      </c>
    </row>
    <row r="4199" spans="1:6" x14ac:dyDescent="0.2">
      <c r="A4199" s="2">
        <v>42403</v>
      </c>
      <c r="B4199">
        <v>9.4700000000000006</v>
      </c>
      <c r="C4199">
        <v>20.41</v>
      </c>
      <c r="D4199">
        <v>30.63</v>
      </c>
      <c r="E4199">
        <v>35.909999999999997</v>
      </c>
      <c r="F4199">
        <v>3.58</v>
      </c>
    </row>
    <row r="4200" spans="1:6" x14ac:dyDescent="0.2">
      <c r="A4200" s="2">
        <v>42404</v>
      </c>
      <c r="B4200">
        <v>9.4700000000000006</v>
      </c>
      <c r="C4200">
        <v>20.37</v>
      </c>
      <c r="D4200">
        <v>30.64</v>
      </c>
      <c r="E4200">
        <v>35.94</v>
      </c>
      <c r="F4200">
        <v>3.58</v>
      </c>
    </row>
    <row r="4201" spans="1:6" x14ac:dyDescent="0.2">
      <c r="A4201" s="2">
        <v>42405</v>
      </c>
      <c r="B4201">
        <v>9.4499999999999993</v>
      </c>
      <c r="C4201">
        <v>20.37</v>
      </c>
      <c r="D4201">
        <v>30.6</v>
      </c>
      <c r="E4201">
        <v>36</v>
      </c>
      <c r="F4201">
        <v>3.58</v>
      </c>
    </row>
    <row r="4202" spans="1:6" x14ac:dyDescent="0.2">
      <c r="A4202" s="2">
        <v>42408</v>
      </c>
      <c r="B4202">
        <v>9.3699999999999992</v>
      </c>
      <c r="C4202">
        <v>20.47</v>
      </c>
      <c r="D4202">
        <v>30.62</v>
      </c>
      <c r="E4202">
        <v>35.97</v>
      </c>
      <c r="F4202">
        <v>3.58</v>
      </c>
    </row>
    <row r="4203" spans="1:6" x14ac:dyDescent="0.2">
      <c r="A4203" s="2">
        <v>42409</v>
      </c>
      <c r="B4203">
        <v>9.3699999999999992</v>
      </c>
      <c r="C4203">
        <v>20.5</v>
      </c>
      <c r="D4203">
        <v>30.58</v>
      </c>
      <c r="E4203">
        <v>35.950000000000003</v>
      </c>
      <c r="F4203">
        <v>3.6</v>
      </c>
    </row>
    <row r="4204" spans="1:6" x14ac:dyDescent="0.2">
      <c r="A4204" s="2">
        <v>42410</v>
      </c>
      <c r="B4204">
        <v>9.4600000000000009</v>
      </c>
      <c r="C4204">
        <v>20.49</v>
      </c>
      <c r="D4204">
        <v>30.6</v>
      </c>
      <c r="E4204">
        <v>35.85</v>
      </c>
      <c r="F4204">
        <v>3.59</v>
      </c>
    </row>
    <row r="4205" spans="1:6" x14ac:dyDescent="0.2">
      <c r="A4205" s="2">
        <v>42411</v>
      </c>
      <c r="B4205">
        <v>9.42</v>
      </c>
      <c r="C4205">
        <v>20.55</v>
      </c>
      <c r="D4205">
        <v>30.7</v>
      </c>
      <c r="E4205">
        <v>35.729999999999997</v>
      </c>
      <c r="F4205">
        <v>3.6</v>
      </c>
    </row>
    <row r="4206" spans="1:6" x14ac:dyDescent="0.2">
      <c r="A4206" s="2">
        <v>42412</v>
      </c>
      <c r="B4206">
        <v>9.4600000000000009</v>
      </c>
      <c r="C4206">
        <v>20.45</v>
      </c>
      <c r="D4206">
        <v>30.74</v>
      </c>
      <c r="E4206">
        <v>35.75</v>
      </c>
      <c r="F4206">
        <v>3.59</v>
      </c>
    </row>
    <row r="4207" spans="1:6" x14ac:dyDescent="0.2">
      <c r="A4207" s="2">
        <v>42415</v>
      </c>
      <c r="B4207">
        <v>9.4600000000000009</v>
      </c>
      <c r="C4207">
        <v>20.45</v>
      </c>
      <c r="D4207">
        <v>30.74</v>
      </c>
      <c r="E4207">
        <v>35.75</v>
      </c>
      <c r="F4207">
        <v>3.59</v>
      </c>
    </row>
    <row r="4208" spans="1:6" x14ac:dyDescent="0.2">
      <c r="A4208" s="2">
        <v>42416</v>
      </c>
      <c r="B4208">
        <v>9.52</v>
      </c>
      <c r="C4208">
        <v>20.41</v>
      </c>
      <c r="D4208">
        <v>30.64</v>
      </c>
      <c r="E4208">
        <v>35.840000000000003</v>
      </c>
      <c r="F4208">
        <v>3.59</v>
      </c>
    </row>
    <row r="4209" spans="1:6" x14ac:dyDescent="0.2">
      <c r="A4209" s="2">
        <v>42417</v>
      </c>
      <c r="B4209">
        <v>9.59</v>
      </c>
      <c r="C4209">
        <v>20.309999999999999</v>
      </c>
      <c r="D4209">
        <v>30.55</v>
      </c>
      <c r="E4209">
        <v>35.96</v>
      </c>
      <c r="F4209">
        <v>3.58</v>
      </c>
    </row>
    <row r="4210" spans="1:6" x14ac:dyDescent="0.2">
      <c r="A4210" s="2">
        <v>42418</v>
      </c>
      <c r="B4210">
        <v>9.6</v>
      </c>
      <c r="C4210">
        <v>20.3</v>
      </c>
      <c r="D4210">
        <v>30.47</v>
      </c>
      <c r="E4210">
        <v>36.049999999999997</v>
      </c>
      <c r="F4210">
        <v>3.58</v>
      </c>
    </row>
    <row r="4211" spans="1:6" x14ac:dyDescent="0.2">
      <c r="A4211" s="2">
        <v>42419</v>
      </c>
      <c r="B4211">
        <v>9.59</v>
      </c>
      <c r="C4211">
        <v>20.329999999999998</v>
      </c>
      <c r="D4211">
        <v>30.45</v>
      </c>
      <c r="E4211">
        <v>36.049999999999997</v>
      </c>
      <c r="F4211">
        <v>3.58</v>
      </c>
    </row>
    <row r="4212" spans="1:6" x14ac:dyDescent="0.2">
      <c r="A4212" s="2">
        <v>42422</v>
      </c>
      <c r="B4212">
        <v>9.6</v>
      </c>
      <c r="C4212">
        <v>20.260000000000002</v>
      </c>
      <c r="D4212">
        <v>30.42</v>
      </c>
      <c r="E4212">
        <v>36.15</v>
      </c>
      <c r="F4212">
        <v>3.57</v>
      </c>
    </row>
    <row r="4213" spans="1:6" x14ac:dyDescent="0.2">
      <c r="A4213" s="2">
        <v>42423</v>
      </c>
      <c r="B4213">
        <v>9.64</v>
      </c>
      <c r="C4213">
        <v>20.260000000000002</v>
      </c>
      <c r="D4213">
        <v>30.4</v>
      </c>
      <c r="E4213">
        <v>36.130000000000003</v>
      </c>
      <c r="F4213">
        <v>3.57</v>
      </c>
    </row>
    <row r="4214" spans="1:6" x14ac:dyDescent="0.2">
      <c r="A4214" s="2">
        <v>42424</v>
      </c>
      <c r="B4214">
        <v>9.59</v>
      </c>
      <c r="C4214">
        <v>20.260000000000002</v>
      </c>
      <c r="D4214">
        <v>30.35</v>
      </c>
      <c r="E4214">
        <v>36.25</v>
      </c>
      <c r="F4214">
        <v>3.56</v>
      </c>
    </row>
    <row r="4215" spans="1:6" x14ac:dyDescent="0.2">
      <c r="A4215" s="2">
        <v>42425</v>
      </c>
      <c r="B4215">
        <v>9.59</v>
      </c>
      <c r="C4215">
        <v>20.21</v>
      </c>
      <c r="D4215">
        <v>30.3</v>
      </c>
      <c r="E4215">
        <v>36.340000000000003</v>
      </c>
      <c r="F4215">
        <v>3.55</v>
      </c>
    </row>
    <row r="4216" spans="1:6" x14ac:dyDescent="0.2">
      <c r="A4216" s="2">
        <v>42426</v>
      </c>
      <c r="B4216">
        <v>9.61</v>
      </c>
      <c r="C4216">
        <v>20.23</v>
      </c>
      <c r="D4216">
        <v>30.2</v>
      </c>
      <c r="E4216">
        <v>36.4</v>
      </c>
      <c r="F4216">
        <v>3.56</v>
      </c>
    </row>
    <row r="4217" spans="1:6" x14ac:dyDescent="0.2">
      <c r="A4217" s="2">
        <v>42429</v>
      </c>
      <c r="B4217">
        <v>9.66</v>
      </c>
      <c r="C4217">
        <v>19.899999999999999</v>
      </c>
      <c r="D4217">
        <v>30.16</v>
      </c>
      <c r="E4217">
        <v>36.79</v>
      </c>
      <c r="F4217">
        <v>3.5</v>
      </c>
    </row>
    <row r="4218" spans="1:6" x14ac:dyDescent="0.2">
      <c r="A4218" s="2">
        <v>42430</v>
      </c>
      <c r="B4218">
        <v>9.6999999999999993</v>
      </c>
      <c r="C4218">
        <v>19.84</v>
      </c>
      <c r="D4218">
        <v>30.11</v>
      </c>
      <c r="E4218">
        <v>36.86</v>
      </c>
      <c r="F4218">
        <v>3.49</v>
      </c>
    </row>
    <row r="4219" spans="1:6" x14ac:dyDescent="0.2">
      <c r="A4219" s="2">
        <v>42431</v>
      </c>
      <c r="B4219">
        <v>9.6999999999999993</v>
      </c>
      <c r="C4219">
        <v>19.809999999999999</v>
      </c>
      <c r="D4219">
        <v>30.05</v>
      </c>
      <c r="E4219">
        <v>36.950000000000003</v>
      </c>
      <c r="F4219">
        <v>3.48</v>
      </c>
    </row>
    <row r="4220" spans="1:6" x14ac:dyDescent="0.2">
      <c r="A4220" s="2">
        <v>42432</v>
      </c>
      <c r="B4220">
        <v>9.6999999999999993</v>
      </c>
      <c r="C4220">
        <v>19.82</v>
      </c>
      <c r="D4220">
        <v>30</v>
      </c>
      <c r="E4220">
        <v>37</v>
      </c>
      <c r="F4220">
        <v>3.48</v>
      </c>
    </row>
    <row r="4221" spans="1:6" x14ac:dyDescent="0.2">
      <c r="A4221" s="2">
        <v>42433</v>
      </c>
      <c r="B4221">
        <v>9.65</v>
      </c>
      <c r="C4221">
        <v>19.850000000000001</v>
      </c>
      <c r="D4221">
        <v>30.03</v>
      </c>
      <c r="E4221">
        <v>37</v>
      </c>
      <c r="F4221">
        <v>3.48</v>
      </c>
    </row>
    <row r="4222" spans="1:6" x14ac:dyDescent="0.2">
      <c r="A4222" s="2">
        <v>42436</v>
      </c>
      <c r="B4222">
        <v>9.67</v>
      </c>
      <c r="C4222">
        <v>19.84</v>
      </c>
      <c r="D4222">
        <v>30.02</v>
      </c>
      <c r="E4222">
        <v>36.99</v>
      </c>
      <c r="F4222">
        <v>3.47</v>
      </c>
    </row>
    <row r="4223" spans="1:6" x14ac:dyDescent="0.2">
      <c r="A4223" s="2">
        <v>42437</v>
      </c>
      <c r="B4223">
        <v>9.65</v>
      </c>
      <c r="C4223">
        <v>19.87</v>
      </c>
      <c r="D4223">
        <v>30.01</v>
      </c>
      <c r="E4223">
        <v>37</v>
      </c>
      <c r="F4223">
        <v>3.48</v>
      </c>
    </row>
    <row r="4224" spans="1:6" x14ac:dyDescent="0.2">
      <c r="A4224" s="2">
        <v>42438</v>
      </c>
      <c r="B4224">
        <v>9.61</v>
      </c>
      <c r="C4224">
        <v>19.84</v>
      </c>
      <c r="D4224">
        <v>29.98</v>
      </c>
      <c r="E4224">
        <v>37.11</v>
      </c>
      <c r="F4224">
        <v>3.47</v>
      </c>
    </row>
    <row r="4225" spans="1:6" x14ac:dyDescent="0.2">
      <c r="A4225" s="2">
        <v>42439</v>
      </c>
      <c r="B4225">
        <v>9.6199999999999992</v>
      </c>
      <c r="C4225">
        <v>19.87</v>
      </c>
      <c r="D4225">
        <v>29.96</v>
      </c>
      <c r="E4225">
        <v>37.07</v>
      </c>
      <c r="F4225">
        <v>3.47</v>
      </c>
    </row>
    <row r="4226" spans="1:6" x14ac:dyDescent="0.2">
      <c r="A4226" s="2">
        <v>42440</v>
      </c>
      <c r="B4226">
        <v>9.6300000000000008</v>
      </c>
      <c r="C4226">
        <v>19.850000000000001</v>
      </c>
      <c r="D4226">
        <v>29.96</v>
      </c>
      <c r="E4226">
        <v>37.08</v>
      </c>
      <c r="F4226">
        <v>3.47</v>
      </c>
    </row>
    <row r="4227" spans="1:6" x14ac:dyDescent="0.2">
      <c r="A4227" s="2">
        <v>42443</v>
      </c>
      <c r="B4227">
        <v>9.6199999999999992</v>
      </c>
      <c r="C4227">
        <v>19.88</v>
      </c>
      <c r="D4227">
        <v>29.94</v>
      </c>
      <c r="E4227">
        <v>37.08</v>
      </c>
      <c r="F4227">
        <v>3.48</v>
      </c>
    </row>
    <row r="4228" spans="1:6" x14ac:dyDescent="0.2">
      <c r="A4228" s="2">
        <v>42444</v>
      </c>
      <c r="B4228">
        <v>9.6300000000000008</v>
      </c>
      <c r="C4228">
        <v>19.91</v>
      </c>
      <c r="D4228">
        <v>29.99</v>
      </c>
      <c r="E4228">
        <v>36.99</v>
      </c>
      <c r="F4228">
        <v>3.48</v>
      </c>
    </row>
    <row r="4229" spans="1:6" x14ac:dyDescent="0.2">
      <c r="A4229" s="2">
        <v>42445</v>
      </c>
      <c r="B4229">
        <v>9.61</v>
      </c>
      <c r="C4229">
        <v>19.89</v>
      </c>
      <c r="D4229">
        <v>29.93</v>
      </c>
      <c r="E4229">
        <v>37.090000000000003</v>
      </c>
      <c r="F4229">
        <v>3.48</v>
      </c>
    </row>
    <row r="4230" spans="1:6" x14ac:dyDescent="0.2">
      <c r="A4230" s="2">
        <v>42446</v>
      </c>
      <c r="B4230">
        <v>9.67</v>
      </c>
      <c r="C4230">
        <v>19.86</v>
      </c>
      <c r="D4230">
        <v>29.85</v>
      </c>
      <c r="E4230">
        <v>37.15</v>
      </c>
      <c r="F4230">
        <v>3.47</v>
      </c>
    </row>
    <row r="4231" spans="1:6" x14ac:dyDescent="0.2">
      <c r="A4231" s="2">
        <v>42447</v>
      </c>
      <c r="B4231">
        <v>9.77</v>
      </c>
      <c r="C4231">
        <v>19.8</v>
      </c>
      <c r="D4231">
        <v>29.75</v>
      </c>
      <c r="E4231">
        <v>37.21</v>
      </c>
      <c r="F4231">
        <v>3.47</v>
      </c>
    </row>
    <row r="4232" spans="1:6" x14ac:dyDescent="0.2">
      <c r="A4232" s="2">
        <v>42450</v>
      </c>
      <c r="B4232">
        <v>9.76</v>
      </c>
      <c r="C4232">
        <v>19.79</v>
      </c>
      <c r="D4232">
        <v>29.73</v>
      </c>
      <c r="E4232">
        <v>37.25</v>
      </c>
      <c r="F4232">
        <v>3.46</v>
      </c>
    </row>
    <row r="4233" spans="1:6" x14ac:dyDescent="0.2">
      <c r="A4233" s="2">
        <v>42451</v>
      </c>
      <c r="B4233">
        <v>9.76</v>
      </c>
      <c r="C4233">
        <v>19.8</v>
      </c>
      <c r="D4233">
        <v>29.72</v>
      </c>
      <c r="E4233">
        <v>37.25</v>
      </c>
      <c r="F4233">
        <v>3.47</v>
      </c>
    </row>
    <row r="4234" spans="1:6" x14ac:dyDescent="0.2">
      <c r="A4234" s="2">
        <v>42452</v>
      </c>
      <c r="B4234">
        <v>9.77</v>
      </c>
      <c r="C4234">
        <v>19.86</v>
      </c>
      <c r="D4234">
        <v>29.73</v>
      </c>
      <c r="E4234">
        <v>37.159999999999997</v>
      </c>
      <c r="F4234">
        <v>3.48</v>
      </c>
    </row>
    <row r="4235" spans="1:6" x14ac:dyDescent="0.2">
      <c r="A4235" s="2">
        <v>42453</v>
      </c>
      <c r="B4235">
        <v>9.75</v>
      </c>
      <c r="C4235">
        <v>19.920000000000002</v>
      </c>
      <c r="D4235">
        <v>29.78</v>
      </c>
      <c r="E4235">
        <v>37.06</v>
      </c>
      <c r="F4235">
        <v>3.48</v>
      </c>
    </row>
    <row r="4236" spans="1:6" x14ac:dyDescent="0.2">
      <c r="A4236" s="2">
        <v>42454</v>
      </c>
      <c r="B4236">
        <v>9.75</v>
      </c>
      <c r="C4236">
        <v>19.920000000000002</v>
      </c>
      <c r="D4236">
        <v>29.78</v>
      </c>
      <c r="E4236">
        <v>37.06</v>
      </c>
      <c r="F4236">
        <v>3.48</v>
      </c>
    </row>
    <row r="4237" spans="1:6" x14ac:dyDescent="0.2">
      <c r="A4237" s="2">
        <v>42457</v>
      </c>
      <c r="B4237">
        <v>9.75</v>
      </c>
      <c r="C4237">
        <v>19.899999999999999</v>
      </c>
      <c r="D4237">
        <v>29.78</v>
      </c>
      <c r="E4237">
        <v>37.1</v>
      </c>
      <c r="F4237">
        <v>3.48</v>
      </c>
    </row>
    <row r="4238" spans="1:6" x14ac:dyDescent="0.2">
      <c r="A4238" s="2">
        <v>42458</v>
      </c>
      <c r="B4238">
        <v>9.74</v>
      </c>
      <c r="C4238">
        <v>19.940000000000001</v>
      </c>
      <c r="D4238">
        <v>29.71</v>
      </c>
      <c r="E4238">
        <v>37.130000000000003</v>
      </c>
      <c r="F4238">
        <v>3.48</v>
      </c>
    </row>
    <row r="4239" spans="1:6" x14ac:dyDescent="0.2">
      <c r="A4239" s="2">
        <v>42459</v>
      </c>
      <c r="B4239">
        <v>9.7799999999999994</v>
      </c>
      <c r="C4239">
        <v>19.91</v>
      </c>
      <c r="D4239">
        <v>29.67</v>
      </c>
      <c r="E4239">
        <v>37.15</v>
      </c>
      <c r="F4239">
        <v>3.48</v>
      </c>
    </row>
    <row r="4240" spans="1:6" x14ac:dyDescent="0.2">
      <c r="A4240" s="2">
        <v>42460</v>
      </c>
      <c r="B4240">
        <v>9.85</v>
      </c>
      <c r="C4240">
        <v>20.02</v>
      </c>
      <c r="D4240">
        <v>29.33</v>
      </c>
      <c r="E4240">
        <v>37.31</v>
      </c>
      <c r="F4240">
        <v>3.48</v>
      </c>
    </row>
    <row r="4241" spans="1:6" x14ac:dyDescent="0.2">
      <c r="A4241" s="2">
        <v>42461</v>
      </c>
      <c r="B4241">
        <v>9.85</v>
      </c>
      <c r="C4241">
        <v>20.03</v>
      </c>
      <c r="D4241">
        <v>29.33</v>
      </c>
      <c r="E4241">
        <v>37.32</v>
      </c>
      <c r="F4241">
        <v>3.48</v>
      </c>
    </row>
    <row r="4242" spans="1:6" x14ac:dyDescent="0.2">
      <c r="A4242" s="2">
        <v>42464</v>
      </c>
      <c r="B4242">
        <v>9.83</v>
      </c>
      <c r="C4242">
        <v>20.04</v>
      </c>
      <c r="D4242">
        <v>29.34</v>
      </c>
      <c r="E4242">
        <v>37.31</v>
      </c>
      <c r="F4242">
        <v>3.48</v>
      </c>
    </row>
    <row r="4243" spans="1:6" x14ac:dyDescent="0.2">
      <c r="A4243" s="2">
        <v>42465</v>
      </c>
      <c r="B4243">
        <v>9.81</v>
      </c>
      <c r="C4243">
        <v>20.100000000000001</v>
      </c>
      <c r="D4243">
        <v>29.36</v>
      </c>
      <c r="E4243">
        <v>37.24</v>
      </c>
      <c r="F4243">
        <v>3.49</v>
      </c>
    </row>
    <row r="4244" spans="1:6" x14ac:dyDescent="0.2">
      <c r="A4244" s="2">
        <v>42466</v>
      </c>
      <c r="B4244">
        <v>9.83</v>
      </c>
      <c r="C4244">
        <v>20.079999999999998</v>
      </c>
      <c r="D4244">
        <v>29.36</v>
      </c>
      <c r="E4244">
        <v>37.25</v>
      </c>
      <c r="F4244">
        <v>3.48</v>
      </c>
    </row>
    <row r="4245" spans="1:6" x14ac:dyDescent="0.2">
      <c r="A4245" s="2">
        <v>42467</v>
      </c>
      <c r="B4245">
        <v>9.84</v>
      </c>
      <c r="C4245">
        <v>20.13</v>
      </c>
      <c r="D4245">
        <v>29.4</v>
      </c>
      <c r="E4245">
        <v>37.14</v>
      </c>
      <c r="F4245">
        <v>3.49</v>
      </c>
    </row>
    <row r="4246" spans="1:6" x14ac:dyDescent="0.2">
      <c r="A4246" s="2">
        <v>42468</v>
      </c>
      <c r="B4246">
        <v>9.85</v>
      </c>
      <c r="C4246">
        <v>20.13</v>
      </c>
      <c r="D4246">
        <v>29.38</v>
      </c>
      <c r="E4246">
        <v>37.17</v>
      </c>
      <c r="F4246">
        <v>3.47</v>
      </c>
    </row>
    <row r="4247" spans="1:6" x14ac:dyDescent="0.2">
      <c r="A4247" s="2">
        <v>42471</v>
      </c>
      <c r="B4247">
        <v>9.84</v>
      </c>
      <c r="C4247">
        <v>20.079999999999998</v>
      </c>
      <c r="D4247">
        <v>29.37</v>
      </c>
      <c r="E4247">
        <v>37.24</v>
      </c>
      <c r="F4247">
        <v>3.48</v>
      </c>
    </row>
    <row r="4248" spans="1:6" x14ac:dyDescent="0.2">
      <c r="A4248" s="2">
        <v>42472</v>
      </c>
      <c r="B4248">
        <v>9.85</v>
      </c>
      <c r="C4248">
        <v>20.03</v>
      </c>
      <c r="D4248">
        <v>29.33</v>
      </c>
      <c r="E4248">
        <v>37.32</v>
      </c>
      <c r="F4248">
        <v>3.48</v>
      </c>
    </row>
    <row r="4249" spans="1:6" x14ac:dyDescent="0.2">
      <c r="A4249" s="2">
        <v>42473</v>
      </c>
      <c r="B4249">
        <v>9.85</v>
      </c>
      <c r="C4249">
        <v>19.96</v>
      </c>
      <c r="D4249">
        <v>29.27</v>
      </c>
      <c r="E4249">
        <v>37.450000000000003</v>
      </c>
      <c r="F4249">
        <v>3.47</v>
      </c>
    </row>
    <row r="4250" spans="1:6" x14ac:dyDescent="0.2">
      <c r="A4250" s="2">
        <v>42474</v>
      </c>
      <c r="B4250">
        <v>9.8699999999999992</v>
      </c>
      <c r="C4250">
        <v>19.96</v>
      </c>
      <c r="D4250">
        <v>29.21</v>
      </c>
      <c r="E4250">
        <v>37.5</v>
      </c>
      <c r="F4250">
        <v>3.46</v>
      </c>
    </row>
    <row r="4251" spans="1:6" x14ac:dyDescent="0.2">
      <c r="A4251" s="2">
        <v>42475</v>
      </c>
      <c r="B4251">
        <v>9.8699999999999992</v>
      </c>
      <c r="C4251">
        <v>19.989999999999998</v>
      </c>
      <c r="D4251">
        <v>29.19</v>
      </c>
      <c r="E4251">
        <v>37.5</v>
      </c>
      <c r="F4251">
        <v>3.46</v>
      </c>
    </row>
    <row r="4252" spans="1:6" x14ac:dyDescent="0.2">
      <c r="A4252" s="2">
        <v>42478</v>
      </c>
      <c r="B4252">
        <v>9.85</v>
      </c>
      <c r="C4252">
        <v>19.95</v>
      </c>
      <c r="D4252">
        <v>29.22</v>
      </c>
      <c r="E4252">
        <v>37.51</v>
      </c>
      <c r="F4252">
        <v>3.46</v>
      </c>
    </row>
    <row r="4253" spans="1:6" x14ac:dyDescent="0.2">
      <c r="A4253" s="2">
        <v>42479</v>
      </c>
      <c r="B4253">
        <v>9.9</v>
      </c>
      <c r="C4253">
        <v>19.89</v>
      </c>
      <c r="D4253">
        <v>29.19</v>
      </c>
      <c r="E4253">
        <v>37.57</v>
      </c>
      <c r="F4253">
        <v>3.45</v>
      </c>
    </row>
    <row r="4254" spans="1:6" x14ac:dyDescent="0.2">
      <c r="A4254" s="2">
        <v>42480</v>
      </c>
      <c r="B4254">
        <v>9.89</v>
      </c>
      <c r="C4254">
        <v>19.88</v>
      </c>
      <c r="D4254">
        <v>29.22</v>
      </c>
      <c r="E4254">
        <v>37.57</v>
      </c>
      <c r="F4254">
        <v>3.44</v>
      </c>
    </row>
    <row r="4255" spans="1:6" x14ac:dyDescent="0.2">
      <c r="A4255" s="2">
        <v>42481</v>
      </c>
      <c r="B4255">
        <v>9.89</v>
      </c>
      <c r="C4255">
        <v>19.91</v>
      </c>
      <c r="D4255">
        <v>29.25</v>
      </c>
      <c r="E4255">
        <v>37.5</v>
      </c>
      <c r="F4255">
        <v>3.46</v>
      </c>
    </row>
    <row r="4256" spans="1:6" x14ac:dyDescent="0.2">
      <c r="A4256" s="2">
        <v>42482</v>
      </c>
      <c r="B4256">
        <v>9.8699999999999992</v>
      </c>
      <c r="C4256">
        <v>19.95</v>
      </c>
      <c r="D4256">
        <v>29.3</v>
      </c>
      <c r="E4256">
        <v>37.43</v>
      </c>
      <c r="F4256">
        <v>3.46</v>
      </c>
    </row>
    <row r="4257" spans="1:6" x14ac:dyDescent="0.2">
      <c r="A4257" s="2">
        <v>42485</v>
      </c>
      <c r="B4257">
        <v>9.83</v>
      </c>
      <c r="C4257">
        <v>19.97</v>
      </c>
      <c r="D4257">
        <v>29.33</v>
      </c>
      <c r="E4257">
        <v>37.4</v>
      </c>
      <c r="F4257">
        <v>3.47</v>
      </c>
    </row>
    <row r="4258" spans="1:6" x14ac:dyDescent="0.2">
      <c r="A4258" s="2">
        <v>42486</v>
      </c>
      <c r="B4258">
        <v>9.82</v>
      </c>
      <c r="C4258">
        <v>19.93</v>
      </c>
      <c r="D4258">
        <v>29.33</v>
      </c>
      <c r="E4258">
        <v>37.44</v>
      </c>
      <c r="F4258">
        <v>3.47</v>
      </c>
    </row>
    <row r="4259" spans="1:6" x14ac:dyDescent="0.2">
      <c r="A4259" s="2">
        <v>42487</v>
      </c>
      <c r="B4259">
        <v>9.85</v>
      </c>
      <c r="C4259">
        <v>19.940000000000001</v>
      </c>
      <c r="D4259">
        <v>29.41</v>
      </c>
      <c r="E4259">
        <v>37.32</v>
      </c>
      <c r="F4259">
        <v>3.48</v>
      </c>
    </row>
    <row r="4260" spans="1:6" x14ac:dyDescent="0.2">
      <c r="A4260" s="2">
        <v>42488</v>
      </c>
      <c r="B4260">
        <v>9.8699999999999992</v>
      </c>
      <c r="C4260">
        <v>19.91</v>
      </c>
      <c r="D4260">
        <v>29.4</v>
      </c>
      <c r="E4260">
        <v>37.36</v>
      </c>
      <c r="F4260">
        <v>3.47</v>
      </c>
    </row>
    <row r="4261" spans="1:6" x14ac:dyDescent="0.2">
      <c r="A4261" s="2">
        <v>42489</v>
      </c>
      <c r="B4261">
        <v>9.83</v>
      </c>
      <c r="C4261">
        <v>19.73</v>
      </c>
      <c r="D4261">
        <v>29.44</v>
      </c>
      <c r="E4261">
        <v>37.54</v>
      </c>
      <c r="F4261">
        <v>3.46</v>
      </c>
    </row>
    <row r="4262" spans="1:6" x14ac:dyDescent="0.2">
      <c r="A4262" s="2">
        <v>42492</v>
      </c>
      <c r="B4262">
        <v>9.84</v>
      </c>
      <c r="C4262">
        <v>19.73</v>
      </c>
      <c r="D4262">
        <v>29.46</v>
      </c>
      <c r="E4262">
        <v>37.51</v>
      </c>
      <c r="F4262">
        <v>3.45</v>
      </c>
    </row>
    <row r="4263" spans="1:6" x14ac:dyDescent="0.2">
      <c r="A4263" s="2">
        <v>42493</v>
      </c>
      <c r="B4263">
        <v>9.81</v>
      </c>
      <c r="C4263">
        <v>19.78</v>
      </c>
      <c r="D4263">
        <v>29.48</v>
      </c>
      <c r="E4263">
        <v>37.49</v>
      </c>
      <c r="F4263">
        <v>3.45</v>
      </c>
    </row>
    <row r="4264" spans="1:6" x14ac:dyDescent="0.2">
      <c r="A4264" s="2">
        <v>42494</v>
      </c>
      <c r="B4264">
        <v>9.7799999999999994</v>
      </c>
      <c r="C4264">
        <v>19.79</v>
      </c>
      <c r="D4264">
        <v>29.46</v>
      </c>
      <c r="E4264">
        <v>37.51</v>
      </c>
      <c r="F4264">
        <v>3.46</v>
      </c>
    </row>
    <row r="4265" spans="1:6" x14ac:dyDescent="0.2">
      <c r="A4265" s="2">
        <v>42495</v>
      </c>
      <c r="B4265">
        <v>9.7899999999999991</v>
      </c>
      <c r="C4265">
        <v>19.77</v>
      </c>
      <c r="D4265">
        <v>29.45</v>
      </c>
      <c r="E4265">
        <v>37.520000000000003</v>
      </c>
      <c r="F4265">
        <v>3.46</v>
      </c>
    </row>
    <row r="4266" spans="1:6" x14ac:dyDescent="0.2">
      <c r="A4266" s="2">
        <v>42496</v>
      </c>
      <c r="B4266">
        <v>9.7899999999999991</v>
      </c>
      <c r="C4266">
        <v>19.78</v>
      </c>
      <c r="D4266">
        <v>29.43</v>
      </c>
      <c r="E4266">
        <v>37.54</v>
      </c>
      <c r="F4266">
        <v>3.46</v>
      </c>
    </row>
    <row r="4267" spans="1:6" x14ac:dyDescent="0.2">
      <c r="A4267" s="2">
        <v>42499</v>
      </c>
      <c r="B4267">
        <v>9.7799999999999994</v>
      </c>
      <c r="C4267">
        <v>19.79</v>
      </c>
      <c r="D4267">
        <v>29.44</v>
      </c>
      <c r="E4267">
        <v>37.520000000000003</v>
      </c>
      <c r="F4267">
        <v>3.46</v>
      </c>
    </row>
    <row r="4268" spans="1:6" x14ac:dyDescent="0.2">
      <c r="A4268" s="2">
        <v>42500</v>
      </c>
      <c r="B4268">
        <v>9.77</v>
      </c>
      <c r="C4268">
        <v>19.78</v>
      </c>
      <c r="D4268">
        <v>29.47</v>
      </c>
      <c r="E4268">
        <v>37.54</v>
      </c>
      <c r="F4268">
        <v>3.45</v>
      </c>
    </row>
    <row r="4269" spans="1:6" x14ac:dyDescent="0.2">
      <c r="A4269" s="2">
        <v>42501</v>
      </c>
      <c r="B4269">
        <v>9.7799999999999994</v>
      </c>
      <c r="C4269">
        <v>19.8</v>
      </c>
      <c r="D4269">
        <v>29.44</v>
      </c>
      <c r="E4269">
        <v>37.53</v>
      </c>
      <c r="F4269">
        <v>3.44</v>
      </c>
    </row>
    <row r="4270" spans="1:6" x14ac:dyDescent="0.2">
      <c r="A4270" s="2">
        <v>42502</v>
      </c>
      <c r="B4270">
        <v>9.83</v>
      </c>
      <c r="C4270">
        <v>19.78</v>
      </c>
      <c r="D4270">
        <v>29.46</v>
      </c>
      <c r="E4270">
        <v>37.5</v>
      </c>
      <c r="F4270">
        <v>3.44</v>
      </c>
    </row>
    <row r="4271" spans="1:6" x14ac:dyDescent="0.2">
      <c r="A4271" s="2">
        <v>42503</v>
      </c>
      <c r="B4271">
        <v>9.82</v>
      </c>
      <c r="C4271">
        <v>19.78</v>
      </c>
      <c r="D4271">
        <v>29.43</v>
      </c>
      <c r="E4271">
        <v>37.53</v>
      </c>
      <c r="F4271">
        <v>3.44</v>
      </c>
    </row>
    <row r="4272" spans="1:6" x14ac:dyDescent="0.2">
      <c r="A4272" s="2">
        <v>42506</v>
      </c>
      <c r="B4272">
        <v>9.8000000000000007</v>
      </c>
      <c r="C4272">
        <v>19.77</v>
      </c>
      <c r="D4272">
        <v>29.44</v>
      </c>
      <c r="E4272">
        <v>37.54</v>
      </c>
      <c r="F4272">
        <v>3.44</v>
      </c>
    </row>
    <row r="4273" spans="1:6" x14ac:dyDescent="0.2">
      <c r="A4273" s="2">
        <v>42507</v>
      </c>
      <c r="B4273">
        <v>9.82</v>
      </c>
      <c r="C4273">
        <v>19.760000000000002</v>
      </c>
      <c r="D4273">
        <v>29.46</v>
      </c>
      <c r="E4273">
        <v>37.51</v>
      </c>
      <c r="F4273">
        <v>3.45</v>
      </c>
    </row>
    <row r="4274" spans="1:6" x14ac:dyDescent="0.2">
      <c r="A4274" s="2">
        <v>42508</v>
      </c>
      <c r="B4274">
        <v>9.8000000000000007</v>
      </c>
      <c r="C4274">
        <v>19.809999999999999</v>
      </c>
      <c r="D4274">
        <v>29.52</v>
      </c>
      <c r="E4274">
        <v>37.42</v>
      </c>
      <c r="F4274">
        <v>3.46</v>
      </c>
    </row>
    <row r="4275" spans="1:6" x14ac:dyDescent="0.2">
      <c r="A4275" s="2">
        <v>42509</v>
      </c>
      <c r="B4275">
        <v>9.7799999999999994</v>
      </c>
      <c r="C4275">
        <v>19.809999999999999</v>
      </c>
      <c r="D4275">
        <v>29.57</v>
      </c>
      <c r="E4275">
        <v>37.36</v>
      </c>
      <c r="F4275">
        <v>3.49</v>
      </c>
    </row>
    <row r="4276" spans="1:6" x14ac:dyDescent="0.2">
      <c r="A4276" s="2">
        <v>42510</v>
      </c>
      <c r="B4276">
        <v>9.77</v>
      </c>
      <c r="C4276">
        <v>19.829999999999998</v>
      </c>
      <c r="D4276">
        <v>29.52</v>
      </c>
      <c r="E4276">
        <v>37.4</v>
      </c>
      <c r="F4276">
        <v>3.49</v>
      </c>
    </row>
    <row r="4277" spans="1:6" x14ac:dyDescent="0.2">
      <c r="A4277" s="2">
        <v>42513</v>
      </c>
      <c r="B4277">
        <v>9.77</v>
      </c>
      <c r="C4277">
        <v>19.850000000000001</v>
      </c>
      <c r="D4277">
        <v>29.55</v>
      </c>
      <c r="E4277">
        <v>37.340000000000003</v>
      </c>
      <c r="F4277">
        <v>3.49</v>
      </c>
    </row>
    <row r="4278" spans="1:6" x14ac:dyDescent="0.2">
      <c r="A4278" s="2">
        <v>42514</v>
      </c>
      <c r="B4278">
        <v>9.73</v>
      </c>
      <c r="C4278">
        <v>19.82</v>
      </c>
      <c r="D4278">
        <v>29.56</v>
      </c>
      <c r="E4278">
        <v>37.4</v>
      </c>
      <c r="F4278">
        <v>3.49</v>
      </c>
    </row>
    <row r="4279" spans="1:6" x14ac:dyDescent="0.2">
      <c r="A4279" s="2">
        <v>42515</v>
      </c>
      <c r="B4279">
        <v>9.74</v>
      </c>
      <c r="C4279">
        <v>19.79</v>
      </c>
      <c r="D4279">
        <v>29.55</v>
      </c>
      <c r="E4279">
        <v>37.44</v>
      </c>
      <c r="F4279">
        <v>3.48</v>
      </c>
    </row>
    <row r="4280" spans="1:6" x14ac:dyDescent="0.2">
      <c r="A4280" s="2">
        <v>42516</v>
      </c>
      <c r="B4280">
        <v>9.74</v>
      </c>
      <c r="C4280">
        <v>19.78</v>
      </c>
      <c r="D4280">
        <v>29.55</v>
      </c>
      <c r="E4280">
        <v>37.47</v>
      </c>
      <c r="F4280">
        <v>3.47</v>
      </c>
    </row>
    <row r="4281" spans="1:6" x14ac:dyDescent="0.2">
      <c r="A4281" s="2">
        <v>42517</v>
      </c>
      <c r="B4281">
        <v>9.73</v>
      </c>
      <c r="C4281">
        <v>19.79</v>
      </c>
      <c r="D4281">
        <v>29.54</v>
      </c>
      <c r="E4281">
        <v>37.47</v>
      </c>
      <c r="F4281">
        <v>3.47</v>
      </c>
    </row>
    <row r="4282" spans="1:6" x14ac:dyDescent="0.2">
      <c r="A4282" s="2">
        <v>42520</v>
      </c>
      <c r="B4282">
        <v>9.73</v>
      </c>
      <c r="C4282">
        <v>19.79</v>
      </c>
      <c r="D4282">
        <v>29.54</v>
      </c>
      <c r="E4282">
        <v>37.47</v>
      </c>
      <c r="F4282">
        <v>3.47</v>
      </c>
    </row>
    <row r="4283" spans="1:6" x14ac:dyDescent="0.2">
      <c r="A4283" s="2">
        <v>42521</v>
      </c>
      <c r="B4283">
        <v>9.56</v>
      </c>
      <c r="C4283">
        <v>19.489999999999998</v>
      </c>
      <c r="D4283">
        <v>29.38</v>
      </c>
      <c r="E4283">
        <v>38.1</v>
      </c>
      <c r="F4283">
        <v>3.46</v>
      </c>
    </row>
    <row r="4284" spans="1:6" x14ac:dyDescent="0.2">
      <c r="A4284" s="2">
        <v>42522</v>
      </c>
      <c r="B4284">
        <v>9.5500000000000007</v>
      </c>
      <c r="C4284">
        <v>19.489999999999998</v>
      </c>
      <c r="D4284">
        <v>29.36</v>
      </c>
      <c r="E4284">
        <v>38.14</v>
      </c>
      <c r="F4284">
        <v>3.46</v>
      </c>
    </row>
    <row r="4285" spans="1:6" x14ac:dyDescent="0.2">
      <c r="A4285" s="2">
        <v>42523</v>
      </c>
      <c r="B4285">
        <v>9.57</v>
      </c>
      <c r="C4285">
        <v>19.440000000000001</v>
      </c>
      <c r="D4285">
        <v>29.34</v>
      </c>
      <c r="E4285">
        <v>38.18</v>
      </c>
      <c r="F4285">
        <v>3.46</v>
      </c>
    </row>
    <row r="4286" spans="1:6" x14ac:dyDescent="0.2">
      <c r="A4286" s="2">
        <v>42524</v>
      </c>
      <c r="B4286">
        <v>9.59</v>
      </c>
      <c r="C4286">
        <v>19.37</v>
      </c>
      <c r="D4286">
        <v>29.33</v>
      </c>
      <c r="E4286">
        <v>38.26</v>
      </c>
      <c r="F4286">
        <v>3.45</v>
      </c>
    </row>
    <row r="4287" spans="1:6" x14ac:dyDescent="0.2">
      <c r="A4287" s="2">
        <v>42527</v>
      </c>
      <c r="B4287">
        <v>9.6</v>
      </c>
      <c r="C4287">
        <v>19.38</v>
      </c>
      <c r="D4287">
        <v>29.3</v>
      </c>
      <c r="E4287">
        <v>38.270000000000003</v>
      </c>
      <c r="F4287">
        <v>3.45</v>
      </c>
    </row>
    <row r="4288" spans="1:6" x14ac:dyDescent="0.2">
      <c r="A4288" s="2">
        <v>42528</v>
      </c>
      <c r="B4288">
        <v>9.61</v>
      </c>
      <c r="C4288">
        <v>19.36</v>
      </c>
      <c r="D4288">
        <v>29.29</v>
      </c>
      <c r="E4288">
        <v>38.299999999999997</v>
      </c>
      <c r="F4288">
        <v>3.44</v>
      </c>
    </row>
    <row r="4289" spans="1:6" x14ac:dyDescent="0.2">
      <c r="A4289" s="2">
        <v>42529</v>
      </c>
      <c r="B4289">
        <v>9.65</v>
      </c>
      <c r="C4289">
        <v>19.329999999999998</v>
      </c>
      <c r="D4289">
        <v>29.27</v>
      </c>
      <c r="E4289">
        <v>38.32</v>
      </c>
      <c r="F4289">
        <v>3.43</v>
      </c>
    </row>
    <row r="4290" spans="1:6" x14ac:dyDescent="0.2">
      <c r="A4290" s="2">
        <v>42530</v>
      </c>
      <c r="B4290">
        <v>9.59</v>
      </c>
      <c r="C4290">
        <v>19.36</v>
      </c>
      <c r="D4290">
        <v>29.27</v>
      </c>
      <c r="E4290">
        <v>38.35</v>
      </c>
      <c r="F4290">
        <v>3.42</v>
      </c>
    </row>
    <row r="4291" spans="1:6" x14ac:dyDescent="0.2">
      <c r="A4291" s="2">
        <v>42531</v>
      </c>
      <c r="B4291">
        <v>9.58</v>
      </c>
      <c r="C4291">
        <v>19.399999999999999</v>
      </c>
      <c r="D4291">
        <v>29.31</v>
      </c>
      <c r="E4291">
        <v>38.299999999999997</v>
      </c>
      <c r="F4291">
        <v>3.42</v>
      </c>
    </row>
    <row r="4292" spans="1:6" x14ac:dyDescent="0.2">
      <c r="A4292" s="2">
        <v>42534</v>
      </c>
      <c r="B4292">
        <v>9.5500000000000007</v>
      </c>
      <c r="C4292">
        <v>19.39</v>
      </c>
      <c r="D4292">
        <v>29.32</v>
      </c>
      <c r="E4292">
        <v>38.299999999999997</v>
      </c>
      <c r="F4292">
        <v>3.43</v>
      </c>
    </row>
    <row r="4293" spans="1:6" x14ac:dyDescent="0.2">
      <c r="A4293" s="2">
        <v>42535</v>
      </c>
      <c r="B4293">
        <v>9.51</v>
      </c>
      <c r="C4293">
        <v>19.47</v>
      </c>
      <c r="D4293">
        <v>29.32</v>
      </c>
      <c r="E4293">
        <v>38.26</v>
      </c>
      <c r="F4293">
        <v>3.44</v>
      </c>
    </row>
    <row r="4294" spans="1:6" x14ac:dyDescent="0.2">
      <c r="A4294" s="2">
        <v>42536</v>
      </c>
      <c r="B4294">
        <v>9.52</v>
      </c>
      <c r="C4294">
        <v>19.440000000000001</v>
      </c>
      <c r="D4294">
        <v>29.3</v>
      </c>
      <c r="E4294">
        <v>38.32</v>
      </c>
      <c r="F4294">
        <v>3.42</v>
      </c>
    </row>
    <row r="4295" spans="1:6" x14ac:dyDescent="0.2">
      <c r="A4295" s="2">
        <v>42537</v>
      </c>
      <c r="B4295">
        <v>9.51</v>
      </c>
      <c r="C4295">
        <v>19.47</v>
      </c>
      <c r="D4295">
        <v>29.33</v>
      </c>
      <c r="E4295">
        <v>38.270000000000003</v>
      </c>
      <c r="F4295">
        <v>3.42</v>
      </c>
    </row>
    <row r="4296" spans="1:6" x14ac:dyDescent="0.2">
      <c r="A4296" s="2">
        <v>42538</v>
      </c>
      <c r="B4296">
        <v>9.5299999999999994</v>
      </c>
      <c r="C4296">
        <v>19.440000000000001</v>
      </c>
      <c r="D4296">
        <v>29.37</v>
      </c>
      <c r="E4296">
        <v>38.26</v>
      </c>
      <c r="F4296">
        <v>3.41</v>
      </c>
    </row>
    <row r="4297" spans="1:6" x14ac:dyDescent="0.2">
      <c r="A4297" s="2">
        <v>42541</v>
      </c>
      <c r="B4297">
        <v>9.58</v>
      </c>
      <c r="C4297">
        <v>19.36</v>
      </c>
      <c r="D4297">
        <v>29.37</v>
      </c>
      <c r="E4297">
        <v>38.28</v>
      </c>
      <c r="F4297">
        <v>3.41</v>
      </c>
    </row>
    <row r="4298" spans="1:6" x14ac:dyDescent="0.2">
      <c r="A4298" s="2">
        <v>42542</v>
      </c>
      <c r="B4298">
        <v>9.58</v>
      </c>
      <c r="C4298">
        <v>19.37</v>
      </c>
      <c r="D4298">
        <v>29.39</v>
      </c>
      <c r="E4298">
        <v>38.24</v>
      </c>
      <c r="F4298">
        <v>3.41</v>
      </c>
    </row>
    <row r="4299" spans="1:6" x14ac:dyDescent="0.2">
      <c r="A4299" s="2">
        <v>42543</v>
      </c>
      <c r="B4299">
        <v>9.56</v>
      </c>
      <c r="C4299">
        <v>19.34</v>
      </c>
      <c r="D4299">
        <v>29.38</v>
      </c>
      <c r="E4299">
        <v>38.299999999999997</v>
      </c>
      <c r="F4299">
        <v>3.41</v>
      </c>
    </row>
    <row r="4300" spans="1:6" x14ac:dyDescent="0.2">
      <c r="A4300" s="2">
        <v>42544</v>
      </c>
      <c r="B4300">
        <v>9.57</v>
      </c>
      <c r="C4300">
        <v>19.29</v>
      </c>
      <c r="D4300">
        <v>29.36</v>
      </c>
      <c r="E4300">
        <v>38.369999999999997</v>
      </c>
      <c r="F4300">
        <v>3.41</v>
      </c>
    </row>
    <row r="4301" spans="1:6" x14ac:dyDescent="0.2">
      <c r="A4301" s="2">
        <v>42545</v>
      </c>
      <c r="B4301">
        <v>9.52</v>
      </c>
      <c r="C4301">
        <v>19.37</v>
      </c>
      <c r="D4301">
        <v>29.27</v>
      </c>
      <c r="E4301">
        <v>38.43</v>
      </c>
      <c r="F4301">
        <v>3.41</v>
      </c>
    </row>
    <row r="4302" spans="1:6" x14ac:dyDescent="0.2">
      <c r="A4302" s="2">
        <v>42548</v>
      </c>
      <c r="B4302">
        <v>9.48</v>
      </c>
      <c r="C4302">
        <v>19.440000000000001</v>
      </c>
      <c r="D4302">
        <v>29.26</v>
      </c>
      <c r="E4302">
        <v>38.43</v>
      </c>
      <c r="F4302">
        <v>3.39</v>
      </c>
    </row>
    <row r="4303" spans="1:6" x14ac:dyDescent="0.2">
      <c r="A4303" s="2">
        <v>42549</v>
      </c>
      <c r="B4303">
        <v>9.49</v>
      </c>
      <c r="C4303">
        <v>19.39</v>
      </c>
      <c r="D4303">
        <v>29.26</v>
      </c>
      <c r="E4303">
        <v>38.479999999999997</v>
      </c>
      <c r="F4303">
        <v>3.38</v>
      </c>
    </row>
    <row r="4304" spans="1:6" x14ac:dyDescent="0.2">
      <c r="A4304" s="2">
        <v>42550</v>
      </c>
      <c r="B4304">
        <v>9.5299999999999994</v>
      </c>
      <c r="C4304">
        <v>19.350000000000001</v>
      </c>
      <c r="D4304">
        <v>29.22</v>
      </c>
      <c r="E4304">
        <v>38.549999999999997</v>
      </c>
      <c r="F4304">
        <v>3.36</v>
      </c>
    </row>
    <row r="4305" spans="1:6" x14ac:dyDescent="0.2">
      <c r="A4305" s="2">
        <v>42551</v>
      </c>
      <c r="B4305">
        <v>9.5500000000000007</v>
      </c>
      <c r="C4305">
        <v>19.38</v>
      </c>
      <c r="D4305">
        <v>28.97</v>
      </c>
      <c r="E4305">
        <v>38.51</v>
      </c>
      <c r="F4305">
        <v>3.59</v>
      </c>
    </row>
    <row r="4306" spans="1:6" x14ac:dyDescent="0.2">
      <c r="A4306" s="2">
        <v>42552</v>
      </c>
      <c r="B4306">
        <v>9.5500000000000007</v>
      </c>
      <c r="C4306">
        <v>19.37</v>
      </c>
      <c r="D4306">
        <v>28.94</v>
      </c>
      <c r="E4306">
        <v>38.549999999999997</v>
      </c>
      <c r="F4306">
        <v>3.59</v>
      </c>
    </row>
    <row r="4307" spans="1:6" x14ac:dyDescent="0.2">
      <c r="A4307" s="2">
        <v>42555</v>
      </c>
      <c r="B4307">
        <v>9.5500000000000007</v>
      </c>
      <c r="C4307">
        <v>19.37</v>
      </c>
      <c r="D4307">
        <v>28.94</v>
      </c>
      <c r="E4307">
        <v>38.549999999999997</v>
      </c>
      <c r="F4307">
        <v>3.59</v>
      </c>
    </row>
    <row r="4308" spans="1:6" x14ac:dyDescent="0.2">
      <c r="A4308" s="2">
        <v>42556</v>
      </c>
      <c r="B4308">
        <v>9.51</v>
      </c>
      <c r="C4308">
        <v>19.440000000000001</v>
      </c>
      <c r="D4308">
        <v>28.85</v>
      </c>
      <c r="E4308">
        <v>38.630000000000003</v>
      </c>
      <c r="F4308">
        <v>3.56</v>
      </c>
    </row>
    <row r="4309" spans="1:6" x14ac:dyDescent="0.2">
      <c r="A4309" s="2">
        <v>42557</v>
      </c>
      <c r="B4309">
        <v>9.5</v>
      </c>
      <c r="C4309">
        <v>19.440000000000001</v>
      </c>
      <c r="D4309">
        <v>28.85</v>
      </c>
      <c r="E4309">
        <v>38.65</v>
      </c>
      <c r="F4309">
        <v>3.57</v>
      </c>
    </row>
    <row r="4310" spans="1:6" x14ac:dyDescent="0.2">
      <c r="A4310" s="2">
        <v>42558</v>
      </c>
      <c r="B4310">
        <v>9.5399999999999991</v>
      </c>
      <c r="C4310">
        <v>19.420000000000002</v>
      </c>
      <c r="D4310">
        <v>28.86</v>
      </c>
      <c r="E4310">
        <v>38.619999999999997</v>
      </c>
      <c r="F4310">
        <v>3.57</v>
      </c>
    </row>
    <row r="4311" spans="1:6" x14ac:dyDescent="0.2">
      <c r="A4311" s="2">
        <v>42559</v>
      </c>
      <c r="B4311">
        <v>9.56</v>
      </c>
      <c r="C4311">
        <v>19.36</v>
      </c>
      <c r="D4311">
        <v>28.82</v>
      </c>
      <c r="E4311">
        <v>38.69</v>
      </c>
      <c r="F4311">
        <v>3.56</v>
      </c>
    </row>
    <row r="4312" spans="1:6" x14ac:dyDescent="0.2">
      <c r="A4312" s="2">
        <v>42562</v>
      </c>
      <c r="B4312">
        <v>9.6199999999999992</v>
      </c>
      <c r="C4312">
        <v>19.38</v>
      </c>
      <c r="D4312">
        <v>28.78</v>
      </c>
      <c r="E4312">
        <v>38.659999999999997</v>
      </c>
      <c r="F4312">
        <v>3.56</v>
      </c>
    </row>
    <row r="4313" spans="1:6" x14ac:dyDescent="0.2">
      <c r="A4313" s="2">
        <v>42563</v>
      </c>
      <c r="B4313">
        <v>9.65</v>
      </c>
      <c r="C4313">
        <v>19.32</v>
      </c>
      <c r="D4313">
        <v>28.74</v>
      </c>
      <c r="E4313">
        <v>38.729999999999997</v>
      </c>
      <c r="F4313">
        <v>3.56</v>
      </c>
    </row>
    <row r="4314" spans="1:6" x14ac:dyDescent="0.2">
      <c r="A4314" s="2">
        <v>42564</v>
      </c>
      <c r="B4314">
        <v>9.66</v>
      </c>
      <c r="C4314">
        <v>19.3</v>
      </c>
      <c r="D4314">
        <v>28.74</v>
      </c>
      <c r="E4314">
        <v>38.75</v>
      </c>
      <c r="F4314">
        <v>3.55</v>
      </c>
    </row>
    <row r="4315" spans="1:6" x14ac:dyDescent="0.2">
      <c r="A4315" s="2">
        <v>42565</v>
      </c>
      <c r="B4315">
        <v>9.68</v>
      </c>
      <c r="C4315">
        <v>19.3</v>
      </c>
      <c r="D4315">
        <v>28.75</v>
      </c>
      <c r="E4315">
        <v>38.71</v>
      </c>
      <c r="F4315">
        <v>3.56</v>
      </c>
    </row>
    <row r="4316" spans="1:6" x14ac:dyDescent="0.2">
      <c r="A4316" s="2">
        <v>42566</v>
      </c>
      <c r="B4316">
        <v>9.69</v>
      </c>
      <c r="C4316">
        <v>19.28</v>
      </c>
      <c r="D4316">
        <v>28.77</v>
      </c>
      <c r="E4316">
        <v>38.700000000000003</v>
      </c>
      <c r="F4316">
        <v>3.56</v>
      </c>
    </row>
    <row r="4317" spans="1:6" x14ac:dyDescent="0.2">
      <c r="A4317" s="2">
        <v>42569</v>
      </c>
      <c r="B4317">
        <v>9.66</v>
      </c>
      <c r="C4317">
        <v>19.29</v>
      </c>
      <c r="D4317">
        <v>28.71</v>
      </c>
      <c r="E4317">
        <v>38.770000000000003</v>
      </c>
      <c r="F4317">
        <v>3.56</v>
      </c>
    </row>
    <row r="4318" spans="1:6" x14ac:dyDescent="0.2">
      <c r="A4318" s="2">
        <v>42570</v>
      </c>
      <c r="B4318">
        <v>9.64</v>
      </c>
      <c r="C4318">
        <v>19.34</v>
      </c>
      <c r="D4318">
        <v>28.57</v>
      </c>
      <c r="E4318">
        <v>38.89</v>
      </c>
      <c r="F4318">
        <v>3.56</v>
      </c>
    </row>
    <row r="4319" spans="1:6" x14ac:dyDescent="0.2">
      <c r="A4319" s="2">
        <v>42571</v>
      </c>
      <c r="B4319">
        <v>9.65</v>
      </c>
      <c r="C4319">
        <v>19.36</v>
      </c>
      <c r="D4319">
        <v>28.54</v>
      </c>
      <c r="E4319">
        <v>38.9</v>
      </c>
      <c r="F4319">
        <v>3.56</v>
      </c>
    </row>
    <row r="4320" spans="1:6" x14ac:dyDescent="0.2">
      <c r="A4320" s="2">
        <v>42572</v>
      </c>
      <c r="B4320">
        <v>9.67</v>
      </c>
      <c r="C4320">
        <v>19.36</v>
      </c>
      <c r="D4320">
        <v>28.58</v>
      </c>
      <c r="E4320">
        <v>38.82</v>
      </c>
      <c r="F4320">
        <v>3.57</v>
      </c>
    </row>
    <row r="4321" spans="1:6" x14ac:dyDescent="0.2">
      <c r="A4321" s="2">
        <v>42573</v>
      </c>
      <c r="B4321">
        <v>9.68</v>
      </c>
      <c r="C4321">
        <v>19.38</v>
      </c>
      <c r="D4321">
        <v>28.58</v>
      </c>
      <c r="E4321">
        <v>38.79</v>
      </c>
      <c r="F4321">
        <v>3.57</v>
      </c>
    </row>
    <row r="4322" spans="1:6" x14ac:dyDescent="0.2">
      <c r="A4322" s="2">
        <v>42576</v>
      </c>
      <c r="B4322">
        <v>9.68</v>
      </c>
      <c r="C4322">
        <v>19.41</v>
      </c>
      <c r="D4322">
        <v>28.62</v>
      </c>
      <c r="E4322">
        <v>38.729999999999997</v>
      </c>
      <c r="F4322">
        <v>3.56</v>
      </c>
    </row>
    <row r="4323" spans="1:6" x14ac:dyDescent="0.2">
      <c r="A4323" s="2">
        <v>42577</v>
      </c>
      <c r="B4323">
        <v>9.64</v>
      </c>
      <c r="C4323">
        <v>19.5</v>
      </c>
      <c r="D4323">
        <v>28.61</v>
      </c>
      <c r="E4323">
        <v>38.68</v>
      </c>
      <c r="F4323">
        <v>3.57</v>
      </c>
    </row>
    <row r="4324" spans="1:6" x14ac:dyDescent="0.2">
      <c r="A4324" s="2">
        <v>42578</v>
      </c>
      <c r="B4324">
        <v>9.66</v>
      </c>
      <c r="C4324">
        <v>19.48</v>
      </c>
      <c r="D4324">
        <v>28.63</v>
      </c>
      <c r="E4324">
        <v>38.67</v>
      </c>
      <c r="F4324">
        <v>3.56</v>
      </c>
    </row>
    <row r="4325" spans="1:6" x14ac:dyDescent="0.2">
      <c r="A4325" s="2">
        <v>42579</v>
      </c>
      <c r="B4325">
        <v>9.61</v>
      </c>
      <c r="C4325">
        <v>19.510000000000002</v>
      </c>
      <c r="D4325">
        <v>28.65</v>
      </c>
      <c r="E4325">
        <v>38.659999999999997</v>
      </c>
      <c r="F4325">
        <v>3.56</v>
      </c>
    </row>
    <row r="4326" spans="1:6" x14ac:dyDescent="0.2">
      <c r="A4326" s="2">
        <v>42580</v>
      </c>
      <c r="B4326">
        <v>9.4600000000000009</v>
      </c>
      <c r="C4326">
        <v>19.260000000000002</v>
      </c>
      <c r="D4326">
        <v>28.35</v>
      </c>
      <c r="E4326">
        <v>38.83</v>
      </c>
      <c r="F4326">
        <v>4.1100000000000003</v>
      </c>
    </row>
    <row r="4327" spans="1:6" x14ac:dyDescent="0.2">
      <c r="A4327" s="2">
        <v>42583</v>
      </c>
      <c r="B4327">
        <v>9.48</v>
      </c>
      <c r="C4327">
        <v>19.28</v>
      </c>
      <c r="D4327">
        <v>28.39</v>
      </c>
      <c r="E4327">
        <v>38.74</v>
      </c>
      <c r="F4327">
        <v>4.0999999999999996</v>
      </c>
    </row>
    <row r="4328" spans="1:6" x14ac:dyDescent="0.2">
      <c r="A4328" s="2">
        <v>42584</v>
      </c>
      <c r="B4328">
        <v>9.48</v>
      </c>
      <c r="C4328">
        <v>19.27</v>
      </c>
      <c r="D4328">
        <v>28.41</v>
      </c>
      <c r="E4328">
        <v>38.729999999999997</v>
      </c>
      <c r="F4328">
        <v>4.1100000000000003</v>
      </c>
    </row>
    <row r="4329" spans="1:6" x14ac:dyDescent="0.2">
      <c r="A4329" s="2">
        <v>42585</v>
      </c>
      <c r="B4329">
        <v>9.49</v>
      </c>
      <c r="C4329">
        <v>19.239999999999998</v>
      </c>
      <c r="D4329">
        <v>28.38</v>
      </c>
      <c r="E4329">
        <v>38.770000000000003</v>
      </c>
      <c r="F4329">
        <v>4.1100000000000003</v>
      </c>
    </row>
    <row r="4330" spans="1:6" x14ac:dyDescent="0.2">
      <c r="A4330" s="2">
        <v>42586</v>
      </c>
      <c r="B4330">
        <v>9.51</v>
      </c>
      <c r="C4330">
        <v>19.190000000000001</v>
      </c>
      <c r="D4330">
        <v>28.37</v>
      </c>
      <c r="E4330">
        <v>38.82</v>
      </c>
      <c r="F4330">
        <v>4.1100000000000003</v>
      </c>
    </row>
    <row r="4331" spans="1:6" x14ac:dyDescent="0.2">
      <c r="A4331" s="2">
        <v>42587</v>
      </c>
      <c r="B4331">
        <v>9.5399999999999991</v>
      </c>
      <c r="C4331">
        <v>19.2</v>
      </c>
      <c r="D4331">
        <v>28.35</v>
      </c>
      <c r="E4331">
        <v>38.81</v>
      </c>
      <c r="F4331">
        <v>4.1100000000000003</v>
      </c>
    </row>
    <row r="4332" spans="1:6" x14ac:dyDescent="0.2">
      <c r="A4332" s="2">
        <v>42590</v>
      </c>
      <c r="B4332">
        <v>9.58</v>
      </c>
      <c r="C4332">
        <v>19.14</v>
      </c>
      <c r="D4332">
        <v>28.37</v>
      </c>
      <c r="E4332">
        <v>38.82</v>
      </c>
      <c r="F4332">
        <v>4.0999999999999996</v>
      </c>
    </row>
    <row r="4333" spans="1:6" x14ac:dyDescent="0.2">
      <c r="A4333" s="2">
        <v>42591</v>
      </c>
      <c r="B4333">
        <v>9.6300000000000008</v>
      </c>
      <c r="C4333">
        <v>19.12</v>
      </c>
      <c r="D4333">
        <v>28.36</v>
      </c>
      <c r="E4333">
        <v>38.799999999999997</v>
      </c>
      <c r="F4333">
        <v>4.0999999999999996</v>
      </c>
    </row>
    <row r="4334" spans="1:6" x14ac:dyDescent="0.2">
      <c r="A4334" s="2">
        <v>42592</v>
      </c>
      <c r="B4334">
        <v>9.6300000000000008</v>
      </c>
      <c r="C4334">
        <v>19.09</v>
      </c>
      <c r="D4334">
        <v>28.37</v>
      </c>
      <c r="E4334">
        <v>38.82</v>
      </c>
      <c r="F4334">
        <v>4.09</v>
      </c>
    </row>
    <row r="4335" spans="1:6" x14ac:dyDescent="0.2">
      <c r="A4335" s="2">
        <v>42593</v>
      </c>
      <c r="B4335">
        <v>9.6199999999999992</v>
      </c>
      <c r="C4335">
        <v>19.100000000000001</v>
      </c>
      <c r="D4335">
        <v>28.33</v>
      </c>
      <c r="E4335">
        <v>38.85</v>
      </c>
      <c r="F4335">
        <v>4.0999999999999996</v>
      </c>
    </row>
    <row r="4336" spans="1:6" x14ac:dyDescent="0.2">
      <c r="A4336" s="2">
        <v>42594</v>
      </c>
      <c r="B4336">
        <v>9.6199999999999992</v>
      </c>
      <c r="C4336">
        <v>19.100000000000001</v>
      </c>
      <c r="D4336">
        <v>28.29</v>
      </c>
      <c r="E4336">
        <v>38.9</v>
      </c>
      <c r="F4336">
        <v>4.0999999999999996</v>
      </c>
    </row>
    <row r="4337" spans="1:6" x14ac:dyDescent="0.2">
      <c r="A4337" s="2">
        <v>42597</v>
      </c>
      <c r="B4337">
        <v>9.6199999999999992</v>
      </c>
      <c r="C4337">
        <v>19.12</v>
      </c>
      <c r="D4337">
        <v>28.25</v>
      </c>
      <c r="E4337">
        <v>38.9</v>
      </c>
      <c r="F4337">
        <v>4.0999999999999996</v>
      </c>
    </row>
    <row r="4338" spans="1:6" x14ac:dyDescent="0.2">
      <c r="A4338" s="2">
        <v>42598</v>
      </c>
      <c r="B4338">
        <v>9.6300000000000008</v>
      </c>
      <c r="C4338">
        <v>19.079999999999998</v>
      </c>
      <c r="D4338">
        <v>28.23</v>
      </c>
      <c r="E4338">
        <v>38.950000000000003</v>
      </c>
      <c r="F4338">
        <v>4.1100000000000003</v>
      </c>
    </row>
    <row r="4339" spans="1:6" x14ac:dyDescent="0.2">
      <c r="A4339" s="2">
        <v>42599</v>
      </c>
      <c r="B4339">
        <v>9.6300000000000008</v>
      </c>
      <c r="C4339">
        <v>19.079999999999998</v>
      </c>
      <c r="D4339">
        <v>28.19</v>
      </c>
      <c r="E4339">
        <v>38.99</v>
      </c>
      <c r="F4339">
        <v>4.1100000000000003</v>
      </c>
    </row>
    <row r="4340" spans="1:6" x14ac:dyDescent="0.2">
      <c r="A4340" s="2">
        <v>42600</v>
      </c>
      <c r="B4340">
        <v>9.64</v>
      </c>
      <c r="C4340">
        <v>19.079999999999998</v>
      </c>
      <c r="D4340">
        <v>28.15</v>
      </c>
      <c r="E4340">
        <v>39.020000000000003</v>
      </c>
      <c r="F4340">
        <v>4.1100000000000003</v>
      </c>
    </row>
    <row r="4341" spans="1:6" x14ac:dyDescent="0.2">
      <c r="A4341" s="2">
        <v>42601</v>
      </c>
      <c r="B4341">
        <v>9.6300000000000008</v>
      </c>
      <c r="C4341">
        <v>19.100000000000001</v>
      </c>
      <c r="D4341">
        <v>28.15</v>
      </c>
      <c r="E4341">
        <v>38.99</v>
      </c>
      <c r="F4341">
        <v>4.12</v>
      </c>
    </row>
    <row r="4342" spans="1:6" x14ac:dyDescent="0.2">
      <c r="A4342" s="2">
        <v>42604</v>
      </c>
      <c r="B4342">
        <v>9.6300000000000008</v>
      </c>
      <c r="C4342">
        <v>19.09</v>
      </c>
      <c r="D4342">
        <v>28.15</v>
      </c>
      <c r="E4342">
        <v>39</v>
      </c>
      <c r="F4342">
        <v>4.12</v>
      </c>
    </row>
    <row r="4343" spans="1:6" x14ac:dyDescent="0.2">
      <c r="A4343" s="2">
        <v>42605</v>
      </c>
      <c r="B4343">
        <v>9.6199999999999992</v>
      </c>
      <c r="C4343">
        <v>19.059999999999999</v>
      </c>
      <c r="D4343">
        <v>28.17</v>
      </c>
      <c r="E4343">
        <v>39.020000000000003</v>
      </c>
      <c r="F4343">
        <v>4.12</v>
      </c>
    </row>
    <row r="4344" spans="1:6" x14ac:dyDescent="0.2">
      <c r="A4344" s="2">
        <v>42606</v>
      </c>
      <c r="B4344">
        <v>9.61</v>
      </c>
      <c r="C4344">
        <v>19.079999999999998</v>
      </c>
      <c r="D4344">
        <v>28.19</v>
      </c>
      <c r="E4344">
        <v>39</v>
      </c>
      <c r="F4344">
        <v>4.12</v>
      </c>
    </row>
    <row r="4345" spans="1:6" x14ac:dyDescent="0.2">
      <c r="A4345" s="2">
        <v>42607</v>
      </c>
      <c r="B4345">
        <v>9.61</v>
      </c>
      <c r="C4345">
        <v>19.079999999999998</v>
      </c>
      <c r="D4345">
        <v>28.24</v>
      </c>
      <c r="E4345">
        <v>38.950000000000003</v>
      </c>
      <c r="F4345">
        <v>4.12</v>
      </c>
    </row>
    <row r="4346" spans="1:6" x14ac:dyDescent="0.2">
      <c r="A4346" s="2">
        <v>42608</v>
      </c>
      <c r="B4346">
        <v>9.61</v>
      </c>
      <c r="C4346">
        <v>19.04</v>
      </c>
      <c r="D4346">
        <v>28.22</v>
      </c>
      <c r="E4346">
        <v>39</v>
      </c>
      <c r="F4346">
        <v>4.12</v>
      </c>
    </row>
    <row r="4347" spans="1:6" x14ac:dyDescent="0.2">
      <c r="A4347" s="2">
        <v>42611</v>
      </c>
      <c r="B4347">
        <v>9.61</v>
      </c>
      <c r="C4347">
        <v>19.010000000000002</v>
      </c>
      <c r="D4347">
        <v>28.22</v>
      </c>
      <c r="E4347">
        <v>39.04</v>
      </c>
      <c r="F4347">
        <v>4.12</v>
      </c>
    </row>
    <row r="4348" spans="1:6" x14ac:dyDescent="0.2">
      <c r="A4348" s="2">
        <v>42612</v>
      </c>
      <c r="B4348">
        <v>9.59</v>
      </c>
      <c r="C4348">
        <v>19.05</v>
      </c>
      <c r="D4348">
        <v>28.16</v>
      </c>
      <c r="E4348">
        <v>39.090000000000003</v>
      </c>
      <c r="F4348">
        <v>4.1100000000000003</v>
      </c>
    </row>
    <row r="4349" spans="1:6" x14ac:dyDescent="0.2">
      <c r="A4349" s="2">
        <v>42613</v>
      </c>
      <c r="B4349">
        <v>9.34</v>
      </c>
      <c r="C4349">
        <v>19.48</v>
      </c>
      <c r="D4349">
        <v>27.8</v>
      </c>
      <c r="E4349">
        <v>39.299999999999997</v>
      </c>
      <c r="F4349">
        <v>4.08</v>
      </c>
    </row>
    <row r="4350" spans="1:6" x14ac:dyDescent="0.2">
      <c r="A4350" s="2">
        <v>42614</v>
      </c>
      <c r="B4350">
        <v>9.33</v>
      </c>
      <c r="C4350">
        <v>19.48</v>
      </c>
      <c r="D4350">
        <v>27.85</v>
      </c>
      <c r="E4350">
        <v>39.26</v>
      </c>
      <c r="F4350">
        <v>4.08</v>
      </c>
    </row>
    <row r="4351" spans="1:6" x14ac:dyDescent="0.2">
      <c r="A4351" s="2">
        <v>42615</v>
      </c>
      <c r="B4351">
        <v>9.35</v>
      </c>
      <c r="C4351">
        <v>19.47</v>
      </c>
      <c r="D4351">
        <v>27.82</v>
      </c>
      <c r="E4351">
        <v>39.29</v>
      </c>
      <c r="F4351">
        <v>4.08</v>
      </c>
    </row>
    <row r="4352" spans="1:6" x14ac:dyDescent="0.2">
      <c r="A4352" s="2">
        <v>42618</v>
      </c>
      <c r="B4352">
        <v>9.35</v>
      </c>
      <c r="C4352">
        <v>19.47</v>
      </c>
      <c r="D4352">
        <v>27.82</v>
      </c>
      <c r="E4352">
        <v>39.29</v>
      </c>
      <c r="F4352">
        <v>4.08</v>
      </c>
    </row>
    <row r="4353" spans="1:6" x14ac:dyDescent="0.2">
      <c r="A4353" s="2">
        <v>42619</v>
      </c>
      <c r="B4353">
        <v>9.36</v>
      </c>
      <c r="C4353">
        <v>19.420000000000002</v>
      </c>
      <c r="D4353">
        <v>27.82</v>
      </c>
      <c r="E4353">
        <v>39.33</v>
      </c>
      <c r="F4353">
        <v>4.07</v>
      </c>
    </row>
    <row r="4354" spans="1:6" x14ac:dyDescent="0.2">
      <c r="A4354" s="2">
        <v>42620</v>
      </c>
      <c r="B4354">
        <v>9.3800000000000008</v>
      </c>
      <c r="C4354">
        <v>19.38</v>
      </c>
      <c r="D4354">
        <v>27.81</v>
      </c>
      <c r="E4354">
        <v>39.369999999999997</v>
      </c>
      <c r="F4354">
        <v>4.0599999999999996</v>
      </c>
    </row>
    <row r="4355" spans="1:6" x14ac:dyDescent="0.2">
      <c r="A4355" s="2">
        <v>42621</v>
      </c>
      <c r="B4355">
        <v>9.42</v>
      </c>
      <c r="C4355">
        <v>19.39</v>
      </c>
      <c r="D4355">
        <v>27.81</v>
      </c>
      <c r="E4355">
        <v>39.31</v>
      </c>
      <c r="F4355">
        <v>4.07</v>
      </c>
    </row>
    <row r="4356" spans="1:6" x14ac:dyDescent="0.2">
      <c r="A4356" s="2">
        <v>42622</v>
      </c>
      <c r="B4356">
        <v>9.4499999999999993</v>
      </c>
      <c r="C4356">
        <v>19.489999999999998</v>
      </c>
      <c r="D4356">
        <v>27.88</v>
      </c>
      <c r="E4356">
        <v>39.11</v>
      </c>
      <c r="F4356">
        <v>4.07</v>
      </c>
    </row>
    <row r="4357" spans="1:6" x14ac:dyDescent="0.2">
      <c r="A4357" s="2">
        <v>42625</v>
      </c>
      <c r="B4357">
        <v>9.41</v>
      </c>
      <c r="C4357">
        <v>19.440000000000001</v>
      </c>
      <c r="D4357">
        <v>27.89</v>
      </c>
      <c r="E4357">
        <v>39.19</v>
      </c>
      <c r="F4357">
        <v>4.07</v>
      </c>
    </row>
    <row r="4358" spans="1:6" x14ac:dyDescent="0.2">
      <c r="A4358" s="2">
        <v>42626</v>
      </c>
      <c r="B4358">
        <v>9.41</v>
      </c>
      <c r="C4358">
        <v>19.5</v>
      </c>
      <c r="D4358">
        <v>27.95</v>
      </c>
      <c r="E4358">
        <v>39.06</v>
      </c>
      <c r="F4358">
        <v>4.09</v>
      </c>
    </row>
    <row r="4359" spans="1:6" x14ac:dyDescent="0.2">
      <c r="A4359" s="2">
        <v>42627</v>
      </c>
      <c r="B4359">
        <v>9.4</v>
      </c>
      <c r="C4359">
        <v>19.47</v>
      </c>
      <c r="D4359">
        <v>28.01</v>
      </c>
      <c r="E4359">
        <v>39.03</v>
      </c>
      <c r="F4359">
        <v>4.09</v>
      </c>
    </row>
    <row r="4360" spans="1:6" x14ac:dyDescent="0.2">
      <c r="A4360" s="2">
        <v>42628</v>
      </c>
      <c r="B4360">
        <v>9.41</v>
      </c>
      <c r="C4360">
        <v>19.47</v>
      </c>
      <c r="D4360">
        <v>28.01</v>
      </c>
      <c r="E4360">
        <v>39.01</v>
      </c>
      <c r="F4360">
        <v>4.09</v>
      </c>
    </row>
    <row r="4361" spans="1:6" x14ac:dyDescent="0.2">
      <c r="A4361" s="2">
        <v>42629</v>
      </c>
      <c r="B4361">
        <v>9.44</v>
      </c>
      <c r="C4361">
        <v>19.489999999999998</v>
      </c>
      <c r="D4361">
        <v>28.09</v>
      </c>
      <c r="E4361">
        <v>38.880000000000003</v>
      </c>
      <c r="F4361">
        <v>4.0999999999999996</v>
      </c>
    </row>
    <row r="4362" spans="1:6" x14ac:dyDescent="0.2">
      <c r="A4362" s="2">
        <v>42632</v>
      </c>
      <c r="B4362">
        <v>9.44</v>
      </c>
      <c r="C4362">
        <v>19.47</v>
      </c>
      <c r="D4362">
        <v>28.09</v>
      </c>
      <c r="E4362">
        <v>38.89</v>
      </c>
      <c r="F4362">
        <v>4.0999999999999996</v>
      </c>
    </row>
    <row r="4363" spans="1:6" x14ac:dyDescent="0.2">
      <c r="A4363" s="2">
        <v>42633</v>
      </c>
      <c r="B4363">
        <v>9.4499999999999993</v>
      </c>
      <c r="C4363">
        <v>19.48</v>
      </c>
      <c r="D4363">
        <v>28</v>
      </c>
      <c r="E4363">
        <v>38.96</v>
      </c>
      <c r="F4363">
        <v>4.1100000000000003</v>
      </c>
    </row>
    <row r="4364" spans="1:6" x14ac:dyDescent="0.2">
      <c r="A4364" s="2">
        <v>42634</v>
      </c>
      <c r="B4364">
        <v>9.4499999999999993</v>
      </c>
      <c r="C4364">
        <v>19.43</v>
      </c>
      <c r="D4364">
        <v>27.88</v>
      </c>
      <c r="E4364">
        <v>39.15</v>
      </c>
      <c r="F4364">
        <v>4.09</v>
      </c>
    </row>
    <row r="4365" spans="1:6" x14ac:dyDescent="0.2">
      <c r="A4365" s="2">
        <v>42635</v>
      </c>
      <c r="B4365">
        <v>9.49</v>
      </c>
      <c r="C4365">
        <v>19.43</v>
      </c>
      <c r="D4365">
        <v>27.83</v>
      </c>
      <c r="E4365">
        <v>39.17</v>
      </c>
      <c r="F4365">
        <v>4.08</v>
      </c>
    </row>
    <row r="4366" spans="1:6" x14ac:dyDescent="0.2">
      <c r="A4366" s="2">
        <v>42636</v>
      </c>
      <c r="B4366">
        <v>9.4700000000000006</v>
      </c>
      <c r="C4366">
        <v>19.46</v>
      </c>
      <c r="D4366">
        <v>27.86</v>
      </c>
      <c r="E4366">
        <v>39.11</v>
      </c>
      <c r="F4366">
        <v>4.09</v>
      </c>
    </row>
    <row r="4367" spans="1:6" x14ac:dyDescent="0.2">
      <c r="A4367" s="2">
        <v>42639</v>
      </c>
      <c r="B4367">
        <v>9.4600000000000009</v>
      </c>
      <c r="C4367">
        <v>19.489999999999998</v>
      </c>
      <c r="D4367">
        <v>27.84</v>
      </c>
      <c r="E4367">
        <v>39.11</v>
      </c>
      <c r="F4367">
        <v>4.0999999999999996</v>
      </c>
    </row>
    <row r="4368" spans="1:6" x14ac:dyDescent="0.2">
      <c r="A4368" s="2">
        <v>42640</v>
      </c>
      <c r="B4368">
        <v>9.43</v>
      </c>
      <c r="C4368">
        <v>19.48</v>
      </c>
      <c r="D4368">
        <v>27.8</v>
      </c>
      <c r="E4368">
        <v>39.19</v>
      </c>
      <c r="F4368">
        <v>4.08</v>
      </c>
    </row>
    <row r="4369" spans="1:6" x14ac:dyDescent="0.2">
      <c r="A4369" s="2">
        <v>42641</v>
      </c>
      <c r="B4369">
        <v>9.42</v>
      </c>
      <c r="C4369">
        <v>19.48</v>
      </c>
      <c r="D4369">
        <v>27.67</v>
      </c>
      <c r="E4369">
        <v>39.35</v>
      </c>
      <c r="F4369">
        <v>4.08</v>
      </c>
    </row>
    <row r="4370" spans="1:6" x14ac:dyDescent="0.2">
      <c r="A4370" s="2">
        <v>42642</v>
      </c>
      <c r="B4370">
        <v>9.42</v>
      </c>
      <c r="C4370">
        <v>19.45</v>
      </c>
      <c r="D4370">
        <v>27.69</v>
      </c>
      <c r="E4370">
        <v>39.35</v>
      </c>
      <c r="F4370">
        <v>4.09</v>
      </c>
    </row>
    <row r="4371" spans="1:6" x14ac:dyDescent="0.2">
      <c r="A4371" s="2">
        <v>42643</v>
      </c>
      <c r="B4371">
        <v>9.26</v>
      </c>
      <c r="C4371">
        <v>19.54</v>
      </c>
      <c r="D4371">
        <v>27.76</v>
      </c>
      <c r="E4371">
        <v>39.39</v>
      </c>
      <c r="F4371">
        <v>4.0599999999999996</v>
      </c>
    </row>
    <row r="4372" spans="1:6" x14ac:dyDescent="0.2">
      <c r="A4372" s="2">
        <v>42646</v>
      </c>
      <c r="B4372">
        <v>9.26</v>
      </c>
      <c r="C4372">
        <v>19.510000000000002</v>
      </c>
      <c r="D4372">
        <v>27.75</v>
      </c>
      <c r="E4372">
        <v>39.409999999999997</v>
      </c>
      <c r="F4372">
        <v>4.0599999999999996</v>
      </c>
    </row>
    <row r="4373" spans="1:6" x14ac:dyDescent="0.2">
      <c r="A4373" s="2">
        <v>42647</v>
      </c>
      <c r="B4373">
        <v>9.2799999999999994</v>
      </c>
      <c r="C4373">
        <v>19.510000000000002</v>
      </c>
      <c r="D4373">
        <v>27.78</v>
      </c>
      <c r="E4373">
        <v>39.36</v>
      </c>
      <c r="F4373">
        <v>4.0599999999999996</v>
      </c>
    </row>
    <row r="4374" spans="1:6" x14ac:dyDescent="0.2">
      <c r="A4374" s="2">
        <v>42648</v>
      </c>
      <c r="B4374">
        <v>9.2799999999999994</v>
      </c>
      <c r="C4374">
        <v>19.52</v>
      </c>
      <c r="D4374">
        <v>27.74</v>
      </c>
      <c r="E4374">
        <v>39.39</v>
      </c>
      <c r="F4374">
        <v>4.07</v>
      </c>
    </row>
    <row r="4375" spans="1:6" x14ac:dyDescent="0.2">
      <c r="A4375" s="2">
        <v>42649</v>
      </c>
      <c r="B4375">
        <v>9.3000000000000007</v>
      </c>
      <c r="C4375">
        <v>19.53</v>
      </c>
      <c r="D4375">
        <v>27.77</v>
      </c>
      <c r="E4375">
        <v>39.33</v>
      </c>
      <c r="F4375">
        <v>4.08</v>
      </c>
    </row>
    <row r="4376" spans="1:6" x14ac:dyDescent="0.2">
      <c r="A4376" s="2">
        <v>42650</v>
      </c>
      <c r="B4376">
        <v>9.3000000000000007</v>
      </c>
      <c r="C4376">
        <v>19.53</v>
      </c>
      <c r="D4376">
        <v>27.78</v>
      </c>
      <c r="E4376">
        <v>39.31</v>
      </c>
      <c r="F4376">
        <v>4.07</v>
      </c>
    </row>
    <row r="4377" spans="1:6" x14ac:dyDescent="0.2">
      <c r="A4377" s="2">
        <v>42653</v>
      </c>
      <c r="B4377">
        <v>9.3000000000000007</v>
      </c>
      <c r="C4377">
        <v>19.53</v>
      </c>
      <c r="D4377">
        <v>27.78</v>
      </c>
      <c r="E4377">
        <v>39.31</v>
      </c>
      <c r="F4377">
        <v>4.07</v>
      </c>
    </row>
    <row r="4378" spans="1:6" x14ac:dyDescent="0.2">
      <c r="A4378" s="2">
        <v>42654</v>
      </c>
      <c r="B4378">
        <v>9.27</v>
      </c>
      <c r="C4378">
        <v>19.54</v>
      </c>
      <c r="D4378">
        <v>27.81</v>
      </c>
      <c r="E4378">
        <v>39.299999999999997</v>
      </c>
      <c r="F4378">
        <v>4.08</v>
      </c>
    </row>
    <row r="4379" spans="1:6" x14ac:dyDescent="0.2">
      <c r="A4379" s="2">
        <v>42655</v>
      </c>
      <c r="B4379">
        <v>9.25</v>
      </c>
      <c r="C4379">
        <v>19.53</v>
      </c>
      <c r="D4379">
        <v>27.78</v>
      </c>
      <c r="E4379">
        <v>39.35</v>
      </c>
      <c r="F4379">
        <v>4.08</v>
      </c>
    </row>
    <row r="4380" spans="1:6" x14ac:dyDescent="0.2">
      <c r="A4380" s="2">
        <v>42656</v>
      </c>
      <c r="B4380">
        <v>9.25</v>
      </c>
      <c r="C4380">
        <v>19.5</v>
      </c>
      <c r="D4380">
        <v>27.76</v>
      </c>
      <c r="E4380">
        <v>39.4</v>
      </c>
      <c r="F4380">
        <v>4.08</v>
      </c>
    </row>
    <row r="4381" spans="1:6" x14ac:dyDescent="0.2">
      <c r="A4381" s="2">
        <v>42657</v>
      </c>
      <c r="B4381">
        <v>9.2799999999999994</v>
      </c>
      <c r="C4381">
        <v>19.52</v>
      </c>
      <c r="D4381">
        <v>27.81</v>
      </c>
      <c r="E4381">
        <v>39.31</v>
      </c>
      <c r="F4381">
        <v>4.09</v>
      </c>
    </row>
    <row r="4382" spans="1:6" x14ac:dyDescent="0.2">
      <c r="A4382" s="2">
        <v>42660</v>
      </c>
      <c r="B4382">
        <v>9.2799999999999994</v>
      </c>
      <c r="C4382">
        <v>19.510000000000002</v>
      </c>
      <c r="D4382">
        <v>27.81</v>
      </c>
      <c r="E4382">
        <v>39.32</v>
      </c>
      <c r="F4382">
        <v>4.09</v>
      </c>
    </row>
    <row r="4383" spans="1:6" x14ac:dyDescent="0.2">
      <c r="A4383" s="2">
        <v>42661</v>
      </c>
      <c r="B4383">
        <v>9.32</v>
      </c>
      <c r="C4383">
        <v>19.510000000000002</v>
      </c>
      <c r="D4383">
        <v>27.83</v>
      </c>
      <c r="E4383">
        <v>39.26</v>
      </c>
      <c r="F4383">
        <v>4.09</v>
      </c>
    </row>
    <row r="4384" spans="1:6" x14ac:dyDescent="0.2">
      <c r="A4384" s="2">
        <v>42662</v>
      </c>
      <c r="B4384">
        <v>9.33</v>
      </c>
      <c r="C4384">
        <v>19.489999999999998</v>
      </c>
      <c r="D4384">
        <v>27.84</v>
      </c>
      <c r="E4384">
        <v>39.25</v>
      </c>
      <c r="F4384">
        <v>4.09</v>
      </c>
    </row>
    <row r="4385" spans="1:6" x14ac:dyDescent="0.2">
      <c r="A4385" s="2">
        <v>42663</v>
      </c>
      <c r="B4385">
        <v>9.33</v>
      </c>
      <c r="C4385">
        <v>19.47</v>
      </c>
      <c r="D4385">
        <v>27.81</v>
      </c>
      <c r="E4385">
        <v>39.31</v>
      </c>
      <c r="F4385">
        <v>4.08</v>
      </c>
    </row>
    <row r="4386" spans="1:6" x14ac:dyDescent="0.2">
      <c r="A4386" s="2">
        <v>42664</v>
      </c>
      <c r="B4386">
        <v>9.33</v>
      </c>
      <c r="C4386">
        <v>19.45</v>
      </c>
      <c r="D4386">
        <v>27.81</v>
      </c>
      <c r="E4386">
        <v>39.32</v>
      </c>
      <c r="F4386">
        <v>4.09</v>
      </c>
    </row>
    <row r="4387" spans="1:6" x14ac:dyDescent="0.2">
      <c r="A4387" s="2">
        <v>42667</v>
      </c>
      <c r="B4387">
        <v>9.34</v>
      </c>
      <c r="C4387">
        <v>19.440000000000001</v>
      </c>
      <c r="D4387">
        <v>27.79</v>
      </c>
      <c r="E4387">
        <v>39.340000000000003</v>
      </c>
      <c r="F4387">
        <v>4.08</v>
      </c>
    </row>
    <row r="4388" spans="1:6" x14ac:dyDescent="0.2">
      <c r="A4388" s="2">
        <v>42668</v>
      </c>
      <c r="B4388">
        <v>9.34</v>
      </c>
      <c r="C4388">
        <v>19.440000000000001</v>
      </c>
      <c r="D4388">
        <v>27.81</v>
      </c>
      <c r="E4388">
        <v>39.33</v>
      </c>
      <c r="F4388">
        <v>4.09</v>
      </c>
    </row>
    <row r="4389" spans="1:6" x14ac:dyDescent="0.2">
      <c r="A4389" s="2">
        <v>42669</v>
      </c>
      <c r="B4389">
        <v>9.34</v>
      </c>
      <c r="C4389">
        <v>19.5</v>
      </c>
      <c r="D4389">
        <v>27.85</v>
      </c>
      <c r="E4389">
        <v>39.22</v>
      </c>
      <c r="F4389">
        <v>4.09</v>
      </c>
    </row>
    <row r="4390" spans="1:6" x14ac:dyDescent="0.2">
      <c r="A4390" s="2">
        <v>42670</v>
      </c>
      <c r="B4390">
        <v>9.32</v>
      </c>
      <c r="C4390">
        <v>19.55</v>
      </c>
      <c r="D4390">
        <v>27.9</v>
      </c>
      <c r="E4390">
        <v>39.130000000000003</v>
      </c>
      <c r="F4390">
        <v>4.0999999999999996</v>
      </c>
    </row>
    <row r="4391" spans="1:6" x14ac:dyDescent="0.2">
      <c r="A4391" s="2">
        <v>42671</v>
      </c>
      <c r="B4391">
        <v>9.33</v>
      </c>
      <c r="C4391">
        <v>19.55</v>
      </c>
      <c r="D4391">
        <v>27.97</v>
      </c>
      <c r="E4391">
        <v>39.03</v>
      </c>
      <c r="F4391">
        <v>4.1100000000000003</v>
      </c>
    </row>
    <row r="4392" spans="1:6" x14ac:dyDescent="0.2">
      <c r="A4392" s="2">
        <v>42674</v>
      </c>
      <c r="B4392">
        <v>9.44</v>
      </c>
      <c r="C4392">
        <v>19.739999999999998</v>
      </c>
      <c r="D4392">
        <v>27.73</v>
      </c>
      <c r="E4392">
        <v>38.659999999999997</v>
      </c>
      <c r="F4392">
        <v>4.43</v>
      </c>
    </row>
    <row r="4393" spans="1:6" x14ac:dyDescent="0.2">
      <c r="A4393" s="2">
        <v>42675</v>
      </c>
      <c r="B4393">
        <v>9.44</v>
      </c>
      <c r="C4393">
        <v>19.78</v>
      </c>
      <c r="D4393">
        <v>27.74</v>
      </c>
      <c r="E4393">
        <v>38.619999999999997</v>
      </c>
      <c r="F4393">
        <v>4.43</v>
      </c>
    </row>
    <row r="4394" spans="1:6" x14ac:dyDescent="0.2">
      <c r="A4394" s="2">
        <v>42676</v>
      </c>
      <c r="B4394">
        <v>9.44</v>
      </c>
      <c r="C4394">
        <v>19.79</v>
      </c>
      <c r="D4394">
        <v>27.74</v>
      </c>
      <c r="E4394">
        <v>38.61</v>
      </c>
      <c r="F4394">
        <v>4.42</v>
      </c>
    </row>
    <row r="4395" spans="1:6" x14ac:dyDescent="0.2">
      <c r="A4395" s="2">
        <v>42677</v>
      </c>
      <c r="B4395">
        <v>9.4499999999999993</v>
      </c>
      <c r="C4395">
        <v>19.760000000000002</v>
      </c>
      <c r="D4395">
        <v>27.73</v>
      </c>
      <c r="E4395">
        <v>38.64</v>
      </c>
      <c r="F4395">
        <v>4.42</v>
      </c>
    </row>
    <row r="4396" spans="1:6" x14ac:dyDescent="0.2">
      <c r="A4396" s="2">
        <v>42678</v>
      </c>
      <c r="B4396">
        <v>9.44</v>
      </c>
      <c r="C4396">
        <v>19.78</v>
      </c>
      <c r="D4396">
        <v>27.7</v>
      </c>
      <c r="E4396">
        <v>38.67</v>
      </c>
      <c r="F4396">
        <v>4.41</v>
      </c>
    </row>
    <row r="4397" spans="1:6" x14ac:dyDescent="0.2">
      <c r="A4397" s="2">
        <v>42681</v>
      </c>
      <c r="B4397">
        <v>9.44</v>
      </c>
      <c r="C4397">
        <v>19.72</v>
      </c>
      <c r="D4397">
        <v>27.62</v>
      </c>
      <c r="E4397">
        <v>38.799999999999997</v>
      </c>
      <c r="F4397">
        <v>4.42</v>
      </c>
    </row>
    <row r="4398" spans="1:6" x14ac:dyDescent="0.2">
      <c r="A4398" s="2">
        <v>42682</v>
      </c>
      <c r="B4398">
        <v>9.4600000000000009</v>
      </c>
      <c r="C4398">
        <v>19.7</v>
      </c>
      <c r="D4398">
        <v>27.6</v>
      </c>
      <c r="E4398">
        <v>38.82</v>
      </c>
      <c r="F4398">
        <v>4.42</v>
      </c>
    </row>
    <row r="4399" spans="1:6" x14ac:dyDescent="0.2">
      <c r="A4399" s="2">
        <v>42683</v>
      </c>
      <c r="B4399">
        <v>9.4700000000000006</v>
      </c>
      <c r="C4399">
        <v>19.78</v>
      </c>
      <c r="D4399">
        <v>27.73</v>
      </c>
      <c r="E4399">
        <v>38.58</v>
      </c>
      <c r="F4399">
        <v>4.45</v>
      </c>
    </row>
    <row r="4400" spans="1:6" x14ac:dyDescent="0.2">
      <c r="A4400" s="2">
        <v>42684</v>
      </c>
      <c r="B4400">
        <v>9.39</v>
      </c>
      <c r="C4400">
        <v>19.989999999999998</v>
      </c>
      <c r="D4400">
        <v>27.81</v>
      </c>
      <c r="E4400">
        <v>38.340000000000003</v>
      </c>
      <c r="F4400">
        <v>4.47</v>
      </c>
    </row>
    <row r="4401" spans="1:6" x14ac:dyDescent="0.2">
      <c r="A4401" s="2">
        <v>42685</v>
      </c>
      <c r="B4401">
        <v>9.39</v>
      </c>
      <c r="C4401">
        <v>19.989999999999998</v>
      </c>
      <c r="D4401">
        <v>27.81</v>
      </c>
      <c r="E4401">
        <v>38.340000000000003</v>
      </c>
      <c r="F4401">
        <v>4.47</v>
      </c>
    </row>
    <row r="4402" spans="1:6" x14ac:dyDescent="0.2">
      <c r="A4402" s="2">
        <v>42688</v>
      </c>
      <c r="B4402">
        <v>9.2899999999999991</v>
      </c>
      <c r="C4402">
        <v>19.89</v>
      </c>
      <c r="D4402">
        <v>27.9</v>
      </c>
      <c r="E4402">
        <v>38.42</v>
      </c>
      <c r="F4402">
        <v>4.5</v>
      </c>
    </row>
    <row r="4403" spans="1:6" x14ac:dyDescent="0.2">
      <c r="A4403" s="2">
        <v>42689</v>
      </c>
      <c r="B4403">
        <v>9.41</v>
      </c>
      <c r="C4403">
        <v>19.82</v>
      </c>
      <c r="D4403">
        <v>27.85</v>
      </c>
      <c r="E4403">
        <v>38.43</v>
      </c>
      <c r="F4403">
        <v>4.49</v>
      </c>
    </row>
    <row r="4404" spans="1:6" x14ac:dyDescent="0.2">
      <c r="A4404" s="2">
        <v>42690</v>
      </c>
      <c r="B4404">
        <v>9.4499999999999993</v>
      </c>
      <c r="C4404">
        <v>19.86</v>
      </c>
      <c r="D4404">
        <v>27.85</v>
      </c>
      <c r="E4404">
        <v>38.36</v>
      </c>
      <c r="F4404">
        <v>4.49</v>
      </c>
    </row>
    <row r="4405" spans="1:6" x14ac:dyDescent="0.2">
      <c r="A4405" s="2">
        <v>42691</v>
      </c>
      <c r="B4405">
        <v>9.5</v>
      </c>
      <c r="C4405">
        <v>19.920000000000002</v>
      </c>
      <c r="D4405">
        <v>27.88</v>
      </c>
      <c r="E4405">
        <v>38.21</v>
      </c>
      <c r="F4405">
        <v>4.49</v>
      </c>
    </row>
    <row r="4406" spans="1:6" x14ac:dyDescent="0.2">
      <c r="A4406" s="2">
        <v>42692</v>
      </c>
      <c r="B4406">
        <v>9.51</v>
      </c>
      <c r="C4406">
        <v>19.88</v>
      </c>
      <c r="D4406">
        <v>27.89</v>
      </c>
      <c r="E4406">
        <v>38.22</v>
      </c>
      <c r="F4406">
        <v>4.49</v>
      </c>
    </row>
    <row r="4407" spans="1:6" x14ac:dyDescent="0.2">
      <c r="A4407" s="2">
        <v>42695</v>
      </c>
      <c r="B4407">
        <v>9.59</v>
      </c>
      <c r="C4407">
        <v>19.84</v>
      </c>
      <c r="D4407">
        <v>27.91</v>
      </c>
      <c r="E4407">
        <v>38.17</v>
      </c>
      <c r="F4407">
        <v>4.5</v>
      </c>
    </row>
    <row r="4408" spans="1:6" x14ac:dyDescent="0.2">
      <c r="A4408" s="2">
        <v>42696</v>
      </c>
      <c r="B4408">
        <v>9.5500000000000007</v>
      </c>
      <c r="C4408">
        <v>19.88</v>
      </c>
      <c r="D4408">
        <v>27.92</v>
      </c>
      <c r="E4408">
        <v>38.159999999999997</v>
      </c>
      <c r="F4408">
        <v>4.49</v>
      </c>
    </row>
    <row r="4409" spans="1:6" x14ac:dyDescent="0.2">
      <c r="A4409" s="2">
        <v>42697</v>
      </c>
      <c r="B4409">
        <v>9.5399999999999991</v>
      </c>
      <c r="C4409">
        <v>19.95</v>
      </c>
      <c r="D4409">
        <v>27.93</v>
      </c>
      <c r="E4409">
        <v>38.1</v>
      </c>
      <c r="F4409">
        <v>4.4800000000000004</v>
      </c>
    </row>
    <row r="4410" spans="1:6" x14ac:dyDescent="0.2">
      <c r="A4410" s="2">
        <v>42698</v>
      </c>
      <c r="B4410">
        <v>9.5399999999999991</v>
      </c>
      <c r="C4410">
        <v>19.95</v>
      </c>
      <c r="D4410">
        <v>27.93</v>
      </c>
      <c r="E4410">
        <v>38.1</v>
      </c>
      <c r="F4410">
        <v>4.4800000000000004</v>
      </c>
    </row>
    <row r="4411" spans="1:6" x14ac:dyDescent="0.2">
      <c r="A4411" s="2">
        <v>42699</v>
      </c>
      <c r="B4411">
        <v>9.5399999999999991</v>
      </c>
      <c r="C4411">
        <v>19.899999999999999</v>
      </c>
      <c r="D4411">
        <v>27.95</v>
      </c>
      <c r="E4411">
        <v>38.130000000000003</v>
      </c>
      <c r="F4411">
        <v>4.4800000000000004</v>
      </c>
    </row>
    <row r="4412" spans="1:6" x14ac:dyDescent="0.2">
      <c r="A4412" s="2">
        <v>42702</v>
      </c>
      <c r="B4412">
        <v>9.5500000000000007</v>
      </c>
      <c r="C4412">
        <v>19.89</v>
      </c>
      <c r="D4412">
        <v>27.93</v>
      </c>
      <c r="E4412">
        <v>38.15</v>
      </c>
      <c r="F4412">
        <v>4.47</v>
      </c>
    </row>
    <row r="4413" spans="1:6" x14ac:dyDescent="0.2">
      <c r="A4413" s="2">
        <v>42703</v>
      </c>
      <c r="B4413">
        <v>9.51</v>
      </c>
      <c r="C4413">
        <v>19.920000000000002</v>
      </c>
      <c r="D4413">
        <v>27.96</v>
      </c>
      <c r="E4413">
        <v>38.14</v>
      </c>
      <c r="F4413">
        <v>4.47</v>
      </c>
    </row>
    <row r="4414" spans="1:6" x14ac:dyDescent="0.2">
      <c r="A4414" s="2">
        <v>42704</v>
      </c>
      <c r="B4414">
        <v>9.42</v>
      </c>
      <c r="C4414">
        <v>20.09</v>
      </c>
      <c r="D4414">
        <v>27.74</v>
      </c>
      <c r="E4414">
        <v>38.090000000000003</v>
      </c>
      <c r="F4414">
        <v>4.67</v>
      </c>
    </row>
    <row r="4415" spans="1:6" x14ac:dyDescent="0.2">
      <c r="A4415" s="2">
        <v>42705</v>
      </c>
      <c r="B4415">
        <v>9.4</v>
      </c>
      <c r="C4415">
        <v>20.09</v>
      </c>
      <c r="D4415">
        <v>27.78</v>
      </c>
      <c r="E4415">
        <v>38.04</v>
      </c>
      <c r="F4415">
        <v>4.68</v>
      </c>
    </row>
    <row r="4416" spans="1:6" x14ac:dyDescent="0.2">
      <c r="A4416" s="2">
        <v>42706</v>
      </c>
      <c r="B4416">
        <v>9.3800000000000008</v>
      </c>
      <c r="C4416">
        <v>20.04</v>
      </c>
      <c r="D4416">
        <v>27.79</v>
      </c>
      <c r="E4416">
        <v>38.1</v>
      </c>
      <c r="F4416">
        <v>4.6900000000000004</v>
      </c>
    </row>
    <row r="4417" spans="1:6" x14ac:dyDescent="0.2">
      <c r="A4417" s="2">
        <v>42709</v>
      </c>
      <c r="B4417">
        <v>9.39</v>
      </c>
      <c r="C4417">
        <v>20</v>
      </c>
      <c r="D4417">
        <v>27.72</v>
      </c>
      <c r="E4417">
        <v>38.22</v>
      </c>
      <c r="F4417">
        <v>4.68</v>
      </c>
    </row>
    <row r="4418" spans="1:6" x14ac:dyDescent="0.2">
      <c r="A4418" s="2">
        <v>42710</v>
      </c>
      <c r="B4418">
        <v>9.41</v>
      </c>
      <c r="C4418">
        <v>19.96</v>
      </c>
      <c r="D4418">
        <v>27.72</v>
      </c>
      <c r="E4418">
        <v>38.229999999999997</v>
      </c>
      <c r="F4418">
        <v>4.67</v>
      </c>
    </row>
    <row r="4419" spans="1:6" x14ac:dyDescent="0.2">
      <c r="A4419" s="2">
        <v>42711</v>
      </c>
      <c r="B4419">
        <v>9.42</v>
      </c>
      <c r="C4419">
        <v>19.91</v>
      </c>
      <c r="D4419">
        <v>27.68</v>
      </c>
      <c r="E4419">
        <v>38.33</v>
      </c>
      <c r="F4419">
        <v>4.66</v>
      </c>
    </row>
    <row r="4420" spans="1:6" x14ac:dyDescent="0.2">
      <c r="A4420" s="2">
        <v>42712</v>
      </c>
      <c r="B4420">
        <v>9.3800000000000008</v>
      </c>
      <c r="C4420">
        <v>19.97</v>
      </c>
      <c r="D4420">
        <v>27.68</v>
      </c>
      <c r="E4420">
        <v>38.28</v>
      </c>
      <c r="F4420">
        <v>4.68</v>
      </c>
    </row>
    <row r="4421" spans="1:6" x14ac:dyDescent="0.2">
      <c r="A4421" s="2">
        <v>42713</v>
      </c>
      <c r="B4421">
        <v>9.41</v>
      </c>
      <c r="C4421">
        <v>19.93</v>
      </c>
      <c r="D4421">
        <v>27.7</v>
      </c>
      <c r="E4421">
        <v>38.28</v>
      </c>
      <c r="F4421">
        <v>4.68</v>
      </c>
    </row>
    <row r="4422" spans="1:6" x14ac:dyDescent="0.2">
      <c r="A4422" s="2">
        <v>42716</v>
      </c>
      <c r="B4422">
        <v>9.43</v>
      </c>
      <c r="C4422">
        <v>19.91</v>
      </c>
      <c r="D4422">
        <v>27.7</v>
      </c>
      <c r="E4422">
        <v>38.229999999999997</v>
      </c>
      <c r="F4422">
        <v>4.7300000000000004</v>
      </c>
    </row>
    <row r="4423" spans="1:6" x14ac:dyDescent="0.2">
      <c r="A4423" s="2">
        <v>42717</v>
      </c>
      <c r="B4423">
        <v>9.4600000000000009</v>
      </c>
      <c r="C4423">
        <v>19.91</v>
      </c>
      <c r="D4423">
        <v>27.69</v>
      </c>
      <c r="E4423">
        <v>38.22</v>
      </c>
      <c r="F4423">
        <v>4.72</v>
      </c>
    </row>
    <row r="4424" spans="1:6" x14ac:dyDescent="0.2">
      <c r="A4424" s="2">
        <v>42718</v>
      </c>
      <c r="B4424">
        <v>9.4700000000000006</v>
      </c>
      <c r="C4424">
        <v>19.91</v>
      </c>
      <c r="D4424">
        <v>27.74</v>
      </c>
      <c r="E4424">
        <v>38.17</v>
      </c>
      <c r="F4424">
        <v>4.71</v>
      </c>
    </row>
    <row r="4425" spans="1:6" x14ac:dyDescent="0.2">
      <c r="A4425" s="2">
        <v>42719</v>
      </c>
      <c r="B4425">
        <v>9.4600000000000009</v>
      </c>
      <c r="C4425">
        <v>19.88</v>
      </c>
      <c r="D4425">
        <v>27.72</v>
      </c>
      <c r="E4425">
        <v>38.229999999999997</v>
      </c>
      <c r="F4425">
        <v>4.71</v>
      </c>
    </row>
    <row r="4426" spans="1:6" x14ac:dyDescent="0.2">
      <c r="A4426" s="2">
        <v>42720</v>
      </c>
      <c r="B4426">
        <v>9.4499999999999993</v>
      </c>
      <c r="C4426">
        <v>19.88</v>
      </c>
      <c r="D4426">
        <v>27.73</v>
      </c>
      <c r="E4426">
        <v>38.24</v>
      </c>
      <c r="F4426">
        <v>4.71</v>
      </c>
    </row>
    <row r="4427" spans="1:6" x14ac:dyDescent="0.2">
      <c r="A4427" s="2">
        <v>42723</v>
      </c>
      <c r="B4427">
        <v>9.44</v>
      </c>
      <c r="C4427">
        <v>19.850000000000001</v>
      </c>
      <c r="D4427">
        <v>27.73</v>
      </c>
      <c r="E4427">
        <v>38.28</v>
      </c>
      <c r="F4427">
        <v>4.71</v>
      </c>
    </row>
    <row r="4428" spans="1:6" x14ac:dyDescent="0.2">
      <c r="A4428" s="2">
        <v>42724</v>
      </c>
      <c r="B4428">
        <v>9.4499999999999993</v>
      </c>
      <c r="C4428">
        <v>19.850000000000001</v>
      </c>
      <c r="D4428">
        <v>27.72</v>
      </c>
      <c r="E4428">
        <v>38.28</v>
      </c>
      <c r="F4428">
        <v>4.71</v>
      </c>
    </row>
    <row r="4429" spans="1:6" x14ac:dyDescent="0.2">
      <c r="A4429" s="2">
        <v>42725</v>
      </c>
      <c r="B4429">
        <v>9.4700000000000006</v>
      </c>
      <c r="C4429">
        <v>19.82</v>
      </c>
      <c r="D4429">
        <v>27.73</v>
      </c>
      <c r="E4429">
        <v>38.28</v>
      </c>
      <c r="F4429">
        <v>4.7</v>
      </c>
    </row>
    <row r="4430" spans="1:6" x14ac:dyDescent="0.2">
      <c r="A4430" s="2">
        <v>42726</v>
      </c>
      <c r="B4430">
        <v>9.4600000000000009</v>
      </c>
      <c r="C4430">
        <v>19.829999999999998</v>
      </c>
      <c r="D4430">
        <v>27.75</v>
      </c>
      <c r="E4430">
        <v>38.26</v>
      </c>
      <c r="F4430">
        <v>4.7</v>
      </c>
    </row>
    <row r="4431" spans="1:6" x14ac:dyDescent="0.2">
      <c r="A4431" s="2">
        <v>42727</v>
      </c>
      <c r="B4431">
        <v>9.4700000000000006</v>
      </c>
      <c r="C4431">
        <v>19.829999999999998</v>
      </c>
      <c r="D4431">
        <v>27.74</v>
      </c>
      <c r="E4431">
        <v>38.270000000000003</v>
      </c>
      <c r="F4431">
        <v>4.7</v>
      </c>
    </row>
    <row r="4432" spans="1:6" x14ac:dyDescent="0.2">
      <c r="A4432" s="2">
        <v>42730</v>
      </c>
      <c r="B4432">
        <v>9.4700000000000006</v>
      </c>
      <c r="C4432">
        <v>19.829999999999998</v>
      </c>
      <c r="D4432">
        <v>27.74</v>
      </c>
      <c r="E4432">
        <v>38.270000000000003</v>
      </c>
      <c r="F4432">
        <v>4.7</v>
      </c>
    </row>
    <row r="4433" spans="1:6" x14ac:dyDescent="0.2">
      <c r="A4433" s="2">
        <v>42731</v>
      </c>
      <c r="B4433">
        <v>9.4600000000000009</v>
      </c>
      <c r="C4433">
        <v>19.809999999999999</v>
      </c>
      <c r="D4433">
        <v>27.72</v>
      </c>
      <c r="E4433">
        <v>38.31</v>
      </c>
      <c r="F4433">
        <v>4.7</v>
      </c>
    </row>
    <row r="4434" spans="1:6" x14ac:dyDescent="0.2">
      <c r="A4434" s="2">
        <v>42732</v>
      </c>
      <c r="B4434">
        <v>9.4499999999999993</v>
      </c>
      <c r="C4434">
        <v>19.809999999999999</v>
      </c>
      <c r="D4434">
        <v>27.71</v>
      </c>
      <c r="E4434">
        <v>38.32</v>
      </c>
      <c r="F4434">
        <v>4.7</v>
      </c>
    </row>
    <row r="4435" spans="1:6" x14ac:dyDescent="0.2">
      <c r="A4435" s="2">
        <v>42733</v>
      </c>
      <c r="B4435">
        <v>9.43</v>
      </c>
      <c r="C4435">
        <v>19.82</v>
      </c>
      <c r="D4435">
        <v>27.73</v>
      </c>
      <c r="E4435">
        <v>38.31</v>
      </c>
      <c r="F4435">
        <v>4.7</v>
      </c>
    </row>
    <row r="4436" spans="1:6" x14ac:dyDescent="0.2">
      <c r="A4436" s="2">
        <v>42734</v>
      </c>
      <c r="B4436">
        <v>9.42</v>
      </c>
      <c r="C4436">
        <v>19.809999999999999</v>
      </c>
      <c r="D4436">
        <v>27.47</v>
      </c>
      <c r="E4436">
        <v>38.590000000000003</v>
      </c>
      <c r="F4436">
        <v>4.71</v>
      </c>
    </row>
    <row r="4437" spans="1:6" x14ac:dyDescent="0.2">
      <c r="A4437" s="2">
        <v>42737</v>
      </c>
      <c r="B4437">
        <v>9.42</v>
      </c>
      <c r="C4437">
        <v>19.809999999999999</v>
      </c>
      <c r="D4437">
        <v>27.47</v>
      </c>
      <c r="E4437">
        <v>38.590000000000003</v>
      </c>
      <c r="F4437">
        <v>4.71</v>
      </c>
    </row>
    <row r="4438" spans="1:6" x14ac:dyDescent="0.2">
      <c r="A4438" s="2">
        <v>42738</v>
      </c>
      <c r="B4438">
        <v>9.4499999999999993</v>
      </c>
      <c r="C4438">
        <v>19.84</v>
      </c>
      <c r="D4438">
        <v>27.48</v>
      </c>
      <c r="E4438">
        <v>38.53</v>
      </c>
      <c r="F4438">
        <v>4.71</v>
      </c>
    </row>
    <row r="4439" spans="1:6" x14ac:dyDescent="0.2">
      <c r="A4439" s="2">
        <v>42739</v>
      </c>
      <c r="B4439">
        <v>9.4600000000000009</v>
      </c>
      <c r="C4439">
        <v>19.850000000000001</v>
      </c>
      <c r="D4439">
        <v>27.49</v>
      </c>
      <c r="E4439">
        <v>38.49</v>
      </c>
      <c r="F4439">
        <v>4.7</v>
      </c>
    </row>
    <row r="4440" spans="1:6" x14ac:dyDescent="0.2">
      <c r="A4440" s="2">
        <v>42740</v>
      </c>
      <c r="B4440">
        <v>9.48</v>
      </c>
      <c r="C4440">
        <v>19.86</v>
      </c>
      <c r="D4440">
        <v>27.45</v>
      </c>
      <c r="E4440">
        <v>38.520000000000003</v>
      </c>
      <c r="F4440">
        <v>4.6900000000000004</v>
      </c>
    </row>
    <row r="4441" spans="1:6" x14ac:dyDescent="0.2">
      <c r="A4441" s="2">
        <v>42741</v>
      </c>
      <c r="B4441">
        <v>9.4600000000000009</v>
      </c>
      <c r="C4441">
        <v>19.899999999999999</v>
      </c>
      <c r="D4441">
        <v>27.44</v>
      </c>
      <c r="E4441">
        <v>38.51</v>
      </c>
      <c r="F4441">
        <v>4.6900000000000004</v>
      </c>
    </row>
    <row r="4442" spans="1:6" x14ac:dyDescent="0.2">
      <c r="A4442" s="2">
        <v>42744</v>
      </c>
      <c r="B4442">
        <v>9.41</v>
      </c>
      <c r="C4442">
        <v>19.89</v>
      </c>
      <c r="D4442">
        <v>27.39</v>
      </c>
      <c r="E4442">
        <v>38.61</v>
      </c>
      <c r="F4442">
        <v>4.6900000000000004</v>
      </c>
    </row>
    <row r="4443" spans="1:6" x14ac:dyDescent="0.2">
      <c r="A4443" s="2">
        <v>42745</v>
      </c>
      <c r="B4443">
        <v>9.41</v>
      </c>
      <c r="C4443">
        <v>19.93</v>
      </c>
      <c r="D4443">
        <v>27.41</v>
      </c>
      <c r="E4443">
        <v>38.53</v>
      </c>
      <c r="F4443">
        <v>4.71</v>
      </c>
    </row>
    <row r="4444" spans="1:6" x14ac:dyDescent="0.2">
      <c r="A4444" s="2">
        <v>42746</v>
      </c>
      <c r="B4444">
        <v>9.39</v>
      </c>
      <c r="C4444">
        <v>19.93</v>
      </c>
      <c r="D4444">
        <v>27.38</v>
      </c>
      <c r="E4444">
        <v>38.57</v>
      </c>
      <c r="F4444">
        <v>4.72</v>
      </c>
    </row>
    <row r="4445" spans="1:6" x14ac:dyDescent="0.2">
      <c r="A4445" s="2">
        <v>42747</v>
      </c>
      <c r="B4445">
        <v>9.43</v>
      </c>
      <c r="C4445">
        <v>19.899999999999999</v>
      </c>
      <c r="D4445">
        <v>27.38</v>
      </c>
      <c r="E4445">
        <v>38.590000000000003</v>
      </c>
      <c r="F4445">
        <v>4.7</v>
      </c>
    </row>
    <row r="4446" spans="1:6" x14ac:dyDescent="0.2">
      <c r="A4446" s="2">
        <v>42748</v>
      </c>
      <c r="B4446">
        <v>9.42</v>
      </c>
      <c r="C4446">
        <v>19.87</v>
      </c>
      <c r="D4446">
        <v>27.36</v>
      </c>
      <c r="E4446">
        <v>38.65</v>
      </c>
      <c r="F4446">
        <v>4.7</v>
      </c>
    </row>
    <row r="4447" spans="1:6" x14ac:dyDescent="0.2">
      <c r="A4447" s="2">
        <v>42751</v>
      </c>
      <c r="B4447">
        <v>9.42</v>
      </c>
      <c r="C4447">
        <v>19.87</v>
      </c>
      <c r="D4447">
        <v>27.36</v>
      </c>
      <c r="E4447">
        <v>38.65</v>
      </c>
      <c r="F4447">
        <v>4.7</v>
      </c>
    </row>
    <row r="4448" spans="1:6" x14ac:dyDescent="0.2">
      <c r="A4448" s="2">
        <v>42752</v>
      </c>
      <c r="B4448">
        <v>9.44</v>
      </c>
      <c r="C4448">
        <v>19.82</v>
      </c>
      <c r="D4448">
        <v>27.35</v>
      </c>
      <c r="E4448">
        <v>38.700000000000003</v>
      </c>
      <c r="F4448">
        <v>4.6900000000000004</v>
      </c>
    </row>
    <row r="4449" spans="1:6" x14ac:dyDescent="0.2">
      <c r="A4449" s="2">
        <v>42753</v>
      </c>
      <c r="B4449">
        <v>9.42</v>
      </c>
      <c r="C4449">
        <v>19.88</v>
      </c>
      <c r="D4449">
        <v>27.38</v>
      </c>
      <c r="E4449">
        <v>38.61</v>
      </c>
      <c r="F4449">
        <v>4.71</v>
      </c>
    </row>
    <row r="4450" spans="1:6" x14ac:dyDescent="0.2">
      <c r="A4450" s="2">
        <v>42754</v>
      </c>
      <c r="B4450">
        <v>9.39</v>
      </c>
      <c r="C4450">
        <v>19.91</v>
      </c>
      <c r="D4450">
        <v>27.35</v>
      </c>
      <c r="E4450">
        <v>38.630000000000003</v>
      </c>
      <c r="F4450">
        <v>4.72</v>
      </c>
    </row>
    <row r="4451" spans="1:6" x14ac:dyDescent="0.2">
      <c r="A4451" s="2">
        <v>42755</v>
      </c>
      <c r="B4451">
        <v>9.4</v>
      </c>
      <c r="C4451">
        <v>19.86</v>
      </c>
      <c r="D4451">
        <v>27.38</v>
      </c>
      <c r="E4451">
        <v>38.64</v>
      </c>
      <c r="F4451">
        <v>4.72</v>
      </c>
    </row>
    <row r="4452" spans="1:6" x14ac:dyDescent="0.2">
      <c r="A4452" s="2">
        <v>42758</v>
      </c>
      <c r="B4452">
        <v>9.41</v>
      </c>
      <c r="C4452">
        <v>19.87</v>
      </c>
      <c r="D4452">
        <v>27.38</v>
      </c>
      <c r="E4452">
        <v>38.619999999999997</v>
      </c>
      <c r="F4452">
        <v>4.72</v>
      </c>
    </row>
    <row r="4453" spans="1:6" x14ac:dyDescent="0.2">
      <c r="A4453" s="2">
        <v>42759</v>
      </c>
      <c r="B4453">
        <v>9.44</v>
      </c>
      <c r="C4453">
        <v>19.88</v>
      </c>
      <c r="D4453">
        <v>27.41</v>
      </c>
      <c r="E4453">
        <v>38.549999999999997</v>
      </c>
      <c r="F4453">
        <v>4.7300000000000004</v>
      </c>
    </row>
    <row r="4454" spans="1:6" x14ac:dyDescent="0.2">
      <c r="A4454" s="2">
        <v>42760</v>
      </c>
      <c r="B4454">
        <v>9.41</v>
      </c>
      <c r="C4454">
        <v>19.89</v>
      </c>
      <c r="D4454">
        <v>27.39</v>
      </c>
      <c r="E4454">
        <v>38.57</v>
      </c>
      <c r="F4454">
        <v>4.7300000000000004</v>
      </c>
    </row>
    <row r="4455" spans="1:6" x14ac:dyDescent="0.2">
      <c r="A4455" s="2">
        <v>42761</v>
      </c>
      <c r="B4455">
        <v>9.4</v>
      </c>
      <c r="C4455">
        <v>19.850000000000001</v>
      </c>
      <c r="D4455">
        <v>27.4</v>
      </c>
      <c r="E4455">
        <v>38.619999999999997</v>
      </c>
      <c r="F4455">
        <v>4.7300000000000004</v>
      </c>
    </row>
    <row r="4456" spans="1:6" x14ac:dyDescent="0.2">
      <c r="A4456" s="2">
        <v>42762</v>
      </c>
      <c r="B4456">
        <v>9.3800000000000008</v>
      </c>
      <c r="C4456">
        <v>19.809999999999999</v>
      </c>
      <c r="D4456">
        <v>27.38</v>
      </c>
      <c r="E4456">
        <v>38.72</v>
      </c>
      <c r="F4456">
        <v>4.71</v>
      </c>
    </row>
    <row r="4457" spans="1:6" x14ac:dyDescent="0.2">
      <c r="A4457" s="2">
        <v>42765</v>
      </c>
      <c r="B4457">
        <v>9.3800000000000008</v>
      </c>
      <c r="C4457">
        <v>19.829999999999998</v>
      </c>
      <c r="D4457">
        <v>27.38</v>
      </c>
      <c r="E4457">
        <v>38.69</v>
      </c>
      <c r="F4457">
        <v>4.72</v>
      </c>
    </row>
    <row r="4458" spans="1:6" x14ac:dyDescent="0.2">
      <c r="A4458" s="2">
        <v>42766</v>
      </c>
      <c r="B4458">
        <v>9.33</v>
      </c>
      <c r="C4458">
        <v>19.850000000000001</v>
      </c>
      <c r="D4458">
        <v>27.26</v>
      </c>
      <c r="E4458">
        <v>38.86</v>
      </c>
      <c r="F4458">
        <v>4.7</v>
      </c>
    </row>
    <row r="4459" spans="1:6" x14ac:dyDescent="0.2">
      <c r="A4459" s="2">
        <v>42767</v>
      </c>
      <c r="B4459">
        <v>9.33</v>
      </c>
      <c r="C4459">
        <v>19.87</v>
      </c>
      <c r="D4459">
        <v>27.22</v>
      </c>
      <c r="E4459">
        <v>38.869999999999997</v>
      </c>
      <c r="F4459">
        <v>4.71</v>
      </c>
    </row>
    <row r="4460" spans="1:6" x14ac:dyDescent="0.2">
      <c r="A4460" s="2">
        <v>42768</v>
      </c>
      <c r="B4460">
        <v>9.34</v>
      </c>
      <c r="C4460">
        <v>19.84</v>
      </c>
      <c r="D4460">
        <v>27.22</v>
      </c>
      <c r="E4460">
        <v>38.9</v>
      </c>
      <c r="F4460">
        <v>4.71</v>
      </c>
    </row>
    <row r="4461" spans="1:6" x14ac:dyDescent="0.2">
      <c r="A4461" s="2">
        <v>42769</v>
      </c>
      <c r="B4461">
        <v>9.36</v>
      </c>
      <c r="C4461">
        <v>19.809999999999999</v>
      </c>
      <c r="D4461">
        <v>27.26</v>
      </c>
      <c r="E4461">
        <v>38.869999999999997</v>
      </c>
      <c r="F4461">
        <v>4.71</v>
      </c>
    </row>
    <row r="4462" spans="1:6" x14ac:dyDescent="0.2">
      <c r="A4462" s="2">
        <v>42772</v>
      </c>
      <c r="B4462">
        <v>9.3699999999999992</v>
      </c>
      <c r="C4462">
        <v>19.82</v>
      </c>
      <c r="D4462">
        <v>27.22</v>
      </c>
      <c r="E4462">
        <v>38.869999999999997</v>
      </c>
      <c r="F4462">
        <v>4.71</v>
      </c>
    </row>
    <row r="4463" spans="1:6" x14ac:dyDescent="0.2">
      <c r="A4463" s="2">
        <v>42773</v>
      </c>
      <c r="B4463">
        <v>9.35</v>
      </c>
      <c r="C4463">
        <v>19.87</v>
      </c>
      <c r="D4463">
        <v>27.23</v>
      </c>
      <c r="E4463">
        <v>38.83</v>
      </c>
      <c r="F4463">
        <v>4.71</v>
      </c>
    </row>
    <row r="4464" spans="1:6" x14ac:dyDescent="0.2">
      <c r="A4464" s="2">
        <v>42774</v>
      </c>
      <c r="B4464">
        <v>9.34</v>
      </c>
      <c r="C4464">
        <v>19.88</v>
      </c>
      <c r="D4464">
        <v>27.25</v>
      </c>
      <c r="E4464">
        <v>38.83</v>
      </c>
      <c r="F4464">
        <v>4.71</v>
      </c>
    </row>
    <row r="4465" spans="1:6" x14ac:dyDescent="0.2">
      <c r="A4465" s="2">
        <v>42775</v>
      </c>
      <c r="B4465">
        <v>9.36</v>
      </c>
      <c r="C4465">
        <v>19.86</v>
      </c>
      <c r="D4465">
        <v>27.22</v>
      </c>
      <c r="E4465">
        <v>38.85</v>
      </c>
      <c r="F4465">
        <v>4.71</v>
      </c>
    </row>
    <row r="4466" spans="1:6" x14ac:dyDescent="0.2">
      <c r="A4466" s="2">
        <v>42776</v>
      </c>
      <c r="B4466">
        <v>9.3699999999999992</v>
      </c>
      <c r="C4466">
        <v>19.829999999999998</v>
      </c>
      <c r="D4466">
        <v>27.2</v>
      </c>
      <c r="E4466">
        <v>38.89</v>
      </c>
      <c r="F4466">
        <v>4.71</v>
      </c>
    </row>
    <row r="4467" spans="1:6" x14ac:dyDescent="0.2">
      <c r="A4467" s="2">
        <v>42779</v>
      </c>
      <c r="B4467">
        <v>9.3800000000000008</v>
      </c>
      <c r="C4467">
        <v>19.829999999999998</v>
      </c>
      <c r="D4467">
        <v>27.2</v>
      </c>
      <c r="E4467">
        <v>38.880000000000003</v>
      </c>
      <c r="F4467">
        <v>4.72</v>
      </c>
    </row>
    <row r="4468" spans="1:6" x14ac:dyDescent="0.2">
      <c r="A4468" s="2">
        <v>42780</v>
      </c>
      <c r="B4468">
        <v>9.39</v>
      </c>
      <c r="C4468">
        <v>19.88</v>
      </c>
      <c r="D4468">
        <v>27.19</v>
      </c>
      <c r="E4468">
        <v>38.81</v>
      </c>
      <c r="F4468">
        <v>4.7300000000000004</v>
      </c>
    </row>
    <row r="4469" spans="1:6" x14ac:dyDescent="0.2">
      <c r="A4469" s="2">
        <v>42781</v>
      </c>
      <c r="B4469">
        <v>9.3800000000000008</v>
      </c>
      <c r="C4469">
        <v>19.89</v>
      </c>
      <c r="D4469">
        <v>27.23</v>
      </c>
      <c r="E4469">
        <v>38.78</v>
      </c>
      <c r="F4469">
        <v>4.7300000000000004</v>
      </c>
    </row>
    <row r="4470" spans="1:6" x14ac:dyDescent="0.2">
      <c r="A4470" s="2">
        <v>42782</v>
      </c>
      <c r="B4470">
        <v>9.3800000000000008</v>
      </c>
      <c r="C4470">
        <v>19.89</v>
      </c>
      <c r="D4470">
        <v>27.25</v>
      </c>
      <c r="E4470">
        <v>38.74</v>
      </c>
      <c r="F4470">
        <v>4.7300000000000004</v>
      </c>
    </row>
    <row r="4471" spans="1:6" x14ac:dyDescent="0.2">
      <c r="A4471" s="2">
        <v>42783</v>
      </c>
      <c r="B4471">
        <v>9.36</v>
      </c>
      <c r="C4471">
        <v>19.920000000000002</v>
      </c>
      <c r="D4471">
        <v>27.26</v>
      </c>
      <c r="E4471">
        <v>38.72</v>
      </c>
      <c r="F4471">
        <v>4.7300000000000004</v>
      </c>
    </row>
    <row r="4472" spans="1:6" x14ac:dyDescent="0.2">
      <c r="A4472" s="2">
        <v>42786</v>
      </c>
      <c r="B4472">
        <v>9.36</v>
      </c>
      <c r="C4472">
        <v>19.920000000000002</v>
      </c>
      <c r="D4472">
        <v>27.26</v>
      </c>
      <c r="E4472">
        <v>38.72</v>
      </c>
      <c r="F4472">
        <v>4.7300000000000004</v>
      </c>
    </row>
    <row r="4473" spans="1:6" x14ac:dyDescent="0.2">
      <c r="A4473" s="2">
        <v>42787</v>
      </c>
      <c r="B4473">
        <v>9.34</v>
      </c>
      <c r="C4473">
        <v>19.91</v>
      </c>
      <c r="D4473">
        <v>27.23</v>
      </c>
      <c r="E4473">
        <v>38.79</v>
      </c>
      <c r="F4473">
        <v>4.7300000000000004</v>
      </c>
    </row>
    <row r="4474" spans="1:6" x14ac:dyDescent="0.2">
      <c r="A4474" s="2">
        <v>42788</v>
      </c>
      <c r="B4474">
        <v>9.34</v>
      </c>
      <c r="C4474">
        <v>19.899999999999999</v>
      </c>
      <c r="D4474">
        <v>27.21</v>
      </c>
      <c r="E4474">
        <v>38.82</v>
      </c>
      <c r="F4474">
        <v>4.7300000000000004</v>
      </c>
    </row>
    <row r="4475" spans="1:6" x14ac:dyDescent="0.2">
      <c r="A4475" s="2">
        <v>42789</v>
      </c>
      <c r="B4475">
        <v>9.3699999999999992</v>
      </c>
      <c r="C4475">
        <v>19.87</v>
      </c>
      <c r="D4475">
        <v>27.18</v>
      </c>
      <c r="E4475">
        <v>38.86</v>
      </c>
      <c r="F4475">
        <v>4.72</v>
      </c>
    </row>
    <row r="4476" spans="1:6" x14ac:dyDescent="0.2">
      <c r="A4476" s="2">
        <v>42790</v>
      </c>
      <c r="B4476">
        <v>9.3800000000000008</v>
      </c>
      <c r="C4476">
        <v>19.88</v>
      </c>
      <c r="D4476">
        <v>27.16</v>
      </c>
      <c r="E4476">
        <v>38.86</v>
      </c>
      <c r="F4476">
        <v>4.72</v>
      </c>
    </row>
    <row r="4477" spans="1:6" x14ac:dyDescent="0.2">
      <c r="A4477" s="2">
        <v>42793</v>
      </c>
      <c r="B4477">
        <v>9.41</v>
      </c>
      <c r="C4477">
        <v>19.920000000000002</v>
      </c>
      <c r="D4477">
        <v>27.09</v>
      </c>
      <c r="E4477">
        <v>38.85</v>
      </c>
      <c r="F4477">
        <v>4.7300000000000004</v>
      </c>
    </row>
    <row r="4478" spans="1:6" x14ac:dyDescent="0.2">
      <c r="A4478" s="2">
        <v>42794</v>
      </c>
      <c r="B4478">
        <v>10.09</v>
      </c>
      <c r="C4478">
        <v>19.7</v>
      </c>
      <c r="D4478">
        <v>26.77</v>
      </c>
      <c r="E4478">
        <v>38.799999999999997</v>
      </c>
      <c r="F4478">
        <v>4.6399999999999997</v>
      </c>
    </row>
    <row r="4479" spans="1:6" x14ac:dyDescent="0.2">
      <c r="A4479" s="2">
        <v>42795</v>
      </c>
      <c r="B4479">
        <v>10.09</v>
      </c>
      <c r="C4479">
        <v>19.68</v>
      </c>
      <c r="D4479">
        <v>26.74</v>
      </c>
      <c r="E4479">
        <v>38.85</v>
      </c>
      <c r="F4479">
        <v>4.6399999999999997</v>
      </c>
    </row>
    <row r="4480" spans="1:6" x14ac:dyDescent="0.2">
      <c r="A4480" s="2">
        <v>42796</v>
      </c>
      <c r="B4480">
        <v>10.1</v>
      </c>
      <c r="C4480">
        <v>19.68</v>
      </c>
      <c r="D4480">
        <v>26.76</v>
      </c>
      <c r="E4480">
        <v>38.82</v>
      </c>
      <c r="F4480">
        <v>4.6399999999999997</v>
      </c>
    </row>
    <row r="4481" spans="1:6" x14ac:dyDescent="0.2">
      <c r="A4481" s="2">
        <v>42797</v>
      </c>
      <c r="B4481">
        <v>10.08</v>
      </c>
      <c r="C4481">
        <v>19.66</v>
      </c>
      <c r="D4481">
        <v>26.74</v>
      </c>
      <c r="E4481">
        <v>38.89</v>
      </c>
      <c r="F4481">
        <v>4.63</v>
      </c>
    </row>
    <row r="4482" spans="1:6" x14ac:dyDescent="0.2">
      <c r="A4482" s="2">
        <v>42800</v>
      </c>
      <c r="B4482">
        <v>10.09</v>
      </c>
      <c r="C4482">
        <v>19.63</v>
      </c>
      <c r="D4482">
        <v>26.75</v>
      </c>
      <c r="E4482">
        <v>38.9</v>
      </c>
      <c r="F4482">
        <v>4.6399999999999997</v>
      </c>
    </row>
    <row r="4483" spans="1:6" x14ac:dyDescent="0.2">
      <c r="A4483" s="2">
        <v>42801</v>
      </c>
      <c r="B4483">
        <v>10.119999999999999</v>
      </c>
      <c r="C4483">
        <v>19.579999999999998</v>
      </c>
      <c r="D4483">
        <v>26.76</v>
      </c>
      <c r="E4483">
        <v>38.909999999999997</v>
      </c>
      <c r="F4483">
        <v>4.6399999999999997</v>
      </c>
    </row>
    <row r="4484" spans="1:6" x14ac:dyDescent="0.2">
      <c r="A4484" s="2">
        <v>42802</v>
      </c>
      <c r="B4484">
        <v>10.119999999999999</v>
      </c>
      <c r="C4484">
        <v>19.64</v>
      </c>
      <c r="D4484">
        <v>26.83</v>
      </c>
      <c r="E4484">
        <v>38.770000000000003</v>
      </c>
      <c r="F4484">
        <v>4.6500000000000004</v>
      </c>
    </row>
    <row r="4485" spans="1:6" x14ac:dyDescent="0.2">
      <c r="A4485" s="2">
        <v>42803</v>
      </c>
      <c r="B4485">
        <v>10.08</v>
      </c>
      <c r="C4485">
        <v>19.670000000000002</v>
      </c>
      <c r="D4485">
        <v>26.85</v>
      </c>
      <c r="E4485">
        <v>38.76</v>
      </c>
      <c r="F4485">
        <v>4.6500000000000004</v>
      </c>
    </row>
    <row r="4486" spans="1:6" x14ac:dyDescent="0.2">
      <c r="A4486" s="2">
        <v>42804</v>
      </c>
      <c r="B4486">
        <v>10.1</v>
      </c>
      <c r="C4486">
        <v>19.600000000000001</v>
      </c>
      <c r="D4486">
        <v>26.83</v>
      </c>
      <c r="E4486">
        <v>38.83</v>
      </c>
      <c r="F4486">
        <v>4.6399999999999997</v>
      </c>
    </row>
    <row r="4487" spans="1:6" x14ac:dyDescent="0.2">
      <c r="A4487" s="2">
        <v>42807</v>
      </c>
      <c r="B4487">
        <v>10.11</v>
      </c>
      <c r="C4487">
        <v>19.649999999999999</v>
      </c>
      <c r="D4487">
        <v>26.85</v>
      </c>
      <c r="E4487">
        <v>38.74</v>
      </c>
      <c r="F4487">
        <v>4.66</v>
      </c>
    </row>
    <row r="4488" spans="1:6" x14ac:dyDescent="0.2">
      <c r="A4488" s="2">
        <v>42808</v>
      </c>
      <c r="B4488">
        <v>10.08</v>
      </c>
      <c r="C4488">
        <v>19.68</v>
      </c>
      <c r="D4488">
        <v>26.86</v>
      </c>
      <c r="E4488">
        <v>38.71</v>
      </c>
      <c r="F4488">
        <v>4.67</v>
      </c>
    </row>
    <row r="4489" spans="1:6" x14ac:dyDescent="0.2">
      <c r="A4489" s="2">
        <v>42809</v>
      </c>
      <c r="B4489">
        <v>10.06</v>
      </c>
      <c r="C4489">
        <v>19.62</v>
      </c>
      <c r="D4489">
        <v>26.78</v>
      </c>
      <c r="E4489">
        <v>38.880000000000003</v>
      </c>
      <c r="F4489">
        <v>4.66</v>
      </c>
    </row>
    <row r="4490" spans="1:6" x14ac:dyDescent="0.2">
      <c r="A4490" s="2">
        <v>42810</v>
      </c>
      <c r="B4490">
        <v>10.09</v>
      </c>
      <c r="C4490">
        <v>19.63</v>
      </c>
      <c r="D4490">
        <v>26.79</v>
      </c>
      <c r="E4490">
        <v>38.83</v>
      </c>
      <c r="F4490">
        <v>4.66</v>
      </c>
    </row>
    <row r="4491" spans="1:6" x14ac:dyDescent="0.2">
      <c r="A4491" s="2">
        <v>42811</v>
      </c>
      <c r="B4491">
        <v>10.1</v>
      </c>
      <c r="C4491">
        <v>19.61</v>
      </c>
      <c r="D4491">
        <v>26.76</v>
      </c>
      <c r="E4491">
        <v>38.86</v>
      </c>
      <c r="F4491">
        <v>4.66</v>
      </c>
    </row>
    <row r="4492" spans="1:6" x14ac:dyDescent="0.2">
      <c r="A4492" s="2">
        <v>42814</v>
      </c>
      <c r="B4492">
        <v>10.09</v>
      </c>
      <c r="C4492">
        <v>19.63</v>
      </c>
      <c r="D4492">
        <v>26.75</v>
      </c>
      <c r="E4492">
        <v>38.86</v>
      </c>
      <c r="F4492">
        <v>4.67</v>
      </c>
    </row>
    <row r="4493" spans="1:6" x14ac:dyDescent="0.2">
      <c r="A4493" s="2">
        <v>42815</v>
      </c>
      <c r="B4493">
        <v>10.119999999999999</v>
      </c>
      <c r="C4493">
        <v>19.62</v>
      </c>
      <c r="D4493">
        <v>26.79</v>
      </c>
      <c r="E4493">
        <v>38.799999999999997</v>
      </c>
      <c r="F4493">
        <v>4.67</v>
      </c>
    </row>
    <row r="4494" spans="1:6" x14ac:dyDescent="0.2">
      <c r="A4494" s="2">
        <v>42816</v>
      </c>
      <c r="B4494">
        <v>10.09</v>
      </c>
      <c r="C4494">
        <v>19.670000000000002</v>
      </c>
      <c r="D4494">
        <v>26.79</v>
      </c>
      <c r="E4494">
        <v>38.78</v>
      </c>
      <c r="F4494">
        <v>4.67</v>
      </c>
    </row>
    <row r="4495" spans="1:6" x14ac:dyDescent="0.2">
      <c r="A4495" s="2">
        <v>42817</v>
      </c>
      <c r="B4495">
        <v>10.09</v>
      </c>
      <c r="C4495">
        <v>19.649999999999999</v>
      </c>
      <c r="D4495">
        <v>26.78</v>
      </c>
      <c r="E4495">
        <v>38.82</v>
      </c>
      <c r="F4495">
        <v>4.67</v>
      </c>
    </row>
    <row r="4496" spans="1:6" x14ac:dyDescent="0.2">
      <c r="A4496" s="2">
        <v>42818</v>
      </c>
      <c r="B4496">
        <v>10.1</v>
      </c>
      <c r="C4496">
        <v>19.63</v>
      </c>
      <c r="D4496">
        <v>26.74</v>
      </c>
      <c r="E4496">
        <v>38.86</v>
      </c>
      <c r="F4496">
        <v>4.67</v>
      </c>
    </row>
    <row r="4497" spans="1:6" x14ac:dyDescent="0.2">
      <c r="A4497" s="2">
        <v>42821</v>
      </c>
      <c r="B4497">
        <v>10.08</v>
      </c>
      <c r="C4497">
        <v>19.649999999999999</v>
      </c>
      <c r="D4497">
        <v>26.75</v>
      </c>
      <c r="E4497">
        <v>38.86</v>
      </c>
      <c r="F4497">
        <v>4.67</v>
      </c>
    </row>
    <row r="4498" spans="1:6" x14ac:dyDescent="0.2">
      <c r="A4498" s="2">
        <v>42822</v>
      </c>
      <c r="B4498">
        <v>10.07</v>
      </c>
      <c r="C4498">
        <v>19.64</v>
      </c>
      <c r="D4498">
        <v>26.75</v>
      </c>
      <c r="E4498">
        <v>38.86</v>
      </c>
      <c r="F4498">
        <v>4.68</v>
      </c>
    </row>
    <row r="4499" spans="1:6" x14ac:dyDescent="0.2">
      <c r="A4499" s="2">
        <v>42823</v>
      </c>
      <c r="B4499">
        <v>10.07</v>
      </c>
      <c r="C4499">
        <v>19.649999999999999</v>
      </c>
      <c r="D4499">
        <v>26.67</v>
      </c>
      <c r="E4499">
        <v>38.92</v>
      </c>
      <c r="F4499">
        <v>4.6900000000000004</v>
      </c>
    </row>
    <row r="4500" spans="1:6" x14ac:dyDescent="0.2">
      <c r="A4500" s="2">
        <v>42824</v>
      </c>
      <c r="B4500">
        <v>10.11</v>
      </c>
      <c r="C4500">
        <v>19.66</v>
      </c>
      <c r="D4500">
        <v>26.68</v>
      </c>
      <c r="E4500">
        <v>38.840000000000003</v>
      </c>
      <c r="F4500">
        <v>4.7</v>
      </c>
    </row>
    <row r="4501" spans="1:6" x14ac:dyDescent="0.2">
      <c r="A4501" s="2">
        <v>42825</v>
      </c>
      <c r="B4501">
        <v>10.08</v>
      </c>
      <c r="C4501">
        <v>19.47</v>
      </c>
      <c r="D4501">
        <v>26.48</v>
      </c>
      <c r="E4501">
        <v>38.26</v>
      </c>
      <c r="F4501">
        <v>5.71</v>
      </c>
    </row>
    <row r="4502" spans="1:6" x14ac:dyDescent="0.2">
      <c r="A4502" s="2">
        <v>42828</v>
      </c>
      <c r="B4502">
        <v>10.06</v>
      </c>
      <c r="C4502">
        <v>19.489999999999998</v>
      </c>
      <c r="D4502">
        <v>26.48</v>
      </c>
      <c r="E4502">
        <v>38.26</v>
      </c>
      <c r="F4502">
        <v>5.71</v>
      </c>
    </row>
    <row r="4503" spans="1:6" x14ac:dyDescent="0.2">
      <c r="A4503" s="2">
        <v>42829</v>
      </c>
      <c r="B4503">
        <v>10.07</v>
      </c>
      <c r="C4503">
        <v>19.489999999999998</v>
      </c>
      <c r="D4503">
        <v>26.5</v>
      </c>
      <c r="E4503">
        <v>38.229999999999997</v>
      </c>
      <c r="F4503">
        <v>5.71</v>
      </c>
    </row>
    <row r="4504" spans="1:6" x14ac:dyDescent="0.2">
      <c r="A4504" s="2">
        <v>42830</v>
      </c>
      <c r="B4504">
        <v>10.09</v>
      </c>
      <c r="C4504">
        <v>19.46</v>
      </c>
      <c r="D4504">
        <v>26.49</v>
      </c>
      <c r="E4504">
        <v>38.26</v>
      </c>
      <c r="F4504">
        <v>5.71</v>
      </c>
    </row>
    <row r="4505" spans="1:6" x14ac:dyDescent="0.2">
      <c r="A4505" s="2">
        <v>42831</v>
      </c>
      <c r="B4505">
        <v>10.1</v>
      </c>
      <c r="C4505">
        <v>19.420000000000002</v>
      </c>
      <c r="D4505">
        <v>26.49</v>
      </c>
      <c r="E4505">
        <v>38.28</v>
      </c>
      <c r="F4505">
        <v>5.71</v>
      </c>
    </row>
    <row r="4506" spans="1:6" x14ac:dyDescent="0.2">
      <c r="A4506" s="2">
        <v>42832</v>
      </c>
      <c r="B4506">
        <v>10.06</v>
      </c>
      <c r="C4506">
        <v>19.420000000000002</v>
      </c>
      <c r="D4506">
        <v>26.5</v>
      </c>
      <c r="E4506">
        <v>38.31</v>
      </c>
      <c r="F4506">
        <v>5.71</v>
      </c>
    </row>
    <row r="4507" spans="1:6" x14ac:dyDescent="0.2">
      <c r="A4507" s="2">
        <v>42835</v>
      </c>
      <c r="B4507">
        <v>10.039999999999999</v>
      </c>
      <c r="C4507">
        <v>19.43</v>
      </c>
      <c r="D4507">
        <v>26.49</v>
      </c>
      <c r="E4507">
        <v>38.340000000000003</v>
      </c>
      <c r="F4507">
        <v>5.71</v>
      </c>
    </row>
    <row r="4508" spans="1:6" x14ac:dyDescent="0.2">
      <c r="A4508" s="2">
        <v>42836</v>
      </c>
      <c r="B4508">
        <v>10.029999999999999</v>
      </c>
      <c r="C4508">
        <v>19.420000000000002</v>
      </c>
      <c r="D4508">
        <v>26.49</v>
      </c>
      <c r="E4508">
        <v>38.35</v>
      </c>
      <c r="F4508">
        <v>5.71</v>
      </c>
    </row>
    <row r="4509" spans="1:6" x14ac:dyDescent="0.2">
      <c r="A4509" s="2">
        <v>42837</v>
      </c>
      <c r="B4509">
        <v>10.029999999999999</v>
      </c>
      <c r="C4509">
        <v>19.399999999999999</v>
      </c>
      <c r="D4509">
        <v>26.47</v>
      </c>
      <c r="E4509">
        <v>38.39</v>
      </c>
      <c r="F4509">
        <v>5.71</v>
      </c>
    </row>
    <row r="4510" spans="1:6" x14ac:dyDescent="0.2">
      <c r="A4510" s="2">
        <v>42838</v>
      </c>
      <c r="B4510">
        <v>10.029999999999999</v>
      </c>
      <c r="C4510">
        <v>19.39</v>
      </c>
      <c r="D4510">
        <v>26.46</v>
      </c>
      <c r="E4510">
        <v>38.44</v>
      </c>
      <c r="F4510">
        <v>5.69</v>
      </c>
    </row>
    <row r="4511" spans="1:6" x14ac:dyDescent="0.2">
      <c r="A4511" s="2">
        <v>42839</v>
      </c>
      <c r="B4511">
        <v>10.029999999999999</v>
      </c>
      <c r="C4511">
        <v>19.39</v>
      </c>
      <c r="D4511">
        <v>26.46</v>
      </c>
      <c r="E4511">
        <v>38.44</v>
      </c>
      <c r="F4511">
        <v>5.69</v>
      </c>
    </row>
    <row r="4512" spans="1:6" x14ac:dyDescent="0.2">
      <c r="A4512" s="2">
        <v>42842</v>
      </c>
      <c r="B4512">
        <v>10.02</v>
      </c>
      <c r="C4512">
        <v>19.38</v>
      </c>
      <c r="D4512">
        <v>26.45</v>
      </c>
      <c r="E4512">
        <v>38.47</v>
      </c>
      <c r="F4512">
        <v>5.69</v>
      </c>
    </row>
    <row r="4513" spans="1:6" x14ac:dyDescent="0.2">
      <c r="A4513" s="2">
        <v>42843</v>
      </c>
      <c r="B4513">
        <v>10.029999999999999</v>
      </c>
      <c r="C4513">
        <v>19.36</v>
      </c>
      <c r="D4513">
        <v>26.44</v>
      </c>
      <c r="E4513">
        <v>38.479999999999997</v>
      </c>
      <c r="F4513">
        <v>5.69</v>
      </c>
    </row>
    <row r="4514" spans="1:6" x14ac:dyDescent="0.2">
      <c r="A4514" s="2">
        <v>42844</v>
      </c>
      <c r="B4514">
        <v>10.06</v>
      </c>
      <c r="C4514">
        <v>19.38</v>
      </c>
      <c r="D4514">
        <v>26.46</v>
      </c>
      <c r="E4514">
        <v>38.4</v>
      </c>
      <c r="F4514">
        <v>5.69</v>
      </c>
    </row>
    <row r="4515" spans="1:6" x14ac:dyDescent="0.2">
      <c r="A4515" s="2">
        <v>42845</v>
      </c>
      <c r="B4515">
        <v>10.08</v>
      </c>
      <c r="C4515">
        <v>19.41</v>
      </c>
      <c r="D4515">
        <v>26.46</v>
      </c>
      <c r="E4515">
        <v>38.369999999999997</v>
      </c>
      <c r="F4515">
        <v>5.69</v>
      </c>
    </row>
    <row r="4516" spans="1:6" x14ac:dyDescent="0.2">
      <c r="A4516" s="2">
        <v>42846</v>
      </c>
      <c r="B4516">
        <v>10.07</v>
      </c>
      <c r="C4516">
        <v>19.420000000000002</v>
      </c>
      <c r="D4516">
        <v>26.44</v>
      </c>
      <c r="E4516">
        <v>38.380000000000003</v>
      </c>
      <c r="F4516">
        <v>5.68</v>
      </c>
    </row>
    <row r="4517" spans="1:6" x14ac:dyDescent="0.2">
      <c r="A4517" s="2">
        <v>42849</v>
      </c>
      <c r="B4517">
        <v>10.09</v>
      </c>
      <c r="C4517">
        <v>19.37</v>
      </c>
      <c r="D4517">
        <v>26.43</v>
      </c>
      <c r="E4517">
        <v>38.43</v>
      </c>
      <c r="F4517">
        <v>5.68</v>
      </c>
    </row>
    <row r="4518" spans="1:6" x14ac:dyDescent="0.2">
      <c r="A4518" s="2">
        <v>42850</v>
      </c>
      <c r="B4518">
        <v>10.11</v>
      </c>
      <c r="C4518">
        <v>19.350000000000001</v>
      </c>
      <c r="D4518">
        <v>26.43</v>
      </c>
      <c r="E4518">
        <v>38.42</v>
      </c>
      <c r="F4518">
        <v>5.69</v>
      </c>
    </row>
    <row r="4519" spans="1:6" x14ac:dyDescent="0.2">
      <c r="A4519" s="2">
        <v>42851</v>
      </c>
      <c r="B4519">
        <v>10.11</v>
      </c>
      <c r="C4519">
        <v>19.37</v>
      </c>
      <c r="D4519">
        <v>26.47</v>
      </c>
      <c r="E4519">
        <v>38.369999999999997</v>
      </c>
      <c r="F4519">
        <v>5.68</v>
      </c>
    </row>
    <row r="4520" spans="1:6" x14ac:dyDescent="0.2">
      <c r="A4520" s="2">
        <v>42852</v>
      </c>
      <c r="B4520">
        <v>10.119999999999999</v>
      </c>
      <c r="C4520">
        <v>19.36</v>
      </c>
      <c r="D4520">
        <v>26.48</v>
      </c>
      <c r="E4520">
        <v>38.35</v>
      </c>
      <c r="F4520">
        <v>5.69</v>
      </c>
    </row>
    <row r="4521" spans="1:6" x14ac:dyDescent="0.2">
      <c r="A4521" s="2">
        <v>42853</v>
      </c>
      <c r="B4521">
        <v>10.15</v>
      </c>
      <c r="C4521">
        <v>19.36</v>
      </c>
      <c r="D4521">
        <v>26.39</v>
      </c>
      <c r="E4521">
        <v>38.450000000000003</v>
      </c>
      <c r="F4521">
        <v>5.65</v>
      </c>
    </row>
    <row r="4522" spans="1:6" x14ac:dyDescent="0.2">
      <c r="A4522" s="2">
        <v>42856</v>
      </c>
      <c r="B4522">
        <v>10.15</v>
      </c>
      <c r="C4522">
        <v>19.36</v>
      </c>
      <c r="D4522">
        <v>26.4</v>
      </c>
      <c r="E4522">
        <v>38.43</v>
      </c>
      <c r="F4522">
        <v>5.66</v>
      </c>
    </row>
    <row r="4523" spans="1:6" x14ac:dyDescent="0.2">
      <c r="A4523" s="2">
        <v>42857</v>
      </c>
      <c r="B4523">
        <v>10.15</v>
      </c>
      <c r="C4523">
        <v>19.329999999999998</v>
      </c>
      <c r="D4523">
        <v>26.42</v>
      </c>
      <c r="E4523">
        <v>38.450000000000003</v>
      </c>
      <c r="F4523">
        <v>5.64</v>
      </c>
    </row>
    <row r="4524" spans="1:6" x14ac:dyDescent="0.2">
      <c r="A4524" s="2">
        <v>42858</v>
      </c>
      <c r="B4524">
        <v>10.19</v>
      </c>
      <c r="C4524">
        <v>19.32</v>
      </c>
      <c r="D4524">
        <v>26.41</v>
      </c>
      <c r="E4524">
        <v>38.44</v>
      </c>
      <c r="F4524">
        <v>5.65</v>
      </c>
    </row>
    <row r="4525" spans="1:6" x14ac:dyDescent="0.2">
      <c r="A4525" s="2">
        <v>42859</v>
      </c>
      <c r="B4525">
        <v>10.19</v>
      </c>
      <c r="C4525">
        <v>19.37</v>
      </c>
      <c r="D4525">
        <v>26.42</v>
      </c>
      <c r="E4525">
        <v>38.36</v>
      </c>
      <c r="F4525">
        <v>5.65</v>
      </c>
    </row>
    <row r="4526" spans="1:6" x14ac:dyDescent="0.2">
      <c r="A4526" s="2">
        <v>42860</v>
      </c>
      <c r="B4526">
        <v>10.16</v>
      </c>
      <c r="C4526">
        <v>19.39</v>
      </c>
      <c r="D4526">
        <v>26.42</v>
      </c>
      <c r="E4526">
        <v>38.39</v>
      </c>
      <c r="F4526">
        <v>5.64</v>
      </c>
    </row>
    <row r="4527" spans="1:6" x14ac:dyDescent="0.2">
      <c r="A4527" s="2">
        <v>42863</v>
      </c>
      <c r="B4527">
        <v>10.18</v>
      </c>
      <c r="C4527">
        <v>19.399999999999999</v>
      </c>
      <c r="D4527">
        <v>26.43</v>
      </c>
      <c r="E4527">
        <v>38.35</v>
      </c>
      <c r="F4527">
        <v>5.65</v>
      </c>
    </row>
    <row r="4528" spans="1:6" x14ac:dyDescent="0.2">
      <c r="A4528" s="2">
        <v>42864</v>
      </c>
      <c r="B4528">
        <v>10.18</v>
      </c>
      <c r="C4528">
        <v>19.41</v>
      </c>
      <c r="D4528">
        <v>26.44</v>
      </c>
      <c r="E4528">
        <v>38.32</v>
      </c>
      <c r="F4528">
        <v>5.65</v>
      </c>
    </row>
    <row r="4529" spans="1:6" x14ac:dyDescent="0.2">
      <c r="A4529" s="2">
        <v>42865</v>
      </c>
      <c r="B4529">
        <v>10.17</v>
      </c>
      <c r="C4529">
        <v>19.39</v>
      </c>
      <c r="D4529">
        <v>26.45</v>
      </c>
      <c r="E4529">
        <v>38.36</v>
      </c>
      <c r="F4529">
        <v>5.64</v>
      </c>
    </row>
    <row r="4530" spans="1:6" x14ac:dyDescent="0.2">
      <c r="A4530" s="2">
        <v>42866</v>
      </c>
      <c r="B4530">
        <v>10.18</v>
      </c>
      <c r="C4530">
        <v>19.350000000000001</v>
      </c>
      <c r="D4530">
        <v>26.45</v>
      </c>
      <c r="E4530">
        <v>38.380000000000003</v>
      </c>
      <c r="F4530">
        <v>5.64</v>
      </c>
    </row>
    <row r="4531" spans="1:6" x14ac:dyDescent="0.2">
      <c r="A4531" s="2">
        <v>42867</v>
      </c>
      <c r="B4531">
        <v>10.18</v>
      </c>
      <c r="C4531">
        <v>19.350000000000001</v>
      </c>
      <c r="D4531">
        <v>26.42</v>
      </c>
      <c r="E4531">
        <v>38.42</v>
      </c>
      <c r="F4531">
        <v>5.63</v>
      </c>
    </row>
    <row r="4532" spans="1:6" x14ac:dyDescent="0.2">
      <c r="A4532" s="2">
        <v>42870</v>
      </c>
      <c r="B4532">
        <v>10.16</v>
      </c>
      <c r="C4532">
        <v>19.350000000000001</v>
      </c>
      <c r="D4532">
        <v>26.42</v>
      </c>
      <c r="E4532">
        <v>38.450000000000003</v>
      </c>
      <c r="F4532">
        <v>5.62</v>
      </c>
    </row>
    <row r="4533" spans="1:6" x14ac:dyDescent="0.2">
      <c r="A4533" s="2">
        <v>42871</v>
      </c>
      <c r="B4533">
        <v>10.19</v>
      </c>
      <c r="C4533">
        <v>19.34</v>
      </c>
      <c r="D4533">
        <v>26.43</v>
      </c>
      <c r="E4533">
        <v>38.42</v>
      </c>
      <c r="F4533">
        <v>5.62</v>
      </c>
    </row>
    <row r="4534" spans="1:6" x14ac:dyDescent="0.2">
      <c r="A4534" s="2">
        <v>42872</v>
      </c>
      <c r="B4534">
        <v>10.17</v>
      </c>
      <c r="C4534">
        <v>19.37</v>
      </c>
      <c r="D4534">
        <v>26.39</v>
      </c>
      <c r="E4534">
        <v>38.450000000000003</v>
      </c>
      <c r="F4534">
        <v>5.61</v>
      </c>
    </row>
    <row r="4535" spans="1:6" x14ac:dyDescent="0.2">
      <c r="A4535" s="2">
        <v>42873</v>
      </c>
      <c r="B4535">
        <v>10.16</v>
      </c>
      <c r="C4535">
        <v>19.46</v>
      </c>
      <c r="D4535">
        <v>26.43</v>
      </c>
      <c r="E4535">
        <v>38.36</v>
      </c>
      <c r="F4535">
        <v>5.59</v>
      </c>
    </row>
    <row r="4536" spans="1:6" x14ac:dyDescent="0.2">
      <c r="A4536" s="2">
        <v>42874</v>
      </c>
      <c r="B4536">
        <v>10.17</v>
      </c>
      <c r="C4536">
        <v>19.43</v>
      </c>
      <c r="D4536">
        <v>26.43</v>
      </c>
      <c r="E4536">
        <v>38.39</v>
      </c>
      <c r="F4536">
        <v>5.58</v>
      </c>
    </row>
    <row r="4537" spans="1:6" x14ac:dyDescent="0.2">
      <c r="A4537" s="2">
        <v>42877</v>
      </c>
      <c r="B4537">
        <v>10.19</v>
      </c>
      <c r="C4537">
        <v>19.43</v>
      </c>
      <c r="D4537">
        <v>26.45</v>
      </c>
      <c r="E4537">
        <v>38.33</v>
      </c>
      <c r="F4537">
        <v>5.6</v>
      </c>
    </row>
    <row r="4538" spans="1:6" x14ac:dyDescent="0.2">
      <c r="A4538" s="2">
        <v>42878</v>
      </c>
      <c r="B4538">
        <v>10.199999999999999</v>
      </c>
      <c r="C4538">
        <v>19.420000000000002</v>
      </c>
      <c r="D4538">
        <v>26.44</v>
      </c>
      <c r="E4538">
        <v>38.340000000000003</v>
      </c>
      <c r="F4538">
        <v>5.6</v>
      </c>
    </row>
    <row r="4539" spans="1:6" x14ac:dyDescent="0.2">
      <c r="A4539" s="2">
        <v>42879</v>
      </c>
      <c r="B4539">
        <v>10.19</v>
      </c>
      <c r="C4539">
        <v>19.37</v>
      </c>
      <c r="D4539">
        <v>26.41</v>
      </c>
      <c r="E4539">
        <v>38.42</v>
      </c>
      <c r="F4539">
        <v>5.61</v>
      </c>
    </row>
    <row r="4540" spans="1:6" x14ac:dyDescent="0.2">
      <c r="A4540" s="2">
        <v>42880</v>
      </c>
      <c r="B4540">
        <v>10.199999999999999</v>
      </c>
      <c r="C4540">
        <v>19.37</v>
      </c>
      <c r="D4540">
        <v>26.44</v>
      </c>
      <c r="E4540">
        <v>38.4</v>
      </c>
      <c r="F4540">
        <v>5.59</v>
      </c>
    </row>
    <row r="4541" spans="1:6" x14ac:dyDescent="0.2">
      <c r="A4541" s="2">
        <v>42881</v>
      </c>
      <c r="B4541">
        <v>10.19</v>
      </c>
      <c r="C4541">
        <v>19.36</v>
      </c>
      <c r="D4541">
        <v>26.45</v>
      </c>
      <c r="E4541">
        <v>38.409999999999997</v>
      </c>
      <c r="F4541">
        <v>5.59</v>
      </c>
    </row>
    <row r="4542" spans="1:6" x14ac:dyDescent="0.2">
      <c r="A4542" s="2">
        <v>42884</v>
      </c>
      <c r="B4542">
        <v>10.19</v>
      </c>
      <c r="C4542">
        <v>19.36</v>
      </c>
      <c r="D4542">
        <v>26.45</v>
      </c>
      <c r="E4542">
        <v>38.409999999999997</v>
      </c>
      <c r="F4542">
        <v>5.59</v>
      </c>
    </row>
    <row r="4543" spans="1:6" x14ac:dyDescent="0.2">
      <c r="A4543" s="2">
        <v>42885</v>
      </c>
      <c r="B4543">
        <v>10.18</v>
      </c>
      <c r="C4543">
        <v>19.350000000000001</v>
      </c>
      <c r="D4543">
        <v>26.44</v>
      </c>
      <c r="E4543">
        <v>38.44</v>
      </c>
      <c r="F4543">
        <v>5.59</v>
      </c>
    </row>
    <row r="4544" spans="1:6" x14ac:dyDescent="0.2">
      <c r="A4544" s="2">
        <v>42886</v>
      </c>
      <c r="B4544">
        <v>10.039999999999999</v>
      </c>
      <c r="C4544">
        <v>19.829999999999998</v>
      </c>
      <c r="D4544">
        <v>26.41</v>
      </c>
      <c r="E4544">
        <v>38</v>
      </c>
      <c r="F4544">
        <v>5.72</v>
      </c>
    </row>
    <row r="4545" spans="1:6" x14ac:dyDescent="0.2">
      <c r="A4545" s="2">
        <v>42887</v>
      </c>
      <c r="B4545">
        <v>10.039999999999999</v>
      </c>
      <c r="C4545">
        <v>19.82</v>
      </c>
      <c r="D4545">
        <v>26.41</v>
      </c>
      <c r="E4545">
        <v>38</v>
      </c>
      <c r="F4545">
        <v>5.72</v>
      </c>
    </row>
    <row r="4546" spans="1:6" x14ac:dyDescent="0.2">
      <c r="A4546" s="2">
        <v>42888</v>
      </c>
      <c r="B4546">
        <v>10.02</v>
      </c>
      <c r="C4546">
        <v>19.809999999999999</v>
      </c>
      <c r="D4546">
        <v>26.39</v>
      </c>
      <c r="E4546">
        <v>38.06</v>
      </c>
      <c r="F4546">
        <v>5.72</v>
      </c>
    </row>
    <row r="4547" spans="1:6" x14ac:dyDescent="0.2">
      <c r="A4547" s="2">
        <v>42891</v>
      </c>
      <c r="B4547">
        <v>10.02</v>
      </c>
      <c r="C4547">
        <v>19.82</v>
      </c>
      <c r="D4547">
        <v>26.39</v>
      </c>
      <c r="E4547">
        <v>38.06</v>
      </c>
      <c r="F4547">
        <v>5.71</v>
      </c>
    </row>
    <row r="4548" spans="1:6" x14ac:dyDescent="0.2">
      <c r="A4548" s="2">
        <v>42892</v>
      </c>
      <c r="B4548">
        <v>10.02</v>
      </c>
      <c r="C4548">
        <v>19.809999999999999</v>
      </c>
      <c r="D4548">
        <v>26.39</v>
      </c>
      <c r="E4548">
        <v>38.1</v>
      </c>
      <c r="F4548">
        <v>5.69</v>
      </c>
    </row>
    <row r="4549" spans="1:6" x14ac:dyDescent="0.2">
      <c r="A4549" s="2">
        <v>42893</v>
      </c>
      <c r="B4549">
        <v>10.029999999999999</v>
      </c>
      <c r="C4549">
        <v>19.82</v>
      </c>
      <c r="D4549">
        <v>26.42</v>
      </c>
      <c r="E4549">
        <v>38.04</v>
      </c>
      <c r="F4549">
        <v>5.69</v>
      </c>
    </row>
    <row r="4550" spans="1:6" x14ac:dyDescent="0.2">
      <c r="A4550" s="2">
        <v>42894</v>
      </c>
      <c r="B4550">
        <v>10</v>
      </c>
      <c r="C4550">
        <v>19.829999999999998</v>
      </c>
      <c r="D4550">
        <v>26.41</v>
      </c>
      <c r="E4550">
        <v>38.1</v>
      </c>
      <c r="F4550">
        <v>5.67</v>
      </c>
    </row>
    <row r="4551" spans="1:6" x14ac:dyDescent="0.2">
      <c r="A4551" s="2">
        <v>42895</v>
      </c>
      <c r="B4551">
        <v>9.99</v>
      </c>
      <c r="C4551">
        <v>19.84</v>
      </c>
      <c r="D4551">
        <v>26.43</v>
      </c>
      <c r="E4551">
        <v>38.08</v>
      </c>
      <c r="F4551">
        <v>5.67</v>
      </c>
    </row>
    <row r="4552" spans="1:6" x14ac:dyDescent="0.2">
      <c r="A4552" s="2">
        <v>42898</v>
      </c>
      <c r="B4552">
        <v>10.01</v>
      </c>
      <c r="C4552">
        <v>19.84</v>
      </c>
      <c r="D4552">
        <v>26.45</v>
      </c>
      <c r="E4552">
        <v>38.020000000000003</v>
      </c>
      <c r="F4552">
        <v>5.68</v>
      </c>
    </row>
    <row r="4553" spans="1:6" x14ac:dyDescent="0.2">
      <c r="A4553" s="2">
        <v>42899</v>
      </c>
      <c r="B4553">
        <v>10</v>
      </c>
      <c r="C4553">
        <v>19.850000000000001</v>
      </c>
      <c r="D4553">
        <v>26.44</v>
      </c>
      <c r="E4553">
        <v>38.03</v>
      </c>
      <c r="F4553">
        <v>5.67</v>
      </c>
    </row>
    <row r="4554" spans="1:6" x14ac:dyDescent="0.2">
      <c r="A4554" s="2">
        <v>42900</v>
      </c>
      <c r="B4554">
        <v>9.98</v>
      </c>
      <c r="C4554">
        <v>19.84</v>
      </c>
      <c r="D4554">
        <v>26.44</v>
      </c>
      <c r="E4554">
        <v>38.07</v>
      </c>
      <c r="F4554">
        <v>5.67</v>
      </c>
    </row>
    <row r="4555" spans="1:6" x14ac:dyDescent="0.2">
      <c r="A4555" s="2">
        <v>42901</v>
      </c>
      <c r="B4555">
        <v>9.9700000000000006</v>
      </c>
      <c r="C4555">
        <v>19.899999999999999</v>
      </c>
      <c r="D4555">
        <v>26.44</v>
      </c>
      <c r="E4555">
        <v>38.020000000000003</v>
      </c>
      <c r="F4555">
        <v>5.67</v>
      </c>
    </row>
    <row r="4556" spans="1:6" x14ac:dyDescent="0.2">
      <c r="A4556" s="2">
        <v>42902</v>
      </c>
      <c r="B4556">
        <v>9.9700000000000006</v>
      </c>
      <c r="C4556">
        <v>19.89</v>
      </c>
      <c r="D4556">
        <v>26.46</v>
      </c>
      <c r="E4556">
        <v>38</v>
      </c>
      <c r="F4556">
        <v>5.68</v>
      </c>
    </row>
    <row r="4557" spans="1:6" x14ac:dyDescent="0.2">
      <c r="A4557" s="2">
        <v>42905</v>
      </c>
      <c r="B4557">
        <v>9.9700000000000006</v>
      </c>
      <c r="C4557">
        <v>19.899999999999999</v>
      </c>
      <c r="D4557">
        <v>26.48</v>
      </c>
      <c r="E4557">
        <v>37.979999999999997</v>
      </c>
      <c r="F4557">
        <v>5.67</v>
      </c>
    </row>
    <row r="4558" spans="1:6" x14ac:dyDescent="0.2">
      <c r="A4558" s="2">
        <v>42906</v>
      </c>
      <c r="B4558">
        <v>9.92</v>
      </c>
      <c r="C4558">
        <v>19.97</v>
      </c>
      <c r="D4558">
        <v>26.48</v>
      </c>
      <c r="E4558">
        <v>37.96</v>
      </c>
      <c r="F4558">
        <v>5.67</v>
      </c>
    </row>
    <row r="4559" spans="1:6" x14ac:dyDescent="0.2">
      <c r="A4559" s="2">
        <v>42907</v>
      </c>
      <c r="B4559">
        <v>9.93</v>
      </c>
      <c r="C4559">
        <v>20</v>
      </c>
      <c r="D4559">
        <v>26.49</v>
      </c>
      <c r="E4559">
        <v>37.92</v>
      </c>
      <c r="F4559">
        <v>5.66</v>
      </c>
    </row>
    <row r="4560" spans="1:6" x14ac:dyDescent="0.2">
      <c r="A4560" s="2">
        <v>42908</v>
      </c>
      <c r="B4560">
        <v>9.91</v>
      </c>
      <c r="C4560">
        <v>19.97</v>
      </c>
      <c r="D4560">
        <v>26.48</v>
      </c>
      <c r="E4560">
        <v>37.979999999999997</v>
      </c>
      <c r="F4560">
        <v>5.66</v>
      </c>
    </row>
    <row r="4561" spans="1:6" x14ac:dyDescent="0.2">
      <c r="A4561" s="2">
        <v>42909</v>
      </c>
      <c r="B4561">
        <v>9.93</v>
      </c>
      <c r="C4561">
        <v>19.95</v>
      </c>
      <c r="D4561">
        <v>26.47</v>
      </c>
      <c r="E4561">
        <v>37.97</v>
      </c>
      <c r="F4561">
        <v>5.67</v>
      </c>
    </row>
    <row r="4562" spans="1:6" x14ac:dyDescent="0.2">
      <c r="A4562" s="2">
        <v>42912</v>
      </c>
      <c r="B4562">
        <v>9.94</v>
      </c>
      <c r="C4562">
        <v>19.93</v>
      </c>
      <c r="D4562">
        <v>26.45</v>
      </c>
      <c r="E4562">
        <v>38.020000000000003</v>
      </c>
      <c r="F4562">
        <v>5.66</v>
      </c>
    </row>
    <row r="4563" spans="1:6" x14ac:dyDescent="0.2">
      <c r="A4563" s="2">
        <v>42913</v>
      </c>
      <c r="B4563">
        <v>9.9700000000000006</v>
      </c>
      <c r="C4563">
        <v>19.96</v>
      </c>
      <c r="D4563">
        <v>26.46</v>
      </c>
      <c r="E4563">
        <v>37.950000000000003</v>
      </c>
      <c r="F4563">
        <v>5.66</v>
      </c>
    </row>
    <row r="4564" spans="1:6" x14ac:dyDescent="0.2">
      <c r="A4564" s="2">
        <v>42914</v>
      </c>
      <c r="B4564">
        <v>9.94</v>
      </c>
      <c r="C4564">
        <v>19.95</v>
      </c>
      <c r="D4564">
        <v>26.44</v>
      </c>
      <c r="E4564">
        <v>38.01</v>
      </c>
      <c r="F4564">
        <v>5.66</v>
      </c>
    </row>
    <row r="4565" spans="1:6" x14ac:dyDescent="0.2">
      <c r="A4565" s="2">
        <v>42915</v>
      </c>
      <c r="B4565">
        <v>9.9600000000000009</v>
      </c>
      <c r="C4565">
        <v>19.989999999999998</v>
      </c>
      <c r="D4565">
        <v>26.46</v>
      </c>
      <c r="E4565">
        <v>37.92</v>
      </c>
      <c r="F4565">
        <v>5.67</v>
      </c>
    </row>
    <row r="4566" spans="1:6" x14ac:dyDescent="0.2">
      <c r="A4566" s="2">
        <v>42916</v>
      </c>
      <c r="B4566">
        <v>10.37</v>
      </c>
      <c r="C4566">
        <v>19.77</v>
      </c>
      <c r="D4566">
        <v>25.86</v>
      </c>
      <c r="E4566">
        <v>37.950000000000003</v>
      </c>
      <c r="F4566">
        <v>6.05</v>
      </c>
    </row>
    <row r="4567" spans="1:6" x14ac:dyDescent="0.2">
      <c r="A4567" s="2">
        <v>42919</v>
      </c>
      <c r="B4567">
        <v>10.38</v>
      </c>
      <c r="C4567">
        <v>19.760000000000002</v>
      </c>
      <c r="D4567">
        <v>25.85</v>
      </c>
      <c r="E4567">
        <v>37.950000000000003</v>
      </c>
      <c r="F4567">
        <v>6.06</v>
      </c>
    </row>
    <row r="4568" spans="1:6" x14ac:dyDescent="0.2">
      <c r="A4568" s="2">
        <v>42920</v>
      </c>
      <c r="B4568">
        <v>10.38</v>
      </c>
      <c r="C4568">
        <v>19.760000000000002</v>
      </c>
      <c r="D4568">
        <v>25.85</v>
      </c>
      <c r="E4568">
        <v>37.950000000000003</v>
      </c>
      <c r="F4568">
        <v>6.06</v>
      </c>
    </row>
    <row r="4569" spans="1:6" x14ac:dyDescent="0.2">
      <c r="A4569" s="2">
        <v>42921</v>
      </c>
      <c r="B4569">
        <v>10.33</v>
      </c>
      <c r="C4569">
        <v>19.809999999999999</v>
      </c>
      <c r="D4569">
        <v>25.84</v>
      </c>
      <c r="E4569">
        <v>37.979999999999997</v>
      </c>
      <c r="F4569">
        <v>6.04</v>
      </c>
    </row>
    <row r="4570" spans="1:6" x14ac:dyDescent="0.2">
      <c r="A4570" s="2">
        <v>42922</v>
      </c>
      <c r="B4570">
        <v>10.29</v>
      </c>
      <c r="C4570">
        <v>19.87</v>
      </c>
      <c r="D4570">
        <v>25.85</v>
      </c>
      <c r="E4570">
        <v>37.94</v>
      </c>
      <c r="F4570">
        <v>6.05</v>
      </c>
    </row>
    <row r="4571" spans="1:6" x14ac:dyDescent="0.2">
      <c r="A4571" s="2">
        <v>42923</v>
      </c>
      <c r="B4571">
        <v>10.29</v>
      </c>
      <c r="C4571">
        <v>19.86</v>
      </c>
      <c r="D4571">
        <v>25.86</v>
      </c>
      <c r="E4571">
        <v>37.97</v>
      </c>
      <c r="F4571">
        <v>6.03</v>
      </c>
    </row>
    <row r="4572" spans="1:6" x14ac:dyDescent="0.2">
      <c r="A4572" s="2">
        <v>42926</v>
      </c>
      <c r="B4572">
        <v>10.32</v>
      </c>
      <c r="C4572">
        <v>19.8</v>
      </c>
      <c r="D4572">
        <v>25.85</v>
      </c>
      <c r="E4572">
        <v>38</v>
      </c>
      <c r="F4572">
        <v>6.03</v>
      </c>
    </row>
    <row r="4573" spans="1:6" x14ac:dyDescent="0.2">
      <c r="A4573" s="2">
        <v>42927</v>
      </c>
      <c r="B4573">
        <v>10.32</v>
      </c>
      <c r="C4573">
        <v>19.78</v>
      </c>
      <c r="D4573">
        <v>25.85</v>
      </c>
      <c r="E4573">
        <v>38.01</v>
      </c>
      <c r="F4573">
        <v>6.04</v>
      </c>
    </row>
    <row r="4574" spans="1:6" x14ac:dyDescent="0.2">
      <c r="A4574" s="2">
        <v>42928</v>
      </c>
      <c r="B4574">
        <v>10.36</v>
      </c>
      <c r="C4574">
        <v>19.73</v>
      </c>
      <c r="D4574">
        <v>25.85</v>
      </c>
      <c r="E4574">
        <v>38.01</v>
      </c>
      <c r="F4574">
        <v>6.05</v>
      </c>
    </row>
    <row r="4575" spans="1:6" x14ac:dyDescent="0.2">
      <c r="A4575" s="2">
        <v>42929</v>
      </c>
      <c r="B4575">
        <v>10.34</v>
      </c>
      <c r="C4575">
        <v>19.760000000000002</v>
      </c>
      <c r="D4575">
        <v>25.86</v>
      </c>
      <c r="E4575">
        <v>38</v>
      </c>
      <c r="F4575">
        <v>6.04</v>
      </c>
    </row>
    <row r="4576" spans="1:6" x14ac:dyDescent="0.2">
      <c r="A4576" s="2">
        <v>42930</v>
      </c>
      <c r="B4576">
        <v>10.35</v>
      </c>
      <c r="C4576">
        <v>19.71</v>
      </c>
      <c r="D4576">
        <v>25.88</v>
      </c>
      <c r="E4576">
        <v>38.020000000000003</v>
      </c>
      <c r="F4576">
        <v>6.04</v>
      </c>
    </row>
    <row r="4577" spans="1:6" x14ac:dyDescent="0.2">
      <c r="A4577" s="2">
        <v>42933</v>
      </c>
      <c r="B4577">
        <v>10.35</v>
      </c>
      <c r="C4577">
        <v>19.72</v>
      </c>
      <c r="D4577">
        <v>25.86</v>
      </c>
      <c r="E4577">
        <v>38.04</v>
      </c>
      <c r="F4577">
        <v>6.03</v>
      </c>
    </row>
    <row r="4578" spans="1:6" x14ac:dyDescent="0.2">
      <c r="A4578" s="2">
        <v>42934</v>
      </c>
      <c r="B4578">
        <v>10.34</v>
      </c>
      <c r="C4578">
        <v>19.72</v>
      </c>
      <c r="D4578">
        <v>25.86</v>
      </c>
      <c r="E4578">
        <v>38.049999999999997</v>
      </c>
      <c r="F4578">
        <v>6.04</v>
      </c>
    </row>
    <row r="4579" spans="1:6" x14ac:dyDescent="0.2">
      <c r="A4579" s="2">
        <v>42935</v>
      </c>
      <c r="B4579">
        <v>10.37</v>
      </c>
      <c r="C4579">
        <v>19.73</v>
      </c>
      <c r="D4579">
        <v>25.85</v>
      </c>
      <c r="E4579">
        <v>38.01</v>
      </c>
      <c r="F4579">
        <v>6.04</v>
      </c>
    </row>
    <row r="4580" spans="1:6" x14ac:dyDescent="0.2">
      <c r="A4580" s="2">
        <v>42936</v>
      </c>
      <c r="B4580">
        <v>10.37</v>
      </c>
      <c r="C4580">
        <v>19.73</v>
      </c>
      <c r="D4580">
        <v>25.86</v>
      </c>
      <c r="E4580">
        <v>37.979999999999997</v>
      </c>
      <c r="F4580">
        <v>6.05</v>
      </c>
    </row>
    <row r="4581" spans="1:6" x14ac:dyDescent="0.2">
      <c r="A4581" s="2">
        <v>42937</v>
      </c>
      <c r="B4581">
        <v>10.4</v>
      </c>
      <c r="C4581">
        <v>19.72</v>
      </c>
      <c r="D4581">
        <v>25.88</v>
      </c>
      <c r="E4581">
        <v>37.94</v>
      </c>
      <c r="F4581">
        <v>6.05</v>
      </c>
    </row>
    <row r="4582" spans="1:6" x14ac:dyDescent="0.2">
      <c r="A4582" s="2">
        <v>42940</v>
      </c>
      <c r="B4582">
        <v>10.42</v>
      </c>
      <c r="C4582">
        <v>19.77</v>
      </c>
      <c r="D4582">
        <v>25.91</v>
      </c>
      <c r="E4582">
        <v>37.83</v>
      </c>
      <c r="F4582">
        <v>6.07</v>
      </c>
    </row>
    <row r="4583" spans="1:6" x14ac:dyDescent="0.2">
      <c r="A4583" s="2">
        <v>42941</v>
      </c>
      <c r="B4583">
        <v>10.41</v>
      </c>
      <c r="C4583">
        <v>19.760000000000002</v>
      </c>
      <c r="D4583">
        <v>25.92</v>
      </c>
      <c r="E4583">
        <v>37.85</v>
      </c>
      <c r="F4583">
        <v>6.06</v>
      </c>
    </row>
    <row r="4584" spans="1:6" x14ac:dyDescent="0.2">
      <c r="A4584" s="2">
        <v>42942</v>
      </c>
      <c r="B4584">
        <v>10.44</v>
      </c>
      <c r="C4584">
        <v>19.71</v>
      </c>
      <c r="D4584">
        <v>25.9</v>
      </c>
      <c r="E4584">
        <v>37.89</v>
      </c>
      <c r="F4584">
        <v>6.06</v>
      </c>
    </row>
    <row r="4585" spans="1:6" x14ac:dyDescent="0.2">
      <c r="A4585" s="2">
        <v>42943</v>
      </c>
      <c r="B4585">
        <v>10.41</v>
      </c>
      <c r="C4585">
        <v>19.77</v>
      </c>
      <c r="D4585">
        <v>25.96</v>
      </c>
      <c r="E4585">
        <v>37.79</v>
      </c>
      <c r="F4585">
        <v>6.08</v>
      </c>
    </row>
    <row r="4586" spans="1:6" x14ac:dyDescent="0.2">
      <c r="A4586" s="2">
        <v>42944</v>
      </c>
      <c r="B4586">
        <v>10.39</v>
      </c>
      <c r="C4586">
        <v>19.760000000000002</v>
      </c>
      <c r="D4586">
        <v>25.96</v>
      </c>
      <c r="E4586">
        <v>37.82</v>
      </c>
      <c r="F4586">
        <v>6.08</v>
      </c>
    </row>
    <row r="4587" spans="1:6" x14ac:dyDescent="0.2">
      <c r="A4587" s="2">
        <v>42947</v>
      </c>
      <c r="B4587">
        <v>10.52</v>
      </c>
      <c r="C4587">
        <v>19.579999999999998</v>
      </c>
      <c r="D4587">
        <v>26.05</v>
      </c>
      <c r="E4587">
        <v>37.81</v>
      </c>
      <c r="F4587">
        <v>6.03</v>
      </c>
    </row>
    <row r="4588" spans="1:6" x14ac:dyDescent="0.2">
      <c r="A4588" s="2">
        <v>42948</v>
      </c>
      <c r="B4588">
        <v>10.55</v>
      </c>
      <c r="C4588">
        <v>19.59</v>
      </c>
      <c r="D4588">
        <v>26.06</v>
      </c>
      <c r="E4588">
        <v>37.76</v>
      </c>
      <c r="F4588">
        <v>6.04</v>
      </c>
    </row>
    <row r="4589" spans="1:6" x14ac:dyDescent="0.2">
      <c r="A4589" s="2">
        <v>42949</v>
      </c>
      <c r="B4589">
        <v>10.57</v>
      </c>
      <c r="C4589">
        <v>19.59</v>
      </c>
      <c r="D4589">
        <v>26.06</v>
      </c>
      <c r="E4589">
        <v>37.75</v>
      </c>
      <c r="F4589">
        <v>6.03</v>
      </c>
    </row>
    <row r="4590" spans="1:6" x14ac:dyDescent="0.2">
      <c r="A4590" s="2">
        <v>42950</v>
      </c>
      <c r="B4590">
        <v>10.55</v>
      </c>
      <c r="C4590">
        <v>19.559999999999999</v>
      </c>
      <c r="D4590">
        <v>26.02</v>
      </c>
      <c r="E4590">
        <v>37.83</v>
      </c>
      <c r="F4590">
        <v>6.03</v>
      </c>
    </row>
    <row r="4591" spans="1:6" x14ac:dyDescent="0.2">
      <c r="A4591" s="2">
        <v>42951</v>
      </c>
      <c r="B4591">
        <v>10.54</v>
      </c>
      <c r="C4591">
        <v>19.59</v>
      </c>
      <c r="D4591">
        <v>26.04</v>
      </c>
      <c r="E4591">
        <v>37.81</v>
      </c>
      <c r="F4591">
        <v>6.02</v>
      </c>
    </row>
    <row r="4592" spans="1:6" x14ac:dyDescent="0.2">
      <c r="A4592" s="2">
        <v>42954</v>
      </c>
      <c r="B4592">
        <v>10.54</v>
      </c>
      <c r="C4592">
        <v>19.57</v>
      </c>
      <c r="D4592">
        <v>26.04</v>
      </c>
      <c r="E4592">
        <v>37.840000000000003</v>
      </c>
      <c r="F4592">
        <v>6.02</v>
      </c>
    </row>
    <row r="4593" spans="1:6" x14ac:dyDescent="0.2">
      <c r="A4593" s="2">
        <v>42955</v>
      </c>
      <c r="B4593">
        <v>10.55</v>
      </c>
      <c r="C4593">
        <v>19.57</v>
      </c>
      <c r="D4593">
        <v>26.05</v>
      </c>
      <c r="E4593">
        <v>37.82</v>
      </c>
      <c r="F4593">
        <v>6.01</v>
      </c>
    </row>
    <row r="4594" spans="1:6" x14ac:dyDescent="0.2">
      <c r="A4594" s="2">
        <v>42956</v>
      </c>
      <c r="B4594">
        <v>10.54</v>
      </c>
      <c r="C4594">
        <v>19.600000000000001</v>
      </c>
      <c r="D4594">
        <v>26.06</v>
      </c>
      <c r="E4594">
        <v>37.79</v>
      </c>
      <c r="F4594">
        <v>6.02</v>
      </c>
    </row>
    <row r="4595" spans="1:6" x14ac:dyDescent="0.2">
      <c r="A4595" s="2">
        <v>42957</v>
      </c>
      <c r="B4595">
        <v>10.51</v>
      </c>
      <c r="C4595">
        <v>19.63</v>
      </c>
      <c r="D4595">
        <v>26.09</v>
      </c>
      <c r="E4595">
        <v>37.75</v>
      </c>
      <c r="F4595">
        <v>6.02</v>
      </c>
    </row>
    <row r="4596" spans="1:6" x14ac:dyDescent="0.2">
      <c r="A4596" s="2">
        <v>42958</v>
      </c>
      <c r="B4596">
        <v>10.5</v>
      </c>
      <c r="C4596">
        <v>19.62</v>
      </c>
      <c r="D4596">
        <v>26.06</v>
      </c>
      <c r="E4596">
        <v>37.81</v>
      </c>
      <c r="F4596">
        <v>6.01</v>
      </c>
    </row>
    <row r="4597" spans="1:6" x14ac:dyDescent="0.2">
      <c r="A4597" s="2">
        <v>42961</v>
      </c>
      <c r="B4597">
        <v>10.52</v>
      </c>
      <c r="C4597">
        <v>19.600000000000001</v>
      </c>
      <c r="D4597">
        <v>26.05</v>
      </c>
      <c r="E4597">
        <v>37.83</v>
      </c>
      <c r="F4597">
        <v>6.01</v>
      </c>
    </row>
    <row r="4598" spans="1:6" x14ac:dyDescent="0.2">
      <c r="A4598" s="2">
        <v>42962</v>
      </c>
      <c r="B4598">
        <v>10.51</v>
      </c>
      <c r="C4598">
        <v>19.600000000000001</v>
      </c>
      <c r="D4598">
        <v>26.04</v>
      </c>
      <c r="E4598">
        <v>37.85</v>
      </c>
      <c r="F4598">
        <v>6.01</v>
      </c>
    </row>
    <row r="4599" spans="1:6" x14ac:dyDescent="0.2">
      <c r="A4599" s="2">
        <v>42963</v>
      </c>
      <c r="B4599">
        <v>10.5</v>
      </c>
      <c r="C4599">
        <v>19.57</v>
      </c>
      <c r="D4599">
        <v>26</v>
      </c>
      <c r="E4599">
        <v>37.92</v>
      </c>
      <c r="F4599">
        <v>6</v>
      </c>
    </row>
    <row r="4600" spans="1:6" x14ac:dyDescent="0.2">
      <c r="A4600" s="2">
        <v>42964</v>
      </c>
      <c r="B4600">
        <v>10.52</v>
      </c>
      <c r="C4600">
        <v>19.59</v>
      </c>
      <c r="D4600">
        <v>26.02</v>
      </c>
      <c r="E4600">
        <v>37.85</v>
      </c>
      <c r="F4600">
        <v>6.01</v>
      </c>
    </row>
    <row r="4601" spans="1:6" x14ac:dyDescent="0.2">
      <c r="A4601" s="2">
        <v>42965</v>
      </c>
      <c r="B4601">
        <v>10.52</v>
      </c>
      <c r="C4601">
        <v>19.600000000000001</v>
      </c>
      <c r="D4601">
        <v>26.01</v>
      </c>
      <c r="E4601">
        <v>37.86</v>
      </c>
      <c r="F4601">
        <v>6.01</v>
      </c>
    </row>
    <row r="4602" spans="1:6" x14ac:dyDescent="0.2">
      <c r="A4602" s="2">
        <v>42968</v>
      </c>
      <c r="B4602">
        <v>10.51</v>
      </c>
      <c r="C4602">
        <v>19.59</v>
      </c>
      <c r="D4602">
        <v>26.02</v>
      </c>
      <c r="E4602">
        <v>37.880000000000003</v>
      </c>
      <c r="F4602">
        <v>6</v>
      </c>
    </row>
    <row r="4603" spans="1:6" x14ac:dyDescent="0.2">
      <c r="A4603" s="2">
        <v>42969</v>
      </c>
      <c r="B4603">
        <v>10.52</v>
      </c>
      <c r="C4603">
        <v>19.600000000000001</v>
      </c>
      <c r="D4603">
        <v>26.05</v>
      </c>
      <c r="E4603">
        <v>37.840000000000003</v>
      </c>
      <c r="F4603">
        <v>6</v>
      </c>
    </row>
    <row r="4604" spans="1:6" x14ac:dyDescent="0.2">
      <c r="A4604" s="2">
        <v>42970</v>
      </c>
      <c r="B4604">
        <v>10.51</v>
      </c>
      <c r="C4604">
        <v>19.600000000000001</v>
      </c>
      <c r="D4604">
        <v>26.04</v>
      </c>
      <c r="E4604">
        <v>37.85</v>
      </c>
      <c r="F4604">
        <v>6</v>
      </c>
    </row>
    <row r="4605" spans="1:6" x14ac:dyDescent="0.2">
      <c r="A4605" s="2">
        <v>42971</v>
      </c>
      <c r="B4605">
        <v>10.51</v>
      </c>
      <c r="C4605">
        <v>19.57</v>
      </c>
      <c r="D4605">
        <v>26.02</v>
      </c>
      <c r="E4605">
        <v>37.89</v>
      </c>
      <c r="F4605">
        <v>6</v>
      </c>
    </row>
    <row r="4606" spans="1:6" x14ac:dyDescent="0.2">
      <c r="A4606" s="2">
        <v>42972</v>
      </c>
      <c r="B4606">
        <v>10.51</v>
      </c>
      <c r="C4606">
        <v>19.55</v>
      </c>
      <c r="D4606">
        <v>25.99</v>
      </c>
      <c r="E4606">
        <v>37.96</v>
      </c>
      <c r="F4606">
        <v>5.99</v>
      </c>
    </row>
    <row r="4607" spans="1:6" x14ac:dyDescent="0.2">
      <c r="A4607" s="2">
        <v>42975</v>
      </c>
      <c r="B4607">
        <v>10.51</v>
      </c>
      <c r="C4607">
        <v>19.57</v>
      </c>
      <c r="D4607">
        <v>26.01</v>
      </c>
      <c r="E4607">
        <v>37.92</v>
      </c>
      <c r="F4607">
        <v>5.99</v>
      </c>
    </row>
    <row r="4608" spans="1:6" x14ac:dyDescent="0.2">
      <c r="A4608" s="2">
        <v>42976</v>
      </c>
      <c r="B4608">
        <v>10.51</v>
      </c>
      <c r="C4608">
        <v>19.57</v>
      </c>
      <c r="D4608">
        <v>26.03</v>
      </c>
      <c r="E4608">
        <v>37.909999999999997</v>
      </c>
      <c r="F4608">
        <v>5.98</v>
      </c>
    </row>
    <row r="4609" spans="1:6" x14ac:dyDescent="0.2">
      <c r="A4609" s="2">
        <v>42977</v>
      </c>
      <c r="B4609">
        <v>10.53</v>
      </c>
      <c r="C4609">
        <v>19.55</v>
      </c>
      <c r="D4609">
        <v>25.97</v>
      </c>
      <c r="E4609">
        <v>37.97</v>
      </c>
      <c r="F4609">
        <v>5.98</v>
      </c>
    </row>
    <row r="4610" spans="1:6" x14ac:dyDescent="0.2">
      <c r="A4610" s="2">
        <v>42978</v>
      </c>
      <c r="B4610">
        <v>10.55</v>
      </c>
      <c r="C4610">
        <v>19.25</v>
      </c>
      <c r="D4610">
        <v>25.87</v>
      </c>
      <c r="E4610">
        <v>38.17</v>
      </c>
      <c r="F4610">
        <v>6.16</v>
      </c>
    </row>
    <row r="4611" spans="1:6" x14ac:dyDescent="0.2">
      <c r="A4611" s="2">
        <v>42979</v>
      </c>
      <c r="B4611">
        <v>10.54</v>
      </c>
      <c r="C4611">
        <v>19.25</v>
      </c>
      <c r="D4611">
        <v>25.88</v>
      </c>
      <c r="E4611">
        <v>38.17</v>
      </c>
      <c r="F4611">
        <v>6.16</v>
      </c>
    </row>
    <row r="4612" spans="1:6" x14ac:dyDescent="0.2">
      <c r="A4612" s="2">
        <v>42982</v>
      </c>
      <c r="B4612">
        <v>10.54</v>
      </c>
      <c r="C4612">
        <v>19.25</v>
      </c>
      <c r="D4612">
        <v>25.88</v>
      </c>
      <c r="E4612">
        <v>38.17</v>
      </c>
      <c r="F4612">
        <v>6.16</v>
      </c>
    </row>
    <row r="4613" spans="1:6" x14ac:dyDescent="0.2">
      <c r="A4613" s="2">
        <v>42983</v>
      </c>
      <c r="B4613">
        <v>10.54</v>
      </c>
      <c r="C4613">
        <v>19.23</v>
      </c>
      <c r="D4613">
        <v>25.86</v>
      </c>
      <c r="E4613">
        <v>38.21</v>
      </c>
      <c r="F4613">
        <v>6.16</v>
      </c>
    </row>
    <row r="4614" spans="1:6" x14ac:dyDescent="0.2">
      <c r="A4614" s="2">
        <v>42984</v>
      </c>
      <c r="B4614">
        <v>10.56</v>
      </c>
      <c r="C4614">
        <v>19.260000000000002</v>
      </c>
      <c r="D4614">
        <v>25.89</v>
      </c>
      <c r="E4614">
        <v>38.15</v>
      </c>
      <c r="F4614">
        <v>6.13</v>
      </c>
    </row>
    <row r="4615" spans="1:6" x14ac:dyDescent="0.2">
      <c r="A4615" s="2">
        <v>42985</v>
      </c>
      <c r="B4615">
        <v>10.54</v>
      </c>
      <c r="C4615">
        <v>19.239999999999998</v>
      </c>
      <c r="D4615">
        <v>25.86</v>
      </c>
      <c r="E4615">
        <v>38.24</v>
      </c>
      <c r="F4615">
        <v>6.12</v>
      </c>
    </row>
    <row r="4616" spans="1:6" x14ac:dyDescent="0.2">
      <c r="A4616" s="2">
        <v>42986</v>
      </c>
      <c r="B4616">
        <v>10.55</v>
      </c>
      <c r="C4616">
        <v>19.239999999999998</v>
      </c>
      <c r="D4616">
        <v>25.88</v>
      </c>
      <c r="E4616">
        <v>38.21</v>
      </c>
      <c r="F4616">
        <v>6.12</v>
      </c>
    </row>
    <row r="4617" spans="1:6" x14ac:dyDescent="0.2">
      <c r="A4617" s="2">
        <v>42989</v>
      </c>
      <c r="B4617">
        <v>10.55</v>
      </c>
      <c r="C4617">
        <v>19.239999999999998</v>
      </c>
      <c r="D4617">
        <v>25.9</v>
      </c>
      <c r="E4617">
        <v>38.19</v>
      </c>
      <c r="F4617">
        <v>6.12</v>
      </c>
    </row>
    <row r="4618" spans="1:6" x14ac:dyDescent="0.2">
      <c r="A4618" s="2">
        <v>42990</v>
      </c>
      <c r="B4618">
        <v>10.55</v>
      </c>
      <c r="C4618">
        <v>19.25</v>
      </c>
      <c r="D4618">
        <v>25.9</v>
      </c>
      <c r="E4618">
        <v>38.19</v>
      </c>
      <c r="F4618">
        <v>6.12</v>
      </c>
    </row>
    <row r="4619" spans="1:6" x14ac:dyDescent="0.2">
      <c r="A4619" s="2">
        <v>42991</v>
      </c>
      <c r="B4619">
        <v>10.53</v>
      </c>
      <c r="C4619">
        <v>19.25</v>
      </c>
      <c r="D4619">
        <v>25.9</v>
      </c>
      <c r="E4619">
        <v>38.200000000000003</v>
      </c>
      <c r="F4619">
        <v>6.12</v>
      </c>
    </row>
    <row r="4620" spans="1:6" x14ac:dyDescent="0.2">
      <c r="A4620" s="2">
        <v>42992</v>
      </c>
      <c r="B4620">
        <v>10.53</v>
      </c>
      <c r="C4620">
        <v>19.239999999999998</v>
      </c>
      <c r="D4620">
        <v>25.88</v>
      </c>
      <c r="E4620">
        <v>38.22</v>
      </c>
      <c r="F4620">
        <v>6.13</v>
      </c>
    </row>
    <row r="4621" spans="1:6" x14ac:dyDescent="0.2">
      <c r="A4621" s="2">
        <v>42993</v>
      </c>
      <c r="B4621">
        <v>10.53</v>
      </c>
      <c r="C4621">
        <v>19.239999999999998</v>
      </c>
      <c r="D4621">
        <v>25.89</v>
      </c>
      <c r="E4621">
        <v>38.22</v>
      </c>
      <c r="F4621">
        <v>6.12</v>
      </c>
    </row>
    <row r="4622" spans="1:6" x14ac:dyDescent="0.2">
      <c r="A4622" s="2">
        <v>42996</v>
      </c>
      <c r="B4622">
        <v>10.52</v>
      </c>
      <c r="C4622">
        <v>19.25</v>
      </c>
      <c r="D4622">
        <v>25.89</v>
      </c>
      <c r="E4622">
        <v>38.22</v>
      </c>
      <c r="F4622">
        <v>6.12</v>
      </c>
    </row>
    <row r="4623" spans="1:6" x14ac:dyDescent="0.2">
      <c r="A4623" s="2">
        <v>42997</v>
      </c>
      <c r="B4623">
        <v>10.51</v>
      </c>
      <c r="C4623">
        <v>19.28</v>
      </c>
      <c r="D4623">
        <v>25.89</v>
      </c>
      <c r="E4623">
        <v>38.22</v>
      </c>
      <c r="F4623">
        <v>6.11</v>
      </c>
    </row>
    <row r="4624" spans="1:6" x14ac:dyDescent="0.2">
      <c r="A4624" s="2">
        <v>42998</v>
      </c>
      <c r="B4624">
        <v>10.51</v>
      </c>
      <c r="C4624">
        <v>19.309999999999999</v>
      </c>
      <c r="D4624">
        <v>25.9</v>
      </c>
      <c r="E4624">
        <v>38.159999999999997</v>
      </c>
      <c r="F4624">
        <v>6.12</v>
      </c>
    </row>
    <row r="4625" spans="1:6" x14ac:dyDescent="0.2">
      <c r="A4625" s="2">
        <v>42999</v>
      </c>
      <c r="B4625">
        <v>10.5</v>
      </c>
      <c r="C4625">
        <v>19.329999999999998</v>
      </c>
      <c r="D4625">
        <v>25.84</v>
      </c>
      <c r="E4625">
        <v>38.22</v>
      </c>
      <c r="F4625">
        <v>6.11</v>
      </c>
    </row>
    <row r="4626" spans="1:6" x14ac:dyDescent="0.2">
      <c r="A4626" s="2">
        <v>43000</v>
      </c>
      <c r="B4626">
        <v>10.51</v>
      </c>
      <c r="C4626">
        <v>19.32</v>
      </c>
      <c r="D4626">
        <v>25.82</v>
      </c>
      <c r="E4626">
        <v>38.24</v>
      </c>
      <c r="F4626">
        <v>6.11</v>
      </c>
    </row>
    <row r="4627" spans="1:6" x14ac:dyDescent="0.2">
      <c r="A4627" s="2">
        <v>43003</v>
      </c>
      <c r="B4627">
        <v>10.49</v>
      </c>
      <c r="C4627">
        <v>19.350000000000001</v>
      </c>
      <c r="D4627">
        <v>25.77</v>
      </c>
      <c r="E4627">
        <v>38.29</v>
      </c>
      <c r="F4627">
        <v>6.1</v>
      </c>
    </row>
    <row r="4628" spans="1:6" x14ac:dyDescent="0.2">
      <c r="A4628" s="2">
        <v>43004</v>
      </c>
      <c r="B4628">
        <v>10.5</v>
      </c>
      <c r="C4628">
        <v>19.350000000000001</v>
      </c>
      <c r="D4628">
        <v>25.79</v>
      </c>
      <c r="E4628">
        <v>38.24</v>
      </c>
      <c r="F4628">
        <v>6.12</v>
      </c>
    </row>
    <row r="4629" spans="1:6" x14ac:dyDescent="0.2">
      <c r="A4629" s="2">
        <v>43005</v>
      </c>
      <c r="B4629">
        <v>10.5</v>
      </c>
      <c r="C4629">
        <v>19.37</v>
      </c>
      <c r="D4629">
        <v>25.78</v>
      </c>
      <c r="E4629">
        <v>38.229999999999997</v>
      </c>
      <c r="F4629">
        <v>6.12</v>
      </c>
    </row>
    <row r="4630" spans="1:6" x14ac:dyDescent="0.2">
      <c r="A4630" s="2">
        <v>43006</v>
      </c>
      <c r="B4630">
        <v>10.52</v>
      </c>
      <c r="C4630">
        <v>19.309999999999999</v>
      </c>
      <c r="D4630">
        <v>25.71</v>
      </c>
      <c r="E4630">
        <v>38.340000000000003</v>
      </c>
      <c r="F4630">
        <v>6.13</v>
      </c>
    </row>
    <row r="4631" spans="1:6" x14ac:dyDescent="0.2">
      <c r="A4631" s="2">
        <v>43007</v>
      </c>
      <c r="B4631">
        <v>10.51</v>
      </c>
      <c r="C4631">
        <v>19.34</v>
      </c>
      <c r="D4631">
        <v>25.89</v>
      </c>
      <c r="E4631">
        <v>38.15</v>
      </c>
      <c r="F4631">
        <v>6.11</v>
      </c>
    </row>
    <row r="4632" spans="1:6" x14ac:dyDescent="0.2">
      <c r="A4632" s="2">
        <v>43010</v>
      </c>
      <c r="B4632">
        <v>10.53</v>
      </c>
      <c r="C4632">
        <v>19.34</v>
      </c>
      <c r="D4632">
        <v>25.87</v>
      </c>
      <c r="E4632">
        <v>38.15</v>
      </c>
      <c r="F4632">
        <v>6.11</v>
      </c>
    </row>
    <row r="4633" spans="1:6" x14ac:dyDescent="0.2">
      <c r="A4633" s="2">
        <v>43011</v>
      </c>
      <c r="B4633">
        <v>10.54</v>
      </c>
      <c r="C4633">
        <v>19.309999999999999</v>
      </c>
      <c r="D4633">
        <v>25.86</v>
      </c>
      <c r="E4633">
        <v>38.18</v>
      </c>
      <c r="F4633">
        <v>6.11</v>
      </c>
    </row>
    <row r="4634" spans="1:6" x14ac:dyDescent="0.2">
      <c r="A4634" s="2">
        <v>43012</v>
      </c>
      <c r="B4634">
        <v>10.54</v>
      </c>
      <c r="C4634">
        <v>19.309999999999999</v>
      </c>
      <c r="D4634">
        <v>25.86</v>
      </c>
      <c r="E4634">
        <v>38.17</v>
      </c>
      <c r="F4634">
        <v>6.11</v>
      </c>
    </row>
    <row r="4635" spans="1:6" x14ac:dyDescent="0.2">
      <c r="A4635" s="2">
        <v>43013</v>
      </c>
      <c r="B4635">
        <v>10.55</v>
      </c>
      <c r="C4635">
        <v>19.309999999999999</v>
      </c>
      <c r="D4635">
        <v>25.87</v>
      </c>
      <c r="E4635">
        <v>38.159999999999997</v>
      </c>
      <c r="F4635">
        <v>6.12</v>
      </c>
    </row>
    <row r="4636" spans="1:6" x14ac:dyDescent="0.2">
      <c r="A4636" s="2">
        <v>43014</v>
      </c>
      <c r="B4636">
        <v>10.54</v>
      </c>
      <c r="C4636">
        <v>19.32</v>
      </c>
      <c r="D4636">
        <v>25.89</v>
      </c>
      <c r="E4636">
        <v>38.130000000000003</v>
      </c>
      <c r="F4636">
        <v>6.12</v>
      </c>
    </row>
    <row r="4637" spans="1:6" x14ac:dyDescent="0.2">
      <c r="A4637" s="2">
        <v>43017</v>
      </c>
      <c r="B4637">
        <v>10.54</v>
      </c>
      <c r="C4637">
        <v>19.32</v>
      </c>
      <c r="D4637">
        <v>25.89</v>
      </c>
      <c r="E4637">
        <v>38.130000000000003</v>
      </c>
      <c r="F4637">
        <v>6.12</v>
      </c>
    </row>
    <row r="4638" spans="1:6" x14ac:dyDescent="0.2">
      <c r="A4638" s="2">
        <v>43018</v>
      </c>
      <c r="B4638">
        <v>10.55</v>
      </c>
      <c r="C4638">
        <v>19.350000000000001</v>
      </c>
      <c r="D4638">
        <v>25.88</v>
      </c>
      <c r="E4638">
        <v>38.11</v>
      </c>
      <c r="F4638">
        <v>6.11</v>
      </c>
    </row>
    <row r="4639" spans="1:6" x14ac:dyDescent="0.2">
      <c r="A4639" s="2">
        <v>43019</v>
      </c>
      <c r="B4639">
        <v>10.55</v>
      </c>
      <c r="C4639">
        <v>19.37</v>
      </c>
      <c r="D4639">
        <v>25.88</v>
      </c>
      <c r="E4639">
        <v>38.11</v>
      </c>
      <c r="F4639">
        <v>6.1</v>
      </c>
    </row>
    <row r="4640" spans="1:6" x14ac:dyDescent="0.2">
      <c r="A4640" s="2">
        <v>43020</v>
      </c>
      <c r="B4640">
        <v>10.55</v>
      </c>
      <c r="C4640">
        <v>19.350000000000001</v>
      </c>
      <c r="D4640">
        <v>25.87</v>
      </c>
      <c r="E4640">
        <v>38.119999999999997</v>
      </c>
      <c r="F4640">
        <v>6.1</v>
      </c>
    </row>
    <row r="4641" spans="1:6" x14ac:dyDescent="0.2">
      <c r="A4641" s="2">
        <v>43021</v>
      </c>
      <c r="B4641">
        <v>10.54</v>
      </c>
      <c r="C4641">
        <v>19.34</v>
      </c>
      <c r="D4641">
        <v>25.87</v>
      </c>
      <c r="E4641">
        <v>38.15</v>
      </c>
      <c r="F4641">
        <v>6.1</v>
      </c>
    </row>
    <row r="4642" spans="1:6" x14ac:dyDescent="0.2">
      <c r="A4642" s="2">
        <v>43024</v>
      </c>
      <c r="B4642">
        <v>10.55</v>
      </c>
      <c r="C4642">
        <v>19.37</v>
      </c>
      <c r="D4642">
        <v>25.88</v>
      </c>
      <c r="E4642">
        <v>38.1</v>
      </c>
      <c r="F4642">
        <v>6.1</v>
      </c>
    </row>
    <row r="4643" spans="1:6" x14ac:dyDescent="0.2">
      <c r="A4643" s="2">
        <v>43025</v>
      </c>
      <c r="B4643">
        <v>10.54</v>
      </c>
      <c r="C4643">
        <v>19.350000000000001</v>
      </c>
      <c r="D4643">
        <v>25.84</v>
      </c>
      <c r="E4643">
        <v>38.18</v>
      </c>
      <c r="F4643">
        <v>6.1</v>
      </c>
    </row>
    <row r="4644" spans="1:6" x14ac:dyDescent="0.2">
      <c r="A4644" s="2">
        <v>43026</v>
      </c>
      <c r="B4644">
        <v>10.54</v>
      </c>
      <c r="C4644">
        <v>19.329999999999998</v>
      </c>
      <c r="D4644">
        <v>25.84</v>
      </c>
      <c r="E4644">
        <v>38.19</v>
      </c>
      <c r="F4644">
        <v>6.1</v>
      </c>
    </row>
    <row r="4645" spans="1:6" x14ac:dyDescent="0.2">
      <c r="A4645" s="2">
        <v>43027</v>
      </c>
      <c r="B4645">
        <v>10.56</v>
      </c>
      <c r="C4645">
        <v>19.329999999999998</v>
      </c>
      <c r="D4645">
        <v>25.86</v>
      </c>
      <c r="E4645">
        <v>38.15</v>
      </c>
      <c r="F4645">
        <v>6.1</v>
      </c>
    </row>
    <row r="4646" spans="1:6" x14ac:dyDescent="0.2">
      <c r="A4646" s="2">
        <v>43028</v>
      </c>
      <c r="B4646">
        <v>10.57</v>
      </c>
      <c r="C4646">
        <v>19.34</v>
      </c>
      <c r="D4646">
        <v>25.88</v>
      </c>
      <c r="E4646">
        <v>38.11</v>
      </c>
      <c r="F4646">
        <v>6.1</v>
      </c>
    </row>
    <row r="4647" spans="1:6" x14ac:dyDescent="0.2">
      <c r="A4647" s="2">
        <v>43031</v>
      </c>
      <c r="B4647">
        <v>10.57</v>
      </c>
      <c r="C4647">
        <v>19.34</v>
      </c>
      <c r="D4647">
        <v>25.87</v>
      </c>
      <c r="E4647">
        <v>38.11</v>
      </c>
      <c r="F4647">
        <v>6.11</v>
      </c>
    </row>
    <row r="4648" spans="1:6" x14ac:dyDescent="0.2">
      <c r="A4648" s="2">
        <v>43032</v>
      </c>
      <c r="B4648">
        <v>10.56</v>
      </c>
      <c r="C4648">
        <v>19.350000000000001</v>
      </c>
      <c r="D4648">
        <v>25.86</v>
      </c>
      <c r="E4648">
        <v>38.119999999999997</v>
      </c>
      <c r="F4648">
        <v>6.11</v>
      </c>
    </row>
    <row r="4649" spans="1:6" x14ac:dyDescent="0.2">
      <c r="A4649" s="2">
        <v>43033</v>
      </c>
      <c r="B4649">
        <v>10.54</v>
      </c>
      <c r="C4649">
        <v>19.37</v>
      </c>
      <c r="D4649">
        <v>25.87</v>
      </c>
      <c r="E4649">
        <v>38.11</v>
      </c>
      <c r="F4649">
        <v>6.1</v>
      </c>
    </row>
    <row r="4650" spans="1:6" x14ac:dyDescent="0.2">
      <c r="A4650" s="2">
        <v>43034</v>
      </c>
      <c r="B4650">
        <v>10.54</v>
      </c>
      <c r="C4650">
        <v>19.43</v>
      </c>
      <c r="D4650">
        <v>25.9</v>
      </c>
      <c r="E4650">
        <v>38.03</v>
      </c>
      <c r="F4650">
        <v>6.09</v>
      </c>
    </row>
    <row r="4651" spans="1:6" x14ac:dyDescent="0.2">
      <c r="A4651" s="2">
        <v>43035</v>
      </c>
      <c r="B4651">
        <v>10.52</v>
      </c>
      <c r="C4651">
        <v>19.38</v>
      </c>
      <c r="D4651">
        <v>25.87</v>
      </c>
      <c r="E4651">
        <v>38.14</v>
      </c>
      <c r="F4651">
        <v>6.09</v>
      </c>
    </row>
    <row r="4652" spans="1:6" x14ac:dyDescent="0.2">
      <c r="A4652" s="2">
        <v>43038</v>
      </c>
      <c r="B4652">
        <v>10.56</v>
      </c>
      <c r="C4652">
        <v>19.37</v>
      </c>
      <c r="D4652">
        <v>25.86</v>
      </c>
      <c r="E4652">
        <v>38.11</v>
      </c>
      <c r="F4652">
        <v>6.1</v>
      </c>
    </row>
    <row r="4653" spans="1:6" x14ac:dyDescent="0.2">
      <c r="A4653" s="2">
        <v>43039</v>
      </c>
      <c r="B4653">
        <v>10.58</v>
      </c>
      <c r="C4653">
        <v>19.32</v>
      </c>
      <c r="D4653">
        <v>25.87</v>
      </c>
      <c r="E4653">
        <v>37.96</v>
      </c>
      <c r="F4653">
        <v>6.27</v>
      </c>
    </row>
    <row r="4654" spans="1:6" x14ac:dyDescent="0.2">
      <c r="A4654" s="2">
        <v>43040</v>
      </c>
      <c r="B4654">
        <v>10.61</v>
      </c>
      <c r="C4654">
        <v>19.28</v>
      </c>
      <c r="D4654">
        <v>25.85</v>
      </c>
      <c r="E4654">
        <v>38</v>
      </c>
      <c r="F4654">
        <v>6.27</v>
      </c>
    </row>
    <row r="4655" spans="1:6" x14ac:dyDescent="0.2">
      <c r="A4655" s="2">
        <v>43041</v>
      </c>
      <c r="B4655">
        <v>10.63</v>
      </c>
      <c r="C4655">
        <v>19.239999999999998</v>
      </c>
      <c r="D4655">
        <v>25.83</v>
      </c>
      <c r="E4655">
        <v>38.049999999999997</v>
      </c>
      <c r="F4655">
        <v>6.26</v>
      </c>
    </row>
    <row r="4656" spans="1:6" x14ac:dyDescent="0.2">
      <c r="A4656" s="2">
        <v>43042</v>
      </c>
      <c r="B4656">
        <v>10.65</v>
      </c>
      <c r="C4656">
        <v>19.34</v>
      </c>
      <c r="D4656">
        <v>25.9</v>
      </c>
      <c r="E4656">
        <v>37.82</v>
      </c>
      <c r="F4656">
        <v>6.29</v>
      </c>
    </row>
    <row r="4657" spans="1:6" x14ac:dyDescent="0.2">
      <c r="A4657" s="2">
        <v>43045</v>
      </c>
      <c r="B4657">
        <v>10.62</v>
      </c>
      <c r="C4657">
        <v>19.399999999999999</v>
      </c>
      <c r="D4657">
        <v>25.93</v>
      </c>
      <c r="E4657">
        <v>37.85</v>
      </c>
      <c r="F4657">
        <v>6.2</v>
      </c>
    </row>
    <row r="4658" spans="1:6" x14ac:dyDescent="0.2">
      <c r="A4658" s="2">
        <v>43046</v>
      </c>
      <c r="B4658">
        <v>10.63</v>
      </c>
      <c r="C4658">
        <v>19.45</v>
      </c>
      <c r="D4658">
        <v>26</v>
      </c>
      <c r="E4658">
        <v>37.79</v>
      </c>
      <c r="F4658">
        <v>6.13</v>
      </c>
    </row>
    <row r="4659" spans="1:6" x14ac:dyDescent="0.2">
      <c r="A4659" s="2">
        <v>43047</v>
      </c>
      <c r="B4659">
        <v>10.6</v>
      </c>
      <c r="C4659">
        <v>19.45</v>
      </c>
      <c r="D4659">
        <v>26</v>
      </c>
      <c r="E4659">
        <v>37.82</v>
      </c>
      <c r="F4659">
        <v>6.12</v>
      </c>
    </row>
    <row r="4660" spans="1:6" x14ac:dyDescent="0.2">
      <c r="A4660" s="2">
        <v>43048</v>
      </c>
      <c r="B4660">
        <v>10.61</v>
      </c>
      <c r="C4660">
        <v>19.46</v>
      </c>
      <c r="D4660">
        <v>26.04</v>
      </c>
      <c r="E4660">
        <v>37.81</v>
      </c>
      <c r="F4660">
        <v>6.09</v>
      </c>
    </row>
    <row r="4661" spans="1:6" x14ac:dyDescent="0.2">
      <c r="A4661" s="2">
        <v>43049</v>
      </c>
      <c r="B4661">
        <v>10.58</v>
      </c>
      <c r="C4661">
        <v>19.399999999999999</v>
      </c>
      <c r="D4661">
        <v>26.02</v>
      </c>
      <c r="E4661">
        <v>37.9</v>
      </c>
      <c r="F4661">
        <v>6.1</v>
      </c>
    </row>
    <row r="4662" spans="1:6" x14ac:dyDescent="0.2">
      <c r="A4662" s="2">
        <v>43052</v>
      </c>
      <c r="B4662">
        <v>10.57</v>
      </c>
      <c r="C4662">
        <v>19.36</v>
      </c>
      <c r="D4662">
        <v>26.01</v>
      </c>
      <c r="E4662">
        <v>37.909999999999997</v>
      </c>
      <c r="F4662">
        <v>6.15</v>
      </c>
    </row>
    <row r="4663" spans="1:6" x14ac:dyDescent="0.2">
      <c r="A4663" s="2">
        <v>43053</v>
      </c>
      <c r="B4663">
        <v>10.6</v>
      </c>
      <c r="C4663">
        <v>19.39</v>
      </c>
      <c r="D4663">
        <v>26.04</v>
      </c>
      <c r="E4663">
        <v>37.840000000000003</v>
      </c>
      <c r="F4663">
        <v>6.14</v>
      </c>
    </row>
    <row r="4664" spans="1:6" x14ac:dyDescent="0.2">
      <c r="A4664" s="2">
        <v>43054</v>
      </c>
      <c r="B4664">
        <v>10.59</v>
      </c>
      <c r="C4664">
        <v>19.39</v>
      </c>
      <c r="D4664">
        <v>26.04</v>
      </c>
      <c r="E4664">
        <v>37.869999999999997</v>
      </c>
      <c r="F4664">
        <v>6.12</v>
      </c>
    </row>
    <row r="4665" spans="1:6" x14ac:dyDescent="0.2">
      <c r="A4665" s="2">
        <v>43055</v>
      </c>
      <c r="B4665">
        <v>10.64</v>
      </c>
      <c r="C4665">
        <v>19.34</v>
      </c>
      <c r="D4665">
        <v>26.03</v>
      </c>
      <c r="E4665">
        <v>37.9</v>
      </c>
      <c r="F4665">
        <v>6.1</v>
      </c>
    </row>
    <row r="4666" spans="1:6" x14ac:dyDescent="0.2">
      <c r="A4666" s="2">
        <v>43056</v>
      </c>
      <c r="B4666">
        <v>10.67</v>
      </c>
      <c r="C4666">
        <v>19.329999999999998</v>
      </c>
      <c r="D4666">
        <v>26.01</v>
      </c>
      <c r="E4666">
        <v>37.880000000000003</v>
      </c>
      <c r="F4666">
        <v>6.11</v>
      </c>
    </row>
    <row r="4667" spans="1:6" x14ac:dyDescent="0.2">
      <c r="A4667" s="2">
        <v>43059</v>
      </c>
      <c r="B4667">
        <v>10.67</v>
      </c>
      <c r="C4667">
        <v>19.36</v>
      </c>
      <c r="D4667">
        <v>25.96</v>
      </c>
      <c r="E4667">
        <v>37.880000000000003</v>
      </c>
      <c r="F4667">
        <v>6.13</v>
      </c>
    </row>
    <row r="4668" spans="1:6" x14ac:dyDescent="0.2">
      <c r="A4668" s="2">
        <v>43060</v>
      </c>
      <c r="B4668">
        <v>10.67</v>
      </c>
      <c r="C4668">
        <v>19.34</v>
      </c>
      <c r="D4668">
        <v>25.92</v>
      </c>
      <c r="E4668">
        <v>37.909999999999997</v>
      </c>
      <c r="F4668">
        <v>6.17</v>
      </c>
    </row>
    <row r="4669" spans="1:6" x14ac:dyDescent="0.2">
      <c r="A4669" s="2">
        <v>43061</v>
      </c>
      <c r="B4669">
        <v>10.68</v>
      </c>
      <c r="C4669">
        <v>19.309999999999999</v>
      </c>
      <c r="D4669">
        <v>25.91</v>
      </c>
      <c r="E4669">
        <v>37.9</v>
      </c>
      <c r="F4669">
        <v>6.2</v>
      </c>
    </row>
    <row r="4670" spans="1:6" x14ac:dyDescent="0.2">
      <c r="A4670" s="2">
        <v>43062</v>
      </c>
      <c r="B4670">
        <v>10.68</v>
      </c>
      <c r="C4670">
        <v>19.309999999999999</v>
      </c>
      <c r="D4670">
        <v>25.91</v>
      </c>
      <c r="E4670">
        <v>37.9</v>
      </c>
      <c r="F4670">
        <v>6.2</v>
      </c>
    </row>
    <row r="4671" spans="1:6" x14ac:dyDescent="0.2">
      <c r="A4671" s="2">
        <v>43063</v>
      </c>
      <c r="B4671">
        <v>10.69</v>
      </c>
      <c r="C4671">
        <v>19.29</v>
      </c>
      <c r="D4671">
        <v>25.93</v>
      </c>
      <c r="E4671">
        <v>37.880000000000003</v>
      </c>
      <c r="F4671">
        <v>6.21</v>
      </c>
    </row>
    <row r="4672" spans="1:6" x14ac:dyDescent="0.2">
      <c r="A4672" s="2">
        <v>43066</v>
      </c>
      <c r="B4672">
        <v>10.72</v>
      </c>
      <c r="C4672">
        <v>19.27</v>
      </c>
      <c r="D4672">
        <v>25.94</v>
      </c>
      <c r="E4672">
        <v>37.89</v>
      </c>
      <c r="F4672">
        <v>6.18</v>
      </c>
    </row>
    <row r="4673" spans="1:6" x14ac:dyDescent="0.2">
      <c r="A4673" s="2">
        <v>43067</v>
      </c>
      <c r="B4673">
        <v>10.7</v>
      </c>
      <c r="C4673">
        <v>19.260000000000002</v>
      </c>
      <c r="D4673">
        <v>25.92</v>
      </c>
      <c r="E4673">
        <v>37.950000000000003</v>
      </c>
      <c r="F4673">
        <v>6.18</v>
      </c>
    </row>
    <row r="4674" spans="1:6" x14ac:dyDescent="0.2">
      <c r="A4674" s="2">
        <v>43068</v>
      </c>
      <c r="B4674">
        <v>10.67</v>
      </c>
      <c r="C4674">
        <v>19.29</v>
      </c>
      <c r="D4674">
        <v>25.95</v>
      </c>
      <c r="E4674">
        <v>37.909999999999997</v>
      </c>
      <c r="F4674">
        <v>6.17</v>
      </c>
    </row>
    <row r="4675" spans="1:6" x14ac:dyDescent="0.2">
      <c r="A4675" s="2">
        <v>43069</v>
      </c>
      <c r="B4675">
        <v>10.54</v>
      </c>
      <c r="C4675">
        <v>19.309999999999999</v>
      </c>
      <c r="D4675">
        <v>25.66</v>
      </c>
      <c r="E4675">
        <v>38.25</v>
      </c>
      <c r="F4675">
        <v>6.24</v>
      </c>
    </row>
    <row r="4676" spans="1:6" x14ac:dyDescent="0.2">
      <c r="A4676" s="2">
        <v>43070</v>
      </c>
      <c r="B4676">
        <v>10.54</v>
      </c>
      <c r="C4676">
        <v>19.309999999999999</v>
      </c>
      <c r="D4676">
        <v>25.65</v>
      </c>
      <c r="E4676">
        <v>38.26</v>
      </c>
      <c r="F4676">
        <v>6.24</v>
      </c>
    </row>
    <row r="4677" spans="1:6" x14ac:dyDescent="0.2">
      <c r="A4677" s="2">
        <v>43073</v>
      </c>
      <c r="B4677">
        <v>10.54</v>
      </c>
      <c r="C4677">
        <v>19.3</v>
      </c>
      <c r="D4677">
        <v>25.65</v>
      </c>
      <c r="E4677">
        <v>38.270000000000003</v>
      </c>
      <c r="F4677">
        <v>6.24</v>
      </c>
    </row>
    <row r="4678" spans="1:6" x14ac:dyDescent="0.2">
      <c r="A4678" s="2">
        <v>43074</v>
      </c>
      <c r="B4678">
        <v>10.55</v>
      </c>
      <c r="C4678">
        <v>19.28</v>
      </c>
      <c r="D4678">
        <v>25.64</v>
      </c>
      <c r="E4678">
        <v>38.270000000000003</v>
      </c>
      <c r="F4678">
        <v>6.25</v>
      </c>
    </row>
    <row r="4679" spans="1:6" x14ac:dyDescent="0.2">
      <c r="A4679" s="2">
        <v>43075</v>
      </c>
      <c r="B4679">
        <v>10.56</v>
      </c>
      <c r="C4679">
        <v>19.28</v>
      </c>
      <c r="D4679">
        <v>25.65</v>
      </c>
      <c r="E4679">
        <v>38.25</v>
      </c>
      <c r="F4679">
        <v>6.26</v>
      </c>
    </row>
    <row r="4680" spans="1:6" x14ac:dyDescent="0.2">
      <c r="A4680" s="2">
        <v>43076</v>
      </c>
      <c r="B4680">
        <v>10.52</v>
      </c>
      <c r="C4680">
        <v>19.309999999999999</v>
      </c>
      <c r="D4680">
        <v>25.67</v>
      </c>
      <c r="E4680">
        <v>38.25</v>
      </c>
      <c r="F4680">
        <v>6.25</v>
      </c>
    </row>
    <row r="4681" spans="1:6" x14ac:dyDescent="0.2">
      <c r="A4681" s="2">
        <v>43077</v>
      </c>
      <c r="B4681">
        <v>10.5</v>
      </c>
      <c r="C4681">
        <v>19.309999999999999</v>
      </c>
      <c r="D4681">
        <v>25.66</v>
      </c>
      <c r="E4681">
        <v>38.29</v>
      </c>
      <c r="F4681">
        <v>6.24</v>
      </c>
    </row>
    <row r="4682" spans="1:6" x14ac:dyDescent="0.2">
      <c r="A4682" s="2">
        <v>43080</v>
      </c>
      <c r="B4682">
        <v>10.52</v>
      </c>
      <c r="C4682">
        <v>19.3</v>
      </c>
      <c r="D4682">
        <v>25.68</v>
      </c>
      <c r="E4682">
        <v>38.26</v>
      </c>
      <c r="F4682">
        <v>6.24</v>
      </c>
    </row>
    <row r="4683" spans="1:6" x14ac:dyDescent="0.2">
      <c r="A4683" s="2">
        <v>43081</v>
      </c>
      <c r="B4683">
        <v>10.53</v>
      </c>
      <c r="C4683">
        <v>19.3</v>
      </c>
      <c r="D4683">
        <v>25.69</v>
      </c>
      <c r="E4683">
        <v>38.24</v>
      </c>
      <c r="F4683">
        <v>6.24</v>
      </c>
    </row>
    <row r="4684" spans="1:6" x14ac:dyDescent="0.2">
      <c r="A4684" s="2">
        <v>43082</v>
      </c>
      <c r="B4684">
        <v>10.54</v>
      </c>
      <c r="C4684">
        <v>19.29</v>
      </c>
      <c r="D4684">
        <v>25.69</v>
      </c>
      <c r="E4684">
        <v>38.25</v>
      </c>
      <c r="F4684">
        <v>6.23</v>
      </c>
    </row>
    <row r="4685" spans="1:6" x14ac:dyDescent="0.2">
      <c r="A4685" s="2">
        <v>43083</v>
      </c>
      <c r="B4685">
        <v>10.56</v>
      </c>
      <c r="C4685">
        <v>19.28</v>
      </c>
      <c r="D4685">
        <v>25.67</v>
      </c>
      <c r="E4685">
        <v>38.25</v>
      </c>
      <c r="F4685">
        <v>6.24</v>
      </c>
    </row>
    <row r="4686" spans="1:6" x14ac:dyDescent="0.2">
      <c r="A4686" s="2">
        <v>43084</v>
      </c>
      <c r="B4686">
        <v>10.58</v>
      </c>
      <c r="C4686">
        <v>19.27</v>
      </c>
      <c r="D4686">
        <v>25.66</v>
      </c>
      <c r="E4686">
        <v>38.24</v>
      </c>
      <c r="F4686">
        <v>6.24</v>
      </c>
    </row>
    <row r="4687" spans="1:6" x14ac:dyDescent="0.2">
      <c r="A4687" s="2">
        <v>43087</v>
      </c>
      <c r="B4687">
        <v>10.59</v>
      </c>
      <c r="C4687">
        <v>19.260000000000002</v>
      </c>
      <c r="D4687">
        <v>25.67</v>
      </c>
      <c r="E4687">
        <v>38.24</v>
      </c>
      <c r="F4687">
        <v>6.24</v>
      </c>
    </row>
    <row r="4688" spans="1:6" x14ac:dyDescent="0.2">
      <c r="A4688" s="2">
        <v>43088</v>
      </c>
      <c r="B4688">
        <v>10.6</v>
      </c>
      <c r="C4688">
        <v>19.27</v>
      </c>
      <c r="D4688">
        <v>25.68</v>
      </c>
      <c r="E4688">
        <v>38.19</v>
      </c>
      <c r="F4688">
        <v>6.25</v>
      </c>
    </row>
    <row r="4689" spans="1:6" x14ac:dyDescent="0.2">
      <c r="A4689" s="2">
        <v>43089</v>
      </c>
      <c r="B4689">
        <v>10.61</v>
      </c>
      <c r="C4689">
        <v>19.27</v>
      </c>
      <c r="D4689">
        <v>25.7</v>
      </c>
      <c r="E4689">
        <v>38.17</v>
      </c>
      <c r="F4689">
        <v>6.25</v>
      </c>
    </row>
    <row r="4690" spans="1:6" x14ac:dyDescent="0.2">
      <c r="A4690" s="2">
        <v>43090</v>
      </c>
      <c r="B4690">
        <v>10.59</v>
      </c>
      <c r="C4690">
        <v>19.28</v>
      </c>
      <c r="D4690">
        <v>25.69</v>
      </c>
      <c r="E4690">
        <v>38.18</v>
      </c>
      <c r="F4690">
        <v>6.26</v>
      </c>
    </row>
    <row r="4691" spans="1:6" x14ac:dyDescent="0.2">
      <c r="A4691" s="2">
        <v>43091</v>
      </c>
      <c r="B4691">
        <v>10.58</v>
      </c>
      <c r="C4691">
        <v>19.28</v>
      </c>
      <c r="D4691">
        <v>25.68</v>
      </c>
      <c r="E4691">
        <v>38.19</v>
      </c>
      <c r="F4691">
        <v>6.26</v>
      </c>
    </row>
    <row r="4692" spans="1:6" x14ac:dyDescent="0.2">
      <c r="A4692" s="2">
        <v>43094</v>
      </c>
      <c r="B4692">
        <v>10.58</v>
      </c>
      <c r="C4692">
        <v>19.28</v>
      </c>
      <c r="D4692">
        <v>25.68</v>
      </c>
      <c r="E4692">
        <v>38.19</v>
      </c>
      <c r="F4692">
        <v>6.26</v>
      </c>
    </row>
    <row r="4693" spans="1:6" x14ac:dyDescent="0.2">
      <c r="A4693" s="2">
        <v>43095</v>
      </c>
      <c r="B4693">
        <v>10.59</v>
      </c>
      <c r="C4693">
        <v>19.28</v>
      </c>
      <c r="D4693">
        <v>25.68</v>
      </c>
      <c r="E4693">
        <v>38.200000000000003</v>
      </c>
      <c r="F4693">
        <v>6.26</v>
      </c>
    </row>
    <row r="4694" spans="1:6" x14ac:dyDescent="0.2">
      <c r="A4694" s="2">
        <v>43096</v>
      </c>
      <c r="B4694">
        <v>10.59</v>
      </c>
      <c r="C4694">
        <v>19.28</v>
      </c>
      <c r="D4694">
        <v>25.67</v>
      </c>
      <c r="E4694">
        <v>38.200000000000003</v>
      </c>
      <c r="F4694">
        <v>6.26</v>
      </c>
    </row>
    <row r="4695" spans="1:6" x14ac:dyDescent="0.2">
      <c r="A4695" s="2">
        <v>43097</v>
      </c>
      <c r="B4695">
        <v>10.57</v>
      </c>
      <c r="C4695">
        <v>19.29</v>
      </c>
      <c r="D4695">
        <v>25.67</v>
      </c>
      <c r="E4695">
        <v>38.21</v>
      </c>
      <c r="F4695">
        <v>6.27</v>
      </c>
    </row>
    <row r="4696" spans="1:6" x14ac:dyDescent="0.2">
      <c r="A4696" s="2">
        <v>43098</v>
      </c>
      <c r="B4696">
        <v>11.03</v>
      </c>
      <c r="C4696">
        <v>19.54</v>
      </c>
      <c r="D4696">
        <v>25.41</v>
      </c>
      <c r="E4696">
        <v>37.82</v>
      </c>
      <c r="F4696">
        <v>6.19</v>
      </c>
    </row>
    <row r="4697" spans="1:6" x14ac:dyDescent="0.2">
      <c r="A4697" s="2">
        <v>43101</v>
      </c>
      <c r="B4697">
        <v>11.03</v>
      </c>
      <c r="C4697">
        <v>19.54</v>
      </c>
      <c r="D4697">
        <v>25.41</v>
      </c>
      <c r="E4697">
        <v>37.82</v>
      </c>
      <c r="F4697">
        <v>6.19</v>
      </c>
    </row>
    <row r="4698" spans="1:6" x14ac:dyDescent="0.2">
      <c r="A4698" s="2">
        <v>43102</v>
      </c>
      <c r="B4698">
        <v>11.06</v>
      </c>
      <c r="C4698">
        <v>19.53</v>
      </c>
      <c r="D4698">
        <v>25.43</v>
      </c>
      <c r="E4698">
        <v>37.78</v>
      </c>
      <c r="F4698">
        <v>6.2</v>
      </c>
    </row>
    <row r="4699" spans="1:6" x14ac:dyDescent="0.2">
      <c r="A4699" s="2">
        <v>43103</v>
      </c>
      <c r="B4699">
        <v>11.09</v>
      </c>
      <c r="C4699">
        <v>19.5</v>
      </c>
      <c r="D4699">
        <v>25.43</v>
      </c>
      <c r="E4699">
        <v>37.770000000000003</v>
      </c>
      <c r="F4699">
        <v>6.21</v>
      </c>
    </row>
    <row r="4700" spans="1:6" x14ac:dyDescent="0.2">
      <c r="A4700" s="2">
        <v>43104</v>
      </c>
      <c r="B4700">
        <v>11.13</v>
      </c>
      <c r="C4700">
        <v>19.46</v>
      </c>
      <c r="D4700">
        <v>25.43</v>
      </c>
      <c r="E4700">
        <v>37.75</v>
      </c>
      <c r="F4700">
        <v>6.23</v>
      </c>
    </row>
    <row r="4701" spans="1:6" x14ac:dyDescent="0.2">
      <c r="A4701" s="2">
        <v>43105</v>
      </c>
      <c r="B4701">
        <v>11.15</v>
      </c>
      <c r="C4701">
        <v>19.46</v>
      </c>
      <c r="D4701">
        <v>25.44</v>
      </c>
      <c r="E4701">
        <v>37.71</v>
      </c>
      <c r="F4701">
        <v>6.24</v>
      </c>
    </row>
    <row r="4702" spans="1:6" x14ac:dyDescent="0.2">
      <c r="A4702" s="2">
        <v>43108</v>
      </c>
      <c r="B4702">
        <v>11.13</v>
      </c>
      <c r="C4702">
        <v>19.48</v>
      </c>
      <c r="D4702">
        <v>25.43</v>
      </c>
      <c r="E4702">
        <v>37.72</v>
      </c>
      <c r="F4702">
        <v>6.24</v>
      </c>
    </row>
    <row r="4703" spans="1:6" x14ac:dyDescent="0.2">
      <c r="A4703" s="2">
        <v>43109</v>
      </c>
      <c r="B4703">
        <v>11.12</v>
      </c>
      <c r="C4703">
        <v>19.5</v>
      </c>
      <c r="D4703">
        <v>25.4</v>
      </c>
      <c r="E4703">
        <v>37.74</v>
      </c>
      <c r="F4703">
        <v>6.24</v>
      </c>
    </row>
    <row r="4704" spans="1:6" x14ac:dyDescent="0.2">
      <c r="A4704" s="2">
        <v>43110</v>
      </c>
      <c r="B4704">
        <v>11.1</v>
      </c>
      <c r="C4704">
        <v>19.510000000000002</v>
      </c>
      <c r="D4704">
        <v>25.41</v>
      </c>
      <c r="E4704">
        <v>37.74</v>
      </c>
      <c r="F4704">
        <v>6.24</v>
      </c>
    </row>
    <row r="4705" spans="1:6" x14ac:dyDescent="0.2">
      <c r="A4705" s="2">
        <v>43111</v>
      </c>
      <c r="B4705">
        <v>11.1</v>
      </c>
      <c r="C4705">
        <v>19.510000000000002</v>
      </c>
      <c r="D4705">
        <v>25.41</v>
      </c>
      <c r="E4705">
        <v>37.74</v>
      </c>
      <c r="F4705">
        <v>6.24</v>
      </c>
    </row>
    <row r="4706" spans="1:6" x14ac:dyDescent="0.2">
      <c r="A4706" s="2">
        <v>43112</v>
      </c>
      <c r="B4706">
        <v>11.1</v>
      </c>
      <c r="C4706">
        <v>19.48</v>
      </c>
      <c r="D4706">
        <v>25.39</v>
      </c>
      <c r="E4706">
        <v>37.79</v>
      </c>
      <c r="F4706">
        <v>6.24</v>
      </c>
    </row>
    <row r="4707" spans="1:6" x14ac:dyDescent="0.2">
      <c r="A4707" s="2">
        <v>43115</v>
      </c>
      <c r="B4707">
        <v>11.1</v>
      </c>
      <c r="C4707">
        <v>19.48</v>
      </c>
      <c r="D4707">
        <v>25.39</v>
      </c>
      <c r="E4707">
        <v>37.79</v>
      </c>
      <c r="F4707">
        <v>6.24</v>
      </c>
    </row>
    <row r="4708" spans="1:6" x14ac:dyDescent="0.2">
      <c r="A4708" s="2">
        <v>43116</v>
      </c>
      <c r="B4708">
        <v>11.11</v>
      </c>
      <c r="C4708">
        <v>19.45</v>
      </c>
      <c r="D4708">
        <v>25.37</v>
      </c>
      <c r="E4708">
        <v>37.79</v>
      </c>
      <c r="F4708">
        <v>6.27</v>
      </c>
    </row>
    <row r="4709" spans="1:6" x14ac:dyDescent="0.2">
      <c r="A4709" s="2">
        <v>43117</v>
      </c>
      <c r="B4709">
        <v>11.12</v>
      </c>
      <c r="C4709">
        <v>19.440000000000001</v>
      </c>
      <c r="D4709">
        <v>25.37</v>
      </c>
      <c r="E4709">
        <v>37.799999999999997</v>
      </c>
      <c r="F4709">
        <v>6.27</v>
      </c>
    </row>
    <row r="4710" spans="1:6" x14ac:dyDescent="0.2">
      <c r="A4710" s="2">
        <v>43118</v>
      </c>
      <c r="B4710">
        <v>11.12</v>
      </c>
      <c r="C4710">
        <v>19.46</v>
      </c>
      <c r="D4710">
        <v>25.35</v>
      </c>
      <c r="E4710">
        <v>37.79</v>
      </c>
      <c r="F4710">
        <v>6.28</v>
      </c>
    </row>
    <row r="4711" spans="1:6" x14ac:dyDescent="0.2">
      <c r="A4711" s="2">
        <v>43119</v>
      </c>
      <c r="B4711">
        <v>11.12</v>
      </c>
      <c r="C4711">
        <v>19.47</v>
      </c>
      <c r="D4711">
        <v>25.39</v>
      </c>
      <c r="E4711">
        <v>37.729999999999997</v>
      </c>
      <c r="F4711">
        <v>6.29</v>
      </c>
    </row>
    <row r="4712" spans="1:6" x14ac:dyDescent="0.2">
      <c r="A4712" s="2">
        <v>43122</v>
      </c>
      <c r="B4712">
        <v>11.12</v>
      </c>
      <c r="C4712">
        <v>19.48</v>
      </c>
      <c r="D4712">
        <v>25.39</v>
      </c>
      <c r="E4712">
        <v>37.71</v>
      </c>
      <c r="F4712">
        <v>6.29</v>
      </c>
    </row>
    <row r="4713" spans="1:6" x14ac:dyDescent="0.2">
      <c r="A4713" s="2">
        <v>43123</v>
      </c>
      <c r="B4713">
        <v>11.15</v>
      </c>
      <c r="C4713">
        <v>19.46</v>
      </c>
      <c r="D4713">
        <v>25.41</v>
      </c>
      <c r="E4713">
        <v>37.68</v>
      </c>
      <c r="F4713">
        <v>6.3</v>
      </c>
    </row>
    <row r="4714" spans="1:6" x14ac:dyDescent="0.2">
      <c r="A4714" s="2">
        <v>43124</v>
      </c>
      <c r="B4714">
        <v>11.14</v>
      </c>
      <c r="C4714">
        <v>19.48</v>
      </c>
      <c r="D4714">
        <v>25.41</v>
      </c>
      <c r="E4714">
        <v>37.67</v>
      </c>
      <c r="F4714">
        <v>6.3</v>
      </c>
    </row>
    <row r="4715" spans="1:6" x14ac:dyDescent="0.2">
      <c r="A4715" s="2">
        <v>43125</v>
      </c>
      <c r="B4715">
        <v>11.14</v>
      </c>
      <c r="C4715">
        <v>19.46</v>
      </c>
      <c r="D4715">
        <v>25.42</v>
      </c>
      <c r="E4715">
        <v>37.68</v>
      </c>
      <c r="F4715">
        <v>6.3</v>
      </c>
    </row>
    <row r="4716" spans="1:6" x14ac:dyDescent="0.2">
      <c r="A4716" s="2">
        <v>43126</v>
      </c>
      <c r="B4716">
        <v>11.14</v>
      </c>
      <c r="C4716">
        <v>19.45</v>
      </c>
      <c r="D4716">
        <v>25.43</v>
      </c>
      <c r="E4716">
        <v>37.67</v>
      </c>
      <c r="F4716">
        <v>6.31</v>
      </c>
    </row>
    <row r="4717" spans="1:6" x14ac:dyDescent="0.2">
      <c r="A4717" s="2">
        <v>43129</v>
      </c>
      <c r="B4717">
        <v>11.08</v>
      </c>
      <c r="C4717">
        <v>19.47</v>
      </c>
      <c r="D4717">
        <v>25.45</v>
      </c>
      <c r="E4717">
        <v>37.69</v>
      </c>
      <c r="F4717">
        <v>6.31</v>
      </c>
    </row>
    <row r="4718" spans="1:6" x14ac:dyDescent="0.2">
      <c r="A4718" s="2">
        <v>43130</v>
      </c>
      <c r="B4718">
        <v>11.08</v>
      </c>
      <c r="C4718">
        <v>19.48</v>
      </c>
      <c r="D4718">
        <v>25.49</v>
      </c>
      <c r="E4718">
        <v>37.64</v>
      </c>
      <c r="F4718">
        <v>6.31</v>
      </c>
    </row>
    <row r="4719" spans="1:6" x14ac:dyDescent="0.2">
      <c r="A4719" s="2">
        <v>43131</v>
      </c>
      <c r="B4719">
        <v>11.02</v>
      </c>
      <c r="C4719">
        <v>19.420000000000002</v>
      </c>
      <c r="D4719">
        <v>25.45</v>
      </c>
      <c r="E4719">
        <v>37.83</v>
      </c>
      <c r="F4719">
        <v>6.29</v>
      </c>
    </row>
    <row r="4720" spans="1:6" x14ac:dyDescent="0.2">
      <c r="A4720" s="2">
        <v>43132</v>
      </c>
      <c r="B4720">
        <v>11.04</v>
      </c>
      <c r="C4720">
        <v>19.43</v>
      </c>
      <c r="D4720">
        <v>25.46</v>
      </c>
      <c r="E4720">
        <v>37.76</v>
      </c>
      <c r="F4720">
        <v>6.3</v>
      </c>
    </row>
    <row r="4721" spans="1:6" x14ac:dyDescent="0.2">
      <c r="A4721" s="2">
        <v>43133</v>
      </c>
      <c r="B4721">
        <v>11.03</v>
      </c>
      <c r="C4721">
        <v>19.46</v>
      </c>
      <c r="D4721">
        <v>25.48</v>
      </c>
      <c r="E4721">
        <v>37.72</v>
      </c>
      <c r="F4721">
        <v>6.31</v>
      </c>
    </row>
    <row r="4722" spans="1:6" x14ac:dyDescent="0.2">
      <c r="A4722" s="2">
        <v>43136</v>
      </c>
      <c r="B4722">
        <v>11.01</v>
      </c>
      <c r="C4722">
        <v>19.45</v>
      </c>
      <c r="D4722">
        <v>25.5</v>
      </c>
      <c r="E4722">
        <v>37.71</v>
      </c>
      <c r="F4722">
        <v>6.32</v>
      </c>
    </row>
    <row r="4723" spans="1:6" x14ac:dyDescent="0.2">
      <c r="A4723" s="2">
        <v>43137</v>
      </c>
      <c r="B4723">
        <v>11.01</v>
      </c>
      <c r="C4723">
        <v>19.5</v>
      </c>
      <c r="D4723">
        <v>25.5</v>
      </c>
      <c r="E4723">
        <v>37.659999999999997</v>
      </c>
      <c r="F4723">
        <v>6.32</v>
      </c>
    </row>
    <row r="4724" spans="1:6" x14ac:dyDescent="0.2">
      <c r="A4724" s="2">
        <v>43138</v>
      </c>
      <c r="B4724">
        <v>11.05</v>
      </c>
      <c r="C4724">
        <v>19.45</v>
      </c>
      <c r="D4724">
        <v>25.51</v>
      </c>
      <c r="E4724">
        <v>37.659999999999997</v>
      </c>
      <c r="F4724">
        <v>6.33</v>
      </c>
    </row>
    <row r="4725" spans="1:6" x14ac:dyDescent="0.2">
      <c r="A4725" s="2">
        <v>43139</v>
      </c>
      <c r="B4725">
        <v>11.04</v>
      </c>
      <c r="C4725">
        <v>19.52</v>
      </c>
      <c r="D4725">
        <v>25.55</v>
      </c>
      <c r="E4725">
        <v>37.56</v>
      </c>
      <c r="F4725">
        <v>6.32</v>
      </c>
    </row>
    <row r="4726" spans="1:6" x14ac:dyDescent="0.2">
      <c r="A4726" s="2">
        <v>43140</v>
      </c>
      <c r="B4726">
        <v>11.03</v>
      </c>
      <c r="C4726">
        <v>19.579999999999998</v>
      </c>
      <c r="D4726">
        <v>25.61</v>
      </c>
      <c r="E4726">
        <v>37.450000000000003</v>
      </c>
      <c r="F4726">
        <v>6.33</v>
      </c>
    </row>
    <row r="4727" spans="1:6" x14ac:dyDescent="0.2">
      <c r="A4727" s="2">
        <v>43143</v>
      </c>
      <c r="B4727">
        <v>11.04</v>
      </c>
      <c r="C4727">
        <v>19.489999999999998</v>
      </c>
      <c r="D4727">
        <v>25.61</v>
      </c>
      <c r="E4727">
        <v>37.54</v>
      </c>
      <c r="F4727">
        <v>6.33</v>
      </c>
    </row>
    <row r="4728" spans="1:6" x14ac:dyDescent="0.2">
      <c r="A4728" s="2">
        <v>43144</v>
      </c>
      <c r="B4728">
        <v>11.01</v>
      </c>
      <c r="C4728">
        <v>19.559999999999999</v>
      </c>
      <c r="D4728">
        <v>25.64</v>
      </c>
      <c r="E4728">
        <v>37.5</v>
      </c>
      <c r="F4728">
        <v>6.29</v>
      </c>
    </row>
    <row r="4729" spans="1:6" x14ac:dyDescent="0.2">
      <c r="A4729" s="2">
        <v>43145</v>
      </c>
      <c r="B4729">
        <v>10.97</v>
      </c>
      <c r="C4729">
        <v>19.61</v>
      </c>
      <c r="D4729">
        <v>25.64</v>
      </c>
      <c r="E4729">
        <v>37.520000000000003</v>
      </c>
      <c r="F4729">
        <v>6.26</v>
      </c>
    </row>
    <row r="4730" spans="1:6" x14ac:dyDescent="0.2">
      <c r="A4730" s="2">
        <v>43146</v>
      </c>
      <c r="B4730">
        <v>10.93</v>
      </c>
      <c r="C4730">
        <v>19.52</v>
      </c>
      <c r="D4730">
        <v>25.58</v>
      </c>
      <c r="E4730">
        <v>37.729999999999997</v>
      </c>
      <c r="F4730">
        <v>6.24</v>
      </c>
    </row>
    <row r="4731" spans="1:6" x14ac:dyDescent="0.2">
      <c r="A4731" s="2">
        <v>43147</v>
      </c>
      <c r="B4731">
        <v>10.96</v>
      </c>
      <c r="C4731">
        <v>19.45</v>
      </c>
      <c r="D4731">
        <v>25.55</v>
      </c>
      <c r="E4731">
        <v>37.76</v>
      </c>
      <c r="F4731">
        <v>6.28</v>
      </c>
    </row>
    <row r="4732" spans="1:6" x14ac:dyDescent="0.2">
      <c r="A4732" s="2">
        <v>43150</v>
      </c>
      <c r="B4732">
        <v>10.96</v>
      </c>
      <c r="C4732">
        <v>19.45</v>
      </c>
      <c r="D4732">
        <v>25.55</v>
      </c>
      <c r="E4732">
        <v>37.76</v>
      </c>
      <c r="F4732">
        <v>6.28</v>
      </c>
    </row>
    <row r="4733" spans="1:6" x14ac:dyDescent="0.2">
      <c r="A4733" s="2">
        <v>43151</v>
      </c>
      <c r="B4733">
        <v>10.97</v>
      </c>
      <c r="C4733">
        <v>19.52</v>
      </c>
      <c r="D4733">
        <v>25.56</v>
      </c>
      <c r="E4733">
        <v>37.69</v>
      </c>
      <c r="F4733">
        <v>6.27</v>
      </c>
    </row>
    <row r="4734" spans="1:6" x14ac:dyDescent="0.2">
      <c r="A4734" s="2">
        <v>43152</v>
      </c>
      <c r="B4734">
        <v>10.99</v>
      </c>
      <c r="C4734">
        <v>19.53</v>
      </c>
      <c r="D4734">
        <v>25.6</v>
      </c>
      <c r="E4734">
        <v>37.6</v>
      </c>
      <c r="F4734">
        <v>6.28</v>
      </c>
    </row>
    <row r="4735" spans="1:6" x14ac:dyDescent="0.2">
      <c r="A4735" s="2">
        <v>43153</v>
      </c>
      <c r="B4735">
        <v>10.99</v>
      </c>
      <c r="C4735">
        <v>19.54</v>
      </c>
      <c r="D4735">
        <v>25.57</v>
      </c>
      <c r="E4735">
        <v>37.619999999999997</v>
      </c>
      <c r="F4735">
        <v>6.28</v>
      </c>
    </row>
    <row r="4736" spans="1:6" x14ac:dyDescent="0.2">
      <c r="A4736" s="2">
        <v>43154</v>
      </c>
      <c r="B4736">
        <v>10.99</v>
      </c>
      <c r="C4736">
        <v>19.510000000000002</v>
      </c>
      <c r="D4736">
        <v>25.56</v>
      </c>
      <c r="E4736">
        <v>37.659999999999997</v>
      </c>
      <c r="F4736">
        <v>6.28</v>
      </c>
    </row>
    <row r="4737" spans="1:6" x14ac:dyDescent="0.2">
      <c r="A4737" s="2">
        <v>43157</v>
      </c>
      <c r="B4737">
        <v>11</v>
      </c>
      <c r="C4737">
        <v>19.48</v>
      </c>
      <c r="D4737">
        <v>25.53</v>
      </c>
      <c r="E4737">
        <v>37.72</v>
      </c>
      <c r="F4737">
        <v>6.28</v>
      </c>
    </row>
    <row r="4738" spans="1:6" x14ac:dyDescent="0.2">
      <c r="A4738" s="2">
        <v>43158</v>
      </c>
      <c r="B4738">
        <v>11.01</v>
      </c>
      <c r="C4738">
        <v>19.48</v>
      </c>
      <c r="D4738">
        <v>25.45</v>
      </c>
      <c r="E4738">
        <v>37.76</v>
      </c>
      <c r="F4738">
        <v>6.29</v>
      </c>
    </row>
    <row r="4739" spans="1:6" x14ac:dyDescent="0.2">
      <c r="A4739" s="2">
        <v>43159</v>
      </c>
      <c r="B4739">
        <v>10.92</v>
      </c>
      <c r="C4739">
        <v>19.600000000000001</v>
      </c>
      <c r="D4739">
        <v>25.22</v>
      </c>
      <c r="E4739">
        <v>37.74</v>
      </c>
      <c r="F4739">
        <v>6.52</v>
      </c>
    </row>
    <row r="4740" spans="1:6" x14ac:dyDescent="0.2">
      <c r="A4740" s="2">
        <v>43160</v>
      </c>
      <c r="B4740">
        <v>10.9</v>
      </c>
      <c r="C4740">
        <v>19.63</v>
      </c>
      <c r="D4740">
        <v>25.25</v>
      </c>
      <c r="E4740">
        <v>37.69</v>
      </c>
      <c r="F4740">
        <v>6.52</v>
      </c>
    </row>
    <row r="4741" spans="1:6" x14ac:dyDescent="0.2">
      <c r="A4741" s="2">
        <v>43161</v>
      </c>
      <c r="B4741">
        <v>10.88</v>
      </c>
      <c r="C4741">
        <v>19.670000000000002</v>
      </c>
      <c r="D4741">
        <v>25.24</v>
      </c>
      <c r="E4741">
        <v>37.700000000000003</v>
      </c>
      <c r="F4741">
        <v>6.5</v>
      </c>
    </row>
    <row r="4742" spans="1:6" x14ac:dyDescent="0.2">
      <c r="A4742" s="2">
        <v>43164</v>
      </c>
      <c r="B4742">
        <v>10.88</v>
      </c>
      <c r="C4742">
        <v>19.64</v>
      </c>
      <c r="D4742">
        <v>25.24</v>
      </c>
      <c r="E4742">
        <v>37.729999999999997</v>
      </c>
      <c r="F4742">
        <v>6.51</v>
      </c>
    </row>
    <row r="4743" spans="1:6" x14ac:dyDescent="0.2">
      <c r="A4743" s="2">
        <v>43165</v>
      </c>
      <c r="B4743">
        <v>10.92</v>
      </c>
      <c r="C4743">
        <v>19.600000000000001</v>
      </c>
      <c r="D4743">
        <v>25.25</v>
      </c>
      <c r="E4743">
        <v>37.74</v>
      </c>
      <c r="F4743">
        <v>6.49</v>
      </c>
    </row>
    <row r="4744" spans="1:6" x14ac:dyDescent="0.2">
      <c r="A4744" s="2">
        <v>43166</v>
      </c>
      <c r="B4744">
        <v>10.9</v>
      </c>
      <c r="C4744">
        <v>19.600000000000001</v>
      </c>
      <c r="D4744">
        <v>25.26</v>
      </c>
      <c r="E4744">
        <v>37.75</v>
      </c>
      <c r="F4744">
        <v>6.49</v>
      </c>
    </row>
    <row r="4745" spans="1:6" x14ac:dyDescent="0.2">
      <c r="A4745" s="2">
        <v>43167</v>
      </c>
      <c r="B4745">
        <v>10.87</v>
      </c>
      <c r="C4745">
        <v>19.59</v>
      </c>
      <c r="D4745">
        <v>25.24</v>
      </c>
      <c r="E4745">
        <v>37.81</v>
      </c>
      <c r="F4745">
        <v>6.48</v>
      </c>
    </row>
    <row r="4746" spans="1:6" x14ac:dyDescent="0.2">
      <c r="A4746" s="2">
        <v>43168</v>
      </c>
      <c r="B4746">
        <v>10.87</v>
      </c>
      <c r="C4746">
        <v>19.559999999999999</v>
      </c>
      <c r="D4746">
        <v>25.22</v>
      </c>
      <c r="E4746">
        <v>37.85</v>
      </c>
      <c r="F4746">
        <v>6.5</v>
      </c>
    </row>
    <row r="4747" spans="1:6" x14ac:dyDescent="0.2">
      <c r="A4747" s="2">
        <v>43171</v>
      </c>
      <c r="B4747">
        <v>10.89</v>
      </c>
      <c r="C4747">
        <v>19.55</v>
      </c>
      <c r="D4747">
        <v>25.22</v>
      </c>
      <c r="E4747">
        <v>37.840000000000003</v>
      </c>
      <c r="F4747">
        <v>6.5</v>
      </c>
    </row>
    <row r="4748" spans="1:6" x14ac:dyDescent="0.2">
      <c r="A4748" s="2">
        <v>43172</v>
      </c>
      <c r="B4748">
        <v>10.87</v>
      </c>
      <c r="C4748">
        <v>19.579999999999998</v>
      </c>
      <c r="D4748">
        <v>25.22</v>
      </c>
      <c r="E4748">
        <v>37.83</v>
      </c>
      <c r="F4748">
        <v>6.5</v>
      </c>
    </row>
    <row r="4749" spans="1:6" x14ac:dyDescent="0.2">
      <c r="A4749" s="2">
        <v>43173</v>
      </c>
      <c r="B4749">
        <v>10.89</v>
      </c>
      <c r="C4749">
        <v>19.54</v>
      </c>
      <c r="D4749">
        <v>25.21</v>
      </c>
      <c r="E4749">
        <v>37.86</v>
      </c>
      <c r="F4749">
        <v>6.5</v>
      </c>
    </row>
    <row r="4750" spans="1:6" x14ac:dyDescent="0.2">
      <c r="A4750" s="2">
        <v>43174</v>
      </c>
      <c r="B4750">
        <v>10.89</v>
      </c>
      <c r="C4750">
        <v>19.59</v>
      </c>
      <c r="D4750">
        <v>25.18</v>
      </c>
      <c r="E4750">
        <v>37.83</v>
      </c>
      <c r="F4750">
        <v>6.52</v>
      </c>
    </row>
    <row r="4751" spans="1:6" x14ac:dyDescent="0.2">
      <c r="A4751" s="2">
        <v>43175</v>
      </c>
      <c r="B4751">
        <v>10.88</v>
      </c>
      <c r="C4751">
        <v>19.600000000000001</v>
      </c>
      <c r="D4751">
        <v>25.18</v>
      </c>
      <c r="E4751">
        <v>37.81</v>
      </c>
      <c r="F4751">
        <v>6.53</v>
      </c>
    </row>
    <row r="4752" spans="1:6" x14ac:dyDescent="0.2">
      <c r="A4752" s="2">
        <v>43178</v>
      </c>
      <c r="B4752">
        <v>10.86</v>
      </c>
      <c r="C4752">
        <v>19.62</v>
      </c>
      <c r="D4752">
        <v>25.21</v>
      </c>
      <c r="E4752">
        <v>37.770000000000003</v>
      </c>
      <c r="F4752">
        <v>6.53</v>
      </c>
    </row>
    <row r="4753" spans="1:6" x14ac:dyDescent="0.2">
      <c r="A4753" s="2">
        <v>43179</v>
      </c>
      <c r="B4753">
        <v>10.84</v>
      </c>
      <c r="C4753">
        <v>19.63</v>
      </c>
      <c r="D4753">
        <v>25.21</v>
      </c>
      <c r="E4753">
        <v>37.81</v>
      </c>
      <c r="F4753">
        <v>6.51</v>
      </c>
    </row>
    <row r="4754" spans="1:6" x14ac:dyDescent="0.2">
      <c r="A4754" s="2">
        <v>43180</v>
      </c>
      <c r="B4754">
        <v>10.86</v>
      </c>
      <c r="C4754">
        <v>19.600000000000001</v>
      </c>
      <c r="D4754">
        <v>25.2</v>
      </c>
      <c r="E4754">
        <v>37.83</v>
      </c>
      <c r="F4754">
        <v>6.5</v>
      </c>
    </row>
    <row r="4755" spans="1:6" x14ac:dyDescent="0.2">
      <c r="A4755" s="2">
        <v>43181</v>
      </c>
      <c r="B4755">
        <v>10.88</v>
      </c>
      <c r="C4755">
        <v>19.64</v>
      </c>
      <c r="D4755">
        <v>25.17</v>
      </c>
      <c r="E4755">
        <v>37.82</v>
      </c>
      <c r="F4755">
        <v>6.49</v>
      </c>
    </row>
    <row r="4756" spans="1:6" x14ac:dyDescent="0.2">
      <c r="A4756" s="2">
        <v>43182</v>
      </c>
      <c r="B4756">
        <v>10.88</v>
      </c>
      <c r="C4756">
        <v>19.670000000000002</v>
      </c>
      <c r="D4756">
        <v>25.19</v>
      </c>
      <c r="E4756">
        <v>37.79</v>
      </c>
      <c r="F4756">
        <v>6.48</v>
      </c>
    </row>
    <row r="4757" spans="1:6" x14ac:dyDescent="0.2">
      <c r="A4757" s="2">
        <v>43185</v>
      </c>
      <c r="B4757">
        <v>10.89</v>
      </c>
      <c r="C4757">
        <v>19.649999999999999</v>
      </c>
      <c r="D4757">
        <v>25.16</v>
      </c>
      <c r="E4757">
        <v>37.82</v>
      </c>
      <c r="F4757">
        <v>6.48</v>
      </c>
    </row>
    <row r="4758" spans="1:6" x14ac:dyDescent="0.2">
      <c r="A4758" s="2">
        <v>43186</v>
      </c>
      <c r="B4758">
        <v>10.93</v>
      </c>
      <c r="C4758">
        <v>19.63</v>
      </c>
      <c r="D4758">
        <v>25.1</v>
      </c>
      <c r="E4758">
        <v>37.86</v>
      </c>
      <c r="F4758">
        <v>6.48</v>
      </c>
    </row>
    <row r="4759" spans="1:6" x14ac:dyDescent="0.2">
      <c r="A4759" s="2">
        <v>43187</v>
      </c>
      <c r="B4759">
        <v>10.94</v>
      </c>
      <c r="C4759">
        <v>19.66</v>
      </c>
      <c r="D4759">
        <v>25.06</v>
      </c>
      <c r="E4759">
        <v>37.85</v>
      </c>
      <c r="F4759">
        <v>6.49</v>
      </c>
    </row>
    <row r="4760" spans="1:6" x14ac:dyDescent="0.2">
      <c r="A4760" s="2">
        <v>43188</v>
      </c>
      <c r="B4760">
        <v>12.4</v>
      </c>
      <c r="C4760">
        <v>19.059999999999999</v>
      </c>
      <c r="D4760">
        <v>24.69</v>
      </c>
      <c r="E4760">
        <v>37.44</v>
      </c>
      <c r="F4760">
        <v>6.41</v>
      </c>
    </row>
    <row r="4761" spans="1:6" x14ac:dyDescent="0.2">
      <c r="A4761" s="2">
        <v>43189</v>
      </c>
      <c r="B4761">
        <v>12.4</v>
      </c>
      <c r="C4761">
        <v>19.059999999999999</v>
      </c>
      <c r="D4761">
        <v>24.69</v>
      </c>
      <c r="E4761">
        <v>37.44</v>
      </c>
      <c r="F4761">
        <v>6.41</v>
      </c>
    </row>
    <row r="4762" spans="1:6" x14ac:dyDescent="0.2">
      <c r="A4762" s="2">
        <v>43192</v>
      </c>
      <c r="B4762">
        <v>12.4</v>
      </c>
      <c r="C4762">
        <v>19.079999999999998</v>
      </c>
      <c r="D4762">
        <v>24.66</v>
      </c>
      <c r="E4762">
        <v>37.44</v>
      </c>
      <c r="F4762">
        <v>6.41</v>
      </c>
    </row>
    <row r="4763" spans="1:6" x14ac:dyDescent="0.2">
      <c r="A4763" s="2">
        <v>43193</v>
      </c>
      <c r="B4763">
        <v>12.4</v>
      </c>
      <c r="C4763">
        <v>19.059999999999999</v>
      </c>
      <c r="D4763">
        <v>24.68</v>
      </c>
      <c r="E4763">
        <v>37.44</v>
      </c>
      <c r="F4763">
        <v>6.42</v>
      </c>
    </row>
    <row r="4764" spans="1:6" x14ac:dyDescent="0.2">
      <c r="A4764" s="2">
        <v>43194</v>
      </c>
      <c r="B4764">
        <v>12.42</v>
      </c>
      <c r="C4764">
        <v>19.059999999999999</v>
      </c>
      <c r="D4764">
        <v>24.68</v>
      </c>
      <c r="E4764">
        <v>37.409999999999997</v>
      </c>
      <c r="F4764">
        <v>6.42</v>
      </c>
    </row>
    <row r="4765" spans="1:6" x14ac:dyDescent="0.2">
      <c r="A4765" s="2">
        <v>43195</v>
      </c>
      <c r="B4765">
        <v>12.47</v>
      </c>
      <c r="C4765">
        <v>19.010000000000002</v>
      </c>
      <c r="D4765">
        <v>24.67</v>
      </c>
      <c r="E4765">
        <v>37.43</v>
      </c>
      <c r="F4765">
        <v>6.43</v>
      </c>
    </row>
    <row r="4766" spans="1:6" x14ac:dyDescent="0.2">
      <c r="A4766" s="2">
        <v>43196</v>
      </c>
      <c r="B4766">
        <v>12.48</v>
      </c>
      <c r="C4766">
        <v>19.02</v>
      </c>
      <c r="D4766">
        <v>24.67</v>
      </c>
      <c r="E4766">
        <v>37.4</v>
      </c>
      <c r="F4766">
        <v>6.44</v>
      </c>
    </row>
    <row r="4767" spans="1:6" x14ac:dyDescent="0.2">
      <c r="A4767" s="2">
        <v>43199</v>
      </c>
      <c r="B4767">
        <v>12.45</v>
      </c>
      <c r="C4767">
        <v>19.07</v>
      </c>
      <c r="D4767">
        <v>24.6</v>
      </c>
      <c r="E4767">
        <v>37.450000000000003</v>
      </c>
      <c r="F4767">
        <v>6.43</v>
      </c>
    </row>
    <row r="4768" spans="1:6" x14ac:dyDescent="0.2">
      <c r="A4768" s="2">
        <v>43200</v>
      </c>
      <c r="B4768">
        <v>12.46</v>
      </c>
      <c r="C4768">
        <v>19.100000000000001</v>
      </c>
      <c r="D4768">
        <v>24.54</v>
      </c>
      <c r="E4768">
        <v>37.520000000000003</v>
      </c>
      <c r="F4768">
        <v>6.39</v>
      </c>
    </row>
    <row r="4769" spans="1:6" x14ac:dyDescent="0.2">
      <c r="A4769" s="2">
        <v>43201</v>
      </c>
      <c r="B4769">
        <v>12.47</v>
      </c>
      <c r="C4769">
        <v>19.09</v>
      </c>
      <c r="D4769">
        <v>24.54</v>
      </c>
      <c r="E4769">
        <v>37.53</v>
      </c>
      <c r="F4769">
        <v>6.37</v>
      </c>
    </row>
    <row r="4770" spans="1:6" x14ac:dyDescent="0.2">
      <c r="A4770" s="2">
        <v>43202</v>
      </c>
      <c r="B4770">
        <v>12.47</v>
      </c>
      <c r="C4770">
        <v>19.07</v>
      </c>
      <c r="D4770">
        <v>24.56</v>
      </c>
      <c r="E4770">
        <v>37.520000000000003</v>
      </c>
      <c r="F4770">
        <v>6.38</v>
      </c>
    </row>
    <row r="4771" spans="1:6" x14ac:dyDescent="0.2">
      <c r="A4771" s="2">
        <v>43203</v>
      </c>
      <c r="B4771">
        <v>12.49</v>
      </c>
      <c r="C4771">
        <v>19.059999999999999</v>
      </c>
      <c r="D4771">
        <v>24.57</v>
      </c>
      <c r="E4771">
        <v>37.5</v>
      </c>
      <c r="F4771">
        <v>6.38</v>
      </c>
    </row>
    <row r="4772" spans="1:6" x14ac:dyDescent="0.2">
      <c r="A4772" s="2">
        <v>43206</v>
      </c>
      <c r="B4772">
        <v>12.49</v>
      </c>
      <c r="C4772">
        <v>19.059999999999999</v>
      </c>
      <c r="D4772">
        <v>24.56</v>
      </c>
      <c r="E4772">
        <v>37.5</v>
      </c>
      <c r="F4772">
        <v>6.38</v>
      </c>
    </row>
    <row r="4773" spans="1:6" x14ac:dyDescent="0.2">
      <c r="A4773" s="2">
        <v>43207</v>
      </c>
      <c r="B4773">
        <v>12.48</v>
      </c>
      <c r="C4773">
        <v>19.07</v>
      </c>
      <c r="D4773">
        <v>24.58</v>
      </c>
      <c r="E4773">
        <v>37.520000000000003</v>
      </c>
      <c r="F4773">
        <v>6.36</v>
      </c>
    </row>
    <row r="4774" spans="1:6" x14ac:dyDescent="0.2">
      <c r="A4774" s="2">
        <v>43208</v>
      </c>
      <c r="B4774">
        <v>12.49</v>
      </c>
      <c r="C4774">
        <v>19.05</v>
      </c>
      <c r="D4774">
        <v>24.61</v>
      </c>
      <c r="E4774">
        <v>37.49</v>
      </c>
      <c r="F4774">
        <v>6.36</v>
      </c>
    </row>
    <row r="4775" spans="1:6" x14ac:dyDescent="0.2">
      <c r="A4775" s="2">
        <v>43209</v>
      </c>
      <c r="B4775">
        <v>12.5</v>
      </c>
      <c r="C4775">
        <v>19.079999999999998</v>
      </c>
      <c r="D4775">
        <v>24.65</v>
      </c>
      <c r="E4775">
        <v>37.39</v>
      </c>
      <c r="F4775">
        <v>6.38</v>
      </c>
    </row>
    <row r="4776" spans="1:6" x14ac:dyDescent="0.2">
      <c r="A4776" s="2">
        <v>43210</v>
      </c>
      <c r="B4776">
        <v>12.47</v>
      </c>
      <c r="C4776">
        <v>19.12</v>
      </c>
      <c r="D4776">
        <v>24.66</v>
      </c>
      <c r="E4776">
        <v>37.39</v>
      </c>
      <c r="F4776">
        <v>6.37</v>
      </c>
    </row>
    <row r="4777" spans="1:6" x14ac:dyDescent="0.2">
      <c r="A4777" s="2">
        <v>43213</v>
      </c>
      <c r="B4777">
        <v>12.45</v>
      </c>
      <c r="C4777">
        <v>19.079999999999998</v>
      </c>
      <c r="D4777">
        <v>24.7</v>
      </c>
      <c r="E4777">
        <v>37.42</v>
      </c>
      <c r="F4777">
        <v>6.35</v>
      </c>
    </row>
    <row r="4778" spans="1:6" x14ac:dyDescent="0.2">
      <c r="A4778" s="2">
        <v>43214</v>
      </c>
      <c r="B4778">
        <v>12.48</v>
      </c>
      <c r="C4778">
        <v>19.100000000000001</v>
      </c>
      <c r="D4778">
        <v>24.72</v>
      </c>
      <c r="E4778">
        <v>37.340000000000003</v>
      </c>
      <c r="F4778">
        <v>6.36</v>
      </c>
    </row>
    <row r="4779" spans="1:6" x14ac:dyDescent="0.2">
      <c r="A4779" s="2">
        <v>43215</v>
      </c>
      <c r="B4779">
        <v>12.45</v>
      </c>
      <c r="C4779">
        <v>19.09</v>
      </c>
      <c r="D4779">
        <v>24.75</v>
      </c>
      <c r="E4779">
        <v>37.369999999999997</v>
      </c>
      <c r="F4779">
        <v>6.33</v>
      </c>
    </row>
    <row r="4780" spans="1:6" x14ac:dyDescent="0.2">
      <c r="A4780" s="2">
        <v>43216</v>
      </c>
      <c r="B4780">
        <v>12.47</v>
      </c>
      <c r="C4780">
        <v>19.13</v>
      </c>
      <c r="D4780">
        <v>24.78</v>
      </c>
      <c r="E4780">
        <v>37.299999999999997</v>
      </c>
      <c r="F4780">
        <v>6.33</v>
      </c>
    </row>
    <row r="4781" spans="1:6" x14ac:dyDescent="0.2">
      <c r="A4781" s="2">
        <v>43217</v>
      </c>
      <c r="B4781">
        <v>12.45</v>
      </c>
      <c r="C4781">
        <v>19.16</v>
      </c>
      <c r="D4781">
        <v>24.77</v>
      </c>
      <c r="E4781">
        <v>37.29</v>
      </c>
      <c r="F4781">
        <v>6.32</v>
      </c>
    </row>
    <row r="4782" spans="1:6" x14ac:dyDescent="0.2">
      <c r="A4782" s="2">
        <v>43220</v>
      </c>
      <c r="B4782">
        <v>12.42</v>
      </c>
      <c r="C4782">
        <v>19.149999999999999</v>
      </c>
      <c r="D4782">
        <v>24.89</v>
      </c>
      <c r="E4782">
        <v>37.200000000000003</v>
      </c>
      <c r="F4782">
        <v>6.34</v>
      </c>
    </row>
    <row r="4783" spans="1:6" x14ac:dyDescent="0.2">
      <c r="A4783" s="2">
        <v>43221</v>
      </c>
      <c r="B4783">
        <v>12.39</v>
      </c>
      <c r="C4783">
        <v>19.190000000000001</v>
      </c>
      <c r="D4783">
        <v>24.89</v>
      </c>
      <c r="E4783">
        <v>37.21</v>
      </c>
      <c r="F4783">
        <v>6.33</v>
      </c>
    </row>
    <row r="4784" spans="1:6" x14ac:dyDescent="0.2">
      <c r="A4784" s="2">
        <v>43222</v>
      </c>
      <c r="B4784">
        <v>12.34</v>
      </c>
      <c r="C4784">
        <v>19.27</v>
      </c>
      <c r="D4784">
        <v>24.92</v>
      </c>
      <c r="E4784">
        <v>37.17</v>
      </c>
      <c r="F4784">
        <v>6.3</v>
      </c>
    </row>
    <row r="4785" spans="1:6" x14ac:dyDescent="0.2">
      <c r="A4785" s="2">
        <v>43223</v>
      </c>
      <c r="B4785">
        <v>12.39</v>
      </c>
      <c r="C4785">
        <v>19.28</v>
      </c>
      <c r="D4785">
        <v>24.91</v>
      </c>
      <c r="E4785">
        <v>37.1</v>
      </c>
      <c r="F4785">
        <v>6.32</v>
      </c>
    </row>
    <row r="4786" spans="1:6" x14ac:dyDescent="0.2">
      <c r="A4786" s="2">
        <v>43224</v>
      </c>
      <c r="B4786">
        <v>12.36</v>
      </c>
      <c r="C4786">
        <v>19.27</v>
      </c>
      <c r="D4786">
        <v>24.86</v>
      </c>
      <c r="E4786">
        <v>37.21</v>
      </c>
      <c r="F4786">
        <v>6.31</v>
      </c>
    </row>
    <row r="4787" spans="1:6" x14ac:dyDescent="0.2">
      <c r="A4787" s="2">
        <v>43227</v>
      </c>
      <c r="B4787">
        <v>12.37</v>
      </c>
      <c r="C4787">
        <v>19.22</v>
      </c>
      <c r="D4787">
        <v>24.88</v>
      </c>
      <c r="E4787">
        <v>37.229999999999997</v>
      </c>
      <c r="F4787">
        <v>6.31</v>
      </c>
    </row>
    <row r="4788" spans="1:6" x14ac:dyDescent="0.2">
      <c r="A4788" s="2">
        <v>43228</v>
      </c>
      <c r="B4788">
        <v>12.38</v>
      </c>
      <c r="C4788">
        <v>19.260000000000002</v>
      </c>
      <c r="D4788">
        <v>24.92</v>
      </c>
      <c r="E4788">
        <v>37.15</v>
      </c>
      <c r="F4788">
        <v>6.29</v>
      </c>
    </row>
    <row r="4789" spans="1:6" x14ac:dyDescent="0.2">
      <c r="A4789" s="2">
        <v>43229</v>
      </c>
      <c r="B4789">
        <v>12.31</v>
      </c>
      <c r="C4789">
        <v>19.260000000000002</v>
      </c>
      <c r="D4789">
        <v>24.92</v>
      </c>
      <c r="E4789">
        <v>37.24</v>
      </c>
      <c r="F4789">
        <v>6.28</v>
      </c>
    </row>
    <row r="4790" spans="1:6" x14ac:dyDescent="0.2">
      <c r="A4790" s="2">
        <v>43230</v>
      </c>
      <c r="B4790">
        <v>12.34</v>
      </c>
      <c r="C4790">
        <v>19.12</v>
      </c>
      <c r="D4790">
        <v>24.89</v>
      </c>
      <c r="E4790">
        <v>37.35</v>
      </c>
      <c r="F4790">
        <v>6.3</v>
      </c>
    </row>
    <row r="4791" spans="1:6" x14ac:dyDescent="0.2">
      <c r="A4791" s="2">
        <v>43231</v>
      </c>
      <c r="B4791">
        <v>12.38</v>
      </c>
      <c r="C4791">
        <v>19.149999999999999</v>
      </c>
      <c r="D4791">
        <v>24.89</v>
      </c>
      <c r="E4791">
        <v>37.28</v>
      </c>
      <c r="F4791">
        <v>6.3</v>
      </c>
    </row>
    <row r="4792" spans="1:6" x14ac:dyDescent="0.2">
      <c r="A4792" s="2">
        <v>43234</v>
      </c>
      <c r="B4792">
        <v>12.42</v>
      </c>
      <c r="C4792">
        <v>19.14</v>
      </c>
      <c r="D4792">
        <v>24.88</v>
      </c>
      <c r="E4792">
        <v>37.24</v>
      </c>
      <c r="F4792">
        <v>6.32</v>
      </c>
    </row>
    <row r="4793" spans="1:6" x14ac:dyDescent="0.2">
      <c r="A4793" s="2">
        <v>43235</v>
      </c>
      <c r="B4793">
        <v>12.41</v>
      </c>
      <c r="C4793">
        <v>19.21</v>
      </c>
      <c r="D4793">
        <v>24.85</v>
      </c>
      <c r="E4793">
        <v>37.25</v>
      </c>
      <c r="F4793">
        <v>6.28</v>
      </c>
    </row>
    <row r="4794" spans="1:6" x14ac:dyDescent="0.2">
      <c r="A4794" s="2">
        <v>43236</v>
      </c>
      <c r="B4794">
        <v>12.41</v>
      </c>
      <c r="C4794">
        <v>19.16</v>
      </c>
      <c r="D4794">
        <v>24.84</v>
      </c>
      <c r="E4794">
        <v>37.299999999999997</v>
      </c>
      <c r="F4794">
        <v>6.3</v>
      </c>
    </row>
    <row r="4795" spans="1:6" x14ac:dyDescent="0.2">
      <c r="A4795" s="2">
        <v>43237</v>
      </c>
      <c r="B4795">
        <v>12.41</v>
      </c>
      <c r="C4795">
        <v>19.18</v>
      </c>
      <c r="D4795">
        <v>24.86</v>
      </c>
      <c r="E4795">
        <v>37.26</v>
      </c>
      <c r="F4795">
        <v>6.29</v>
      </c>
    </row>
    <row r="4796" spans="1:6" x14ac:dyDescent="0.2">
      <c r="A4796" s="2">
        <v>43238</v>
      </c>
      <c r="B4796">
        <v>12.42</v>
      </c>
      <c r="C4796">
        <v>19.21</v>
      </c>
      <c r="D4796">
        <v>24.91</v>
      </c>
      <c r="E4796">
        <v>37.19</v>
      </c>
      <c r="F4796">
        <v>6.27</v>
      </c>
    </row>
    <row r="4797" spans="1:6" x14ac:dyDescent="0.2">
      <c r="A4797" s="2">
        <v>43241</v>
      </c>
      <c r="B4797">
        <v>12.39</v>
      </c>
      <c r="C4797">
        <v>19.23</v>
      </c>
      <c r="D4797">
        <v>24.89</v>
      </c>
      <c r="E4797">
        <v>37.26</v>
      </c>
      <c r="F4797">
        <v>6.23</v>
      </c>
    </row>
    <row r="4798" spans="1:6" x14ac:dyDescent="0.2">
      <c r="A4798" s="2">
        <v>43242</v>
      </c>
      <c r="B4798">
        <v>12.4</v>
      </c>
      <c r="C4798">
        <v>19.16</v>
      </c>
      <c r="D4798">
        <v>24.89</v>
      </c>
      <c r="E4798">
        <v>37.270000000000003</v>
      </c>
      <c r="F4798">
        <v>6.28</v>
      </c>
    </row>
    <row r="4799" spans="1:6" x14ac:dyDescent="0.2">
      <c r="A4799" s="2">
        <v>43243</v>
      </c>
      <c r="B4799">
        <v>12.39</v>
      </c>
      <c r="C4799">
        <v>19.16</v>
      </c>
      <c r="D4799">
        <v>24.86</v>
      </c>
      <c r="E4799">
        <v>37.29</v>
      </c>
      <c r="F4799">
        <v>6.3</v>
      </c>
    </row>
    <row r="4800" spans="1:6" x14ac:dyDescent="0.2">
      <c r="A4800" s="2">
        <v>43244</v>
      </c>
      <c r="B4800">
        <v>12.4</v>
      </c>
      <c r="C4800">
        <v>19.13</v>
      </c>
      <c r="D4800">
        <v>24.88</v>
      </c>
      <c r="E4800">
        <v>37.25</v>
      </c>
      <c r="F4800">
        <v>6.34</v>
      </c>
    </row>
    <row r="4801" spans="1:6" x14ac:dyDescent="0.2">
      <c r="A4801" s="2">
        <v>43245</v>
      </c>
      <c r="B4801">
        <v>12.4</v>
      </c>
      <c r="C4801">
        <v>19.100000000000001</v>
      </c>
      <c r="D4801">
        <v>24.91</v>
      </c>
      <c r="E4801">
        <v>37.26</v>
      </c>
      <c r="F4801">
        <v>6.32</v>
      </c>
    </row>
    <row r="4802" spans="1:6" x14ac:dyDescent="0.2">
      <c r="A4802" s="2">
        <v>43248</v>
      </c>
      <c r="B4802">
        <v>12.4</v>
      </c>
      <c r="C4802">
        <v>19.100000000000001</v>
      </c>
      <c r="D4802">
        <v>24.91</v>
      </c>
      <c r="E4802">
        <v>37.26</v>
      </c>
      <c r="F4802">
        <v>6.32</v>
      </c>
    </row>
    <row r="4803" spans="1:6" x14ac:dyDescent="0.2">
      <c r="A4803" s="2">
        <v>43249</v>
      </c>
      <c r="B4803">
        <v>12.41</v>
      </c>
      <c r="C4803">
        <v>19.23</v>
      </c>
      <c r="D4803">
        <v>24.92</v>
      </c>
      <c r="E4803">
        <v>37.119999999999997</v>
      </c>
      <c r="F4803">
        <v>6.31</v>
      </c>
    </row>
    <row r="4804" spans="1:6" x14ac:dyDescent="0.2">
      <c r="A4804" s="2">
        <v>43250</v>
      </c>
      <c r="B4804">
        <v>12.4</v>
      </c>
      <c r="C4804">
        <v>19.22</v>
      </c>
      <c r="D4804">
        <v>24.95</v>
      </c>
      <c r="E4804">
        <v>37.130000000000003</v>
      </c>
      <c r="F4804">
        <v>6.3</v>
      </c>
    </row>
    <row r="4805" spans="1:6" x14ac:dyDescent="0.2">
      <c r="A4805" s="2">
        <v>43251</v>
      </c>
      <c r="B4805">
        <v>12.47</v>
      </c>
      <c r="C4805">
        <v>19.62</v>
      </c>
      <c r="D4805">
        <v>24.68</v>
      </c>
      <c r="E4805">
        <v>37.01</v>
      </c>
      <c r="F4805">
        <v>6.22</v>
      </c>
    </row>
    <row r="4806" spans="1:6" x14ac:dyDescent="0.2">
      <c r="A4806" s="2">
        <v>43252</v>
      </c>
      <c r="B4806">
        <v>12.43</v>
      </c>
      <c r="C4806">
        <v>19.62</v>
      </c>
      <c r="D4806">
        <v>24.66</v>
      </c>
      <c r="E4806">
        <v>37.1</v>
      </c>
      <c r="F4806">
        <v>6.19</v>
      </c>
    </row>
    <row r="4807" spans="1:6" x14ac:dyDescent="0.2">
      <c r="A4807" s="2">
        <v>43255</v>
      </c>
      <c r="B4807">
        <v>12.43</v>
      </c>
      <c r="C4807">
        <v>19.55</v>
      </c>
      <c r="D4807">
        <v>24.66</v>
      </c>
      <c r="E4807">
        <v>37.18</v>
      </c>
      <c r="F4807">
        <v>6.19</v>
      </c>
    </row>
    <row r="4808" spans="1:6" x14ac:dyDescent="0.2">
      <c r="A4808" s="2">
        <v>43256</v>
      </c>
      <c r="B4808">
        <v>12.4</v>
      </c>
      <c r="C4808">
        <v>19.55</v>
      </c>
      <c r="D4808">
        <v>24.65</v>
      </c>
      <c r="E4808">
        <v>37.21</v>
      </c>
      <c r="F4808">
        <v>6.19</v>
      </c>
    </row>
    <row r="4809" spans="1:6" x14ac:dyDescent="0.2">
      <c r="A4809" s="2">
        <v>43257</v>
      </c>
      <c r="B4809">
        <v>12.37</v>
      </c>
      <c r="C4809">
        <v>19.559999999999999</v>
      </c>
      <c r="D4809">
        <v>24.67</v>
      </c>
      <c r="E4809">
        <v>37.21</v>
      </c>
      <c r="F4809">
        <v>6.19</v>
      </c>
    </row>
    <row r="4810" spans="1:6" x14ac:dyDescent="0.2">
      <c r="A4810" s="2">
        <v>43258</v>
      </c>
      <c r="B4810">
        <v>12.35</v>
      </c>
      <c r="C4810">
        <v>19.59</v>
      </c>
      <c r="D4810">
        <v>24.73</v>
      </c>
      <c r="E4810">
        <v>37.14</v>
      </c>
      <c r="F4810">
        <v>6.19</v>
      </c>
    </row>
    <row r="4811" spans="1:6" x14ac:dyDescent="0.2">
      <c r="A4811" s="2">
        <v>43259</v>
      </c>
      <c r="B4811">
        <v>12.31</v>
      </c>
      <c r="C4811">
        <v>19.62</v>
      </c>
      <c r="D4811">
        <v>24.7</v>
      </c>
      <c r="E4811">
        <v>37.17</v>
      </c>
      <c r="F4811">
        <v>6.2</v>
      </c>
    </row>
    <row r="4812" spans="1:6" x14ac:dyDescent="0.2">
      <c r="A4812" s="2">
        <v>43262</v>
      </c>
      <c r="B4812">
        <v>12.31</v>
      </c>
      <c r="C4812">
        <v>19.64</v>
      </c>
      <c r="D4812">
        <v>24.73</v>
      </c>
      <c r="E4812">
        <v>37.11</v>
      </c>
      <c r="F4812">
        <v>6.21</v>
      </c>
    </row>
    <row r="4813" spans="1:6" x14ac:dyDescent="0.2">
      <c r="A4813" s="2">
        <v>43263</v>
      </c>
      <c r="B4813">
        <v>12.27</v>
      </c>
      <c r="C4813">
        <v>19.690000000000001</v>
      </c>
      <c r="D4813">
        <v>24.72</v>
      </c>
      <c r="E4813">
        <v>37.119999999999997</v>
      </c>
      <c r="F4813">
        <v>6.2</v>
      </c>
    </row>
    <row r="4814" spans="1:6" x14ac:dyDescent="0.2">
      <c r="A4814" s="2">
        <v>43264</v>
      </c>
      <c r="B4814">
        <v>12.22</v>
      </c>
      <c r="C4814">
        <v>19.690000000000001</v>
      </c>
      <c r="D4814">
        <v>24.71</v>
      </c>
      <c r="E4814">
        <v>37.200000000000003</v>
      </c>
      <c r="F4814">
        <v>6.18</v>
      </c>
    </row>
    <row r="4815" spans="1:6" x14ac:dyDescent="0.2">
      <c r="A4815" s="2">
        <v>43265</v>
      </c>
      <c r="B4815">
        <v>12.29</v>
      </c>
      <c r="C4815">
        <v>19.68</v>
      </c>
      <c r="D4815">
        <v>24.75</v>
      </c>
      <c r="E4815">
        <v>37.08</v>
      </c>
      <c r="F4815">
        <v>6.2</v>
      </c>
    </row>
    <row r="4816" spans="1:6" x14ac:dyDescent="0.2">
      <c r="A4816" s="2">
        <v>43266</v>
      </c>
      <c r="B4816">
        <v>12.22</v>
      </c>
      <c r="C4816">
        <v>19.71</v>
      </c>
      <c r="D4816">
        <v>24.74</v>
      </c>
      <c r="E4816">
        <v>37.130000000000003</v>
      </c>
      <c r="F4816">
        <v>6.2</v>
      </c>
    </row>
    <row r="4817" spans="1:6" x14ac:dyDescent="0.2">
      <c r="A4817" s="2">
        <v>43269</v>
      </c>
      <c r="B4817">
        <v>12.15</v>
      </c>
      <c r="C4817">
        <v>19.809999999999999</v>
      </c>
      <c r="D4817">
        <v>24.78</v>
      </c>
      <c r="E4817">
        <v>37.090000000000003</v>
      </c>
      <c r="F4817">
        <v>6.16</v>
      </c>
    </row>
    <row r="4818" spans="1:6" x14ac:dyDescent="0.2">
      <c r="A4818" s="2">
        <v>43270</v>
      </c>
      <c r="B4818">
        <v>12.05</v>
      </c>
      <c r="C4818">
        <v>19.84</v>
      </c>
      <c r="D4818">
        <v>24.79</v>
      </c>
      <c r="E4818">
        <v>37.19</v>
      </c>
      <c r="F4818">
        <v>6.13</v>
      </c>
    </row>
    <row r="4819" spans="1:6" x14ac:dyDescent="0.2">
      <c r="A4819" s="2">
        <v>43271</v>
      </c>
      <c r="B4819">
        <v>12.16</v>
      </c>
      <c r="C4819">
        <v>19.77</v>
      </c>
      <c r="D4819">
        <v>24.78</v>
      </c>
      <c r="E4819">
        <v>37.130000000000003</v>
      </c>
      <c r="F4819">
        <v>6.16</v>
      </c>
    </row>
    <row r="4820" spans="1:6" x14ac:dyDescent="0.2">
      <c r="A4820" s="2">
        <v>43272</v>
      </c>
      <c r="B4820">
        <v>12.16</v>
      </c>
      <c r="C4820">
        <v>19.71</v>
      </c>
      <c r="D4820">
        <v>24.77</v>
      </c>
      <c r="E4820">
        <v>37.21</v>
      </c>
      <c r="F4820">
        <v>6.15</v>
      </c>
    </row>
    <row r="4821" spans="1:6" x14ac:dyDescent="0.2">
      <c r="A4821" s="2">
        <v>43273</v>
      </c>
      <c r="B4821">
        <v>12.25</v>
      </c>
      <c r="C4821">
        <v>19.62</v>
      </c>
      <c r="D4821">
        <v>24.76</v>
      </c>
      <c r="E4821">
        <v>37.21</v>
      </c>
      <c r="F4821">
        <v>6.16</v>
      </c>
    </row>
    <row r="4822" spans="1:6" x14ac:dyDescent="0.2">
      <c r="A4822" s="2">
        <v>43276</v>
      </c>
      <c r="B4822">
        <v>12.2</v>
      </c>
      <c r="C4822">
        <v>19.68</v>
      </c>
      <c r="D4822">
        <v>24.77</v>
      </c>
      <c r="E4822">
        <v>37.22</v>
      </c>
      <c r="F4822">
        <v>6.12</v>
      </c>
    </row>
    <row r="4823" spans="1:6" x14ac:dyDescent="0.2">
      <c r="A4823" s="2">
        <v>43277</v>
      </c>
      <c r="B4823">
        <v>12.17</v>
      </c>
      <c r="C4823">
        <v>19.690000000000001</v>
      </c>
      <c r="D4823">
        <v>24.77</v>
      </c>
      <c r="E4823">
        <v>37.26</v>
      </c>
      <c r="F4823">
        <v>6.11</v>
      </c>
    </row>
    <row r="4824" spans="1:6" x14ac:dyDescent="0.2">
      <c r="A4824" s="2">
        <v>43278</v>
      </c>
      <c r="B4824">
        <v>12.18</v>
      </c>
      <c r="C4824">
        <v>19.71</v>
      </c>
      <c r="D4824">
        <v>24.79</v>
      </c>
      <c r="E4824">
        <v>37.18</v>
      </c>
      <c r="F4824">
        <v>6.14</v>
      </c>
    </row>
    <row r="4825" spans="1:6" x14ac:dyDescent="0.2">
      <c r="A4825" s="2">
        <v>43279</v>
      </c>
      <c r="B4825">
        <v>12.13</v>
      </c>
      <c r="C4825">
        <v>19.7</v>
      </c>
      <c r="D4825">
        <v>24.85</v>
      </c>
      <c r="E4825">
        <v>37.21</v>
      </c>
      <c r="F4825">
        <v>6.1</v>
      </c>
    </row>
    <row r="4826" spans="1:6" x14ac:dyDescent="0.2">
      <c r="A4826" s="2">
        <v>43280</v>
      </c>
      <c r="B4826">
        <v>12.6</v>
      </c>
      <c r="C4826">
        <v>19.75</v>
      </c>
      <c r="D4826">
        <v>24.35</v>
      </c>
      <c r="E4826">
        <v>37.19</v>
      </c>
      <c r="F4826">
        <v>6.1</v>
      </c>
    </row>
    <row r="4827" spans="1:6" x14ac:dyDescent="0.2">
      <c r="A4827" s="2">
        <v>43283</v>
      </c>
      <c r="B4827">
        <v>12.55</v>
      </c>
      <c r="C4827">
        <v>19.77</v>
      </c>
      <c r="D4827">
        <v>24.36</v>
      </c>
      <c r="E4827">
        <v>37.21</v>
      </c>
      <c r="F4827">
        <v>6.1</v>
      </c>
    </row>
    <row r="4828" spans="1:6" x14ac:dyDescent="0.2">
      <c r="A4828" s="2">
        <v>43284</v>
      </c>
      <c r="B4828">
        <v>12.56</v>
      </c>
      <c r="C4828">
        <v>19.690000000000001</v>
      </c>
      <c r="D4828">
        <v>24.32</v>
      </c>
      <c r="E4828">
        <v>37.299999999999997</v>
      </c>
      <c r="F4828">
        <v>6.12</v>
      </c>
    </row>
    <row r="4829" spans="1:6" x14ac:dyDescent="0.2">
      <c r="A4829" s="2">
        <v>43285</v>
      </c>
      <c r="B4829">
        <v>12.56</v>
      </c>
      <c r="C4829">
        <v>19.690000000000001</v>
      </c>
      <c r="D4829">
        <v>24.32</v>
      </c>
      <c r="E4829">
        <v>37.299999999999997</v>
      </c>
      <c r="F4829">
        <v>6.12</v>
      </c>
    </row>
    <row r="4830" spans="1:6" x14ac:dyDescent="0.2">
      <c r="A4830" s="2">
        <v>43286</v>
      </c>
      <c r="B4830">
        <v>12.58</v>
      </c>
      <c r="C4830">
        <v>19.61</v>
      </c>
      <c r="D4830">
        <v>24.28</v>
      </c>
      <c r="E4830">
        <v>37.31</v>
      </c>
      <c r="F4830">
        <v>6.22</v>
      </c>
    </row>
    <row r="4831" spans="1:6" x14ac:dyDescent="0.2">
      <c r="A4831" s="2">
        <v>43287</v>
      </c>
      <c r="B4831">
        <v>12.64</v>
      </c>
      <c r="C4831">
        <v>19.54</v>
      </c>
      <c r="D4831">
        <v>24.23</v>
      </c>
      <c r="E4831">
        <v>37.36</v>
      </c>
      <c r="F4831">
        <v>6.23</v>
      </c>
    </row>
    <row r="4832" spans="1:6" x14ac:dyDescent="0.2">
      <c r="A4832" s="2">
        <v>43290</v>
      </c>
      <c r="B4832">
        <v>12.74</v>
      </c>
      <c r="C4832">
        <v>19.510000000000002</v>
      </c>
      <c r="D4832">
        <v>24.21</v>
      </c>
      <c r="E4832">
        <v>37.28</v>
      </c>
      <c r="F4832">
        <v>6.26</v>
      </c>
    </row>
    <row r="4833" spans="1:6" x14ac:dyDescent="0.2">
      <c r="A4833" s="2">
        <v>43291</v>
      </c>
      <c r="B4833">
        <v>12.72</v>
      </c>
      <c r="C4833">
        <v>19.55</v>
      </c>
      <c r="D4833">
        <v>24.13</v>
      </c>
      <c r="E4833">
        <v>37.33</v>
      </c>
      <c r="F4833">
        <v>6.27</v>
      </c>
    </row>
    <row r="4834" spans="1:6" x14ac:dyDescent="0.2">
      <c r="A4834" s="2">
        <v>43292</v>
      </c>
      <c r="B4834">
        <v>12.73</v>
      </c>
      <c r="C4834">
        <v>19.59</v>
      </c>
      <c r="D4834">
        <v>24.11</v>
      </c>
      <c r="E4834">
        <v>37.28</v>
      </c>
      <c r="F4834">
        <v>6.29</v>
      </c>
    </row>
    <row r="4835" spans="1:6" x14ac:dyDescent="0.2">
      <c r="A4835" s="2">
        <v>43293</v>
      </c>
      <c r="B4835">
        <v>12.75</v>
      </c>
      <c r="C4835">
        <v>19.57</v>
      </c>
      <c r="D4835">
        <v>24.12</v>
      </c>
      <c r="E4835">
        <v>37.29</v>
      </c>
      <c r="F4835">
        <v>6.26</v>
      </c>
    </row>
    <row r="4836" spans="1:6" x14ac:dyDescent="0.2">
      <c r="A4836" s="2">
        <v>43294</v>
      </c>
      <c r="B4836">
        <v>12.78</v>
      </c>
      <c r="C4836">
        <v>19.54</v>
      </c>
      <c r="D4836">
        <v>24.12</v>
      </c>
      <c r="E4836">
        <v>37.33</v>
      </c>
      <c r="F4836">
        <v>6.23</v>
      </c>
    </row>
    <row r="4837" spans="1:6" x14ac:dyDescent="0.2">
      <c r="A4837" s="2">
        <v>43297</v>
      </c>
      <c r="B4837">
        <v>12.77</v>
      </c>
      <c r="C4837">
        <v>19.579999999999998</v>
      </c>
      <c r="D4837">
        <v>24.13</v>
      </c>
      <c r="E4837">
        <v>37.299999999999997</v>
      </c>
      <c r="F4837">
        <v>6.22</v>
      </c>
    </row>
    <row r="4838" spans="1:6" x14ac:dyDescent="0.2">
      <c r="A4838" s="2">
        <v>43298</v>
      </c>
      <c r="B4838">
        <v>12.74</v>
      </c>
      <c r="C4838">
        <v>19.61</v>
      </c>
      <c r="D4838">
        <v>24.17</v>
      </c>
      <c r="E4838">
        <v>37.31</v>
      </c>
      <c r="F4838">
        <v>6.18</v>
      </c>
    </row>
    <row r="4839" spans="1:6" x14ac:dyDescent="0.2">
      <c r="A4839" s="2">
        <v>43299</v>
      </c>
      <c r="B4839">
        <v>12.73</v>
      </c>
      <c r="C4839">
        <v>19.600000000000001</v>
      </c>
      <c r="D4839">
        <v>24.14</v>
      </c>
      <c r="E4839">
        <v>37.340000000000003</v>
      </c>
      <c r="F4839">
        <v>6.18</v>
      </c>
    </row>
    <row r="4840" spans="1:6" x14ac:dyDescent="0.2">
      <c r="A4840" s="2">
        <v>43300</v>
      </c>
      <c r="B4840">
        <v>12.74</v>
      </c>
      <c r="C4840">
        <v>19.63</v>
      </c>
      <c r="D4840">
        <v>24.16</v>
      </c>
      <c r="E4840">
        <v>37.29</v>
      </c>
      <c r="F4840">
        <v>6.18</v>
      </c>
    </row>
    <row r="4841" spans="1:6" x14ac:dyDescent="0.2">
      <c r="A4841" s="2">
        <v>43301</v>
      </c>
      <c r="B4841">
        <v>12.78</v>
      </c>
      <c r="C4841">
        <v>19.64</v>
      </c>
      <c r="D4841">
        <v>24.17</v>
      </c>
      <c r="E4841">
        <v>37.25</v>
      </c>
      <c r="F4841">
        <v>6.17</v>
      </c>
    </row>
    <row r="4842" spans="1:6" x14ac:dyDescent="0.2">
      <c r="A4842" s="2">
        <v>43304</v>
      </c>
      <c r="B4842">
        <v>12.78</v>
      </c>
      <c r="C4842">
        <v>19.66</v>
      </c>
      <c r="D4842">
        <v>24.23</v>
      </c>
      <c r="E4842">
        <v>37.17</v>
      </c>
      <c r="F4842">
        <v>6.17</v>
      </c>
    </row>
    <row r="4843" spans="1:6" x14ac:dyDescent="0.2">
      <c r="A4843" s="2">
        <v>43305</v>
      </c>
      <c r="B4843">
        <v>12.8</v>
      </c>
      <c r="C4843">
        <v>19.670000000000002</v>
      </c>
      <c r="D4843">
        <v>24.18</v>
      </c>
      <c r="E4843">
        <v>37.18</v>
      </c>
      <c r="F4843">
        <v>6.17</v>
      </c>
    </row>
    <row r="4844" spans="1:6" x14ac:dyDescent="0.2">
      <c r="A4844" s="2">
        <v>43306</v>
      </c>
      <c r="B4844">
        <v>12.85</v>
      </c>
      <c r="C4844">
        <v>19.649999999999999</v>
      </c>
      <c r="D4844">
        <v>24.17</v>
      </c>
      <c r="E4844">
        <v>37.17</v>
      </c>
      <c r="F4844">
        <v>6.17</v>
      </c>
    </row>
    <row r="4845" spans="1:6" x14ac:dyDescent="0.2">
      <c r="A4845" s="2">
        <v>43307</v>
      </c>
      <c r="B4845">
        <v>12.89</v>
      </c>
      <c r="C4845">
        <v>19.62</v>
      </c>
      <c r="D4845">
        <v>24.15</v>
      </c>
      <c r="E4845">
        <v>37.15</v>
      </c>
      <c r="F4845">
        <v>6.19</v>
      </c>
    </row>
    <row r="4846" spans="1:6" x14ac:dyDescent="0.2">
      <c r="A4846" s="2">
        <v>43308</v>
      </c>
      <c r="B4846">
        <v>12.85</v>
      </c>
      <c r="C4846">
        <v>19.62</v>
      </c>
      <c r="D4846">
        <v>24.16</v>
      </c>
      <c r="E4846">
        <v>37.18</v>
      </c>
      <c r="F4846">
        <v>6.19</v>
      </c>
    </row>
    <row r="4847" spans="1:6" x14ac:dyDescent="0.2">
      <c r="A4847" s="2">
        <v>43311</v>
      </c>
      <c r="B4847">
        <v>12.87</v>
      </c>
      <c r="C4847">
        <v>19.64</v>
      </c>
      <c r="D4847">
        <v>24.16</v>
      </c>
      <c r="E4847">
        <v>37.130000000000003</v>
      </c>
      <c r="F4847">
        <v>6.2</v>
      </c>
    </row>
    <row r="4848" spans="1:6" x14ac:dyDescent="0.2">
      <c r="A4848" s="2">
        <v>43312</v>
      </c>
      <c r="B4848">
        <v>12.93</v>
      </c>
      <c r="C4848">
        <v>19.600000000000001</v>
      </c>
      <c r="D4848">
        <v>24.37</v>
      </c>
      <c r="E4848">
        <v>36.880000000000003</v>
      </c>
      <c r="F4848">
        <v>6.22</v>
      </c>
    </row>
    <row r="4849" spans="1:6" x14ac:dyDescent="0.2">
      <c r="A4849" s="2">
        <v>43313</v>
      </c>
      <c r="B4849">
        <v>12.89</v>
      </c>
      <c r="C4849">
        <v>19.62</v>
      </c>
      <c r="D4849">
        <v>24.42</v>
      </c>
      <c r="E4849">
        <v>36.85</v>
      </c>
      <c r="F4849">
        <v>6.22</v>
      </c>
    </row>
    <row r="4850" spans="1:6" x14ac:dyDescent="0.2">
      <c r="A4850" s="2">
        <v>43314</v>
      </c>
      <c r="B4850">
        <v>12.83</v>
      </c>
      <c r="C4850">
        <v>19.649999999999999</v>
      </c>
      <c r="D4850">
        <v>24.38</v>
      </c>
      <c r="E4850">
        <v>36.909999999999997</v>
      </c>
      <c r="F4850">
        <v>6.23</v>
      </c>
    </row>
    <row r="4851" spans="1:6" x14ac:dyDescent="0.2">
      <c r="A4851" s="2">
        <v>43315</v>
      </c>
      <c r="B4851">
        <v>12.85</v>
      </c>
      <c r="C4851">
        <v>19.62</v>
      </c>
      <c r="D4851">
        <v>24.37</v>
      </c>
      <c r="E4851">
        <v>36.93</v>
      </c>
      <c r="F4851">
        <v>6.22</v>
      </c>
    </row>
    <row r="4852" spans="1:6" x14ac:dyDescent="0.2">
      <c r="A4852" s="2">
        <v>43318</v>
      </c>
      <c r="B4852">
        <v>12.85</v>
      </c>
      <c r="C4852">
        <v>19.63</v>
      </c>
      <c r="D4852">
        <v>24.37</v>
      </c>
      <c r="E4852">
        <v>36.93</v>
      </c>
      <c r="F4852">
        <v>6.22</v>
      </c>
    </row>
    <row r="4853" spans="1:6" x14ac:dyDescent="0.2">
      <c r="A4853" s="2">
        <v>43319</v>
      </c>
      <c r="B4853">
        <v>12.85</v>
      </c>
      <c r="C4853">
        <v>19.68</v>
      </c>
      <c r="D4853">
        <v>24.38</v>
      </c>
      <c r="E4853">
        <v>36.869999999999997</v>
      </c>
      <c r="F4853">
        <v>6.22</v>
      </c>
    </row>
    <row r="4854" spans="1:6" x14ac:dyDescent="0.2">
      <c r="A4854" s="2">
        <v>43320</v>
      </c>
      <c r="B4854">
        <v>12.87</v>
      </c>
      <c r="C4854">
        <v>19.71</v>
      </c>
      <c r="D4854">
        <v>24.36</v>
      </c>
      <c r="E4854">
        <v>36.83</v>
      </c>
      <c r="F4854">
        <v>6.23</v>
      </c>
    </row>
    <row r="4855" spans="1:6" x14ac:dyDescent="0.2">
      <c r="A4855" s="2">
        <v>43321</v>
      </c>
      <c r="B4855">
        <v>12.81</v>
      </c>
      <c r="C4855">
        <v>19.809999999999999</v>
      </c>
      <c r="D4855">
        <v>24.32</v>
      </c>
      <c r="E4855">
        <v>36.83</v>
      </c>
      <c r="F4855">
        <v>6.23</v>
      </c>
    </row>
    <row r="4856" spans="1:6" x14ac:dyDescent="0.2">
      <c r="A4856" s="2">
        <v>43322</v>
      </c>
      <c r="B4856">
        <v>12.73</v>
      </c>
      <c r="C4856">
        <v>19.96</v>
      </c>
      <c r="D4856">
        <v>24.25</v>
      </c>
      <c r="E4856">
        <v>36.85</v>
      </c>
      <c r="F4856">
        <v>6.21</v>
      </c>
    </row>
    <row r="4857" spans="1:6" x14ac:dyDescent="0.2">
      <c r="A4857" s="2">
        <v>43325</v>
      </c>
      <c r="B4857">
        <v>12.59</v>
      </c>
      <c r="C4857">
        <v>20.07</v>
      </c>
      <c r="D4857">
        <v>24.19</v>
      </c>
      <c r="E4857">
        <v>36.94</v>
      </c>
      <c r="F4857">
        <v>6.2</v>
      </c>
    </row>
    <row r="4858" spans="1:6" x14ac:dyDescent="0.2">
      <c r="A4858" s="2">
        <v>43326</v>
      </c>
      <c r="B4858">
        <v>12.66</v>
      </c>
      <c r="C4858">
        <v>19.96</v>
      </c>
      <c r="D4858">
        <v>24.25</v>
      </c>
      <c r="E4858">
        <v>36.93</v>
      </c>
      <c r="F4858">
        <v>6.21</v>
      </c>
    </row>
    <row r="4859" spans="1:6" x14ac:dyDescent="0.2">
      <c r="A4859" s="2">
        <v>43327</v>
      </c>
      <c r="B4859">
        <v>12.62</v>
      </c>
      <c r="C4859">
        <v>20</v>
      </c>
      <c r="D4859">
        <v>24.23</v>
      </c>
      <c r="E4859">
        <v>36.94</v>
      </c>
      <c r="F4859">
        <v>6.21</v>
      </c>
    </row>
    <row r="4860" spans="1:6" x14ac:dyDescent="0.2">
      <c r="A4860" s="2">
        <v>43328</v>
      </c>
      <c r="B4860">
        <v>12.59</v>
      </c>
      <c r="C4860">
        <v>19.920000000000002</v>
      </c>
      <c r="D4860">
        <v>24.28</v>
      </c>
      <c r="E4860">
        <v>37.03</v>
      </c>
      <c r="F4860">
        <v>6.19</v>
      </c>
    </row>
    <row r="4861" spans="1:6" x14ac:dyDescent="0.2">
      <c r="A4861" s="2">
        <v>43329</v>
      </c>
      <c r="B4861">
        <v>12.57</v>
      </c>
      <c r="C4861">
        <v>19.95</v>
      </c>
      <c r="D4861">
        <v>24.23</v>
      </c>
      <c r="E4861">
        <v>37.049999999999997</v>
      </c>
      <c r="F4861">
        <v>6.2</v>
      </c>
    </row>
    <row r="4862" spans="1:6" x14ac:dyDescent="0.2">
      <c r="A4862" s="2">
        <v>43332</v>
      </c>
      <c r="B4862">
        <v>12.58</v>
      </c>
      <c r="C4862">
        <v>19.96</v>
      </c>
      <c r="D4862">
        <v>24.2</v>
      </c>
      <c r="E4862">
        <v>37.06</v>
      </c>
      <c r="F4862">
        <v>6.2</v>
      </c>
    </row>
    <row r="4863" spans="1:6" x14ac:dyDescent="0.2">
      <c r="A4863" s="2">
        <v>43333</v>
      </c>
      <c r="B4863">
        <v>12.62</v>
      </c>
      <c r="C4863">
        <v>19.91</v>
      </c>
      <c r="D4863">
        <v>24.23</v>
      </c>
      <c r="E4863">
        <v>37.03</v>
      </c>
      <c r="F4863">
        <v>6.21</v>
      </c>
    </row>
    <row r="4864" spans="1:6" x14ac:dyDescent="0.2">
      <c r="A4864" s="2">
        <v>43334</v>
      </c>
      <c r="B4864">
        <v>12.69</v>
      </c>
      <c r="C4864">
        <v>19.89</v>
      </c>
      <c r="D4864">
        <v>24.26</v>
      </c>
      <c r="E4864">
        <v>36.94</v>
      </c>
      <c r="F4864">
        <v>6.23</v>
      </c>
    </row>
    <row r="4865" spans="1:6" x14ac:dyDescent="0.2">
      <c r="A4865" s="2">
        <v>43335</v>
      </c>
      <c r="B4865">
        <v>12.69</v>
      </c>
      <c r="C4865">
        <v>19.899999999999999</v>
      </c>
      <c r="D4865">
        <v>24.28</v>
      </c>
      <c r="E4865">
        <v>36.92</v>
      </c>
      <c r="F4865">
        <v>6.21</v>
      </c>
    </row>
    <row r="4866" spans="1:6" x14ac:dyDescent="0.2">
      <c r="A4866" s="2">
        <v>43336</v>
      </c>
      <c r="B4866">
        <v>12.69</v>
      </c>
      <c r="C4866">
        <v>19.91</v>
      </c>
      <c r="D4866">
        <v>24.27</v>
      </c>
      <c r="E4866">
        <v>36.94</v>
      </c>
      <c r="F4866">
        <v>6.2</v>
      </c>
    </row>
    <row r="4867" spans="1:6" x14ac:dyDescent="0.2">
      <c r="A4867" s="2">
        <v>43339</v>
      </c>
      <c r="B4867">
        <v>12.67</v>
      </c>
      <c r="C4867">
        <v>19.920000000000002</v>
      </c>
      <c r="D4867">
        <v>24.25</v>
      </c>
      <c r="E4867">
        <v>36.96</v>
      </c>
      <c r="F4867">
        <v>6.19</v>
      </c>
    </row>
    <row r="4868" spans="1:6" x14ac:dyDescent="0.2">
      <c r="A4868" s="2">
        <v>43340</v>
      </c>
      <c r="B4868">
        <v>12.68</v>
      </c>
      <c r="C4868">
        <v>19.91</v>
      </c>
      <c r="D4868">
        <v>24.28</v>
      </c>
      <c r="E4868">
        <v>36.94</v>
      </c>
      <c r="F4868">
        <v>6.19</v>
      </c>
    </row>
    <row r="4869" spans="1:6" x14ac:dyDescent="0.2">
      <c r="A4869" s="2">
        <v>43341</v>
      </c>
      <c r="B4869">
        <v>12.68</v>
      </c>
      <c r="C4869">
        <v>19.940000000000001</v>
      </c>
      <c r="D4869">
        <v>24.27</v>
      </c>
      <c r="E4869">
        <v>36.909999999999997</v>
      </c>
      <c r="F4869">
        <v>6.2</v>
      </c>
    </row>
    <row r="4870" spans="1:6" x14ac:dyDescent="0.2">
      <c r="A4870" s="2">
        <v>43342</v>
      </c>
      <c r="B4870">
        <v>12.65</v>
      </c>
      <c r="C4870">
        <v>20.010000000000002</v>
      </c>
      <c r="D4870">
        <v>24.25</v>
      </c>
      <c r="E4870">
        <v>36.89</v>
      </c>
      <c r="F4870">
        <v>6.21</v>
      </c>
    </row>
    <row r="4871" spans="1:6" x14ac:dyDescent="0.2">
      <c r="A4871" s="2">
        <v>43343</v>
      </c>
      <c r="B4871">
        <v>12.62</v>
      </c>
      <c r="C4871">
        <v>19.95</v>
      </c>
      <c r="D4871">
        <v>24.17</v>
      </c>
      <c r="E4871">
        <v>37.08</v>
      </c>
      <c r="F4871">
        <v>6.19</v>
      </c>
    </row>
    <row r="4872" spans="1:6" x14ac:dyDescent="0.2">
      <c r="A4872" s="2">
        <v>43346</v>
      </c>
      <c r="B4872">
        <v>12.62</v>
      </c>
      <c r="C4872">
        <v>19.95</v>
      </c>
      <c r="D4872">
        <v>24.17</v>
      </c>
      <c r="E4872">
        <v>37.08</v>
      </c>
      <c r="F4872">
        <v>6.19</v>
      </c>
    </row>
    <row r="4873" spans="1:6" x14ac:dyDescent="0.2">
      <c r="A4873" s="2">
        <v>43347</v>
      </c>
      <c r="B4873">
        <v>12.54</v>
      </c>
      <c r="C4873">
        <v>19.93</v>
      </c>
      <c r="D4873">
        <v>24.26</v>
      </c>
      <c r="E4873">
        <v>37.090000000000003</v>
      </c>
      <c r="F4873">
        <v>6.19</v>
      </c>
    </row>
    <row r="4874" spans="1:6" x14ac:dyDescent="0.2">
      <c r="A4874" s="2">
        <v>43348</v>
      </c>
      <c r="B4874">
        <v>12.5</v>
      </c>
      <c r="C4874">
        <v>19.87</v>
      </c>
      <c r="D4874">
        <v>24.31</v>
      </c>
      <c r="E4874">
        <v>37.14</v>
      </c>
      <c r="F4874">
        <v>6.18</v>
      </c>
    </row>
    <row r="4875" spans="1:6" x14ac:dyDescent="0.2">
      <c r="A4875" s="2">
        <v>43349</v>
      </c>
      <c r="B4875">
        <v>12.56</v>
      </c>
      <c r="C4875">
        <v>19.829999999999998</v>
      </c>
      <c r="D4875">
        <v>24.3</v>
      </c>
      <c r="E4875">
        <v>37.15</v>
      </c>
      <c r="F4875">
        <v>6.16</v>
      </c>
    </row>
    <row r="4876" spans="1:6" x14ac:dyDescent="0.2">
      <c r="A4876" s="2">
        <v>43350</v>
      </c>
      <c r="B4876">
        <v>12.6</v>
      </c>
      <c r="C4876">
        <v>19.809999999999999</v>
      </c>
      <c r="D4876">
        <v>24.34</v>
      </c>
      <c r="E4876">
        <v>37.08</v>
      </c>
      <c r="F4876">
        <v>6.16</v>
      </c>
    </row>
    <row r="4877" spans="1:6" x14ac:dyDescent="0.2">
      <c r="A4877" s="2">
        <v>43353</v>
      </c>
      <c r="B4877">
        <v>12.6</v>
      </c>
      <c r="C4877">
        <v>19.84</v>
      </c>
      <c r="D4877">
        <v>24.33</v>
      </c>
      <c r="E4877">
        <v>37.049999999999997</v>
      </c>
      <c r="F4877">
        <v>6.17</v>
      </c>
    </row>
    <row r="4878" spans="1:6" x14ac:dyDescent="0.2">
      <c r="A4878" s="2">
        <v>43354</v>
      </c>
      <c r="B4878">
        <v>12.56</v>
      </c>
      <c r="C4878">
        <v>19.86</v>
      </c>
      <c r="D4878">
        <v>24.4</v>
      </c>
      <c r="E4878">
        <v>37.020000000000003</v>
      </c>
      <c r="F4878">
        <v>6.15</v>
      </c>
    </row>
    <row r="4879" spans="1:6" x14ac:dyDescent="0.2">
      <c r="A4879" s="2">
        <v>43355</v>
      </c>
      <c r="B4879">
        <v>12.55</v>
      </c>
      <c r="C4879">
        <v>19.829999999999998</v>
      </c>
      <c r="D4879">
        <v>24.4</v>
      </c>
      <c r="E4879">
        <v>37.090000000000003</v>
      </c>
      <c r="F4879">
        <v>6.13</v>
      </c>
    </row>
    <row r="4880" spans="1:6" x14ac:dyDescent="0.2">
      <c r="A4880" s="2">
        <v>43356</v>
      </c>
      <c r="B4880">
        <v>12.64</v>
      </c>
      <c r="C4880">
        <v>19.739999999999998</v>
      </c>
      <c r="D4880">
        <v>24.44</v>
      </c>
      <c r="E4880">
        <v>37.06</v>
      </c>
      <c r="F4880">
        <v>6.13</v>
      </c>
    </row>
    <row r="4881" spans="1:6" x14ac:dyDescent="0.2">
      <c r="A4881" s="2">
        <v>43357</v>
      </c>
      <c r="B4881">
        <v>12.68</v>
      </c>
      <c r="C4881">
        <v>19.739999999999998</v>
      </c>
      <c r="D4881">
        <v>24.43</v>
      </c>
      <c r="E4881">
        <v>37.06</v>
      </c>
      <c r="F4881">
        <v>6.09</v>
      </c>
    </row>
    <row r="4882" spans="1:6" x14ac:dyDescent="0.2">
      <c r="A4882" s="2">
        <v>43360</v>
      </c>
      <c r="B4882">
        <v>12.66</v>
      </c>
      <c r="C4882">
        <v>19.739999999999998</v>
      </c>
      <c r="D4882">
        <v>24.41</v>
      </c>
      <c r="E4882">
        <v>37.130000000000003</v>
      </c>
      <c r="F4882">
        <v>6.06</v>
      </c>
    </row>
    <row r="4883" spans="1:6" x14ac:dyDescent="0.2">
      <c r="A4883" s="2">
        <v>43361</v>
      </c>
      <c r="B4883">
        <v>12.64</v>
      </c>
      <c r="C4883">
        <v>19.75</v>
      </c>
      <c r="D4883">
        <v>24.44</v>
      </c>
      <c r="E4883">
        <v>37.08</v>
      </c>
      <c r="F4883">
        <v>6.09</v>
      </c>
    </row>
    <row r="4884" spans="1:6" x14ac:dyDescent="0.2">
      <c r="A4884" s="2">
        <v>43362</v>
      </c>
      <c r="B4884">
        <v>12.66</v>
      </c>
      <c r="C4884">
        <v>19.71</v>
      </c>
      <c r="D4884">
        <v>24.43</v>
      </c>
      <c r="E4884">
        <v>37.06</v>
      </c>
      <c r="F4884">
        <v>6.13</v>
      </c>
    </row>
    <row r="4885" spans="1:6" x14ac:dyDescent="0.2">
      <c r="A4885" s="2">
        <v>43363</v>
      </c>
      <c r="B4885">
        <v>12.71</v>
      </c>
      <c r="C4885">
        <v>19.68</v>
      </c>
      <c r="D4885">
        <v>24.37</v>
      </c>
      <c r="E4885">
        <v>37.090000000000003</v>
      </c>
      <c r="F4885">
        <v>6.16</v>
      </c>
    </row>
    <row r="4886" spans="1:6" x14ac:dyDescent="0.2">
      <c r="A4886" s="2">
        <v>43364</v>
      </c>
      <c r="B4886">
        <v>12.71</v>
      </c>
      <c r="C4886">
        <v>19.68</v>
      </c>
      <c r="D4886">
        <v>24.27</v>
      </c>
      <c r="E4886">
        <v>37.17</v>
      </c>
      <c r="F4886">
        <v>6.17</v>
      </c>
    </row>
    <row r="4887" spans="1:6" x14ac:dyDescent="0.2">
      <c r="A4887" s="2">
        <v>43367</v>
      </c>
      <c r="B4887">
        <v>12.74</v>
      </c>
      <c r="C4887">
        <v>19.68</v>
      </c>
      <c r="D4887">
        <v>24.29</v>
      </c>
      <c r="E4887">
        <v>37.119999999999997</v>
      </c>
      <c r="F4887">
        <v>6.17</v>
      </c>
    </row>
    <row r="4888" spans="1:6" x14ac:dyDescent="0.2">
      <c r="A4888" s="2">
        <v>43368</v>
      </c>
      <c r="B4888">
        <v>12.75</v>
      </c>
      <c r="C4888">
        <v>19.68</v>
      </c>
      <c r="D4888">
        <v>24.29</v>
      </c>
      <c r="E4888">
        <v>37.11</v>
      </c>
      <c r="F4888">
        <v>6.17</v>
      </c>
    </row>
    <row r="4889" spans="1:6" x14ac:dyDescent="0.2">
      <c r="A4889" s="2">
        <v>43369</v>
      </c>
      <c r="B4889">
        <v>12.79</v>
      </c>
      <c r="C4889">
        <v>19.66</v>
      </c>
      <c r="D4889">
        <v>24.25</v>
      </c>
      <c r="E4889">
        <v>37.119999999999997</v>
      </c>
      <c r="F4889">
        <v>6.18</v>
      </c>
    </row>
    <row r="4890" spans="1:6" x14ac:dyDescent="0.2">
      <c r="A4890" s="2">
        <v>43370</v>
      </c>
      <c r="B4890">
        <v>12.85</v>
      </c>
      <c r="C4890">
        <v>19.62</v>
      </c>
      <c r="D4890">
        <v>24.2</v>
      </c>
      <c r="E4890">
        <v>37.15</v>
      </c>
      <c r="F4890">
        <v>6.18</v>
      </c>
    </row>
    <row r="4891" spans="1:6" x14ac:dyDescent="0.2">
      <c r="A4891" s="2">
        <v>43371</v>
      </c>
      <c r="B4891">
        <v>12.82</v>
      </c>
      <c r="C4891">
        <v>19.64</v>
      </c>
      <c r="D4891">
        <v>24.25</v>
      </c>
      <c r="E4891">
        <v>37.119999999999997</v>
      </c>
      <c r="F4891">
        <v>6.17</v>
      </c>
    </row>
    <row r="4892" spans="1:6" x14ac:dyDescent="0.2">
      <c r="A4892" s="2">
        <v>43374</v>
      </c>
      <c r="B4892">
        <v>12.82</v>
      </c>
      <c r="C4892">
        <v>19.62</v>
      </c>
      <c r="D4892">
        <v>24.27</v>
      </c>
      <c r="E4892">
        <v>37.1</v>
      </c>
      <c r="F4892">
        <v>6.19</v>
      </c>
    </row>
    <row r="4893" spans="1:6" x14ac:dyDescent="0.2">
      <c r="A4893" s="2">
        <v>43375</v>
      </c>
      <c r="B4893">
        <v>12.79</v>
      </c>
      <c r="C4893">
        <v>19.59</v>
      </c>
      <c r="D4893">
        <v>24.25</v>
      </c>
      <c r="E4893">
        <v>37.18</v>
      </c>
      <c r="F4893">
        <v>6.2</v>
      </c>
    </row>
    <row r="4894" spans="1:6" x14ac:dyDescent="0.2">
      <c r="A4894" s="2">
        <v>43376</v>
      </c>
      <c r="B4894">
        <v>12.83</v>
      </c>
      <c r="C4894">
        <v>19.59</v>
      </c>
      <c r="D4894">
        <v>24.24</v>
      </c>
      <c r="E4894">
        <v>37.1</v>
      </c>
      <c r="F4894">
        <v>6.23</v>
      </c>
    </row>
    <row r="4895" spans="1:6" x14ac:dyDescent="0.2">
      <c r="A4895" s="2">
        <v>43377</v>
      </c>
      <c r="B4895">
        <v>12.8</v>
      </c>
      <c r="C4895">
        <v>19.600000000000001</v>
      </c>
      <c r="D4895">
        <v>24.26</v>
      </c>
      <c r="E4895">
        <v>37.11</v>
      </c>
      <c r="F4895">
        <v>6.23</v>
      </c>
    </row>
    <row r="4896" spans="1:6" x14ac:dyDescent="0.2">
      <c r="A4896" s="2">
        <v>43378</v>
      </c>
      <c r="B4896">
        <v>12.78</v>
      </c>
      <c r="C4896">
        <v>19.62</v>
      </c>
      <c r="D4896">
        <v>24.3</v>
      </c>
      <c r="E4896">
        <v>37.08</v>
      </c>
      <c r="F4896">
        <v>6.23</v>
      </c>
    </row>
    <row r="4897" spans="1:6" x14ac:dyDescent="0.2">
      <c r="A4897" s="2">
        <v>43381</v>
      </c>
      <c r="B4897">
        <v>12.78</v>
      </c>
      <c r="C4897">
        <v>19.62</v>
      </c>
      <c r="D4897">
        <v>24.3</v>
      </c>
      <c r="E4897">
        <v>37.08</v>
      </c>
      <c r="F4897">
        <v>6.23</v>
      </c>
    </row>
    <row r="4898" spans="1:6" x14ac:dyDescent="0.2">
      <c r="A4898" s="2">
        <v>43382</v>
      </c>
      <c r="B4898">
        <v>12.68</v>
      </c>
      <c r="C4898">
        <v>19.64</v>
      </c>
      <c r="D4898">
        <v>24.29</v>
      </c>
      <c r="E4898">
        <v>37.200000000000003</v>
      </c>
      <c r="F4898">
        <v>6.19</v>
      </c>
    </row>
    <row r="4899" spans="1:6" x14ac:dyDescent="0.2">
      <c r="A4899" s="2">
        <v>43383</v>
      </c>
      <c r="B4899">
        <v>12.71</v>
      </c>
      <c r="C4899">
        <v>19.64</v>
      </c>
      <c r="D4899">
        <v>24.33</v>
      </c>
      <c r="E4899">
        <v>37.11</v>
      </c>
      <c r="F4899">
        <v>6.21</v>
      </c>
    </row>
    <row r="4900" spans="1:6" x14ac:dyDescent="0.2">
      <c r="A4900" s="2">
        <v>43384</v>
      </c>
      <c r="B4900">
        <v>12.67</v>
      </c>
      <c r="C4900">
        <v>19.63</v>
      </c>
      <c r="D4900">
        <v>24.34</v>
      </c>
      <c r="E4900">
        <v>37.159999999999997</v>
      </c>
      <c r="F4900">
        <v>6.2</v>
      </c>
    </row>
    <row r="4901" spans="1:6" x14ac:dyDescent="0.2">
      <c r="A4901" s="2">
        <v>43385</v>
      </c>
      <c r="B4901">
        <v>12.69</v>
      </c>
      <c r="C4901">
        <v>19.63</v>
      </c>
      <c r="D4901">
        <v>24.34</v>
      </c>
      <c r="E4901">
        <v>37.15</v>
      </c>
      <c r="F4901">
        <v>6.2</v>
      </c>
    </row>
    <row r="4902" spans="1:6" x14ac:dyDescent="0.2">
      <c r="A4902" s="2">
        <v>43388</v>
      </c>
      <c r="B4902">
        <v>12.72</v>
      </c>
      <c r="C4902">
        <v>19.600000000000001</v>
      </c>
      <c r="D4902">
        <v>24.36</v>
      </c>
      <c r="E4902">
        <v>37.14</v>
      </c>
      <c r="F4902">
        <v>6.19</v>
      </c>
    </row>
    <row r="4903" spans="1:6" x14ac:dyDescent="0.2">
      <c r="A4903" s="2">
        <v>43389</v>
      </c>
      <c r="B4903">
        <v>12.78</v>
      </c>
      <c r="C4903">
        <v>19.54</v>
      </c>
      <c r="D4903">
        <v>24.31</v>
      </c>
      <c r="E4903">
        <v>37.14</v>
      </c>
      <c r="F4903">
        <v>6.23</v>
      </c>
    </row>
    <row r="4904" spans="1:6" x14ac:dyDescent="0.2">
      <c r="A4904" s="2">
        <v>43390</v>
      </c>
      <c r="B4904">
        <v>12.79</v>
      </c>
      <c r="C4904">
        <v>19.57</v>
      </c>
      <c r="D4904">
        <v>24.32</v>
      </c>
      <c r="E4904">
        <v>37.06</v>
      </c>
      <c r="F4904">
        <v>6.26</v>
      </c>
    </row>
    <row r="4905" spans="1:6" x14ac:dyDescent="0.2">
      <c r="A4905" s="2">
        <v>43391</v>
      </c>
      <c r="B4905">
        <v>12.81</v>
      </c>
      <c r="C4905">
        <v>19.61</v>
      </c>
      <c r="D4905">
        <v>24.37</v>
      </c>
      <c r="E4905">
        <v>36.950000000000003</v>
      </c>
      <c r="F4905">
        <v>6.26</v>
      </c>
    </row>
    <row r="4906" spans="1:6" x14ac:dyDescent="0.2">
      <c r="A4906" s="2">
        <v>43392</v>
      </c>
      <c r="B4906">
        <v>12.8</v>
      </c>
      <c r="C4906">
        <v>19.61</v>
      </c>
      <c r="D4906">
        <v>24.4</v>
      </c>
      <c r="E4906">
        <v>36.92</v>
      </c>
      <c r="F4906">
        <v>6.27</v>
      </c>
    </row>
    <row r="4907" spans="1:6" x14ac:dyDescent="0.2">
      <c r="A4907" s="2">
        <v>43395</v>
      </c>
      <c r="B4907">
        <v>12.83</v>
      </c>
      <c r="C4907">
        <v>19.600000000000001</v>
      </c>
      <c r="D4907">
        <v>24.42</v>
      </c>
      <c r="E4907">
        <v>36.89</v>
      </c>
      <c r="F4907">
        <v>6.27</v>
      </c>
    </row>
    <row r="4908" spans="1:6" x14ac:dyDescent="0.2">
      <c r="A4908" s="2">
        <v>43396</v>
      </c>
      <c r="B4908">
        <v>12.79</v>
      </c>
      <c r="C4908">
        <v>19.63</v>
      </c>
      <c r="D4908">
        <v>24.39</v>
      </c>
      <c r="E4908">
        <v>36.94</v>
      </c>
      <c r="F4908">
        <v>6.25</v>
      </c>
    </row>
    <row r="4909" spans="1:6" x14ac:dyDescent="0.2">
      <c r="A4909" s="2">
        <v>43397</v>
      </c>
      <c r="B4909">
        <v>12.8</v>
      </c>
      <c r="C4909">
        <v>19.64</v>
      </c>
      <c r="D4909">
        <v>24.43</v>
      </c>
      <c r="E4909">
        <v>36.869999999999997</v>
      </c>
      <c r="F4909">
        <v>6.26</v>
      </c>
    </row>
    <row r="4910" spans="1:6" x14ac:dyDescent="0.2">
      <c r="A4910" s="2">
        <v>43398</v>
      </c>
      <c r="B4910">
        <v>12.77</v>
      </c>
      <c r="C4910">
        <v>19.61</v>
      </c>
      <c r="D4910">
        <v>24.44</v>
      </c>
      <c r="E4910">
        <v>36.909999999999997</v>
      </c>
      <c r="F4910">
        <v>6.27</v>
      </c>
    </row>
    <row r="4911" spans="1:6" x14ac:dyDescent="0.2">
      <c r="A4911" s="2">
        <v>43399</v>
      </c>
      <c r="B4911">
        <v>12.74</v>
      </c>
      <c r="C4911">
        <v>19.63</v>
      </c>
      <c r="D4911">
        <v>24.44</v>
      </c>
      <c r="E4911">
        <v>36.909999999999997</v>
      </c>
      <c r="F4911">
        <v>6.27</v>
      </c>
    </row>
    <row r="4912" spans="1:6" x14ac:dyDescent="0.2">
      <c r="A4912" s="2">
        <v>43402</v>
      </c>
      <c r="B4912">
        <v>12.76</v>
      </c>
      <c r="C4912">
        <v>19.61</v>
      </c>
      <c r="D4912">
        <v>24.48</v>
      </c>
      <c r="E4912">
        <v>36.85</v>
      </c>
      <c r="F4912">
        <v>6.3</v>
      </c>
    </row>
    <row r="4913" spans="1:6" x14ac:dyDescent="0.2">
      <c r="A4913" s="2">
        <v>43403</v>
      </c>
      <c r="B4913">
        <v>12.72</v>
      </c>
      <c r="C4913">
        <v>19.59</v>
      </c>
      <c r="D4913">
        <v>24.51</v>
      </c>
      <c r="E4913">
        <v>36.880000000000003</v>
      </c>
      <c r="F4913">
        <v>6.3</v>
      </c>
    </row>
    <row r="4914" spans="1:6" x14ac:dyDescent="0.2">
      <c r="A4914" s="2">
        <v>43404</v>
      </c>
      <c r="B4914">
        <v>12.8</v>
      </c>
      <c r="C4914">
        <v>19.690000000000001</v>
      </c>
      <c r="D4914">
        <v>24.27</v>
      </c>
      <c r="E4914">
        <v>37.03</v>
      </c>
      <c r="F4914">
        <v>6.22</v>
      </c>
    </row>
    <row r="4915" spans="1:6" x14ac:dyDescent="0.2">
      <c r="A4915" s="2">
        <v>43405</v>
      </c>
      <c r="B4915">
        <v>12.81</v>
      </c>
      <c r="C4915">
        <v>19.670000000000002</v>
      </c>
      <c r="D4915">
        <v>24.24</v>
      </c>
      <c r="E4915">
        <v>37.090000000000003</v>
      </c>
      <c r="F4915">
        <v>6.19</v>
      </c>
    </row>
    <row r="4916" spans="1:6" x14ac:dyDescent="0.2">
      <c r="A4916" s="2">
        <v>43406</v>
      </c>
      <c r="B4916">
        <v>12.86</v>
      </c>
      <c r="C4916">
        <v>19.649999999999999</v>
      </c>
      <c r="D4916">
        <v>24.24</v>
      </c>
      <c r="E4916">
        <v>37.07</v>
      </c>
      <c r="F4916">
        <v>6.18</v>
      </c>
    </row>
    <row r="4917" spans="1:6" x14ac:dyDescent="0.2">
      <c r="A4917" s="2">
        <v>43409</v>
      </c>
      <c r="B4917">
        <v>12.86</v>
      </c>
      <c r="C4917">
        <v>19.63</v>
      </c>
      <c r="D4917">
        <v>24.23</v>
      </c>
      <c r="E4917">
        <v>37.11</v>
      </c>
      <c r="F4917">
        <v>6.17</v>
      </c>
    </row>
    <row r="4918" spans="1:6" x14ac:dyDescent="0.2">
      <c r="A4918" s="2">
        <v>43410</v>
      </c>
      <c r="B4918">
        <v>12.89</v>
      </c>
      <c r="C4918">
        <v>19.64</v>
      </c>
      <c r="D4918">
        <v>24.23</v>
      </c>
      <c r="E4918">
        <v>37.08</v>
      </c>
      <c r="F4918">
        <v>6.16</v>
      </c>
    </row>
    <row r="4919" spans="1:6" x14ac:dyDescent="0.2">
      <c r="A4919" s="2">
        <v>43411</v>
      </c>
      <c r="B4919">
        <v>12.91</v>
      </c>
      <c r="C4919">
        <v>19.63</v>
      </c>
      <c r="D4919">
        <v>24.22</v>
      </c>
      <c r="E4919">
        <v>37.090000000000003</v>
      </c>
      <c r="F4919">
        <v>6.16</v>
      </c>
    </row>
    <row r="4920" spans="1:6" x14ac:dyDescent="0.2">
      <c r="A4920" s="2">
        <v>43412</v>
      </c>
      <c r="B4920">
        <v>12.9</v>
      </c>
      <c r="C4920">
        <v>19.66</v>
      </c>
      <c r="D4920">
        <v>24.24</v>
      </c>
      <c r="E4920">
        <v>37.04</v>
      </c>
      <c r="F4920">
        <v>6.17</v>
      </c>
    </row>
    <row r="4921" spans="1:6" x14ac:dyDescent="0.2">
      <c r="A4921" s="2">
        <v>43413</v>
      </c>
      <c r="B4921">
        <v>12.87</v>
      </c>
      <c r="C4921">
        <v>19.690000000000001</v>
      </c>
      <c r="D4921">
        <v>24.24</v>
      </c>
      <c r="E4921">
        <v>37.03</v>
      </c>
      <c r="F4921">
        <v>6.17</v>
      </c>
    </row>
    <row r="4922" spans="1:6" x14ac:dyDescent="0.2">
      <c r="A4922" s="2">
        <v>43416</v>
      </c>
      <c r="B4922">
        <v>12.87</v>
      </c>
      <c r="C4922">
        <v>19.690000000000001</v>
      </c>
      <c r="D4922">
        <v>24.24</v>
      </c>
      <c r="E4922">
        <v>37.03</v>
      </c>
      <c r="F4922">
        <v>6.17</v>
      </c>
    </row>
    <row r="4923" spans="1:6" x14ac:dyDescent="0.2">
      <c r="A4923" s="2">
        <v>43417</v>
      </c>
      <c r="B4923">
        <v>12.84</v>
      </c>
      <c r="C4923">
        <v>19.739999999999998</v>
      </c>
      <c r="D4923">
        <v>24.29</v>
      </c>
      <c r="E4923">
        <v>37</v>
      </c>
      <c r="F4923">
        <v>6.13</v>
      </c>
    </row>
    <row r="4924" spans="1:6" x14ac:dyDescent="0.2">
      <c r="A4924" s="2">
        <v>43418</v>
      </c>
      <c r="B4924">
        <v>12.84</v>
      </c>
      <c r="C4924">
        <v>19.739999999999998</v>
      </c>
      <c r="D4924">
        <v>24.31</v>
      </c>
      <c r="E4924">
        <v>36.99</v>
      </c>
      <c r="F4924">
        <v>6.12</v>
      </c>
    </row>
    <row r="4925" spans="1:6" x14ac:dyDescent="0.2">
      <c r="A4925" s="2">
        <v>43419</v>
      </c>
      <c r="B4925">
        <v>12.78</v>
      </c>
      <c r="C4925">
        <v>19.79</v>
      </c>
      <c r="D4925">
        <v>24.35</v>
      </c>
      <c r="E4925">
        <v>36.950000000000003</v>
      </c>
      <c r="F4925">
        <v>6.12</v>
      </c>
    </row>
    <row r="4926" spans="1:6" x14ac:dyDescent="0.2">
      <c r="A4926" s="2">
        <v>43420</v>
      </c>
      <c r="B4926">
        <v>12.76</v>
      </c>
      <c r="C4926">
        <v>19.77</v>
      </c>
      <c r="D4926">
        <v>24.33</v>
      </c>
      <c r="E4926">
        <v>37</v>
      </c>
      <c r="F4926">
        <v>6.12</v>
      </c>
    </row>
    <row r="4927" spans="1:6" x14ac:dyDescent="0.2">
      <c r="A4927" s="2">
        <v>43423</v>
      </c>
      <c r="B4927">
        <v>12.78</v>
      </c>
      <c r="C4927">
        <v>19.809999999999999</v>
      </c>
      <c r="D4927">
        <v>24.36</v>
      </c>
      <c r="E4927">
        <v>36.909999999999997</v>
      </c>
      <c r="F4927">
        <v>6.14</v>
      </c>
    </row>
    <row r="4928" spans="1:6" x14ac:dyDescent="0.2">
      <c r="A4928" s="2">
        <v>43424</v>
      </c>
      <c r="B4928">
        <v>12.69</v>
      </c>
      <c r="C4928">
        <v>19.89</v>
      </c>
      <c r="D4928">
        <v>24.38</v>
      </c>
      <c r="E4928">
        <v>36.909999999999997</v>
      </c>
      <c r="F4928">
        <v>6.13</v>
      </c>
    </row>
    <row r="4929" spans="1:6" x14ac:dyDescent="0.2">
      <c r="A4929" s="2">
        <v>43425</v>
      </c>
      <c r="B4929">
        <v>12.72</v>
      </c>
      <c r="C4929">
        <v>19.850000000000001</v>
      </c>
      <c r="D4929">
        <v>24.36</v>
      </c>
      <c r="E4929">
        <v>36.93</v>
      </c>
      <c r="F4929">
        <v>6.14</v>
      </c>
    </row>
    <row r="4930" spans="1:6" x14ac:dyDescent="0.2">
      <c r="A4930" s="2">
        <v>43426</v>
      </c>
      <c r="B4930">
        <v>12.72</v>
      </c>
      <c r="C4930">
        <v>19.850000000000001</v>
      </c>
      <c r="D4930">
        <v>24.36</v>
      </c>
      <c r="E4930">
        <v>36.93</v>
      </c>
      <c r="F4930">
        <v>6.14</v>
      </c>
    </row>
    <row r="4931" spans="1:6" x14ac:dyDescent="0.2">
      <c r="A4931" s="2">
        <v>43427</v>
      </c>
      <c r="B4931">
        <v>12.65</v>
      </c>
      <c r="C4931">
        <v>19.899999999999999</v>
      </c>
      <c r="D4931">
        <v>24.34</v>
      </c>
      <c r="E4931">
        <v>36.99</v>
      </c>
      <c r="F4931">
        <v>6.12</v>
      </c>
    </row>
    <row r="4932" spans="1:6" x14ac:dyDescent="0.2">
      <c r="A4932" s="2">
        <v>43430</v>
      </c>
      <c r="B4932">
        <v>12.63</v>
      </c>
      <c r="C4932">
        <v>19.91</v>
      </c>
      <c r="D4932">
        <v>24.3</v>
      </c>
      <c r="E4932">
        <v>37.049999999999997</v>
      </c>
      <c r="F4932">
        <v>6.11</v>
      </c>
    </row>
    <row r="4933" spans="1:6" x14ac:dyDescent="0.2">
      <c r="A4933" s="2">
        <v>43431</v>
      </c>
      <c r="B4933">
        <v>12.57</v>
      </c>
      <c r="C4933">
        <v>19.96</v>
      </c>
      <c r="D4933">
        <v>24.3</v>
      </c>
      <c r="E4933">
        <v>37.06</v>
      </c>
      <c r="F4933">
        <v>6.11</v>
      </c>
    </row>
    <row r="4934" spans="1:6" x14ac:dyDescent="0.2">
      <c r="A4934" s="2">
        <v>43432</v>
      </c>
      <c r="B4934">
        <v>12.56</v>
      </c>
      <c r="C4934">
        <v>19.91</v>
      </c>
      <c r="D4934">
        <v>24.22</v>
      </c>
      <c r="E4934">
        <v>37.22</v>
      </c>
      <c r="F4934">
        <v>6.09</v>
      </c>
    </row>
    <row r="4935" spans="1:6" x14ac:dyDescent="0.2">
      <c r="A4935" s="2">
        <v>43433</v>
      </c>
      <c r="B4935">
        <v>12.66</v>
      </c>
      <c r="C4935">
        <v>19.86</v>
      </c>
      <c r="D4935">
        <v>24.26</v>
      </c>
      <c r="E4935">
        <v>37.130000000000003</v>
      </c>
      <c r="F4935">
        <v>6.09</v>
      </c>
    </row>
    <row r="4936" spans="1:6" x14ac:dyDescent="0.2">
      <c r="A4936" s="2">
        <v>43434</v>
      </c>
      <c r="B4936">
        <v>12.66</v>
      </c>
      <c r="C4936">
        <v>19.86</v>
      </c>
      <c r="D4936">
        <v>24.35</v>
      </c>
      <c r="E4936">
        <v>36.979999999999997</v>
      </c>
      <c r="F4936">
        <v>6.14</v>
      </c>
    </row>
    <row r="4937" spans="1:6" x14ac:dyDescent="0.2">
      <c r="A4937" s="2">
        <v>43437</v>
      </c>
      <c r="B4937">
        <v>12.77</v>
      </c>
      <c r="C4937">
        <v>19.78</v>
      </c>
      <c r="D4937">
        <v>24.3</v>
      </c>
      <c r="E4937">
        <v>36.97</v>
      </c>
      <c r="F4937">
        <v>6.17</v>
      </c>
    </row>
    <row r="4938" spans="1:6" x14ac:dyDescent="0.2">
      <c r="A4938" s="2">
        <v>43438</v>
      </c>
      <c r="B4938">
        <v>12.74</v>
      </c>
      <c r="C4938">
        <v>19.84</v>
      </c>
      <c r="D4938">
        <v>24.34</v>
      </c>
      <c r="E4938">
        <v>36.92</v>
      </c>
      <c r="F4938">
        <v>6.17</v>
      </c>
    </row>
    <row r="4939" spans="1:6" x14ac:dyDescent="0.2">
      <c r="A4939" s="2">
        <v>43439</v>
      </c>
      <c r="B4939">
        <v>12.74</v>
      </c>
      <c r="C4939">
        <v>19.84</v>
      </c>
      <c r="D4939">
        <v>24.34</v>
      </c>
      <c r="E4939">
        <v>36.92</v>
      </c>
      <c r="F4939">
        <v>6.17</v>
      </c>
    </row>
    <row r="4940" spans="1:6" x14ac:dyDescent="0.2">
      <c r="A4940" s="2">
        <v>43440</v>
      </c>
      <c r="B4940">
        <v>12.63</v>
      </c>
      <c r="C4940">
        <v>19.89</v>
      </c>
      <c r="D4940">
        <v>24.34</v>
      </c>
      <c r="E4940">
        <v>36.99</v>
      </c>
      <c r="F4940">
        <v>6.15</v>
      </c>
    </row>
    <row r="4941" spans="1:6" x14ac:dyDescent="0.2">
      <c r="A4941" s="2">
        <v>43441</v>
      </c>
      <c r="B4941">
        <v>12.65</v>
      </c>
      <c r="C4941">
        <v>19.84</v>
      </c>
      <c r="D4941">
        <v>24.34</v>
      </c>
      <c r="E4941">
        <v>37.03</v>
      </c>
      <c r="F4941">
        <v>6.15</v>
      </c>
    </row>
    <row r="4942" spans="1:6" x14ac:dyDescent="0.2">
      <c r="A4942" s="2">
        <v>43444</v>
      </c>
      <c r="B4942">
        <v>12.62</v>
      </c>
      <c r="C4942">
        <v>19.86</v>
      </c>
      <c r="D4942">
        <v>24.36</v>
      </c>
      <c r="E4942">
        <v>37.03</v>
      </c>
      <c r="F4942">
        <v>6.14</v>
      </c>
    </row>
    <row r="4943" spans="1:6" x14ac:dyDescent="0.2">
      <c r="A4943" s="2">
        <v>43445</v>
      </c>
      <c r="B4943">
        <v>12.62</v>
      </c>
      <c r="C4943">
        <v>19.829999999999998</v>
      </c>
      <c r="D4943">
        <v>24.37</v>
      </c>
      <c r="E4943">
        <v>37.049999999999997</v>
      </c>
      <c r="F4943">
        <v>6.12</v>
      </c>
    </row>
    <row r="4944" spans="1:6" x14ac:dyDescent="0.2">
      <c r="A4944" s="2">
        <v>43446</v>
      </c>
      <c r="B4944">
        <v>12.64</v>
      </c>
      <c r="C4944">
        <v>19.809999999999999</v>
      </c>
      <c r="D4944">
        <v>24.34</v>
      </c>
      <c r="E4944">
        <v>37.130000000000003</v>
      </c>
      <c r="F4944">
        <v>6.09</v>
      </c>
    </row>
    <row r="4945" spans="1:6" x14ac:dyDescent="0.2">
      <c r="A4945" s="2">
        <v>43447</v>
      </c>
      <c r="B4945">
        <v>12.64</v>
      </c>
      <c r="C4945">
        <v>19.84</v>
      </c>
      <c r="D4945">
        <v>24.36</v>
      </c>
      <c r="E4945">
        <v>37.090000000000003</v>
      </c>
      <c r="F4945">
        <v>6.08</v>
      </c>
    </row>
    <row r="4946" spans="1:6" x14ac:dyDescent="0.2">
      <c r="A4946" s="2">
        <v>43448</v>
      </c>
      <c r="B4946">
        <v>12.63</v>
      </c>
      <c r="C4946">
        <v>19.86</v>
      </c>
      <c r="D4946">
        <v>24.39</v>
      </c>
      <c r="E4946">
        <v>37.049999999999997</v>
      </c>
      <c r="F4946">
        <v>6.07</v>
      </c>
    </row>
    <row r="4947" spans="1:6" x14ac:dyDescent="0.2">
      <c r="A4947" s="2">
        <v>43451</v>
      </c>
      <c r="B4947">
        <v>12.61</v>
      </c>
      <c r="C4947">
        <v>19.899999999999999</v>
      </c>
      <c r="D4947">
        <v>24.4</v>
      </c>
      <c r="E4947">
        <v>37.020000000000003</v>
      </c>
      <c r="F4947">
        <v>6.07</v>
      </c>
    </row>
    <row r="4948" spans="1:6" x14ac:dyDescent="0.2">
      <c r="A4948" s="2">
        <v>43452</v>
      </c>
      <c r="B4948">
        <v>12.57</v>
      </c>
      <c r="C4948">
        <v>19.940000000000001</v>
      </c>
      <c r="D4948">
        <v>24.43</v>
      </c>
      <c r="E4948">
        <v>37.01</v>
      </c>
      <c r="F4948">
        <v>6.05</v>
      </c>
    </row>
    <row r="4949" spans="1:6" x14ac:dyDescent="0.2">
      <c r="A4949" s="2">
        <v>43453</v>
      </c>
      <c r="B4949">
        <v>12.54</v>
      </c>
      <c r="C4949">
        <v>19.95</v>
      </c>
      <c r="D4949">
        <v>24.47</v>
      </c>
      <c r="E4949">
        <v>36.99</v>
      </c>
      <c r="F4949">
        <v>6.05</v>
      </c>
    </row>
    <row r="4950" spans="1:6" x14ac:dyDescent="0.2">
      <c r="A4950" s="2">
        <v>43454</v>
      </c>
      <c r="B4950">
        <v>12.54</v>
      </c>
      <c r="C4950">
        <v>19.97</v>
      </c>
      <c r="D4950">
        <v>24.5</v>
      </c>
      <c r="E4950">
        <v>36.92</v>
      </c>
      <c r="F4950">
        <v>6.07</v>
      </c>
    </row>
    <row r="4951" spans="1:6" x14ac:dyDescent="0.2">
      <c r="A4951" s="2">
        <v>43455</v>
      </c>
      <c r="B4951">
        <v>12.54</v>
      </c>
      <c r="C4951">
        <v>19.989999999999998</v>
      </c>
      <c r="D4951">
        <v>24.52</v>
      </c>
      <c r="E4951">
        <v>36.869999999999997</v>
      </c>
      <c r="F4951">
        <v>6.07</v>
      </c>
    </row>
    <row r="4952" spans="1:6" x14ac:dyDescent="0.2">
      <c r="A4952" s="2">
        <v>43458</v>
      </c>
      <c r="B4952">
        <v>12.53</v>
      </c>
      <c r="C4952">
        <v>19.989999999999998</v>
      </c>
      <c r="D4952">
        <v>24.52</v>
      </c>
      <c r="E4952">
        <v>36.869999999999997</v>
      </c>
      <c r="F4952">
        <v>6.08</v>
      </c>
    </row>
    <row r="4953" spans="1:6" x14ac:dyDescent="0.2">
      <c r="A4953" s="2">
        <v>43459</v>
      </c>
      <c r="B4953">
        <v>12.53</v>
      </c>
      <c r="C4953">
        <v>19.989999999999998</v>
      </c>
      <c r="D4953">
        <v>24.52</v>
      </c>
      <c r="E4953">
        <v>36.869999999999997</v>
      </c>
      <c r="F4953">
        <v>6.08</v>
      </c>
    </row>
    <row r="4954" spans="1:6" x14ac:dyDescent="0.2">
      <c r="A4954" s="2">
        <v>43460</v>
      </c>
      <c r="B4954">
        <v>12.54</v>
      </c>
      <c r="C4954">
        <v>20.010000000000002</v>
      </c>
      <c r="D4954">
        <v>24.53</v>
      </c>
      <c r="E4954">
        <v>36.840000000000003</v>
      </c>
      <c r="F4954">
        <v>6.08</v>
      </c>
    </row>
    <row r="4955" spans="1:6" x14ac:dyDescent="0.2">
      <c r="A4955" s="2">
        <v>43461</v>
      </c>
      <c r="B4955">
        <v>12.52</v>
      </c>
      <c r="C4955">
        <v>20.010000000000002</v>
      </c>
      <c r="D4955">
        <v>24.55</v>
      </c>
      <c r="E4955">
        <v>36.83</v>
      </c>
      <c r="F4955">
        <v>6.08</v>
      </c>
    </row>
    <row r="4956" spans="1:6" x14ac:dyDescent="0.2">
      <c r="A4956" s="2">
        <v>43462</v>
      </c>
      <c r="B4956">
        <v>12.53</v>
      </c>
      <c r="C4956">
        <v>20</v>
      </c>
      <c r="D4956">
        <v>24.53</v>
      </c>
      <c r="E4956">
        <v>36.880000000000003</v>
      </c>
      <c r="F4956">
        <v>6.07</v>
      </c>
    </row>
    <row r="4957" spans="1:6" x14ac:dyDescent="0.2">
      <c r="A4957" s="2">
        <v>43465</v>
      </c>
      <c r="B4957">
        <v>13.02</v>
      </c>
      <c r="C4957">
        <v>20.18</v>
      </c>
      <c r="D4957">
        <v>23.9</v>
      </c>
      <c r="E4957">
        <v>36.83</v>
      </c>
      <c r="F4957">
        <v>6.07</v>
      </c>
    </row>
    <row r="4958" spans="1:6" x14ac:dyDescent="0.2">
      <c r="A4958" s="2">
        <v>43466</v>
      </c>
      <c r="B4958">
        <v>13.02</v>
      </c>
      <c r="C4958">
        <v>20.18</v>
      </c>
      <c r="D4958">
        <v>23.9</v>
      </c>
      <c r="E4958">
        <v>36.83</v>
      </c>
      <c r="F4958">
        <v>6.07</v>
      </c>
    </row>
    <row r="4959" spans="1:6" x14ac:dyDescent="0.2">
      <c r="A4959" s="2">
        <v>43467</v>
      </c>
      <c r="B4959">
        <v>12.98</v>
      </c>
      <c r="C4959">
        <v>20.2</v>
      </c>
      <c r="D4959">
        <v>23.88</v>
      </c>
      <c r="E4959">
        <v>36.93</v>
      </c>
      <c r="F4959">
        <v>6.01</v>
      </c>
    </row>
    <row r="4960" spans="1:6" x14ac:dyDescent="0.2">
      <c r="A4960" s="2">
        <v>43468</v>
      </c>
      <c r="B4960">
        <v>12.98</v>
      </c>
      <c r="C4960">
        <v>20.2</v>
      </c>
      <c r="D4960">
        <v>23.83</v>
      </c>
      <c r="E4960">
        <v>36.99</v>
      </c>
      <c r="F4960">
        <v>6</v>
      </c>
    </row>
    <row r="4961" spans="1:6" x14ac:dyDescent="0.2">
      <c r="A4961" s="2">
        <v>43469</v>
      </c>
      <c r="B4961">
        <v>13.06</v>
      </c>
      <c r="C4961">
        <v>20.09</v>
      </c>
      <c r="D4961">
        <v>23.8</v>
      </c>
      <c r="E4961">
        <v>37.03</v>
      </c>
      <c r="F4961">
        <v>6.01</v>
      </c>
    </row>
    <row r="4962" spans="1:6" x14ac:dyDescent="0.2">
      <c r="A4962" s="2">
        <v>43472</v>
      </c>
      <c r="B4962">
        <v>13.15</v>
      </c>
      <c r="C4962">
        <v>20</v>
      </c>
      <c r="D4962">
        <v>23.76</v>
      </c>
      <c r="E4962">
        <v>37.08</v>
      </c>
      <c r="F4962">
        <v>6.01</v>
      </c>
    </row>
    <row r="4963" spans="1:6" x14ac:dyDescent="0.2">
      <c r="A4963" s="2">
        <v>43473</v>
      </c>
      <c r="B4963">
        <v>13.14</v>
      </c>
      <c r="C4963">
        <v>20.04</v>
      </c>
      <c r="D4963">
        <v>23.72</v>
      </c>
      <c r="E4963">
        <v>37.090000000000003</v>
      </c>
      <c r="F4963">
        <v>6</v>
      </c>
    </row>
    <row r="4964" spans="1:6" x14ac:dyDescent="0.2">
      <c r="A4964" s="2">
        <v>43474</v>
      </c>
      <c r="B4964">
        <v>13.21</v>
      </c>
      <c r="C4964">
        <v>20.03</v>
      </c>
      <c r="D4964">
        <v>23.67</v>
      </c>
      <c r="E4964">
        <v>37.07</v>
      </c>
      <c r="F4964">
        <v>6.02</v>
      </c>
    </row>
    <row r="4965" spans="1:6" x14ac:dyDescent="0.2">
      <c r="A4965" s="2">
        <v>43475</v>
      </c>
      <c r="B4965">
        <v>13.19</v>
      </c>
      <c r="C4965">
        <v>20.059999999999999</v>
      </c>
      <c r="D4965">
        <v>23.69</v>
      </c>
      <c r="E4965">
        <v>37.1</v>
      </c>
      <c r="F4965">
        <v>5.96</v>
      </c>
    </row>
    <row r="4966" spans="1:6" x14ac:dyDescent="0.2">
      <c r="A4966" s="2">
        <v>43476</v>
      </c>
      <c r="B4966">
        <v>13.24</v>
      </c>
      <c r="C4966">
        <v>20.059999999999999</v>
      </c>
      <c r="D4966">
        <v>23.71</v>
      </c>
      <c r="E4966">
        <v>37.130000000000003</v>
      </c>
      <c r="F4966">
        <v>5.86</v>
      </c>
    </row>
    <row r="4967" spans="1:6" x14ac:dyDescent="0.2">
      <c r="A4967" s="2">
        <v>43479</v>
      </c>
      <c r="B4967">
        <v>13.19</v>
      </c>
      <c r="C4967">
        <v>20.04</v>
      </c>
      <c r="D4967">
        <v>23.69</v>
      </c>
      <c r="E4967">
        <v>37.19</v>
      </c>
      <c r="F4967">
        <v>5.9</v>
      </c>
    </row>
    <row r="4968" spans="1:6" x14ac:dyDescent="0.2">
      <c r="A4968" s="2">
        <v>43480</v>
      </c>
      <c r="B4968">
        <v>13.21</v>
      </c>
      <c r="C4968">
        <v>20</v>
      </c>
      <c r="D4968">
        <v>23.72</v>
      </c>
      <c r="E4968">
        <v>37.19</v>
      </c>
      <c r="F4968">
        <v>5.88</v>
      </c>
    </row>
    <row r="4969" spans="1:6" x14ac:dyDescent="0.2">
      <c r="A4969" s="2">
        <v>43481</v>
      </c>
      <c r="B4969">
        <v>13.23</v>
      </c>
      <c r="C4969">
        <v>20</v>
      </c>
      <c r="D4969">
        <v>23.75</v>
      </c>
      <c r="E4969">
        <v>37.119999999999997</v>
      </c>
      <c r="F4969">
        <v>5.9</v>
      </c>
    </row>
    <row r="4970" spans="1:6" x14ac:dyDescent="0.2">
      <c r="A4970" s="2">
        <v>43482</v>
      </c>
      <c r="B4970">
        <v>13.21</v>
      </c>
      <c r="C4970">
        <v>20.04</v>
      </c>
      <c r="D4970">
        <v>23.75</v>
      </c>
      <c r="E4970">
        <v>37.11</v>
      </c>
      <c r="F4970">
        <v>5.9</v>
      </c>
    </row>
    <row r="4971" spans="1:6" x14ac:dyDescent="0.2">
      <c r="A4971" s="2">
        <v>43483</v>
      </c>
      <c r="B4971">
        <v>13.27</v>
      </c>
      <c r="C4971">
        <v>19.97</v>
      </c>
      <c r="D4971">
        <v>23.75</v>
      </c>
      <c r="E4971">
        <v>37.1</v>
      </c>
      <c r="F4971">
        <v>5.91</v>
      </c>
    </row>
    <row r="4972" spans="1:6" x14ac:dyDescent="0.2">
      <c r="A4972" s="2">
        <v>43486</v>
      </c>
      <c r="B4972">
        <v>13.27</v>
      </c>
      <c r="C4972">
        <v>19.97</v>
      </c>
      <c r="D4972">
        <v>23.75</v>
      </c>
      <c r="E4972">
        <v>37.1</v>
      </c>
      <c r="F4972">
        <v>5.91</v>
      </c>
    </row>
    <row r="4973" spans="1:6" x14ac:dyDescent="0.2">
      <c r="A4973" s="2">
        <v>43487</v>
      </c>
      <c r="B4973">
        <v>13.26</v>
      </c>
      <c r="C4973">
        <v>20.02</v>
      </c>
      <c r="D4973">
        <v>23.72</v>
      </c>
      <c r="E4973">
        <v>37.08</v>
      </c>
      <c r="F4973">
        <v>5.92</v>
      </c>
    </row>
    <row r="4974" spans="1:6" x14ac:dyDescent="0.2">
      <c r="A4974" s="2">
        <v>43488</v>
      </c>
      <c r="B4974">
        <v>13.28</v>
      </c>
      <c r="C4974">
        <v>19.93</v>
      </c>
      <c r="D4974">
        <v>23.66</v>
      </c>
      <c r="E4974">
        <v>37.119999999999997</v>
      </c>
      <c r="F4974">
        <v>6</v>
      </c>
    </row>
    <row r="4975" spans="1:6" x14ac:dyDescent="0.2">
      <c r="A4975" s="2">
        <v>43489</v>
      </c>
      <c r="B4975">
        <v>13.32</v>
      </c>
      <c r="C4975">
        <v>19.95</v>
      </c>
      <c r="D4975">
        <v>23.68</v>
      </c>
      <c r="E4975">
        <v>37.04</v>
      </c>
      <c r="F4975">
        <v>6.01</v>
      </c>
    </row>
    <row r="4976" spans="1:6" x14ac:dyDescent="0.2">
      <c r="A4976" s="2">
        <v>43490</v>
      </c>
      <c r="B4976">
        <v>13.33</v>
      </c>
      <c r="C4976">
        <v>19.97</v>
      </c>
      <c r="D4976">
        <v>23.65</v>
      </c>
      <c r="E4976">
        <v>37.06</v>
      </c>
      <c r="F4976">
        <v>5.99</v>
      </c>
    </row>
    <row r="4977" spans="1:6" x14ac:dyDescent="0.2">
      <c r="A4977" s="2">
        <v>43493</v>
      </c>
      <c r="B4977">
        <v>13.27</v>
      </c>
      <c r="C4977">
        <v>20</v>
      </c>
      <c r="D4977">
        <v>23.64</v>
      </c>
      <c r="E4977">
        <v>37.130000000000003</v>
      </c>
      <c r="F4977">
        <v>5.97</v>
      </c>
    </row>
    <row r="4978" spans="1:6" x14ac:dyDescent="0.2">
      <c r="A4978" s="2">
        <v>43494</v>
      </c>
      <c r="B4978">
        <v>13.19</v>
      </c>
      <c r="C4978">
        <v>20.02</v>
      </c>
      <c r="D4978">
        <v>23.71</v>
      </c>
      <c r="E4978">
        <v>37.119999999999997</v>
      </c>
      <c r="F4978">
        <v>5.97</v>
      </c>
    </row>
    <row r="4979" spans="1:6" x14ac:dyDescent="0.2">
      <c r="A4979" s="2">
        <v>43495</v>
      </c>
      <c r="B4979">
        <v>13.18</v>
      </c>
      <c r="C4979">
        <v>20.010000000000002</v>
      </c>
      <c r="D4979">
        <v>23.69</v>
      </c>
      <c r="E4979">
        <v>37.119999999999997</v>
      </c>
      <c r="F4979">
        <v>5.99</v>
      </c>
    </row>
    <row r="4980" spans="1:6" x14ac:dyDescent="0.2">
      <c r="A4980" s="2">
        <v>43496</v>
      </c>
      <c r="B4980">
        <v>13.38</v>
      </c>
      <c r="C4980">
        <v>19.7</v>
      </c>
      <c r="D4980">
        <v>22.95</v>
      </c>
      <c r="E4980">
        <v>36.71</v>
      </c>
      <c r="F4980">
        <v>7.27</v>
      </c>
    </row>
    <row r="4981" spans="1:6" x14ac:dyDescent="0.2">
      <c r="A4981" s="2">
        <v>43497</v>
      </c>
      <c r="B4981">
        <v>13.36</v>
      </c>
      <c r="C4981">
        <v>19.72</v>
      </c>
      <c r="D4981">
        <v>22.91</v>
      </c>
      <c r="E4981">
        <v>36.76</v>
      </c>
      <c r="F4981">
        <v>7.25</v>
      </c>
    </row>
    <row r="4982" spans="1:6" x14ac:dyDescent="0.2">
      <c r="A4982" s="2">
        <v>43500</v>
      </c>
      <c r="B4982">
        <v>13.36</v>
      </c>
      <c r="C4982">
        <v>19.7</v>
      </c>
      <c r="D4982">
        <v>22.91</v>
      </c>
      <c r="E4982">
        <v>36.799999999999997</v>
      </c>
      <c r="F4982">
        <v>7.23</v>
      </c>
    </row>
    <row r="4983" spans="1:6" x14ac:dyDescent="0.2">
      <c r="A4983" s="2">
        <v>43501</v>
      </c>
      <c r="B4983">
        <v>13.4</v>
      </c>
      <c r="C4983">
        <v>19.63</v>
      </c>
      <c r="D4983">
        <v>22.9</v>
      </c>
      <c r="E4983">
        <v>36.799999999999997</v>
      </c>
      <c r="F4983">
        <v>7.28</v>
      </c>
    </row>
    <row r="4984" spans="1:6" x14ac:dyDescent="0.2">
      <c r="A4984" s="2">
        <v>43502</v>
      </c>
      <c r="B4984">
        <v>13.42</v>
      </c>
      <c r="C4984">
        <v>19.649999999999999</v>
      </c>
      <c r="D4984">
        <v>22.89</v>
      </c>
      <c r="E4984">
        <v>36.75</v>
      </c>
      <c r="F4984">
        <v>7.28</v>
      </c>
    </row>
    <row r="4985" spans="1:6" x14ac:dyDescent="0.2">
      <c r="A4985" s="2">
        <v>43503</v>
      </c>
      <c r="B4985">
        <v>13.37</v>
      </c>
      <c r="C4985">
        <v>19.72</v>
      </c>
      <c r="D4985">
        <v>22.9</v>
      </c>
      <c r="E4985">
        <v>36.729999999999997</v>
      </c>
      <c r="F4985">
        <v>7.28</v>
      </c>
    </row>
    <row r="4986" spans="1:6" x14ac:dyDescent="0.2">
      <c r="A4986" s="2">
        <v>43504</v>
      </c>
      <c r="B4986">
        <v>13.33</v>
      </c>
      <c r="C4986">
        <v>19.75</v>
      </c>
      <c r="D4986">
        <v>22.9</v>
      </c>
      <c r="E4986">
        <v>36.76</v>
      </c>
      <c r="F4986">
        <v>7.26</v>
      </c>
    </row>
    <row r="4987" spans="1:6" x14ac:dyDescent="0.2">
      <c r="A4987" s="2">
        <v>43507</v>
      </c>
      <c r="B4987">
        <v>13.31</v>
      </c>
      <c r="C4987">
        <v>19.77</v>
      </c>
      <c r="D4987">
        <v>22.91</v>
      </c>
      <c r="E4987">
        <v>36.74</v>
      </c>
      <c r="F4987">
        <v>7.27</v>
      </c>
    </row>
    <row r="4988" spans="1:6" x14ac:dyDescent="0.2">
      <c r="A4988" s="2">
        <v>43508</v>
      </c>
      <c r="B4988">
        <v>13.34</v>
      </c>
      <c r="C4988">
        <v>19.73</v>
      </c>
      <c r="D4988">
        <v>22.87</v>
      </c>
      <c r="E4988">
        <v>36.770000000000003</v>
      </c>
      <c r="F4988">
        <v>7.29</v>
      </c>
    </row>
    <row r="4989" spans="1:6" x14ac:dyDescent="0.2">
      <c r="A4989" s="2">
        <v>43509</v>
      </c>
      <c r="B4989">
        <v>13.41</v>
      </c>
      <c r="C4989">
        <v>19.7</v>
      </c>
      <c r="D4989">
        <v>22.86</v>
      </c>
      <c r="E4989">
        <v>36.69</v>
      </c>
      <c r="F4989">
        <v>7.34</v>
      </c>
    </row>
    <row r="4990" spans="1:6" x14ac:dyDescent="0.2">
      <c r="A4990" s="2">
        <v>43510</v>
      </c>
      <c r="B4990">
        <v>13.36</v>
      </c>
      <c r="C4990">
        <v>19.73</v>
      </c>
      <c r="D4990">
        <v>22.84</v>
      </c>
      <c r="E4990">
        <v>36.74</v>
      </c>
      <c r="F4990">
        <v>7.33</v>
      </c>
    </row>
    <row r="4991" spans="1:6" x14ac:dyDescent="0.2">
      <c r="A4991" s="2">
        <v>43511</v>
      </c>
      <c r="B4991">
        <v>13.38</v>
      </c>
      <c r="C4991">
        <v>19.73</v>
      </c>
      <c r="D4991">
        <v>22.9</v>
      </c>
      <c r="E4991">
        <v>36.65</v>
      </c>
      <c r="F4991">
        <v>7.33</v>
      </c>
    </row>
    <row r="4992" spans="1:6" x14ac:dyDescent="0.2">
      <c r="A4992" s="2">
        <v>43514</v>
      </c>
      <c r="B4992">
        <v>13.38</v>
      </c>
      <c r="C4992">
        <v>19.73</v>
      </c>
      <c r="D4992">
        <v>22.9</v>
      </c>
      <c r="E4992">
        <v>36.65</v>
      </c>
      <c r="F4992">
        <v>7.33</v>
      </c>
    </row>
    <row r="4993" spans="1:6" x14ac:dyDescent="0.2">
      <c r="A4993" s="2">
        <v>43515</v>
      </c>
      <c r="B4993">
        <v>13.41</v>
      </c>
      <c r="C4993">
        <v>19.739999999999998</v>
      </c>
      <c r="D4993">
        <v>22.9</v>
      </c>
      <c r="E4993">
        <v>36.619999999999997</v>
      </c>
      <c r="F4993">
        <v>7.34</v>
      </c>
    </row>
    <row r="4994" spans="1:6" x14ac:dyDescent="0.2">
      <c r="A4994" s="2">
        <v>43516</v>
      </c>
      <c r="B4994">
        <v>13.46</v>
      </c>
      <c r="C4994">
        <v>19.72</v>
      </c>
      <c r="D4994">
        <v>22.89</v>
      </c>
      <c r="E4994">
        <v>36.58</v>
      </c>
      <c r="F4994">
        <v>7.35</v>
      </c>
    </row>
    <row r="4995" spans="1:6" x14ac:dyDescent="0.2">
      <c r="A4995" s="2">
        <v>43517</v>
      </c>
      <c r="B4995">
        <v>13.48</v>
      </c>
      <c r="C4995">
        <v>19.72</v>
      </c>
      <c r="D4995">
        <v>22.87</v>
      </c>
      <c r="E4995">
        <v>36.549999999999997</v>
      </c>
      <c r="F4995">
        <v>7.38</v>
      </c>
    </row>
    <row r="4996" spans="1:6" x14ac:dyDescent="0.2">
      <c r="A4996" s="2">
        <v>43518</v>
      </c>
      <c r="B4996">
        <v>13.47</v>
      </c>
      <c r="C4996">
        <v>19.68</v>
      </c>
      <c r="D4996">
        <v>22.89</v>
      </c>
      <c r="E4996">
        <v>36.6</v>
      </c>
      <c r="F4996">
        <v>7.36</v>
      </c>
    </row>
    <row r="4997" spans="1:6" x14ac:dyDescent="0.2">
      <c r="A4997" s="2">
        <v>43521</v>
      </c>
      <c r="B4997">
        <v>13.5</v>
      </c>
      <c r="C4997">
        <v>19.670000000000002</v>
      </c>
      <c r="D4997">
        <v>22.89</v>
      </c>
      <c r="E4997">
        <v>36.57</v>
      </c>
      <c r="F4997">
        <v>7.38</v>
      </c>
    </row>
    <row r="4998" spans="1:6" x14ac:dyDescent="0.2">
      <c r="A4998" s="2">
        <v>43522</v>
      </c>
      <c r="B4998">
        <v>13.47</v>
      </c>
      <c r="C4998">
        <v>19.670000000000002</v>
      </c>
      <c r="D4998">
        <v>22.88</v>
      </c>
      <c r="E4998">
        <v>36.619999999999997</v>
      </c>
      <c r="F4998">
        <v>7.36</v>
      </c>
    </row>
    <row r="4999" spans="1:6" x14ac:dyDescent="0.2">
      <c r="A4999" s="2">
        <v>43523</v>
      </c>
      <c r="B4999">
        <v>13.51</v>
      </c>
      <c r="C4999">
        <v>19.63</v>
      </c>
      <c r="D4999">
        <v>22.82</v>
      </c>
      <c r="E4999">
        <v>36.67</v>
      </c>
      <c r="F4999">
        <v>7.37</v>
      </c>
    </row>
    <row r="5000" spans="1:6" x14ac:dyDescent="0.2">
      <c r="A5000" s="2">
        <v>43524</v>
      </c>
      <c r="B5000">
        <v>13.26</v>
      </c>
      <c r="C5000">
        <v>19.2</v>
      </c>
      <c r="D5000">
        <v>22.56</v>
      </c>
      <c r="E5000">
        <v>36.4</v>
      </c>
      <c r="F5000">
        <v>8.57</v>
      </c>
    </row>
    <row r="5001" spans="1:6" x14ac:dyDescent="0.2">
      <c r="A5001" s="2">
        <v>43525</v>
      </c>
      <c r="B5001">
        <v>13.24</v>
      </c>
      <c r="C5001">
        <v>19.25</v>
      </c>
      <c r="D5001">
        <v>22.56</v>
      </c>
      <c r="E5001">
        <v>36.380000000000003</v>
      </c>
      <c r="F5001">
        <v>8.57</v>
      </c>
    </row>
    <row r="5002" spans="1:6" x14ac:dyDescent="0.2">
      <c r="A5002" s="2">
        <v>43528</v>
      </c>
      <c r="B5002">
        <v>13.22</v>
      </c>
      <c r="C5002">
        <v>19.28</v>
      </c>
      <c r="D5002">
        <v>22.57</v>
      </c>
      <c r="E5002">
        <v>36.39</v>
      </c>
      <c r="F5002">
        <v>8.5399999999999991</v>
      </c>
    </row>
    <row r="5003" spans="1:6" x14ac:dyDescent="0.2">
      <c r="A5003" s="2">
        <v>43529</v>
      </c>
      <c r="B5003">
        <v>13.21</v>
      </c>
      <c r="C5003">
        <v>19.3</v>
      </c>
      <c r="D5003">
        <v>22.59</v>
      </c>
      <c r="E5003">
        <v>36.4</v>
      </c>
      <c r="F5003">
        <v>8.5</v>
      </c>
    </row>
    <row r="5004" spans="1:6" x14ac:dyDescent="0.2">
      <c r="A5004" s="2">
        <v>43530</v>
      </c>
      <c r="B5004">
        <v>13.23</v>
      </c>
      <c r="C5004">
        <v>19.29</v>
      </c>
      <c r="D5004">
        <v>22.59</v>
      </c>
      <c r="E5004">
        <v>36.409999999999997</v>
      </c>
      <c r="F5004">
        <v>8.48</v>
      </c>
    </row>
    <row r="5005" spans="1:6" x14ac:dyDescent="0.2">
      <c r="A5005" s="2">
        <v>43531</v>
      </c>
      <c r="B5005">
        <v>13.22</v>
      </c>
      <c r="C5005">
        <v>19.329999999999998</v>
      </c>
      <c r="D5005">
        <v>22.55</v>
      </c>
      <c r="E5005">
        <v>36.44</v>
      </c>
      <c r="F5005">
        <v>8.4700000000000006</v>
      </c>
    </row>
    <row r="5006" spans="1:6" x14ac:dyDescent="0.2">
      <c r="A5006" s="2">
        <v>43532</v>
      </c>
      <c r="B5006">
        <v>13.13</v>
      </c>
      <c r="C5006">
        <v>19.350000000000001</v>
      </c>
      <c r="D5006">
        <v>22.56</v>
      </c>
      <c r="E5006">
        <v>36.51</v>
      </c>
      <c r="F5006">
        <v>8.4499999999999993</v>
      </c>
    </row>
    <row r="5007" spans="1:6" x14ac:dyDescent="0.2">
      <c r="A5007" s="2">
        <v>43535</v>
      </c>
      <c r="B5007">
        <v>13.18</v>
      </c>
      <c r="C5007">
        <v>19.29</v>
      </c>
      <c r="D5007">
        <v>22.53</v>
      </c>
      <c r="E5007">
        <v>36.56</v>
      </c>
      <c r="F5007">
        <v>8.44</v>
      </c>
    </row>
    <row r="5008" spans="1:6" x14ac:dyDescent="0.2">
      <c r="A5008" s="2">
        <v>43536</v>
      </c>
      <c r="B5008">
        <v>13.18</v>
      </c>
      <c r="C5008">
        <v>19.27</v>
      </c>
      <c r="D5008">
        <v>22.53</v>
      </c>
      <c r="E5008">
        <v>36.57</v>
      </c>
      <c r="F5008">
        <v>8.4499999999999993</v>
      </c>
    </row>
    <row r="5009" spans="1:6" x14ac:dyDescent="0.2">
      <c r="A5009" s="2">
        <v>43537</v>
      </c>
      <c r="B5009">
        <v>13.18</v>
      </c>
      <c r="C5009">
        <v>19.3</v>
      </c>
      <c r="D5009">
        <v>22.55</v>
      </c>
      <c r="E5009">
        <v>36.520000000000003</v>
      </c>
      <c r="F5009">
        <v>8.4499999999999993</v>
      </c>
    </row>
    <row r="5010" spans="1:6" x14ac:dyDescent="0.2">
      <c r="A5010" s="2">
        <v>43538</v>
      </c>
      <c r="B5010">
        <v>13.2</v>
      </c>
      <c r="C5010">
        <v>19.27</v>
      </c>
      <c r="D5010">
        <v>22.53</v>
      </c>
      <c r="E5010">
        <v>36.54</v>
      </c>
      <c r="F5010">
        <v>8.4600000000000009</v>
      </c>
    </row>
    <row r="5011" spans="1:6" x14ac:dyDescent="0.2">
      <c r="A5011" s="2">
        <v>43539</v>
      </c>
      <c r="B5011">
        <v>13.23</v>
      </c>
      <c r="C5011">
        <v>19.23</v>
      </c>
      <c r="D5011">
        <v>22.51</v>
      </c>
      <c r="E5011">
        <v>36.590000000000003</v>
      </c>
      <c r="F5011">
        <v>8.4499999999999993</v>
      </c>
    </row>
    <row r="5012" spans="1:6" x14ac:dyDescent="0.2">
      <c r="A5012" s="2">
        <v>43542</v>
      </c>
      <c r="B5012">
        <v>13.24</v>
      </c>
      <c r="C5012">
        <v>19.25</v>
      </c>
      <c r="D5012">
        <v>22.49</v>
      </c>
      <c r="E5012">
        <v>36.57</v>
      </c>
      <c r="F5012">
        <v>8.44</v>
      </c>
    </row>
    <row r="5013" spans="1:6" x14ac:dyDescent="0.2">
      <c r="A5013" s="2">
        <v>43543</v>
      </c>
      <c r="B5013">
        <v>13.26</v>
      </c>
      <c r="C5013">
        <v>19.25</v>
      </c>
      <c r="D5013">
        <v>22.46</v>
      </c>
      <c r="E5013">
        <v>36.56</v>
      </c>
      <c r="F5013">
        <v>8.4600000000000009</v>
      </c>
    </row>
    <row r="5014" spans="1:6" x14ac:dyDescent="0.2">
      <c r="A5014" s="2">
        <v>43544</v>
      </c>
      <c r="B5014">
        <v>13.22</v>
      </c>
      <c r="C5014">
        <v>19.25</v>
      </c>
      <c r="D5014">
        <v>22.45</v>
      </c>
      <c r="E5014">
        <v>36.630000000000003</v>
      </c>
      <c r="F5014">
        <v>8.4499999999999993</v>
      </c>
    </row>
    <row r="5015" spans="1:6" x14ac:dyDescent="0.2">
      <c r="A5015" s="2">
        <v>43545</v>
      </c>
      <c r="B5015">
        <v>13.27</v>
      </c>
      <c r="C5015">
        <v>19.29</v>
      </c>
      <c r="D5015">
        <v>22.35</v>
      </c>
      <c r="E5015">
        <v>36.6</v>
      </c>
      <c r="F5015">
        <v>8.48</v>
      </c>
    </row>
    <row r="5016" spans="1:6" x14ac:dyDescent="0.2">
      <c r="A5016" s="2">
        <v>43546</v>
      </c>
      <c r="B5016">
        <v>13.2</v>
      </c>
      <c r="C5016">
        <v>19.37</v>
      </c>
      <c r="D5016">
        <v>22.32</v>
      </c>
      <c r="E5016">
        <v>36.630000000000003</v>
      </c>
      <c r="F5016">
        <v>8.4700000000000006</v>
      </c>
    </row>
    <row r="5017" spans="1:6" x14ac:dyDescent="0.2">
      <c r="A5017" s="2">
        <v>43549</v>
      </c>
      <c r="B5017">
        <v>13.18</v>
      </c>
      <c r="C5017">
        <v>19.39</v>
      </c>
      <c r="D5017">
        <v>22.33</v>
      </c>
      <c r="E5017">
        <v>36.65</v>
      </c>
      <c r="F5017">
        <v>8.4499999999999993</v>
      </c>
    </row>
    <row r="5018" spans="1:6" x14ac:dyDescent="0.2">
      <c r="A5018" s="2">
        <v>43550</v>
      </c>
      <c r="B5018">
        <v>13.18</v>
      </c>
      <c r="C5018">
        <v>19.399999999999999</v>
      </c>
      <c r="D5018">
        <v>22.3</v>
      </c>
      <c r="E5018">
        <v>36.68</v>
      </c>
      <c r="F5018">
        <v>8.43</v>
      </c>
    </row>
    <row r="5019" spans="1:6" x14ac:dyDescent="0.2">
      <c r="A5019" s="2">
        <v>43551</v>
      </c>
      <c r="B5019">
        <v>13.1</v>
      </c>
      <c r="C5019">
        <v>19.48</v>
      </c>
      <c r="D5019">
        <v>22.26</v>
      </c>
      <c r="E5019">
        <v>36.74</v>
      </c>
      <c r="F5019">
        <v>8.42</v>
      </c>
    </row>
    <row r="5020" spans="1:6" x14ac:dyDescent="0.2">
      <c r="A5020" s="2">
        <v>43552</v>
      </c>
      <c r="B5020">
        <v>13.13</v>
      </c>
      <c r="C5020">
        <v>19.47</v>
      </c>
      <c r="D5020">
        <v>22.24</v>
      </c>
      <c r="E5020">
        <v>36.76</v>
      </c>
      <c r="F5020">
        <v>8.4</v>
      </c>
    </row>
    <row r="5021" spans="1:6" x14ac:dyDescent="0.2">
      <c r="A5021" s="2">
        <v>43553</v>
      </c>
      <c r="B5021">
        <v>13.03</v>
      </c>
      <c r="C5021">
        <v>19.3</v>
      </c>
      <c r="D5021">
        <v>22.05</v>
      </c>
      <c r="E5021">
        <v>35.950000000000003</v>
      </c>
      <c r="F5021">
        <v>9.66</v>
      </c>
    </row>
    <row r="5022" spans="1:6" x14ac:dyDescent="0.2">
      <c r="A5022" s="2">
        <v>43556</v>
      </c>
      <c r="B5022">
        <v>13.09</v>
      </c>
      <c r="C5022">
        <v>19.25</v>
      </c>
      <c r="D5022">
        <v>22.08</v>
      </c>
      <c r="E5022">
        <v>35.9</v>
      </c>
      <c r="F5022">
        <v>9.68</v>
      </c>
    </row>
    <row r="5023" spans="1:6" x14ac:dyDescent="0.2">
      <c r="A5023" s="2">
        <v>43557</v>
      </c>
      <c r="B5023">
        <v>13.11</v>
      </c>
      <c r="C5023">
        <v>19.23</v>
      </c>
      <c r="D5023">
        <v>22.08</v>
      </c>
      <c r="E5023">
        <v>35.86</v>
      </c>
      <c r="F5023">
        <v>9.7100000000000009</v>
      </c>
    </row>
    <row r="5024" spans="1:6" x14ac:dyDescent="0.2">
      <c r="A5024" s="2">
        <v>43558</v>
      </c>
      <c r="B5024">
        <v>13.11</v>
      </c>
      <c r="C5024">
        <v>19.22</v>
      </c>
      <c r="D5024">
        <v>22.07</v>
      </c>
      <c r="E5024">
        <v>35.89</v>
      </c>
      <c r="F5024">
        <v>9.7100000000000009</v>
      </c>
    </row>
    <row r="5025" spans="1:6" x14ac:dyDescent="0.2">
      <c r="A5025" s="2">
        <v>43559</v>
      </c>
      <c r="B5025">
        <v>13.1</v>
      </c>
      <c r="C5025">
        <v>19.22</v>
      </c>
      <c r="D5025">
        <v>22.1</v>
      </c>
      <c r="E5025">
        <v>35.83</v>
      </c>
      <c r="F5025">
        <v>9.75</v>
      </c>
    </row>
    <row r="5026" spans="1:6" x14ac:dyDescent="0.2">
      <c r="A5026" s="2">
        <v>43560</v>
      </c>
      <c r="B5026">
        <v>13.11</v>
      </c>
      <c r="C5026">
        <v>19.2</v>
      </c>
      <c r="D5026">
        <v>22.09</v>
      </c>
      <c r="E5026">
        <v>35.82</v>
      </c>
      <c r="F5026">
        <v>9.7799999999999994</v>
      </c>
    </row>
    <row r="5027" spans="1:6" x14ac:dyDescent="0.2">
      <c r="A5027" s="2">
        <v>43563</v>
      </c>
      <c r="B5027">
        <v>13.1</v>
      </c>
      <c r="C5027">
        <v>19.22</v>
      </c>
      <c r="D5027">
        <v>22.1</v>
      </c>
      <c r="E5027">
        <v>35.78</v>
      </c>
      <c r="F5027">
        <v>9.8000000000000007</v>
      </c>
    </row>
    <row r="5028" spans="1:6" x14ac:dyDescent="0.2">
      <c r="A5028" s="2">
        <v>43564</v>
      </c>
      <c r="B5028">
        <v>13.12</v>
      </c>
      <c r="C5028">
        <v>19.2</v>
      </c>
      <c r="D5028">
        <v>22.1</v>
      </c>
      <c r="E5028">
        <v>35.78</v>
      </c>
      <c r="F5028">
        <v>9.8000000000000007</v>
      </c>
    </row>
    <row r="5029" spans="1:6" x14ac:dyDescent="0.2">
      <c r="A5029" s="2">
        <v>43565</v>
      </c>
      <c r="B5029">
        <v>13.09</v>
      </c>
      <c r="C5029">
        <v>19.239999999999998</v>
      </c>
      <c r="D5029">
        <v>22.11</v>
      </c>
      <c r="E5029">
        <v>35.79</v>
      </c>
      <c r="F5029">
        <v>9.77</v>
      </c>
    </row>
    <row r="5030" spans="1:6" x14ac:dyDescent="0.2">
      <c r="A5030" s="2">
        <v>43566</v>
      </c>
      <c r="B5030">
        <v>13.05</v>
      </c>
      <c r="C5030">
        <v>19.260000000000002</v>
      </c>
      <c r="D5030">
        <v>22.1</v>
      </c>
      <c r="E5030">
        <v>35.840000000000003</v>
      </c>
      <c r="F5030">
        <v>9.75</v>
      </c>
    </row>
    <row r="5031" spans="1:6" x14ac:dyDescent="0.2">
      <c r="A5031" s="2">
        <v>43567</v>
      </c>
      <c r="B5031">
        <v>13.07</v>
      </c>
      <c r="C5031">
        <v>19.260000000000002</v>
      </c>
      <c r="D5031">
        <v>22.08</v>
      </c>
      <c r="E5031">
        <v>35.840000000000003</v>
      </c>
      <c r="F5031">
        <v>9.74</v>
      </c>
    </row>
    <row r="5032" spans="1:6" x14ac:dyDescent="0.2">
      <c r="A5032" s="2">
        <v>43570</v>
      </c>
      <c r="B5032">
        <v>13.12</v>
      </c>
      <c r="C5032">
        <v>19.25</v>
      </c>
      <c r="D5032">
        <v>22.07</v>
      </c>
      <c r="E5032">
        <v>35.83</v>
      </c>
      <c r="F5032">
        <v>9.74</v>
      </c>
    </row>
    <row r="5033" spans="1:6" x14ac:dyDescent="0.2">
      <c r="A5033" s="2">
        <v>43571</v>
      </c>
      <c r="B5033">
        <v>13.1</v>
      </c>
      <c r="C5033">
        <v>19.23</v>
      </c>
      <c r="D5033">
        <v>22.09</v>
      </c>
      <c r="E5033">
        <v>35.840000000000003</v>
      </c>
      <c r="F5033">
        <v>9.73</v>
      </c>
    </row>
    <row r="5034" spans="1:6" x14ac:dyDescent="0.2">
      <c r="A5034" s="2">
        <v>43572</v>
      </c>
      <c r="B5034">
        <v>13.14</v>
      </c>
      <c r="C5034">
        <v>19.23</v>
      </c>
      <c r="D5034">
        <v>22.13</v>
      </c>
      <c r="E5034">
        <v>35.76</v>
      </c>
      <c r="F5034">
        <v>9.74</v>
      </c>
    </row>
    <row r="5035" spans="1:6" x14ac:dyDescent="0.2">
      <c r="A5035" s="2">
        <v>43573</v>
      </c>
      <c r="B5035">
        <v>13.12</v>
      </c>
      <c r="C5035">
        <v>19.260000000000002</v>
      </c>
      <c r="D5035">
        <v>22.1</v>
      </c>
      <c r="E5035">
        <v>35.770000000000003</v>
      </c>
      <c r="F5035">
        <v>9.74</v>
      </c>
    </row>
    <row r="5036" spans="1:6" x14ac:dyDescent="0.2">
      <c r="A5036" s="2">
        <v>43574</v>
      </c>
      <c r="B5036">
        <v>13.12</v>
      </c>
      <c r="C5036">
        <v>19.260000000000002</v>
      </c>
      <c r="D5036">
        <v>22.1</v>
      </c>
      <c r="E5036">
        <v>35.770000000000003</v>
      </c>
      <c r="F5036">
        <v>9.74</v>
      </c>
    </row>
    <row r="5037" spans="1:6" x14ac:dyDescent="0.2">
      <c r="A5037" s="2">
        <v>43577</v>
      </c>
      <c r="B5037">
        <v>13.12</v>
      </c>
      <c r="C5037">
        <v>19.260000000000002</v>
      </c>
      <c r="D5037">
        <v>22.09</v>
      </c>
      <c r="E5037">
        <v>35.78</v>
      </c>
      <c r="F5037">
        <v>9.74</v>
      </c>
    </row>
    <row r="5038" spans="1:6" x14ac:dyDescent="0.2">
      <c r="A5038" s="2">
        <v>43578</v>
      </c>
      <c r="B5038">
        <v>13.12</v>
      </c>
      <c r="C5038">
        <v>19.23</v>
      </c>
      <c r="D5038">
        <v>22.09</v>
      </c>
      <c r="E5038">
        <v>35.799999999999997</v>
      </c>
      <c r="F5038">
        <v>9.75</v>
      </c>
    </row>
    <row r="5039" spans="1:6" x14ac:dyDescent="0.2">
      <c r="A5039" s="2">
        <v>43579</v>
      </c>
      <c r="B5039">
        <v>13.11</v>
      </c>
      <c r="C5039">
        <v>19.27</v>
      </c>
      <c r="D5039">
        <v>22.12</v>
      </c>
      <c r="E5039">
        <v>35.72</v>
      </c>
      <c r="F5039">
        <v>9.7799999999999994</v>
      </c>
    </row>
    <row r="5040" spans="1:6" x14ac:dyDescent="0.2">
      <c r="A5040" s="2">
        <v>43580</v>
      </c>
      <c r="B5040">
        <v>13.05</v>
      </c>
      <c r="C5040">
        <v>19.3</v>
      </c>
      <c r="D5040">
        <v>22.08</v>
      </c>
      <c r="E5040">
        <v>35.799999999999997</v>
      </c>
      <c r="F5040">
        <v>9.77</v>
      </c>
    </row>
    <row r="5041" spans="1:6" x14ac:dyDescent="0.2">
      <c r="A5041" s="2">
        <v>43581</v>
      </c>
      <c r="B5041">
        <v>13.08</v>
      </c>
      <c r="C5041">
        <v>19.29</v>
      </c>
      <c r="D5041">
        <v>22.08</v>
      </c>
      <c r="E5041">
        <v>35.770000000000003</v>
      </c>
      <c r="F5041">
        <v>9.7899999999999991</v>
      </c>
    </row>
    <row r="5042" spans="1:6" x14ac:dyDescent="0.2">
      <c r="A5042" s="2">
        <v>43584</v>
      </c>
      <c r="B5042">
        <v>13.06</v>
      </c>
      <c r="C5042">
        <v>19.309999999999999</v>
      </c>
      <c r="D5042">
        <v>22.09</v>
      </c>
      <c r="E5042">
        <v>35.76</v>
      </c>
      <c r="F5042">
        <v>9.7799999999999994</v>
      </c>
    </row>
    <row r="5043" spans="1:6" x14ac:dyDescent="0.2">
      <c r="A5043" s="2">
        <v>43585</v>
      </c>
      <c r="B5043">
        <v>13.25</v>
      </c>
      <c r="C5043">
        <v>18.82</v>
      </c>
      <c r="D5043">
        <v>21.78</v>
      </c>
      <c r="E5043">
        <v>35.119999999999997</v>
      </c>
      <c r="F5043">
        <v>11.03</v>
      </c>
    </row>
    <row r="5044" spans="1:6" x14ac:dyDescent="0.2">
      <c r="A5044" s="2">
        <v>43586</v>
      </c>
      <c r="B5044">
        <v>13.28</v>
      </c>
      <c r="C5044">
        <v>18.79</v>
      </c>
      <c r="D5044">
        <v>21.79</v>
      </c>
      <c r="E5044">
        <v>35.090000000000003</v>
      </c>
      <c r="F5044">
        <v>11.05</v>
      </c>
    </row>
    <row r="5045" spans="1:6" x14ac:dyDescent="0.2">
      <c r="A5045" s="2">
        <v>43587</v>
      </c>
      <c r="B5045">
        <v>13.31</v>
      </c>
      <c r="C5045">
        <v>18.82</v>
      </c>
      <c r="D5045">
        <v>21.84</v>
      </c>
      <c r="E5045">
        <v>34.97</v>
      </c>
      <c r="F5045">
        <v>11.05</v>
      </c>
    </row>
    <row r="5046" spans="1:6" x14ac:dyDescent="0.2">
      <c r="A5046" s="2">
        <v>43588</v>
      </c>
      <c r="B5046">
        <v>13.32</v>
      </c>
      <c r="C5046">
        <v>18.77</v>
      </c>
      <c r="D5046">
        <v>21.83</v>
      </c>
      <c r="E5046">
        <v>35.04</v>
      </c>
      <c r="F5046">
        <v>11.04</v>
      </c>
    </row>
    <row r="5047" spans="1:6" x14ac:dyDescent="0.2">
      <c r="A5047" s="2">
        <v>43591</v>
      </c>
      <c r="B5047">
        <v>13.31</v>
      </c>
      <c r="C5047">
        <v>18.77</v>
      </c>
      <c r="D5047">
        <v>21.81</v>
      </c>
      <c r="E5047">
        <v>35.07</v>
      </c>
      <c r="F5047">
        <v>11.05</v>
      </c>
    </row>
    <row r="5048" spans="1:6" x14ac:dyDescent="0.2">
      <c r="A5048" s="2">
        <v>43592</v>
      </c>
      <c r="B5048">
        <v>13.3</v>
      </c>
      <c r="C5048">
        <v>18.8</v>
      </c>
      <c r="D5048">
        <v>21.81</v>
      </c>
      <c r="E5048">
        <v>35.07</v>
      </c>
      <c r="F5048">
        <v>11.02</v>
      </c>
    </row>
    <row r="5049" spans="1:6" x14ac:dyDescent="0.2">
      <c r="A5049" s="2">
        <v>43593</v>
      </c>
      <c r="B5049">
        <v>13.26</v>
      </c>
      <c r="C5049">
        <v>18.809999999999999</v>
      </c>
      <c r="D5049">
        <v>21.79</v>
      </c>
      <c r="E5049">
        <v>35.130000000000003</v>
      </c>
      <c r="F5049">
        <v>11.01</v>
      </c>
    </row>
    <row r="5050" spans="1:6" x14ac:dyDescent="0.2">
      <c r="A5050" s="2">
        <v>43594</v>
      </c>
      <c r="B5050">
        <v>13.19</v>
      </c>
      <c r="C5050">
        <v>18.84</v>
      </c>
      <c r="D5050">
        <v>21.81</v>
      </c>
      <c r="E5050">
        <v>35.159999999999997</v>
      </c>
      <c r="F5050">
        <v>11</v>
      </c>
    </row>
    <row r="5051" spans="1:6" x14ac:dyDescent="0.2">
      <c r="A5051" s="2">
        <v>43595</v>
      </c>
      <c r="B5051">
        <v>13.22</v>
      </c>
      <c r="C5051">
        <v>18.829999999999998</v>
      </c>
      <c r="D5051">
        <v>21.82</v>
      </c>
      <c r="E5051">
        <v>35.14</v>
      </c>
      <c r="F5051">
        <v>11</v>
      </c>
    </row>
    <row r="5052" spans="1:6" x14ac:dyDescent="0.2">
      <c r="A5052" s="2">
        <v>43598</v>
      </c>
      <c r="B5052">
        <v>13.17</v>
      </c>
      <c r="C5052">
        <v>18.899999999999999</v>
      </c>
      <c r="D5052">
        <v>21.86</v>
      </c>
      <c r="E5052">
        <v>35.119999999999997</v>
      </c>
      <c r="F5052">
        <v>10.96</v>
      </c>
    </row>
    <row r="5053" spans="1:6" x14ac:dyDescent="0.2">
      <c r="A5053" s="2">
        <v>43599</v>
      </c>
      <c r="B5053">
        <v>13.18</v>
      </c>
      <c r="C5053">
        <v>18.84</v>
      </c>
      <c r="D5053">
        <v>21.88</v>
      </c>
      <c r="E5053">
        <v>35.159999999999997</v>
      </c>
      <c r="F5053">
        <v>10.94</v>
      </c>
    </row>
    <row r="5054" spans="1:6" x14ac:dyDescent="0.2">
      <c r="A5054" s="2">
        <v>43600</v>
      </c>
      <c r="B5054">
        <v>13.18</v>
      </c>
      <c r="C5054">
        <v>18.84</v>
      </c>
      <c r="D5054">
        <v>21.88</v>
      </c>
      <c r="E5054">
        <v>35.18</v>
      </c>
      <c r="F5054">
        <v>10.92</v>
      </c>
    </row>
    <row r="5055" spans="1:6" x14ac:dyDescent="0.2">
      <c r="A5055" s="2">
        <v>43601</v>
      </c>
      <c r="B5055">
        <v>13.2</v>
      </c>
      <c r="C5055">
        <v>18.87</v>
      </c>
      <c r="D5055">
        <v>21.91</v>
      </c>
      <c r="E5055">
        <v>35.119999999999997</v>
      </c>
      <c r="F5055">
        <v>10.9</v>
      </c>
    </row>
    <row r="5056" spans="1:6" x14ac:dyDescent="0.2">
      <c r="A5056" s="2">
        <v>43602</v>
      </c>
      <c r="B5056">
        <v>13.2</v>
      </c>
      <c r="C5056">
        <v>18.89</v>
      </c>
      <c r="D5056">
        <v>21.93</v>
      </c>
      <c r="E5056">
        <v>35.090000000000003</v>
      </c>
      <c r="F5056">
        <v>10.9</v>
      </c>
    </row>
    <row r="5057" spans="1:6" x14ac:dyDescent="0.2">
      <c r="A5057" s="2">
        <v>43605</v>
      </c>
      <c r="B5057">
        <v>13.21</v>
      </c>
      <c r="C5057">
        <v>18.86</v>
      </c>
      <c r="D5057">
        <v>21.94</v>
      </c>
      <c r="E5057">
        <v>35.090000000000003</v>
      </c>
      <c r="F5057">
        <v>10.89</v>
      </c>
    </row>
    <row r="5058" spans="1:6" x14ac:dyDescent="0.2">
      <c r="A5058" s="2">
        <v>43606</v>
      </c>
      <c r="B5058">
        <v>13.19</v>
      </c>
      <c r="C5058">
        <v>18.82</v>
      </c>
      <c r="D5058">
        <v>21.92</v>
      </c>
      <c r="E5058">
        <v>35.18</v>
      </c>
      <c r="F5058">
        <v>10.89</v>
      </c>
    </row>
    <row r="5059" spans="1:6" x14ac:dyDescent="0.2">
      <c r="A5059" s="2">
        <v>43607</v>
      </c>
      <c r="B5059">
        <v>13.23</v>
      </c>
      <c r="C5059">
        <v>18.809999999999999</v>
      </c>
      <c r="D5059">
        <v>21.89</v>
      </c>
      <c r="E5059">
        <v>35.130000000000003</v>
      </c>
      <c r="F5059">
        <v>10.93</v>
      </c>
    </row>
    <row r="5060" spans="1:6" x14ac:dyDescent="0.2">
      <c r="A5060" s="2">
        <v>43608</v>
      </c>
      <c r="B5060">
        <v>13.16</v>
      </c>
      <c r="C5060">
        <v>18.86</v>
      </c>
      <c r="D5060">
        <v>21.87</v>
      </c>
      <c r="E5060">
        <v>35.200000000000003</v>
      </c>
      <c r="F5060">
        <v>10.91</v>
      </c>
    </row>
    <row r="5061" spans="1:6" x14ac:dyDescent="0.2">
      <c r="A5061" s="2">
        <v>43609</v>
      </c>
      <c r="B5061">
        <v>13.15</v>
      </c>
      <c r="C5061">
        <v>18.86</v>
      </c>
      <c r="D5061">
        <v>21.87</v>
      </c>
      <c r="E5061">
        <v>35.200000000000003</v>
      </c>
      <c r="F5061">
        <v>10.91</v>
      </c>
    </row>
    <row r="5062" spans="1:6" x14ac:dyDescent="0.2">
      <c r="A5062" s="2">
        <v>43612</v>
      </c>
      <c r="B5062">
        <v>13.15</v>
      </c>
      <c r="C5062">
        <v>18.86</v>
      </c>
      <c r="D5062">
        <v>21.87</v>
      </c>
      <c r="E5062">
        <v>35.200000000000003</v>
      </c>
      <c r="F5062">
        <v>10.91</v>
      </c>
    </row>
    <row r="5063" spans="1:6" x14ac:dyDescent="0.2">
      <c r="A5063" s="2">
        <v>43613</v>
      </c>
      <c r="B5063">
        <v>13.12</v>
      </c>
      <c r="C5063">
        <v>18.88</v>
      </c>
      <c r="D5063">
        <v>21.87</v>
      </c>
      <c r="E5063">
        <v>35.21</v>
      </c>
      <c r="F5063">
        <v>10.93</v>
      </c>
    </row>
    <row r="5064" spans="1:6" x14ac:dyDescent="0.2">
      <c r="A5064" s="2">
        <v>43614</v>
      </c>
      <c r="B5064">
        <v>13.06</v>
      </c>
      <c r="C5064">
        <v>18.89</v>
      </c>
      <c r="D5064">
        <v>21.87</v>
      </c>
      <c r="E5064">
        <v>35.25</v>
      </c>
      <c r="F5064">
        <v>10.92</v>
      </c>
    </row>
    <row r="5065" spans="1:6" x14ac:dyDescent="0.2">
      <c r="A5065" s="2">
        <v>43615</v>
      </c>
      <c r="B5065">
        <v>13.1</v>
      </c>
      <c r="C5065">
        <v>18.850000000000001</v>
      </c>
      <c r="D5065">
        <v>21.92</v>
      </c>
      <c r="E5065">
        <v>35.229999999999997</v>
      </c>
      <c r="F5065">
        <v>10.91</v>
      </c>
    </row>
    <row r="5066" spans="1:6" x14ac:dyDescent="0.2">
      <c r="A5066" s="2">
        <v>43616</v>
      </c>
      <c r="B5066">
        <v>12.74</v>
      </c>
      <c r="C5066">
        <v>18.77</v>
      </c>
      <c r="D5066">
        <v>21.55</v>
      </c>
      <c r="E5066">
        <v>34.65</v>
      </c>
      <c r="F5066">
        <v>12.29</v>
      </c>
    </row>
    <row r="5067" spans="1:6" x14ac:dyDescent="0.2">
      <c r="A5067" s="2">
        <v>43619</v>
      </c>
      <c r="B5067">
        <v>12.74</v>
      </c>
      <c r="C5067">
        <v>18.760000000000002</v>
      </c>
      <c r="D5067">
        <v>21.55</v>
      </c>
      <c r="E5067">
        <v>34.659999999999997</v>
      </c>
      <c r="F5067">
        <v>12.29</v>
      </c>
    </row>
    <row r="5068" spans="1:6" x14ac:dyDescent="0.2">
      <c r="A5068" s="2">
        <v>43620</v>
      </c>
      <c r="B5068">
        <v>12.76</v>
      </c>
      <c r="C5068">
        <v>18.72</v>
      </c>
      <c r="D5068">
        <v>21.52</v>
      </c>
      <c r="E5068">
        <v>34.72</v>
      </c>
      <c r="F5068">
        <v>12.27</v>
      </c>
    </row>
    <row r="5069" spans="1:6" x14ac:dyDescent="0.2">
      <c r="A5069" s="2">
        <v>43621</v>
      </c>
      <c r="B5069">
        <v>12.81</v>
      </c>
      <c r="C5069">
        <v>18.690000000000001</v>
      </c>
      <c r="D5069">
        <v>21.54</v>
      </c>
      <c r="E5069">
        <v>34.659999999999997</v>
      </c>
      <c r="F5069">
        <v>12.3</v>
      </c>
    </row>
    <row r="5070" spans="1:6" x14ac:dyDescent="0.2">
      <c r="A5070" s="2">
        <v>43622</v>
      </c>
      <c r="B5070">
        <v>12.82</v>
      </c>
      <c r="C5070">
        <v>18.7</v>
      </c>
      <c r="D5070">
        <v>21.53</v>
      </c>
      <c r="E5070">
        <v>34.630000000000003</v>
      </c>
      <c r="F5070">
        <v>12.31</v>
      </c>
    </row>
    <row r="5071" spans="1:6" x14ac:dyDescent="0.2">
      <c r="A5071" s="2">
        <v>43623</v>
      </c>
      <c r="B5071">
        <v>12.84</v>
      </c>
      <c r="C5071">
        <v>18.66</v>
      </c>
      <c r="D5071">
        <v>21.54</v>
      </c>
      <c r="E5071">
        <v>34.64</v>
      </c>
      <c r="F5071">
        <v>12.33</v>
      </c>
    </row>
    <row r="5072" spans="1:6" x14ac:dyDescent="0.2">
      <c r="A5072" s="2">
        <v>43626</v>
      </c>
      <c r="B5072">
        <v>12.85</v>
      </c>
      <c r="C5072">
        <v>18.670000000000002</v>
      </c>
      <c r="D5072">
        <v>21.54</v>
      </c>
      <c r="E5072">
        <v>34.619999999999997</v>
      </c>
      <c r="F5072">
        <v>12.32</v>
      </c>
    </row>
    <row r="5073" spans="1:6" x14ac:dyDescent="0.2">
      <c r="A5073" s="2">
        <v>43627</v>
      </c>
      <c r="B5073">
        <v>12.82</v>
      </c>
      <c r="C5073">
        <v>18.64</v>
      </c>
      <c r="D5073">
        <v>21.53</v>
      </c>
      <c r="E5073">
        <v>34.71</v>
      </c>
      <c r="F5073">
        <v>12.3</v>
      </c>
    </row>
    <row r="5074" spans="1:6" x14ac:dyDescent="0.2">
      <c r="A5074" s="2">
        <v>43628</v>
      </c>
      <c r="B5074">
        <v>12.78</v>
      </c>
      <c r="C5074">
        <v>18.649999999999999</v>
      </c>
      <c r="D5074">
        <v>21.55</v>
      </c>
      <c r="E5074">
        <v>34.74</v>
      </c>
      <c r="F5074">
        <v>12.29</v>
      </c>
    </row>
    <row r="5075" spans="1:6" x14ac:dyDescent="0.2">
      <c r="A5075" s="2">
        <v>43629</v>
      </c>
      <c r="B5075">
        <v>12.74</v>
      </c>
      <c r="C5075">
        <v>18.670000000000002</v>
      </c>
      <c r="D5075">
        <v>21.56</v>
      </c>
      <c r="E5075">
        <v>34.78</v>
      </c>
      <c r="F5075">
        <v>12.25</v>
      </c>
    </row>
    <row r="5076" spans="1:6" x14ac:dyDescent="0.2">
      <c r="A5076" s="2">
        <v>43630</v>
      </c>
      <c r="B5076">
        <v>12.74</v>
      </c>
      <c r="C5076">
        <v>18.7</v>
      </c>
      <c r="D5076">
        <v>21.58</v>
      </c>
      <c r="E5076">
        <v>34.75</v>
      </c>
      <c r="F5076">
        <v>12.24</v>
      </c>
    </row>
    <row r="5077" spans="1:6" x14ac:dyDescent="0.2">
      <c r="A5077" s="2">
        <v>43633</v>
      </c>
      <c r="B5077">
        <v>12.77</v>
      </c>
      <c r="C5077">
        <v>18.690000000000001</v>
      </c>
      <c r="D5077">
        <v>21.58</v>
      </c>
      <c r="E5077">
        <v>34.74</v>
      </c>
      <c r="F5077">
        <v>12.23</v>
      </c>
    </row>
    <row r="5078" spans="1:6" x14ac:dyDescent="0.2">
      <c r="A5078" s="2">
        <v>43634</v>
      </c>
      <c r="B5078">
        <v>12.84</v>
      </c>
      <c r="C5078">
        <v>18.63</v>
      </c>
      <c r="D5078">
        <v>21.56</v>
      </c>
      <c r="E5078">
        <v>34.74</v>
      </c>
      <c r="F5078">
        <v>12.22</v>
      </c>
    </row>
    <row r="5079" spans="1:6" x14ac:dyDescent="0.2">
      <c r="A5079" s="2">
        <v>43635</v>
      </c>
      <c r="B5079">
        <v>12.87</v>
      </c>
      <c r="C5079">
        <v>18.64</v>
      </c>
      <c r="D5079">
        <v>21.55</v>
      </c>
      <c r="E5079">
        <v>34.729999999999997</v>
      </c>
      <c r="F5079">
        <v>12.2</v>
      </c>
    </row>
    <row r="5080" spans="1:6" x14ac:dyDescent="0.2">
      <c r="A5080" s="2">
        <v>43636</v>
      </c>
      <c r="B5080">
        <v>12.96</v>
      </c>
      <c r="C5080">
        <v>18.600000000000001</v>
      </c>
      <c r="D5080">
        <v>21.54</v>
      </c>
      <c r="E5080">
        <v>34.659999999999997</v>
      </c>
      <c r="F5080">
        <v>12.24</v>
      </c>
    </row>
    <row r="5081" spans="1:6" x14ac:dyDescent="0.2">
      <c r="A5081" s="2">
        <v>43637</v>
      </c>
      <c r="B5081">
        <v>12.94</v>
      </c>
      <c r="C5081">
        <v>18.63</v>
      </c>
      <c r="D5081">
        <v>21.57</v>
      </c>
      <c r="E5081">
        <v>34.659999999999997</v>
      </c>
      <c r="F5081">
        <v>12.21</v>
      </c>
    </row>
    <row r="5082" spans="1:6" x14ac:dyDescent="0.2">
      <c r="A5082" s="2">
        <v>43640</v>
      </c>
      <c r="B5082">
        <v>12.97</v>
      </c>
      <c r="C5082">
        <v>18.63</v>
      </c>
      <c r="D5082">
        <v>21.59</v>
      </c>
      <c r="E5082">
        <v>34.6</v>
      </c>
      <c r="F5082">
        <v>12.21</v>
      </c>
    </row>
    <row r="5083" spans="1:6" x14ac:dyDescent="0.2">
      <c r="A5083" s="2">
        <v>43641</v>
      </c>
      <c r="B5083">
        <v>12.95</v>
      </c>
      <c r="C5083">
        <v>18.66</v>
      </c>
      <c r="D5083">
        <v>21.63</v>
      </c>
      <c r="E5083">
        <v>34.56</v>
      </c>
      <c r="F5083">
        <v>12.21</v>
      </c>
    </row>
    <row r="5084" spans="1:6" x14ac:dyDescent="0.2">
      <c r="A5084" s="2">
        <v>43642</v>
      </c>
      <c r="B5084">
        <v>12.95</v>
      </c>
      <c r="C5084">
        <v>18.649999999999999</v>
      </c>
      <c r="D5084">
        <v>21.62</v>
      </c>
      <c r="E5084">
        <v>34.549999999999997</v>
      </c>
      <c r="F5084">
        <v>12.23</v>
      </c>
    </row>
    <row r="5085" spans="1:6" x14ac:dyDescent="0.2">
      <c r="A5085" s="2">
        <v>43643</v>
      </c>
      <c r="B5085">
        <v>12.95</v>
      </c>
      <c r="C5085">
        <v>18.63</v>
      </c>
      <c r="D5085">
        <v>21.64</v>
      </c>
      <c r="E5085">
        <v>34.54</v>
      </c>
      <c r="F5085">
        <v>12.24</v>
      </c>
    </row>
    <row r="5086" spans="1:6" x14ac:dyDescent="0.2">
      <c r="A5086" s="2">
        <v>43644</v>
      </c>
      <c r="B5086">
        <v>13.12</v>
      </c>
      <c r="C5086">
        <v>18.239999999999998</v>
      </c>
      <c r="D5086">
        <v>20.96</v>
      </c>
      <c r="E5086">
        <v>34.159999999999997</v>
      </c>
      <c r="F5086">
        <v>13.52</v>
      </c>
    </row>
    <row r="5087" spans="1:6" x14ac:dyDescent="0.2">
      <c r="A5087" s="2">
        <v>43647</v>
      </c>
      <c r="B5087">
        <v>13.19</v>
      </c>
      <c r="C5087">
        <v>18.18</v>
      </c>
      <c r="D5087">
        <v>20.95</v>
      </c>
      <c r="E5087">
        <v>34.119999999999997</v>
      </c>
      <c r="F5087">
        <v>13.57</v>
      </c>
    </row>
    <row r="5088" spans="1:6" x14ac:dyDescent="0.2">
      <c r="A5088" s="2">
        <v>43648</v>
      </c>
      <c r="B5088">
        <v>13.14</v>
      </c>
      <c r="C5088">
        <v>18.190000000000001</v>
      </c>
      <c r="D5088">
        <v>20.91</v>
      </c>
      <c r="E5088">
        <v>34.18</v>
      </c>
      <c r="F5088">
        <v>13.57</v>
      </c>
    </row>
    <row r="5089" spans="1:6" x14ac:dyDescent="0.2">
      <c r="A5089" s="2">
        <v>43649</v>
      </c>
      <c r="B5089">
        <v>13.14</v>
      </c>
      <c r="C5089">
        <v>18.18</v>
      </c>
      <c r="D5089">
        <v>20.9</v>
      </c>
      <c r="E5089">
        <v>34.18</v>
      </c>
      <c r="F5089">
        <v>13.6</v>
      </c>
    </row>
    <row r="5090" spans="1:6" x14ac:dyDescent="0.2">
      <c r="A5090" s="2">
        <v>43650</v>
      </c>
      <c r="B5090">
        <v>13.14</v>
      </c>
      <c r="C5090">
        <v>18.18</v>
      </c>
      <c r="D5090">
        <v>20.9</v>
      </c>
      <c r="E5090">
        <v>34.18</v>
      </c>
      <c r="F5090">
        <v>13.6</v>
      </c>
    </row>
    <row r="5091" spans="1:6" x14ac:dyDescent="0.2">
      <c r="A5091" s="2">
        <v>43651</v>
      </c>
      <c r="B5091">
        <v>13.13</v>
      </c>
      <c r="C5091">
        <v>18.23</v>
      </c>
      <c r="D5091">
        <v>20.88</v>
      </c>
      <c r="E5091">
        <v>34.15</v>
      </c>
      <c r="F5091">
        <v>13.6</v>
      </c>
    </row>
    <row r="5092" spans="1:6" x14ac:dyDescent="0.2">
      <c r="A5092" s="2">
        <v>43654</v>
      </c>
      <c r="B5092">
        <v>13.14</v>
      </c>
      <c r="C5092">
        <v>18.23</v>
      </c>
      <c r="D5092">
        <v>20.87</v>
      </c>
      <c r="E5092">
        <v>34.14</v>
      </c>
      <c r="F5092">
        <v>13.63</v>
      </c>
    </row>
    <row r="5093" spans="1:6" x14ac:dyDescent="0.2">
      <c r="A5093" s="2">
        <v>43655</v>
      </c>
      <c r="B5093">
        <v>13.1</v>
      </c>
      <c r="C5093">
        <v>18.25</v>
      </c>
      <c r="D5093">
        <v>20.87</v>
      </c>
      <c r="E5093">
        <v>34.19</v>
      </c>
      <c r="F5093">
        <v>13.6</v>
      </c>
    </row>
    <row r="5094" spans="1:6" x14ac:dyDescent="0.2">
      <c r="A5094" s="2">
        <v>43656</v>
      </c>
      <c r="B5094">
        <v>13.14</v>
      </c>
      <c r="C5094">
        <v>18.22</v>
      </c>
      <c r="D5094">
        <v>20.88</v>
      </c>
      <c r="E5094">
        <v>34.17</v>
      </c>
      <c r="F5094">
        <v>13.6</v>
      </c>
    </row>
    <row r="5095" spans="1:6" x14ac:dyDescent="0.2">
      <c r="A5095" s="2">
        <v>43657</v>
      </c>
      <c r="B5095">
        <v>13.19</v>
      </c>
      <c r="C5095">
        <v>18.25</v>
      </c>
      <c r="D5095">
        <v>20.88</v>
      </c>
      <c r="E5095">
        <v>34.090000000000003</v>
      </c>
      <c r="F5095">
        <v>13.59</v>
      </c>
    </row>
    <row r="5096" spans="1:6" x14ac:dyDescent="0.2">
      <c r="A5096" s="2">
        <v>43658</v>
      </c>
      <c r="B5096">
        <v>13.17</v>
      </c>
      <c r="C5096">
        <v>18.239999999999998</v>
      </c>
      <c r="D5096">
        <v>20.85</v>
      </c>
      <c r="E5096">
        <v>34.15</v>
      </c>
      <c r="F5096">
        <v>13.59</v>
      </c>
    </row>
    <row r="5097" spans="1:6" x14ac:dyDescent="0.2">
      <c r="A5097" s="2">
        <v>43661</v>
      </c>
      <c r="B5097">
        <v>13.19</v>
      </c>
      <c r="C5097">
        <v>18.21</v>
      </c>
      <c r="D5097">
        <v>20.87</v>
      </c>
      <c r="E5097">
        <v>34.15</v>
      </c>
      <c r="F5097">
        <v>13.58</v>
      </c>
    </row>
    <row r="5098" spans="1:6" x14ac:dyDescent="0.2">
      <c r="A5098" s="2">
        <v>43662</v>
      </c>
      <c r="B5098">
        <v>13.2</v>
      </c>
      <c r="C5098">
        <v>18.21</v>
      </c>
      <c r="D5098">
        <v>20.89</v>
      </c>
      <c r="E5098">
        <v>34.08</v>
      </c>
      <c r="F5098">
        <v>13.62</v>
      </c>
    </row>
    <row r="5099" spans="1:6" x14ac:dyDescent="0.2">
      <c r="A5099" s="2">
        <v>43663</v>
      </c>
      <c r="B5099">
        <v>13.23</v>
      </c>
      <c r="C5099">
        <v>18.190000000000001</v>
      </c>
      <c r="D5099">
        <v>20.91</v>
      </c>
      <c r="E5099">
        <v>34.01</v>
      </c>
      <c r="F5099">
        <v>13.65</v>
      </c>
    </row>
    <row r="5100" spans="1:6" x14ac:dyDescent="0.2">
      <c r="A5100" s="2">
        <v>43664</v>
      </c>
      <c r="B5100">
        <v>13.22</v>
      </c>
      <c r="C5100">
        <v>18.23</v>
      </c>
      <c r="D5100">
        <v>20.9</v>
      </c>
      <c r="E5100">
        <v>34</v>
      </c>
      <c r="F5100">
        <v>13.65</v>
      </c>
    </row>
    <row r="5101" spans="1:6" x14ac:dyDescent="0.2">
      <c r="A5101" s="2">
        <v>43665</v>
      </c>
      <c r="B5101">
        <v>13.23</v>
      </c>
      <c r="C5101">
        <v>18.22</v>
      </c>
      <c r="D5101">
        <v>20.91</v>
      </c>
      <c r="E5101">
        <v>33.979999999999997</v>
      </c>
      <c r="F5101">
        <v>13.66</v>
      </c>
    </row>
    <row r="5102" spans="1:6" x14ac:dyDescent="0.2">
      <c r="A5102" s="2">
        <v>43668</v>
      </c>
      <c r="B5102">
        <v>13.23</v>
      </c>
      <c r="C5102">
        <v>18.2</v>
      </c>
      <c r="D5102">
        <v>20.94</v>
      </c>
      <c r="E5102">
        <v>34</v>
      </c>
      <c r="F5102">
        <v>13.64</v>
      </c>
    </row>
    <row r="5103" spans="1:6" x14ac:dyDescent="0.2">
      <c r="A5103" s="2">
        <v>43669</v>
      </c>
      <c r="B5103">
        <v>13.28</v>
      </c>
      <c r="C5103">
        <v>18.170000000000002</v>
      </c>
      <c r="D5103">
        <v>20.95</v>
      </c>
      <c r="E5103">
        <v>33.96</v>
      </c>
      <c r="F5103">
        <v>13.64</v>
      </c>
    </row>
    <row r="5104" spans="1:6" x14ac:dyDescent="0.2">
      <c r="A5104" s="2">
        <v>43670</v>
      </c>
      <c r="B5104">
        <v>13.31</v>
      </c>
      <c r="C5104">
        <v>18.170000000000002</v>
      </c>
      <c r="D5104">
        <v>20.94</v>
      </c>
      <c r="E5104">
        <v>33.92</v>
      </c>
      <c r="F5104">
        <v>13.66</v>
      </c>
    </row>
    <row r="5105" spans="1:6" x14ac:dyDescent="0.2">
      <c r="A5105" s="2">
        <v>43671</v>
      </c>
      <c r="B5105">
        <v>13.3</v>
      </c>
      <c r="C5105">
        <v>18.2</v>
      </c>
      <c r="D5105">
        <v>20.96</v>
      </c>
      <c r="E5105">
        <v>33.89</v>
      </c>
      <c r="F5105">
        <v>13.65</v>
      </c>
    </row>
    <row r="5106" spans="1:6" x14ac:dyDescent="0.2">
      <c r="A5106" s="2">
        <v>43672</v>
      </c>
      <c r="B5106">
        <v>13.23</v>
      </c>
      <c r="C5106">
        <v>18.18</v>
      </c>
      <c r="D5106">
        <v>20.97</v>
      </c>
      <c r="E5106">
        <v>33.96</v>
      </c>
      <c r="F5106">
        <v>13.65</v>
      </c>
    </row>
    <row r="5107" spans="1:6" x14ac:dyDescent="0.2">
      <c r="A5107" s="2">
        <v>43675</v>
      </c>
      <c r="B5107">
        <v>13.15</v>
      </c>
      <c r="C5107">
        <v>18.2</v>
      </c>
      <c r="D5107">
        <v>21</v>
      </c>
      <c r="E5107">
        <v>33.979999999999997</v>
      </c>
      <c r="F5107">
        <v>13.66</v>
      </c>
    </row>
    <row r="5108" spans="1:6" x14ac:dyDescent="0.2">
      <c r="A5108" s="2">
        <v>43676</v>
      </c>
      <c r="B5108">
        <v>13.12</v>
      </c>
      <c r="C5108">
        <v>18.239999999999998</v>
      </c>
      <c r="D5108">
        <v>21.01</v>
      </c>
      <c r="E5108">
        <v>33.97</v>
      </c>
      <c r="F5108">
        <v>13.66</v>
      </c>
    </row>
    <row r="5109" spans="1:6" x14ac:dyDescent="0.2">
      <c r="A5109" s="2">
        <v>43677</v>
      </c>
      <c r="B5109">
        <v>12.87</v>
      </c>
      <c r="C5109">
        <v>17.96</v>
      </c>
      <c r="D5109">
        <v>20.71</v>
      </c>
      <c r="E5109">
        <v>33.54</v>
      </c>
      <c r="F5109">
        <v>14.93</v>
      </c>
    </row>
    <row r="5110" spans="1:6" x14ac:dyDescent="0.2">
      <c r="A5110" s="2">
        <v>43678</v>
      </c>
      <c r="B5110">
        <v>12.82</v>
      </c>
      <c r="C5110">
        <v>17.97</v>
      </c>
      <c r="D5110">
        <v>20.7</v>
      </c>
      <c r="E5110">
        <v>33.590000000000003</v>
      </c>
      <c r="F5110">
        <v>14.92</v>
      </c>
    </row>
    <row r="5111" spans="1:6" x14ac:dyDescent="0.2">
      <c r="A5111" s="2">
        <v>43679</v>
      </c>
      <c r="B5111">
        <v>12.75</v>
      </c>
      <c r="C5111">
        <v>18.010000000000002</v>
      </c>
      <c r="D5111">
        <v>20.71</v>
      </c>
      <c r="E5111">
        <v>33.57</v>
      </c>
      <c r="F5111">
        <v>14.95</v>
      </c>
    </row>
    <row r="5112" spans="1:6" x14ac:dyDescent="0.2">
      <c r="A5112" s="2">
        <v>43682</v>
      </c>
      <c r="B5112">
        <v>12.68</v>
      </c>
      <c r="C5112">
        <v>18.07</v>
      </c>
      <c r="D5112">
        <v>20.73</v>
      </c>
      <c r="E5112">
        <v>33.58</v>
      </c>
      <c r="F5112">
        <v>14.94</v>
      </c>
    </row>
    <row r="5113" spans="1:6" x14ac:dyDescent="0.2">
      <c r="A5113" s="2">
        <v>43683</v>
      </c>
      <c r="B5113">
        <v>12.71</v>
      </c>
      <c r="C5113">
        <v>18.059999999999999</v>
      </c>
      <c r="D5113">
        <v>20.71</v>
      </c>
      <c r="E5113">
        <v>33.61</v>
      </c>
      <c r="F5113">
        <v>14.92</v>
      </c>
    </row>
    <row r="5114" spans="1:6" x14ac:dyDescent="0.2">
      <c r="A5114" s="2">
        <v>43684</v>
      </c>
      <c r="B5114">
        <v>12.66</v>
      </c>
      <c r="C5114">
        <v>18.010000000000002</v>
      </c>
      <c r="D5114">
        <v>20.7</v>
      </c>
      <c r="E5114">
        <v>33.67</v>
      </c>
      <c r="F5114">
        <v>14.95</v>
      </c>
    </row>
    <row r="5115" spans="1:6" x14ac:dyDescent="0.2">
      <c r="A5115" s="2">
        <v>43685</v>
      </c>
      <c r="B5115">
        <v>12.67</v>
      </c>
      <c r="C5115">
        <v>18</v>
      </c>
      <c r="D5115">
        <v>20.69</v>
      </c>
      <c r="E5115">
        <v>33.700000000000003</v>
      </c>
      <c r="F5115">
        <v>14.94</v>
      </c>
    </row>
    <row r="5116" spans="1:6" x14ac:dyDescent="0.2">
      <c r="A5116" s="2">
        <v>43686</v>
      </c>
      <c r="B5116">
        <v>12.71</v>
      </c>
      <c r="C5116">
        <v>17.96</v>
      </c>
      <c r="D5116">
        <v>20.69</v>
      </c>
      <c r="E5116">
        <v>33.67</v>
      </c>
      <c r="F5116">
        <v>14.98</v>
      </c>
    </row>
    <row r="5117" spans="1:6" x14ac:dyDescent="0.2">
      <c r="A5117" s="2">
        <v>43689</v>
      </c>
      <c r="B5117">
        <v>12.68</v>
      </c>
      <c r="C5117">
        <v>18.14</v>
      </c>
      <c r="D5117">
        <v>20.82</v>
      </c>
      <c r="E5117">
        <v>33.299999999999997</v>
      </c>
      <c r="F5117">
        <v>15.06</v>
      </c>
    </row>
    <row r="5118" spans="1:6" x14ac:dyDescent="0.2">
      <c r="A5118" s="2">
        <v>43690</v>
      </c>
      <c r="B5118">
        <v>12.69</v>
      </c>
      <c r="C5118">
        <v>18.21</v>
      </c>
      <c r="D5118">
        <v>20.84</v>
      </c>
      <c r="E5118">
        <v>33.17</v>
      </c>
      <c r="F5118">
        <v>15.09</v>
      </c>
    </row>
    <row r="5119" spans="1:6" x14ac:dyDescent="0.2">
      <c r="A5119" s="2">
        <v>43691</v>
      </c>
      <c r="B5119">
        <v>12.62</v>
      </c>
      <c r="C5119">
        <v>18.239999999999998</v>
      </c>
      <c r="D5119">
        <v>20.86</v>
      </c>
      <c r="E5119">
        <v>33.11</v>
      </c>
      <c r="F5119">
        <v>15.16</v>
      </c>
    </row>
    <row r="5120" spans="1:6" x14ac:dyDescent="0.2">
      <c r="A5120" s="2">
        <v>43692</v>
      </c>
      <c r="B5120">
        <v>12.53</v>
      </c>
      <c r="C5120">
        <v>18.27</v>
      </c>
      <c r="D5120">
        <v>20.82</v>
      </c>
      <c r="E5120">
        <v>33.24</v>
      </c>
      <c r="F5120">
        <v>15.14</v>
      </c>
    </row>
    <row r="5121" spans="1:6" x14ac:dyDescent="0.2">
      <c r="A5121" s="2">
        <v>43693</v>
      </c>
      <c r="B5121">
        <v>12.59</v>
      </c>
      <c r="C5121">
        <v>18.25</v>
      </c>
      <c r="D5121">
        <v>20.79</v>
      </c>
      <c r="E5121">
        <v>33.270000000000003</v>
      </c>
      <c r="F5121">
        <v>15.11</v>
      </c>
    </row>
    <row r="5122" spans="1:6" x14ac:dyDescent="0.2">
      <c r="A5122" s="2">
        <v>43696</v>
      </c>
      <c r="B5122">
        <v>12.66</v>
      </c>
      <c r="C5122">
        <v>18.260000000000002</v>
      </c>
      <c r="D5122">
        <v>20.84</v>
      </c>
      <c r="E5122">
        <v>33.130000000000003</v>
      </c>
      <c r="F5122">
        <v>15.12</v>
      </c>
    </row>
    <row r="5123" spans="1:6" x14ac:dyDescent="0.2">
      <c r="A5123" s="2">
        <v>43697</v>
      </c>
      <c r="B5123">
        <v>12.63</v>
      </c>
      <c r="C5123">
        <v>18.27</v>
      </c>
      <c r="D5123">
        <v>20.83</v>
      </c>
      <c r="E5123">
        <v>33.18</v>
      </c>
      <c r="F5123">
        <v>15.09</v>
      </c>
    </row>
    <row r="5124" spans="1:6" x14ac:dyDescent="0.2">
      <c r="A5124" s="2">
        <v>43698</v>
      </c>
      <c r="B5124">
        <v>12.65</v>
      </c>
      <c r="C5124">
        <v>18.239999999999998</v>
      </c>
      <c r="D5124">
        <v>20.8</v>
      </c>
      <c r="E5124">
        <v>33.229999999999997</v>
      </c>
      <c r="F5124">
        <v>15.07</v>
      </c>
    </row>
    <row r="5125" spans="1:6" x14ac:dyDescent="0.2">
      <c r="A5125" s="2">
        <v>43699</v>
      </c>
      <c r="B5125">
        <v>12.71</v>
      </c>
      <c r="C5125">
        <v>18.23</v>
      </c>
      <c r="D5125">
        <v>20.77</v>
      </c>
      <c r="E5125">
        <v>33.21</v>
      </c>
      <c r="F5125">
        <v>15.08</v>
      </c>
    </row>
    <row r="5126" spans="1:6" x14ac:dyDescent="0.2">
      <c r="A5126" s="2">
        <v>43700</v>
      </c>
      <c r="B5126">
        <v>12.69</v>
      </c>
      <c r="C5126">
        <v>18.22</v>
      </c>
      <c r="D5126">
        <v>20.79</v>
      </c>
      <c r="E5126">
        <v>33.22</v>
      </c>
      <c r="F5126">
        <v>15.08</v>
      </c>
    </row>
    <row r="5127" spans="1:6" x14ac:dyDescent="0.2">
      <c r="A5127" s="2">
        <v>43703</v>
      </c>
      <c r="B5127">
        <v>12.67</v>
      </c>
      <c r="C5127">
        <v>18.260000000000002</v>
      </c>
      <c r="D5127">
        <v>20.77</v>
      </c>
      <c r="E5127">
        <v>33.22</v>
      </c>
      <c r="F5127">
        <v>15.09</v>
      </c>
    </row>
    <row r="5128" spans="1:6" x14ac:dyDescent="0.2">
      <c r="A5128" s="2">
        <v>43704</v>
      </c>
      <c r="B5128">
        <v>12.66</v>
      </c>
      <c r="C5128">
        <v>18.27</v>
      </c>
      <c r="D5128">
        <v>20.8</v>
      </c>
      <c r="E5128">
        <v>33.159999999999997</v>
      </c>
      <c r="F5128">
        <v>15.11</v>
      </c>
    </row>
    <row r="5129" spans="1:6" x14ac:dyDescent="0.2">
      <c r="A5129" s="2">
        <v>43705</v>
      </c>
      <c r="B5129">
        <v>12.62</v>
      </c>
      <c r="C5129">
        <v>18.28</v>
      </c>
      <c r="D5129">
        <v>20.81</v>
      </c>
      <c r="E5129">
        <v>33.15</v>
      </c>
      <c r="F5129">
        <v>15.13</v>
      </c>
    </row>
    <row r="5130" spans="1:6" x14ac:dyDescent="0.2">
      <c r="A5130" s="2">
        <v>43706</v>
      </c>
      <c r="B5130">
        <v>12.63</v>
      </c>
      <c r="C5130">
        <v>18.3</v>
      </c>
      <c r="D5130">
        <v>20.79</v>
      </c>
      <c r="E5130">
        <v>33.14</v>
      </c>
      <c r="F5130">
        <v>15.14</v>
      </c>
    </row>
    <row r="5131" spans="1:6" x14ac:dyDescent="0.2">
      <c r="A5131" s="2">
        <v>43707</v>
      </c>
      <c r="B5131">
        <v>12.37</v>
      </c>
      <c r="C5131">
        <v>18.149999999999999</v>
      </c>
      <c r="D5131">
        <v>20.3</v>
      </c>
      <c r="E5131">
        <v>32.64</v>
      </c>
      <c r="F5131">
        <v>16.54</v>
      </c>
    </row>
    <row r="5132" spans="1:6" x14ac:dyDescent="0.2">
      <c r="A5132" s="2">
        <v>43710</v>
      </c>
      <c r="B5132">
        <v>12.37</v>
      </c>
      <c r="C5132">
        <v>18.149999999999999</v>
      </c>
      <c r="D5132">
        <v>20.3</v>
      </c>
      <c r="E5132">
        <v>32.64</v>
      </c>
      <c r="F5132">
        <v>16.54</v>
      </c>
    </row>
    <row r="5133" spans="1:6" x14ac:dyDescent="0.2">
      <c r="A5133" s="2">
        <v>43711</v>
      </c>
      <c r="B5133">
        <v>12.34</v>
      </c>
      <c r="C5133">
        <v>18.13</v>
      </c>
      <c r="D5133">
        <v>20.32</v>
      </c>
      <c r="E5133">
        <v>32.659999999999997</v>
      </c>
      <c r="F5133">
        <v>16.54</v>
      </c>
    </row>
    <row r="5134" spans="1:6" x14ac:dyDescent="0.2">
      <c r="A5134" s="2">
        <v>43712</v>
      </c>
      <c r="B5134">
        <v>12.39</v>
      </c>
      <c r="C5134">
        <v>18.07</v>
      </c>
      <c r="D5134">
        <v>20.32</v>
      </c>
      <c r="E5134">
        <v>32.71</v>
      </c>
      <c r="F5134">
        <v>16.510000000000002</v>
      </c>
    </row>
    <row r="5135" spans="1:6" x14ac:dyDescent="0.2">
      <c r="A5135" s="2">
        <v>43713</v>
      </c>
      <c r="B5135">
        <v>12.49</v>
      </c>
      <c r="C5135">
        <v>18.07</v>
      </c>
      <c r="D5135">
        <v>20.309999999999999</v>
      </c>
      <c r="E5135">
        <v>32.68</v>
      </c>
      <c r="F5135">
        <v>16.46</v>
      </c>
    </row>
    <row r="5136" spans="1:6" x14ac:dyDescent="0.2">
      <c r="A5136" s="2">
        <v>43714</v>
      </c>
      <c r="B5136">
        <v>12.47</v>
      </c>
      <c r="C5136">
        <v>18.03</v>
      </c>
      <c r="D5136">
        <v>20.32</v>
      </c>
      <c r="E5136">
        <v>32.79</v>
      </c>
      <c r="F5136">
        <v>16.39</v>
      </c>
    </row>
    <row r="5137" spans="1:6" x14ac:dyDescent="0.2">
      <c r="A5137" s="2">
        <v>43717</v>
      </c>
      <c r="B5137">
        <v>12.5</v>
      </c>
      <c r="C5137">
        <v>18.059999999999999</v>
      </c>
      <c r="D5137">
        <v>20.32</v>
      </c>
      <c r="E5137">
        <v>32.729999999999997</v>
      </c>
      <c r="F5137">
        <v>16.38</v>
      </c>
    </row>
    <row r="5138" spans="1:6" x14ac:dyDescent="0.2">
      <c r="A5138" s="2">
        <v>43718</v>
      </c>
      <c r="B5138">
        <v>12.48</v>
      </c>
      <c r="C5138">
        <v>18.079999999999998</v>
      </c>
      <c r="D5138">
        <v>20.36</v>
      </c>
      <c r="E5138">
        <v>32.659999999999997</v>
      </c>
      <c r="F5138">
        <v>16.420000000000002</v>
      </c>
    </row>
    <row r="5139" spans="1:6" x14ac:dyDescent="0.2">
      <c r="A5139" s="2">
        <v>43719</v>
      </c>
      <c r="B5139">
        <v>12.48</v>
      </c>
      <c r="C5139">
        <v>18.07</v>
      </c>
      <c r="D5139">
        <v>20.36</v>
      </c>
      <c r="E5139">
        <v>32.71</v>
      </c>
      <c r="F5139">
        <v>16.39</v>
      </c>
    </row>
    <row r="5140" spans="1:6" x14ac:dyDescent="0.2">
      <c r="A5140" s="2">
        <v>43720</v>
      </c>
      <c r="B5140">
        <v>12.53</v>
      </c>
      <c r="C5140">
        <v>18.05</v>
      </c>
      <c r="D5140">
        <v>20.420000000000002</v>
      </c>
      <c r="E5140">
        <v>32.61</v>
      </c>
      <c r="F5140">
        <v>16.39</v>
      </c>
    </row>
    <row r="5141" spans="1:6" x14ac:dyDescent="0.2">
      <c r="A5141" s="2">
        <v>43721</v>
      </c>
      <c r="B5141">
        <v>12.55</v>
      </c>
      <c r="C5141">
        <v>18.14</v>
      </c>
      <c r="D5141">
        <v>20.46</v>
      </c>
      <c r="E5141">
        <v>32.479999999999997</v>
      </c>
      <c r="F5141">
        <v>16.37</v>
      </c>
    </row>
    <row r="5142" spans="1:6" x14ac:dyDescent="0.2">
      <c r="A5142" s="2">
        <v>43724</v>
      </c>
      <c r="B5142">
        <v>12.55</v>
      </c>
      <c r="C5142">
        <v>18.11</v>
      </c>
      <c r="D5142">
        <v>20.49</v>
      </c>
      <c r="E5142">
        <v>32.54</v>
      </c>
      <c r="F5142">
        <v>16.309999999999999</v>
      </c>
    </row>
    <row r="5143" spans="1:6" x14ac:dyDescent="0.2">
      <c r="A5143" s="2">
        <v>43725</v>
      </c>
      <c r="B5143">
        <v>12.54</v>
      </c>
      <c r="C5143">
        <v>18.100000000000001</v>
      </c>
      <c r="D5143">
        <v>20.45</v>
      </c>
      <c r="E5143">
        <v>32.630000000000003</v>
      </c>
      <c r="F5143">
        <v>16.28</v>
      </c>
    </row>
    <row r="5144" spans="1:6" x14ac:dyDescent="0.2">
      <c r="A5144" s="2">
        <v>43726</v>
      </c>
      <c r="B5144">
        <v>12.52</v>
      </c>
      <c r="C5144">
        <v>18.100000000000001</v>
      </c>
      <c r="D5144">
        <v>20.420000000000002</v>
      </c>
      <c r="E5144">
        <v>32.659999999999997</v>
      </c>
      <c r="F5144">
        <v>16.3</v>
      </c>
    </row>
    <row r="5145" spans="1:6" x14ac:dyDescent="0.2">
      <c r="A5145" s="2">
        <v>43727</v>
      </c>
      <c r="B5145">
        <v>12.54</v>
      </c>
      <c r="C5145">
        <v>18.079999999999998</v>
      </c>
      <c r="D5145">
        <v>20.39</v>
      </c>
      <c r="E5145">
        <v>32.68</v>
      </c>
      <c r="F5145">
        <v>16.309999999999999</v>
      </c>
    </row>
    <row r="5146" spans="1:6" x14ac:dyDescent="0.2">
      <c r="A5146" s="2">
        <v>43728</v>
      </c>
      <c r="B5146">
        <v>12.54</v>
      </c>
      <c r="C5146">
        <v>18.07</v>
      </c>
      <c r="D5146">
        <v>20.37</v>
      </c>
      <c r="E5146">
        <v>32.700000000000003</v>
      </c>
      <c r="F5146">
        <v>16.32</v>
      </c>
    </row>
    <row r="5147" spans="1:6" x14ac:dyDescent="0.2">
      <c r="A5147" s="2">
        <v>43731</v>
      </c>
      <c r="B5147">
        <v>12.49</v>
      </c>
      <c r="C5147">
        <v>18.11</v>
      </c>
      <c r="D5147">
        <v>20.39</v>
      </c>
      <c r="E5147">
        <v>32.68</v>
      </c>
      <c r="F5147">
        <v>16.34</v>
      </c>
    </row>
    <row r="5148" spans="1:6" x14ac:dyDescent="0.2">
      <c r="A5148" s="2">
        <v>43732</v>
      </c>
      <c r="B5148">
        <v>12.44</v>
      </c>
      <c r="C5148">
        <v>18.170000000000002</v>
      </c>
      <c r="D5148">
        <v>20.43</v>
      </c>
      <c r="E5148">
        <v>32.64</v>
      </c>
      <c r="F5148">
        <v>16.32</v>
      </c>
    </row>
    <row r="5149" spans="1:6" x14ac:dyDescent="0.2">
      <c r="A5149" s="2">
        <v>43733</v>
      </c>
      <c r="B5149">
        <v>12.41</v>
      </c>
      <c r="C5149">
        <v>18.21</v>
      </c>
      <c r="D5149">
        <v>20.48</v>
      </c>
      <c r="E5149">
        <v>32.57</v>
      </c>
      <c r="F5149">
        <v>16.329999999999998</v>
      </c>
    </row>
    <row r="5150" spans="1:6" x14ac:dyDescent="0.2">
      <c r="A5150" s="2">
        <v>43734</v>
      </c>
      <c r="B5150">
        <v>12.47</v>
      </c>
      <c r="C5150">
        <v>18.16</v>
      </c>
      <c r="D5150">
        <v>20.43</v>
      </c>
      <c r="E5150">
        <v>32.619999999999997</v>
      </c>
      <c r="F5150">
        <v>16.32</v>
      </c>
    </row>
    <row r="5151" spans="1:6" x14ac:dyDescent="0.2">
      <c r="A5151" s="2">
        <v>43735</v>
      </c>
      <c r="B5151">
        <v>12.51</v>
      </c>
      <c r="C5151">
        <v>18.14</v>
      </c>
      <c r="D5151">
        <v>20.41</v>
      </c>
      <c r="E5151">
        <v>32.58</v>
      </c>
      <c r="F5151">
        <v>16.350000000000001</v>
      </c>
    </row>
    <row r="5152" spans="1:6" x14ac:dyDescent="0.2">
      <c r="A5152" s="2">
        <v>43738</v>
      </c>
      <c r="B5152">
        <v>12.28</v>
      </c>
      <c r="C5152">
        <v>17.899999999999999</v>
      </c>
      <c r="D5152">
        <v>20.02</v>
      </c>
      <c r="E5152">
        <v>32.090000000000003</v>
      </c>
      <c r="F5152">
        <v>17.71</v>
      </c>
    </row>
    <row r="5153" spans="1:6" x14ac:dyDescent="0.2">
      <c r="A5153" s="2">
        <v>43739</v>
      </c>
      <c r="B5153">
        <v>12.27</v>
      </c>
      <c r="C5153">
        <v>17.899999999999999</v>
      </c>
      <c r="D5153">
        <v>20.02</v>
      </c>
      <c r="E5153">
        <v>32.07</v>
      </c>
      <c r="F5153">
        <v>17.739999999999998</v>
      </c>
    </row>
    <row r="5154" spans="1:6" x14ac:dyDescent="0.2">
      <c r="A5154" s="2">
        <v>43740</v>
      </c>
      <c r="B5154">
        <v>12.2</v>
      </c>
      <c r="C5154">
        <v>17.97</v>
      </c>
      <c r="D5154">
        <v>20</v>
      </c>
      <c r="E5154">
        <v>32.090000000000003</v>
      </c>
      <c r="F5154">
        <v>17.739999999999998</v>
      </c>
    </row>
    <row r="5155" spans="1:6" x14ac:dyDescent="0.2">
      <c r="A5155" s="2">
        <v>43741</v>
      </c>
      <c r="B5155">
        <v>12.19</v>
      </c>
      <c r="C5155">
        <v>17.97</v>
      </c>
      <c r="D5155">
        <v>20</v>
      </c>
      <c r="E5155">
        <v>32.15</v>
      </c>
      <c r="F5155">
        <v>17.7</v>
      </c>
    </row>
    <row r="5156" spans="1:6" x14ac:dyDescent="0.2">
      <c r="A5156" s="2">
        <v>43742</v>
      </c>
      <c r="B5156">
        <v>12.18</v>
      </c>
      <c r="C5156">
        <v>17.95</v>
      </c>
      <c r="D5156">
        <v>19.989999999999998</v>
      </c>
      <c r="E5156">
        <v>32.19</v>
      </c>
      <c r="F5156">
        <v>17.690000000000001</v>
      </c>
    </row>
    <row r="5157" spans="1:6" x14ac:dyDescent="0.2">
      <c r="A5157" s="2">
        <v>43745</v>
      </c>
      <c r="B5157">
        <v>12.19</v>
      </c>
      <c r="C5157">
        <v>17.940000000000001</v>
      </c>
      <c r="D5157">
        <v>19.97</v>
      </c>
      <c r="E5157">
        <v>32.21</v>
      </c>
      <c r="F5157">
        <v>17.7</v>
      </c>
    </row>
    <row r="5158" spans="1:6" x14ac:dyDescent="0.2">
      <c r="A5158" s="2">
        <v>43746</v>
      </c>
      <c r="B5158">
        <v>12.19</v>
      </c>
      <c r="C5158">
        <v>17.97</v>
      </c>
      <c r="D5158">
        <v>20</v>
      </c>
      <c r="E5158">
        <v>32.119999999999997</v>
      </c>
      <c r="F5158">
        <v>17.72</v>
      </c>
    </row>
    <row r="5159" spans="1:6" x14ac:dyDescent="0.2">
      <c r="A5159" s="2">
        <v>43747</v>
      </c>
      <c r="B5159">
        <v>12.17</v>
      </c>
      <c r="C5159">
        <v>17.96</v>
      </c>
      <c r="D5159">
        <v>19.989999999999998</v>
      </c>
      <c r="E5159">
        <v>32.159999999999997</v>
      </c>
      <c r="F5159">
        <v>17.71</v>
      </c>
    </row>
    <row r="5160" spans="1:6" x14ac:dyDescent="0.2">
      <c r="A5160" s="2">
        <v>43748</v>
      </c>
      <c r="B5160">
        <v>12.15</v>
      </c>
      <c r="C5160">
        <v>17.95</v>
      </c>
      <c r="D5160">
        <v>19.98</v>
      </c>
      <c r="E5160">
        <v>32.25</v>
      </c>
      <c r="F5160">
        <v>17.68</v>
      </c>
    </row>
    <row r="5161" spans="1:6" x14ac:dyDescent="0.2">
      <c r="A5161" s="2">
        <v>43749</v>
      </c>
      <c r="B5161">
        <v>12.21</v>
      </c>
      <c r="C5161">
        <v>17.920000000000002</v>
      </c>
      <c r="D5161">
        <v>20</v>
      </c>
      <c r="E5161">
        <v>32.229999999999997</v>
      </c>
      <c r="F5161">
        <v>17.649999999999999</v>
      </c>
    </row>
    <row r="5162" spans="1:6" x14ac:dyDescent="0.2">
      <c r="A5162" s="2">
        <v>43752</v>
      </c>
      <c r="B5162">
        <v>12.21</v>
      </c>
      <c r="C5162">
        <v>17.920000000000002</v>
      </c>
      <c r="D5162">
        <v>20</v>
      </c>
      <c r="E5162">
        <v>32.229999999999997</v>
      </c>
      <c r="F5162">
        <v>17.649999999999999</v>
      </c>
    </row>
    <row r="5163" spans="1:6" x14ac:dyDescent="0.2">
      <c r="A5163" s="2">
        <v>43753</v>
      </c>
      <c r="B5163">
        <v>12.23</v>
      </c>
      <c r="C5163">
        <v>17.940000000000001</v>
      </c>
      <c r="D5163">
        <v>20</v>
      </c>
      <c r="E5163">
        <v>32.15</v>
      </c>
      <c r="F5163">
        <v>17.690000000000001</v>
      </c>
    </row>
    <row r="5164" spans="1:6" x14ac:dyDescent="0.2">
      <c r="A5164" s="2">
        <v>43754</v>
      </c>
      <c r="B5164">
        <v>12.25</v>
      </c>
      <c r="C5164">
        <v>17.91</v>
      </c>
      <c r="D5164">
        <v>20</v>
      </c>
      <c r="E5164">
        <v>32.1</v>
      </c>
      <c r="F5164">
        <v>17.73</v>
      </c>
    </row>
    <row r="5165" spans="1:6" x14ac:dyDescent="0.2">
      <c r="A5165" s="2">
        <v>43755</v>
      </c>
      <c r="B5165">
        <v>12.3</v>
      </c>
      <c r="C5165">
        <v>17.89</v>
      </c>
      <c r="D5165">
        <v>20</v>
      </c>
      <c r="E5165">
        <v>32.090000000000003</v>
      </c>
      <c r="F5165">
        <v>17.72</v>
      </c>
    </row>
    <row r="5166" spans="1:6" x14ac:dyDescent="0.2">
      <c r="A5166" s="2">
        <v>43756</v>
      </c>
      <c r="B5166">
        <v>12.32</v>
      </c>
      <c r="C5166">
        <v>17.89</v>
      </c>
      <c r="D5166">
        <v>20.059999999999999</v>
      </c>
      <c r="E5166">
        <v>32.07</v>
      </c>
      <c r="F5166">
        <v>17.66</v>
      </c>
    </row>
    <row r="5167" spans="1:6" x14ac:dyDescent="0.2">
      <c r="A5167" s="2">
        <v>43759</v>
      </c>
      <c r="B5167">
        <v>12.35</v>
      </c>
      <c r="C5167">
        <v>17.899999999999999</v>
      </c>
      <c r="D5167">
        <v>20.09</v>
      </c>
      <c r="E5167">
        <v>32.06</v>
      </c>
      <c r="F5167">
        <v>17.61</v>
      </c>
    </row>
    <row r="5168" spans="1:6" x14ac:dyDescent="0.2">
      <c r="A5168" s="2">
        <v>43760</v>
      </c>
      <c r="B5168">
        <v>12.33</v>
      </c>
      <c r="C5168">
        <v>17.91</v>
      </c>
      <c r="D5168">
        <v>20.09</v>
      </c>
      <c r="E5168">
        <v>32.06</v>
      </c>
      <c r="F5168">
        <v>17.61</v>
      </c>
    </row>
    <row r="5169" spans="1:6" x14ac:dyDescent="0.2">
      <c r="A5169" s="2">
        <v>43761</v>
      </c>
      <c r="B5169">
        <v>12.32</v>
      </c>
      <c r="C5169">
        <v>17.93</v>
      </c>
      <c r="D5169">
        <v>20.12</v>
      </c>
      <c r="E5169">
        <v>32.04</v>
      </c>
      <c r="F5169">
        <v>17.59</v>
      </c>
    </row>
    <row r="5170" spans="1:6" x14ac:dyDescent="0.2">
      <c r="A5170" s="2">
        <v>43762</v>
      </c>
      <c r="B5170">
        <v>12.34</v>
      </c>
      <c r="C5170">
        <v>17.91</v>
      </c>
      <c r="D5170">
        <v>20.14</v>
      </c>
      <c r="E5170">
        <v>32.04</v>
      </c>
      <c r="F5170">
        <v>17.579999999999998</v>
      </c>
    </row>
    <row r="5171" spans="1:6" x14ac:dyDescent="0.2">
      <c r="A5171" s="2">
        <v>43763</v>
      </c>
      <c r="B5171">
        <v>12.38</v>
      </c>
      <c r="C5171">
        <v>17.89</v>
      </c>
      <c r="D5171">
        <v>20.149999999999999</v>
      </c>
      <c r="E5171">
        <v>32</v>
      </c>
      <c r="F5171">
        <v>17.579999999999998</v>
      </c>
    </row>
    <row r="5172" spans="1:6" x14ac:dyDescent="0.2">
      <c r="A5172" s="2">
        <v>43766</v>
      </c>
      <c r="B5172">
        <v>12.42</v>
      </c>
      <c r="C5172">
        <v>17.91</v>
      </c>
      <c r="D5172">
        <v>20.18</v>
      </c>
      <c r="E5172">
        <v>31.94</v>
      </c>
      <c r="F5172">
        <v>17.55</v>
      </c>
    </row>
    <row r="5173" spans="1:6" x14ac:dyDescent="0.2">
      <c r="A5173" s="2">
        <v>43767</v>
      </c>
      <c r="B5173">
        <v>12.43</v>
      </c>
      <c r="C5173">
        <v>17.940000000000001</v>
      </c>
      <c r="D5173">
        <v>20.2</v>
      </c>
      <c r="E5173">
        <v>32.020000000000003</v>
      </c>
      <c r="F5173">
        <v>17.420000000000002</v>
      </c>
    </row>
    <row r="5174" spans="1:6" x14ac:dyDescent="0.2">
      <c r="A5174" s="2">
        <v>43768</v>
      </c>
      <c r="B5174">
        <v>12.4</v>
      </c>
      <c r="C5174">
        <v>17.96</v>
      </c>
      <c r="D5174">
        <v>20.2</v>
      </c>
      <c r="E5174">
        <v>32.03</v>
      </c>
      <c r="F5174">
        <v>17.41</v>
      </c>
    </row>
    <row r="5175" spans="1:6" x14ac:dyDescent="0.2">
      <c r="A5175" s="2">
        <v>43769</v>
      </c>
      <c r="B5175">
        <v>12.24</v>
      </c>
      <c r="C5175">
        <v>17.79</v>
      </c>
      <c r="D5175">
        <v>20.18</v>
      </c>
      <c r="E5175">
        <v>32.130000000000003</v>
      </c>
      <c r="F5175">
        <v>17.66</v>
      </c>
    </row>
    <row r="5176" spans="1:6" x14ac:dyDescent="0.2">
      <c r="A5176" s="2">
        <v>43770</v>
      </c>
      <c r="B5176">
        <v>12.27</v>
      </c>
      <c r="C5176">
        <v>17.760000000000002</v>
      </c>
      <c r="D5176">
        <v>20.149999999999999</v>
      </c>
      <c r="E5176">
        <v>32.119999999999997</v>
      </c>
      <c r="F5176">
        <v>17.71</v>
      </c>
    </row>
    <row r="5177" spans="1:6" x14ac:dyDescent="0.2">
      <c r="A5177" s="2">
        <v>43773</v>
      </c>
      <c r="B5177">
        <v>12.32</v>
      </c>
      <c r="C5177">
        <v>17.760000000000002</v>
      </c>
      <c r="D5177">
        <v>20.149999999999999</v>
      </c>
      <c r="E5177">
        <v>32.06</v>
      </c>
      <c r="F5177">
        <v>17.7</v>
      </c>
    </row>
    <row r="5178" spans="1:6" x14ac:dyDescent="0.2">
      <c r="A5178" s="2">
        <v>43774</v>
      </c>
      <c r="B5178">
        <v>12.34</v>
      </c>
      <c r="C5178">
        <v>17.78</v>
      </c>
      <c r="D5178">
        <v>20.2</v>
      </c>
      <c r="E5178">
        <v>32.01</v>
      </c>
      <c r="F5178">
        <v>17.66</v>
      </c>
    </row>
    <row r="5179" spans="1:6" x14ac:dyDescent="0.2">
      <c r="A5179" s="2">
        <v>43775</v>
      </c>
      <c r="B5179">
        <v>12.33</v>
      </c>
      <c r="C5179">
        <v>17.78</v>
      </c>
      <c r="D5179">
        <v>20.2</v>
      </c>
      <c r="E5179">
        <v>32.01</v>
      </c>
      <c r="F5179">
        <v>17.68</v>
      </c>
    </row>
    <row r="5180" spans="1:6" x14ac:dyDescent="0.2">
      <c r="A5180" s="2">
        <v>43776</v>
      </c>
      <c r="B5180">
        <v>12.39</v>
      </c>
      <c r="C5180">
        <v>17.78</v>
      </c>
      <c r="D5180">
        <v>20.23</v>
      </c>
      <c r="E5180">
        <v>31.93</v>
      </c>
      <c r="F5180">
        <v>17.670000000000002</v>
      </c>
    </row>
    <row r="5181" spans="1:6" x14ac:dyDescent="0.2">
      <c r="A5181" s="2">
        <v>43777</v>
      </c>
      <c r="B5181">
        <v>12.38</v>
      </c>
      <c r="C5181">
        <v>17.77</v>
      </c>
      <c r="D5181">
        <v>20.239999999999998</v>
      </c>
      <c r="E5181">
        <v>31.94</v>
      </c>
      <c r="F5181">
        <v>17.670000000000002</v>
      </c>
    </row>
    <row r="5182" spans="1:6" x14ac:dyDescent="0.2">
      <c r="A5182" s="2">
        <v>43780</v>
      </c>
      <c r="B5182">
        <v>12.38</v>
      </c>
      <c r="C5182">
        <v>17.77</v>
      </c>
      <c r="D5182">
        <v>20.239999999999998</v>
      </c>
      <c r="E5182">
        <v>31.94</v>
      </c>
      <c r="F5182">
        <v>17.670000000000002</v>
      </c>
    </row>
    <row r="5183" spans="1:6" x14ac:dyDescent="0.2">
      <c r="A5183" s="2">
        <v>43781</v>
      </c>
      <c r="B5183">
        <v>12.36</v>
      </c>
      <c r="C5183">
        <v>17.8</v>
      </c>
      <c r="D5183">
        <v>20.28</v>
      </c>
      <c r="E5183">
        <v>31.9</v>
      </c>
      <c r="F5183">
        <v>17.66</v>
      </c>
    </row>
    <row r="5184" spans="1:6" x14ac:dyDescent="0.2">
      <c r="A5184" s="2">
        <v>43782</v>
      </c>
      <c r="B5184">
        <v>12.32</v>
      </c>
      <c r="C5184">
        <v>17.829999999999998</v>
      </c>
      <c r="D5184">
        <v>20.3</v>
      </c>
      <c r="E5184">
        <v>31.92</v>
      </c>
      <c r="F5184">
        <v>17.64</v>
      </c>
    </row>
    <row r="5185" spans="1:6" x14ac:dyDescent="0.2">
      <c r="A5185" s="2">
        <v>43783</v>
      </c>
      <c r="B5185">
        <v>12.35</v>
      </c>
      <c r="C5185">
        <v>17.809999999999999</v>
      </c>
      <c r="D5185">
        <v>20.309999999999999</v>
      </c>
      <c r="E5185">
        <v>31.92</v>
      </c>
      <c r="F5185">
        <v>17.61</v>
      </c>
    </row>
    <row r="5186" spans="1:6" x14ac:dyDescent="0.2">
      <c r="A5186" s="2">
        <v>43784</v>
      </c>
      <c r="B5186">
        <v>12.36</v>
      </c>
      <c r="C5186">
        <v>17.809999999999999</v>
      </c>
      <c r="D5186">
        <v>20.34</v>
      </c>
      <c r="E5186">
        <v>31.9</v>
      </c>
      <c r="F5186">
        <v>17.600000000000001</v>
      </c>
    </row>
    <row r="5187" spans="1:6" x14ac:dyDescent="0.2">
      <c r="A5187" s="2">
        <v>43787</v>
      </c>
      <c r="B5187">
        <v>12.4</v>
      </c>
      <c r="C5187">
        <v>17.88</v>
      </c>
      <c r="D5187">
        <v>20.43</v>
      </c>
      <c r="E5187">
        <v>31.72</v>
      </c>
      <c r="F5187">
        <v>17.559999999999999</v>
      </c>
    </row>
    <row r="5188" spans="1:6" x14ac:dyDescent="0.2">
      <c r="A5188" s="2">
        <v>43788</v>
      </c>
      <c r="B5188">
        <v>12.37</v>
      </c>
      <c r="C5188">
        <v>17.940000000000001</v>
      </c>
      <c r="D5188">
        <v>20.46</v>
      </c>
      <c r="E5188">
        <v>31.66</v>
      </c>
      <c r="F5188">
        <v>17.57</v>
      </c>
    </row>
    <row r="5189" spans="1:6" x14ac:dyDescent="0.2">
      <c r="A5189" s="2">
        <v>43789</v>
      </c>
      <c r="B5189">
        <v>12.32</v>
      </c>
      <c r="C5189">
        <v>17.96</v>
      </c>
      <c r="D5189">
        <v>20.45</v>
      </c>
      <c r="E5189">
        <v>31.68</v>
      </c>
      <c r="F5189">
        <v>17.59</v>
      </c>
    </row>
    <row r="5190" spans="1:6" x14ac:dyDescent="0.2">
      <c r="A5190" s="2">
        <v>43790</v>
      </c>
      <c r="B5190">
        <v>12.28</v>
      </c>
      <c r="C5190">
        <v>17.95</v>
      </c>
      <c r="D5190">
        <v>20.47</v>
      </c>
      <c r="E5190">
        <v>31.67</v>
      </c>
      <c r="F5190">
        <v>17.62</v>
      </c>
    </row>
    <row r="5191" spans="1:6" x14ac:dyDescent="0.2">
      <c r="A5191" s="2">
        <v>43791</v>
      </c>
      <c r="B5191">
        <v>12.25</v>
      </c>
      <c r="C5191">
        <v>17.899999999999999</v>
      </c>
      <c r="D5191">
        <v>20.45</v>
      </c>
      <c r="E5191">
        <v>31.73</v>
      </c>
      <c r="F5191">
        <v>17.66</v>
      </c>
    </row>
    <row r="5192" spans="1:6" x14ac:dyDescent="0.2">
      <c r="A5192" s="2">
        <v>43794</v>
      </c>
      <c r="B5192">
        <v>12.25</v>
      </c>
      <c r="C5192">
        <v>17.89</v>
      </c>
      <c r="D5192">
        <v>20.41</v>
      </c>
      <c r="E5192">
        <v>31.8</v>
      </c>
      <c r="F5192">
        <v>17.649999999999999</v>
      </c>
    </row>
    <row r="5193" spans="1:6" x14ac:dyDescent="0.2">
      <c r="A5193" s="2">
        <v>43795</v>
      </c>
      <c r="B5193">
        <v>12.2</v>
      </c>
      <c r="C5193">
        <v>17.87</v>
      </c>
      <c r="D5193">
        <v>20.38</v>
      </c>
      <c r="E5193">
        <v>31.9</v>
      </c>
      <c r="F5193">
        <v>17.64</v>
      </c>
    </row>
    <row r="5194" spans="1:6" x14ac:dyDescent="0.2">
      <c r="A5194" s="2">
        <v>43796</v>
      </c>
      <c r="B5194">
        <v>12.23</v>
      </c>
      <c r="C5194">
        <v>17.88</v>
      </c>
      <c r="D5194">
        <v>20.41</v>
      </c>
      <c r="E5194">
        <v>31.88</v>
      </c>
      <c r="F5194">
        <v>17.600000000000001</v>
      </c>
    </row>
    <row r="5195" spans="1:6" x14ac:dyDescent="0.2">
      <c r="A5195" s="2">
        <v>43797</v>
      </c>
      <c r="B5195">
        <v>12.23</v>
      </c>
      <c r="C5195">
        <v>17.88</v>
      </c>
      <c r="D5195">
        <v>20.41</v>
      </c>
      <c r="E5195">
        <v>31.88</v>
      </c>
      <c r="F5195">
        <v>17.600000000000001</v>
      </c>
    </row>
    <row r="5196" spans="1:6" x14ac:dyDescent="0.2">
      <c r="A5196" s="2">
        <v>43798</v>
      </c>
      <c r="B5196">
        <v>12.18</v>
      </c>
      <c r="C5196">
        <v>17.89</v>
      </c>
      <c r="D5196">
        <v>20.38</v>
      </c>
      <c r="E5196">
        <v>31.78</v>
      </c>
      <c r="F5196">
        <v>17.760000000000002</v>
      </c>
    </row>
    <row r="5197" spans="1:6" x14ac:dyDescent="0.2">
      <c r="A5197" s="2">
        <v>43801</v>
      </c>
      <c r="B5197">
        <v>12.2</v>
      </c>
      <c r="C5197">
        <v>17.91</v>
      </c>
      <c r="D5197">
        <v>20.41</v>
      </c>
      <c r="E5197">
        <v>31.73</v>
      </c>
      <c r="F5197">
        <v>17.75</v>
      </c>
    </row>
    <row r="5198" spans="1:6" x14ac:dyDescent="0.2">
      <c r="A5198" s="2">
        <v>43802</v>
      </c>
      <c r="B5198">
        <v>12.13</v>
      </c>
      <c r="C5198">
        <v>17.940000000000001</v>
      </c>
      <c r="D5198">
        <v>20.41</v>
      </c>
      <c r="E5198">
        <v>31.76</v>
      </c>
      <c r="F5198">
        <v>17.760000000000002</v>
      </c>
    </row>
    <row r="5199" spans="1:6" x14ac:dyDescent="0.2">
      <c r="A5199" s="2">
        <v>43803</v>
      </c>
      <c r="B5199">
        <v>12.16</v>
      </c>
      <c r="C5199">
        <v>17.940000000000001</v>
      </c>
      <c r="D5199">
        <v>20.420000000000002</v>
      </c>
      <c r="E5199">
        <v>31.72</v>
      </c>
      <c r="F5199">
        <v>17.760000000000002</v>
      </c>
    </row>
    <row r="5200" spans="1:6" x14ac:dyDescent="0.2">
      <c r="A5200" s="2">
        <v>43804</v>
      </c>
      <c r="B5200">
        <v>12.16</v>
      </c>
      <c r="C5200">
        <v>17.91</v>
      </c>
      <c r="D5200">
        <v>20.420000000000002</v>
      </c>
      <c r="E5200">
        <v>31.72</v>
      </c>
      <c r="F5200">
        <v>17.79</v>
      </c>
    </row>
    <row r="5201" spans="1:6" x14ac:dyDescent="0.2">
      <c r="A5201" s="2">
        <v>43805</v>
      </c>
      <c r="B5201">
        <v>12.18</v>
      </c>
      <c r="C5201">
        <v>17.87</v>
      </c>
      <c r="D5201">
        <v>20.39</v>
      </c>
      <c r="E5201">
        <v>31.79</v>
      </c>
      <c r="F5201">
        <v>17.78</v>
      </c>
    </row>
    <row r="5202" spans="1:6" x14ac:dyDescent="0.2">
      <c r="A5202" s="2">
        <v>43808</v>
      </c>
      <c r="B5202">
        <v>12.18</v>
      </c>
      <c r="C5202">
        <v>17.82</v>
      </c>
      <c r="D5202">
        <v>20.41</v>
      </c>
      <c r="E5202">
        <v>31.82</v>
      </c>
      <c r="F5202">
        <v>17.78</v>
      </c>
    </row>
    <row r="5203" spans="1:6" x14ac:dyDescent="0.2">
      <c r="A5203" s="2">
        <v>43809</v>
      </c>
      <c r="B5203">
        <v>12.15</v>
      </c>
      <c r="C5203">
        <v>17.829999999999998</v>
      </c>
      <c r="D5203">
        <v>20.39</v>
      </c>
      <c r="E5203">
        <v>31.88</v>
      </c>
      <c r="F5203">
        <v>17.75</v>
      </c>
    </row>
    <row r="5204" spans="1:6" x14ac:dyDescent="0.2">
      <c r="A5204" s="2">
        <v>43810</v>
      </c>
      <c r="B5204">
        <v>12.16</v>
      </c>
      <c r="C5204">
        <v>17.809999999999999</v>
      </c>
      <c r="D5204">
        <v>20.37</v>
      </c>
      <c r="E5204">
        <v>31.92</v>
      </c>
      <c r="F5204">
        <v>17.73</v>
      </c>
    </row>
    <row r="5205" spans="1:6" x14ac:dyDescent="0.2">
      <c r="A5205" s="2">
        <v>43811</v>
      </c>
      <c r="B5205">
        <v>12.18</v>
      </c>
      <c r="C5205">
        <v>17.8</v>
      </c>
      <c r="D5205">
        <v>20.37</v>
      </c>
      <c r="E5205">
        <v>31.9</v>
      </c>
      <c r="F5205">
        <v>17.75</v>
      </c>
    </row>
    <row r="5206" spans="1:6" x14ac:dyDescent="0.2">
      <c r="A5206" s="2">
        <v>43812</v>
      </c>
      <c r="B5206">
        <v>12.22</v>
      </c>
      <c r="C5206">
        <v>17.77</v>
      </c>
      <c r="D5206">
        <v>20.350000000000001</v>
      </c>
      <c r="E5206">
        <v>31.95</v>
      </c>
      <c r="F5206">
        <v>17.71</v>
      </c>
    </row>
    <row r="5207" spans="1:6" x14ac:dyDescent="0.2">
      <c r="A5207" s="2">
        <v>43815</v>
      </c>
      <c r="B5207">
        <v>12.22</v>
      </c>
      <c r="C5207">
        <v>17.77</v>
      </c>
      <c r="D5207">
        <v>20.34</v>
      </c>
      <c r="E5207">
        <v>31.97</v>
      </c>
      <c r="F5207">
        <v>17.7</v>
      </c>
    </row>
    <row r="5208" spans="1:6" x14ac:dyDescent="0.2">
      <c r="A5208" s="2">
        <v>43816</v>
      </c>
      <c r="B5208">
        <v>12.23</v>
      </c>
      <c r="C5208">
        <v>17.73</v>
      </c>
      <c r="D5208">
        <v>20.329999999999998</v>
      </c>
      <c r="E5208">
        <v>32.01</v>
      </c>
      <c r="F5208">
        <v>17.7</v>
      </c>
    </row>
    <row r="5209" spans="1:6" x14ac:dyDescent="0.2">
      <c r="A5209" s="2">
        <v>43817</v>
      </c>
      <c r="B5209">
        <v>12.25</v>
      </c>
      <c r="C5209">
        <v>17.72</v>
      </c>
      <c r="D5209">
        <v>20.3</v>
      </c>
      <c r="E5209">
        <v>32.06</v>
      </c>
      <c r="F5209">
        <v>17.670000000000002</v>
      </c>
    </row>
    <row r="5210" spans="1:6" x14ac:dyDescent="0.2">
      <c r="A5210" s="2">
        <v>43818</v>
      </c>
      <c r="B5210">
        <v>12.26</v>
      </c>
      <c r="C5210">
        <v>17.73</v>
      </c>
      <c r="D5210">
        <v>20.3</v>
      </c>
      <c r="E5210">
        <v>32.03</v>
      </c>
      <c r="F5210">
        <v>17.690000000000001</v>
      </c>
    </row>
    <row r="5211" spans="1:6" x14ac:dyDescent="0.2">
      <c r="A5211" s="2">
        <v>43819</v>
      </c>
      <c r="B5211">
        <v>12.26</v>
      </c>
      <c r="C5211">
        <v>17.72</v>
      </c>
      <c r="D5211">
        <v>20.29</v>
      </c>
      <c r="E5211">
        <v>32.04</v>
      </c>
      <c r="F5211">
        <v>17.68</v>
      </c>
    </row>
    <row r="5212" spans="1:6" x14ac:dyDescent="0.2">
      <c r="A5212" s="2">
        <v>43822</v>
      </c>
      <c r="B5212">
        <v>12.25</v>
      </c>
      <c r="C5212">
        <v>17.72</v>
      </c>
      <c r="D5212">
        <v>20.29</v>
      </c>
      <c r="E5212">
        <v>32.07</v>
      </c>
      <c r="F5212">
        <v>17.670000000000002</v>
      </c>
    </row>
    <row r="5213" spans="1:6" x14ac:dyDescent="0.2">
      <c r="A5213" s="2">
        <v>43823</v>
      </c>
      <c r="B5213">
        <v>12.25</v>
      </c>
      <c r="C5213">
        <v>17.71</v>
      </c>
      <c r="D5213">
        <v>20.27</v>
      </c>
      <c r="E5213">
        <v>32.1</v>
      </c>
      <c r="F5213">
        <v>17.66</v>
      </c>
    </row>
    <row r="5214" spans="1:6" x14ac:dyDescent="0.2">
      <c r="A5214" s="2">
        <v>43824</v>
      </c>
      <c r="B5214">
        <v>12.25</v>
      </c>
      <c r="C5214">
        <v>17.71</v>
      </c>
      <c r="D5214">
        <v>20.27</v>
      </c>
      <c r="E5214">
        <v>32.1</v>
      </c>
      <c r="F5214">
        <v>17.66</v>
      </c>
    </row>
    <row r="5215" spans="1:6" x14ac:dyDescent="0.2">
      <c r="A5215" s="2">
        <v>43825</v>
      </c>
      <c r="B5215">
        <v>12.24</v>
      </c>
      <c r="C5215">
        <v>17.71</v>
      </c>
      <c r="D5215">
        <v>20.260000000000002</v>
      </c>
      <c r="E5215">
        <v>32.130000000000003</v>
      </c>
      <c r="F5215">
        <v>17.66</v>
      </c>
    </row>
    <row r="5216" spans="1:6" x14ac:dyDescent="0.2">
      <c r="A5216" s="2">
        <v>43826</v>
      </c>
      <c r="B5216">
        <v>12.24</v>
      </c>
      <c r="C5216">
        <v>17.7</v>
      </c>
      <c r="D5216">
        <v>20.28</v>
      </c>
      <c r="E5216">
        <v>32.130000000000003</v>
      </c>
      <c r="F5216">
        <v>17.66</v>
      </c>
    </row>
    <row r="5217" spans="1:6" x14ac:dyDescent="0.2">
      <c r="A5217" s="2">
        <v>43829</v>
      </c>
      <c r="B5217">
        <v>12.25</v>
      </c>
      <c r="C5217">
        <v>17.71</v>
      </c>
      <c r="D5217">
        <v>20.27</v>
      </c>
      <c r="E5217">
        <v>32.130000000000003</v>
      </c>
      <c r="F5217">
        <v>17.649999999999999</v>
      </c>
    </row>
    <row r="5218" spans="1:6" x14ac:dyDescent="0.2">
      <c r="A5218" s="2">
        <v>43830</v>
      </c>
      <c r="B5218">
        <v>12.58</v>
      </c>
      <c r="C5218">
        <v>17.63</v>
      </c>
      <c r="D5218">
        <v>20.149999999999999</v>
      </c>
      <c r="E5218">
        <v>32.06</v>
      </c>
      <c r="F5218">
        <v>17.579999999999998</v>
      </c>
    </row>
    <row r="5219" spans="1:6" x14ac:dyDescent="0.2">
      <c r="A5219" s="2">
        <v>43831</v>
      </c>
      <c r="B5219">
        <v>12.58</v>
      </c>
      <c r="C5219">
        <v>17.63</v>
      </c>
      <c r="D5219">
        <v>20.149999999999999</v>
      </c>
      <c r="E5219">
        <v>32.06</v>
      </c>
      <c r="F5219">
        <v>17.579999999999998</v>
      </c>
    </row>
    <row r="5220" spans="1:6" x14ac:dyDescent="0.2">
      <c r="A5220" s="2">
        <v>43832</v>
      </c>
      <c r="B5220">
        <v>12.63</v>
      </c>
      <c r="C5220">
        <v>17.62</v>
      </c>
      <c r="D5220">
        <v>20.18</v>
      </c>
      <c r="E5220">
        <v>32.049999999999997</v>
      </c>
      <c r="F5220">
        <v>17.53</v>
      </c>
    </row>
    <row r="5221" spans="1:6" x14ac:dyDescent="0.2">
      <c r="A5221" s="2">
        <v>43833</v>
      </c>
      <c r="B5221">
        <v>12.61</v>
      </c>
      <c r="C5221">
        <v>17.649999999999999</v>
      </c>
      <c r="D5221">
        <v>20.18</v>
      </c>
      <c r="E5221">
        <v>32.090000000000003</v>
      </c>
      <c r="F5221">
        <v>17.47</v>
      </c>
    </row>
    <row r="5222" spans="1:6" x14ac:dyDescent="0.2">
      <c r="A5222" s="2">
        <v>43836</v>
      </c>
      <c r="B5222">
        <v>12.59</v>
      </c>
      <c r="C5222">
        <v>17.68</v>
      </c>
      <c r="D5222">
        <v>20.190000000000001</v>
      </c>
      <c r="E5222">
        <v>32.15</v>
      </c>
      <c r="F5222">
        <v>17.39</v>
      </c>
    </row>
    <row r="5223" spans="1:6" x14ac:dyDescent="0.2">
      <c r="A5223" s="2">
        <v>43837</v>
      </c>
      <c r="B5223">
        <v>12.66</v>
      </c>
      <c r="C5223">
        <v>17.670000000000002</v>
      </c>
      <c r="D5223">
        <v>20.2</v>
      </c>
      <c r="E5223">
        <v>32.07</v>
      </c>
      <c r="F5223">
        <v>17.41</v>
      </c>
    </row>
    <row r="5224" spans="1:6" x14ac:dyDescent="0.2">
      <c r="A5224" s="2">
        <v>43838</v>
      </c>
      <c r="B5224">
        <v>12.7</v>
      </c>
      <c r="C5224">
        <v>17.66</v>
      </c>
      <c r="D5224">
        <v>20.21</v>
      </c>
      <c r="E5224">
        <v>32.020000000000003</v>
      </c>
      <c r="F5224">
        <v>17.41</v>
      </c>
    </row>
    <row r="5225" spans="1:6" x14ac:dyDescent="0.2">
      <c r="A5225" s="2">
        <v>43839</v>
      </c>
      <c r="B5225">
        <v>12.69</v>
      </c>
      <c r="C5225">
        <v>17.66</v>
      </c>
      <c r="D5225">
        <v>20.22</v>
      </c>
      <c r="E5225">
        <v>32.03</v>
      </c>
      <c r="F5225">
        <v>17.41</v>
      </c>
    </row>
    <row r="5226" spans="1:6" x14ac:dyDescent="0.2">
      <c r="A5226" s="2">
        <v>43840</v>
      </c>
      <c r="B5226">
        <v>12.69</v>
      </c>
      <c r="C5226">
        <v>17.64</v>
      </c>
      <c r="D5226">
        <v>20.22</v>
      </c>
      <c r="E5226">
        <v>32.01</v>
      </c>
      <c r="F5226">
        <v>17.440000000000001</v>
      </c>
    </row>
    <row r="5227" spans="1:6" x14ac:dyDescent="0.2">
      <c r="A5227" s="2">
        <v>43843</v>
      </c>
      <c r="B5227">
        <v>12.69</v>
      </c>
      <c r="C5227">
        <v>17.649999999999999</v>
      </c>
      <c r="D5227">
        <v>20.239999999999998</v>
      </c>
      <c r="E5227">
        <v>31.98</v>
      </c>
      <c r="F5227">
        <v>17.440000000000001</v>
      </c>
    </row>
    <row r="5228" spans="1:6" x14ac:dyDescent="0.2">
      <c r="A5228" s="2">
        <v>43844</v>
      </c>
      <c r="B5228">
        <v>12.66</v>
      </c>
      <c r="C5228">
        <v>17.649999999999999</v>
      </c>
      <c r="D5228">
        <v>20.27</v>
      </c>
      <c r="E5228">
        <v>31.97</v>
      </c>
      <c r="F5228">
        <v>17.440000000000001</v>
      </c>
    </row>
    <row r="5229" spans="1:6" x14ac:dyDescent="0.2">
      <c r="A5229" s="2">
        <v>43845</v>
      </c>
      <c r="B5229">
        <v>12.67</v>
      </c>
      <c r="C5229">
        <v>17.63</v>
      </c>
      <c r="D5229">
        <v>20.28</v>
      </c>
      <c r="E5229">
        <v>31.99</v>
      </c>
      <c r="F5229">
        <v>17.43</v>
      </c>
    </row>
    <row r="5230" spans="1:6" x14ac:dyDescent="0.2">
      <c r="A5230" s="2">
        <v>43846</v>
      </c>
      <c r="B5230">
        <v>12.69</v>
      </c>
      <c r="C5230">
        <v>17.600000000000001</v>
      </c>
      <c r="D5230">
        <v>20.260000000000002</v>
      </c>
      <c r="E5230">
        <v>32.01</v>
      </c>
      <c r="F5230">
        <v>17.440000000000001</v>
      </c>
    </row>
    <row r="5231" spans="1:6" x14ac:dyDescent="0.2">
      <c r="A5231" s="2">
        <v>43847</v>
      </c>
      <c r="B5231">
        <v>12.71</v>
      </c>
      <c r="C5231">
        <v>17.62</v>
      </c>
      <c r="D5231">
        <v>20.27</v>
      </c>
      <c r="E5231">
        <v>32.03</v>
      </c>
      <c r="F5231">
        <v>17.38</v>
      </c>
    </row>
    <row r="5232" spans="1:6" x14ac:dyDescent="0.2">
      <c r="A5232" s="2">
        <v>43850</v>
      </c>
      <c r="B5232">
        <v>12.71</v>
      </c>
      <c r="C5232">
        <v>17.62</v>
      </c>
      <c r="D5232">
        <v>20.27</v>
      </c>
      <c r="E5232">
        <v>32.03</v>
      </c>
      <c r="F5232">
        <v>17.38</v>
      </c>
    </row>
    <row r="5233" spans="1:6" x14ac:dyDescent="0.2">
      <c r="A5233" s="2">
        <v>43851</v>
      </c>
      <c r="B5233">
        <v>12.69</v>
      </c>
      <c r="C5233">
        <v>17.649999999999999</v>
      </c>
      <c r="D5233">
        <v>20.29</v>
      </c>
      <c r="E5233">
        <v>31.96</v>
      </c>
      <c r="F5233">
        <v>17.420000000000002</v>
      </c>
    </row>
    <row r="5234" spans="1:6" x14ac:dyDescent="0.2">
      <c r="A5234" s="2">
        <v>43852</v>
      </c>
      <c r="B5234">
        <v>12.69</v>
      </c>
      <c r="C5234">
        <v>17.64</v>
      </c>
      <c r="D5234">
        <v>20.309999999999999</v>
      </c>
      <c r="E5234">
        <v>31.93</v>
      </c>
      <c r="F5234">
        <v>17.420000000000002</v>
      </c>
    </row>
    <row r="5235" spans="1:6" x14ac:dyDescent="0.2">
      <c r="A5235" s="2">
        <v>43853</v>
      </c>
      <c r="B5235">
        <v>12.67</v>
      </c>
      <c r="C5235">
        <v>17.7</v>
      </c>
      <c r="D5235">
        <v>20.329999999999998</v>
      </c>
      <c r="E5235">
        <v>31.9</v>
      </c>
      <c r="F5235">
        <v>17.399999999999999</v>
      </c>
    </row>
    <row r="5236" spans="1:6" x14ac:dyDescent="0.2">
      <c r="A5236" s="2">
        <v>43854</v>
      </c>
      <c r="B5236">
        <v>12.68</v>
      </c>
      <c r="C5236">
        <v>17.71</v>
      </c>
      <c r="D5236">
        <v>20.36</v>
      </c>
      <c r="E5236">
        <v>31.85</v>
      </c>
      <c r="F5236">
        <v>17.399999999999999</v>
      </c>
    </row>
    <row r="5237" spans="1:6" x14ac:dyDescent="0.2">
      <c r="A5237" s="2">
        <v>43857</v>
      </c>
      <c r="B5237">
        <v>12.62</v>
      </c>
      <c r="C5237">
        <v>17.79</v>
      </c>
      <c r="D5237">
        <v>20.38</v>
      </c>
      <c r="E5237">
        <v>31.82</v>
      </c>
      <c r="F5237">
        <v>17.39</v>
      </c>
    </row>
    <row r="5238" spans="1:6" x14ac:dyDescent="0.2">
      <c r="A5238" s="2">
        <v>43858</v>
      </c>
      <c r="B5238">
        <v>12.66</v>
      </c>
      <c r="C5238">
        <v>17.739999999999998</v>
      </c>
      <c r="D5238">
        <v>20.37</v>
      </c>
      <c r="E5238">
        <v>31.87</v>
      </c>
      <c r="F5238">
        <v>17.36</v>
      </c>
    </row>
    <row r="5239" spans="1:6" x14ac:dyDescent="0.2">
      <c r="A5239" s="2">
        <v>43859</v>
      </c>
      <c r="B5239">
        <v>12.63</v>
      </c>
      <c r="C5239">
        <v>17.71</v>
      </c>
      <c r="D5239">
        <v>20.350000000000001</v>
      </c>
      <c r="E5239">
        <v>31.95</v>
      </c>
      <c r="F5239">
        <v>17.37</v>
      </c>
    </row>
    <row r="5240" spans="1:6" x14ac:dyDescent="0.2">
      <c r="A5240" s="2">
        <v>43860</v>
      </c>
      <c r="B5240">
        <v>12.59</v>
      </c>
      <c r="C5240">
        <v>17.7</v>
      </c>
      <c r="D5240">
        <v>20.36</v>
      </c>
      <c r="E5240">
        <v>31.95</v>
      </c>
      <c r="F5240">
        <v>17.399999999999999</v>
      </c>
    </row>
    <row r="5241" spans="1:6" x14ac:dyDescent="0.2">
      <c r="A5241" s="2">
        <v>43861</v>
      </c>
      <c r="B5241">
        <v>12.58</v>
      </c>
      <c r="C5241">
        <v>17.88</v>
      </c>
      <c r="D5241">
        <v>20.38</v>
      </c>
      <c r="E5241">
        <v>32.06</v>
      </c>
      <c r="F5241">
        <v>17.100000000000001</v>
      </c>
    </row>
    <row r="5242" spans="1:6" x14ac:dyDescent="0.2">
      <c r="A5242" s="2">
        <v>43864</v>
      </c>
      <c r="B5242">
        <v>12.58</v>
      </c>
      <c r="C5242">
        <v>17.89</v>
      </c>
      <c r="D5242">
        <v>20.37</v>
      </c>
      <c r="E5242">
        <v>32.049999999999997</v>
      </c>
      <c r="F5242">
        <v>17.11</v>
      </c>
    </row>
    <row r="5243" spans="1:6" x14ac:dyDescent="0.2">
      <c r="A5243" s="2">
        <v>43865</v>
      </c>
      <c r="B5243">
        <v>12.62</v>
      </c>
      <c r="C5243">
        <v>17.89</v>
      </c>
      <c r="D5243">
        <v>20.350000000000001</v>
      </c>
      <c r="E5243">
        <v>31.97</v>
      </c>
      <c r="F5243">
        <v>17.170000000000002</v>
      </c>
    </row>
    <row r="5244" spans="1:6" x14ac:dyDescent="0.2">
      <c r="A5244" s="2">
        <v>43866</v>
      </c>
      <c r="B5244">
        <v>12.66</v>
      </c>
      <c r="C5244">
        <v>17.87</v>
      </c>
      <c r="D5244">
        <v>20.34</v>
      </c>
      <c r="E5244">
        <v>32.01</v>
      </c>
      <c r="F5244">
        <v>17.12</v>
      </c>
    </row>
    <row r="5245" spans="1:6" x14ac:dyDescent="0.2">
      <c r="A5245" s="2">
        <v>43867</v>
      </c>
      <c r="B5245">
        <v>12.69</v>
      </c>
      <c r="C5245">
        <v>17.86</v>
      </c>
      <c r="D5245">
        <v>20.350000000000001</v>
      </c>
      <c r="E5245">
        <v>32.04</v>
      </c>
      <c r="F5245">
        <v>17.059999999999999</v>
      </c>
    </row>
    <row r="5246" spans="1:6" x14ac:dyDescent="0.2">
      <c r="A5246" s="2">
        <v>43868</v>
      </c>
      <c r="B5246">
        <v>12.65</v>
      </c>
      <c r="C5246">
        <v>17.899999999999999</v>
      </c>
      <c r="D5246">
        <v>20.3</v>
      </c>
      <c r="E5246">
        <v>32.049999999999997</v>
      </c>
      <c r="F5246">
        <v>17.100000000000001</v>
      </c>
    </row>
    <row r="5247" spans="1:6" x14ac:dyDescent="0.2">
      <c r="A5247" s="2">
        <v>43871</v>
      </c>
      <c r="B5247">
        <v>12.63</v>
      </c>
      <c r="C5247">
        <v>17.940000000000001</v>
      </c>
      <c r="D5247">
        <v>20.29</v>
      </c>
      <c r="E5247">
        <v>32.04</v>
      </c>
      <c r="F5247">
        <v>17.100000000000001</v>
      </c>
    </row>
    <row r="5248" spans="1:6" x14ac:dyDescent="0.2">
      <c r="A5248" s="2">
        <v>43872</v>
      </c>
      <c r="B5248">
        <v>12.68</v>
      </c>
      <c r="C5248">
        <v>17.920000000000002</v>
      </c>
      <c r="D5248">
        <v>20.32</v>
      </c>
      <c r="E5248">
        <v>32.020000000000003</v>
      </c>
      <c r="F5248">
        <v>17.059999999999999</v>
      </c>
    </row>
    <row r="5249" spans="1:6" x14ac:dyDescent="0.2">
      <c r="A5249" s="2">
        <v>43873</v>
      </c>
      <c r="B5249">
        <v>12.71</v>
      </c>
      <c r="C5249">
        <v>17.920000000000002</v>
      </c>
      <c r="D5249">
        <v>20.329999999999998</v>
      </c>
      <c r="E5249">
        <v>32.04</v>
      </c>
      <c r="F5249">
        <v>17</v>
      </c>
    </row>
    <row r="5250" spans="1:6" x14ac:dyDescent="0.2">
      <c r="A5250" s="2">
        <v>43874</v>
      </c>
      <c r="B5250">
        <v>12.73</v>
      </c>
      <c r="C5250">
        <v>17.93</v>
      </c>
      <c r="D5250">
        <v>20.32</v>
      </c>
      <c r="E5250">
        <v>31.96</v>
      </c>
      <c r="F5250">
        <v>17.05</v>
      </c>
    </row>
    <row r="5251" spans="1:6" x14ac:dyDescent="0.2">
      <c r="A5251" s="2">
        <v>43875</v>
      </c>
      <c r="B5251">
        <v>12.75</v>
      </c>
      <c r="C5251">
        <v>17.899999999999999</v>
      </c>
      <c r="D5251">
        <v>20.309999999999999</v>
      </c>
      <c r="E5251">
        <v>32.01</v>
      </c>
      <c r="F5251">
        <v>17.03</v>
      </c>
    </row>
    <row r="5252" spans="1:6" x14ac:dyDescent="0.2">
      <c r="A5252" s="2">
        <v>43878</v>
      </c>
      <c r="B5252">
        <v>12.75</v>
      </c>
      <c r="C5252">
        <v>17.899999999999999</v>
      </c>
      <c r="D5252">
        <v>20.309999999999999</v>
      </c>
      <c r="E5252">
        <v>32.01</v>
      </c>
      <c r="F5252">
        <v>17.03</v>
      </c>
    </row>
    <row r="5253" spans="1:6" x14ac:dyDescent="0.2">
      <c r="A5253" s="2">
        <v>43879</v>
      </c>
      <c r="B5253">
        <v>12.74</v>
      </c>
      <c r="C5253">
        <v>17.940000000000001</v>
      </c>
      <c r="D5253">
        <v>20.309999999999999</v>
      </c>
      <c r="E5253">
        <v>32</v>
      </c>
      <c r="F5253">
        <v>17.02</v>
      </c>
    </row>
    <row r="5254" spans="1:6" x14ac:dyDescent="0.2">
      <c r="A5254" s="2">
        <v>43880</v>
      </c>
      <c r="B5254">
        <v>12.76</v>
      </c>
      <c r="C5254">
        <v>17.93</v>
      </c>
      <c r="D5254">
        <v>20.29</v>
      </c>
      <c r="E5254">
        <v>32.090000000000003</v>
      </c>
      <c r="F5254">
        <v>16.940000000000001</v>
      </c>
    </row>
    <row r="5255" spans="1:6" x14ac:dyDescent="0.2">
      <c r="A5255" s="2">
        <v>43881</v>
      </c>
      <c r="B5255">
        <v>12.75</v>
      </c>
      <c r="C5255">
        <v>17.93</v>
      </c>
      <c r="D5255">
        <v>20.260000000000002</v>
      </c>
      <c r="E5255">
        <v>32.06</v>
      </c>
      <c r="F5255">
        <v>17</v>
      </c>
    </row>
    <row r="5256" spans="1:6" x14ac:dyDescent="0.2">
      <c r="A5256" s="2">
        <v>43882</v>
      </c>
      <c r="B5256">
        <v>12.69</v>
      </c>
      <c r="C5256">
        <v>17.940000000000001</v>
      </c>
      <c r="D5256">
        <v>20.260000000000002</v>
      </c>
      <c r="E5256">
        <v>32.07</v>
      </c>
      <c r="F5256">
        <v>17.04</v>
      </c>
    </row>
    <row r="5257" spans="1:6" x14ac:dyDescent="0.2">
      <c r="A5257" s="2">
        <v>43885</v>
      </c>
      <c r="B5257">
        <v>12.61</v>
      </c>
      <c r="C5257">
        <v>18.02</v>
      </c>
      <c r="D5257">
        <v>20.29</v>
      </c>
      <c r="E5257">
        <v>32.049999999999997</v>
      </c>
      <c r="F5257">
        <v>17.04</v>
      </c>
    </row>
    <row r="5258" spans="1:6" x14ac:dyDescent="0.2">
      <c r="A5258" s="2">
        <v>43886</v>
      </c>
      <c r="B5258">
        <v>12.6</v>
      </c>
      <c r="C5258">
        <v>18.079999999999998</v>
      </c>
      <c r="D5258">
        <v>20.309999999999999</v>
      </c>
      <c r="E5258">
        <v>32.03</v>
      </c>
      <c r="F5258">
        <v>16.989999999999998</v>
      </c>
    </row>
    <row r="5259" spans="1:6" x14ac:dyDescent="0.2">
      <c r="A5259" s="2">
        <v>43887</v>
      </c>
      <c r="B5259">
        <v>12.55</v>
      </c>
      <c r="C5259">
        <v>18.100000000000001</v>
      </c>
      <c r="D5259">
        <v>20.32</v>
      </c>
      <c r="E5259">
        <v>32.049999999999997</v>
      </c>
      <c r="F5259">
        <v>16.97</v>
      </c>
    </row>
    <row r="5260" spans="1:6" x14ac:dyDescent="0.2">
      <c r="A5260" s="2">
        <v>43888</v>
      </c>
      <c r="B5260">
        <v>12.48</v>
      </c>
      <c r="C5260">
        <v>18.22</v>
      </c>
      <c r="D5260">
        <v>20.32</v>
      </c>
      <c r="E5260">
        <v>32.020000000000003</v>
      </c>
      <c r="F5260">
        <v>16.96</v>
      </c>
    </row>
    <row r="5261" spans="1:6" x14ac:dyDescent="0.2">
      <c r="A5261" s="2">
        <v>43889</v>
      </c>
      <c r="B5261">
        <v>12.85</v>
      </c>
      <c r="C5261">
        <v>18.350000000000001</v>
      </c>
      <c r="D5261">
        <v>19.309999999999999</v>
      </c>
      <c r="E5261">
        <v>32.409999999999997</v>
      </c>
      <c r="F5261">
        <v>17.079999999999998</v>
      </c>
    </row>
    <row r="5262" spans="1:6" x14ac:dyDescent="0.2">
      <c r="A5262" s="2">
        <v>43892</v>
      </c>
      <c r="B5262">
        <v>12.88</v>
      </c>
      <c r="C5262">
        <v>18.309999999999999</v>
      </c>
      <c r="D5262">
        <v>19.29</v>
      </c>
      <c r="E5262">
        <v>32.380000000000003</v>
      </c>
      <c r="F5262">
        <v>17.14</v>
      </c>
    </row>
    <row r="5263" spans="1:6" x14ac:dyDescent="0.2">
      <c r="A5263" s="2">
        <v>43893</v>
      </c>
      <c r="B5263">
        <v>12.91</v>
      </c>
      <c r="C5263">
        <v>18.2</v>
      </c>
      <c r="D5263">
        <v>19.32</v>
      </c>
      <c r="E5263">
        <v>32.44</v>
      </c>
      <c r="F5263">
        <v>17.13</v>
      </c>
    </row>
    <row r="5264" spans="1:6" x14ac:dyDescent="0.2">
      <c r="A5264" s="2">
        <v>43894</v>
      </c>
      <c r="B5264">
        <v>12.91</v>
      </c>
      <c r="C5264">
        <v>18.149999999999999</v>
      </c>
      <c r="D5264">
        <v>19.309999999999999</v>
      </c>
      <c r="E5264">
        <v>32.49</v>
      </c>
      <c r="F5264">
        <v>17.14</v>
      </c>
    </row>
    <row r="5265" spans="1:6" x14ac:dyDescent="0.2">
      <c r="A5265" s="2">
        <v>43895</v>
      </c>
      <c r="B5265">
        <v>12.9</v>
      </c>
      <c r="C5265">
        <v>18.3</v>
      </c>
      <c r="D5265">
        <v>19.34</v>
      </c>
      <c r="E5265">
        <v>32.270000000000003</v>
      </c>
      <c r="F5265">
        <v>17.2</v>
      </c>
    </row>
    <row r="5266" spans="1:6" x14ac:dyDescent="0.2">
      <c r="A5266" s="2">
        <v>43896</v>
      </c>
      <c r="B5266">
        <v>12.72</v>
      </c>
      <c r="C5266">
        <v>18.41</v>
      </c>
      <c r="D5266">
        <v>19.3</v>
      </c>
      <c r="E5266">
        <v>32.380000000000003</v>
      </c>
      <c r="F5266">
        <v>17.190000000000001</v>
      </c>
    </row>
    <row r="5267" spans="1:6" x14ac:dyDescent="0.2">
      <c r="A5267" s="2">
        <v>43899</v>
      </c>
      <c r="B5267">
        <v>12.3</v>
      </c>
      <c r="C5267">
        <v>18.87</v>
      </c>
      <c r="D5267">
        <v>19.559999999999999</v>
      </c>
      <c r="E5267">
        <v>32.06</v>
      </c>
      <c r="F5267">
        <v>17.21</v>
      </c>
    </row>
    <row r="5268" spans="1:6" x14ac:dyDescent="0.2">
      <c r="A5268" s="2">
        <v>43900</v>
      </c>
      <c r="B5268">
        <v>12.17</v>
      </c>
      <c r="C5268">
        <v>18.920000000000002</v>
      </c>
      <c r="D5268">
        <v>19.72</v>
      </c>
      <c r="E5268">
        <v>31.96</v>
      </c>
      <c r="F5268">
        <v>17.22</v>
      </c>
    </row>
    <row r="5269" spans="1:6" x14ac:dyDescent="0.2">
      <c r="A5269" s="2">
        <v>43901</v>
      </c>
      <c r="B5269">
        <v>12.03</v>
      </c>
      <c r="C5269">
        <v>19.190000000000001</v>
      </c>
      <c r="D5269">
        <v>19.91</v>
      </c>
      <c r="E5269">
        <v>31.66</v>
      </c>
      <c r="F5269">
        <v>17.21</v>
      </c>
    </row>
    <row r="5270" spans="1:6" x14ac:dyDescent="0.2">
      <c r="A5270" s="2">
        <v>43902</v>
      </c>
      <c r="B5270">
        <v>11.59</v>
      </c>
      <c r="C5270">
        <v>19.57</v>
      </c>
      <c r="D5270">
        <v>20.13</v>
      </c>
      <c r="E5270">
        <v>31.51</v>
      </c>
      <c r="F5270">
        <v>17.2</v>
      </c>
    </row>
    <row r="5271" spans="1:6" x14ac:dyDescent="0.2">
      <c r="A5271" s="2">
        <v>43903</v>
      </c>
      <c r="B5271">
        <v>11.8</v>
      </c>
      <c r="C5271">
        <v>19.149999999999999</v>
      </c>
      <c r="D5271">
        <v>20.18</v>
      </c>
      <c r="E5271">
        <v>31.75</v>
      </c>
      <c r="F5271">
        <v>17.12</v>
      </c>
    </row>
    <row r="5272" spans="1:6" x14ac:dyDescent="0.2">
      <c r="A5272" s="2">
        <v>43906</v>
      </c>
      <c r="B5272">
        <v>11.64</v>
      </c>
      <c r="C5272">
        <v>19.57</v>
      </c>
      <c r="D5272">
        <v>20.309999999999999</v>
      </c>
      <c r="E5272">
        <v>31.29</v>
      </c>
      <c r="F5272">
        <v>17.18</v>
      </c>
    </row>
    <row r="5273" spans="1:6" x14ac:dyDescent="0.2">
      <c r="A5273" s="2">
        <v>43907</v>
      </c>
      <c r="B5273">
        <v>11.66</v>
      </c>
      <c r="C5273">
        <v>19.48</v>
      </c>
      <c r="D5273">
        <v>20.329999999999998</v>
      </c>
      <c r="E5273">
        <v>31.36</v>
      </c>
      <c r="F5273">
        <v>17.18</v>
      </c>
    </row>
    <row r="5274" spans="1:6" x14ac:dyDescent="0.2">
      <c r="A5274" s="2">
        <v>43908</v>
      </c>
      <c r="B5274">
        <v>11.75</v>
      </c>
      <c r="C5274">
        <v>19.920000000000002</v>
      </c>
      <c r="D5274">
        <v>20.45</v>
      </c>
      <c r="E5274">
        <v>30.62</v>
      </c>
      <c r="F5274">
        <v>17.25</v>
      </c>
    </row>
    <row r="5275" spans="1:6" x14ac:dyDescent="0.2">
      <c r="A5275" s="2">
        <v>43909</v>
      </c>
      <c r="B5275">
        <v>11.6</v>
      </c>
      <c r="C5275">
        <v>19.690000000000001</v>
      </c>
      <c r="D5275">
        <v>20.75</v>
      </c>
      <c r="E5275">
        <v>30.78</v>
      </c>
      <c r="F5275">
        <v>17.170000000000002</v>
      </c>
    </row>
    <row r="5276" spans="1:6" x14ac:dyDescent="0.2">
      <c r="A5276" s="2">
        <v>43910</v>
      </c>
      <c r="B5276">
        <v>11.68</v>
      </c>
      <c r="C5276">
        <v>19.489999999999998</v>
      </c>
      <c r="D5276">
        <v>20.62</v>
      </c>
      <c r="E5276">
        <v>30.93</v>
      </c>
      <c r="F5276">
        <v>17.27</v>
      </c>
    </row>
    <row r="5277" spans="1:6" x14ac:dyDescent="0.2">
      <c r="A5277" s="2">
        <v>43913</v>
      </c>
      <c r="B5277">
        <v>11.54</v>
      </c>
      <c r="C5277">
        <v>19.75</v>
      </c>
      <c r="D5277">
        <v>20.74</v>
      </c>
      <c r="E5277">
        <v>30.6</v>
      </c>
      <c r="F5277">
        <v>17.37</v>
      </c>
    </row>
    <row r="5278" spans="1:6" x14ac:dyDescent="0.2">
      <c r="A5278" s="2">
        <v>43914</v>
      </c>
      <c r="B5278">
        <v>11.53</v>
      </c>
      <c r="C5278">
        <v>19.47</v>
      </c>
      <c r="D5278">
        <v>20.69</v>
      </c>
      <c r="E5278">
        <v>30.91</v>
      </c>
      <c r="F5278">
        <v>17.399999999999999</v>
      </c>
    </row>
    <row r="5279" spans="1:6" x14ac:dyDescent="0.2">
      <c r="A5279" s="2">
        <v>43915</v>
      </c>
      <c r="B5279">
        <v>11.51</v>
      </c>
      <c r="C5279">
        <v>19.27</v>
      </c>
      <c r="D5279">
        <v>20.54</v>
      </c>
      <c r="E5279">
        <v>31.27</v>
      </c>
      <c r="F5279">
        <v>17.399999999999999</v>
      </c>
    </row>
    <row r="5280" spans="1:6" x14ac:dyDescent="0.2">
      <c r="A5280" s="2">
        <v>43916</v>
      </c>
      <c r="B5280">
        <v>11.54</v>
      </c>
      <c r="C5280">
        <v>19.02</v>
      </c>
      <c r="D5280">
        <v>20.46</v>
      </c>
      <c r="E5280">
        <v>31.73</v>
      </c>
      <c r="F5280">
        <v>17.25</v>
      </c>
    </row>
    <row r="5281" spans="1:6" x14ac:dyDescent="0.2">
      <c r="A5281" s="2">
        <v>43917</v>
      </c>
      <c r="B5281">
        <v>11.52</v>
      </c>
      <c r="C5281">
        <v>19.14</v>
      </c>
      <c r="D5281">
        <v>20.57</v>
      </c>
      <c r="E5281">
        <v>31.31</v>
      </c>
      <c r="F5281">
        <v>17.46</v>
      </c>
    </row>
    <row r="5282" spans="1:6" x14ac:dyDescent="0.2">
      <c r="A5282" s="2">
        <v>43920</v>
      </c>
      <c r="B5282">
        <v>11.3</v>
      </c>
      <c r="C5282">
        <v>19.21</v>
      </c>
      <c r="D5282">
        <v>20.53</v>
      </c>
      <c r="E5282">
        <v>31.56</v>
      </c>
      <c r="F5282">
        <v>17.399999999999999</v>
      </c>
    </row>
    <row r="5283" spans="1:6" x14ac:dyDescent="0.2">
      <c r="A5283" s="2">
        <v>43921</v>
      </c>
      <c r="B5283">
        <v>11.27</v>
      </c>
      <c r="C5283">
        <v>19.07</v>
      </c>
      <c r="D5283">
        <v>20.54</v>
      </c>
      <c r="E5283">
        <v>31.76</v>
      </c>
      <c r="F5283">
        <v>17.37</v>
      </c>
    </row>
    <row r="5284" spans="1:6" x14ac:dyDescent="0.2">
      <c r="A5284" s="2">
        <v>43922</v>
      </c>
      <c r="B5284">
        <v>11.17</v>
      </c>
      <c r="C5284">
        <v>19.32</v>
      </c>
      <c r="D5284">
        <v>20.62</v>
      </c>
      <c r="E5284">
        <v>31.43</v>
      </c>
      <c r="F5284">
        <v>17.46</v>
      </c>
    </row>
    <row r="5285" spans="1:6" x14ac:dyDescent="0.2">
      <c r="A5285" s="2">
        <v>43923</v>
      </c>
      <c r="B5285">
        <v>11.28</v>
      </c>
      <c r="C5285">
        <v>19.3</v>
      </c>
      <c r="D5285">
        <v>20.64</v>
      </c>
      <c r="E5285">
        <v>31.35</v>
      </c>
      <c r="F5285">
        <v>17.420000000000002</v>
      </c>
    </row>
    <row r="5286" spans="1:6" x14ac:dyDescent="0.2">
      <c r="A5286" s="2">
        <v>43924</v>
      </c>
      <c r="B5286">
        <v>11.51</v>
      </c>
      <c r="C5286">
        <v>19.170000000000002</v>
      </c>
      <c r="D5286">
        <v>20.62</v>
      </c>
      <c r="E5286">
        <v>31.17</v>
      </c>
      <c r="F5286">
        <v>17.52</v>
      </c>
    </row>
    <row r="5287" spans="1:6" x14ac:dyDescent="0.2">
      <c r="A5287" s="2">
        <v>43927</v>
      </c>
      <c r="B5287">
        <v>11.6</v>
      </c>
      <c r="C5287">
        <v>19.170000000000002</v>
      </c>
      <c r="D5287">
        <v>20.7</v>
      </c>
      <c r="E5287">
        <v>31.06</v>
      </c>
      <c r="F5287">
        <v>17.48</v>
      </c>
    </row>
    <row r="5288" spans="1:6" x14ac:dyDescent="0.2">
      <c r="A5288" s="2">
        <v>43928</v>
      </c>
      <c r="B5288">
        <v>11.88</v>
      </c>
      <c r="C5288">
        <v>19.010000000000002</v>
      </c>
      <c r="D5288">
        <v>20.78</v>
      </c>
      <c r="E5288">
        <v>30.96</v>
      </c>
      <c r="F5288">
        <v>17.38</v>
      </c>
    </row>
    <row r="5289" spans="1:6" x14ac:dyDescent="0.2">
      <c r="A5289" s="2">
        <v>43929</v>
      </c>
      <c r="B5289">
        <v>11.95</v>
      </c>
      <c r="C5289">
        <v>19.03</v>
      </c>
      <c r="D5289">
        <v>20.77</v>
      </c>
      <c r="E5289">
        <v>30.92</v>
      </c>
      <c r="F5289">
        <v>17.329999999999998</v>
      </c>
    </row>
    <row r="5290" spans="1:6" x14ac:dyDescent="0.2">
      <c r="A5290" s="2">
        <v>43930</v>
      </c>
      <c r="B5290">
        <v>11.99</v>
      </c>
      <c r="C5290">
        <v>18.899999999999999</v>
      </c>
      <c r="D5290">
        <v>20.69</v>
      </c>
      <c r="E5290">
        <v>31.14</v>
      </c>
      <c r="F5290">
        <v>17.28</v>
      </c>
    </row>
    <row r="5291" spans="1:6" x14ac:dyDescent="0.2">
      <c r="A5291" s="2">
        <v>43931</v>
      </c>
      <c r="B5291">
        <v>11.99</v>
      </c>
      <c r="C5291">
        <v>18.899999999999999</v>
      </c>
      <c r="D5291">
        <v>20.69</v>
      </c>
      <c r="E5291">
        <v>31.14</v>
      </c>
      <c r="F5291">
        <v>17.28</v>
      </c>
    </row>
    <row r="5292" spans="1:6" x14ac:dyDescent="0.2">
      <c r="A5292" s="2">
        <v>43934</v>
      </c>
      <c r="B5292">
        <v>11.97</v>
      </c>
      <c r="C5292">
        <v>18.93</v>
      </c>
      <c r="D5292">
        <v>20.59</v>
      </c>
      <c r="E5292">
        <v>31.25</v>
      </c>
      <c r="F5292">
        <v>17.260000000000002</v>
      </c>
    </row>
    <row r="5293" spans="1:6" x14ac:dyDescent="0.2">
      <c r="A5293" s="2">
        <v>43935</v>
      </c>
      <c r="B5293">
        <v>12.04</v>
      </c>
      <c r="C5293">
        <v>18.93</v>
      </c>
      <c r="D5293">
        <v>20.54</v>
      </c>
      <c r="E5293">
        <v>31.12</v>
      </c>
      <c r="F5293">
        <v>17.36</v>
      </c>
    </row>
    <row r="5294" spans="1:6" x14ac:dyDescent="0.2">
      <c r="A5294" s="2">
        <v>43936</v>
      </c>
      <c r="B5294">
        <v>11.98</v>
      </c>
      <c r="C5294">
        <v>19.100000000000001</v>
      </c>
      <c r="D5294">
        <v>20.58</v>
      </c>
      <c r="E5294">
        <v>30.93</v>
      </c>
      <c r="F5294">
        <v>17.420000000000002</v>
      </c>
    </row>
    <row r="5295" spans="1:6" x14ac:dyDescent="0.2">
      <c r="A5295" s="2">
        <v>43937</v>
      </c>
      <c r="B5295">
        <v>11.93</v>
      </c>
      <c r="C5295">
        <v>19.2</v>
      </c>
      <c r="D5295">
        <v>20.59</v>
      </c>
      <c r="E5295">
        <v>30.86</v>
      </c>
      <c r="F5295">
        <v>17.420000000000002</v>
      </c>
    </row>
    <row r="5296" spans="1:6" x14ac:dyDescent="0.2">
      <c r="A5296" s="2">
        <v>43938</v>
      </c>
      <c r="B5296">
        <v>11.85</v>
      </c>
      <c r="C5296">
        <v>19.2</v>
      </c>
      <c r="D5296">
        <v>20.54</v>
      </c>
      <c r="E5296">
        <v>30.98</v>
      </c>
      <c r="F5296">
        <v>17.440000000000001</v>
      </c>
    </row>
    <row r="5297" spans="1:6" x14ac:dyDescent="0.2">
      <c r="A5297" s="2">
        <v>43941</v>
      </c>
      <c r="B5297">
        <v>11.68</v>
      </c>
      <c r="C5297">
        <v>19.3</v>
      </c>
      <c r="D5297">
        <v>20.66</v>
      </c>
      <c r="E5297">
        <v>30.93</v>
      </c>
      <c r="F5297">
        <v>17.440000000000001</v>
      </c>
    </row>
    <row r="5298" spans="1:6" x14ac:dyDescent="0.2">
      <c r="A5298" s="2">
        <v>43942</v>
      </c>
      <c r="B5298">
        <v>11.49</v>
      </c>
      <c r="C5298">
        <v>19.45</v>
      </c>
      <c r="D5298">
        <v>20.75</v>
      </c>
      <c r="E5298">
        <v>30.94</v>
      </c>
      <c r="F5298">
        <v>17.36</v>
      </c>
    </row>
    <row r="5299" spans="1:6" x14ac:dyDescent="0.2">
      <c r="A5299" s="2">
        <v>43943</v>
      </c>
      <c r="B5299">
        <v>11.53</v>
      </c>
      <c r="C5299">
        <v>19.420000000000002</v>
      </c>
      <c r="D5299">
        <v>20.75</v>
      </c>
      <c r="E5299">
        <v>30.87</v>
      </c>
      <c r="F5299">
        <v>17.440000000000001</v>
      </c>
    </row>
    <row r="5300" spans="1:6" x14ac:dyDescent="0.2">
      <c r="A5300" s="2">
        <v>43944</v>
      </c>
      <c r="B5300">
        <v>11.65</v>
      </c>
      <c r="C5300">
        <v>19.41</v>
      </c>
      <c r="D5300">
        <v>20.77</v>
      </c>
      <c r="E5300">
        <v>30.69</v>
      </c>
      <c r="F5300">
        <v>17.47</v>
      </c>
    </row>
    <row r="5301" spans="1:6" x14ac:dyDescent="0.2">
      <c r="A5301" s="2">
        <v>43945</v>
      </c>
      <c r="B5301">
        <v>11.67</v>
      </c>
      <c r="C5301">
        <v>19.399999999999999</v>
      </c>
      <c r="D5301">
        <v>20.85</v>
      </c>
      <c r="E5301">
        <v>30.55</v>
      </c>
      <c r="F5301">
        <v>17.54</v>
      </c>
    </row>
    <row r="5302" spans="1:6" x14ac:dyDescent="0.2">
      <c r="A5302" s="2">
        <v>43948</v>
      </c>
      <c r="B5302">
        <v>11.65</v>
      </c>
      <c r="C5302">
        <v>19.37</v>
      </c>
      <c r="D5302">
        <v>20.92</v>
      </c>
      <c r="E5302">
        <v>30.45</v>
      </c>
      <c r="F5302">
        <v>17.61</v>
      </c>
    </row>
    <row r="5303" spans="1:6" x14ac:dyDescent="0.2">
      <c r="A5303" s="2">
        <v>43949</v>
      </c>
      <c r="B5303">
        <v>11.56</v>
      </c>
      <c r="C5303">
        <v>19.37</v>
      </c>
      <c r="D5303">
        <v>20.89</v>
      </c>
      <c r="E5303">
        <v>30.59</v>
      </c>
      <c r="F5303">
        <v>17.59</v>
      </c>
    </row>
    <row r="5304" spans="1:6" x14ac:dyDescent="0.2">
      <c r="A5304" s="2">
        <v>43950</v>
      </c>
      <c r="B5304">
        <v>11.58</v>
      </c>
      <c r="C5304">
        <v>19.21</v>
      </c>
      <c r="D5304">
        <v>20.73</v>
      </c>
      <c r="E5304">
        <v>30.89</v>
      </c>
      <c r="F5304">
        <v>17.59</v>
      </c>
    </row>
    <row r="5305" spans="1:6" x14ac:dyDescent="0.2">
      <c r="A5305" s="2">
        <v>43951</v>
      </c>
      <c r="B5305">
        <v>11.72</v>
      </c>
      <c r="C5305">
        <v>19.010000000000002</v>
      </c>
      <c r="D5305">
        <v>20.329999999999998</v>
      </c>
      <c r="E5305">
        <v>31.19</v>
      </c>
      <c r="F5305">
        <v>17.75</v>
      </c>
    </row>
    <row r="5306" spans="1:6" x14ac:dyDescent="0.2">
      <c r="A5306" s="2">
        <v>43952</v>
      </c>
      <c r="B5306">
        <v>11.72</v>
      </c>
      <c r="C5306">
        <v>19</v>
      </c>
      <c r="D5306">
        <v>20.28</v>
      </c>
      <c r="E5306">
        <v>31.26</v>
      </c>
      <c r="F5306">
        <v>17.75</v>
      </c>
    </row>
    <row r="5307" spans="1:6" x14ac:dyDescent="0.2">
      <c r="A5307" s="2">
        <v>43955</v>
      </c>
      <c r="B5307">
        <v>11.71</v>
      </c>
      <c r="C5307">
        <v>19</v>
      </c>
      <c r="D5307">
        <v>20.28</v>
      </c>
      <c r="E5307">
        <v>31.29</v>
      </c>
      <c r="F5307">
        <v>17.72</v>
      </c>
    </row>
    <row r="5308" spans="1:6" x14ac:dyDescent="0.2">
      <c r="A5308" s="2">
        <v>43956</v>
      </c>
      <c r="B5308">
        <v>11.85</v>
      </c>
      <c r="C5308">
        <v>18.82</v>
      </c>
      <c r="D5308">
        <v>20.260000000000002</v>
      </c>
      <c r="E5308">
        <v>31.35</v>
      </c>
      <c r="F5308">
        <v>17.71</v>
      </c>
    </row>
    <row r="5309" spans="1:6" x14ac:dyDescent="0.2">
      <c r="A5309" s="2">
        <v>43957</v>
      </c>
      <c r="B5309">
        <v>12.01</v>
      </c>
      <c r="C5309">
        <v>18.77</v>
      </c>
      <c r="D5309">
        <v>20.25</v>
      </c>
      <c r="E5309">
        <v>31.24</v>
      </c>
      <c r="F5309">
        <v>17.72</v>
      </c>
    </row>
    <row r="5310" spans="1:6" x14ac:dyDescent="0.2">
      <c r="A5310" s="2">
        <v>43958</v>
      </c>
      <c r="B5310">
        <v>12.03</v>
      </c>
      <c r="C5310">
        <v>18.690000000000001</v>
      </c>
      <c r="D5310">
        <v>20.190000000000001</v>
      </c>
      <c r="E5310">
        <v>31.37</v>
      </c>
      <c r="F5310">
        <v>17.72</v>
      </c>
    </row>
    <row r="5311" spans="1:6" x14ac:dyDescent="0.2">
      <c r="A5311" s="2">
        <v>43959</v>
      </c>
      <c r="B5311">
        <v>12</v>
      </c>
      <c r="C5311">
        <v>18.66</v>
      </c>
      <c r="D5311">
        <v>20.149999999999999</v>
      </c>
      <c r="E5311">
        <v>31.51</v>
      </c>
      <c r="F5311">
        <v>17.68</v>
      </c>
    </row>
    <row r="5312" spans="1:6" x14ac:dyDescent="0.2">
      <c r="A5312" s="2">
        <v>43962</v>
      </c>
      <c r="B5312">
        <v>12.14</v>
      </c>
      <c r="C5312">
        <v>18.54</v>
      </c>
      <c r="D5312">
        <v>20.12</v>
      </c>
      <c r="E5312">
        <v>31.5</v>
      </c>
      <c r="F5312">
        <v>17.7</v>
      </c>
    </row>
    <row r="5313" spans="1:6" x14ac:dyDescent="0.2">
      <c r="A5313" s="2">
        <v>43963</v>
      </c>
      <c r="B5313">
        <v>12.19</v>
      </c>
      <c r="C5313">
        <v>18.48</v>
      </c>
      <c r="D5313">
        <v>20.18</v>
      </c>
      <c r="E5313">
        <v>31.49</v>
      </c>
      <c r="F5313">
        <v>17.66</v>
      </c>
    </row>
    <row r="5314" spans="1:6" x14ac:dyDescent="0.2">
      <c r="A5314" s="2">
        <v>43964</v>
      </c>
      <c r="B5314">
        <v>12.17</v>
      </c>
      <c r="C5314">
        <v>18.53</v>
      </c>
      <c r="D5314">
        <v>20.3</v>
      </c>
      <c r="E5314">
        <v>31.26</v>
      </c>
      <c r="F5314">
        <v>17.739999999999998</v>
      </c>
    </row>
    <row r="5315" spans="1:6" x14ac:dyDescent="0.2">
      <c r="A5315" s="2">
        <v>43965</v>
      </c>
      <c r="B5315">
        <v>12.05</v>
      </c>
      <c r="C5315">
        <v>18.600000000000001</v>
      </c>
      <c r="D5315">
        <v>20.329999999999998</v>
      </c>
      <c r="E5315">
        <v>31.22</v>
      </c>
      <c r="F5315">
        <v>17.8</v>
      </c>
    </row>
    <row r="5316" spans="1:6" x14ac:dyDescent="0.2">
      <c r="A5316" s="2">
        <v>43966</v>
      </c>
      <c r="B5316">
        <v>12.14</v>
      </c>
      <c r="C5316">
        <v>18.48</v>
      </c>
      <c r="D5316">
        <v>20.29</v>
      </c>
      <c r="E5316">
        <v>31.28</v>
      </c>
      <c r="F5316">
        <v>17.809999999999999</v>
      </c>
    </row>
    <row r="5317" spans="1:6" x14ac:dyDescent="0.2">
      <c r="A5317" s="2">
        <v>43969</v>
      </c>
      <c r="B5317">
        <v>12.3</v>
      </c>
      <c r="C5317">
        <v>18.3</v>
      </c>
      <c r="D5317">
        <v>20.2</v>
      </c>
      <c r="E5317">
        <v>31.42</v>
      </c>
      <c r="F5317">
        <v>17.78</v>
      </c>
    </row>
    <row r="5318" spans="1:6" x14ac:dyDescent="0.2">
      <c r="A5318" s="2">
        <v>43970</v>
      </c>
      <c r="B5318">
        <v>12.39</v>
      </c>
      <c r="C5318">
        <v>18.399999999999999</v>
      </c>
      <c r="D5318">
        <v>20.18</v>
      </c>
      <c r="E5318">
        <v>31.29</v>
      </c>
      <c r="F5318">
        <v>17.739999999999998</v>
      </c>
    </row>
    <row r="5319" spans="1:6" x14ac:dyDescent="0.2">
      <c r="A5319" s="2">
        <v>43971</v>
      </c>
      <c r="B5319">
        <v>12.44</v>
      </c>
      <c r="C5319">
        <v>18.399999999999999</v>
      </c>
      <c r="D5319">
        <v>20.11</v>
      </c>
      <c r="E5319">
        <v>31.35</v>
      </c>
      <c r="F5319">
        <v>17.690000000000001</v>
      </c>
    </row>
    <row r="5320" spans="1:6" x14ac:dyDescent="0.2">
      <c r="A5320" s="2">
        <v>43972</v>
      </c>
      <c r="B5320">
        <v>12.4</v>
      </c>
      <c r="C5320">
        <v>18.399999999999999</v>
      </c>
      <c r="D5320">
        <v>20.059999999999999</v>
      </c>
      <c r="E5320">
        <v>31.47</v>
      </c>
      <c r="F5320">
        <v>17.670000000000002</v>
      </c>
    </row>
    <row r="5321" spans="1:6" x14ac:dyDescent="0.2">
      <c r="A5321" s="2">
        <v>43973</v>
      </c>
      <c r="B5321">
        <v>12.32</v>
      </c>
      <c r="C5321">
        <v>18.45</v>
      </c>
      <c r="D5321">
        <v>20.059999999999999</v>
      </c>
      <c r="E5321">
        <v>31.54</v>
      </c>
      <c r="F5321">
        <v>17.63</v>
      </c>
    </row>
    <row r="5322" spans="1:6" x14ac:dyDescent="0.2">
      <c r="A5322" s="2">
        <v>43976</v>
      </c>
      <c r="B5322">
        <v>12.32</v>
      </c>
      <c r="C5322">
        <v>18.45</v>
      </c>
      <c r="D5322">
        <v>20.059999999999999</v>
      </c>
      <c r="E5322">
        <v>31.54</v>
      </c>
      <c r="F5322">
        <v>17.63</v>
      </c>
    </row>
    <row r="5323" spans="1:6" x14ac:dyDescent="0.2">
      <c r="A5323" s="2">
        <v>43977</v>
      </c>
      <c r="B5323">
        <v>12.38</v>
      </c>
      <c r="C5323">
        <v>18.309999999999999</v>
      </c>
      <c r="D5323">
        <v>19.989999999999998</v>
      </c>
      <c r="E5323">
        <v>31.73</v>
      </c>
      <c r="F5323">
        <v>17.59</v>
      </c>
    </row>
    <row r="5324" spans="1:6" x14ac:dyDescent="0.2">
      <c r="A5324" s="2">
        <v>43978</v>
      </c>
      <c r="B5324">
        <v>12.38</v>
      </c>
      <c r="C5324">
        <v>18.34</v>
      </c>
      <c r="D5324">
        <v>20.02</v>
      </c>
      <c r="E5324">
        <v>31.69</v>
      </c>
      <c r="F5324">
        <v>17.57</v>
      </c>
    </row>
    <row r="5325" spans="1:6" x14ac:dyDescent="0.2">
      <c r="A5325" s="2">
        <v>43979</v>
      </c>
      <c r="B5325">
        <v>12.32</v>
      </c>
      <c r="C5325">
        <v>18.38</v>
      </c>
      <c r="D5325">
        <v>20.04</v>
      </c>
      <c r="E5325">
        <v>31.73</v>
      </c>
      <c r="F5325">
        <v>17.53</v>
      </c>
    </row>
    <row r="5326" spans="1:6" x14ac:dyDescent="0.2">
      <c r="A5326" s="2">
        <v>43980</v>
      </c>
      <c r="B5326">
        <v>11.93</v>
      </c>
      <c r="C5326">
        <v>18.71</v>
      </c>
      <c r="D5326">
        <v>19.61</v>
      </c>
      <c r="E5326">
        <v>31.83</v>
      </c>
      <c r="F5326">
        <v>17.920000000000002</v>
      </c>
    </row>
    <row r="5327" spans="1:6" x14ac:dyDescent="0.2">
      <c r="A5327" s="2">
        <v>43983</v>
      </c>
      <c r="B5327">
        <v>12</v>
      </c>
      <c r="C5327">
        <v>18.63</v>
      </c>
      <c r="D5327">
        <v>19.61</v>
      </c>
      <c r="E5327">
        <v>31.87</v>
      </c>
      <c r="F5327">
        <v>17.899999999999999</v>
      </c>
    </row>
    <row r="5328" spans="1:6" x14ac:dyDescent="0.2">
      <c r="A5328" s="2">
        <v>43984</v>
      </c>
      <c r="B5328">
        <v>12.03</v>
      </c>
      <c r="C5328">
        <v>18.55</v>
      </c>
      <c r="D5328">
        <v>19.61</v>
      </c>
      <c r="E5328">
        <v>31.95</v>
      </c>
      <c r="F5328">
        <v>17.87</v>
      </c>
    </row>
    <row r="5329" spans="1:6" x14ac:dyDescent="0.2">
      <c r="A5329" s="2">
        <v>43985</v>
      </c>
      <c r="B5329">
        <v>12.11</v>
      </c>
      <c r="C5329">
        <v>18.46</v>
      </c>
      <c r="D5329">
        <v>19.59</v>
      </c>
      <c r="E5329">
        <v>32</v>
      </c>
      <c r="F5329">
        <v>17.84</v>
      </c>
    </row>
    <row r="5330" spans="1:6" x14ac:dyDescent="0.2">
      <c r="A5330" s="2">
        <v>43986</v>
      </c>
      <c r="B5330">
        <v>12.08</v>
      </c>
      <c r="C5330">
        <v>18.61</v>
      </c>
      <c r="D5330">
        <v>19.62</v>
      </c>
      <c r="E5330">
        <v>31.87</v>
      </c>
      <c r="F5330">
        <v>17.829999999999998</v>
      </c>
    </row>
    <row r="5331" spans="1:6" x14ac:dyDescent="0.2">
      <c r="A5331" s="2">
        <v>43987</v>
      </c>
      <c r="B5331">
        <v>12.23</v>
      </c>
      <c r="C5331">
        <v>18.5</v>
      </c>
      <c r="D5331">
        <v>19.600000000000001</v>
      </c>
      <c r="E5331">
        <v>31.89</v>
      </c>
      <c r="F5331">
        <v>17.78</v>
      </c>
    </row>
    <row r="5332" spans="1:6" x14ac:dyDescent="0.2">
      <c r="A5332" s="2">
        <v>43990</v>
      </c>
      <c r="B5332">
        <v>12.29</v>
      </c>
      <c r="C5332">
        <v>18.45</v>
      </c>
      <c r="D5332">
        <v>19.5</v>
      </c>
      <c r="E5332">
        <v>31.99</v>
      </c>
      <c r="F5332">
        <v>17.760000000000002</v>
      </c>
    </row>
    <row r="5333" spans="1:6" x14ac:dyDescent="0.2">
      <c r="A5333" s="2">
        <v>43991</v>
      </c>
      <c r="B5333">
        <v>12.21</v>
      </c>
      <c r="C5333">
        <v>18.600000000000001</v>
      </c>
      <c r="D5333">
        <v>19.48</v>
      </c>
      <c r="E5333">
        <v>31.89</v>
      </c>
      <c r="F5333">
        <v>17.82</v>
      </c>
    </row>
    <row r="5334" spans="1:6" x14ac:dyDescent="0.2">
      <c r="A5334" s="2">
        <v>43992</v>
      </c>
      <c r="B5334">
        <v>12.21</v>
      </c>
      <c r="C5334">
        <v>18.57</v>
      </c>
      <c r="D5334">
        <v>19.47</v>
      </c>
      <c r="E5334">
        <v>31.87</v>
      </c>
      <c r="F5334">
        <v>17.88</v>
      </c>
    </row>
    <row r="5335" spans="1:6" x14ac:dyDescent="0.2">
      <c r="A5335" s="2">
        <v>43993</v>
      </c>
      <c r="B5335">
        <v>12.09</v>
      </c>
      <c r="C5335">
        <v>18.71</v>
      </c>
      <c r="D5335">
        <v>19.48</v>
      </c>
      <c r="E5335">
        <v>31.75</v>
      </c>
      <c r="F5335">
        <v>17.97</v>
      </c>
    </row>
    <row r="5336" spans="1:6" x14ac:dyDescent="0.2">
      <c r="A5336" s="2">
        <v>43994</v>
      </c>
      <c r="B5336">
        <v>12.06</v>
      </c>
      <c r="C5336">
        <v>18.63</v>
      </c>
      <c r="D5336">
        <v>19.5</v>
      </c>
      <c r="E5336">
        <v>31.83</v>
      </c>
      <c r="F5336">
        <v>17.98</v>
      </c>
    </row>
    <row r="5337" spans="1:6" x14ac:dyDescent="0.2">
      <c r="A5337" s="2">
        <v>43997</v>
      </c>
      <c r="B5337">
        <v>12</v>
      </c>
      <c r="C5337">
        <v>18.64</v>
      </c>
      <c r="D5337">
        <v>19.489999999999998</v>
      </c>
      <c r="E5337">
        <v>31.9</v>
      </c>
      <c r="F5337">
        <v>17.96</v>
      </c>
    </row>
    <row r="5338" spans="1:6" x14ac:dyDescent="0.2">
      <c r="A5338" s="2">
        <v>43998</v>
      </c>
      <c r="B5338">
        <v>12.15</v>
      </c>
      <c r="C5338">
        <v>18.510000000000002</v>
      </c>
      <c r="D5338">
        <v>19.440000000000001</v>
      </c>
      <c r="E5338">
        <v>31.9</v>
      </c>
      <c r="F5338">
        <v>18</v>
      </c>
    </row>
    <row r="5339" spans="1:6" x14ac:dyDescent="0.2">
      <c r="A5339" s="2">
        <v>43999</v>
      </c>
      <c r="B5339">
        <v>12.17</v>
      </c>
      <c r="C5339">
        <v>18.57</v>
      </c>
      <c r="D5339">
        <v>19.47</v>
      </c>
      <c r="E5339">
        <v>31.79</v>
      </c>
      <c r="F5339">
        <v>18</v>
      </c>
    </row>
    <row r="5340" spans="1:6" x14ac:dyDescent="0.2">
      <c r="A5340" s="2">
        <v>44000</v>
      </c>
      <c r="B5340">
        <v>12.14</v>
      </c>
      <c r="C5340">
        <v>18.600000000000001</v>
      </c>
      <c r="D5340">
        <v>19.46</v>
      </c>
      <c r="E5340">
        <v>31.78</v>
      </c>
      <c r="F5340">
        <v>18.010000000000002</v>
      </c>
    </row>
    <row r="5341" spans="1:6" x14ac:dyDescent="0.2">
      <c r="A5341" s="2">
        <v>44001</v>
      </c>
      <c r="B5341">
        <v>12.21</v>
      </c>
      <c r="C5341">
        <v>18.559999999999999</v>
      </c>
      <c r="D5341">
        <v>19.399999999999999</v>
      </c>
      <c r="E5341">
        <v>31.78</v>
      </c>
      <c r="F5341">
        <v>18.059999999999999</v>
      </c>
    </row>
    <row r="5342" spans="1:6" x14ac:dyDescent="0.2">
      <c r="A5342" s="2">
        <v>44004</v>
      </c>
      <c r="B5342">
        <v>12.19</v>
      </c>
      <c r="C5342">
        <v>18.64</v>
      </c>
      <c r="D5342">
        <v>19.37</v>
      </c>
      <c r="E5342">
        <v>31.74</v>
      </c>
      <c r="F5342">
        <v>18.059999999999999</v>
      </c>
    </row>
    <row r="5343" spans="1:6" x14ac:dyDescent="0.2">
      <c r="A5343" s="2">
        <v>44005</v>
      </c>
      <c r="B5343">
        <v>12.26</v>
      </c>
      <c r="C5343">
        <v>18.61</v>
      </c>
      <c r="D5343">
        <v>19.350000000000001</v>
      </c>
      <c r="E5343">
        <v>31.74</v>
      </c>
      <c r="F5343">
        <v>18.04</v>
      </c>
    </row>
    <row r="5344" spans="1:6" x14ac:dyDescent="0.2">
      <c r="A5344" s="2">
        <v>44006</v>
      </c>
      <c r="B5344">
        <v>12.31</v>
      </c>
      <c r="C5344">
        <v>18.63</v>
      </c>
      <c r="D5344">
        <v>19.34</v>
      </c>
      <c r="E5344">
        <v>31.71</v>
      </c>
      <c r="F5344">
        <v>18.010000000000002</v>
      </c>
    </row>
    <row r="5345" spans="1:6" x14ac:dyDescent="0.2">
      <c r="A5345" s="2">
        <v>44007</v>
      </c>
      <c r="B5345">
        <v>12.25</v>
      </c>
      <c r="C5345">
        <v>18.670000000000002</v>
      </c>
      <c r="D5345">
        <v>19.309999999999999</v>
      </c>
      <c r="E5345">
        <v>31.74</v>
      </c>
      <c r="F5345">
        <v>18.03</v>
      </c>
    </row>
    <row r="5346" spans="1:6" x14ac:dyDescent="0.2">
      <c r="A5346" s="2">
        <v>44008</v>
      </c>
      <c r="B5346">
        <v>12.26</v>
      </c>
      <c r="C5346">
        <v>18.68</v>
      </c>
      <c r="D5346">
        <v>19.34</v>
      </c>
      <c r="E5346">
        <v>31.64</v>
      </c>
      <c r="F5346">
        <v>18.07</v>
      </c>
    </row>
    <row r="5347" spans="1:6" x14ac:dyDescent="0.2">
      <c r="A5347" s="2">
        <v>44011</v>
      </c>
      <c r="B5347">
        <v>12.25</v>
      </c>
      <c r="C5347">
        <v>18.7</v>
      </c>
      <c r="D5347">
        <v>19.329999999999998</v>
      </c>
      <c r="E5347">
        <v>31.67</v>
      </c>
      <c r="F5347">
        <v>18.059999999999999</v>
      </c>
    </row>
    <row r="5348" spans="1:6" x14ac:dyDescent="0.2">
      <c r="A5348" s="2">
        <v>44012</v>
      </c>
      <c r="B5348">
        <v>12.33</v>
      </c>
      <c r="C5348">
        <v>18.54</v>
      </c>
      <c r="D5348">
        <v>19.25</v>
      </c>
      <c r="E5348">
        <v>31.82</v>
      </c>
      <c r="F5348">
        <v>18.07</v>
      </c>
    </row>
    <row r="5349" spans="1:6" x14ac:dyDescent="0.2">
      <c r="A5349" s="2">
        <v>44013</v>
      </c>
      <c r="B5349">
        <v>12.32</v>
      </c>
      <c r="C5349">
        <v>18.46</v>
      </c>
      <c r="D5349">
        <v>19.25</v>
      </c>
      <c r="E5349">
        <v>31.87</v>
      </c>
      <c r="F5349">
        <v>18.100000000000001</v>
      </c>
    </row>
    <row r="5350" spans="1:6" x14ac:dyDescent="0.2">
      <c r="A5350" s="2">
        <v>44014</v>
      </c>
      <c r="B5350">
        <v>12.33</v>
      </c>
      <c r="C5350">
        <v>18.420000000000002</v>
      </c>
      <c r="D5350">
        <v>19.23</v>
      </c>
      <c r="E5350">
        <v>31.91</v>
      </c>
      <c r="F5350">
        <v>18.12</v>
      </c>
    </row>
    <row r="5351" spans="1:6" x14ac:dyDescent="0.2">
      <c r="A5351" s="2">
        <v>44015</v>
      </c>
      <c r="B5351">
        <v>12.33</v>
      </c>
      <c r="C5351">
        <v>18.420000000000002</v>
      </c>
      <c r="D5351">
        <v>19.23</v>
      </c>
      <c r="E5351">
        <v>31.91</v>
      </c>
      <c r="F5351">
        <v>18.12</v>
      </c>
    </row>
    <row r="5352" spans="1:6" x14ac:dyDescent="0.2">
      <c r="A5352" s="2">
        <v>44018</v>
      </c>
      <c r="B5352">
        <v>12.28</v>
      </c>
      <c r="C5352">
        <v>18.399999999999999</v>
      </c>
      <c r="D5352">
        <v>19.12</v>
      </c>
      <c r="E5352">
        <v>32.11</v>
      </c>
      <c r="F5352">
        <v>18.100000000000001</v>
      </c>
    </row>
    <row r="5353" spans="1:6" x14ac:dyDescent="0.2">
      <c r="A5353" s="2">
        <v>44019</v>
      </c>
      <c r="B5353">
        <v>12.24</v>
      </c>
      <c r="C5353">
        <v>18.47</v>
      </c>
      <c r="D5353">
        <v>19.11</v>
      </c>
      <c r="E5353">
        <v>32.14</v>
      </c>
      <c r="F5353">
        <v>18.04</v>
      </c>
    </row>
    <row r="5354" spans="1:6" x14ac:dyDescent="0.2">
      <c r="A5354" s="2">
        <v>44020</v>
      </c>
      <c r="B5354">
        <v>12.21</v>
      </c>
      <c r="C5354">
        <v>18.48</v>
      </c>
      <c r="D5354">
        <v>19.100000000000001</v>
      </c>
      <c r="E5354">
        <v>32.21</v>
      </c>
      <c r="F5354">
        <v>18</v>
      </c>
    </row>
    <row r="5355" spans="1:6" x14ac:dyDescent="0.2">
      <c r="A5355" s="2">
        <v>44021</v>
      </c>
      <c r="B5355">
        <v>12.21</v>
      </c>
      <c r="C5355">
        <v>18.52</v>
      </c>
      <c r="D5355">
        <v>19.13</v>
      </c>
      <c r="E5355">
        <v>32.1</v>
      </c>
      <c r="F5355">
        <v>18.03</v>
      </c>
    </row>
    <row r="5356" spans="1:6" x14ac:dyDescent="0.2">
      <c r="A5356" s="2">
        <v>44022</v>
      </c>
      <c r="B5356">
        <v>12.15</v>
      </c>
      <c r="C5356">
        <v>18.54</v>
      </c>
      <c r="D5356">
        <v>19.100000000000001</v>
      </c>
      <c r="E5356">
        <v>32.159999999999997</v>
      </c>
      <c r="F5356">
        <v>18.05</v>
      </c>
    </row>
    <row r="5357" spans="1:6" x14ac:dyDescent="0.2">
      <c r="A5357" s="2">
        <v>44025</v>
      </c>
      <c r="B5357">
        <v>12.16</v>
      </c>
      <c r="C5357">
        <v>18.5</v>
      </c>
      <c r="D5357">
        <v>19.09</v>
      </c>
      <c r="E5357">
        <v>32.24</v>
      </c>
      <c r="F5357">
        <v>18.010000000000002</v>
      </c>
    </row>
    <row r="5358" spans="1:6" x14ac:dyDescent="0.2">
      <c r="A5358" s="2">
        <v>44026</v>
      </c>
      <c r="B5358">
        <v>12.15</v>
      </c>
      <c r="C5358">
        <v>18.510000000000002</v>
      </c>
      <c r="D5358">
        <v>19.100000000000001</v>
      </c>
      <c r="E5358">
        <v>32.21</v>
      </c>
      <c r="F5358">
        <v>18.02</v>
      </c>
    </row>
    <row r="5359" spans="1:6" x14ac:dyDescent="0.2">
      <c r="A5359" s="2">
        <v>44027</v>
      </c>
      <c r="B5359">
        <v>12.18</v>
      </c>
      <c r="C5359">
        <v>18.45</v>
      </c>
      <c r="D5359">
        <v>19.100000000000001</v>
      </c>
      <c r="E5359">
        <v>32.28</v>
      </c>
      <c r="F5359">
        <v>17.98</v>
      </c>
    </row>
    <row r="5360" spans="1:6" x14ac:dyDescent="0.2">
      <c r="A5360" s="2">
        <v>44028</v>
      </c>
      <c r="B5360">
        <v>12.15</v>
      </c>
      <c r="C5360">
        <v>18.440000000000001</v>
      </c>
      <c r="D5360">
        <v>19.13</v>
      </c>
      <c r="E5360">
        <v>32.29</v>
      </c>
      <c r="F5360">
        <v>18</v>
      </c>
    </row>
    <row r="5361" spans="1:6" x14ac:dyDescent="0.2">
      <c r="A5361" s="2">
        <v>44029</v>
      </c>
      <c r="B5361">
        <v>12.12</v>
      </c>
      <c r="C5361">
        <v>18.43</v>
      </c>
      <c r="D5361">
        <v>19.09</v>
      </c>
      <c r="E5361">
        <v>32.36</v>
      </c>
      <c r="F5361">
        <v>18</v>
      </c>
    </row>
    <row r="5362" spans="1:6" x14ac:dyDescent="0.2">
      <c r="A5362" s="2">
        <v>44032</v>
      </c>
      <c r="B5362">
        <v>12.13</v>
      </c>
      <c r="C5362">
        <v>18.399999999999999</v>
      </c>
      <c r="D5362">
        <v>19.02</v>
      </c>
      <c r="E5362">
        <v>32.43</v>
      </c>
      <c r="F5362">
        <v>18.02</v>
      </c>
    </row>
    <row r="5363" spans="1:6" x14ac:dyDescent="0.2">
      <c r="A5363" s="2">
        <v>44033</v>
      </c>
      <c r="B5363">
        <v>12.15</v>
      </c>
      <c r="C5363">
        <v>18.43</v>
      </c>
      <c r="D5363">
        <v>18.98</v>
      </c>
      <c r="E5363">
        <v>32.43</v>
      </c>
      <c r="F5363">
        <v>18.010000000000002</v>
      </c>
    </row>
    <row r="5364" spans="1:6" x14ac:dyDescent="0.2">
      <c r="A5364" s="2">
        <v>44034</v>
      </c>
      <c r="B5364">
        <v>12.15</v>
      </c>
      <c r="C5364">
        <v>18.45</v>
      </c>
      <c r="D5364">
        <v>18.940000000000001</v>
      </c>
      <c r="E5364">
        <v>32.450000000000003</v>
      </c>
      <c r="F5364">
        <v>18</v>
      </c>
    </row>
    <row r="5365" spans="1:6" x14ac:dyDescent="0.2">
      <c r="A5365" s="2">
        <v>44035</v>
      </c>
      <c r="B5365">
        <v>12.2</v>
      </c>
      <c r="C5365">
        <v>18.46</v>
      </c>
      <c r="D5365">
        <v>18.989999999999998</v>
      </c>
      <c r="E5365">
        <v>32.32</v>
      </c>
      <c r="F5365">
        <v>18.02</v>
      </c>
    </row>
    <row r="5366" spans="1:6" x14ac:dyDescent="0.2">
      <c r="A5366" s="2">
        <v>44036</v>
      </c>
      <c r="B5366">
        <v>12.17</v>
      </c>
      <c r="C5366">
        <v>18.53</v>
      </c>
      <c r="D5366">
        <v>18.989999999999998</v>
      </c>
      <c r="E5366">
        <v>32.29</v>
      </c>
      <c r="F5366">
        <v>18.010000000000002</v>
      </c>
    </row>
    <row r="5367" spans="1:6" x14ac:dyDescent="0.2">
      <c r="A5367" s="2">
        <v>44039</v>
      </c>
      <c r="B5367">
        <v>12.2</v>
      </c>
      <c r="C5367">
        <v>18.5</v>
      </c>
      <c r="D5367">
        <v>19</v>
      </c>
      <c r="E5367">
        <v>32.28</v>
      </c>
      <c r="F5367">
        <v>18.02</v>
      </c>
    </row>
    <row r="5368" spans="1:6" x14ac:dyDescent="0.2">
      <c r="A5368" s="2">
        <v>44040</v>
      </c>
      <c r="B5368">
        <v>12.17</v>
      </c>
      <c r="C5368">
        <v>18.600000000000001</v>
      </c>
      <c r="D5368">
        <v>18.93</v>
      </c>
      <c r="E5368">
        <v>32.29</v>
      </c>
      <c r="F5368">
        <v>18.010000000000002</v>
      </c>
    </row>
    <row r="5369" spans="1:6" x14ac:dyDescent="0.2">
      <c r="A5369" s="2">
        <v>44041</v>
      </c>
      <c r="B5369">
        <v>12.12</v>
      </c>
      <c r="C5369">
        <v>18.62</v>
      </c>
      <c r="D5369">
        <v>18.88</v>
      </c>
      <c r="E5369">
        <v>32.36</v>
      </c>
      <c r="F5369">
        <v>18.02</v>
      </c>
    </row>
    <row r="5370" spans="1:6" x14ac:dyDescent="0.2">
      <c r="A5370" s="2">
        <v>44042</v>
      </c>
      <c r="B5370">
        <v>12.09</v>
      </c>
      <c r="C5370">
        <v>18.7</v>
      </c>
      <c r="D5370">
        <v>18.8</v>
      </c>
      <c r="E5370">
        <v>32.36</v>
      </c>
      <c r="F5370">
        <v>18.05</v>
      </c>
    </row>
    <row r="5371" spans="1:6" x14ac:dyDescent="0.2">
      <c r="A5371" s="2">
        <v>44043</v>
      </c>
      <c r="B5371">
        <v>11.8</v>
      </c>
      <c r="C5371">
        <v>18.48</v>
      </c>
      <c r="D5371">
        <v>19.07</v>
      </c>
      <c r="E5371">
        <v>32.270000000000003</v>
      </c>
      <c r="F5371">
        <v>18.37</v>
      </c>
    </row>
    <row r="5372" spans="1:6" x14ac:dyDescent="0.2">
      <c r="A5372" s="2">
        <v>44046</v>
      </c>
      <c r="B5372">
        <v>11.79</v>
      </c>
      <c r="C5372">
        <v>18.48</v>
      </c>
      <c r="D5372">
        <v>19.09</v>
      </c>
      <c r="E5372">
        <v>32.29</v>
      </c>
      <c r="F5372">
        <v>18.350000000000001</v>
      </c>
    </row>
    <row r="5373" spans="1:6" x14ac:dyDescent="0.2">
      <c r="A5373" s="2">
        <v>44047</v>
      </c>
      <c r="B5373">
        <v>11.76</v>
      </c>
      <c r="C5373">
        <v>18.46</v>
      </c>
      <c r="D5373">
        <v>19.059999999999999</v>
      </c>
      <c r="E5373">
        <v>32.380000000000003</v>
      </c>
      <c r="F5373">
        <v>18.32</v>
      </c>
    </row>
    <row r="5374" spans="1:6" x14ac:dyDescent="0.2">
      <c r="A5374" s="2">
        <v>44048</v>
      </c>
      <c r="B5374">
        <v>11.77</v>
      </c>
      <c r="C5374">
        <v>18.440000000000001</v>
      </c>
      <c r="D5374">
        <v>19.05</v>
      </c>
      <c r="E5374">
        <v>32.43</v>
      </c>
      <c r="F5374">
        <v>18.309999999999999</v>
      </c>
    </row>
    <row r="5375" spans="1:6" x14ac:dyDescent="0.2">
      <c r="A5375" s="2">
        <v>44049</v>
      </c>
      <c r="B5375">
        <v>11.76</v>
      </c>
      <c r="C5375">
        <v>18.43</v>
      </c>
      <c r="D5375">
        <v>19</v>
      </c>
      <c r="E5375">
        <v>32.47</v>
      </c>
      <c r="F5375">
        <v>18.329999999999998</v>
      </c>
    </row>
    <row r="5376" spans="1:6" x14ac:dyDescent="0.2">
      <c r="A5376" s="2">
        <v>44050</v>
      </c>
      <c r="B5376">
        <v>11.76</v>
      </c>
      <c r="C5376">
        <v>18.46</v>
      </c>
      <c r="D5376">
        <v>19.010000000000002</v>
      </c>
      <c r="E5376">
        <v>32.43</v>
      </c>
      <c r="F5376">
        <v>18.350000000000001</v>
      </c>
    </row>
    <row r="5377" spans="1:6" x14ac:dyDescent="0.2">
      <c r="A5377" s="2">
        <v>44053</v>
      </c>
      <c r="B5377">
        <v>11.76</v>
      </c>
      <c r="C5377">
        <v>18.43</v>
      </c>
      <c r="D5377">
        <v>19.05</v>
      </c>
      <c r="E5377">
        <v>32.44</v>
      </c>
      <c r="F5377">
        <v>18.32</v>
      </c>
    </row>
    <row r="5378" spans="1:6" x14ac:dyDescent="0.2">
      <c r="A5378" s="2">
        <v>44054</v>
      </c>
      <c r="B5378">
        <v>11.82</v>
      </c>
      <c r="C5378">
        <v>18.440000000000001</v>
      </c>
      <c r="D5378">
        <v>19.100000000000001</v>
      </c>
      <c r="E5378">
        <v>32.369999999999997</v>
      </c>
      <c r="F5378">
        <v>18.27</v>
      </c>
    </row>
    <row r="5379" spans="1:6" x14ac:dyDescent="0.2">
      <c r="A5379" s="2">
        <v>44055</v>
      </c>
      <c r="B5379">
        <v>11.91</v>
      </c>
      <c r="C5379">
        <v>18.41</v>
      </c>
      <c r="D5379">
        <v>19.13</v>
      </c>
      <c r="E5379">
        <v>32.31</v>
      </c>
      <c r="F5379">
        <v>18.239999999999998</v>
      </c>
    </row>
    <row r="5380" spans="1:6" x14ac:dyDescent="0.2">
      <c r="A5380" s="2">
        <v>44056</v>
      </c>
      <c r="B5380">
        <v>11.96</v>
      </c>
      <c r="C5380">
        <v>18.420000000000002</v>
      </c>
      <c r="D5380">
        <v>19.12</v>
      </c>
      <c r="E5380">
        <v>32.22</v>
      </c>
      <c r="F5380">
        <v>18.28</v>
      </c>
    </row>
    <row r="5381" spans="1:6" x14ac:dyDescent="0.2">
      <c r="A5381" s="2">
        <v>44057</v>
      </c>
      <c r="B5381">
        <v>12</v>
      </c>
      <c r="C5381">
        <v>18.45</v>
      </c>
      <c r="D5381">
        <v>19.12</v>
      </c>
      <c r="E5381">
        <v>32.18</v>
      </c>
      <c r="F5381">
        <v>18.260000000000002</v>
      </c>
    </row>
    <row r="5382" spans="1:6" x14ac:dyDescent="0.2">
      <c r="A5382" s="2">
        <v>44060</v>
      </c>
      <c r="B5382">
        <v>12</v>
      </c>
      <c r="C5382">
        <v>18.46</v>
      </c>
      <c r="D5382">
        <v>19.079999999999998</v>
      </c>
      <c r="E5382">
        <v>32.21</v>
      </c>
      <c r="F5382">
        <v>18.260000000000002</v>
      </c>
    </row>
    <row r="5383" spans="1:6" x14ac:dyDescent="0.2">
      <c r="A5383" s="2">
        <v>44061</v>
      </c>
      <c r="B5383">
        <v>11.99</v>
      </c>
      <c r="C5383">
        <v>18.440000000000001</v>
      </c>
      <c r="D5383">
        <v>19.11</v>
      </c>
      <c r="E5383">
        <v>32.22</v>
      </c>
      <c r="F5383">
        <v>18.239999999999998</v>
      </c>
    </row>
    <row r="5384" spans="1:6" x14ac:dyDescent="0.2">
      <c r="A5384" s="2">
        <v>44062</v>
      </c>
      <c r="B5384">
        <v>11.94</v>
      </c>
      <c r="C5384">
        <v>18.5</v>
      </c>
      <c r="D5384">
        <v>19.13</v>
      </c>
      <c r="E5384">
        <v>32.15</v>
      </c>
      <c r="F5384">
        <v>18.28</v>
      </c>
    </row>
    <row r="5385" spans="1:6" x14ac:dyDescent="0.2">
      <c r="A5385" s="2">
        <v>44063</v>
      </c>
      <c r="B5385">
        <v>11.91</v>
      </c>
      <c r="C5385">
        <v>18.53</v>
      </c>
      <c r="D5385">
        <v>19.12</v>
      </c>
      <c r="E5385">
        <v>32.17</v>
      </c>
      <c r="F5385">
        <v>18.27</v>
      </c>
    </row>
    <row r="5386" spans="1:6" x14ac:dyDescent="0.2">
      <c r="A5386" s="2">
        <v>44064</v>
      </c>
      <c r="B5386">
        <v>11.93</v>
      </c>
      <c r="C5386">
        <v>18.53</v>
      </c>
      <c r="D5386">
        <v>19.100000000000001</v>
      </c>
      <c r="E5386">
        <v>32.159999999999997</v>
      </c>
      <c r="F5386">
        <v>18.27</v>
      </c>
    </row>
    <row r="5387" spans="1:6" x14ac:dyDescent="0.2">
      <c r="A5387" s="2">
        <v>44067</v>
      </c>
      <c r="B5387">
        <v>11.94</v>
      </c>
      <c r="C5387">
        <v>18.55</v>
      </c>
      <c r="D5387">
        <v>19.079999999999998</v>
      </c>
      <c r="E5387">
        <v>32.159999999999997</v>
      </c>
      <c r="F5387">
        <v>18.27</v>
      </c>
    </row>
    <row r="5388" spans="1:6" x14ac:dyDescent="0.2">
      <c r="A5388" s="2">
        <v>44068</v>
      </c>
      <c r="B5388">
        <v>12</v>
      </c>
      <c r="C5388">
        <v>18.559999999999999</v>
      </c>
      <c r="D5388">
        <v>19.11</v>
      </c>
      <c r="E5388">
        <v>32.1</v>
      </c>
      <c r="F5388">
        <v>18.239999999999998</v>
      </c>
    </row>
    <row r="5389" spans="1:6" x14ac:dyDescent="0.2">
      <c r="A5389" s="2">
        <v>44069</v>
      </c>
      <c r="B5389">
        <v>11.99</v>
      </c>
      <c r="C5389">
        <v>18.559999999999999</v>
      </c>
      <c r="D5389">
        <v>19.12</v>
      </c>
      <c r="E5389">
        <v>32.1</v>
      </c>
      <c r="F5389">
        <v>18.23</v>
      </c>
    </row>
    <row r="5390" spans="1:6" x14ac:dyDescent="0.2">
      <c r="A5390" s="2">
        <v>44070</v>
      </c>
      <c r="B5390">
        <v>12.01</v>
      </c>
      <c r="C5390">
        <v>18.559999999999999</v>
      </c>
      <c r="D5390">
        <v>19.170000000000002</v>
      </c>
      <c r="E5390">
        <v>32.03</v>
      </c>
      <c r="F5390">
        <v>18.23</v>
      </c>
    </row>
    <row r="5391" spans="1:6" x14ac:dyDescent="0.2">
      <c r="A5391" s="2">
        <v>44071</v>
      </c>
      <c r="B5391">
        <v>11.99</v>
      </c>
      <c r="C5391">
        <v>18.5</v>
      </c>
      <c r="D5391">
        <v>19.149999999999999</v>
      </c>
      <c r="E5391">
        <v>32.14</v>
      </c>
      <c r="F5391">
        <v>18.22</v>
      </c>
    </row>
    <row r="5392" spans="1:6" x14ac:dyDescent="0.2">
      <c r="A5392" s="2">
        <v>44074</v>
      </c>
      <c r="B5392">
        <v>11.92</v>
      </c>
      <c r="C5392">
        <v>18.559999999999999</v>
      </c>
      <c r="D5392">
        <v>18.82</v>
      </c>
      <c r="E5392">
        <v>32.36</v>
      </c>
      <c r="F5392">
        <v>18.34</v>
      </c>
    </row>
    <row r="5393" spans="1:6" x14ac:dyDescent="0.2">
      <c r="A5393" s="2">
        <v>44075</v>
      </c>
      <c r="B5393">
        <v>11.92</v>
      </c>
      <c r="C5393">
        <v>18.45</v>
      </c>
      <c r="D5393">
        <v>18.75</v>
      </c>
      <c r="E5393">
        <v>32.6</v>
      </c>
      <c r="F5393">
        <v>18.28</v>
      </c>
    </row>
    <row r="5394" spans="1:6" x14ac:dyDescent="0.2">
      <c r="A5394" s="2">
        <v>44076</v>
      </c>
      <c r="B5394">
        <v>11.98</v>
      </c>
      <c r="C5394">
        <v>18.420000000000002</v>
      </c>
      <c r="D5394">
        <v>18.73</v>
      </c>
      <c r="E5394">
        <v>32.58</v>
      </c>
      <c r="F5394">
        <v>18.28</v>
      </c>
    </row>
    <row r="5395" spans="1:6" x14ac:dyDescent="0.2">
      <c r="A5395" s="2">
        <v>44077</v>
      </c>
      <c r="B5395">
        <v>11.99</v>
      </c>
      <c r="C5395">
        <v>18.46</v>
      </c>
      <c r="D5395">
        <v>18.71</v>
      </c>
      <c r="E5395">
        <v>32.520000000000003</v>
      </c>
      <c r="F5395">
        <v>18.32</v>
      </c>
    </row>
    <row r="5396" spans="1:6" x14ac:dyDescent="0.2">
      <c r="A5396" s="2">
        <v>44078</v>
      </c>
      <c r="B5396">
        <v>12.01</v>
      </c>
      <c r="C5396">
        <v>18.47</v>
      </c>
      <c r="D5396">
        <v>18.77</v>
      </c>
      <c r="E5396">
        <v>32.4</v>
      </c>
      <c r="F5396">
        <v>18.350000000000001</v>
      </c>
    </row>
    <row r="5397" spans="1:6" x14ac:dyDescent="0.2">
      <c r="A5397" s="2">
        <v>44081</v>
      </c>
      <c r="B5397">
        <v>12.01</v>
      </c>
      <c r="C5397">
        <v>18.47</v>
      </c>
      <c r="D5397">
        <v>18.77</v>
      </c>
      <c r="E5397">
        <v>32.4</v>
      </c>
      <c r="F5397">
        <v>18.350000000000001</v>
      </c>
    </row>
    <row r="5398" spans="1:6" x14ac:dyDescent="0.2">
      <c r="A5398" s="2">
        <v>44082</v>
      </c>
      <c r="B5398">
        <v>11.95</v>
      </c>
      <c r="C5398">
        <v>18.5</v>
      </c>
      <c r="D5398">
        <v>18.77</v>
      </c>
      <c r="E5398">
        <v>32.44</v>
      </c>
      <c r="F5398">
        <v>18.350000000000001</v>
      </c>
    </row>
    <row r="5399" spans="1:6" x14ac:dyDescent="0.2">
      <c r="A5399" s="2">
        <v>44083</v>
      </c>
      <c r="B5399">
        <v>11.94</v>
      </c>
      <c r="C5399">
        <v>18.5</v>
      </c>
      <c r="D5399">
        <v>18.8</v>
      </c>
      <c r="E5399">
        <v>32.39</v>
      </c>
      <c r="F5399">
        <v>18.37</v>
      </c>
    </row>
    <row r="5400" spans="1:6" x14ac:dyDescent="0.2">
      <c r="A5400" s="2">
        <v>44084</v>
      </c>
      <c r="B5400">
        <v>11.88</v>
      </c>
      <c r="C5400">
        <v>18.440000000000001</v>
      </c>
      <c r="D5400">
        <v>18.71</v>
      </c>
      <c r="E5400">
        <v>32.64</v>
      </c>
      <c r="F5400">
        <v>18.329999999999998</v>
      </c>
    </row>
    <row r="5401" spans="1:6" x14ac:dyDescent="0.2">
      <c r="A5401" s="2">
        <v>44085</v>
      </c>
      <c r="B5401">
        <v>11.87</v>
      </c>
      <c r="C5401">
        <v>18.46</v>
      </c>
      <c r="D5401">
        <v>18.72</v>
      </c>
      <c r="E5401">
        <v>32.61</v>
      </c>
      <c r="F5401">
        <v>18.350000000000001</v>
      </c>
    </row>
    <row r="5402" spans="1:6" x14ac:dyDescent="0.2">
      <c r="A5402" s="2">
        <v>44088</v>
      </c>
      <c r="B5402">
        <v>11.85</v>
      </c>
      <c r="C5402">
        <v>18.46</v>
      </c>
      <c r="D5402">
        <v>18.7</v>
      </c>
      <c r="E5402">
        <v>32.619999999999997</v>
      </c>
      <c r="F5402">
        <v>18.36</v>
      </c>
    </row>
    <row r="5403" spans="1:6" x14ac:dyDescent="0.2">
      <c r="A5403" s="2">
        <v>44089</v>
      </c>
      <c r="B5403">
        <v>11.88</v>
      </c>
      <c r="C5403">
        <v>18.43</v>
      </c>
      <c r="D5403">
        <v>18.690000000000001</v>
      </c>
      <c r="E5403">
        <v>32.65</v>
      </c>
      <c r="F5403">
        <v>18.350000000000001</v>
      </c>
    </row>
    <row r="5404" spans="1:6" x14ac:dyDescent="0.2">
      <c r="A5404" s="2">
        <v>44090</v>
      </c>
      <c r="B5404">
        <v>11.93</v>
      </c>
      <c r="C5404">
        <v>18.41</v>
      </c>
      <c r="D5404">
        <v>18.71</v>
      </c>
      <c r="E5404">
        <v>32.57</v>
      </c>
      <c r="F5404">
        <v>18.37</v>
      </c>
    </row>
    <row r="5405" spans="1:6" x14ac:dyDescent="0.2">
      <c r="A5405" s="2">
        <v>44091</v>
      </c>
      <c r="B5405">
        <v>11.93</v>
      </c>
      <c r="C5405">
        <v>18.41</v>
      </c>
      <c r="D5405">
        <v>18.739999999999998</v>
      </c>
      <c r="E5405">
        <v>32.549999999999997</v>
      </c>
      <c r="F5405">
        <v>18.37</v>
      </c>
    </row>
    <row r="5406" spans="1:6" x14ac:dyDescent="0.2">
      <c r="A5406" s="2">
        <v>44092</v>
      </c>
      <c r="B5406">
        <v>11.91</v>
      </c>
      <c r="C5406">
        <v>18.46</v>
      </c>
      <c r="D5406">
        <v>18.760000000000002</v>
      </c>
      <c r="E5406">
        <v>32.5</v>
      </c>
      <c r="F5406">
        <v>18.37</v>
      </c>
    </row>
    <row r="5407" spans="1:6" x14ac:dyDescent="0.2">
      <c r="A5407" s="2">
        <v>44095</v>
      </c>
      <c r="B5407">
        <v>11.78</v>
      </c>
      <c r="C5407">
        <v>18.61</v>
      </c>
      <c r="D5407">
        <v>18.78</v>
      </c>
      <c r="E5407">
        <v>32.39</v>
      </c>
      <c r="F5407">
        <v>18.440000000000001</v>
      </c>
    </row>
    <row r="5408" spans="1:6" x14ac:dyDescent="0.2">
      <c r="A5408" s="2">
        <v>44096</v>
      </c>
      <c r="B5408">
        <v>11.77</v>
      </c>
      <c r="C5408">
        <v>18.61</v>
      </c>
      <c r="D5408">
        <v>18.809999999999999</v>
      </c>
      <c r="E5408">
        <v>32.369999999999997</v>
      </c>
      <c r="F5408">
        <v>18.440000000000001</v>
      </c>
    </row>
    <row r="5409" spans="1:6" x14ac:dyDescent="0.2">
      <c r="A5409" s="2">
        <v>44097</v>
      </c>
      <c r="B5409">
        <v>11.79</v>
      </c>
      <c r="C5409">
        <v>18.72</v>
      </c>
      <c r="D5409">
        <v>18.88</v>
      </c>
      <c r="E5409">
        <v>32.15</v>
      </c>
      <c r="F5409">
        <v>18.47</v>
      </c>
    </row>
    <row r="5410" spans="1:6" x14ac:dyDescent="0.2">
      <c r="A5410" s="2">
        <v>44098</v>
      </c>
      <c r="B5410">
        <v>11.71</v>
      </c>
      <c r="C5410">
        <v>18.690000000000001</v>
      </c>
      <c r="D5410">
        <v>18.829999999999998</v>
      </c>
      <c r="E5410">
        <v>32.35</v>
      </c>
      <c r="F5410">
        <v>18.420000000000002</v>
      </c>
    </row>
    <row r="5411" spans="1:6" x14ac:dyDescent="0.2">
      <c r="A5411" s="2">
        <v>44099</v>
      </c>
      <c r="B5411">
        <v>11.77</v>
      </c>
      <c r="C5411">
        <v>18.600000000000001</v>
      </c>
      <c r="D5411">
        <v>18.829999999999998</v>
      </c>
      <c r="E5411">
        <v>32.36</v>
      </c>
      <c r="F5411">
        <v>18.440000000000001</v>
      </c>
    </row>
    <row r="5412" spans="1:6" x14ac:dyDescent="0.2">
      <c r="A5412" s="2">
        <v>44102</v>
      </c>
      <c r="B5412">
        <v>11.8</v>
      </c>
      <c r="C5412">
        <v>18.59</v>
      </c>
      <c r="D5412">
        <v>18.77</v>
      </c>
      <c r="E5412">
        <v>32.42</v>
      </c>
      <c r="F5412">
        <v>18.420000000000002</v>
      </c>
    </row>
    <row r="5413" spans="1:6" x14ac:dyDescent="0.2">
      <c r="A5413" s="2">
        <v>44103</v>
      </c>
      <c r="B5413">
        <v>11.78</v>
      </c>
      <c r="C5413">
        <v>18.59</v>
      </c>
      <c r="D5413">
        <v>18.78</v>
      </c>
      <c r="E5413">
        <v>32.380000000000003</v>
      </c>
      <c r="F5413">
        <v>18.46</v>
      </c>
    </row>
    <row r="5414" spans="1:6" x14ac:dyDescent="0.2">
      <c r="A5414" s="2">
        <v>44104</v>
      </c>
      <c r="B5414">
        <v>11.68</v>
      </c>
      <c r="C5414">
        <v>18.510000000000002</v>
      </c>
      <c r="D5414">
        <v>18.8</v>
      </c>
      <c r="E5414">
        <v>32.43</v>
      </c>
      <c r="F5414">
        <v>18.579999999999998</v>
      </c>
    </row>
    <row r="5415" spans="1:6" x14ac:dyDescent="0.2">
      <c r="A5415" s="2">
        <v>44105</v>
      </c>
      <c r="B5415">
        <v>11.72</v>
      </c>
      <c r="C5415">
        <v>18.46</v>
      </c>
      <c r="D5415">
        <v>18.829999999999998</v>
      </c>
      <c r="E5415">
        <v>32.380000000000003</v>
      </c>
      <c r="F5415">
        <v>18.61</v>
      </c>
    </row>
    <row r="5416" spans="1:6" x14ac:dyDescent="0.2">
      <c r="A5416" s="2">
        <v>44106</v>
      </c>
      <c r="B5416">
        <v>11.69</v>
      </c>
      <c r="C5416">
        <v>18.48</v>
      </c>
      <c r="D5416">
        <v>18.84</v>
      </c>
      <c r="E5416">
        <v>32.39</v>
      </c>
      <c r="F5416">
        <v>18.61</v>
      </c>
    </row>
    <row r="5417" spans="1:6" x14ac:dyDescent="0.2">
      <c r="A5417" s="2">
        <v>44109</v>
      </c>
      <c r="B5417">
        <v>11.72</v>
      </c>
      <c r="C5417">
        <v>18.41</v>
      </c>
      <c r="D5417">
        <v>18.850000000000001</v>
      </c>
      <c r="E5417">
        <v>32.4</v>
      </c>
      <c r="F5417">
        <v>18.62</v>
      </c>
    </row>
    <row r="5418" spans="1:6" x14ac:dyDescent="0.2">
      <c r="A5418" s="2">
        <v>44110</v>
      </c>
      <c r="B5418">
        <v>11.81</v>
      </c>
      <c r="C5418">
        <v>18.34</v>
      </c>
      <c r="D5418">
        <v>18.809999999999999</v>
      </c>
      <c r="E5418">
        <v>32.44</v>
      </c>
      <c r="F5418">
        <v>18.600000000000001</v>
      </c>
    </row>
    <row r="5419" spans="1:6" x14ac:dyDescent="0.2">
      <c r="A5419" s="2">
        <v>44111</v>
      </c>
      <c r="B5419">
        <v>11.83</v>
      </c>
      <c r="C5419">
        <v>18.350000000000001</v>
      </c>
      <c r="D5419">
        <v>18.8</v>
      </c>
      <c r="E5419">
        <v>32.4</v>
      </c>
      <c r="F5419">
        <v>18.62</v>
      </c>
    </row>
    <row r="5420" spans="1:6" x14ac:dyDescent="0.2">
      <c r="A5420" s="2">
        <v>44112</v>
      </c>
      <c r="B5420">
        <v>11.9</v>
      </c>
      <c r="C5420">
        <v>18.32</v>
      </c>
      <c r="D5420">
        <v>18.739999999999998</v>
      </c>
      <c r="E5420">
        <v>32.47</v>
      </c>
      <c r="F5420">
        <v>18.57</v>
      </c>
    </row>
    <row r="5421" spans="1:6" x14ac:dyDescent="0.2">
      <c r="A5421" s="2">
        <v>44113</v>
      </c>
      <c r="B5421">
        <v>11.91</v>
      </c>
      <c r="C5421">
        <v>18.27</v>
      </c>
      <c r="D5421">
        <v>18.739999999999998</v>
      </c>
      <c r="E5421">
        <v>32.49</v>
      </c>
      <c r="F5421">
        <v>18.59</v>
      </c>
    </row>
    <row r="5422" spans="1:6" x14ac:dyDescent="0.2">
      <c r="A5422" s="2">
        <v>44116</v>
      </c>
      <c r="B5422">
        <v>11.91</v>
      </c>
      <c r="C5422">
        <v>18.27</v>
      </c>
      <c r="D5422">
        <v>18.739999999999998</v>
      </c>
      <c r="E5422">
        <v>32.49</v>
      </c>
      <c r="F5422">
        <v>18.59</v>
      </c>
    </row>
    <row r="5423" spans="1:6" x14ac:dyDescent="0.2">
      <c r="A5423" s="2">
        <v>44117</v>
      </c>
      <c r="B5423">
        <v>11.9</v>
      </c>
      <c r="C5423">
        <v>18.29</v>
      </c>
      <c r="D5423">
        <v>18.739999999999998</v>
      </c>
      <c r="E5423">
        <v>32.47</v>
      </c>
      <c r="F5423">
        <v>18.600000000000001</v>
      </c>
    </row>
    <row r="5424" spans="1:6" x14ac:dyDescent="0.2">
      <c r="A5424" s="2">
        <v>44118</v>
      </c>
      <c r="B5424">
        <v>11.82</v>
      </c>
      <c r="C5424">
        <v>18.350000000000001</v>
      </c>
      <c r="D5424">
        <v>18.72</v>
      </c>
      <c r="E5424">
        <v>32.5</v>
      </c>
      <c r="F5424">
        <v>18.61</v>
      </c>
    </row>
    <row r="5425" spans="1:6" x14ac:dyDescent="0.2">
      <c r="A5425" s="2">
        <v>44119</v>
      </c>
      <c r="B5425">
        <v>11.73</v>
      </c>
      <c r="C5425">
        <v>18.39</v>
      </c>
      <c r="D5425">
        <v>18.72</v>
      </c>
      <c r="E5425">
        <v>32.54</v>
      </c>
      <c r="F5425">
        <v>18.62</v>
      </c>
    </row>
    <row r="5426" spans="1:6" x14ac:dyDescent="0.2">
      <c r="A5426" s="2">
        <v>44120</v>
      </c>
      <c r="B5426">
        <v>11.79</v>
      </c>
      <c r="C5426">
        <v>18.34</v>
      </c>
      <c r="D5426">
        <v>18.73</v>
      </c>
      <c r="E5426">
        <v>32.51</v>
      </c>
      <c r="F5426">
        <v>18.63</v>
      </c>
    </row>
    <row r="5427" spans="1:6" x14ac:dyDescent="0.2">
      <c r="A5427" s="2">
        <v>44123</v>
      </c>
      <c r="B5427">
        <v>11.87</v>
      </c>
      <c r="C5427">
        <v>18.32</v>
      </c>
      <c r="D5427">
        <v>18.77</v>
      </c>
      <c r="E5427">
        <v>32.42</v>
      </c>
      <c r="F5427">
        <v>18.62</v>
      </c>
    </row>
    <row r="5428" spans="1:6" x14ac:dyDescent="0.2">
      <c r="A5428" s="2">
        <v>44124</v>
      </c>
      <c r="B5428">
        <v>11.85</v>
      </c>
      <c r="C5428">
        <v>18.3</v>
      </c>
      <c r="D5428">
        <v>18.809999999999999</v>
      </c>
      <c r="E5428">
        <v>32.409999999999997</v>
      </c>
      <c r="F5428">
        <v>18.63</v>
      </c>
    </row>
    <row r="5429" spans="1:6" x14ac:dyDescent="0.2">
      <c r="A5429" s="2">
        <v>44125</v>
      </c>
      <c r="B5429">
        <v>11.86</v>
      </c>
      <c r="C5429">
        <v>18.309999999999999</v>
      </c>
      <c r="D5429">
        <v>18.86</v>
      </c>
      <c r="E5429">
        <v>32.369999999999997</v>
      </c>
      <c r="F5429">
        <v>18.59</v>
      </c>
    </row>
    <row r="5430" spans="1:6" x14ac:dyDescent="0.2">
      <c r="A5430" s="2">
        <v>44126</v>
      </c>
      <c r="B5430">
        <v>11.87</v>
      </c>
      <c r="C5430">
        <v>18.309999999999999</v>
      </c>
      <c r="D5430">
        <v>18.850000000000001</v>
      </c>
      <c r="E5430">
        <v>32.42</v>
      </c>
      <c r="F5430">
        <v>18.55</v>
      </c>
    </row>
    <row r="5431" spans="1:6" x14ac:dyDescent="0.2">
      <c r="A5431" s="2">
        <v>44127</v>
      </c>
      <c r="B5431">
        <v>11.92</v>
      </c>
      <c r="C5431">
        <v>18.25</v>
      </c>
      <c r="D5431">
        <v>18.89</v>
      </c>
      <c r="E5431">
        <v>32.409999999999997</v>
      </c>
      <c r="F5431">
        <v>18.54</v>
      </c>
    </row>
    <row r="5432" spans="1:6" x14ac:dyDescent="0.2">
      <c r="A5432" s="2">
        <v>44130</v>
      </c>
      <c r="B5432">
        <v>11.89</v>
      </c>
      <c r="C5432">
        <v>18.28</v>
      </c>
      <c r="D5432">
        <v>18.850000000000001</v>
      </c>
      <c r="E5432">
        <v>32.409999999999997</v>
      </c>
      <c r="F5432">
        <v>18.57</v>
      </c>
    </row>
    <row r="5433" spans="1:6" x14ac:dyDescent="0.2">
      <c r="A5433" s="2">
        <v>44131</v>
      </c>
      <c r="B5433">
        <v>11.93</v>
      </c>
      <c r="C5433">
        <v>18.25</v>
      </c>
      <c r="D5433">
        <v>18.829999999999998</v>
      </c>
      <c r="E5433">
        <v>32.450000000000003</v>
      </c>
      <c r="F5433">
        <v>18.54</v>
      </c>
    </row>
    <row r="5434" spans="1:6" x14ac:dyDescent="0.2">
      <c r="A5434" s="2">
        <v>44132</v>
      </c>
      <c r="B5434">
        <v>11.94</v>
      </c>
      <c r="C5434">
        <v>18.25</v>
      </c>
      <c r="D5434">
        <v>18.84</v>
      </c>
      <c r="E5434">
        <v>32.4</v>
      </c>
      <c r="F5434">
        <v>18.57</v>
      </c>
    </row>
    <row r="5435" spans="1:6" x14ac:dyDescent="0.2">
      <c r="A5435" s="2">
        <v>44133</v>
      </c>
      <c r="B5435">
        <v>11.97</v>
      </c>
      <c r="C5435">
        <v>18.22</v>
      </c>
      <c r="D5435">
        <v>18.86</v>
      </c>
      <c r="E5435">
        <v>32.369999999999997</v>
      </c>
      <c r="F5435">
        <v>18.579999999999998</v>
      </c>
    </row>
    <row r="5436" spans="1:6" x14ac:dyDescent="0.2">
      <c r="A5436" s="2">
        <v>44134</v>
      </c>
      <c r="B5436">
        <v>12.06</v>
      </c>
      <c r="C5436">
        <v>18.25</v>
      </c>
      <c r="D5436">
        <v>18.88</v>
      </c>
      <c r="E5436">
        <v>32.270000000000003</v>
      </c>
      <c r="F5436">
        <v>18.53</v>
      </c>
    </row>
    <row r="5437" spans="1:6" x14ac:dyDescent="0.2">
      <c r="A5437" s="2">
        <v>44137</v>
      </c>
      <c r="B5437">
        <v>12.07</v>
      </c>
      <c r="C5437">
        <v>18.25</v>
      </c>
      <c r="D5437">
        <v>18.850000000000001</v>
      </c>
      <c r="E5437">
        <v>32.32</v>
      </c>
      <c r="F5437">
        <v>18.510000000000002</v>
      </c>
    </row>
    <row r="5438" spans="1:6" x14ac:dyDescent="0.2">
      <c r="A5438" s="2">
        <v>44138</v>
      </c>
      <c r="B5438">
        <v>12.15</v>
      </c>
      <c r="C5438">
        <v>18.23</v>
      </c>
      <c r="D5438">
        <v>18.79</v>
      </c>
      <c r="E5438">
        <v>32.31</v>
      </c>
      <c r="F5438">
        <v>18.52</v>
      </c>
    </row>
    <row r="5439" spans="1:6" x14ac:dyDescent="0.2">
      <c r="A5439" s="2">
        <v>44139</v>
      </c>
      <c r="B5439">
        <v>12.11</v>
      </c>
      <c r="C5439">
        <v>18.16</v>
      </c>
      <c r="D5439">
        <v>18.72</v>
      </c>
      <c r="E5439">
        <v>32.53</v>
      </c>
      <c r="F5439">
        <v>18.48</v>
      </c>
    </row>
    <row r="5440" spans="1:6" x14ac:dyDescent="0.2">
      <c r="A5440" s="2">
        <v>44140</v>
      </c>
      <c r="B5440">
        <v>12.22</v>
      </c>
      <c r="C5440">
        <v>18.14</v>
      </c>
      <c r="D5440">
        <v>18.739999999999998</v>
      </c>
      <c r="E5440">
        <v>32.44</v>
      </c>
      <c r="F5440">
        <v>18.46</v>
      </c>
    </row>
    <row r="5441" spans="1:6" x14ac:dyDescent="0.2">
      <c r="A5441" s="2">
        <v>44141</v>
      </c>
      <c r="B5441">
        <v>12.19</v>
      </c>
      <c r="C5441">
        <v>18.13</v>
      </c>
      <c r="D5441">
        <v>18.760000000000002</v>
      </c>
      <c r="E5441">
        <v>32.43</v>
      </c>
      <c r="F5441">
        <v>18.48</v>
      </c>
    </row>
    <row r="5442" spans="1:6" x14ac:dyDescent="0.2">
      <c r="A5442" s="2">
        <v>44144</v>
      </c>
      <c r="B5442">
        <v>12.3</v>
      </c>
      <c r="C5442">
        <v>18.03</v>
      </c>
      <c r="D5442">
        <v>18.8</v>
      </c>
      <c r="E5442">
        <v>32.409999999999997</v>
      </c>
      <c r="F5442">
        <v>18.46</v>
      </c>
    </row>
    <row r="5443" spans="1:6" x14ac:dyDescent="0.2">
      <c r="A5443" s="2">
        <v>44145</v>
      </c>
      <c r="B5443">
        <v>12.28</v>
      </c>
      <c r="C5443">
        <v>18.07</v>
      </c>
      <c r="D5443">
        <v>18.82</v>
      </c>
      <c r="E5443">
        <v>32.380000000000003</v>
      </c>
      <c r="F5443">
        <v>18.440000000000001</v>
      </c>
    </row>
    <row r="5444" spans="1:6" x14ac:dyDescent="0.2">
      <c r="A5444" s="2">
        <v>44146</v>
      </c>
      <c r="B5444">
        <v>12.28</v>
      </c>
      <c r="C5444">
        <v>18.07</v>
      </c>
      <c r="D5444">
        <v>18.82</v>
      </c>
      <c r="E5444">
        <v>32.380000000000003</v>
      </c>
      <c r="F5444">
        <v>18.440000000000001</v>
      </c>
    </row>
    <row r="5445" spans="1:6" x14ac:dyDescent="0.2">
      <c r="A5445" s="2">
        <v>44147</v>
      </c>
      <c r="B5445">
        <v>12.28</v>
      </c>
      <c r="C5445">
        <v>18.03</v>
      </c>
      <c r="D5445">
        <v>18.89</v>
      </c>
      <c r="E5445">
        <v>32.340000000000003</v>
      </c>
      <c r="F5445">
        <v>18.46</v>
      </c>
    </row>
    <row r="5446" spans="1:6" x14ac:dyDescent="0.2">
      <c r="A5446" s="2">
        <v>44148</v>
      </c>
      <c r="B5446">
        <v>12.25</v>
      </c>
      <c r="C5446">
        <v>18.04</v>
      </c>
      <c r="D5446">
        <v>18.91</v>
      </c>
      <c r="E5446">
        <v>32.299999999999997</v>
      </c>
      <c r="F5446">
        <v>18.489999999999998</v>
      </c>
    </row>
    <row r="5447" spans="1:6" x14ac:dyDescent="0.2">
      <c r="A5447" s="2">
        <v>44151</v>
      </c>
      <c r="B5447">
        <v>12.31</v>
      </c>
      <c r="C5447">
        <v>18.02</v>
      </c>
      <c r="D5447">
        <v>18.920000000000002</v>
      </c>
      <c r="E5447">
        <v>32.29</v>
      </c>
      <c r="F5447">
        <v>18.47</v>
      </c>
    </row>
    <row r="5448" spans="1:6" x14ac:dyDescent="0.2">
      <c r="A5448" s="2">
        <v>44152</v>
      </c>
      <c r="B5448">
        <v>12.28</v>
      </c>
      <c r="C5448">
        <v>18.05</v>
      </c>
      <c r="D5448">
        <v>18.920000000000002</v>
      </c>
      <c r="E5448">
        <v>32.28</v>
      </c>
      <c r="F5448">
        <v>18.47</v>
      </c>
    </row>
    <row r="5449" spans="1:6" x14ac:dyDescent="0.2">
      <c r="A5449" s="2">
        <v>44153</v>
      </c>
      <c r="B5449">
        <v>12.27</v>
      </c>
      <c r="C5449">
        <v>18.079999999999998</v>
      </c>
      <c r="D5449">
        <v>18.93</v>
      </c>
      <c r="E5449">
        <v>32.21</v>
      </c>
      <c r="F5449">
        <v>18.510000000000002</v>
      </c>
    </row>
    <row r="5450" spans="1:6" x14ac:dyDescent="0.2">
      <c r="A5450" s="2">
        <v>44154</v>
      </c>
      <c r="B5450">
        <v>12.25</v>
      </c>
      <c r="C5450">
        <v>18.079999999999998</v>
      </c>
      <c r="D5450">
        <v>18.95</v>
      </c>
      <c r="E5450">
        <v>32.229999999999997</v>
      </c>
      <c r="F5450">
        <v>18.489999999999998</v>
      </c>
    </row>
    <row r="5451" spans="1:6" x14ac:dyDescent="0.2">
      <c r="A5451" s="2">
        <v>44155</v>
      </c>
      <c r="B5451">
        <v>12.31</v>
      </c>
      <c r="C5451">
        <v>18.04</v>
      </c>
      <c r="D5451">
        <v>18.91</v>
      </c>
      <c r="E5451">
        <v>32.28</v>
      </c>
      <c r="F5451">
        <v>18.45</v>
      </c>
    </row>
    <row r="5452" spans="1:6" x14ac:dyDescent="0.2">
      <c r="A5452" s="2">
        <v>44158</v>
      </c>
      <c r="B5452">
        <v>12.36</v>
      </c>
      <c r="C5452">
        <v>18.05</v>
      </c>
      <c r="D5452">
        <v>18.93</v>
      </c>
      <c r="E5452">
        <v>32.229999999999997</v>
      </c>
      <c r="F5452">
        <v>18.440000000000001</v>
      </c>
    </row>
    <row r="5453" spans="1:6" x14ac:dyDescent="0.2">
      <c r="A5453" s="2">
        <v>44159</v>
      </c>
      <c r="B5453">
        <v>12.41</v>
      </c>
      <c r="C5453">
        <v>18.02</v>
      </c>
      <c r="D5453">
        <v>18.940000000000001</v>
      </c>
      <c r="E5453">
        <v>32.21</v>
      </c>
      <c r="F5453">
        <v>18.420000000000002</v>
      </c>
    </row>
    <row r="5454" spans="1:6" x14ac:dyDescent="0.2">
      <c r="A5454" s="2">
        <v>44160</v>
      </c>
      <c r="B5454">
        <v>12.42</v>
      </c>
      <c r="C5454">
        <v>18.03</v>
      </c>
      <c r="D5454">
        <v>18.940000000000001</v>
      </c>
      <c r="E5454">
        <v>32.18</v>
      </c>
      <c r="F5454">
        <v>18.43</v>
      </c>
    </row>
    <row r="5455" spans="1:6" x14ac:dyDescent="0.2">
      <c r="A5455" s="2">
        <v>44161</v>
      </c>
      <c r="B5455">
        <v>12.42</v>
      </c>
      <c r="C5455">
        <v>18.03</v>
      </c>
      <c r="D5455">
        <v>18.940000000000001</v>
      </c>
      <c r="E5455">
        <v>32.18</v>
      </c>
      <c r="F5455">
        <v>18.43</v>
      </c>
    </row>
    <row r="5456" spans="1:6" x14ac:dyDescent="0.2">
      <c r="A5456" s="2">
        <v>44162</v>
      </c>
      <c r="B5456">
        <v>12.4</v>
      </c>
      <c r="C5456">
        <v>18.04</v>
      </c>
      <c r="D5456">
        <v>18.96</v>
      </c>
      <c r="E5456">
        <v>32.18</v>
      </c>
      <c r="F5456">
        <v>18.41</v>
      </c>
    </row>
    <row r="5457" spans="1:6" x14ac:dyDescent="0.2">
      <c r="A5457" s="2">
        <v>44165</v>
      </c>
      <c r="B5457">
        <v>12.35</v>
      </c>
      <c r="C5457">
        <v>18.149999999999999</v>
      </c>
      <c r="D5457">
        <v>18.89</v>
      </c>
      <c r="E5457">
        <v>32.090000000000003</v>
      </c>
      <c r="F5457">
        <v>18.510000000000002</v>
      </c>
    </row>
    <row r="5458" spans="1:6" x14ac:dyDescent="0.2">
      <c r="A5458" s="2">
        <v>44166</v>
      </c>
      <c r="B5458">
        <v>12.39</v>
      </c>
      <c r="C5458">
        <v>18.100000000000001</v>
      </c>
      <c r="D5458">
        <v>18.89</v>
      </c>
      <c r="E5458">
        <v>32.119999999999997</v>
      </c>
      <c r="F5458">
        <v>18.5</v>
      </c>
    </row>
    <row r="5459" spans="1:6" x14ac:dyDescent="0.2">
      <c r="A5459" s="2">
        <v>44167</v>
      </c>
      <c r="B5459">
        <v>12.42</v>
      </c>
      <c r="C5459">
        <v>18.05</v>
      </c>
      <c r="D5459">
        <v>18.91</v>
      </c>
      <c r="E5459">
        <v>32.1</v>
      </c>
      <c r="F5459">
        <v>18.52</v>
      </c>
    </row>
    <row r="5460" spans="1:6" x14ac:dyDescent="0.2">
      <c r="A5460" s="2">
        <v>44168</v>
      </c>
      <c r="B5460">
        <v>12.51</v>
      </c>
      <c r="C5460">
        <v>17.98</v>
      </c>
      <c r="D5460">
        <v>18.88</v>
      </c>
      <c r="E5460">
        <v>32.119999999999997</v>
      </c>
      <c r="F5460">
        <v>18.52</v>
      </c>
    </row>
    <row r="5461" spans="1:6" x14ac:dyDescent="0.2">
      <c r="A5461" s="2">
        <v>44169</v>
      </c>
      <c r="B5461">
        <v>12.62</v>
      </c>
      <c r="C5461">
        <v>17.93</v>
      </c>
      <c r="D5461">
        <v>18.89</v>
      </c>
      <c r="E5461">
        <v>32.07</v>
      </c>
      <c r="F5461">
        <v>18.489999999999998</v>
      </c>
    </row>
    <row r="5462" spans="1:6" x14ac:dyDescent="0.2">
      <c r="A5462" s="2">
        <v>44172</v>
      </c>
      <c r="B5462">
        <v>12.61</v>
      </c>
      <c r="C5462">
        <v>17.95</v>
      </c>
      <c r="D5462">
        <v>18.88</v>
      </c>
      <c r="E5462">
        <v>32.06</v>
      </c>
      <c r="F5462">
        <v>18.5</v>
      </c>
    </row>
    <row r="5463" spans="1:6" x14ac:dyDescent="0.2">
      <c r="A5463" s="2">
        <v>44173</v>
      </c>
      <c r="B5463">
        <v>12.61</v>
      </c>
      <c r="C5463">
        <v>17.96</v>
      </c>
      <c r="D5463">
        <v>18.88</v>
      </c>
      <c r="E5463">
        <v>32.06</v>
      </c>
      <c r="F5463">
        <v>18.48</v>
      </c>
    </row>
    <row r="5464" spans="1:6" x14ac:dyDescent="0.2">
      <c r="A5464" s="2">
        <v>44174</v>
      </c>
      <c r="B5464">
        <v>12.63</v>
      </c>
      <c r="C5464">
        <v>17.940000000000001</v>
      </c>
      <c r="D5464">
        <v>18.89</v>
      </c>
      <c r="E5464">
        <v>32.07</v>
      </c>
      <c r="F5464">
        <v>18.47</v>
      </c>
    </row>
    <row r="5465" spans="1:6" x14ac:dyDescent="0.2">
      <c r="A5465" s="2">
        <v>44175</v>
      </c>
      <c r="B5465">
        <v>12.6</v>
      </c>
      <c r="C5465">
        <v>17.93</v>
      </c>
      <c r="D5465">
        <v>18.86</v>
      </c>
      <c r="E5465">
        <v>32.159999999999997</v>
      </c>
      <c r="F5465">
        <v>18.45</v>
      </c>
    </row>
    <row r="5466" spans="1:6" x14ac:dyDescent="0.2">
      <c r="A5466" s="2">
        <v>44176</v>
      </c>
      <c r="B5466">
        <v>12.56</v>
      </c>
      <c r="C5466">
        <v>17.93</v>
      </c>
      <c r="D5466">
        <v>18.850000000000001</v>
      </c>
      <c r="E5466">
        <v>32.22</v>
      </c>
      <c r="F5466">
        <v>18.45</v>
      </c>
    </row>
    <row r="5467" spans="1:6" x14ac:dyDescent="0.2">
      <c r="A5467" s="2">
        <v>44179</v>
      </c>
      <c r="B5467">
        <v>12.56</v>
      </c>
      <c r="C5467">
        <v>17.89</v>
      </c>
      <c r="D5467">
        <v>18.850000000000001</v>
      </c>
      <c r="E5467">
        <v>32.26</v>
      </c>
      <c r="F5467">
        <v>18.440000000000001</v>
      </c>
    </row>
    <row r="5468" spans="1:6" x14ac:dyDescent="0.2">
      <c r="A5468" s="2">
        <v>44180</v>
      </c>
      <c r="B5468">
        <v>12.54</v>
      </c>
      <c r="C5468">
        <v>17.850000000000001</v>
      </c>
      <c r="D5468">
        <v>18.87</v>
      </c>
      <c r="E5468">
        <v>32.32</v>
      </c>
      <c r="F5468">
        <v>18.43</v>
      </c>
    </row>
    <row r="5469" spans="1:6" x14ac:dyDescent="0.2">
      <c r="A5469" s="2">
        <v>44181</v>
      </c>
      <c r="B5469">
        <v>12.52</v>
      </c>
      <c r="C5469">
        <v>17.850000000000001</v>
      </c>
      <c r="D5469">
        <v>18.88</v>
      </c>
      <c r="E5469">
        <v>32.32</v>
      </c>
      <c r="F5469">
        <v>18.420000000000002</v>
      </c>
    </row>
    <row r="5470" spans="1:6" x14ac:dyDescent="0.2">
      <c r="A5470" s="2">
        <v>44182</v>
      </c>
      <c r="B5470">
        <v>12.54</v>
      </c>
      <c r="C5470">
        <v>17.82</v>
      </c>
      <c r="D5470">
        <v>18.89</v>
      </c>
      <c r="E5470">
        <v>32.31</v>
      </c>
      <c r="F5470">
        <v>18.440000000000001</v>
      </c>
    </row>
    <row r="5471" spans="1:6" x14ac:dyDescent="0.2">
      <c r="A5471" s="2">
        <v>44183</v>
      </c>
      <c r="B5471">
        <v>12.55</v>
      </c>
      <c r="C5471">
        <v>17.82</v>
      </c>
      <c r="D5471">
        <v>18.88</v>
      </c>
      <c r="E5471">
        <v>32.299999999999997</v>
      </c>
      <c r="F5471">
        <v>18.45</v>
      </c>
    </row>
    <row r="5472" spans="1:6" x14ac:dyDescent="0.2">
      <c r="A5472" s="2">
        <v>44186</v>
      </c>
      <c r="B5472">
        <v>12.5</v>
      </c>
      <c r="C5472">
        <v>17.88</v>
      </c>
      <c r="D5472">
        <v>18.86</v>
      </c>
      <c r="E5472">
        <v>32.31</v>
      </c>
      <c r="F5472">
        <v>18.45</v>
      </c>
    </row>
    <row r="5473" spans="1:6" x14ac:dyDescent="0.2">
      <c r="A5473" s="2">
        <v>44187</v>
      </c>
      <c r="B5473">
        <v>12.49</v>
      </c>
      <c r="C5473">
        <v>17.87</v>
      </c>
      <c r="D5473">
        <v>18.850000000000001</v>
      </c>
      <c r="E5473">
        <v>32.35</v>
      </c>
      <c r="F5473">
        <v>18.440000000000001</v>
      </c>
    </row>
    <row r="5474" spans="1:6" x14ac:dyDescent="0.2">
      <c r="A5474" s="2">
        <v>44188</v>
      </c>
      <c r="B5474">
        <v>12.5</v>
      </c>
      <c r="C5474">
        <v>17.86</v>
      </c>
      <c r="D5474">
        <v>18.850000000000001</v>
      </c>
      <c r="E5474">
        <v>32.36</v>
      </c>
      <c r="F5474">
        <v>18.43</v>
      </c>
    </row>
    <row r="5475" spans="1:6" x14ac:dyDescent="0.2">
      <c r="A5475" s="2">
        <v>44189</v>
      </c>
      <c r="B5475">
        <v>12.5</v>
      </c>
      <c r="C5475">
        <v>17.86</v>
      </c>
      <c r="D5475">
        <v>18.84</v>
      </c>
      <c r="E5475">
        <v>32.369999999999997</v>
      </c>
      <c r="F5475">
        <v>18.43</v>
      </c>
    </row>
    <row r="5476" spans="1:6" x14ac:dyDescent="0.2">
      <c r="A5476" s="2">
        <v>44190</v>
      </c>
      <c r="B5476">
        <v>12.5</v>
      </c>
      <c r="C5476">
        <v>17.86</v>
      </c>
      <c r="D5476">
        <v>18.84</v>
      </c>
      <c r="E5476">
        <v>32.369999999999997</v>
      </c>
      <c r="F5476">
        <v>18.43</v>
      </c>
    </row>
    <row r="5477" spans="1:6" x14ac:dyDescent="0.2">
      <c r="A5477" s="2">
        <v>44193</v>
      </c>
      <c r="B5477">
        <v>12.49</v>
      </c>
      <c r="C5477">
        <v>17.86</v>
      </c>
      <c r="D5477">
        <v>18.850000000000001</v>
      </c>
      <c r="E5477">
        <v>32.380000000000003</v>
      </c>
      <c r="F5477">
        <v>18.41</v>
      </c>
    </row>
    <row r="5478" spans="1:6" x14ac:dyDescent="0.2">
      <c r="A5478" s="2">
        <v>44194</v>
      </c>
      <c r="B5478">
        <v>12.51</v>
      </c>
      <c r="C5478">
        <v>17.84</v>
      </c>
      <c r="D5478">
        <v>18.86</v>
      </c>
      <c r="E5478">
        <v>32.39</v>
      </c>
      <c r="F5478">
        <v>18.399999999999999</v>
      </c>
    </row>
    <row r="5479" spans="1:6" x14ac:dyDescent="0.2">
      <c r="A5479" s="2">
        <v>44195</v>
      </c>
      <c r="B5479">
        <v>12.54</v>
      </c>
      <c r="C5479">
        <v>17.829999999999998</v>
      </c>
      <c r="D5479">
        <v>18.87</v>
      </c>
      <c r="E5479">
        <v>32.39</v>
      </c>
      <c r="F5479">
        <v>18.37</v>
      </c>
    </row>
    <row r="5480" spans="1:6" x14ac:dyDescent="0.2">
      <c r="A5480" s="2">
        <v>44196</v>
      </c>
      <c r="B5480">
        <v>12.42</v>
      </c>
      <c r="C5480">
        <v>17.690000000000001</v>
      </c>
      <c r="D5480">
        <v>19.05</v>
      </c>
      <c r="E5480">
        <v>32.56</v>
      </c>
      <c r="F5480">
        <v>18.27</v>
      </c>
    </row>
    <row r="5481" spans="1:6" x14ac:dyDescent="0.2">
      <c r="A5481" s="2">
        <v>44197</v>
      </c>
      <c r="B5481">
        <v>12.42</v>
      </c>
      <c r="C5481">
        <v>17.690000000000001</v>
      </c>
      <c r="D5481">
        <v>19.05</v>
      </c>
      <c r="E5481">
        <v>32.56</v>
      </c>
      <c r="F5481">
        <v>18.27</v>
      </c>
    </row>
    <row r="5482" spans="1:6" x14ac:dyDescent="0.2">
      <c r="A5482" s="2">
        <v>44200</v>
      </c>
      <c r="B5482">
        <v>12.5</v>
      </c>
      <c r="C5482">
        <v>17.7</v>
      </c>
      <c r="D5482">
        <v>19.07</v>
      </c>
      <c r="E5482">
        <v>32.47</v>
      </c>
      <c r="F5482">
        <v>18.25</v>
      </c>
    </row>
    <row r="5483" spans="1:6" x14ac:dyDescent="0.2">
      <c r="A5483" s="2">
        <v>44201</v>
      </c>
      <c r="B5483">
        <v>12.47</v>
      </c>
      <c r="C5483">
        <v>17.73</v>
      </c>
      <c r="D5483">
        <v>19.09</v>
      </c>
      <c r="E5483">
        <v>32.43</v>
      </c>
      <c r="F5483">
        <v>18.28</v>
      </c>
    </row>
    <row r="5484" spans="1:6" x14ac:dyDescent="0.2">
      <c r="A5484" s="2">
        <v>44202</v>
      </c>
      <c r="B5484">
        <v>12.49</v>
      </c>
      <c r="C5484">
        <v>17.73</v>
      </c>
      <c r="D5484">
        <v>19.12</v>
      </c>
      <c r="E5484">
        <v>32.36</v>
      </c>
      <c r="F5484">
        <v>18.29</v>
      </c>
    </row>
    <row r="5485" spans="1:6" x14ac:dyDescent="0.2">
      <c r="A5485" s="2">
        <v>44203</v>
      </c>
      <c r="B5485">
        <v>12.57</v>
      </c>
      <c r="C5485">
        <v>17.68</v>
      </c>
      <c r="D5485">
        <v>19.14</v>
      </c>
      <c r="E5485">
        <v>32.28</v>
      </c>
      <c r="F5485">
        <v>18.34</v>
      </c>
    </row>
    <row r="5486" spans="1:6" x14ac:dyDescent="0.2">
      <c r="A5486" s="2">
        <v>44204</v>
      </c>
      <c r="B5486">
        <v>12.62</v>
      </c>
      <c r="C5486">
        <v>17.64</v>
      </c>
      <c r="D5486">
        <v>19.12</v>
      </c>
      <c r="E5486">
        <v>32.26</v>
      </c>
      <c r="F5486">
        <v>18.350000000000001</v>
      </c>
    </row>
    <row r="5487" spans="1:6" x14ac:dyDescent="0.2">
      <c r="A5487" s="2">
        <v>44207</v>
      </c>
      <c r="B5487">
        <v>12.58</v>
      </c>
      <c r="C5487">
        <v>17.71</v>
      </c>
      <c r="D5487">
        <v>19.149999999999999</v>
      </c>
      <c r="E5487">
        <v>32.200000000000003</v>
      </c>
      <c r="F5487">
        <v>18.36</v>
      </c>
    </row>
    <row r="5488" spans="1:6" x14ac:dyDescent="0.2">
      <c r="A5488" s="2">
        <v>44208</v>
      </c>
      <c r="B5488">
        <v>12.56</v>
      </c>
      <c r="C5488">
        <v>17.78</v>
      </c>
      <c r="D5488">
        <v>19.16</v>
      </c>
      <c r="E5488">
        <v>32.14</v>
      </c>
      <c r="F5488">
        <v>18.36</v>
      </c>
    </row>
    <row r="5489" spans="1:6" x14ac:dyDescent="0.2">
      <c r="A5489" s="2">
        <v>44209</v>
      </c>
      <c r="B5489">
        <v>12.54</v>
      </c>
      <c r="C5489">
        <v>17.77</v>
      </c>
      <c r="D5489">
        <v>19.18</v>
      </c>
      <c r="E5489">
        <v>32.17</v>
      </c>
      <c r="F5489">
        <v>18.329999999999998</v>
      </c>
    </row>
    <row r="5490" spans="1:6" x14ac:dyDescent="0.2">
      <c r="A5490" s="2">
        <v>44210</v>
      </c>
      <c r="B5490">
        <v>12.58</v>
      </c>
      <c r="C5490">
        <v>17.8</v>
      </c>
      <c r="D5490">
        <v>19.21</v>
      </c>
      <c r="E5490">
        <v>32.07</v>
      </c>
      <c r="F5490">
        <v>18.34</v>
      </c>
    </row>
    <row r="5491" spans="1:6" x14ac:dyDescent="0.2">
      <c r="A5491" s="2">
        <v>44211</v>
      </c>
      <c r="B5491">
        <v>12.52</v>
      </c>
      <c r="C5491">
        <v>17.87</v>
      </c>
      <c r="D5491">
        <v>19.21</v>
      </c>
      <c r="E5491">
        <v>32.04</v>
      </c>
      <c r="F5491">
        <v>18.36</v>
      </c>
    </row>
    <row r="5492" spans="1:6" x14ac:dyDescent="0.2">
      <c r="A5492" s="2">
        <v>44214</v>
      </c>
      <c r="B5492">
        <v>12.52</v>
      </c>
      <c r="C5492">
        <v>17.87</v>
      </c>
      <c r="D5492">
        <v>19.21</v>
      </c>
      <c r="E5492">
        <v>32.04</v>
      </c>
      <c r="F5492">
        <v>18.36</v>
      </c>
    </row>
    <row r="5493" spans="1:6" x14ac:dyDescent="0.2">
      <c r="A5493" s="2">
        <v>44215</v>
      </c>
      <c r="B5493">
        <v>12.52</v>
      </c>
      <c r="C5493">
        <v>17.899999999999999</v>
      </c>
      <c r="D5493">
        <v>19.2</v>
      </c>
      <c r="E5493">
        <v>32.01</v>
      </c>
      <c r="F5493">
        <v>18.36</v>
      </c>
    </row>
    <row r="5494" spans="1:6" x14ac:dyDescent="0.2">
      <c r="A5494" s="2">
        <v>44216</v>
      </c>
      <c r="B5494">
        <v>12.54</v>
      </c>
      <c r="C5494">
        <v>17.93</v>
      </c>
      <c r="D5494">
        <v>19.18</v>
      </c>
      <c r="E5494">
        <v>31.98</v>
      </c>
      <c r="F5494">
        <v>18.37</v>
      </c>
    </row>
    <row r="5495" spans="1:6" x14ac:dyDescent="0.2">
      <c r="A5495" s="2">
        <v>44217</v>
      </c>
      <c r="B5495">
        <v>12.56</v>
      </c>
      <c r="C5495">
        <v>17.940000000000001</v>
      </c>
      <c r="D5495">
        <v>19.190000000000001</v>
      </c>
      <c r="E5495">
        <v>31.92</v>
      </c>
      <c r="F5495">
        <v>18.38</v>
      </c>
    </row>
    <row r="5496" spans="1:6" x14ac:dyDescent="0.2">
      <c r="A5496" s="2">
        <v>44218</v>
      </c>
      <c r="B5496">
        <v>12.54</v>
      </c>
      <c r="C5496">
        <v>17.93</v>
      </c>
      <c r="D5496">
        <v>19.14</v>
      </c>
      <c r="E5496">
        <v>32.01</v>
      </c>
      <c r="F5496">
        <v>18.38</v>
      </c>
    </row>
    <row r="5497" spans="1:6" x14ac:dyDescent="0.2">
      <c r="A5497" s="2">
        <v>44221</v>
      </c>
      <c r="B5497">
        <v>12.54</v>
      </c>
      <c r="C5497">
        <v>17.940000000000001</v>
      </c>
      <c r="D5497">
        <v>19.13</v>
      </c>
      <c r="E5497">
        <v>32.04</v>
      </c>
      <c r="F5497">
        <v>18.350000000000001</v>
      </c>
    </row>
    <row r="5498" spans="1:6" x14ac:dyDescent="0.2">
      <c r="A5498" s="2">
        <v>44222</v>
      </c>
      <c r="B5498">
        <v>12.53</v>
      </c>
      <c r="C5498">
        <v>17.91</v>
      </c>
      <c r="D5498">
        <v>19.14</v>
      </c>
      <c r="E5498">
        <v>32.04</v>
      </c>
      <c r="F5498">
        <v>18.37</v>
      </c>
    </row>
    <row r="5499" spans="1:6" x14ac:dyDescent="0.2">
      <c r="A5499" s="2">
        <v>44223</v>
      </c>
      <c r="B5499">
        <v>12.51</v>
      </c>
      <c r="C5499">
        <v>17.95</v>
      </c>
      <c r="D5499">
        <v>19.170000000000002</v>
      </c>
      <c r="E5499">
        <v>32</v>
      </c>
      <c r="F5499">
        <v>18.38</v>
      </c>
    </row>
    <row r="5500" spans="1:6" x14ac:dyDescent="0.2">
      <c r="A5500" s="2">
        <v>44224</v>
      </c>
      <c r="B5500">
        <v>12.5</v>
      </c>
      <c r="C5500">
        <v>17.920000000000002</v>
      </c>
      <c r="D5500">
        <v>19.18</v>
      </c>
      <c r="E5500">
        <v>32.020000000000003</v>
      </c>
      <c r="F5500">
        <v>18.39</v>
      </c>
    </row>
    <row r="5501" spans="1:6" x14ac:dyDescent="0.2">
      <c r="A5501" s="2">
        <v>44225</v>
      </c>
      <c r="B5501">
        <v>12.81</v>
      </c>
      <c r="C5501">
        <v>17.72</v>
      </c>
      <c r="D5501">
        <v>19.12</v>
      </c>
      <c r="E5501">
        <v>31.94</v>
      </c>
      <c r="F5501">
        <v>18.41</v>
      </c>
    </row>
    <row r="5502" spans="1:6" x14ac:dyDescent="0.2">
      <c r="A5502" s="2">
        <v>44228</v>
      </c>
      <c r="B5502">
        <v>12.79</v>
      </c>
      <c r="C5502">
        <v>17.7</v>
      </c>
      <c r="D5502">
        <v>19.13</v>
      </c>
      <c r="E5502">
        <v>31.98</v>
      </c>
      <c r="F5502">
        <v>18.399999999999999</v>
      </c>
    </row>
    <row r="5503" spans="1:6" x14ac:dyDescent="0.2">
      <c r="A5503" s="2">
        <v>44229</v>
      </c>
      <c r="B5503">
        <v>12.81</v>
      </c>
      <c r="C5503">
        <v>17.690000000000001</v>
      </c>
      <c r="D5503">
        <v>19.12</v>
      </c>
      <c r="E5503">
        <v>31.97</v>
      </c>
      <c r="F5503">
        <v>18.41</v>
      </c>
    </row>
    <row r="5504" spans="1:6" x14ac:dyDescent="0.2">
      <c r="A5504" s="2">
        <v>44230</v>
      </c>
      <c r="B5504">
        <v>12.84</v>
      </c>
      <c r="C5504">
        <v>17.7</v>
      </c>
      <c r="D5504">
        <v>19.12</v>
      </c>
      <c r="E5504">
        <v>31.93</v>
      </c>
      <c r="F5504">
        <v>18.41</v>
      </c>
    </row>
    <row r="5505" spans="1:6" x14ac:dyDescent="0.2">
      <c r="A5505" s="2">
        <v>44231</v>
      </c>
      <c r="B5505">
        <v>12.88</v>
      </c>
      <c r="C5505">
        <v>17.670000000000002</v>
      </c>
      <c r="D5505">
        <v>19.11</v>
      </c>
      <c r="E5505">
        <v>31.94</v>
      </c>
      <c r="F5505">
        <v>18.41</v>
      </c>
    </row>
    <row r="5506" spans="1:6" x14ac:dyDescent="0.2">
      <c r="A5506" s="2">
        <v>44232</v>
      </c>
      <c r="B5506">
        <v>12.92</v>
      </c>
      <c r="C5506">
        <v>17.62</v>
      </c>
      <c r="D5506">
        <v>19.100000000000001</v>
      </c>
      <c r="E5506">
        <v>31.93</v>
      </c>
      <c r="F5506">
        <v>18.43</v>
      </c>
    </row>
    <row r="5507" spans="1:6" x14ac:dyDescent="0.2">
      <c r="A5507" s="2">
        <v>44235</v>
      </c>
      <c r="B5507">
        <v>12.93</v>
      </c>
      <c r="C5507">
        <v>17.62</v>
      </c>
      <c r="D5507">
        <v>19.11</v>
      </c>
      <c r="E5507">
        <v>31.9</v>
      </c>
      <c r="F5507">
        <v>18.440000000000001</v>
      </c>
    </row>
    <row r="5508" spans="1:6" x14ac:dyDescent="0.2">
      <c r="A5508" s="2">
        <v>44236</v>
      </c>
      <c r="B5508">
        <v>12.9</v>
      </c>
      <c r="C5508">
        <v>17.63</v>
      </c>
      <c r="D5508">
        <v>19.13</v>
      </c>
      <c r="E5508">
        <v>31.88</v>
      </c>
      <c r="F5508">
        <v>18.47</v>
      </c>
    </row>
    <row r="5509" spans="1:6" x14ac:dyDescent="0.2">
      <c r="A5509" s="2">
        <v>44237</v>
      </c>
      <c r="B5509">
        <v>12.89</v>
      </c>
      <c r="C5509">
        <v>17.63</v>
      </c>
      <c r="D5509">
        <v>19.100000000000001</v>
      </c>
      <c r="E5509">
        <v>31.92</v>
      </c>
      <c r="F5509">
        <v>18.46</v>
      </c>
    </row>
    <row r="5510" spans="1:6" x14ac:dyDescent="0.2">
      <c r="A5510" s="2">
        <v>44238</v>
      </c>
      <c r="B5510">
        <v>12.89</v>
      </c>
      <c r="C5510">
        <v>17.63</v>
      </c>
      <c r="D5510">
        <v>19.100000000000001</v>
      </c>
      <c r="E5510">
        <v>31.93</v>
      </c>
      <c r="F5510">
        <v>18.440000000000001</v>
      </c>
    </row>
    <row r="5511" spans="1:6" x14ac:dyDescent="0.2">
      <c r="A5511" s="2">
        <v>44239</v>
      </c>
      <c r="B5511">
        <v>12.9</v>
      </c>
      <c r="C5511">
        <v>17.649999999999999</v>
      </c>
      <c r="D5511">
        <v>19.11</v>
      </c>
      <c r="E5511">
        <v>31.9</v>
      </c>
      <c r="F5511">
        <v>18.43</v>
      </c>
    </row>
    <row r="5512" spans="1:6" x14ac:dyDescent="0.2">
      <c r="A5512" s="2">
        <v>44242</v>
      </c>
      <c r="B5512">
        <v>12.9</v>
      </c>
      <c r="C5512">
        <v>17.649999999999999</v>
      </c>
      <c r="D5512">
        <v>19.11</v>
      </c>
      <c r="E5512">
        <v>31.9</v>
      </c>
      <c r="F5512">
        <v>18.43</v>
      </c>
    </row>
    <row r="5513" spans="1:6" x14ac:dyDescent="0.2">
      <c r="A5513" s="2">
        <v>44243</v>
      </c>
      <c r="B5513">
        <v>12.94</v>
      </c>
      <c r="C5513">
        <v>17.68</v>
      </c>
      <c r="D5513">
        <v>19.14</v>
      </c>
      <c r="E5513">
        <v>31.79</v>
      </c>
      <c r="F5513">
        <v>18.45</v>
      </c>
    </row>
    <row r="5514" spans="1:6" x14ac:dyDescent="0.2">
      <c r="A5514" s="2">
        <v>44244</v>
      </c>
      <c r="B5514">
        <v>12.87</v>
      </c>
      <c r="C5514">
        <v>17.690000000000001</v>
      </c>
      <c r="D5514">
        <v>19.14</v>
      </c>
      <c r="E5514">
        <v>31.84</v>
      </c>
      <c r="F5514">
        <v>18.46</v>
      </c>
    </row>
    <row r="5515" spans="1:6" x14ac:dyDescent="0.2">
      <c r="A5515" s="2">
        <v>44245</v>
      </c>
      <c r="B5515">
        <v>12.88</v>
      </c>
      <c r="C5515">
        <v>17.690000000000001</v>
      </c>
      <c r="D5515">
        <v>19.14</v>
      </c>
      <c r="E5515">
        <v>31.83</v>
      </c>
      <c r="F5515">
        <v>18.47</v>
      </c>
    </row>
    <row r="5516" spans="1:6" x14ac:dyDescent="0.2">
      <c r="A5516" s="2">
        <v>44246</v>
      </c>
      <c r="B5516">
        <v>12.88</v>
      </c>
      <c r="C5516">
        <v>17.7</v>
      </c>
      <c r="D5516">
        <v>19.18</v>
      </c>
      <c r="E5516">
        <v>31.75</v>
      </c>
      <c r="F5516">
        <v>18.5</v>
      </c>
    </row>
    <row r="5517" spans="1:6" x14ac:dyDescent="0.2">
      <c r="A5517" s="2">
        <v>44249</v>
      </c>
      <c r="B5517">
        <v>12.85</v>
      </c>
      <c r="C5517">
        <v>17.75</v>
      </c>
      <c r="D5517">
        <v>19.190000000000001</v>
      </c>
      <c r="E5517">
        <v>31.68</v>
      </c>
      <c r="F5517">
        <v>18.52</v>
      </c>
    </row>
    <row r="5518" spans="1:6" x14ac:dyDescent="0.2">
      <c r="A5518" s="2">
        <v>44250</v>
      </c>
      <c r="B5518">
        <v>12.86</v>
      </c>
      <c r="C5518">
        <v>17.73</v>
      </c>
      <c r="D5518">
        <v>19.2</v>
      </c>
      <c r="E5518">
        <v>31.69</v>
      </c>
      <c r="F5518">
        <v>18.52</v>
      </c>
    </row>
    <row r="5519" spans="1:6" x14ac:dyDescent="0.2">
      <c r="A5519" s="2">
        <v>44251</v>
      </c>
      <c r="B5519">
        <v>12.91</v>
      </c>
      <c r="C5519">
        <v>17.73</v>
      </c>
      <c r="D5519">
        <v>19.18</v>
      </c>
      <c r="E5519">
        <v>31.69</v>
      </c>
      <c r="F5519">
        <v>18.489999999999998</v>
      </c>
    </row>
    <row r="5520" spans="1:6" x14ac:dyDescent="0.2">
      <c r="A5520" s="2">
        <v>44252</v>
      </c>
      <c r="B5520">
        <v>12.94</v>
      </c>
      <c r="C5520">
        <v>17.75</v>
      </c>
      <c r="D5520">
        <v>19.21</v>
      </c>
      <c r="E5520">
        <v>31.55</v>
      </c>
      <c r="F5520">
        <v>18.559999999999999</v>
      </c>
    </row>
    <row r="5521" spans="1:6" x14ac:dyDescent="0.2">
      <c r="A5521" s="2">
        <v>44253</v>
      </c>
      <c r="B5521">
        <v>12.87</v>
      </c>
      <c r="C5521">
        <v>17.739999999999998</v>
      </c>
      <c r="D5521">
        <v>19.16</v>
      </c>
      <c r="E5521">
        <v>31.61</v>
      </c>
      <c r="F5521">
        <v>18.61</v>
      </c>
    </row>
    <row r="5522" spans="1:6" x14ac:dyDescent="0.2">
      <c r="A5522" s="2">
        <v>44256</v>
      </c>
      <c r="B5522">
        <v>12.89</v>
      </c>
      <c r="C5522">
        <v>17.739999999999998</v>
      </c>
      <c r="D5522">
        <v>19.170000000000002</v>
      </c>
      <c r="E5522">
        <v>31.59</v>
      </c>
      <c r="F5522">
        <v>18.61</v>
      </c>
    </row>
    <row r="5523" spans="1:6" x14ac:dyDescent="0.2">
      <c r="A5523" s="2">
        <v>44257</v>
      </c>
      <c r="B5523">
        <v>12.89</v>
      </c>
      <c r="C5523">
        <v>17.75</v>
      </c>
      <c r="D5523">
        <v>19.18</v>
      </c>
      <c r="E5523">
        <v>31.58</v>
      </c>
      <c r="F5523">
        <v>18.59</v>
      </c>
    </row>
    <row r="5524" spans="1:6" x14ac:dyDescent="0.2">
      <c r="A5524" s="2">
        <v>44258</v>
      </c>
      <c r="B5524">
        <v>12.92</v>
      </c>
      <c r="C5524">
        <v>17.78</v>
      </c>
      <c r="D5524">
        <v>19.18</v>
      </c>
      <c r="E5524">
        <v>31.51</v>
      </c>
      <c r="F5524">
        <v>18.61</v>
      </c>
    </row>
    <row r="5525" spans="1:6" x14ac:dyDescent="0.2">
      <c r="A5525" s="2">
        <v>44259</v>
      </c>
      <c r="B5525">
        <v>12.94</v>
      </c>
      <c r="C5525">
        <v>17.8</v>
      </c>
      <c r="D5525">
        <v>19.190000000000001</v>
      </c>
      <c r="E5525">
        <v>31.43</v>
      </c>
      <c r="F5525">
        <v>18.64</v>
      </c>
    </row>
    <row r="5526" spans="1:6" x14ac:dyDescent="0.2">
      <c r="A5526" s="2">
        <v>44260</v>
      </c>
      <c r="B5526">
        <v>12.95</v>
      </c>
      <c r="C5526">
        <v>17.829999999999998</v>
      </c>
      <c r="D5526">
        <v>19.22</v>
      </c>
      <c r="E5526">
        <v>31.36</v>
      </c>
      <c r="F5526">
        <v>18.64</v>
      </c>
    </row>
    <row r="5527" spans="1:6" x14ac:dyDescent="0.2">
      <c r="A5527" s="2">
        <v>44263</v>
      </c>
      <c r="B5527">
        <v>12.91</v>
      </c>
      <c r="C5527">
        <v>17.86</v>
      </c>
      <c r="D5527">
        <v>19.28</v>
      </c>
      <c r="E5527">
        <v>31.27</v>
      </c>
      <c r="F5527">
        <v>18.68</v>
      </c>
    </row>
    <row r="5528" spans="1:6" x14ac:dyDescent="0.2">
      <c r="A5528" s="2">
        <v>44264</v>
      </c>
      <c r="B5528">
        <v>12.91</v>
      </c>
      <c r="C5528">
        <v>17.8</v>
      </c>
      <c r="D5528">
        <v>19.29</v>
      </c>
      <c r="E5528">
        <v>31.32</v>
      </c>
      <c r="F5528">
        <v>18.68</v>
      </c>
    </row>
    <row r="5529" spans="1:6" x14ac:dyDescent="0.2">
      <c r="A5529" s="2">
        <v>44265</v>
      </c>
      <c r="B5529">
        <v>12.88</v>
      </c>
      <c r="C5529">
        <v>17.77</v>
      </c>
      <c r="D5529">
        <v>19.25</v>
      </c>
      <c r="E5529">
        <v>31.46</v>
      </c>
      <c r="F5529">
        <v>18.63</v>
      </c>
    </row>
    <row r="5530" spans="1:6" x14ac:dyDescent="0.2">
      <c r="A5530" s="2">
        <v>44266</v>
      </c>
      <c r="B5530">
        <v>12.94</v>
      </c>
      <c r="C5530">
        <v>17.760000000000002</v>
      </c>
      <c r="D5530">
        <v>19.239999999999998</v>
      </c>
      <c r="E5530">
        <v>31.45</v>
      </c>
      <c r="F5530">
        <v>18.62</v>
      </c>
    </row>
    <row r="5531" spans="1:6" x14ac:dyDescent="0.2">
      <c r="A5531" s="2">
        <v>44267</v>
      </c>
      <c r="B5531">
        <v>12.95</v>
      </c>
      <c r="C5531">
        <v>17.760000000000002</v>
      </c>
      <c r="D5531">
        <v>19.239999999999998</v>
      </c>
      <c r="E5531">
        <v>31.44</v>
      </c>
      <c r="F5531">
        <v>18.61</v>
      </c>
    </row>
    <row r="5532" spans="1:6" x14ac:dyDescent="0.2">
      <c r="A5532" s="2">
        <v>44270</v>
      </c>
      <c r="B5532">
        <v>12.95</v>
      </c>
      <c r="C5532">
        <v>17.71</v>
      </c>
      <c r="D5532">
        <v>19.23</v>
      </c>
      <c r="E5532">
        <v>31.49</v>
      </c>
      <c r="F5532">
        <v>18.62</v>
      </c>
    </row>
    <row r="5533" spans="1:6" x14ac:dyDescent="0.2">
      <c r="A5533" s="2">
        <v>44271</v>
      </c>
      <c r="B5533">
        <v>12.95</v>
      </c>
      <c r="C5533">
        <v>17.670000000000002</v>
      </c>
      <c r="D5533">
        <v>19.21</v>
      </c>
      <c r="E5533">
        <v>31.55</v>
      </c>
      <c r="F5533">
        <v>18.61</v>
      </c>
    </row>
    <row r="5534" spans="1:6" x14ac:dyDescent="0.2">
      <c r="A5534" s="2">
        <v>44272</v>
      </c>
      <c r="B5534">
        <v>12.92</v>
      </c>
      <c r="C5534">
        <v>17.72</v>
      </c>
      <c r="D5534">
        <v>19.170000000000002</v>
      </c>
      <c r="E5534">
        <v>31.61</v>
      </c>
      <c r="F5534">
        <v>18.579999999999998</v>
      </c>
    </row>
    <row r="5535" spans="1:6" x14ac:dyDescent="0.2">
      <c r="A5535" s="2">
        <v>44273</v>
      </c>
      <c r="B5535">
        <v>12.96</v>
      </c>
      <c r="C5535">
        <v>17.739999999999998</v>
      </c>
      <c r="D5535">
        <v>19.170000000000002</v>
      </c>
      <c r="E5535">
        <v>31.56</v>
      </c>
      <c r="F5535">
        <v>18.559999999999999</v>
      </c>
    </row>
    <row r="5536" spans="1:6" x14ac:dyDescent="0.2">
      <c r="A5536" s="2">
        <v>44274</v>
      </c>
      <c r="B5536">
        <v>12.92</v>
      </c>
      <c r="C5536">
        <v>17.75</v>
      </c>
      <c r="D5536">
        <v>19.16</v>
      </c>
      <c r="E5536">
        <v>31.6</v>
      </c>
      <c r="F5536">
        <v>18.57</v>
      </c>
    </row>
    <row r="5537" spans="1:6" x14ac:dyDescent="0.2">
      <c r="A5537" s="2">
        <v>44277</v>
      </c>
      <c r="B5537">
        <v>12.91</v>
      </c>
      <c r="C5537">
        <v>17.8</v>
      </c>
      <c r="D5537">
        <v>18.93</v>
      </c>
      <c r="E5537">
        <v>31.76</v>
      </c>
      <c r="F5537">
        <v>18.600000000000001</v>
      </c>
    </row>
    <row r="5538" spans="1:6" x14ac:dyDescent="0.2">
      <c r="A5538" s="2">
        <v>44278</v>
      </c>
      <c r="B5538">
        <v>12.89</v>
      </c>
      <c r="C5538">
        <v>17.850000000000001</v>
      </c>
      <c r="D5538">
        <v>18.84</v>
      </c>
      <c r="E5538">
        <v>31.8</v>
      </c>
      <c r="F5538">
        <v>18.61</v>
      </c>
    </row>
    <row r="5539" spans="1:6" x14ac:dyDescent="0.2">
      <c r="A5539" s="2">
        <v>44279</v>
      </c>
      <c r="B5539">
        <v>12.88</v>
      </c>
      <c r="C5539">
        <v>17.87</v>
      </c>
      <c r="D5539">
        <v>18.88</v>
      </c>
      <c r="E5539">
        <v>31.73</v>
      </c>
      <c r="F5539">
        <v>18.64</v>
      </c>
    </row>
    <row r="5540" spans="1:6" x14ac:dyDescent="0.2">
      <c r="A5540" s="2">
        <v>44280</v>
      </c>
      <c r="B5540">
        <v>12.84</v>
      </c>
      <c r="C5540">
        <v>17.89</v>
      </c>
      <c r="D5540">
        <v>18.91</v>
      </c>
      <c r="E5540">
        <v>31.69</v>
      </c>
      <c r="F5540">
        <v>18.670000000000002</v>
      </c>
    </row>
    <row r="5541" spans="1:6" x14ac:dyDescent="0.2">
      <c r="A5541" s="2">
        <v>44281</v>
      </c>
      <c r="B5541">
        <v>12.83</v>
      </c>
      <c r="C5541">
        <v>17.91</v>
      </c>
      <c r="D5541">
        <v>18.920000000000002</v>
      </c>
      <c r="E5541">
        <v>31.69</v>
      </c>
      <c r="F5541">
        <v>18.66</v>
      </c>
    </row>
    <row r="5542" spans="1:6" x14ac:dyDescent="0.2">
      <c r="A5542" s="2">
        <v>44284</v>
      </c>
      <c r="B5542">
        <v>12.82</v>
      </c>
      <c r="C5542">
        <v>17.920000000000002</v>
      </c>
      <c r="D5542">
        <v>18.920000000000002</v>
      </c>
      <c r="E5542">
        <v>31.67</v>
      </c>
      <c r="F5542">
        <v>18.68</v>
      </c>
    </row>
    <row r="5543" spans="1:6" x14ac:dyDescent="0.2">
      <c r="A5543" s="2">
        <v>44285</v>
      </c>
      <c r="B5543">
        <v>12.74</v>
      </c>
      <c r="C5543">
        <v>17.97</v>
      </c>
      <c r="D5543">
        <v>18.91</v>
      </c>
      <c r="E5543">
        <v>31.69</v>
      </c>
      <c r="F5543">
        <v>18.690000000000001</v>
      </c>
    </row>
    <row r="5544" spans="1:6" x14ac:dyDescent="0.2">
      <c r="A5544" s="2">
        <v>44286</v>
      </c>
      <c r="B5544">
        <v>12.7</v>
      </c>
      <c r="C5544">
        <v>17.95</v>
      </c>
      <c r="D5544">
        <v>18.89</v>
      </c>
      <c r="E5544">
        <v>31.78</v>
      </c>
      <c r="F5544">
        <v>18.68</v>
      </c>
    </row>
    <row r="5545" spans="1:6" x14ac:dyDescent="0.2">
      <c r="A5545" s="2">
        <v>44287</v>
      </c>
      <c r="B5545">
        <v>12.71</v>
      </c>
      <c r="C5545">
        <v>17.920000000000002</v>
      </c>
      <c r="D5545">
        <v>18.850000000000001</v>
      </c>
      <c r="E5545">
        <v>31.88</v>
      </c>
      <c r="F5545">
        <v>18.64</v>
      </c>
    </row>
    <row r="5546" spans="1:6" x14ac:dyDescent="0.2">
      <c r="A5546" s="2">
        <v>44288</v>
      </c>
      <c r="B5546">
        <v>12.71</v>
      </c>
      <c r="C5546">
        <v>17.920000000000002</v>
      </c>
      <c r="D5546">
        <v>18.850000000000001</v>
      </c>
      <c r="E5546">
        <v>31.88</v>
      </c>
      <c r="F5546">
        <v>18.64</v>
      </c>
    </row>
    <row r="5547" spans="1:6" x14ac:dyDescent="0.2">
      <c r="A5547" s="2">
        <v>44291</v>
      </c>
      <c r="B5547">
        <v>12.71</v>
      </c>
      <c r="C5547">
        <v>17.91</v>
      </c>
      <c r="D5547">
        <v>18.850000000000001</v>
      </c>
      <c r="E5547">
        <v>31.88</v>
      </c>
      <c r="F5547">
        <v>18.649999999999999</v>
      </c>
    </row>
    <row r="5548" spans="1:6" x14ac:dyDescent="0.2">
      <c r="A5548" s="2">
        <v>44292</v>
      </c>
      <c r="B5548">
        <v>12.73</v>
      </c>
      <c r="C5548">
        <v>17.89</v>
      </c>
      <c r="D5548">
        <v>18.8</v>
      </c>
      <c r="E5548">
        <v>31.94</v>
      </c>
      <c r="F5548">
        <v>18.63</v>
      </c>
    </row>
    <row r="5549" spans="1:6" x14ac:dyDescent="0.2">
      <c r="A5549" s="2">
        <v>44293</v>
      </c>
      <c r="B5549">
        <v>12.81</v>
      </c>
      <c r="C5549">
        <v>17.91</v>
      </c>
      <c r="D5549">
        <v>18.79</v>
      </c>
      <c r="E5549">
        <v>31.85</v>
      </c>
      <c r="F5549">
        <v>18.649999999999999</v>
      </c>
    </row>
    <row r="5550" spans="1:6" x14ac:dyDescent="0.2">
      <c r="A5550" s="2">
        <v>44294</v>
      </c>
      <c r="B5550">
        <v>12.83</v>
      </c>
      <c r="C5550">
        <v>17.920000000000002</v>
      </c>
      <c r="D5550">
        <v>18.79</v>
      </c>
      <c r="E5550">
        <v>31.84</v>
      </c>
      <c r="F5550">
        <v>18.63</v>
      </c>
    </row>
    <row r="5551" spans="1:6" x14ac:dyDescent="0.2">
      <c r="A5551" s="2">
        <v>44295</v>
      </c>
      <c r="B5551">
        <v>12.84</v>
      </c>
      <c r="C5551">
        <v>17.940000000000001</v>
      </c>
      <c r="D5551">
        <v>18.79</v>
      </c>
      <c r="E5551">
        <v>31.81</v>
      </c>
      <c r="F5551">
        <v>18.62</v>
      </c>
    </row>
    <row r="5552" spans="1:6" x14ac:dyDescent="0.2">
      <c r="A5552" s="2">
        <v>44298</v>
      </c>
      <c r="B5552">
        <v>12.79</v>
      </c>
      <c r="C5552">
        <v>17.920000000000002</v>
      </c>
      <c r="D5552">
        <v>18.690000000000001</v>
      </c>
      <c r="E5552">
        <v>32.03</v>
      </c>
      <c r="F5552">
        <v>18.57</v>
      </c>
    </row>
    <row r="5553" spans="1:6" x14ac:dyDescent="0.2">
      <c r="A5553" s="2">
        <v>44299</v>
      </c>
      <c r="B5553">
        <v>12.78</v>
      </c>
      <c r="C5553">
        <v>17.940000000000001</v>
      </c>
      <c r="D5553">
        <v>18.670000000000002</v>
      </c>
      <c r="E5553">
        <v>32.049999999999997</v>
      </c>
      <c r="F5553">
        <v>18.559999999999999</v>
      </c>
    </row>
    <row r="5554" spans="1:6" x14ac:dyDescent="0.2">
      <c r="A5554" s="2">
        <v>44300</v>
      </c>
      <c r="B5554">
        <v>12.81</v>
      </c>
      <c r="C5554">
        <v>17.920000000000002</v>
      </c>
      <c r="D5554">
        <v>18.73</v>
      </c>
      <c r="E5554">
        <v>32.03</v>
      </c>
      <c r="F5554">
        <v>18.52</v>
      </c>
    </row>
    <row r="5555" spans="1:6" x14ac:dyDescent="0.2">
      <c r="A5555" s="2">
        <v>44301</v>
      </c>
      <c r="B5555">
        <v>12.84</v>
      </c>
      <c r="C5555">
        <v>17.82</v>
      </c>
      <c r="D5555">
        <v>18.68</v>
      </c>
      <c r="E5555">
        <v>32.14</v>
      </c>
      <c r="F5555">
        <v>18.52</v>
      </c>
    </row>
    <row r="5556" spans="1:6" x14ac:dyDescent="0.2">
      <c r="A5556" s="2">
        <v>44302</v>
      </c>
      <c r="B5556">
        <v>12.89</v>
      </c>
      <c r="C5556">
        <v>17.809999999999999</v>
      </c>
      <c r="D5556">
        <v>18.71</v>
      </c>
      <c r="E5556">
        <v>32.07</v>
      </c>
      <c r="F5556">
        <v>18.52</v>
      </c>
    </row>
    <row r="5557" spans="1:6" x14ac:dyDescent="0.2">
      <c r="A5557" s="2">
        <v>44305</v>
      </c>
      <c r="B5557">
        <v>12.92</v>
      </c>
      <c r="C5557">
        <v>17.8</v>
      </c>
      <c r="D5557">
        <v>18.73</v>
      </c>
      <c r="E5557">
        <v>32.01</v>
      </c>
      <c r="F5557">
        <v>18.54</v>
      </c>
    </row>
    <row r="5558" spans="1:6" x14ac:dyDescent="0.2">
      <c r="A5558" s="2">
        <v>44306</v>
      </c>
      <c r="B5558">
        <v>12.9</v>
      </c>
      <c r="C5558">
        <v>17.829999999999998</v>
      </c>
      <c r="D5558">
        <v>18.72</v>
      </c>
      <c r="E5558">
        <v>32.01</v>
      </c>
      <c r="F5558">
        <v>18.54</v>
      </c>
    </row>
    <row r="5559" spans="1:6" x14ac:dyDescent="0.2">
      <c r="A5559" s="2">
        <v>44307</v>
      </c>
      <c r="B5559">
        <v>12.89</v>
      </c>
      <c r="C5559">
        <v>17.82</v>
      </c>
      <c r="D5559">
        <v>18.739999999999998</v>
      </c>
      <c r="E5559">
        <v>32.01</v>
      </c>
      <c r="F5559">
        <v>18.54</v>
      </c>
    </row>
    <row r="5560" spans="1:6" x14ac:dyDescent="0.2">
      <c r="A5560" s="2">
        <v>44308</v>
      </c>
      <c r="B5560">
        <v>12.91</v>
      </c>
      <c r="C5560">
        <v>17.8</v>
      </c>
      <c r="D5560">
        <v>18.75</v>
      </c>
      <c r="E5560">
        <v>32</v>
      </c>
      <c r="F5560">
        <v>18.54</v>
      </c>
    </row>
    <row r="5561" spans="1:6" x14ac:dyDescent="0.2">
      <c r="A5561" s="2">
        <v>44309</v>
      </c>
      <c r="B5561">
        <v>12.91</v>
      </c>
      <c r="C5561">
        <v>17.77</v>
      </c>
      <c r="D5561">
        <v>18.75</v>
      </c>
      <c r="E5561">
        <v>32.020000000000003</v>
      </c>
      <c r="F5561">
        <v>18.54</v>
      </c>
    </row>
    <row r="5562" spans="1:6" x14ac:dyDescent="0.2">
      <c r="A5562" s="2">
        <v>44312</v>
      </c>
      <c r="B5562">
        <v>12.92</v>
      </c>
      <c r="C5562">
        <v>17.77</v>
      </c>
      <c r="D5562">
        <v>18.77</v>
      </c>
      <c r="E5562">
        <v>31.99</v>
      </c>
      <c r="F5562">
        <v>18.55</v>
      </c>
    </row>
    <row r="5563" spans="1:6" x14ac:dyDescent="0.2">
      <c r="A5563" s="2">
        <v>44313</v>
      </c>
      <c r="B5563">
        <v>12.93</v>
      </c>
      <c r="C5563">
        <v>17.77</v>
      </c>
      <c r="D5563">
        <v>18.809999999999999</v>
      </c>
      <c r="E5563">
        <v>31.95</v>
      </c>
      <c r="F5563">
        <v>18.55</v>
      </c>
    </row>
    <row r="5564" spans="1:6" x14ac:dyDescent="0.2">
      <c r="A5564" s="2">
        <v>44314</v>
      </c>
      <c r="B5564">
        <v>12.9</v>
      </c>
      <c r="C5564">
        <v>17.77</v>
      </c>
      <c r="D5564">
        <v>18.8</v>
      </c>
      <c r="E5564">
        <v>32.020000000000003</v>
      </c>
      <c r="F5564">
        <v>18.52</v>
      </c>
    </row>
    <row r="5565" spans="1:6" x14ac:dyDescent="0.2">
      <c r="A5565" s="2">
        <v>44315</v>
      </c>
      <c r="B5565">
        <v>12.92</v>
      </c>
      <c r="C5565">
        <v>17.78</v>
      </c>
      <c r="D5565">
        <v>18.78</v>
      </c>
      <c r="E5565">
        <v>32.04</v>
      </c>
      <c r="F5565">
        <v>18.48</v>
      </c>
    </row>
    <row r="5566" spans="1:6" x14ac:dyDescent="0.2">
      <c r="A5566" s="2">
        <v>44316</v>
      </c>
      <c r="B5566">
        <v>13.14</v>
      </c>
      <c r="C5566">
        <v>17.98</v>
      </c>
      <c r="D5566">
        <v>18.670000000000002</v>
      </c>
      <c r="E5566">
        <v>31.89</v>
      </c>
      <c r="F5566">
        <v>18.32</v>
      </c>
    </row>
    <row r="5567" spans="1:6" x14ac:dyDescent="0.2">
      <c r="A5567" s="2">
        <v>44319</v>
      </c>
      <c r="B5567">
        <v>13.15</v>
      </c>
      <c r="C5567">
        <v>18.010000000000002</v>
      </c>
      <c r="D5567">
        <v>18.690000000000001</v>
      </c>
      <c r="E5567">
        <v>31.81</v>
      </c>
      <c r="F5567">
        <v>18.34</v>
      </c>
    </row>
    <row r="5568" spans="1:6" x14ac:dyDescent="0.2">
      <c r="A5568" s="2">
        <v>44320</v>
      </c>
      <c r="B5568">
        <v>13.15</v>
      </c>
      <c r="C5568">
        <v>18.04</v>
      </c>
      <c r="D5568">
        <v>18.68</v>
      </c>
      <c r="E5568">
        <v>31.79</v>
      </c>
      <c r="F5568">
        <v>18.34</v>
      </c>
    </row>
    <row r="5569" spans="1:6" x14ac:dyDescent="0.2">
      <c r="A5569" s="2">
        <v>44321</v>
      </c>
      <c r="B5569">
        <v>13.14</v>
      </c>
      <c r="C5569">
        <v>18.03</v>
      </c>
      <c r="D5569">
        <v>18.690000000000001</v>
      </c>
      <c r="E5569">
        <v>31.81</v>
      </c>
      <c r="F5569">
        <v>18.329999999999998</v>
      </c>
    </row>
    <row r="5570" spans="1:6" x14ac:dyDescent="0.2">
      <c r="A5570" s="2">
        <v>44322</v>
      </c>
      <c r="B5570">
        <v>13.13</v>
      </c>
      <c r="C5570">
        <v>18.010000000000002</v>
      </c>
      <c r="D5570">
        <v>18.690000000000001</v>
      </c>
      <c r="E5570">
        <v>31.85</v>
      </c>
      <c r="F5570">
        <v>18.32</v>
      </c>
    </row>
    <row r="5571" spans="1:6" x14ac:dyDescent="0.2">
      <c r="A5571" s="2">
        <v>44323</v>
      </c>
      <c r="B5571">
        <v>13.15</v>
      </c>
      <c r="C5571">
        <v>17.96</v>
      </c>
      <c r="D5571">
        <v>18.690000000000001</v>
      </c>
      <c r="E5571">
        <v>31.88</v>
      </c>
      <c r="F5571">
        <v>18.32</v>
      </c>
    </row>
    <row r="5572" spans="1:6" x14ac:dyDescent="0.2">
      <c r="A5572" s="2">
        <v>44326</v>
      </c>
      <c r="B5572">
        <v>13.18</v>
      </c>
      <c r="C5572">
        <v>17.96</v>
      </c>
      <c r="D5572">
        <v>18.7</v>
      </c>
      <c r="E5572">
        <v>31.86</v>
      </c>
      <c r="F5572">
        <v>18.3</v>
      </c>
    </row>
    <row r="5573" spans="1:6" x14ac:dyDescent="0.2">
      <c r="A5573" s="2">
        <v>44327</v>
      </c>
      <c r="B5573">
        <v>13.18</v>
      </c>
      <c r="C5573">
        <v>17.989999999999998</v>
      </c>
      <c r="D5573">
        <v>18.72</v>
      </c>
      <c r="E5573">
        <v>31.79</v>
      </c>
      <c r="F5573">
        <v>18.329999999999998</v>
      </c>
    </row>
    <row r="5574" spans="1:6" x14ac:dyDescent="0.2">
      <c r="A5574" s="2">
        <v>44328</v>
      </c>
      <c r="B5574">
        <v>13.19</v>
      </c>
      <c r="C5574">
        <v>18</v>
      </c>
      <c r="D5574">
        <v>18.73</v>
      </c>
      <c r="E5574">
        <v>31.72</v>
      </c>
      <c r="F5574">
        <v>18.36</v>
      </c>
    </row>
    <row r="5575" spans="1:6" x14ac:dyDescent="0.2">
      <c r="A5575" s="2">
        <v>44329</v>
      </c>
      <c r="B5575">
        <v>13.14</v>
      </c>
      <c r="C5575">
        <v>17.940000000000001</v>
      </c>
      <c r="D5575">
        <v>18.72</v>
      </c>
      <c r="E5575">
        <v>31.83</v>
      </c>
      <c r="F5575">
        <v>18.36</v>
      </c>
    </row>
    <row r="5576" spans="1:6" x14ac:dyDescent="0.2">
      <c r="A5576" s="2">
        <v>44330</v>
      </c>
      <c r="B5576">
        <v>13.15</v>
      </c>
      <c r="C5576">
        <v>17.940000000000001</v>
      </c>
      <c r="D5576">
        <v>18.71</v>
      </c>
      <c r="E5576">
        <v>31.84</v>
      </c>
      <c r="F5576">
        <v>18.36</v>
      </c>
    </row>
    <row r="5577" spans="1:6" x14ac:dyDescent="0.2">
      <c r="A5577" s="2">
        <v>44333</v>
      </c>
      <c r="B5577">
        <v>13.16</v>
      </c>
      <c r="C5577">
        <v>17.95</v>
      </c>
      <c r="D5577">
        <v>18.71</v>
      </c>
      <c r="E5577">
        <v>31.83</v>
      </c>
      <c r="F5577">
        <v>18.36</v>
      </c>
    </row>
    <row r="5578" spans="1:6" x14ac:dyDescent="0.2">
      <c r="A5578" s="2">
        <v>44334</v>
      </c>
      <c r="B5578">
        <v>13.18</v>
      </c>
      <c r="C5578">
        <v>17.920000000000002</v>
      </c>
      <c r="D5578">
        <v>18.72</v>
      </c>
      <c r="E5578">
        <v>31.82</v>
      </c>
      <c r="F5578">
        <v>18.350000000000001</v>
      </c>
    </row>
    <row r="5579" spans="1:6" x14ac:dyDescent="0.2">
      <c r="A5579" s="2">
        <v>44335</v>
      </c>
      <c r="B5579">
        <v>13.18</v>
      </c>
      <c r="C5579">
        <v>17.96</v>
      </c>
      <c r="D5579">
        <v>18.739999999999998</v>
      </c>
      <c r="E5579">
        <v>31.75</v>
      </c>
      <c r="F5579">
        <v>18.37</v>
      </c>
    </row>
    <row r="5580" spans="1:6" x14ac:dyDescent="0.2">
      <c r="A5580" s="2">
        <v>44336</v>
      </c>
      <c r="B5580">
        <v>13.19</v>
      </c>
      <c r="C5580">
        <v>17.940000000000001</v>
      </c>
      <c r="D5580">
        <v>18.739999999999998</v>
      </c>
      <c r="E5580">
        <v>31.77</v>
      </c>
      <c r="F5580">
        <v>18.36</v>
      </c>
    </row>
    <row r="5581" spans="1:6" x14ac:dyDescent="0.2">
      <c r="A5581" s="2">
        <v>44337</v>
      </c>
      <c r="B5581">
        <v>13.22</v>
      </c>
      <c r="C5581">
        <v>17.940000000000001</v>
      </c>
      <c r="D5581">
        <v>18.75</v>
      </c>
      <c r="E5581">
        <v>31.72</v>
      </c>
      <c r="F5581">
        <v>18.36</v>
      </c>
    </row>
    <row r="5582" spans="1:6" x14ac:dyDescent="0.2">
      <c r="A5582" s="2">
        <v>44340</v>
      </c>
      <c r="B5582">
        <v>13.22</v>
      </c>
      <c r="C5582">
        <v>17.97</v>
      </c>
      <c r="D5582">
        <v>18.75</v>
      </c>
      <c r="E5582">
        <v>31.7</v>
      </c>
      <c r="F5582">
        <v>18.36</v>
      </c>
    </row>
    <row r="5583" spans="1:6" x14ac:dyDescent="0.2">
      <c r="A5583" s="2">
        <v>44341</v>
      </c>
      <c r="B5583">
        <v>13.24</v>
      </c>
      <c r="C5583">
        <v>17.97</v>
      </c>
      <c r="D5583">
        <v>18.739999999999998</v>
      </c>
      <c r="E5583">
        <v>31.71</v>
      </c>
      <c r="F5583">
        <v>18.34</v>
      </c>
    </row>
    <row r="5584" spans="1:6" x14ac:dyDescent="0.2">
      <c r="A5584" s="2">
        <v>44342</v>
      </c>
      <c r="B5584">
        <v>13.22</v>
      </c>
      <c r="C5584">
        <v>17.96</v>
      </c>
      <c r="D5584">
        <v>18.72</v>
      </c>
      <c r="E5584">
        <v>31.75</v>
      </c>
      <c r="F5584">
        <v>18.350000000000001</v>
      </c>
    </row>
    <row r="5585" spans="1:6" x14ac:dyDescent="0.2">
      <c r="A5585" s="2">
        <v>44343</v>
      </c>
      <c r="B5585">
        <v>13.22</v>
      </c>
      <c r="C5585">
        <v>17.96</v>
      </c>
      <c r="D5585">
        <v>18.75</v>
      </c>
      <c r="E5585">
        <v>31.73</v>
      </c>
      <c r="F5585">
        <v>18.350000000000001</v>
      </c>
    </row>
    <row r="5586" spans="1:6" x14ac:dyDescent="0.2">
      <c r="A5586" s="2">
        <v>44344</v>
      </c>
      <c r="B5586">
        <v>13.16</v>
      </c>
      <c r="C5586">
        <v>17.97</v>
      </c>
      <c r="D5586">
        <v>18.739999999999998</v>
      </c>
      <c r="E5586">
        <v>31.8</v>
      </c>
      <c r="F5586">
        <v>18.34</v>
      </c>
    </row>
    <row r="5587" spans="1:6" x14ac:dyDescent="0.2">
      <c r="A5587" s="2">
        <v>44347</v>
      </c>
      <c r="B5587">
        <v>13.16</v>
      </c>
      <c r="C5587">
        <v>17.97</v>
      </c>
      <c r="D5587">
        <v>18.739999999999998</v>
      </c>
      <c r="E5587">
        <v>31.8</v>
      </c>
      <c r="F5587">
        <v>18.34</v>
      </c>
    </row>
    <row r="5588" spans="1:6" x14ac:dyDescent="0.2">
      <c r="A5588" s="2">
        <v>44348</v>
      </c>
      <c r="B5588">
        <v>13.17</v>
      </c>
      <c r="C5588">
        <v>17.95</v>
      </c>
      <c r="D5588">
        <v>18.739999999999998</v>
      </c>
      <c r="E5588">
        <v>31.83</v>
      </c>
      <c r="F5588">
        <v>18.309999999999999</v>
      </c>
    </row>
    <row r="5589" spans="1:6" x14ac:dyDescent="0.2">
      <c r="A5589" s="2">
        <v>44349</v>
      </c>
      <c r="B5589">
        <v>13.17</v>
      </c>
      <c r="C5589">
        <v>17.940000000000001</v>
      </c>
      <c r="D5589">
        <v>18.72</v>
      </c>
      <c r="E5589">
        <v>31.87</v>
      </c>
      <c r="F5589">
        <v>18.29</v>
      </c>
    </row>
    <row r="5590" spans="1:6" x14ac:dyDescent="0.2">
      <c r="A5590" s="2">
        <v>44350</v>
      </c>
      <c r="B5590">
        <v>13.19</v>
      </c>
      <c r="C5590">
        <v>17.95</v>
      </c>
      <c r="D5590">
        <v>18.739999999999998</v>
      </c>
      <c r="E5590">
        <v>31.81</v>
      </c>
      <c r="F5590">
        <v>18.309999999999999</v>
      </c>
    </row>
    <row r="5591" spans="1:6" x14ac:dyDescent="0.2">
      <c r="A5591" s="2">
        <v>44351</v>
      </c>
      <c r="B5591">
        <v>13.19</v>
      </c>
      <c r="C5591">
        <v>17.95</v>
      </c>
      <c r="D5591">
        <v>18.7</v>
      </c>
      <c r="E5591">
        <v>31.86</v>
      </c>
      <c r="F5591">
        <v>18.3</v>
      </c>
    </row>
    <row r="5592" spans="1:6" x14ac:dyDescent="0.2">
      <c r="A5592" s="2">
        <v>44354</v>
      </c>
      <c r="B5592">
        <v>13.19</v>
      </c>
      <c r="C5592">
        <v>17.97</v>
      </c>
      <c r="D5592">
        <v>18.73</v>
      </c>
      <c r="E5592">
        <v>31.8</v>
      </c>
      <c r="F5592">
        <v>18.309999999999999</v>
      </c>
    </row>
    <row r="5593" spans="1:6" x14ac:dyDescent="0.2">
      <c r="A5593" s="2">
        <v>44355</v>
      </c>
      <c r="B5593">
        <v>13.19</v>
      </c>
      <c r="C5593">
        <v>17.95</v>
      </c>
      <c r="D5593">
        <v>18.7</v>
      </c>
      <c r="E5593">
        <v>31.84</v>
      </c>
      <c r="F5593">
        <v>18.309999999999999</v>
      </c>
    </row>
    <row r="5594" spans="1:6" x14ac:dyDescent="0.2">
      <c r="A5594" s="2">
        <v>44356</v>
      </c>
      <c r="B5594">
        <v>13.18</v>
      </c>
      <c r="C5594">
        <v>17.93</v>
      </c>
      <c r="D5594">
        <v>18.7</v>
      </c>
      <c r="E5594">
        <v>31.88</v>
      </c>
      <c r="F5594">
        <v>18.309999999999999</v>
      </c>
    </row>
    <row r="5595" spans="1:6" x14ac:dyDescent="0.2">
      <c r="A5595" s="2">
        <v>44357</v>
      </c>
      <c r="B5595">
        <v>13.19</v>
      </c>
      <c r="C5595">
        <v>17.95</v>
      </c>
      <c r="D5595">
        <v>18.71</v>
      </c>
      <c r="E5595">
        <v>31.85</v>
      </c>
      <c r="F5595">
        <v>18.3</v>
      </c>
    </row>
    <row r="5596" spans="1:6" x14ac:dyDescent="0.2">
      <c r="A5596" s="2">
        <v>44358</v>
      </c>
      <c r="B5596">
        <v>13.17</v>
      </c>
      <c r="C5596">
        <v>17.96</v>
      </c>
      <c r="D5596">
        <v>18.73</v>
      </c>
      <c r="E5596">
        <v>31.84</v>
      </c>
      <c r="F5596">
        <v>18.309999999999999</v>
      </c>
    </row>
    <row r="5597" spans="1:6" x14ac:dyDescent="0.2">
      <c r="A5597" s="2">
        <v>44361</v>
      </c>
      <c r="B5597">
        <v>13.18</v>
      </c>
      <c r="C5597">
        <v>17.98</v>
      </c>
      <c r="D5597">
        <v>18.739999999999998</v>
      </c>
      <c r="E5597">
        <v>31.76</v>
      </c>
      <c r="F5597">
        <v>18.34</v>
      </c>
    </row>
    <row r="5598" spans="1:6" x14ac:dyDescent="0.2">
      <c r="A5598" s="2">
        <v>44362</v>
      </c>
      <c r="B5598">
        <v>13.16</v>
      </c>
      <c r="C5598">
        <v>18.010000000000002</v>
      </c>
      <c r="D5598">
        <v>18.760000000000002</v>
      </c>
      <c r="E5598">
        <v>31.74</v>
      </c>
      <c r="F5598">
        <v>18.34</v>
      </c>
    </row>
    <row r="5599" spans="1:6" x14ac:dyDescent="0.2">
      <c r="A5599" s="2">
        <v>44363</v>
      </c>
      <c r="B5599">
        <v>13.16</v>
      </c>
      <c r="C5599">
        <v>17.989999999999998</v>
      </c>
      <c r="D5599">
        <v>18.760000000000002</v>
      </c>
      <c r="E5599">
        <v>31.74</v>
      </c>
      <c r="F5599">
        <v>18.350000000000001</v>
      </c>
    </row>
    <row r="5600" spans="1:6" x14ac:dyDescent="0.2">
      <c r="A5600" s="2">
        <v>44364</v>
      </c>
      <c r="B5600">
        <v>13.1</v>
      </c>
      <c r="C5600">
        <v>18</v>
      </c>
      <c r="D5600">
        <v>18.73</v>
      </c>
      <c r="E5600">
        <v>31.85</v>
      </c>
      <c r="F5600">
        <v>18.32</v>
      </c>
    </row>
    <row r="5601" spans="1:6" x14ac:dyDescent="0.2">
      <c r="A5601" s="2">
        <v>44365</v>
      </c>
      <c r="B5601">
        <v>13.1</v>
      </c>
      <c r="C5601">
        <v>18.02</v>
      </c>
      <c r="D5601">
        <v>18.72</v>
      </c>
      <c r="E5601">
        <v>31.81</v>
      </c>
      <c r="F5601">
        <v>18.350000000000001</v>
      </c>
    </row>
    <row r="5602" spans="1:6" x14ac:dyDescent="0.2">
      <c r="A5602" s="2">
        <v>44368</v>
      </c>
      <c r="B5602">
        <v>13.08</v>
      </c>
      <c r="C5602">
        <v>18.03</v>
      </c>
      <c r="D5602">
        <v>18.71</v>
      </c>
      <c r="E5602">
        <v>31.79</v>
      </c>
      <c r="F5602">
        <v>18.39</v>
      </c>
    </row>
    <row r="5603" spans="1:6" x14ac:dyDescent="0.2">
      <c r="A5603" s="2">
        <v>44369</v>
      </c>
      <c r="B5603">
        <v>13.04</v>
      </c>
      <c r="C5603">
        <v>18.04</v>
      </c>
      <c r="D5603">
        <v>18.71</v>
      </c>
      <c r="E5603">
        <v>31.8</v>
      </c>
      <c r="F5603">
        <v>18.41</v>
      </c>
    </row>
    <row r="5604" spans="1:6" x14ac:dyDescent="0.2">
      <c r="A5604" s="2">
        <v>44370</v>
      </c>
      <c r="B5604">
        <v>13.07</v>
      </c>
      <c r="C5604">
        <v>17.989999999999998</v>
      </c>
      <c r="D5604">
        <v>18.72</v>
      </c>
      <c r="E5604">
        <v>31.81</v>
      </c>
      <c r="F5604">
        <v>18.41</v>
      </c>
    </row>
    <row r="5605" spans="1:6" x14ac:dyDescent="0.2">
      <c r="A5605" s="2">
        <v>44371</v>
      </c>
      <c r="B5605">
        <v>13.07</v>
      </c>
      <c r="C5605">
        <v>17.97</v>
      </c>
      <c r="D5605">
        <v>18.72</v>
      </c>
      <c r="E5605">
        <v>31.82</v>
      </c>
      <c r="F5605">
        <v>18.41</v>
      </c>
    </row>
    <row r="5606" spans="1:6" x14ac:dyDescent="0.2">
      <c r="A5606" s="2">
        <v>44372</v>
      </c>
      <c r="B5606">
        <v>13.08</v>
      </c>
      <c r="C5606">
        <v>17.96</v>
      </c>
      <c r="D5606">
        <v>18.739999999999998</v>
      </c>
      <c r="E5606">
        <v>31.79</v>
      </c>
      <c r="F5606">
        <v>18.43</v>
      </c>
    </row>
    <row r="5607" spans="1:6" x14ac:dyDescent="0.2">
      <c r="A5607" s="2">
        <v>44375</v>
      </c>
      <c r="B5607">
        <v>13.06</v>
      </c>
      <c r="C5607">
        <v>17.96</v>
      </c>
      <c r="D5607">
        <v>18.739999999999998</v>
      </c>
      <c r="E5607">
        <v>31.82</v>
      </c>
      <c r="F5607">
        <v>18.420000000000002</v>
      </c>
    </row>
    <row r="5608" spans="1:6" x14ac:dyDescent="0.2">
      <c r="A5608" s="2">
        <v>44376</v>
      </c>
      <c r="B5608">
        <v>13.03</v>
      </c>
      <c r="C5608">
        <v>17.97</v>
      </c>
      <c r="D5608">
        <v>18.739999999999998</v>
      </c>
      <c r="E5608">
        <v>31.82</v>
      </c>
      <c r="F5608">
        <v>18.43</v>
      </c>
    </row>
    <row r="5609" spans="1:6" x14ac:dyDescent="0.2">
      <c r="A5609" s="2">
        <v>44377</v>
      </c>
      <c r="B5609">
        <v>13.01</v>
      </c>
      <c r="C5609">
        <v>17.989999999999998</v>
      </c>
      <c r="D5609">
        <v>18.72</v>
      </c>
      <c r="E5609">
        <v>31.77</v>
      </c>
      <c r="F5609">
        <v>18.510000000000002</v>
      </c>
    </row>
    <row r="5610" spans="1:6" x14ac:dyDescent="0.2">
      <c r="A5610" s="2">
        <v>44378</v>
      </c>
      <c r="B5610">
        <v>13</v>
      </c>
      <c r="C5610">
        <v>17.989999999999998</v>
      </c>
      <c r="D5610">
        <v>18.72</v>
      </c>
      <c r="E5610">
        <v>31.78</v>
      </c>
      <c r="F5610">
        <v>18.5</v>
      </c>
    </row>
    <row r="5611" spans="1:6" x14ac:dyDescent="0.2">
      <c r="A5611" s="2">
        <v>44379</v>
      </c>
      <c r="B5611">
        <v>13</v>
      </c>
      <c r="C5611">
        <v>17.97</v>
      </c>
      <c r="D5611">
        <v>18.73</v>
      </c>
      <c r="E5611">
        <v>31.81</v>
      </c>
      <c r="F5611">
        <v>18.489999999999998</v>
      </c>
    </row>
    <row r="5612" spans="1:6" x14ac:dyDescent="0.2">
      <c r="A5612" s="2">
        <v>44382</v>
      </c>
      <c r="B5612">
        <v>13</v>
      </c>
      <c r="C5612">
        <v>17.97</v>
      </c>
      <c r="D5612">
        <v>18.73</v>
      </c>
      <c r="E5612">
        <v>31.81</v>
      </c>
      <c r="F5612">
        <v>18.489999999999998</v>
      </c>
    </row>
    <row r="5613" spans="1:6" x14ac:dyDescent="0.2">
      <c r="A5613" s="2">
        <v>44383</v>
      </c>
      <c r="B5613">
        <v>12.97</v>
      </c>
      <c r="C5613">
        <v>18</v>
      </c>
      <c r="D5613">
        <v>18.739999999999998</v>
      </c>
      <c r="E5613">
        <v>31.84</v>
      </c>
      <c r="F5613">
        <v>18.45</v>
      </c>
    </row>
    <row r="5614" spans="1:6" x14ac:dyDescent="0.2">
      <c r="A5614" s="2">
        <v>44384</v>
      </c>
      <c r="B5614">
        <v>12.96</v>
      </c>
      <c r="C5614">
        <v>17.989999999999998</v>
      </c>
      <c r="D5614">
        <v>18.7</v>
      </c>
      <c r="E5614">
        <v>31.88</v>
      </c>
      <c r="F5614">
        <v>18.47</v>
      </c>
    </row>
    <row r="5615" spans="1:6" x14ac:dyDescent="0.2">
      <c r="A5615" s="2">
        <v>44385</v>
      </c>
      <c r="B5615">
        <v>12.92</v>
      </c>
      <c r="C5615">
        <v>18.02</v>
      </c>
      <c r="D5615">
        <v>18.690000000000001</v>
      </c>
      <c r="E5615">
        <v>31.9</v>
      </c>
      <c r="F5615">
        <v>18.47</v>
      </c>
    </row>
    <row r="5616" spans="1:6" x14ac:dyDescent="0.2">
      <c r="A5616" s="2">
        <v>44386</v>
      </c>
      <c r="B5616">
        <v>12.96</v>
      </c>
      <c r="C5616">
        <v>18.010000000000002</v>
      </c>
      <c r="D5616">
        <v>18.71</v>
      </c>
      <c r="E5616">
        <v>31.85</v>
      </c>
      <c r="F5616">
        <v>18.46</v>
      </c>
    </row>
    <row r="5617" spans="1:6" x14ac:dyDescent="0.2">
      <c r="A5617" s="2">
        <v>44389</v>
      </c>
      <c r="B5617">
        <v>12.98</v>
      </c>
      <c r="C5617">
        <v>18</v>
      </c>
      <c r="D5617">
        <v>18.73</v>
      </c>
      <c r="E5617">
        <v>31.82</v>
      </c>
      <c r="F5617">
        <v>18.47</v>
      </c>
    </row>
    <row r="5618" spans="1:6" x14ac:dyDescent="0.2">
      <c r="A5618" s="2">
        <v>44390</v>
      </c>
      <c r="B5618">
        <v>13</v>
      </c>
      <c r="C5618">
        <v>17.98</v>
      </c>
      <c r="D5618">
        <v>18.760000000000002</v>
      </c>
      <c r="E5618">
        <v>31.8</v>
      </c>
      <c r="F5618">
        <v>18.47</v>
      </c>
    </row>
    <row r="5619" spans="1:6" x14ac:dyDescent="0.2">
      <c r="A5619" s="2">
        <v>44391</v>
      </c>
      <c r="B5619">
        <v>13</v>
      </c>
      <c r="C5619">
        <v>17.989999999999998</v>
      </c>
      <c r="D5619">
        <v>18.75</v>
      </c>
      <c r="E5619">
        <v>31.83</v>
      </c>
      <c r="F5619">
        <v>18.440000000000001</v>
      </c>
    </row>
    <row r="5620" spans="1:6" x14ac:dyDescent="0.2">
      <c r="A5620" s="2">
        <v>44392</v>
      </c>
      <c r="B5620">
        <v>12.99</v>
      </c>
      <c r="C5620">
        <v>18.010000000000002</v>
      </c>
      <c r="D5620">
        <v>18.75</v>
      </c>
      <c r="E5620">
        <v>31.83</v>
      </c>
      <c r="F5620">
        <v>18.420000000000002</v>
      </c>
    </row>
    <row r="5621" spans="1:6" x14ac:dyDescent="0.2">
      <c r="A5621" s="2">
        <v>44393</v>
      </c>
      <c r="B5621">
        <v>13</v>
      </c>
      <c r="C5621">
        <v>17.989999999999998</v>
      </c>
      <c r="D5621">
        <v>18.75</v>
      </c>
      <c r="E5621">
        <v>31.86</v>
      </c>
      <c r="F5621">
        <v>18.41</v>
      </c>
    </row>
    <row r="5622" spans="1:6" x14ac:dyDescent="0.2">
      <c r="A5622" s="2">
        <v>44396</v>
      </c>
      <c r="B5622">
        <v>12.94</v>
      </c>
      <c r="C5622">
        <v>18.03</v>
      </c>
      <c r="D5622">
        <v>18.72</v>
      </c>
      <c r="E5622">
        <v>31.89</v>
      </c>
      <c r="F5622">
        <v>18.41</v>
      </c>
    </row>
    <row r="5623" spans="1:6" x14ac:dyDescent="0.2">
      <c r="A5623" s="2">
        <v>44397</v>
      </c>
      <c r="B5623">
        <v>12.94</v>
      </c>
      <c r="C5623">
        <v>18.010000000000002</v>
      </c>
      <c r="D5623">
        <v>18.72</v>
      </c>
      <c r="E5623">
        <v>31.89</v>
      </c>
      <c r="F5623">
        <v>18.45</v>
      </c>
    </row>
    <row r="5624" spans="1:6" x14ac:dyDescent="0.2">
      <c r="A5624" s="2">
        <v>44398</v>
      </c>
      <c r="B5624">
        <v>12.97</v>
      </c>
      <c r="C5624">
        <v>17.989999999999998</v>
      </c>
      <c r="D5624">
        <v>18.760000000000002</v>
      </c>
      <c r="E5624">
        <v>31.8</v>
      </c>
      <c r="F5624">
        <v>18.48</v>
      </c>
    </row>
    <row r="5625" spans="1:6" x14ac:dyDescent="0.2">
      <c r="A5625" s="2">
        <v>44399</v>
      </c>
      <c r="B5625">
        <v>12.99</v>
      </c>
      <c r="C5625">
        <v>18</v>
      </c>
      <c r="D5625">
        <v>18.75</v>
      </c>
      <c r="E5625">
        <v>31.79</v>
      </c>
      <c r="F5625">
        <v>18.47</v>
      </c>
    </row>
    <row r="5626" spans="1:6" x14ac:dyDescent="0.2">
      <c r="A5626" s="2">
        <v>44400</v>
      </c>
      <c r="B5626">
        <v>13</v>
      </c>
      <c r="C5626">
        <v>18</v>
      </c>
      <c r="D5626">
        <v>18.760000000000002</v>
      </c>
      <c r="E5626">
        <v>31.76</v>
      </c>
      <c r="F5626">
        <v>18.48</v>
      </c>
    </row>
    <row r="5627" spans="1:6" x14ac:dyDescent="0.2">
      <c r="A5627" s="2">
        <v>44403</v>
      </c>
      <c r="B5627">
        <v>13</v>
      </c>
      <c r="C5627">
        <v>18.010000000000002</v>
      </c>
      <c r="D5627">
        <v>18.760000000000002</v>
      </c>
      <c r="E5627">
        <v>31.73</v>
      </c>
      <c r="F5627">
        <v>18.5</v>
      </c>
    </row>
    <row r="5628" spans="1:6" x14ac:dyDescent="0.2">
      <c r="A5628" s="2">
        <v>44404</v>
      </c>
      <c r="B5628">
        <v>13.01</v>
      </c>
      <c r="C5628">
        <v>18.010000000000002</v>
      </c>
      <c r="D5628">
        <v>18.77</v>
      </c>
      <c r="E5628">
        <v>31.69</v>
      </c>
      <c r="F5628">
        <v>18.510000000000002</v>
      </c>
    </row>
    <row r="5629" spans="1:6" x14ac:dyDescent="0.2">
      <c r="A5629" s="2">
        <v>44405</v>
      </c>
      <c r="B5629">
        <v>13.02</v>
      </c>
      <c r="C5629">
        <v>17.98</v>
      </c>
      <c r="D5629">
        <v>18.809999999999999</v>
      </c>
      <c r="E5629">
        <v>31.66</v>
      </c>
      <c r="F5629">
        <v>18.53</v>
      </c>
    </row>
    <row r="5630" spans="1:6" x14ac:dyDescent="0.2">
      <c r="A5630" s="2">
        <v>44406</v>
      </c>
      <c r="B5630">
        <v>13.03</v>
      </c>
      <c r="C5630">
        <v>17.98</v>
      </c>
      <c r="D5630">
        <v>18.8</v>
      </c>
      <c r="E5630">
        <v>31.68</v>
      </c>
      <c r="F5630">
        <v>18.510000000000002</v>
      </c>
    </row>
    <row r="5631" spans="1:6" x14ac:dyDescent="0.2">
      <c r="A5631" s="2">
        <v>44407</v>
      </c>
      <c r="B5631">
        <v>12.73</v>
      </c>
      <c r="C5631">
        <v>18.41</v>
      </c>
      <c r="D5631">
        <v>18.22</v>
      </c>
      <c r="E5631">
        <v>31.79</v>
      </c>
      <c r="F5631">
        <v>18.850000000000001</v>
      </c>
    </row>
    <row r="5632" spans="1:6" x14ac:dyDescent="0.2">
      <c r="A5632" s="2">
        <v>44410</v>
      </c>
      <c r="B5632">
        <v>12.72</v>
      </c>
      <c r="C5632">
        <v>18.420000000000002</v>
      </c>
      <c r="D5632">
        <v>18.21</v>
      </c>
      <c r="E5632">
        <v>31.81</v>
      </c>
      <c r="F5632">
        <v>18.829999999999998</v>
      </c>
    </row>
    <row r="5633" spans="1:6" x14ac:dyDescent="0.2">
      <c r="A5633" s="2">
        <v>44411</v>
      </c>
      <c r="B5633">
        <v>12.72</v>
      </c>
      <c r="C5633">
        <v>18.440000000000001</v>
      </c>
      <c r="D5633">
        <v>18.2</v>
      </c>
      <c r="E5633">
        <v>31.81</v>
      </c>
      <c r="F5633">
        <v>18.829999999999998</v>
      </c>
    </row>
    <row r="5634" spans="1:6" x14ac:dyDescent="0.2">
      <c r="A5634" s="2">
        <v>44412</v>
      </c>
      <c r="B5634">
        <v>12.7</v>
      </c>
      <c r="C5634">
        <v>18.45</v>
      </c>
      <c r="D5634">
        <v>18.2</v>
      </c>
      <c r="E5634">
        <v>31.81</v>
      </c>
      <c r="F5634">
        <v>18.84</v>
      </c>
    </row>
    <row r="5635" spans="1:6" x14ac:dyDescent="0.2">
      <c r="A5635" s="2">
        <v>44413</v>
      </c>
      <c r="B5635">
        <v>12.69</v>
      </c>
      <c r="C5635">
        <v>18.440000000000001</v>
      </c>
      <c r="D5635">
        <v>18.2</v>
      </c>
      <c r="E5635">
        <v>31.83</v>
      </c>
      <c r="F5635">
        <v>18.850000000000001</v>
      </c>
    </row>
    <row r="5636" spans="1:6" x14ac:dyDescent="0.2">
      <c r="A5636" s="2">
        <v>44414</v>
      </c>
      <c r="B5636">
        <v>12.7</v>
      </c>
      <c r="C5636">
        <v>18.43</v>
      </c>
      <c r="D5636">
        <v>18.21</v>
      </c>
      <c r="E5636">
        <v>31.79</v>
      </c>
      <c r="F5636">
        <v>18.86</v>
      </c>
    </row>
    <row r="5637" spans="1:6" x14ac:dyDescent="0.2">
      <c r="A5637" s="2">
        <v>44417</v>
      </c>
      <c r="B5637">
        <v>12.69</v>
      </c>
      <c r="C5637">
        <v>18.43</v>
      </c>
      <c r="D5637">
        <v>18.239999999999998</v>
      </c>
      <c r="E5637">
        <v>31.76</v>
      </c>
      <c r="F5637">
        <v>18.89</v>
      </c>
    </row>
    <row r="5638" spans="1:6" x14ac:dyDescent="0.2">
      <c r="A5638" s="2">
        <v>44418</v>
      </c>
      <c r="B5638">
        <v>12.7</v>
      </c>
      <c r="C5638">
        <v>18.43</v>
      </c>
      <c r="D5638">
        <v>18.260000000000002</v>
      </c>
      <c r="E5638">
        <v>31.71</v>
      </c>
      <c r="F5638">
        <v>18.899999999999999</v>
      </c>
    </row>
    <row r="5639" spans="1:6" x14ac:dyDescent="0.2">
      <c r="A5639" s="2">
        <v>44419</v>
      </c>
      <c r="B5639">
        <v>12.7</v>
      </c>
      <c r="C5639">
        <v>18.420000000000002</v>
      </c>
      <c r="D5639">
        <v>18.260000000000002</v>
      </c>
      <c r="E5639">
        <v>31.73</v>
      </c>
      <c r="F5639">
        <v>18.899999999999999</v>
      </c>
    </row>
    <row r="5640" spans="1:6" x14ac:dyDescent="0.2">
      <c r="A5640" s="2">
        <v>44420</v>
      </c>
      <c r="B5640">
        <v>12.68</v>
      </c>
      <c r="C5640">
        <v>18.43</v>
      </c>
      <c r="D5640">
        <v>18.27</v>
      </c>
      <c r="E5640">
        <v>31.74</v>
      </c>
      <c r="F5640">
        <v>18.89</v>
      </c>
    </row>
    <row r="5641" spans="1:6" x14ac:dyDescent="0.2">
      <c r="A5641" s="2">
        <v>44421</v>
      </c>
      <c r="B5641">
        <v>12.67</v>
      </c>
      <c r="C5641">
        <v>18.440000000000001</v>
      </c>
      <c r="D5641">
        <v>18.27</v>
      </c>
      <c r="E5641">
        <v>31.76</v>
      </c>
      <c r="F5641">
        <v>18.88</v>
      </c>
    </row>
    <row r="5642" spans="1:6" x14ac:dyDescent="0.2">
      <c r="A5642" s="2">
        <v>44424</v>
      </c>
      <c r="B5642">
        <v>12.69</v>
      </c>
      <c r="C5642">
        <v>18.440000000000001</v>
      </c>
      <c r="D5642">
        <v>18.27</v>
      </c>
      <c r="E5642">
        <v>31.72</v>
      </c>
      <c r="F5642">
        <v>18.89</v>
      </c>
    </row>
    <row r="5643" spans="1:6" x14ac:dyDescent="0.2">
      <c r="A5643" s="2">
        <v>44425</v>
      </c>
      <c r="B5643">
        <v>12.69</v>
      </c>
      <c r="C5643">
        <v>18.43</v>
      </c>
      <c r="D5643">
        <v>18.28</v>
      </c>
      <c r="E5643">
        <v>31.72</v>
      </c>
      <c r="F5643">
        <v>18.89</v>
      </c>
    </row>
    <row r="5644" spans="1:6" x14ac:dyDescent="0.2">
      <c r="A5644" s="2">
        <v>44426</v>
      </c>
      <c r="B5644">
        <v>12.68</v>
      </c>
      <c r="C5644">
        <v>18.440000000000001</v>
      </c>
      <c r="D5644">
        <v>18.260000000000002</v>
      </c>
      <c r="E5644">
        <v>31.74</v>
      </c>
      <c r="F5644">
        <v>18.88</v>
      </c>
    </row>
    <row r="5645" spans="1:6" x14ac:dyDescent="0.2">
      <c r="A5645" s="2">
        <v>44427</v>
      </c>
      <c r="B5645">
        <v>12.63</v>
      </c>
      <c r="C5645">
        <v>18.489999999999998</v>
      </c>
      <c r="D5645">
        <v>18.25</v>
      </c>
      <c r="E5645">
        <v>31.72</v>
      </c>
      <c r="F5645">
        <v>18.91</v>
      </c>
    </row>
    <row r="5646" spans="1:6" x14ac:dyDescent="0.2">
      <c r="A5646" s="2">
        <v>44428</v>
      </c>
      <c r="B5646">
        <v>12.63</v>
      </c>
      <c r="C5646">
        <v>18.489999999999998</v>
      </c>
      <c r="D5646">
        <v>18.239999999999998</v>
      </c>
      <c r="E5646">
        <v>31.72</v>
      </c>
      <c r="F5646">
        <v>18.91</v>
      </c>
    </row>
    <row r="5647" spans="1:6" x14ac:dyDescent="0.2">
      <c r="A5647" s="2">
        <v>44431</v>
      </c>
      <c r="B5647">
        <v>12.63</v>
      </c>
      <c r="C5647">
        <v>18.489999999999998</v>
      </c>
      <c r="D5647">
        <v>18.23</v>
      </c>
      <c r="E5647">
        <v>31.77</v>
      </c>
      <c r="F5647">
        <v>18.89</v>
      </c>
    </row>
    <row r="5648" spans="1:6" x14ac:dyDescent="0.2">
      <c r="A5648" s="2">
        <v>44432</v>
      </c>
      <c r="B5648">
        <v>12.66</v>
      </c>
      <c r="C5648">
        <v>18.440000000000001</v>
      </c>
      <c r="D5648">
        <v>18.23</v>
      </c>
      <c r="E5648">
        <v>31.79</v>
      </c>
      <c r="F5648">
        <v>18.87</v>
      </c>
    </row>
    <row r="5649" spans="1:6" x14ac:dyDescent="0.2">
      <c r="A5649" s="2">
        <v>44433</v>
      </c>
      <c r="B5649">
        <v>12.69</v>
      </c>
      <c r="C5649">
        <v>18.420000000000002</v>
      </c>
      <c r="D5649">
        <v>18.25</v>
      </c>
      <c r="E5649">
        <v>31.79</v>
      </c>
      <c r="F5649">
        <v>18.850000000000001</v>
      </c>
    </row>
    <row r="5650" spans="1:6" x14ac:dyDescent="0.2">
      <c r="A5650" s="2">
        <v>44434</v>
      </c>
      <c r="B5650">
        <v>12.69</v>
      </c>
      <c r="C5650">
        <v>18.41</v>
      </c>
      <c r="D5650">
        <v>18.25</v>
      </c>
      <c r="E5650">
        <v>31.8</v>
      </c>
      <c r="F5650">
        <v>18.850000000000001</v>
      </c>
    </row>
    <row r="5651" spans="1:6" x14ac:dyDescent="0.2">
      <c r="A5651" s="2">
        <v>44435</v>
      </c>
      <c r="B5651">
        <v>12.69</v>
      </c>
      <c r="C5651">
        <v>18.41</v>
      </c>
      <c r="D5651">
        <v>18.23</v>
      </c>
      <c r="E5651">
        <v>31.85</v>
      </c>
      <c r="F5651">
        <v>18.829999999999998</v>
      </c>
    </row>
    <row r="5652" spans="1:6" x14ac:dyDescent="0.2">
      <c r="A5652" s="2">
        <v>44438</v>
      </c>
      <c r="B5652">
        <v>12.65</v>
      </c>
      <c r="C5652">
        <v>18.41</v>
      </c>
      <c r="D5652">
        <v>18.170000000000002</v>
      </c>
      <c r="E5652">
        <v>31.95</v>
      </c>
      <c r="F5652">
        <v>18.809999999999999</v>
      </c>
    </row>
    <row r="5653" spans="1:6" x14ac:dyDescent="0.2">
      <c r="A5653" s="2">
        <v>44439</v>
      </c>
      <c r="B5653">
        <v>12.93</v>
      </c>
      <c r="C5653">
        <v>18.36</v>
      </c>
      <c r="D5653">
        <v>17.89</v>
      </c>
      <c r="E5653">
        <v>31.98</v>
      </c>
      <c r="F5653">
        <v>18.829999999999998</v>
      </c>
    </row>
    <row r="5654" spans="1:6" x14ac:dyDescent="0.2">
      <c r="A5654" s="2">
        <v>44440</v>
      </c>
      <c r="B5654">
        <v>12.96</v>
      </c>
      <c r="C5654">
        <v>18.329999999999998</v>
      </c>
      <c r="D5654">
        <v>17.89</v>
      </c>
      <c r="E5654">
        <v>31.99</v>
      </c>
      <c r="F5654">
        <v>18.829999999999998</v>
      </c>
    </row>
    <row r="5655" spans="1:6" x14ac:dyDescent="0.2">
      <c r="A5655" s="2">
        <v>44441</v>
      </c>
      <c r="B5655">
        <v>12.96</v>
      </c>
      <c r="C5655">
        <v>18.350000000000001</v>
      </c>
      <c r="D5655">
        <v>17.88</v>
      </c>
      <c r="E5655">
        <v>31.99</v>
      </c>
      <c r="F5655">
        <v>18.829999999999998</v>
      </c>
    </row>
    <row r="5656" spans="1:6" x14ac:dyDescent="0.2">
      <c r="A5656" s="2">
        <v>44442</v>
      </c>
      <c r="B5656">
        <v>12.96</v>
      </c>
      <c r="C5656">
        <v>18.37</v>
      </c>
      <c r="D5656">
        <v>17.89</v>
      </c>
      <c r="E5656">
        <v>31.95</v>
      </c>
      <c r="F5656">
        <v>18.829999999999998</v>
      </c>
    </row>
    <row r="5657" spans="1:6" x14ac:dyDescent="0.2">
      <c r="A5657" s="2">
        <v>44445</v>
      </c>
      <c r="B5657">
        <v>12.96</v>
      </c>
      <c r="C5657">
        <v>18.37</v>
      </c>
      <c r="D5657">
        <v>17.89</v>
      </c>
      <c r="E5657">
        <v>31.95</v>
      </c>
      <c r="F5657">
        <v>18.829999999999998</v>
      </c>
    </row>
    <row r="5658" spans="1:6" x14ac:dyDescent="0.2">
      <c r="A5658" s="2">
        <v>44446</v>
      </c>
      <c r="B5658">
        <v>12.96</v>
      </c>
      <c r="C5658">
        <v>18.36</v>
      </c>
      <c r="D5658">
        <v>17.89</v>
      </c>
      <c r="E5658">
        <v>31.96</v>
      </c>
      <c r="F5658">
        <v>18.829999999999998</v>
      </c>
    </row>
    <row r="5659" spans="1:6" x14ac:dyDescent="0.2">
      <c r="A5659" s="2">
        <v>44447</v>
      </c>
      <c r="B5659">
        <v>12.93</v>
      </c>
      <c r="C5659">
        <v>18.38</v>
      </c>
      <c r="D5659">
        <v>17.89</v>
      </c>
      <c r="E5659">
        <v>31.95</v>
      </c>
      <c r="F5659">
        <v>18.84</v>
      </c>
    </row>
    <row r="5660" spans="1:6" x14ac:dyDescent="0.2">
      <c r="A5660" s="2">
        <v>44448</v>
      </c>
      <c r="B5660">
        <v>12.91</v>
      </c>
      <c r="C5660">
        <v>18.41</v>
      </c>
      <c r="D5660">
        <v>17.88</v>
      </c>
      <c r="E5660">
        <v>31.96</v>
      </c>
      <c r="F5660">
        <v>18.84</v>
      </c>
    </row>
    <row r="5661" spans="1:6" x14ac:dyDescent="0.2">
      <c r="A5661" s="2">
        <v>44449</v>
      </c>
      <c r="B5661">
        <v>12.91</v>
      </c>
      <c r="C5661">
        <v>18.39</v>
      </c>
      <c r="D5661">
        <v>17.899999999999999</v>
      </c>
      <c r="E5661">
        <v>31.93</v>
      </c>
      <c r="F5661">
        <v>18.87</v>
      </c>
    </row>
    <row r="5662" spans="1:6" x14ac:dyDescent="0.2">
      <c r="A5662" s="2">
        <v>44452</v>
      </c>
      <c r="B5662">
        <v>12.91</v>
      </c>
      <c r="C5662">
        <v>18.39</v>
      </c>
      <c r="D5662">
        <v>17.88</v>
      </c>
      <c r="E5662">
        <v>31.93</v>
      </c>
      <c r="F5662">
        <v>18.899999999999999</v>
      </c>
    </row>
    <row r="5663" spans="1:6" x14ac:dyDescent="0.2">
      <c r="A5663" s="2">
        <v>44453</v>
      </c>
      <c r="B5663">
        <v>12.91</v>
      </c>
      <c r="C5663">
        <v>18.38</v>
      </c>
      <c r="D5663">
        <v>17.88</v>
      </c>
      <c r="E5663">
        <v>31.93</v>
      </c>
      <c r="F5663">
        <v>18.91</v>
      </c>
    </row>
    <row r="5664" spans="1:6" x14ac:dyDescent="0.2">
      <c r="A5664" s="2">
        <v>44454</v>
      </c>
      <c r="B5664">
        <v>12.91</v>
      </c>
      <c r="C5664">
        <v>18.34</v>
      </c>
      <c r="D5664">
        <v>17.88</v>
      </c>
      <c r="E5664">
        <v>31.96</v>
      </c>
      <c r="F5664">
        <v>18.91</v>
      </c>
    </row>
    <row r="5665" spans="1:6" x14ac:dyDescent="0.2">
      <c r="A5665" s="2">
        <v>44455</v>
      </c>
      <c r="B5665">
        <v>12.91</v>
      </c>
      <c r="C5665">
        <v>18.350000000000001</v>
      </c>
      <c r="D5665">
        <v>17.899999999999999</v>
      </c>
      <c r="E5665">
        <v>31.92</v>
      </c>
      <c r="F5665">
        <v>18.93</v>
      </c>
    </row>
    <row r="5666" spans="1:6" x14ac:dyDescent="0.2">
      <c r="A5666" s="2">
        <v>44456</v>
      </c>
      <c r="B5666">
        <v>12.89</v>
      </c>
      <c r="C5666">
        <v>18.350000000000001</v>
      </c>
      <c r="D5666">
        <v>17.899999999999999</v>
      </c>
      <c r="E5666">
        <v>31.91</v>
      </c>
      <c r="F5666">
        <v>18.95</v>
      </c>
    </row>
    <row r="5667" spans="1:6" x14ac:dyDescent="0.2">
      <c r="A5667" s="2">
        <v>44459</v>
      </c>
      <c r="B5667">
        <v>12.87</v>
      </c>
      <c r="C5667">
        <v>18.39</v>
      </c>
      <c r="D5667">
        <v>17.920000000000002</v>
      </c>
      <c r="E5667">
        <v>31.8</v>
      </c>
      <c r="F5667">
        <v>19.010000000000002</v>
      </c>
    </row>
    <row r="5668" spans="1:6" x14ac:dyDescent="0.2">
      <c r="A5668" s="2">
        <v>44460</v>
      </c>
      <c r="B5668">
        <v>12.86</v>
      </c>
      <c r="C5668">
        <v>18.37</v>
      </c>
      <c r="D5668">
        <v>17.95</v>
      </c>
      <c r="E5668">
        <v>31.81</v>
      </c>
      <c r="F5668">
        <v>19.02</v>
      </c>
    </row>
    <row r="5669" spans="1:6" x14ac:dyDescent="0.2">
      <c r="A5669" s="2">
        <v>44461</v>
      </c>
      <c r="B5669">
        <v>12.83</v>
      </c>
      <c r="C5669">
        <v>18.39</v>
      </c>
      <c r="D5669">
        <v>17.93</v>
      </c>
      <c r="E5669">
        <v>31.84</v>
      </c>
      <c r="F5669">
        <v>19.02</v>
      </c>
    </row>
    <row r="5670" spans="1:6" x14ac:dyDescent="0.2">
      <c r="A5670" s="2">
        <v>44462</v>
      </c>
      <c r="B5670">
        <v>12.82</v>
      </c>
      <c r="C5670">
        <v>18.43</v>
      </c>
      <c r="D5670">
        <v>17.899999999999999</v>
      </c>
      <c r="E5670">
        <v>31.8</v>
      </c>
      <c r="F5670">
        <v>19.04</v>
      </c>
    </row>
    <row r="5671" spans="1:6" x14ac:dyDescent="0.2">
      <c r="A5671" s="2">
        <v>44463</v>
      </c>
      <c r="B5671">
        <v>12.82</v>
      </c>
      <c r="C5671">
        <v>18.45</v>
      </c>
      <c r="D5671">
        <v>17.899999999999999</v>
      </c>
      <c r="E5671">
        <v>31.75</v>
      </c>
      <c r="F5671">
        <v>19.09</v>
      </c>
    </row>
    <row r="5672" spans="1:6" x14ac:dyDescent="0.2">
      <c r="A5672" s="2">
        <v>44466</v>
      </c>
      <c r="B5672">
        <v>12.8</v>
      </c>
      <c r="C5672">
        <v>18.48</v>
      </c>
      <c r="D5672">
        <v>17.899999999999999</v>
      </c>
      <c r="E5672">
        <v>31.72</v>
      </c>
      <c r="F5672">
        <v>19.100000000000001</v>
      </c>
    </row>
    <row r="5673" spans="1:6" x14ac:dyDescent="0.2">
      <c r="A5673" s="2">
        <v>44467</v>
      </c>
      <c r="B5673">
        <v>12.78</v>
      </c>
      <c r="C5673">
        <v>18.510000000000002</v>
      </c>
      <c r="D5673">
        <v>17.89</v>
      </c>
      <c r="E5673">
        <v>31.69</v>
      </c>
      <c r="F5673">
        <v>19.13</v>
      </c>
    </row>
    <row r="5674" spans="1:6" x14ac:dyDescent="0.2">
      <c r="A5674" s="2">
        <v>44468</v>
      </c>
      <c r="B5674">
        <v>12.82</v>
      </c>
      <c r="C5674">
        <v>18.440000000000001</v>
      </c>
      <c r="D5674">
        <v>17.91</v>
      </c>
      <c r="E5674">
        <v>31.7</v>
      </c>
      <c r="F5674">
        <v>19.13</v>
      </c>
    </row>
    <row r="5675" spans="1:6" x14ac:dyDescent="0.2">
      <c r="A5675" s="2">
        <v>44469</v>
      </c>
      <c r="B5675">
        <v>13.28</v>
      </c>
      <c r="C5675">
        <v>18.239999999999998</v>
      </c>
      <c r="D5675">
        <v>18.29</v>
      </c>
      <c r="E5675">
        <v>31.32</v>
      </c>
      <c r="F5675">
        <v>18.88</v>
      </c>
    </row>
    <row r="5676" spans="1:6" x14ac:dyDescent="0.2">
      <c r="A5676" s="2">
        <v>44470</v>
      </c>
      <c r="B5676">
        <v>13.23</v>
      </c>
      <c r="C5676">
        <v>18.28</v>
      </c>
      <c r="D5676">
        <v>18.260000000000002</v>
      </c>
      <c r="E5676">
        <v>31.36</v>
      </c>
      <c r="F5676">
        <v>18.86</v>
      </c>
    </row>
    <row r="5677" spans="1:6" x14ac:dyDescent="0.2">
      <c r="A5677" s="2">
        <v>44473</v>
      </c>
      <c r="B5677">
        <v>13.23</v>
      </c>
      <c r="C5677">
        <v>18.3</v>
      </c>
      <c r="D5677">
        <v>18.25</v>
      </c>
      <c r="E5677">
        <v>31.33</v>
      </c>
      <c r="F5677">
        <v>18.89</v>
      </c>
    </row>
    <row r="5678" spans="1:6" x14ac:dyDescent="0.2">
      <c r="A5678" s="2">
        <v>44474</v>
      </c>
      <c r="B5678">
        <v>13.19</v>
      </c>
      <c r="C5678">
        <v>18.25</v>
      </c>
      <c r="D5678">
        <v>18.260000000000002</v>
      </c>
      <c r="E5678">
        <v>31.4</v>
      </c>
      <c r="F5678">
        <v>18.899999999999999</v>
      </c>
    </row>
    <row r="5679" spans="1:6" x14ac:dyDescent="0.2">
      <c r="A5679" s="2">
        <v>44475</v>
      </c>
      <c r="B5679">
        <v>13.14</v>
      </c>
      <c r="C5679">
        <v>18.16</v>
      </c>
      <c r="D5679">
        <v>18.29</v>
      </c>
      <c r="E5679">
        <v>31.48</v>
      </c>
      <c r="F5679">
        <v>18.93</v>
      </c>
    </row>
    <row r="5680" spans="1:6" x14ac:dyDescent="0.2">
      <c r="A5680" s="2">
        <v>44476</v>
      </c>
      <c r="B5680">
        <v>13.2</v>
      </c>
      <c r="C5680">
        <v>18.149999999999999</v>
      </c>
      <c r="D5680">
        <v>18.309999999999999</v>
      </c>
      <c r="E5680">
        <v>31.47</v>
      </c>
      <c r="F5680">
        <v>18.87</v>
      </c>
    </row>
    <row r="5681" spans="1:6" x14ac:dyDescent="0.2">
      <c r="A5681" s="2">
        <v>44477</v>
      </c>
      <c r="B5681">
        <v>13.2</v>
      </c>
      <c r="C5681">
        <v>18.14</v>
      </c>
      <c r="D5681">
        <v>18.32</v>
      </c>
      <c r="E5681">
        <v>31.47</v>
      </c>
      <c r="F5681">
        <v>18.88</v>
      </c>
    </row>
    <row r="5682" spans="1:6" x14ac:dyDescent="0.2">
      <c r="A5682" s="2">
        <v>44480</v>
      </c>
      <c r="B5682">
        <v>13.2</v>
      </c>
      <c r="C5682">
        <v>18.14</v>
      </c>
      <c r="D5682">
        <v>18.32</v>
      </c>
      <c r="E5682">
        <v>31.47</v>
      </c>
      <c r="F5682">
        <v>18.88</v>
      </c>
    </row>
    <row r="5683" spans="1:6" x14ac:dyDescent="0.2">
      <c r="A5683" s="2">
        <v>44481</v>
      </c>
      <c r="B5683">
        <v>13.16</v>
      </c>
      <c r="C5683">
        <v>18.100000000000001</v>
      </c>
      <c r="D5683">
        <v>18.329999999999998</v>
      </c>
      <c r="E5683">
        <v>31.53</v>
      </c>
      <c r="F5683">
        <v>18.89</v>
      </c>
    </row>
    <row r="5684" spans="1:6" x14ac:dyDescent="0.2">
      <c r="A5684" s="2">
        <v>44482</v>
      </c>
      <c r="B5684">
        <v>13.14</v>
      </c>
      <c r="C5684">
        <v>18.11</v>
      </c>
      <c r="D5684">
        <v>18.34</v>
      </c>
      <c r="E5684">
        <v>31.54</v>
      </c>
      <c r="F5684">
        <v>18.88</v>
      </c>
    </row>
    <row r="5685" spans="1:6" x14ac:dyDescent="0.2">
      <c r="A5685" s="2">
        <v>44483</v>
      </c>
      <c r="B5685">
        <v>13.16</v>
      </c>
      <c r="C5685">
        <v>18.079999999999998</v>
      </c>
      <c r="D5685">
        <v>18.32</v>
      </c>
      <c r="E5685">
        <v>31.61</v>
      </c>
      <c r="F5685">
        <v>18.829999999999998</v>
      </c>
    </row>
    <row r="5686" spans="1:6" x14ac:dyDescent="0.2">
      <c r="A5686" s="2">
        <v>44484</v>
      </c>
      <c r="B5686">
        <v>13.14</v>
      </c>
      <c r="C5686">
        <v>18.16</v>
      </c>
      <c r="D5686">
        <v>18.309999999999999</v>
      </c>
      <c r="E5686">
        <v>31.58</v>
      </c>
      <c r="F5686">
        <v>18.809999999999999</v>
      </c>
    </row>
    <row r="5687" spans="1:6" x14ac:dyDescent="0.2">
      <c r="A5687" s="2">
        <v>44487</v>
      </c>
      <c r="B5687">
        <v>13.1</v>
      </c>
      <c r="C5687">
        <v>18.2</v>
      </c>
      <c r="D5687">
        <v>18.309999999999999</v>
      </c>
      <c r="E5687">
        <v>31.58</v>
      </c>
      <c r="F5687">
        <v>18.82</v>
      </c>
    </row>
    <row r="5688" spans="1:6" x14ac:dyDescent="0.2">
      <c r="A5688" s="2">
        <v>44488</v>
      </c>
      <c r="B5688">
        <v>13.1</v>
      </c>
      <c r="C5688">
        <v>18.2</v>
      </c>
      <c r="D5688">
        <v>18.329999999999998</v>
      </c>
      <c r="E5688">
        <v>31.52</v>
      </c>
      <c r="F5688">
        <v>18.84</v>
      </c>
    </row>
    <row r="5689" spans="1:6" x14ac:dyDescent="0.2">
      <c r="A5689" s="2">
        <v>44489</v>
      </c>
      <c r="B5689">
        <v>13.1</v>
      </c>
      <c r="C5689">
        <v>18.190000000000001</v>
      </c>
      <c r="D5689">
        <v>18.34</v>
      </c>
      <c r="E5689">
        <v>31.5</v>
      </c>
      <c r="F5689">
        <v>18.87</v>
      </c>
    </row>
    <row r="5690" spans="1:6" x14ac:dyDescent="0.2">
      <c r="A5690" s="2">
        <v>44490</v>
      </c>
      <c r="B5690">
        <v>13.15</v>
      </c>
      <c r="C5690">
        <v>18.2</v>
      </c>
      <c r="D5690">
        <v>18.32</v>
      </c>
      <c r="E5690">
        <v>31.45</v>
      </c>
      <c r="F5690">
        <v>18.89</v>
      </c>
    </row>
    <row r="5691" spans="1:6" x14ac:dyDescent="0.2">
      <c r="A5691" s="2">
        <v>44491</v>
      </c>
      <c r="B5691">
        <v>13.11</v>
      </c>
      <c r="C5691">
        <v>18.25</v>
      </c>
      <c r="D5691">
        <v>18.29</v>
      </c>
      <c r="E5691">
        <v>31.48</v>
      </c>
      <c r="F5691">
        <v>18.87</v>
      </c>
    </row>
    <row r="5692" spans="1:6" x14ac:dyDescent="0.2">
      <c r="A5692" s="2">
        <v>44494</v>
      </c>
      <c r="B5692">
        <v>13.1</v>
      </c>
      <c r="C5692">
        <v>18.309999999999999</v>
      </c>
      <c r="D5692">
        <v>18.27</v>
      </c>
      <c r="E5692">
        <v>31.48</v>
      </c>
      <c r="F5692">
        <v>18.84</v>
      </c>
    </row>
    <row r="5693" spans="1:6" x14ac:dyDescent="0.2">
      <c r="A5693" s="2">
        <v>44495</v>
      </c>
      <c r="B5693">
        <v>13.11</v>
      </c>
      <c r="C5693">
        <v>18.28</v>
      </c>
      <c r="D5693">
        <v>18.29</v>
      </c>
      <c r="E5693">
        <v>31.5</v>
      </c>
      <c r="F5693">
        <v>18.82</v>
      </c>
    </row>
    <row r="5694" spans="1:6" x14ac:dyDescent="0.2">
      <c r="A5694" s="2">
        <v>44496</v>
      </c>
      <c r="B5694">
        <v>13.12</v>
      </c>
      <c r="C5694">
        <v>18.28</v>
      </c>
      <c r="D5694">
        <v>18.260000000000002</v>
      </c>
      <c r="E5694">
        <v>31.55</v>
      </c>
      <c r="F5694">
        <v>18.79</v>
      </c>
    </row>
    <row r="5695" spans="1:6" x14ac:dyDescent="0.2">
      <c r="A5695" s="2">
        <v>44497</v>
      </c>
      <c r="B5695">
        <v>13.12</v>
      </c>
      <c r="C5695">
        <v>18.309999999999999</v>
      </c>
      <c r="D5695">
        <v>18.25</v>
      </c>
      <c r="E5695">
        <v>31.5</v>
      </c>
      <c r="F5695">
        <v>18.82</v>
      </c>
    </row>
    <row r="5696" spans="1:6" x14ac:dyDescent="0.2">
      <c r="A5696" s="2">
        <v>44498</v>
      </c>
      <c r="B5696">
        <v>12.93</v>
      </c>
      <c r="C5696">
        <v>18.39</v>
      </c>
      <c r="D5696">
        <v>18.059999999999999</v>
      </c>
      <c r="E5696">
        <v>31.58</v>
      </c>
      <c r="F5696">
        <v>19.04</v>
      </c>
    </row>
    <row r="5697" spans="1:6" x14ac:dyDescent="0.2">
      <c r="A5697" s="2">
        <v>44501</v>
      </c>
      <c r="B5697">
        <v>12.95</v>
      </c>
      <c r="C5697">
        <v>18.43</v>
      </c>
      <c r="D5697">
        <v>18.079999999999998</v>
      </c>
      <c r="E5697">
        <v>31.51</v>
      </c>
      <c r="F5697">
        <v>19.02</v>
      </c>
    </row>
    <row r="5698" spans="1:6" x14ac:dyDescent="0.2">
      <c r="A5698" s="2">
        <v>44502</v>
      </c>
      <c r="B5698">
        <v>12.96</v>
      </c>
      <c r="C5698">
        <v>18.38</v>
      </c>
      <c r="D5698">
        <v>18.11</v>
      </c>
      <c r="E5698">
        <v>31.51</v>
      </c>
      <c r="F5698">
        <v>19.04</v>
      </c>
    </row>
    <row r="5699" spans="1:6" x14ac:dyDescent="0.2">
      <c r="A5699" s="2">
        <v>44503</v>
      </c>
      <c r="B5699">
        <v>12.93</v>
      </c>
      <c r="C5699">
        <v>18.39</v>
      </c>
      <c r="D5699">
        <v>18.11</v>
      </c>
      <c r="E5699">
        <v>31.51</v>
      </c>
      <c r="F5699">
        <v>19.059999999999999</v>
      </c>
    </row>
    <row r="5700" spans="1:6" x14ac:dyDescent="0.2">
      <c r="A5700" s="2">
        <v>44504</v>
      </c>
      <c r="B5700">
        <v>12.95</v>
      </c>
      <c r="C5700">
        <v>18.37</v>
      </c>
      <c r="D5700">
        <v>18.11</v>
      </c>
      <c r="E5700">
        <v>31.53</v>
      </c>
      <c r="F5700">
        <v>19.04</v>
      </c>
    </row>
    <row r="5701" spans="1:6" x14ac:dyDescent="0.2">
      <c r="A5701" s="2">
        <v>44505</v>
      </c>
      <c r="B5701">
        <v>13</v>
      </c>
      <c r="C5701">
        <v>18.329999999999998</v>
      </c>
      <c r="D5701">
        <v>18.12</v>
      </c>
      <c r="E5701">
        <v>31.55</v>
      </c>
      <c r="F5701">
        <v>19</v>
      </c>
    </row>
    <row r="5702" spans="1:6" x14ac:dyDescent="0.2">
      <c r="A5702" s="2">
        <v>44508</v>
      </c>
      <c r="B5702">
        <v>13.03</v>
      </c>
      <c r="C5702">
        <v>18.28</v>
      </c>
      <c r="D5702">
        <v>18.13</v>
      </c>
      <c r="E5702">
        <v>31.54</v>
      </c>
      <c r="F5702">
        <v>19.02</v>
      </c>
    </row>
    <row r="5703" spans="1:6" x14ac:dyDescent="0.2">
      <c r="A5703" s="2">
        <v>44509</v>
      </c>
      <c r="B5703">
        <v>13.01</v>
      </c>
      <c r="C5703">
        <v>18.25</v>
      </c>
      <c r="D5703">
        <v>18.11</v>
      </c>
      <c r="E5703">
        <v>31.59</v>
      </c>
      <c r="F5703">
        <v>19.03</v>
      </c>
    </row>
    <row r="5704" spans="1:6" x14ac:dyDescent="0.2">
      <c r="A5704" s="2">
        <v>44510</v>
      </c>
      <c r="B5704">
        <v>13.03</v>
      </c>
      <c r="C5704">
        <v>18.260000000000002</v>
      </c>
      <c r="D5704">
        <v>18.14</v>
      </c>
      <c r="E5704">
        <v>31.51</v>
      </c>
      <c r="F5704">
        <v>19.059999999999999</v>
      </c>
    </row>
    <row r="5705" spans="1:6" x14ac:dyDescent="0.2">
      <c r="A5705" s="2">
        <v>44511</v>
      </c>
      <c r="B5705">
        <v>13.03</v>
      </c>
      <c r="C5705">
        <v>18.260000000000002</v>
      </c>
      <c r="D5705">
        <v>18.14</v>
      </c>
      <c r="E5705">
        <v>31.51</v>
      </c>
      <c r="F5705">
        <v>19.059999999999999</v>
      </c>
    </row>
    <row r="5706" spans="1:6" x14ac:dyDescent="0.2">
      <c r="A5706" s="2">
        <v>44512</v>
      </c>
      <c r="B5706">
        <v>13.02</v>
      </c>
      <c r="C5706">
        <v>18.260000000000002</v>
      </c>
      <c r="D5706">
        <v>18.12</v>
      </c>
      <c r="E5706">
        <v>31.54</v>
      </c>
      <c r="F5706">
        <v>19.059999999999999</v>
      </c>
    </row>
    <row r="5707" spans="1:6" x14ac:dyDescent="0.2">
      <c r="A5707" s="2">
        <v>44515</v>
      </c>
      <c r="B5707">
        <v>13.03</v>
      </c>
      <c r="C5707">
        <v>18.29</v>
      </c>
      <c r="D5707">
        <v>18.100000000000001</v>
      </c>
      <c r="E5707">
        <v>31.53</v>
      </c>
      <c r="F5707">
        <v>19.05</v>
      </c>
    </row>
    <row r="5708" spans="1:6" x14ac:dyDescent="0.2">
      <c r="A5708" s="2">
        <v>44516</v>
      </c>
      <c r="B5708">
        <v>13.02</v>
      </c>
      <c r="C5708">
        <v>18.28</v>
      </c>
      <c r="D5708">
        <v>18.079999999999998</v>
      </c>
      <c r="E5708">
        <v>31.54</v>
      </c>
      <c r="F5708">
        <v>19.079999999999998</v>
      </c>
    </row>
    <row r="5709" spans="1:6" x14ac:dyDescent="0.2">
      <c r="A5709" s="2">
        <v>44517</v>
      </c>
      <c r="B5709">
        <v>12.94</v>
      </c>
      <c r="C5709">
        <v>18.329999999999998</v>
      </c>
      <c r="D5709">
        <v>18.079999999999998</v>
      </c>
      <c r="E5709">
        <v>31.57</v>
      </c>
      <c r="F5709">
        <v>19.09</v>
      </c>
    </row>
    <row r="5710" spans="1:6" x14ac:dyDescent="0.2">
      <c r="A5710" s="2">
        <v>44518</v>
      </c>
      <c r="B5710">
        <v>12.92</v>
      </c>
      <c r="C5710">
        <v>18.36</v>
      </c>
      <c r="D5710">
        <v>18.05</v>
      </c>
      <c r="E5710">
        <v>31.58</v>
      </c>
      <c r="F5710">
        <v>19.09</v>
      </c>
    </row>
    <row r="5711" spans="1:6" x14ac:dyDescent="0.2">
      <c r="A5711" s="2">
        <v>44519</v>
      </c>
      <c r="B5711">
        <v>12.87</v>
      </c>
      <c r="C5711">
        <v>18.36</v>
      </c>
      <c r="D5711">
        <v>18.03</v>
      </c>
      <c r="E5711">
        <v>31.65</v>
      </c>
      <c r="F5711">
        <v>19.079999999999998</v>
      </c>
    </row>
    <row r="5712" spans="1:6" x14ac:dyDescent="0.2">
      <c r="A5712" s="2">
        <v>44522</v>
      </c>
      <c r="B5712">
        <v>12.84</v>
      </c>
      <c r="C5712">
        <v>18.43</v>
      </c>
      <c r="D5712">
        <v>18.02</v>
      </c>
      <c r="E5712">
        <v>31.58</v>
      </c>
      <c r="F5712">
        <v>19.13</v>
      </c>
    </row>
    <row r="5713" spans="1:6" x14ac:dyDescent="0.2">
      <c r="A5713" s="2">
        <v>44523</v>
      </c>
      <c r="B5713">
        <v>12.75</v>
      </c>
      <c r="C5713">
        <v>18.53</v>
      </c>
      <c r="D5713">
        <v>17.98</v>
      </c>
      <c r="E5713">
        <v>31.58</v>
      </c>
      <c r="F5713">
        <v>19.170000000000002</v>
      </c>
    </row>
    <row r="5714" spans="1:6" x14ac:dyDescent="0.2">
      <c r="A5714" s="2">
        <v>44524</v>
      </c>
      <c r="B5714">
        <v>12.75</v>
      </c>
      <c r="C5714">
        <v>18.53</v>
      </c>
      <c r="D5714">
        <v>18.02</v>
      </c>
      <c r="E5714">
        <v>31.52</v>
      </c>
      <c r="F5714">
        <v>19.170000000000002</v>
      </c>
    </row>
    <row r="5715" spans="1:6" x14ac:dyDescent="0.2">
      <c r="A5715" s="2">
        <v>44525</v>
      </c>
      <c r="B5715">
        <v>12.75</v>
      </c>
      <c r="C5715">
        <v>18.53</v>
      </c>
      <c r="D5715">
        <v>18.02</v>
      </c>
      <c r="E5715">
        <v>31.52</v>
      </c>
      <c r="F5715">
        <v>19.170000000000002</v>
      </c>
    </row>
    <row r="5716" spans="1:6" x14ac:dyDescent="0.2">
      <c r="A5716" s="2">
        <v>44526</v>
      </c>
      <c r="B5716">
        <v>12.65</v>
      </c>
      <c r="C5716">
        <v>18.670000000000002</v>
      </c>
      <c r="D5716">
        <v>18.03</v>
      </c>
      <c r="E5716">
        <v>31.45</v>
      </c>
      <c r="F5716">
        <v>19.21</v>
      </c>
    </row>
    <row r="5717" spans="1:6" x14ac:dyDescent="0.2">
      <c r="A5717" s="2">
        <v>44529</v>
      </c>
      <c r="B5717">
        <v>12.64</v>
      </c>
      <c r="C5717">
        <v>18.63</v>
      </c>
      <c r="D5717">
        <v>18.03</v>
      </c>
      <c r="E5717">
        <v>31.49</v>
      </c>
      <c r="F5717">
        <v>19.22</v>
      </c>
    </row>
    <row r="5718" spans="1:6" x14ac:dyDescent="0.2">
      <c r="A5718" s="2">
        <v>44530</v>
      </c>
      <c r="B5718">
        <v>12.53</v>
      </c>
      <c r="C5718">
        <v>18.64</v>
      </c>
      <c r="D5718">
        <v>18.079999999999998</v>
      </c>
      <c r="E5718">
        <v>31.43</v>
      </c>
      <c r="F5718">
        <v>19.32</v>
      </c>
    </row>
    <row r="5719" spans="1:6" x14ac:dyDescent="0.2">
      <c r="A5719" s="2">
        <v>44531</v>
      </c>
      <c r="B5719">
        <v>12.6</v>
      </c>
      <c r="C5719">
        <v>18.489999999999998</v>
      </c>
      <c r="D5719">
        <v>18.03</v>
      </c>
      <c r="E5719">
        <v>31.56</v>
      </c>
      <c r="F5719">
        <v>19.309999999999999</v>
      </c>
    </row>
    <row r="5720" spans="1:6" x14ac:dyDescent="0.2">
      <c r="A5720" s="2">
        <v>44532</v>
      </c>
      <c r="B5720">
        <v>12.66</v>
      </c>
      <c r="C5720">
        <v>18.420000000000002</v>
      </c>
      <c r="D5720">
        <v>18.02</v>
      </c>
      <c r="E5720">
        <v>31.56</v>
      </c>
      <c r="F5720">
        <v>19.329999999999998</v>
      </c>
    </row>
    <row r="5721" spans="1:6" x14ac:dyDescent="0.2">
      <c r="A5721" s="2">
        <v>44533</v>
      </c>
      <c r="B5721">
        <v>12.69</v>
      </c>
      <c r="C5721">
        <v>18.420000000000002</v>
      </c>
      <c r="D5721">
        <v>17.989999999999998</v>
      </c>
      <c r="E5721">
        <v>31.61</v>
      </c>
      <c r="F5721">
        <v>19.29</v>
      </c>
    </row>
    <row r="5722" spans="1:6" x14ac:dyDescent="0.2">
      <c r="A5722" s="2">
        <v>44536</v>
      </c>
      <c r="B5722">
        <v>12.69</v>
      </c>
      <c r="C5722">
        <v>18.420000000000002</v>
      </c>
      <c r="D5722">
        <v>17.98</v>
      </c>
      <c r="E5722">
        <v>31.62</v>
      </c>
      <c r="F5722">
        <v>19.29</v>
      </c>
    </row>
    <row r="5723" spans="1:6" x14ac:dyDescent="0.2">
      <c r="A5723" s="2">
        <v>44537</v>
      </c>
      <c r="B5723">
        <v>12.76</v>
      </c>
      <c r="C5723">
        <v>18.329999999999998</v>
      </c>
      <c r="D5723">
        <v>17.98</v>
      </c>
      <c r="E5723">
        <v>31.69</v>
      </c>
      <c r="F5723">
        <v>19.239999999999998</v>
      </c>
    </row>
    <row r="5724" spans="1:6" x14ac:dyDescent="0.2">
      <c r="A5724" s="2">
        <v>44538</v>
      </c>
      <c r="B5724">
        <v>12.78</v>
      </c>
      <c r="C5724">
        <v>18.309999999999999</v>
      </c>
      <c r="D5724">
        <v>18.010000000000002</v>
      </c>
      <c r="E5724">
        <v>31.66</v>
      </c>
      <c r="F5724">
        <v>19.239999999999998</v>
      </c>
    </row>
    <row r="5725" spans="1:6" x14ac:dyDescent="0.2">
      <c r="A5725" s="2">
        <v>44539</v>
      </c>
      <c r="B5725">
        <v>12.77</v>
      </c>
      <c r="C5725">
        <v>18.32</v>
      </c>
      <c r="D5725">
        <v>17.98</v>
      </c>
      <c r="E5725">
        <v>31.7</v>
      </c>
      <c r="F5725">
        <v>19.23</v>
      </c>
    </row>
    <row r="5726" spans="1:6" x14ac:dyDescent="0.2">
      <c r="A5726" s="2">
        <v>44540</v>
      </c>
      <c r="B5726">
        <v>12.76</v>
      </c>
      <c r="C5726">
        <v>18.32</v>
      </c>
      <c r="D5726">
        <v>17.97</v>
      </c>
      <c r="E5726">
        <v>31.71</v>
      </c>
      <c r="F5726">
        <v>19.239999999999998</v>
      </c>
    </row>
    <row r="5727" spans="1:6" x14ac:dyDescent="0.2">
      <c r="A5727" s="2">
        <v>44543</v>
      </c>
      <c r="B5727">
        <v>12.71</v>
      </c>
      <c r="C5727">
        <v>18.36</v>
      </c>
      <c r="D5727">
        <v>17.96</v>
      </c>
      <c r="E5727">
        <v>31.72</v>
      </c>
      <c r="F5727">
        <v>19.260000000000002</v>
      </c>
    </row>
    <row r="5728" spans="1:6" x14ac:dyDescent="0.2">
      <c r="A5728" s="2">
        <v>44544</v>
      </c>
      <c r="B5728">
        <v>12.68</v>
      </c>
      <c r="C5728">
        <v>18.38</v>
      </c>
      <c r="D5728">
        <v>17.93</v>
      </c>
      <c r="E5728">
        <v>31.73</v>
      </c>
      <c r="F5728">
        <v>19.28</v>
      </c>
    </row>
    <row r="5729" spans="1:6" x14ac:dyDescent="0.2">
      <c r="A5729" s="2">
        <v>44545</v>
      </c>
      <c r="B5729">
        <v>12.66</v>
      </c>
      <c r="C5729">
        <v>18.41</v>
      </c>
      <c r="D5729">
        <v>17.95</v>
      </c>
      <c r="E5729">
        <v>31.66</v>
      </c>
      <c r="F5729">
        <v>19.32</v>
      </c>
    </row>
    <row r="5730" spans="1:6" x14ac:dyDescent="0.2">
      <c r="A5730" s="2">
        <v>44546</v>
      </c>
      <c r="B5730">
        <v>12.68</v>
      </c>
      <c r="C5730">
        <v>18.399999999999999</v>
      </c>
      <c r="D5730">
        <v>17.93</v>
      </c>
      <c r="E5730">
        <v>31.66</v>
      </c>
      <c r="F5730">
        <v>19.32</v>
      </c>
    </row>
    <row r="5731" spans="1:6" x14ac:dyDescent="0.2">
      <c r="A5731" s="2">
        <v>44547</v>
      </c>
      <c r="B5731">
        <v>12.68</v>
      </c>
      <c r="C5731">
        <v>18.43</v>
      </c>
      <c r="D5731">
        <v>17.850000000000001</v>
      </c>
      <c r="E5731">
        <v>31.69</v>
      </c>
      <c r="F5731">
        <v>19.350000000000001</v>
      </c>
    </row>
    <row r="5732" spans="1:6" x14ac:dyDescent="0.2">
      <c r="A5732" s="2">
        <v>44550</v>
      </c>
      <c r="B5732">
        <v>12.66</v>
      </c>
      <c r="C5732">
        <v>18.5</v>
      </c>
      <c r="D5732">
        <v>17.78</v>
      </c>
      <c r="E5732">
        <v>31.66</v>
      </c>
      <c r="F5732">
        <v>19.399999999999999</v>
      </c>
    </row>
    <row r="5733" spans="1:6" x14ac:dyDescent="0.2">
      <c r="A5733" s="2">
        <v>44551</v>
      </c>
      <c r="B5733">
        <v>12.67</v>
      </c>
      <c r="C5733">
        <v>18.48</v>
      </c>
      <c r="D5733">
        <v>17.78</v>
      </c>
      <c r="E5733">
        <v>31.69</v>
      </c>
      <c r="F5733">
        <v>19.39</v>
      </c>
    </row>
    <row r="5734" spans="1:6" x14ac:dyDescent="0.2">
      <c r="A5734" s="2">
        <v>44552</v>
      </c>
      <c r="B5734">
        <v>12.67</v>
      </c>
      <c r="C5734">
        <v>18.48</v>
      </c>
      <c r="D5734">
        <v>17.760000000000002</v>
      </c>
      <c r="E5734">
        <v>31.7</v>
      </c>
      <c r="F5734">
        <v>19.39</v>
      </c>
    </row>
    <row r="5735" spans="1:6" x14ac:dyDescent="0.2">
      <c r="A5735" s="2">
        <v>44553</v>
      </c>
      <c r="B5735">
        <v>12.71</v>
      </c>
      <c r="C5735">
        <v>18.440000000000001</v>
      </c>
      <c r="D5735">
        <v>17.82</v>
      </c>
      <c r="E5735">
        <v>31.66</v>
      </c>
      <c r="F5735">
        <v>19.37</v>
      </c>
    </row>
    <row r="5736" spans="1:6" x14ac:dyDescent="0.2">
      <c r="A5736" s="2">
        <v>44554</v>
      </c>
      <c r="B5736">
        <v>12.71</v>
      </c>
      <c r="C5736">
        <v>18.440000000000001</v>
      </c>
      <c r="D5736">
        <v>17.82</v>
      </c>
      <c r="E5736">
        <v>31.66</v>
      </c>
      <c r="F5736">
        <v>19.37</v>
      </c>
    </row>
    <row r="5737" spans="1:6" x14ac:dyDescent="0.2">
      <c r="A5737" s="2">
        <v>44557</v>
      </c>
      <c r="B5737">
        <v>12.7</v>
      </c>
      <c r="C5737">
        <v>18.440000000000001</v>
      </c>
      <c r="D5737">
        <v>17.8</v>
      </c>
      <c r="E5737">
        <v>31.69</v>
      </c>
      <c r="F5737">
        <v>19.36</v>
      </c>
    </row>
    <row r="5738" spans="1:6" x14ac:dyDescent="0.2">
      <c r="A5738" s="2">
        <v>44558</v>
      </c>
      <c r="B5738">
        <v>12.69</v>
      </c>
      <c r="C5738">
        <v>18.43</v>
      </c>
      <c r="D5738">
        <v>17.79</v>
      </c>
      <c r="E5738">
        <v>31.72</v>
      </c>
      <c r="F5738">
        <v>19.36</v>
      </c>
    </row>
    <row r="5739" spans="1:6" x14ac:dyDescent="0.2">
      <c r="A5739" s="2">
        <v>44559</v>
      </c>
      <c r="B5739">
        <v>12.74</v>
      </c>
      <c r="C5739">
        <v>18.41</v>
      </c>
      <c r="D5739">
        <v>17.8</v>
      </c>
      <c r="E5739">
        <v>31.71</v>
      </c>
      <c r="F5739">
        <v>19.350000000000001</v>
      </c>
    </row>
    <row r="5740" spans="1:6" x14ac:dyDescent="0.2">
      <c r="A5740" s="2">
        <v>44560</v>
      </c>
      <c r="B5740">
        <v>12.76</v>
      </c>
      <c r="C5740">
        <v>18.41</v>
      </c>
      <c r="D5740">
        <v>17.8</v>
      </c>
      <c r="E5740">
        <v>31.71</v>
      </c>
      <c r="F5740">
        <v>19.329999999999998</v>
      </c>
    </row>
    <row r="5741" spans="1:6" x14ac:dyDescent="0.2">
      <c r="A5741" s="2">
        <v>44561</v>
      </c>
      <c r="B5741">
        <v>12.75</v>
      </c>
      <c r="C5741">
        <v>18.37</v>
      </c>
      <c r="D5741">
        <v>17.82</v>
      </c>
      <c r="E5741">
        <v>31.72</v>
      </c>
      <c r="F5741">
        <v>19.34</v>
      </c>
    </row>
    <row r="5742" spans="1:6" x14ac:dyDescent="0.2">
      <c r="A5742" s="2">
        <v>44564</v>
      </c>
      <c r="B5742">
        <v>12.76</v>
      </c>
      <c r="C5742">
        <v>18.350000000000001</v>
      </c>
      <c r="D5742">
        <v>17.850000000000001</v>
      </c>
      <c r="E5742">
        <v>31.68</v>
      </c>
      <c r="F5742">
        <v>19.36</v>
      </c>
    </row>
    <row r="5743" spans="1:6" x14ac:dyDescent="0.2">
      <c r="A5743" s="2">
        <v>44565</v>
      </c>
      <c r="B5743">
        <v>12.83</v>
      </c>
      <c r="C5743">
        <v>18.32</v>
      </c>
      <c r="D5743">
        <v>17.86</v>
      </c>
      <c r="E5743">
        <v>31.63</v>
      </c>
      <c r="F5743">
        <v>19.350000000000001</v>
      </c>
    </row>
    <row r="5744" spans="1:6" x14ac:dyDescent="0.2">
      <c r="A5744" s="2">
        <v>44566</v>
      </c>
      <c r="B5744">
        <v>12.84</v>
      </c>
      <c r="C5744">
        <v>18.350000000000001</v>
      </c>
      <c r="D5744">
        <v>17.84</v>
      </c>
      <c r="E5744">
        <v>31.61</v>
      </c>
      <c r="F5744">
        <v>19.350000000000001</v>
      </c>
    </row>
    <row r="5745" spans="1:6" x14ac:dyDescent="0.2">
      <c r="A5745" s="2">
        <v>44567</v>
      </c>
      <c r="B5745">
        <v>12.8</v>
      </c>
      <c r="C5745">
        <v>18.36</v>
      </c>
      <c r="D5745">
        <v>17.850000000000001</v>
      </c>
      <c r="E5745">
        <v>31.64</v>
      </c>
      <c r="F5745">
        <v>19.36</v>
      </c>
    </row>
    <row r="5746" spans="1:6" x14ac:dyDescent="0.2">
      <c r="A5746" s="2">
        <v>44568</v>
      </c>
      <c r="B5746">
        <v>12.81</v>
      </c>
      <c r="C5746">
        <v>18.36</v>
      </c>
      <c r="D5746">
        <v>17.850000000000001</v>
      </c>
      <c r="E5746">
        <v>31.6</v>
      </c>
      <c r="F5746">
        <v>19.38</v>
      </c>
    </row>
    <row r="5747" spans="1:6" x14ac:dyDescent="0.2">
      <c r="A5747" s="2">
        <v>44571</v>
      </c>
      <c r="B5747">
        <v>12.71</v>
      </c>
      <c r="C5747">
        <v>18.39</v>
      </c>
      <c r="D5747">
        <v>17.84</v>
      </c>
      <c r="E5747">
        <v>31.65</v>
      </c>
      <c r="F5747">
        <v>19.41</v>
      </c>
    </row>
    <row r="5748" spans="1:6" x14ac:dyDescent="0.2">
      <c r="A5748" s="2">
        <v>44572</v>
      </c>
      <c r="B5748">
        <v>12.7</v>
      </c>
      <c r="C5748">
        <v>18.43</v>
      </c>
      <c r="D5748">
        <v>17.87</v>
      </c>
      <c r="E5748">
        <v>31.61</v>
      </c>
      <c r="F5748">
        <v>19.399999999999999</v>
      </c>
    </row>
    <row r="5749" spans="1:6" x14ac:dyDescent="0.2">
      <c r="A5749" s="2">
        <v>44573</v>
      </c>
      <c r="B5749">
        <v>12.72</v>
      </c>
      <c r="C5749">
        <v>18.39</v>
      </c>
      <c r="D5749">
        <v>17.91</v>
      </c>
      <c r="E5749">
        <v>31.6</v>
      </c>
      <c r="F5749">
        <v>19.38</v>
      </c>
    </row>
    <row r="5750" spans="1:6" x14ac:dyDescent="0.2">
      <c r="A5750" s="2">
        <v>44574</v>
      </c>
      <c r="B5750">
        <v>12.73</v>
      </c>
      <c r="C5750">
        <v>18.41</v>
      </c>
      <c r="D5750">
        <v>17.82</v>
      </c>
      <c r="E5750">
        <v>31.64</v>
      </c>
      <c r="F5750">
        <v>19.39</v>
      </c>
    </row>
    <row r="5751" spans="1:6" x14ac:dyDescent="0.2">
      <c r="A5751" s="2">
        <v>44575</v>
      </c>
      <c r="B5751">
        <v>12.68</v>
      </c>
      <c r="C5751">
        <v>18.46</v>
      </c>
      <c r="D5751">
        <v>17.78</v>
      </c>
      <c r="E5751">
        <v>31.63</v>
      </c>
      <c r="F5751">
        <v>19.45</v>
      </c>
    </row>
    <row r="5752" spans="1:6" x14ac:dyDescent="0.2">
      <c r="A5752" s="2">
        <v>44578</v>
      </c>
      <c r="B5752">
        <v>12.68</v>
      </c>
      <c r="C5752">
        <v>18.46</v>
      </c>
      <c r="D5752">
        <v>17.78</v>
      </c>
      <c r="E5752">
        <v>31.63</v>
      </c>
      <c r="F5752">
        <v>19.45</v>
      </c>
    </row>
    <row r="5753" spans="1:6" x14ac:dyDescent="0.2">
      <c r="A5753" s="2">
        <v>44579</v>
      </c>
      <c r="B5753">
        <v>12.68</v>
      </c>
      <c r="C5753">
        <v>18.48</v>
      </c>
      <c r="D5753">
        <v>17.78</v>
      </c>
      <c r="E5753">
        <v>31.59</v>
      </c>
      <c r="F5753">
        <v>19.47</v>
      </c>
    </row>
    <row r="5754" spans="1:6" x14ac:dyDescent="0.2">
      <c r="A5754" s="2">
        <v>44580</v>
      </c>
      <c r="B5754">
        <v>12.69</v>
      </c>
      <c r="C5754">
        <v>18.399999999999999</v>
      </c>
      <c r="D5754">
        <v>17.829999999999998</v>
      </c>
      <c r="E5754">
        <v>31.64</v>
      </c>
      <c r="F5754">
        <v>19.440000000000001</v>
      </c>
    </row>
    <row r="5755" spans="1:6" x14ac:dyDescent="0.2">
      <c r="A5755" s="2">
        <v>44581</v>
      </c>
      <c r="B5755">
        <v>12.76</v>
      </c>
      <c r="C5755">
        <v>18.420000000000002</v>
      </c>
      <c r="D5755">
        <v>17.77</v>
      </c>
      <c r="E5755">
        <v>31.59</v>
      </c>
      <c r="F5755">
        <v>19.46</v>
      </c>
    </row>
    <row r="5756" spans="1:6" x14ac:dyDescent="0.2">
      <c r="A5756" s="2">
        <v>44582</v>
      </c>
      <c r="B5756">
        <v>12.78</v>
      </c>
      <c r="C5756">
        <v>18.43</v>
      </c>
      <c r="D5756">
        <v>17.77</v>
      </c>
      <c r="E5756">
        <v>31.57</v>
      </c>
      <c r="F5756">
        <v>19.45</v>
      </c>
    </row>
    <row r="5757" spans="1:6" x14ac:dyDescent="0.2">
      <c r="A5757" s="2">
        <v>44585</v>
      </c>
      <c r="B5757">
        <v>12.77</v>
      </c>
      <c r="C5757">
        <v>18.52</v>
      </c>
      <c r="D5757">
        <v>17.63</v>
      </c>
      <c r="E5757">
        <v>31.56</v>
      </c>
      <c r="F5757">
        <v>19.510000000000002</v>
      </c>
    </row>
    <row r="5758" spans="1:6" x14ac:dyDescent="0.2">
      <c r="A5758" s="2">
        <v>44586</v>
      </c>
      <c r="B5758">
        <v>12.8</v>
      </c>
      <c r="C5758">
        <v>18.5</v>
      </c>
      <c r="D5758">
        <v>17.600000000000001</v>
      </c>
      <c r="E5758">
        <v>31.61</v>
      </c>
      <c r="F5758">
        <v>19.5</v>
      </c>
    </row>
    <row r="5759" spans="1:6" x14ac:dyDescent="0.2">
      <c r="A5759" s="2">
        <v>44587</v>
      </c>
      <c r="B5759">
        <v>12.88</v>
      </c>
      <c r="C5759">
        <v>18.46</v>
      </c>
      <c r="D5759">
        <v>17.600000000000001</v>
      </c>
      <c r="E5759">
        <v>31.57</v>
      </c>
      <c r="F5759">
        <v>19.489999999999998</v>
      </c>
    </row>
    <row r="5760" spans="1:6" x14ac:dyDescent="0.2">
      <c r="A5760" s="2">
        <v>44588</v>
      </c>
      <c r="B5760">
        <v>12.92</v>
      </c>
      <c r="C5760">
        <v>18.41</v>
      </c>
      <c r="D5760">
        <v>17.71</v>
      </c>
      <c r="E5760">
        <v>31.44</v>
      </c>
      <c r="F5760">
        <v>19.52</v>
      </c>
    </row>
    <row r="5761" spans="1:6" x14ac:dyDescent="0.2">
      <c r="A5761" s="2">
        <v>44589</v>
      </c>
      <c r="B5761">
        <v>12.89</v>
      </c>
      <c r="C5761">
        <v>18.420000000000002</v>
      </c>
      <c r="D5761">
        <v>17.670000000000002</v>
      </c>
      <c r="E5761">
        <v>31.53</v>
      </c>
      <c r="F5761">
        <v>19.48</v>
      </c>
    </row>
    <row r="5762" spans="1:6" x14ac:dyDescent="0.2">
      <c r="A5762" s="2">
        <v>44592</v>
      </c>
      <c r="B5762">
        <v>12.83</v>
      </c>
      <c r="C5762">
        <v>18.38</v>
      </c>
      <c r="D5762">
        <v>17.829999999999998</v>
      </c>
      <c r="E5762">
        <v>31.63</v>
      </c>
      <c r="F5762">
        <v>19.34</v>
      </c>
    </row>
    <row r="5763" spans="1:6" x14ac:dyDescent="0.2">
      <c r="A5763" s="2">
        <v>44593</v>
      </c>
      <c r="B5763">
        <v>12.87</v>
      </c>
      <c r="C5763">
        <v>18.36</v>
      </c>
      <c r="D5763">
        <v>17.850000000000001</v>
      </c>
      <c r="E5763">
        <v>31.58</v>
      </c>
      <c r="F5763">
        <v>19.34</v>
      </c>
    </row>
    <row r="5764" spans="1:6" x14ac:dyDescent="0.2">
      <c r="A5764" s="2">
        <v>44594</v>
      </c>
      <c r="B5764">
        <v>12.9</v>
      </c>
      <c r="C5764">
        <v>18.309999999999999</v>
      </c>
      <c r="D5764">
        <v>17.89</v>
      </c>
      <c r="E5764">
        <v>31.59</v>
      </c>
      <c r="F5764">
        <v>19.309999999999999</v>
      </c>
    </row>
    <row r="5765" spans="1:6" x14ac:dyDescent="0.2">
      <c r="A5765" s="2">
        <v>44595</v>
      </c>
      <c r="B5765">
        <v>12.87</v>
      </c>
      <c r="C5765">
        <v>18.350000000000001</v>
      </c>
      <c r="D5765">
        <v>17.88</v>
      </c>
      <c r="E5765">
        <v>31.56</v>
      </c>
      <c r="F5765">
        <v>19.329999999999998</v>
      </c>
    </row>
    <row r="5766" spans="1:6" x14ac:dyDescent="0.2">
      <c r="A5766" s="2">
        <v>44596</v>
      </c>
      <c r="B5766">
        <v>12.84</v>
      </c>
      <c r="C5766">
        <v>18.38</v>
      </c>
      <c r="D5766">
        <v>17.93</v>
      </c>
      <c r="E5766">
        <v>31.48</v>
      </c>
      <c r="F5766">
        <v>19.36</v>
      </c>
    </row>
    <row r="5767" spans="1:6" x14ac:dyDescent="0.2">
      <c r="A5767" s="2">
        <v>44599</v>
      </c>
      <c r="B5767">
        <v>12.8</v>
      </c>
      <c r="C5767">
        <v>18.41</v>
      </c>
      <c r="D5767">
        <v>17.95</v>
      </c>
      <c r="E5767">
        <v>31.48</v>
      </c>
      <c r="F5767">
        <v>19.37</v>
      </c>
    </row>
    <row r="5768" spans="1:6" x14ac:dyDescent="0.2">
      <c r="A5768" s="2">
        <v>44600</v>
      </c>
      <c r="B5768">
        <v>12.79</v>
      </c>
      <c r="C5768">
        <v>18.39</v>
      </c>
      <c r="D5768">
        <v>17.97</v>
      </c>
      <c r="E5768">
        <v>31.49</v>
      </c>
      <c r="F5768">
        <v>19.36</v>
      </c>
    </row>
    <row r="5769" spans="1:6" x14ac:dyDescent="0.2">
      <c r="A5769" s="2">
        <v>44601</v>
      </c>
      <c r="B5769">
        <v>12.79</v>
      </c>
      <c r="C5769">
        <v>18.37</v>
      </c>
      <c r="D5769">
        <v>18.010000000000002</v>
      </c>
      <c r="E5769">
        <v>31.51</v>
      </c>
      <c r="F5769">
        <v>19.32</v>
      </c>
    </row>
    <row r="5770" spans="1:6" x14ac:dyDescent="0.2">
      <c r="A5770" s="2">
        <v>44602</v>
      </c>
      <c r="B5770">
        <v>12.8</v>
      </c>
      <c r="C5770">
        <v>18.39</v>
      </c>
      <c r="D5770">
        <v>18.05</v>
      </c>
      <c r="E5770">
        <v>31.42</v>
      </c>
      <c r="F5770">
        <v>19.34</v>
      </c>
    </row>
    <row r="5771" spans="1:6" x14ac:dyDescent="0.2">
      <c r="A5771" s="2">
        <v>44603</v>
      </c>
      <c r="B5771">
        <v>12.81</v>
      </c>
      <c r="C5771">
        <v>18.399999999999999</v>
      </c>
      <c r="D5771">
        <v>17.98</v>
      </c>
      <c r="E5771">
        <v>31.41</v>
      </c>
      <c r="F5771">
        <v>19.399999999999999</v>
      </c>
    </row>
    <row r="5772" spans="1:6" x14ac:dyDescent="0.2">
      <c r="A5772" s="2">
        <v>44606</v>
      </c>
      <c r="B5772">
        <v>12.77</v>
      </c>
      <c r="C5772">
        <v>18.399999999999999</v>
      </c>
      <c r="D5772">
        <v>17.899999999999999</v>
      </c>
      <c r="E5772">
        <v>31.45</v>
      </c>
      <c r="F5772">
        <v>19.48</v>
      </c>
    </row>
    <row r="5773" spans="1:6" x14ac:dyDescent="0.2">
      <c r="A5773" s="2">
        <v>44607</v>
      </c>
      <c r="B5773">
        <v>12.8</v>
      </c>
      <c r="C5773">
        <v>18.329999999999998</v>
      </c>
      <c r="D5773">
        <v>17.96</v>
      </c>
      <c r="E5773">
        <v>31.48</v>
      </c>
      <c r="F5773">
        <v>19.43</v>
      </c>
    </row>
    <row r="5774" spans="1:6" x14ac:dyDescent="0.2">
      <c r="A5774" s="2">
        <v>44608</v>
      </c>
      <c r="B5774">
        <v>12.8</v>
      </c>
      <c r="C5774">
        <v>18.350000000000001</v>
      </c>
      <c r="D5774">
        <v>17.989999999999998</v>
      </c>
      <c r="E5774">
        <v>31.45</v>
      </c>
      <c r="F5774">
        <v>19.41</v>
      </c>
    </row>
    <row r="5775" spans="1:6" x14ac:dyDescent="0.2">
      <c r="A5775" s="2">
        <v>44609</v>
      </c>
      <c r="B5775">
        <v>12.78</v>
      </c>
      <c r="C5775">
        <v>18.420000000000002</v>
      </c>
      <c r="D5775">
        <v>17.88</v>
      </c>
      <c r="E5775">
        <v>31.46</v>
      </c>
      <c r="F5775">
        <v>19.46</v>
      </c>
    </row>
    <row r="5776" spans="1:6" x14ac:dyDescent="0.2">
      <c r="A5776" s="2">
        <v>44610</v>
      </c>
      <c r="B5776">
        <v>12.76</v>
      </c>
      <c r="C5776">
        <v>18.45</v>
      </c>
      <c r="D5776">
        <v>17.829999999999998</v>
      </c>
      <c r="E5776">
        <v>31.49</v>
      </c>
      <c r="F5776">
        <v>19.47</v>
      </c>
    </row>
    <row r="5777" spans="1:6" x14ac:dyDescent="0.2">
      <c r="A5777" s="2">
        <v>44613</v>
      </c>
      <c r="B5777">
        <v>12.76</v>
      </c>
      <c r="C5777">
        <v>18.45</v>
      </c>
      <c r="D5777">
        <v>17.829999999999998</v>
      </c>
      <c r="E5777">
        <v>31.49</v>
      </c>
      <c r="F5777">
        <v>19.47</v>
      </c>
    </row>
    <row r="5778" spans="1:6" x14ac:dyDescent="0.2">
      <c r="A5778" s="2">
        <v>44614</v>
      </c>
      <c r="B5778">
        <v>12.76</v>
      </c>
      <c r="C5778">
        <v>18.54</v>
      </c>
      <c r="D5778">
        <v>17.57</v>
      </c>
      <c r="E5778">
        <v>31.53</v>
      </c>
      <c r="F5778">
        <v>19.61</v>
      </c>
    </row>
    <row r="5779" spans="1:6" x14ac:dyDescent="0.2">
      <c r="A5779" s="2">
        <v>44615</v>
      </c>
      <c r="B5779">
        <v>12.79</v>
      </c>
      <c r="C5779">
        <v>18.71</v>
      </c>
      <c r="D5779">
        <v>17.100000000000001</v>
      </c>
      <c r="E5779">
        <v>31.6</v>
      </c>
      <c r="F5779">
        <v>19.79</v>
      </c>
    </row>
    <row r="5780" spans="1:6" x14ac:dyDescent="0.2">
      <c r="A5780" s="2">
        <v>44616</v>
      </c>
      <c r="B5780">
        <v>12.82</v>
      </c>
      <c r="C5780">
        <v>19.190000000000001</v>
      </c>
      <c r="D5780">
        <v>15.15</v>
      </c>
      <c r="E5780">
        <v>32.51</v>
      </c>
      <c r="F5780">
        <v>20.329999999999998</v>
      </c>
    </row>
    <row r="5781" spans="1:6" x14ac:dyDescent="0.2">
      <c r="A5781" s="2">
        <v>44617</v>
      </c>
      <c r="B5781">
        <v>12.92</v>
      </c>
      <c r="C5781">
        <v>18.850000000000001</v>
      </c>
      <c r="D5781">
        <v>15.89</v>
      </c>
      <c r="E5781">
        <v>32.26</v>
      </c>
      <c r="F5781">
        <v>20.09</v>
      </c>
    </row>
    <row r="5782" spans="1:6" x14ac:dyDescent="0.2">
      <c r="A5782" s="2">
        <v>44620</v>
      </c>
      <c r="B5782">
        <v>13.03</v>
      </c>
      <c r="C5782">
        <v>19.16</v>
      </c>
      <c r="D5782">
        <v>14.37</v>
      </c>
      <c r="E5782">
        <v>32.99</v>
      </c>
      <c r="F5782">
        <v>20.440000000000001</v>
      </c>
    </row>
    <row r="5783" spans="1:6" x14ac:dyDescent="0.2">
      <c r="A5783" s="2">
        <v>44621</v>
      </c>
      <c r="B5783">
        <v>13.08</v>
      </c>
      <c r="C5783">
        <v>19.27</v>
      </c>
      <c r="D5783">
        <v>13.94</v>
      </c>
      <c r="E5783">
        <v>33.090000000000003</v>
      </c>
      <c r="F5783">
        <v>20.63</v>
      </c>
    </row>
    <row r="5784" spans="1:6" x14ac:dyDescent="0.2">
      <c r="A5784" s="2">
        <v>44622</v>
      </c>
      <c r="B5784">
        <v>13.09</v>
      </c>
      <c r="C5784">
        <v>19.32</v>
      </c>
      <c r="D5784">
        <v>13.78</v>
      </c>
      <c r="E5784">
        <v>33.01</v>
      </c>
      <c r="F5784">
        <v>20.79</v>
      </c>
    </row>
    <row r="5785" spans="1:6" x14ac:dyDescent="0.2">
      <c r="A5785" s="2">
        <v>44623</v>
      </c>
      <c r="B5785">
        <v>12.95</v>
      </c>
      <c r="C5785">
        <v>19.21</v>
      </c>
      <c r="D5785">
        <v>14.11</v>
      </c>
      <c r="E5785">
        <v>32.96</v>
      </c>
      <c r="F5785">
        <v>20.77</v>
      </c>
    </row>
    <row r="5786" spans="1:6" x14ac:dyDescent="0.2">
      <c r="A5786" s="2">
        <v>44624</v>
      </c>
      <c r="B5786">
        <v>12.76</v>
      </c>
      <c r="C5786">
        <v>19.440000000000001</v>
      </c>
      <c r="D5786">
        <v>13.61</v>
      </c>
      <c r="E5786">
        <v>33.14</v>
      </c>
      <c r="F5786">
        <v>21.04</v>
      </c>
    </row>
    <row r="5787" spans="1:6" x14ac:dyDescent="0.2">
      <c r="A5787" s="2">
        <v>44627</v>
      </c>
      <c r="B5787">
        <v>12.74</v>
      </c>
      <c r="C5787">
        <v>19.43</v>
      </c>
      <c r="D5787">
        <v>13.48</v>
      </c>
      <c r="E5787">
        <v>33.14</v>
      </c>
      <c r="F5787">
        <v>21.21</v>
      </c>
    </row>
    <row r="5788" spans="1:6" x14ac:dyDescent="0.2">
      <c r="A5788" s="2">
        <v>44628</v>
      </c>
      <c r="B5788">
        <v>12.89</v>
      </c>
      <c r="C5788">
        <v>19.34</v>
      </c>
      <c r="D5788">
        <v>13.38</v>
      </c>
      <c r="E5788">
        <v>33.14</v>
      </c>
      <c r="F5788">
        <v>21.25</v>
      </c>
    </row>
    <row r="5789" spans="1:6" x14ac:dyDescent="0.2">
      <c r="A5789" s="2">
        <v>44629</v>
      </c>
      <c r="B5789">
        <v>13.11</v>
      </c>
      <c r="C5789">
        <v>19.13</v>
      </c>
      <c r="D5789">
        <v>13.56</v>
      </c>
      <c r="E5789">
        <v>33.159999999999997</v>
      </c>
      <c r="F5789">
        <v>21.05</v>
      </c>
    </row>
    <row r="5790" spans="1:6" x14ac:dyDescent="0.2">
      <c r="A5790" s="2">
        <v>44630</v>
      </c>
      <c r="B5790">
        <v>13.16</v>
      </c>
      <c r="C5790">
        <v>19.2</v>
      </c>
      <c r="D5790">
        <v>13.51</v>
      </c>
      <c r="E5790">
        <v>33.15</v>
      </c>
      <c r="F5790">
        <v>20.99</v>
      </c>
    </row>
    <row r="5791" spans="1:6" x14ac:dyDescent="0.2">
      <c r="A5791" s="2">
        <v>44631</v>
      </c>
      <c r="B5791">
        <v>13.15</v>
      </c>
      <c r="C5791">
        <v>19.170000000000002</v>
      </c>
      <c r="D5791">
        <v>13.52</v>
      </c>
      <c r="E5791">
        <v>33.200000000000003</v>
      </c>
      <c r="F5791">
        <v>20.96</v>
      </c>
    </row>
    <row r="5792" spans="1:6" x14ac:dyDescent="0.2">
      <c r="A5792" s="2">
        <v>44634</v>
      </c>
      <c r="B5792">
        <v>13.23</v>
      </c>
      <c r="C5792">
        <v>19.11</v>
      </c>
      <c r="D5792">
        <v>13.64</v>
      </c>
      <c r="E5792">
        <v>33.07</v>
      </c>
      <c r="F5792">
        <v>20.95</v>
      </c>
    </row>
    <row r="5793" spans="1:6" x14ac:dyDescent="0.2">
      <c r="A5793" s="2">
        <v>44635</v>
      </c>
      <c r="B5793">
        <v>13.23</v>
      </c>
      <c r="C5793">
        <v>19.09</v>
      </c>
      <c r="D5793">
        <v>13.77</v>
      </c>
      <c r="E5793">
        <v>33.03</v>
      </c>
      <c r="F5793">
        <v>20.89</v>
      </c>
    </row>
    <row r="5794" spans="1:6" x14ac:dyDescent="0.2">
      <c r="A5794" s="2">
        <v>44636</v>
      </c>
      <c r="B5794">
        <v>13.31</v>
      </c>
      <c r="C5794">
        <v>18.91</v>
      </c>
      <c r="D5794">
        <v>14.25</v>
      </c>
      <c r="E5794">
        <v>32.92</v>
      </c>
      <c r="F5794">
        <v>20.61</v>
      </c>
    </row>
    <row r="5795" spans="1:6" x14ac:dyDescent="0.2">
      <c r="A5795" s="2">
        <v>44637</v>
      </c>
      <c r="B5795">
        <v>13.2</v>
      </c>
      <c r="C5795">
        <v>19.010000000000002</v>
      </c>
      <c r="D5795">
        <v>14.33</v>
      </c>
      <c r="E5795">
        <v>33</v>
      </c>
      <c r="F5795">
        <v>20.46</v>
      </c>
    </row>
    <row r="5796" spans="1:6" x14ac:dyDescent="0.2">
      <c r="A5796" s="2">
        <v>44638</v>
      </c>
      <c r="B5796">
        <v>13.2</v>
      </c>
      <c r="C5796">
        <v>19</v>
      </c>
      <c r="D5796">
        <v>14.24</v>
      </c>
      <c r="E5796">
        <v>33.11</v>
      </c>
      <c r="F5796">
        <v>20.440000000000001</v>
      </c>
    </row>
    <row r="5797" spans="1:6" x14ac:dyDescent="0.2">
      <c r="A5797" s="2">
        <v>44641</v>
      </c>
      <c r="B5797">
        <v>13.24</v>
      </c>
      <c r="C5797">
        <v>19</v>
      </c>
      <c r="D5797">
        <v>14.29</v>
      </c>
      <c r="E5797">
        <v>32.950000000000003</v>
      </c>
      <c r="F5797">
        <v>20.51</v>
      </c>
    </row>
    <row r="5798" spans="1:6" x14ac:dyDescent="0.2">
      <c r="A5798" s="2">
        <v>44642</v>
      </c>
      <c r="B5798">
        <v>13.19</v>
      </c>
      <c r="C5798">
        <v>18.97</v>
      </c>
      <c r="D5798">
        <v>14.31</v>
      </c>
      <c r="E5798">
        <v>33.03</v>
      </c>
      <c r="F5798">
        <v>20.49</v>
      </c>
    </row>
    <row r="5799" spans="1:6" x14ac:dyDescent="0.2">
      <c r="A5799" s="2">
        <v>44643</v>
      </c>
      <c r="B5799">
        <v>13.19</v>
      </c>
      <c r="C5799">
        <v>19.079999999999998</v>
      </c>
      <c r="D5799">
        <v>14.17</v>
      </c>
      <c r="E5799">
        <v>33.04</v>
      </c>
      <c r="F5799">
        <v>20.52</v>
      </c>
    </row>
    <row r="5800" spans="1:6" x14ac:dyDescent="0.2">
      <c r="A5800" s="2">
        <v>44644</v>
      </c>
      <c r="B5800">
        <v>13.18</v>
      </c>
      <c r="C5800">
        <v>19.079999999999998</v>
      </c>
      <c r="D5800">
        <v>14.05</v>
      </c>
      <c r="E5800">
        <v>33.17</v>
      </c>
      <c r="F5800">
        <v>20.51</v>
      </c>
    </row>
    <row r="5801" spans="1:6" x14ac:dyDescent="0.2">
      <c r="A5801" s="2">
        <v>44645</v>
      </c>
      <c r="B5801">
        <v>13.22</v>
      </c>
      <c r="C5801">
        <v>19.03</v>
      </c>
      <c r="D5801">
        <v>14.17</v>
      </c>
      <c r="E5801">
        <v>33.11</v>
      </c>
      <c r="F5801">
        <v>20.47</v>
      </c>
    </row>
    <row r="5802" spans="1:6" x14ac:dyDescent="0.2">
      <c r="A5802" s="2">
        <v>44648</v>
      </c>
      <c r="B5802">
        <v>13.22</v>
      </c>
      <c r="C5802">
        <v>18.93</v>
      </c>
      <c r="D5802">
        <v>14.27</v>
      </c>
      <c r="E5802">
        <v>33.15</v>
      </c>
      <c r="F5802">
        <v>20.420000000000002</v>
      </c>
    </row>
    <row r="5803" spans="1:6" x14ac:dyDescent="0.2">
      <c r="A5803" s="2">
        <v>44649</v>
      </c>
      <c r="B5803">
        <v>13.32</v>
      </c>
      <c r="C5803">
        <v>18.8</v>
      </c>
      <c r="D5803">
        <v>14.49</v>
      </c>
      <c r="E5803">
        <v>33.130000000000003</v>
      </c>
      <c r="F5803">
        <v>20.27</v>
      </c>
    </row>
    <row r="5804" spans="1:6" x14ac:dyDescent="0.2">
      <c r="A5804" s="2">
        <v>44650</v>
      </c>
      <c r="B5804">
        <v>13.36</v>
      </c>
      <c r="C5804">
        <v>18.88</v>
      </c>
      <c r="D5804">
        <v>14.37</v>
      </c>
      <c r="E5804">
        <v>33.11</v>
      </c>
      <c r="F5804">
        <v>20.29</v>
      </c>
    </row>
    <row r="5805" spans="1:6" x14ac:dyDescent="0.2">
      <c r="A5805" s="2">
        <v>44651</v>
      </c>
      <c r="B5805">
        <v>13.64</v>
      </c>
      <c r="C5805">
        <v>19.13</v>
      </c>
      <c r="D5805">
        <v>13.53</v>
      </c>
      <c r="E5805">
        <v>33.29</v>
      </c>
      <c r="F5805">
        <v>20.41</v>
      </c>
    </row>
    <row r="5806" spans="1:6" x14ac:dyDescent="0.2">
      <c r="A5806" s="2">
        <v>44652</v>
      </c>
      <c r="B5806">
        <v>13.63</v>
      </c>
      <c r="C5806">
        <v>19.07</v>
      </c>
      <c r="D5806">
        <v>13.54</v>
      </c>
      <c r="E5806">
        <v>33.33</v>
      </c>
      <c r="F5806">
        <v>20.420000000000002</v>
      </c>
    </row>
    <row r="5807" spans="1:6" x14ac:dyDescent="0.2">
      <c r="A5807" s="2">
        <v>44655</v>
      </c>
      <c r="B5807">
        <v>13.63</v>
      </c>
      <c r="C5807">
        <v>18.95</v>
      </c>
      <c r="D5807">
        <v>13.53</v>
      </c>
      <c r="E5807">
        <v>33.43</v>
      </c>
      <c r="F5807">
        <v>20.46</v>
      </c>
    </row>
    <row r="5808" spans="1:6" x14ac:dyDescent="0.2">
      <c r="A5808" s="2">
        <v>44656</v>
      </c>
      <c r="B5808">
        <v>13.67</v>
      </c>
      <c r="C5808">
        <v>18.97</v>
      </c>
      <c r="D5808">
        <v>13.54</v>
      </c>
      <c r="E5808">
        <v>33.340000000000003</v>
      </c>
      <c r="F5808">
        <v>20.49</v>
      </c>
    </row>
    <row r="5809" spans="1:6" x14ac:dyDescent="0.2">
      <c r="A5809" s="2">
        <v>44657</v>
      </c>
      <c r="B5809">
        <v>13.65</v>
      </c>
      <c r="C5809">
        <v>18.95</v>
      </c>
      <c r="D5809">
        <v>13.54</v>
      </c>
      <c r="E5809">
        <v>33.29</v>
      </c>
      <c r="F5809">
        <v>20.57</v>
      </c>
    </row>
    <row r="5810" spans="1:6" x14ac:dyDescent="0.2">
      <c r="A5810" s="2">
        <v>44658</v>
      </c>
      <c r="B5810">
        <v>13.7</v>
      </c>
      <c r="C5810">
        <v>18.95</v>
      </c>
      <c r="D5810">
        <v>13.56</v>
      </c>
      <c r="E5810">
        <v>33.200000000000003</v>
      </c>
      <c r="F5810">
        <v>20.58</v>
      </c>
    </row>
    <row r="5811" spans="1:6" x14ac:dyDescent="0.2">
      <c r="A5811" s="2">
        <v>44659</v>
      </c>
      <c r="B5811">
        <v>13.74</v>
      </c>
      <c r="C5811">
        <v>18.920000000000002</v>
      </c>
      <c r="D5811">
        <v>13.62</v>
      </c>
      <c r="E5811">
        <v>33.119999999999997</v>
      </c>
      <c r="F5811">
        <v>20.61</v>
      </c>
    </row>
    <row r="5812" spans="1:6" x14ac:dyDescent="0.2">
      <c r="A5812" s="2">
        <v>44662</v>
      </c>
      <c r="B5812">
        <v>13.7</v>
      </c>
      <c r="C5812">
        <v>18.98</v>
      </c>
      <c r="D5812">
        <v>13.69</v>
      </c>
      <c r="E5812">
        <v>32.97</v>
      </c>
      <c r="F5812">
        <v>20.66</v>
      </c>
    </row>
    <row r="5813" spans="1:6" x14ac:dyDescent="0.2">
      <c r="A5813" s="2">
        <v>44663</v>
      </c>
      <c r="B5813">
        <v>13.66</v>
      </c>
      <c r="C5813">
        <v>18.98</v>
      </c>
      <c r="D5813">
        <v>13.66</v>
      </c>
      <c r="E5813">
        <v>33.08</v>
      </c>
      <c r="F5813">
        <v>20.62</v>
      </c>
    </row>
    <row r="5814" spans="1:6" x14ac:dyDescent="0.2">
      <c r="A5814" s="2">
        <v>44664</v>
      </c>
      <c r="B5814">
        <v>13.64</v>
      </c>
      <c r="C5814">
        <v>19</v>
      </c>
      <c r="D5814">
        <v>13.66</v>
      </c>
      <c r="E5814">
        <v>33.119999999999997</v>
      </c>
      <c r="F5814">
        <v>20.58</v>
      </c>
    </row>
    <row r="5815" spans="1:6" x14ac:dyDescent="0.2">
      <c r="A5815" s="2">
        <v>44665</v>
      </c>
      <c r="B5815">
        <v>13.67</v>
      </c>
      <c r="C5815">
        <v>19.02</v>
      </c>
      <c r="D5815">
        <v>13.67</v>
      </c>
      <c r="E5815">
        <v>33.04</v>
      </c>
      <c r="F5815">
        <v>20.59</v>
      </c>
    </row>
    <row r="5816" spans="1:6" x14ac:dyDescent="0.2">
      <c r="A5816" s="2">
        <v>44666</v>
      </c>
      <c r="B5816">
        <v>13.67</v>
      </c>
      <c r="C5816">
        <v>19.02</v>
      </c>
      <c r="D5816">
        <v>13.67</v>
      </c>
      <c r="E5816">
        <v>33.04</v>
      </c>
      <c r="F5816">
        <v>20.59</v>
      </c>
    </row>
    <row r="5817" spans="1:6" x14ac:dyDescent="0.2">
      <c r="A5817" s="2">
        <v>44669</v>
      </c>
      <c r="B5817">
        <v>13.7</v>
      </c>
      <c r="C5817">
        <v>19.02</v>
      </c>
      <c r="D5817">
        <v>13.67</v>
      </c>
      <c r="E5817">
        <v>33</v>
      </c>
      <c r="F5817">
        <v>20.61</v>
      </c>
    </row>
    <row r="5818" spans="1:6" x14ac:dyDescent="0.2">
      <c r="A5818" s="2">
        <v>44670</v>
      </c>
      <c r="B5818">
        <v>13.69</v>
      </c>
      <c r="C5818">
        <v>19.010000000000002</v>
      </c>
      <c r="D5818">
        <v>13.68</v>
      </c>
      <c r="E5818">
        <v>32.979999999999997</v>
      </c>
      <c r="F5818">
        <v>20.65</v>
      </c>
    </row>
    <row r="5819" spans="1:6" x14ac:dyDescent="0.2">
      <c r="A5819" s="2">
        <v>44671</v>
      </c>
      <c r="B5819">
        <v>13.74</v>
      </c>
      <c r="C5819">
        <v>19.03</v>
      </c>
      <c r="D5819">
        <v>13.66</v>
      </c>
      <c r="E5819">
        <v>33</v>
      </c>
      <c r="F5819">
        <v>20.56</v>
      </c>
    </row>
    <row r="5820" spans="1:6" x14ac:dyDescent="0.2">
      <c r="A5820" s="2">
        <v>44672</v>
      </c>
      <c r="B5820">
        <v>13.8</v>
      </c>
      <c r="C5820">
        <v>19.100000000000001</v>
      </c>
      <c r="D5820">
        <v>13.69</v>
      </c>
      <c r="E5820">
        <v>32.840000000000003</v>
      </c>
      <c r="F5820">
        <v>20.58</v>
      </c>
    </row>
    <row r="5821" spans="1:6" x14ac:dyDescent="0.2">
      <c r="A5821" s="2">
        <v>44673</v>
      </c>
      <c r="B5821">
        <v>13.74</v>
      </c>
      <c r="C5821">
        <v>19.14</v>
      </c>
      <c r="D5821">
        <v>13.74</v>
      </c>
      <c r="E5821">
        <v>32.770000000000003</v>
      </c>
      <c r="F5821">
        <v>20.63</v>
      </c>
    </row>
    <row r="5822" spans="1:6" x14ac:dyDescent="0.2">
      <c r="A5822" s="2">
        <v>44676</v>
      </c>
      <c r="B5822">
        <v>13.61</v>
      </c>
      <c r="C5822">
        <v>19.11</v>
      </c>
      <c r="D5822">
        <v>13.72</v>
      </c>
      <c r="E5822">
        <v>32.9</v>
      </c>
      <c r="F5822">
        <v>20.66</v>
      </c>
    </row>
    <row r="5823" spans="1:6" x14ac:dyDescent="0.2">
      <c r="A5823" s="2">
        <v>44677</v>
      </c>
      <c r="B5823">
        <v>13.58</v>
      </c>
      <c r="C5823">
        <v>19.16</v>
      </c>
      <c r="D5823">
        <v>13.69</v>
      </c>
      <c r="E5823">
        <v>32.92</v>
      </c>
      <c r="F5823">
        <v>20.65</v>
      </c>
    </row>
    <row r="5824" spans="1:6" x14ac:dyDescent="0.2">
      <c r="A5824" s="2">
        <v>44678</v>
      </c>
      <c r="B5824">
        <v>13.5</v>
      </c>
      <c r="C5824">
        <v>19.190000000000001</v>
      </c>
      <c r="D5824">
        <v>13.69</v>
      </c>
      <c r="E5824">
        <v>32.94</v>
      </c>
      <c r="F5824">
        <v>20.69</v>
      </c>
    </row>
    <row r="5825" spans="1:6" x14ac:dyDescent="0.2">
      <c r="A5825" s="2">
        <v>44679</v>
      </c>
      <c r="B5825">
        <v>13.41</v>
      </c>
      <c r="C5825">
        <v>19.23</v>
      </c>
      <c r="D5825">
        <v>13.69</v>
      </c>
      <c r="E5825">
        <v>32.97</v>
      </c>
      <c r="F5825">
        <v>20.71</v>
      </c>
    </row>
    <row r="5826" spans="1:6" x14ac:dyDescent="0.2">
      <c r="A5826" s="2">
        <v>44680</v>
      </c>
      <c r="B5826">
        <v>13.64</v>
      </c>
      <c r="C5826">
        <v>19.18</v>
      </c>
      <c r="D5826">
        <v>13.69</v>
      </c>
      <c r="E5826">
        <v>32.82</v>
      </c>
      <c r="F5826">
        <v>20.68</v>
      </c>
    </row>
    <row r="5827" spans="1:6" x14ac:dyDescent="0.2">
      <c r="A5827" s="2">
        <v>44683</v>
      </c>
      <c r="B5827">
        <v>13.69</v>
      </c>
      <c r="C5827">
        <v>19.239999999999998</v>
      </c>
      <c r="D5827">
        <v>13.74</v>
      </c>
      <c r="E5827">
        <v>32.57</v>
      </c>
      <c r="F5827">
        <v>20.76</v>
      </c>
    </row>
    <row r="5828" spans="1:6" x14ac:dyDescent="0.2">
      <c r="A5828" s="2">
        <v>44684</v>
      </c>
      <c r="B5828">
        <v>13.57</v>
      </c>
      <c r="C5828">
        <v>19.190000000000001</v>
      </c>
      <c r="D5828">
        <v>13.73</v>
      </c>
      <c r="E5828">
        <v>32.85</v>
      </c>
      <c r="F5828">
        <v>20.66</v>
      </c>
    </row>
    <row r="5829" spans="1:6" x14ac:dyDescent="0.2">
      <c r="A5829" s="2">
        <v>44685</v>
      </c>
      <c r="B5829">
        <v>13.56</v>
      </c>
      <c r="C5829">
        <v>19.149999999999999</v>
      </c>
      <c r="D5829">
        <v>13.71</v>
      </c>
      <c r="E5829">
        <v>33</v>
      </c>
      <c r="F5829">
        <v>20.57</v>
      </c>
    </row>
    <row r="5830" spans="1:6" x14ac:dyDescent="0.2">
      <c r="A5830" s="2">
        <v>44686</v>
      </c>
      <c r="B5830">
        <v>13.61</v>
      </c>
      <c r="C5830">
        <v>19.16</v>
      </c>
      <c r="D5830">
        <v>13.77</v>
      </c>
      <c r="E5830">
        <v>32.869999999999997</v>
      </c>
      <c r="F5830">
        <v>20.58</v>
      </c>
    </row>
    <row r="5831" spans="1:6" x14ac:dyDescent="0.2">
      <c r="A5831" s="2">
        <v>44687</v>
      </c>
      <c r="B5831">
        <v>13.49</v>
      </c>
      <c r="C5831">
        <v>19.2</v>
      </c>
      <c r="D5831">
        <v>13.8</v>
      </c>
      <c r="E5831">
        <v>32.869999999999997</v>
      </c>
      <c r="F5831">
        <v>20.64</v>
      </c>
    </row>
    <row r="5832" spans="1:6" x14ac:dyDescent="0.2">
      <c r="A5832" s="2">
        <v>44690</v>
      </c>
      <c r="B5832">
        <v>13.38</v>
      </c>
      <c r="C5832">
        <v>19.37</v>
      </c>
      <c r="D5832">
        <v>13.83</v>
      </c>
      <c r="E5832">
        <v>32.770000000000003</v>
      </c>
      <c r="F5832">
        <v>20.66</v>
      </c>
    </row>
    <row r="5833" spans="1:6" x14ac:dyDescent="0.2">
      <c r="A5833" s="2">
        <v>44691</v>
      </c>
      <c r="B5833">
        <v>13.36</v>
      </c>
      <c r="C5833">
        <v>19.25</v>
      </c>
      <c r="D5833">
        <v>13.83</v>
      </c>
      <c r="E5833">
        <v>32.909999999999997</v>
      </c>
      <c r="F5833">
        <v>20.66</v>
      </c>
    </row>
    <row r="5834" spans="1:6" x14ac:dyDescent="0.2">
      <c r="A5834" s="2">
        <v>44692</v>
      </c>
      <c r="B5834">
        <v>13.36</v>
      </c>
      <c r="C5834">
        <v>19.170000000000002</v>
      </c>
      <c r="D5834">
        <v>13.83</v>
      </c>
      <c r="E5834">
        <v>33.03</v>
      </c>
      <c r="F5834">
        <v>20.61</v>
      </c>
    </row>
    <row r="5835" spans="1:6" x14ac:dyDescent="0.2">
      <c r="A5835" s="2">
        <v>44693</v>
      </c>
      <c r="B5835">
        <v>13.33</v>
      </c>
      <c r="C5835">
        <v>19.170000000000002</v>
      </c>
      <c r="D5835">
        <v>13.83</v>
      </c>
      <c r="E5835">
        <v>32.99</v>
      </c>
      <c r="F5835">
        <v>20.68</v>
      </c>
    </row>
    <row r="5836" spans="1:6" x14ac:dyDescent="0.2">
      <c r="A5836" s="2">
        <v>44694</v>
      </c>
      <c r="B5836">
        <v>13.37</v>
      </c>
      <c r="C5836">
        <v>19.170000000000002</v>
      </c>
      <c r="D5836">
        <v>13.79</v>
      </c>
      <c r="E5836">
        <v>32.99</v>
      </c>
      <c r="F5836">
        <v>20.68</v>
      </c>
    </row>
    <row r="5837" spans="1:6" x14ac:dyDescent="0.2">
      <c r="A5837" s="2">
        <v>44697</v>
      </c>
      <c r="B5837">
        <v>13.35</v>
      </c>
      <c r="C5837">
        <v>19.21</v>
      </c>
      <c r="D5837">
        <v>13.8</v>
      </c>
      <c r="E5837">
        <v>32.950000000000003</v>
      </c>
      <c r="F5837">
        <v>20.69</v>
      </c>
    </row>
    <row r="5838" spans="1:6" x14ac:dyDescent="0.2">
      <c r="A5838" s="2">
        <v>44698</v>
      </c>
      <c r="B5838">
        <v>13.38</v>
      </c>
      <c r="C5838">
        <v>19.190000000000001</v>
      </c>
      <c r="D5838">
        <v>13.85</v>
      </c>
      <c r="E5838">
        <v>32.880000000000003</v>
      </c>
      <c r="F5838">
        <v>20.7</v>
      </c>
    </row>
    <row r="5839" spans="1:6" x14ac:dyDescent="0.2">
      <c r="A5839" s="2">
        <v>44699</v>
      </c>
      <c r="B5839">
        <v>13.3</v>
      </c>
      <c r="C5839">
        <v>19.25</v>
      </c>
      <c r="D5839">
        <v>13.92</v>
      </c>
      <c r="E5839">
        <v>32.799999999999997</v>
      </c>
      <c r="F5839">
        <v>20.73</v>
      </c>
    </row>
    <row r="5840" spans="1:6" x14ac:dyDescent="0.2">
      <c r="A5840" s="2">
        <v>44700</v>
      </c>
      <c r="B5840">
        <v>13.12</v>
      </c>
      <c r="C5840">
        <v>19.27</v>
      </c>
      <c r="D5840">
        <v>13.86</v>
      </c>
      <c r="E5840">
        <v>32.94</v>
      </c>
      <c r="F5840">
        <v>20.81</v>
      </c>
    </row>
    <row r="5841" spans="1:6" x14ac:dyDescent="0.2">
      <c r="A5841" s="2">
        <v>44701</v>
      </c>
      <c r="B5841">
        <v>13.21</v>
      </c>
      <c r="C5841">
        <v>19.23</v>
      </c>
      <c r="D5841">
        <v>13.87</v>
      </c>
      <c r="E5841">
        <v>32.9</v>
      </c>
      <c r="F5841">
        <v>20.79</v>
      </c>
    </row>
    <row r="5842" spans="1:6" x14ac:dyDescent="0.2">
      <c r="A5842" s="2">
        <v>44704</v>
      </c>
      <c r="B5842">
        <v>13.33</v>
      </c>
      <c r="C5842">
        <v>19.16</v>
      </c>
      <c r="D5842">
        <v>13.85</v>
      </c>
      <c r="E5842">
        <v>32.880000000000003</v>
      </c>
      <c r="F5842">
        <v>20.78</v>
      </c>
    </row>
    <row r="5843" spans="1:6" x14ac:dyDescent="0.2">
      <c r="A5843" s="2">
        <v>44705</v>
      </c>
      <c r="B5843">
        <v>13.32</v>
      </c>
      <c r="C5843">
        <v>19.16</v>
      </c>
      <c r="D5843">
        <v>13.78</v>
      </c>
      <c r="E5843">
        <v>32.96</v>
      </c>
      <c r="F5843">
        <v>20.79</v>
      </c>
    </row>
    <row r="5844" spans="1:6" x14ac:dyDescent="0.2">
      <c r="A5844" s="2">
        <v>44706</v>
      </c>
      <c r="B5844">
        <v>13.41</v>
      </c>
      <c r="C5844">
        <v>19.12</v>
      </c>
      <c r="D5844">
        <v>13.69</v>
      </c>
      <c r="E5844">
        <v>33.049999999999997</v>
      </c>
      <c r="F5844">
        <v>20.73</v>
      </c>
    </row>
    <row r="5845" spans="1:6" x14ac:dyDescent="0.2">
      <c r="A5845" s="2">
        <v>44707</v>
      </c>
      <c r="B5845">
        <v>13.5</v>
      </c>
      <c r="C5845">
        <v>19.03</v>
      </c>
      <c r="D5845">
        <v>13.66</v>
      </c>
      <c r="E5845">
        <v>33.090000000000003</v>
      </c>
      <c r="F5845">
        <v>20.73</v>
      </c>
    </row>
    <row r="5846" spans="1:6" x14ac:dyDescent="0.2">
      <c r="A5846" s="2">
        <v>44708</v>
      </c>
      <c r="B5846">
        <v>13.5</v>
      </c>
      <c r="C5846">
        <v>19.059999999999999</v>
      </c>
      <c r="D5846">
        <v>13.64</v>
      </c>
      <c r="E5846">
        <v>33.11</v>
      </c>
      <c r="F5846">
        <v>20.69</v>
      </c>
    </row>
    <row r="5847" spans="1:6" x14ac:dyDescent="0.2">
      <c r="A5847" s="2">
        <v>44711</v>
      </c>
      <c r="B5847">
        <v>13.5</v>
      </c>
      <c r="C5847">
        <v>19.059999999999999</v>
      </c>
      <c r="D5847">
        <v>13.64</v>
      </c>
      <c r="E5847">
        <v>33.11</v>
      </c>
      <c r="F5847">
        <v>20.69</v>
      </c>
    </row>
    <row r="5848" spans="1:6" x14ac:dyDescent="0.2">
      <c r="A5848" s="2">
        <v>44712</v>
      </c>
      <c r="B5848">
        <v>13.21</v>
      </c>
      <c r="C5848">
        <v>18.96</v>
      </c>
      <c r="D5848">
        <v>13.86</v>
      </c>
      <c r="E5848">
        <v>33.17</v>
      </c>
      <c r="F5848">
        <v>20.8</v>
      </c>
    </row>
    <row r="5849" spans="1:6" x14ac:dyDescent="0.2">
      <c r="A5849" s="2">
        <v>44713</v>
      </c>
      <c r="B5849">
        <v>13.2</v>
      </c>
      <c r="C5849">
        <v>18.940000000000001</v>
      </c>
      <c r="D5849">
        <v>13.86</v>
      </c>
      <c r="E5849">
        <v>33.19</v>
      </c>
      <c r="F5849">
        <v>20.81</v>
      </c>
    </row>
    <row r="5850" spans="1:6" x14ac:dyDescent="0.2">
      <c r="A5850" s="2">
        <v>44714</v>
      </c>
      <c r="B5850">
        <v>13.2</v>
      </c>
      <c r="C5850">
        <v>18.920000000000002</v>
      </c>
      <c r="D5850">
        <v>13.88</v>
      </c>
      <c r="E5850">
        <v>33.200000000000003</v>
      </c>
      <c r="F5850">
        <v>20.81</v>
      </c>
    </row>
    <row r="5851" spans="1:6" x14ac:dyDescent="0.2">
      <c r="A5851" s="2">
        <v>44715</v>
      </c>
      <c r="B5851">
        <v>13.21</v>
      </c>
      <c r="C5851">
        <v>18.93</v>
      </c>
      <c r="D5851">
        <v>13.89</v>
      </c>
      <c r="E5851">
        <v>33.130000000000003</v>
      </c>
      <c r="F5851">
        <v>20.83</v>
      </c>
    </row>
    <row r="5852" spans="1:6" x14ac:dyDescent="0.2">
      <c r="A5852" s="2">
        <v>44718</v>
      </c>
      <c r="B5852">
        <v>13.24</v>
      </c>
      <c r="C5852">
        <v>18.97</v>
      </c>
      <c r="D5852">
        <v>13.93</v>
      </c>
      <c r="E5852">
        <v>33.01</v>
      </c>
      <c r="F5852">
        <v>20.86</v>
      </c>
    </row>
    <row r="5853" spans="1:6" x14ac:dyDescent="0.2">
      <c r="A5853" s="2">
        <v>44719</v>
      </c>
      <c r="B5853">
        <v>13.17</v>
      </c>
      <c r="C5853">
        <v>19.010000000000002</v>
      </c>
      <c r="D5853">
        <v>13.89</v>
      </c>
      <c r="E5853">
        <v>33.1</v>
      </c>
      <c r="F5853">
        <v>20.82</v>
      </c>
    </row>
    <row r="5854" spans="1:6" x14ac:dyDescent="0.2">
      <c r="A5854" s="2">
        <v>44720</v>
      </c>
      <c r="B5854">
        <v>13.13</v>
      </c>
      <c r="C5854">
        <v>19.079999999999998</v>
      </c>
      <c r="D5854">
        <v>13.84</v>
      </c>
      <c r="E5854">
        <v>33.1</v>
      </c>
      <c r="F5854">
        <v>20.85</v>
      </c>
    </row>
    <row r="5855" spans="1:6" x14ac:dyDescent="0.2">
      <c r="A5855" s="2">
        <v>44721</v>
      </c>
      <c r="B5855">
        <v>13.02</v>
      </c>
      <c r="C5855">
        <v>19.170000000000002</v>
      </c>
      <c r="D5855">
        <v>13.87</v>
      </c>
      <c r="E5855">
        <v>33.01</v>
      </c>
      <c r="F5855">
        <v>20.93</v>
      </c>
    </row>
    <row r="5856" spans="1:6" x14ac:dyDescent="0.2">
      <c r="A5856" s="2">
        <v>44722</v>
      </c>
      <c r="B5856">
        <v>12.95</v>
      </c>
      <c r="C5856">
        <v>19.18</v>
      </c>
      <c r="D5856">
        <v>13.88</v>
      </c>
      <c r="E5856">
        <v>32.979999999999997</v>
      </c>
      <c r="F5856">
        <v>21.01</v>
      </c>
    </row>
    <row r="5857" spans="1:6" x14ac:dyDescent="0.2">
      <c r="A5857" s="2">
        <v>44725</v>
      </c>
      <c r="B5857">
        <v>12.75</v>
      </c>
      <c r="C5857">
        <v>19.34</v>
      </c>
      <c r="D5857">
        <v>13.99</v>
      </c>
      <c r="E5857">
        <v>32.729999999999997</v>
      </c>
      <c r="F5857">
        <v>21.19</v>
      </c>
    </row>
    <row r="5858" spans="1:6" x14ac:dyDescent="0.2">
      <c r="A5858" s="2">
        <v>44726</v>
      </c>
      <c r="B5858">
        <v>12.84</v>
      </c>
      <c r="C5858">
        <v>19.32</v>
      </c>
      <c r="D5858">
        <v>14.01</v>
      </c>
      <c r="E5858">
        <v>32.630000000000003</v>
      </c>
      <c r="F5858">
        <v>21.2</v>
      </c>
    </row>
    <row r="5859" spans="1:6" x14ac:dyDescent="0.2">
      <c r="A5859" s="2">
        <v>44727</v>
      </c>
      <c r="B5859">
        <v>12.9</v>
      </c>
      <c r="C5859">
        <v>19.309999999999999</v>
      </c>
      <c r="D5859">
        <v>13.97</v>
      </c>
      <c r="E5859">
        <v>32.770000000000003</v>
      </c>
      <c r="F5859">
        <v>21.05</v>
      </c>
    </row>
    <row r="5860" spans="1:6" x14ac:dyDescent="0.2">
      <c r="A5860" s="2">
        <v>44728</v>
      </c>
      <c r="B5860">
        <v>12.84</v>
      </c>
      <c r="C5860">
        <v>19.39</v>
      </c>
      <c r="D5860">
        <v>13.97</v>
      </c>
      <c r="E5860">
        <v>32.700000000000003</v>
      </c>
      <c r="F5860">
        <v>21.1</v>
      </c>
    </row>
    <row r="5861" spans="1:6" x14ac:dyDescent="0.2">
      <c r="A5861" s="2">
        <v>44729</v>
      </c>
      <c r="B5861">
        <v>12.85</v>
      </c>
      <c r="C5861">
        <v>19.41</v>
      </c>
      <c r="D5861">
        <v>13.95</v>
      </c>
      <c r="E5861">
        <v>32.659999999999997</v>
      </c>
      <c r="F5861">
        <v>21.13</v>
      </c>
    </row>
    <row r="5862" spans="1:6" x14ac:dyDescent="0.2">
      <c r="A5862" s="2">
        <v>44732</v>
      </c>
      <c r="B5862">
        <v>12.85</v>
      </c>
      <c r="C5862">
        <v>19.41</v>
      </c>
      <c r="D5862">
        <v>13.95</v>
      </c>
      <c r="E5862">
        <v>32.659999999999997</v>
      </c>
      <c r="F5862">
        <v>21.13</v>
      </c>
    </row>
    <row r="5863" spans="1:6" x14ac:dyDescent="0.2">
      <c r="A5863" s="2">
        <v>44733</v>
      </c>
      <c r="B5863">
        <v>12.91</v>
      </c>
      <c r="C5863">
        <v>19.37</v>
      </c>
      <c r="D5863">
        <v>13.97</v>
      </c>
      <c r="E5863">
        <v>32.58</v>
      </c>
      <c r="F5863">
        <v>21.16</v>
      </c>
    </row>
    <row r="5864" spans="1:6" x14ac:dyDescent="0.2">
      <c r="A5864" s="2">
        <v>44734</v>
      </c>
      <c r="B5864">
        <v>12.79</v>
      </c>
      <c r="C5864">
        <v>19.46</v>
      </c>
      <c r="D5864">
        <v>13.97</v>
      </c>
      <c r="E5864">
        <v>32.590000000000003</v>
      </c>
      <c r="F5864">
        <v>21.2</v>
      </c>
    </row>
    <row r="5865" spans="1:6" x14ac:dyDescent="0.2">
      <c r="A5865" s="2">
        <v>44735</v>
      </c>
      <c r="B5865">
        <v>12.76</v>
      </c>
      <c r="C5865">
        <v>19.43</v>
      </c>
      <c r="D5865">
        <v>13.95</v>
      </c>
      <c r="E5865">
        <v>32.67</v>
      </c>
      <c r="F5865">
        <v>21.19</v>
      </c>
    </row>
    <row r="5866" spans="1:6" x14ac:dyDescent="0.2">
      <c r="A5866" s="2">
        <v>44736</v>
      </c>
      <c r="B5866">
        <v>12.78</v>
      </c>
      <c r="C5866">
        <v>19.45</v>
      </c>
      <c r="D5866">
        <v>13.9</v>
      </c>
      <c r="E5866">
        <v>32.68</v>
      </c>
      <c r="F5866">
        <v>21.2</v>
      </c>
    </row>
    <row r="5867" spans="1:6" x14ac:dyDescent="0.2">
      <c r="A5867" s="2">
        <v>44739</v>
      </c>
      <c r="B5867">
        <v>12.77</v>
      </c>
      <c r="C5867">
        <v>19.47</v>
      </c>
      <c r="D5867">
        <v>13.96</v>
      </c>
      <c r="E5867">
        <v>32.57</v>
      </c>
      <c r="F5867">
        <v>21.24</v>
      </c>
    </row>
    <row r="5868" spans="1:6" x14ac:dyDescent="0.2">
      <c r="A5868" s="2">
        <v>44740</v>
      </c>
      <c r="B5868">
        <v>12.67</v>
      </c>
      <c r="C5868">
        <v>19.579999999999998</v>
      </c>
      <c r="D5868">
        <v>13.98</v>
      </c>
      <c r="E5868">
        <v>32.4</v>
      </c>
      <c r="F5868">
        <v>21.37</v>
      </c>
    </row>
    <row r="5869" spans="1:6" x14ac:dyDescent="0.2">
      <c r="A5869" s="2">
        <v>44741</v>
      </c>
      <c r="B5869">
        <v>12.54</v>
      </c>
      <c r="C5869">
        <v>19.64</v>
      </c>
      <c r="D5869">
        <v>13.9</v>
      </c>
      <c r="E5869">
        <v>32.54</v>
      </c>
      <c r="F5869">
        <v>21.38</v>
      </c>
    </row>
    <row r="5870" spans="1:6" x14ac:dyDescent="0.2">
      <c r="A5870" s="2">
        <v>44742</v>
      </c>
      <c r="B5870">
        <v>12.43</v>
      </c>
      <c r="C5870">
        <v>19.600000000000001</v>
      </c>
      <c r="D5870">
        <v>14.08</v>
      </c>
      <c r="E5870">
        <v>32.5</v>
      </c>
      <c r="F5870">
        <v>21.39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Returns</vt:lpstr>
      <vt:lpstr>Prices</vt:lpstr>
      <vt:lpstr>Weights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Bach, Frederik</dc:creator>
  <cp:lastModifiedBy>Frederik Bach Trier</cp:lastModifiedBy>
  <dcterms:created xsi:type="dcterms:W3CDTF">2022-07-12T08:34:42Z</dcterms:created>
  <dcterms:modified xsi:type="dcterms:W3CDTF">2022-10-10T19:45:37Z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MSIP_Label_400b7bbd-7ade-49ce-aa5e-23220b76cd08_Enabled">
    <vt:lpwstr>true</vt:lpwstr>
  </property>
  <property fmtid="{D5CDD505-2E9C-101B-9397-08002B2CF9AE}" pid="4" name="MSIP_Label_400b7bbd-7ade-49ce-aa5e-23220b76cd08_SetDate">
    <vt:lpwstr>2022-08-08T17:37:37Z</vt:lpwstr>
  </property>
  <property fmtid="{D5CDD505-2E9C-101B-9397-08002B2CF9AE}" pid="5" name="MSIP_Label_400b7bbd-7ade-49ce-aa5e-23220b76cd08_Method">
    <vt:lpwstr>Standard</vt:lpwstr>
  </property>
  <property fmtid="{D5CDD505-2E9C-101B-9397-08002B2CF9AE}" pid="6" name="MSIP_Label_400b7bbd-7ade-49ce-aa5e-23220b76cd08_Name">
    <vt:lpwstr>Confidential</vt:lpwstr>
  </property>
  <property fmtid="{D5CDD505-2E9C-101B-9397-08002B2CF9AE}" pid="7" name="MSIP_Label_400b7bbd-7ade-49ce-aa5e-23220b76cd08_SiteId">
    <vt:lpwstr>8beccd60-0be6-4025-8e24-ca9ae679e1f4</vt:lpwstr>
  </property>
  <property fmtid="{D5CDD505-2E9C-101B-9397-08002B2CF9AE}" pid="8" name="MSIP_Label_400b7bbd-7ade-49ce-aa5e-23220b76cd08_ActionId">
    <vt:lpwstr>81405695-d1f3-4ba1-9232-7f61fcedc485</vt:lpwstr>
  </property>
  <property fmtid="{D5CDD505-2E9C-101B-9397-08002B2CF9AE}" pid="9" name="MSIP_Label_400b7bbd-7ade-49ce-aa5e-23220b76cd08_ContentBits">
    <vt:lpwstr>2</vt:lpwstr>
  </property>
</Properties>
</file>